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XAMPP/xamppfiles/htdocs/AssetForecast/ML/"/>
    </mc:Choice>
  </mc:AlternateContent>
  <xr:revisionPtr revIDLastSave="0" documentId="13_ncr:1_{D74B4B34-C216-B448-B0DC-38C5B919F417}" xr6:coauthVersionLast="47" xr6:coauthVersionMax="47" xr10:uidLastSave="{00000000-0000-0000-0000-000000000000}"/>
  <bookViews>
    <workbookView xWindow="-20740" yWindow="5300" windowWidth="21600" windowHeight="15700" xr2:uid="{C137EB36-1DC3-8B46-A18F-18712FE6DF58}"/>
  </bookViews>
  <sheets>
    <sheet name="Sheet1" sheetId="1" r:id="rId1"/>
  </sheets>
  <definedNames>
    <definedName name="_xlnm._FilterDatabase" localSheetId="0" hidden="1">Sheet1!$A$1:$N$21698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<sst xmlns="http://schemas.openxmlformats.org/spreadsheetml/2006/main" count="151893" uniqueCount="262">
  <si>
    <t>Room Air Conditioners</t>
  </si>
  <si>
    <t>Category 4  (Normal): No work required beyond normal maintenance.</t>
  </si>
  <si>
    <t>3. Moderate</t>
  </si>
  <si>
    <t>Water Booster Pumps</t>
  </si>
  <si>
    <t>B (Average): Asset is sound, operationally safe and exhibits only minor deterioration.</t>
  </si>
  <si>
    <t>Category 3 (Recommended): Minor work required to prevent a deterioration of the service provided by the asset.</t>
  </si>
  <si>
    <t>4. Significant</t>
  </si>
  <si>
    <t>Pumps - General</t>
  </si>
  <si>
    <t>D (Very Poor): Asset runs a serious risk of imminent breakdown or poses a health and safety risk.</t>
  </si>
  <si>
    <t>Category 1 (Urgent): Critical work required to address serious health and safety issues and correct any breach of legislation.</t>
  </si>
  <si>
    <t>Cable and Track/Rail Based Safety Systems</t>
  </si>
  <si>
    <t>Roof and Canopy Fall Protection Systems</t>
  </si>
  <si>
    <t>5. Severe</t>
  </si>
  <si>
    <t>Fixed Access Ladders and Stairs</t>
  </si>
  <si>
    <t>Fire Escape External Staircases</t>
  </si>
  <si>
    <t>Meter Reading - Gas</t>
  </si>
  <si>
    <t>2. Minor</t>
  </si>
  <si>
    <t>Solenoid Gas/Oil Shut-off (Safety) Valves</t>
  </si>
  <si>
    <t>C (Poor): Asset is operational but major repair or replacement will be needed.</t>
  </si>
  <si>
    <t>Category 2 (Necessary): Essential work required to prevent the deterioration of an asset.</t>
  </si>
  <si>
    <t>Web Slings</t>
  </si>
  <si>
    <t>Packaged Chiller Units</t>
  </si>
  <si>
    <t>Ventilating Fans - General</t>
  </si>
  <si>
    <t>Water Buffer/Surge Tanks</t>
  </si>
  <si>
    <t>Air Handling Units - General</t>
  </si>
  <si>
    <t>Heat meter, calculator and temperature probes</t>
  </si>
  <si>
    <t>Pressurisation Units - Chilled Water, Condenser Water and LTHW Types</t>
  </si>
  <si>
    <t>Meter Reading - Water</t>
  </si>
  <si>
    <t>Condensers - Air Cooled</t>
  </si>
  <si>
    <t>X (Beyond Repair): Asset is inoperable and requires replacement.</t>
  </si>
  <si>
    <t>Category 0 (Asset Replacement): Essential replacement required to return to normal service.</t>
  </si>
  <si>
    <t>Sump Pumps and Extended Shaft Sump Pumps</t>
  </si>
  <si>
    <t>Sewage or Drainage Pumps Submersible</t>
  </si>
  <si>
    <t>Emergency eye wash station (Plumbed System)</t>
  </si>
  <si>
    <t>Trace Heating - Electrical</t>
  </si>
  <si>
    <t>Speed Controllers</t>
  </si>
  <si>
    <t>Gas Detection/Flammable</t>
  </si>
  <si>
    <t>Expansion Vessels</t>
  </si>
  <si>
    <t>U (Unverified): Further investigation required.</t>
  </si>
  <si>
    <t>Category U (Unverified Asset): Further investigation required to identify asset.</t>
  </si>
  <si>
    <t>Instantaneous Electric Water Heaters (Non Drinks Type)</t>
  </si>
  <si>
    <t>Cold Water Storage Tanks and Cisterns</t>
  </si>
  <si>
    <t>Secondary Hot Water Circulating Pumps</t>
  </si>
  <si>
    <t>Hot Water Calorifiers - Heated by LTHW</t>
  </si>
  <si>
    <t>Roller Shutter Doors</t>
  </si>
  <si>
    <t>External Lighting including Illuminated Signs</t>
  </si>
  <si>
    <t>Air Dirt Separators</t>
  </si>
  <si>
    <t>Fluid Filled Transformer</t>
  </si>
  <si>
    <t>Electric Immersion Water</t>
  </si>
  <si>
    <t>Air Compressors and Receivers</t>
  </si>
  <si>
    <t>Automatic Vehicle Barrier</t>
  </si>
  <si>
    <t>Automated Sliding Gates (Yard Gates)</t>
  </si>
  <si>
    <t>Vehicle Charging Point</t>
  </si>
  <si>
    <t>Rising Fire Mains and Hydrants</t>
  </si>
  <si>
    <t>Circulating Pumps - General</t>
  </si>
  <si>
    <t>Water Saving Devices and Meters</t>
  </si>
  <si>
    <t>Electric Lifting Block</t>
  </si>
  <si>
    <t>Suspended/Facade Access Equipment (SAE)</t>
  </si>
  <si>
    <t>Photovoltaics</t>
  </si>
  <si>
    <t>Electric/Air Heater</t>
  </si>
  <si>
    <t>Cold Rooms</t>
  </si>
  <si>
    <t>Chemical Dosing</t>
  </si>
  <si>
    <t>Water to Water Heat Pump</t>
  </si>
  <si>
    <t>Retractable Fall Arrester</t>
  </si>
  <si>
    <t>Air to Water Heat Pump</t>
  </si>
  <si>
    <t>Heat Recovery Units</t>
  </si>
  <si>
    <t>Point of Use Water Dispenser</t>
  </si>
  <si>
    <t>Twin Set Pumps</t>
  </si>
  <si>
    <t>Hot and Cold Water Services - General</t>
  </si>
  <si>
    <t>Packaged Electric Water Heaters - Cistern Type (Non Drinks)</t>
  </si>
  <si>
    <t>Pressurisation Pumps</t>
  </si>
  <si>
    <t>Laboratory Fume Cupboard</t>
  </si>
  <si>
    <t>Hot Water Calorifiers - Heated by Electricity</t>
  </si>
  <si>
    <t>Vertical Platform Lifts</t>
  </si>
  <si>
    <t>Ducting - Volume Control Dampers and Fire/Smoke Dampers</t>
  </si>
  <si>
    <t>Eyebolts used for Personal Fall Protection</t>
  </si>
  <si>
    <t>Emergency Drench Showers (Plumbed System)</t>
  </si>
  <si>
    <t>Gas Safety Shut-off Valve (GSSV)</t>
  </si>
  <si>
    <t>Outstations</t>
  </si>
  <si>
    <t>Electric Heaters - Radiators, Tubular Heaters and Oil Filled Heaters</t>
  </si>
  <si>
    <t>Power Generation - Stand-by Generator</t>
  </si>
  <si>
    <t>Terminal Units - Fan Coil</t>
  </si>
  <si>
    <t>Distribution Boards</t>
  </si>
  <si>
    <t>Medical gas pipework, manifolds, outlets &amp; accessories</t>
  </si>
  <si>
    <t>Extract Fans - Including Fire/Smoke Extract Units</t>
  </si>
  <si>
    <t>Atmospheric Gas Burner - Condensing Boiler</t>
  </si>
  <si>
    <t>Mobile Man Anchors</t>
  </si>
  <si>
    <t>Humidifiers - Steam Humidifier (VAPAC Type)</t>
  </si>
  <si>
    <t>Atmospheric Gas Burners</t>
  </si>
  <si>
    <t>Unvented Hot Water Systems</t>
  </si>
  <si>
    <t>Meter Reading - Electric</t>
  </si>
  <si>
    <t>230V - 110V Wall Mounted Transformer</t>
  </si>
  <si>
    <t>Water Leak Detection Systems</t>
  </si>
  <si>
    <t>Maximum Demand and Power Factor Correction</t>
  </si>
  <si>
    <t>Fire Alarm System</t>
  </si>
  <si>
    <t>Traction Lifts</t>
  </si>
  <si>
    <t>Smoke Relief - Powered Smoke and Heat Exhaust Ventilators</t>
  </si>
  <si>
    <t>Control Relays</t>
  </si>
  <si>
    <t>Emergency Assistance Alarm</t>
  </si>
  <si>
    <t>Atmospheric Gas Burner/Condensing Combination Boiler</t>
  </si>
  <si>
    <t>Kitchen Hood Fire Suppression</t>
  </si>
  <si>
    <t>Lighting (Dimming &amp; Controls)</t>
  </si>
  <si>
    <t>Water Boiler (Pressurised) - Electric</t>
  </si>
  <si>
    <t>Fire Alarms - Associated Equipment</t>
  </si>
  <si>
    <t>Doors General/Automatic/Steel</t>
  </si>
  <si>
    <t>Uninterruptible Power Supplies</t>
  </si>
  <si>
    <t>Battery Charging Equipment</t>
  </si>
  <si>
    <t>Automatic Transfer Switch</t>
  </si>
  <si>
    <t>Smoke Detectors</t>
  </si>
  <si>
    <t>Atmospheric Gas Burner - Free Standing Boiler</t>
  </si>
  <si>
    <t>Vacuum Systems - General</t>
  </si>
  <si>
    <t>Laboratory Incubators</t>
  </si>
  <si>
    <t>Atmospheric Gas Burner Boiler - Small and/or Wall Hung for Domestic/Light Commercial Installation</t>
  </si>
  <si>
    <t>Motorised Blinds</t>
  </si>
  <si>
    <t>Windows Internal and External</t>
  </si>
  <si>
    <t>Indicators and Displays</t>
  </si>
  <si>
    <t>Air shower, controls &amp; ventilation ductwork</t>
  </si>
  <si>
    <t>VHP Chamber</t>
  </si>
  <si>
    <t>Nitrogen Generator, Vessels &amp; Associated Valves &amp; Controls</t>
  </si>
  <si>
    <t>Ultra Low Temperature Freezer</t>
  </si>
  <si>
    <t>Isolators/Starters/Fuse Switches</t>
  </si>
  <si>
    <t>Book Scanning System</t>
  </si>
  <si>
    <t>Turnstile - Tripod Type</t>
  </si>
  <si>
    <t>Humidifiers - Spray</t>
  </si>
  <si>
    <t>Revolving Doors</t>
  </si>
  <si>
    <t>Insect Killer</t>
  </si>
  <si>
    <t>Gas Detector Sensors/Carbon Monoxide Sensors</t>
  </si>
  <si>
    <t>Pneumatic Equipment/Compressed Air Systems</t>
  </si>
  <si>
    <t>Filtration, Conditioning and pH Correction - Central Plant</t>
  </si>
  <si>
    <t>Emergency Voice Communication (EVC) Systems</t>
  </si>
  <si>
    <t>Cast Resin Transformer</t>
  </si>
  <si>
    <t>Ring Main Unit</t>
  </si>
  <si>
    <t>LV Battery Tripping Units</t>
  </si>
  <si>
    <t>Automated Swing Gates (Yard Gates)</t>
  </si>
  <si>
    <t>Movable Wall Dividers</t>
  </si>
  <si>
    <t>Inclined Platform Lift and Stair Riser</t>
  </si>
  <si>
    <t>Emergency Lighting - Central Power Supply</t>
  </si>
  <si>
    <t>Sliding Doors</t>
  </si>
  <si>
    <t>Direct Fired Water Heaters</t>
  </si>
  <si>
    <t>Rack and Pinion Goods Only Hoists - Permanent Installations</t>
  </si>
  <si>
    <t>Deluge Systems</t>
  </si>
  <si>
    <t>Macerators</t>
  </si>
  <si>
    <t>Waste Compactor</t>
  </si>
  <si>
    <t>Reverse Osmosis</t>
  </si>
  <si>
    <t>Motors - Drive Elements</t>
  </si>
  <si>
    <t>Automatic Ticket Gates and Barriers</t>
  </si>
  <si>
    <t>Smoke Relief - Natural Smoke and Heat Exhaust Ventilators</t>
  </si>
  <si>
    <t>Terminal Units Vav - Fan Powered</t>
  </si>
  <si>
    <t>Electronic Key Storage</t>
  </si>
  <si>
    <t>Busbar System</t>
  </si>
  <si>
    <t>Roof Skylights and Openings</t>
  </si>
  <si>
    <t>Gas Fire</t>
  </si>
  <si>
    <t>Motor Control Centre</t>
  </si>
  <si>
    <t>Goods and Passenger Lifts - Thorough Examinations</t>
  </si>
  <si>
    <t>LV Air Circuit Breakers</t>
  </si>
  <si>
    <t>Air Filters</t>
  </si>
  <si>
    <t>Electrical Installation - Generally</t>
  </si>
  <si>
    <t>Gas/Oil Burners - Dual Fuel</t>
  </si>
  <si>
    <t>Fans - Window or Wall Mounted</t>
  </si>
  <si>
    <t>Extract Fans - Twin Toilet</t>
  </si>
  <si>
    <t>Gas Extinguishing Systems</t>
  </si>
  <si>
    <t>Heating Calorifiers - MTHW, HTHW or Steam</t>
  </si>
  <si>
    <t>Bottled Water Cooler</t>
  </si>
  <si>
    <t>Induction Hobs</t>
  </si>
  <si>
    <t>Scissor Lift</t>
  </si>
  <si>
    <t>Chain Block &amp; Trolley</t>
  </si>
  <si>
    <t>Pallet Truck</t>
  </si>
  <si>
    <t>Mobile Crane</t>
  </si>
  <si>
    <t>Electrical Services (excluding Electrical Controllers and Pneumatic Relays)</t>
  </si>
  <si>
    <t>Smoke Curtains</t>
  </si>
  <si>
    <t>Fire Alarm - Voice Alarm Systems</t>
  </si>
  <si>
    <t>Air Compressors Compressed Air Dryers</t>
  </si>
  <si>
    <t>Electric Overdoor Air Curtain/Heater</t>
  </si>
  <si>
    <t>Water Boiler (Non Pressurised) - Electric</t>
  </si>
  <si>
    <t>laboratory autoclaves</t>
  </si>
  <si>
    <t>Special Water Treatment Systems</t>
  </si>
  <si>
    <t>Electric Boilers</t>
  </si>
  <si>
    <t>Fridges, Freezers and Blast Chillers</t>
  </si>
  <si>
    <t>Reach Truck</t>
  </si>
  <si>
    <t>Showers Booster Pumps</t>
  </si>
  <si>
    <t>Hot Water Cylinders</t>
  </si>
  <si>
    <t>Fire Extinguishers - Powder (Gas Cartridge)</t>
  </si>
  <si>
    <t>Fire Extinguishers - Foam (Stored Pressure)</t>
  </si>
  <si>
    <t>Instrument Control Panel</t>
  </si>
  <si>
    <t>Sanitary, Waste Water Plumbing and Drains</t>
  </si>
  <si>
    <t>Emergency Lighting - Externally Powered</t>
  </si>
  <si>
    <t>Gas Booster Sets</t>
  </si>
  <si>
    <t>Plate Heat Exchangers</t>
  </si>
  <si>
    <t>Air Pressure Relief Damper</t>
  </si>
  <si>
    <t>Locks, handles, hinges Etc.</t>
  </si>
  <si>
    <t>Flues (All Combustible Fuels)</t>
  </si>
  <si>
    <t>Towel Rails, Mirrors, Toilet Roll Holders, Shelves, Pictures etc.</t>
  </si>
  <si>
    <t>Software Functions</t>
  </si>
  <si>
    <t>Building Inspections</t>
  </si>
  <si>
    <t>Catering Equipment</t>
  </si>
  <si>
    <t>Closed-Circuit Television (CCTV)</t>
  </si>
  <si>
    <t>Emergency Lighting - Self Contained</t>
  </si>
  <si>
    <t>Fire Doors</t>
  </si>
  <si>
    <t>Fittings, Furnishings and Equipment</t>
  </si>
  <si>
    <t>Floors and Floor Finishes</t>
  </si>
  <si>
    <t>1. Negligible</t>
  </si>
  <si>
    <t>Pipework for Low Pressure Natural Gas, Liquefied Petroleum Gas (LPG) or Oil</t>
  </si>
  <si>
    <t>Lighting Fittings including Luminaires General</t>
  </si>
  <si>
    <t>Hand Dryer</t>
  </si>
  <si>
    <t>Pipework Systems - General</t>
  </si>
  <si>
    <t>Internal Walls and Ceilings</t>
  </si>
  <si>
    <t>Portable Appliance Testing (PAT) - User Checks, Recorded Formal Visual Inspections and Combined Insp</t>
  </si>
  <si>
    <t>Rainwater Downpipes and Gutters</t>
  </si>
  <si>
    <t>Roof Coverings and Flashings</t>
  </si>
  <si>
    <t>Service Drainage</t>
  </si>
  <si>
    <t>Showers</t>
  </si>
  <si>
    <t>Television and Signal Receiving Equipment</t>
  </si>
  <si>
    <t>Ductwork System - General</t>
  </si>
  <si>
    <t>Toilet and Shower Areas</t>
  </si>
  <si>
    <t>Manually operated Vertical &amp; Horizontal blinds</t>
  </si>
  <si>
    <t>Refrigerant Distribution System</t>
  </si>
  <si>
    <t>Intruder Alarms</t>
  </si>
  <si>
    <t>Kitchen Extract/Ventilation System</t>
  </si>
  <si>
    <t>Access Control</t>
  </si>
  <si>
    <t>Road &amp; Amenity Lighting</t>
  </si>
  <si>
    <t>Sports Pitch Flood Lighting</t>
  </si>
  <si>
    <t>Fences, Railings and Boundary Walls</t>
  </si>
  <si>
    <t>Grease Traps</t>
  </si>
  <si>
    <t>Below ground installation</t>
  </si>
  <si>
    <t>Rainwater Drainage</t>
  </si>
  <si>
    <t>Intercom System</t>
  </si>
  <si>
    <t>HV Packaged Substations</t>
  </si>
  <si>
    <t>Pneumatic Tube Systems</t>
  </si>
  <si>
    <t>Pipework, filters etc.</t>
  </si>
  <si>
    <t>Lightning Conductor and Earth</t>
  </si>
  <si>
    <t>Steam Services</t>
  </si>
  <si>
    <t>Communications - Public Address Systems</t>
  </si>
  <si>
    <t>Underfloor Heating Including Vehicle Access Ramps</t>
  </si>
  <si>
    <t>Portable Fire Extinguishers</t>
  </si>
  <si>
    <t>barcode</t>
  </si>
  <si>
    <t>assetType</t>
  </si>
  <si>
    <t>assetLifeExpectancy</t>
  </si>
  <si>
    <t>installationDate</t>
  </si>
  <si>
    <t>assetAge</t>
  </si>
  <si>
    <t>assetRepairCategory</t>
  </si>
  <si>
    <t>environmentalRating</t>
  </si>
  <si>
    <t>impactRating</t>
  </si>
  <si>
    <t>riskScore</t>
  </si>
  <si>
    <t>assetCondition</t>
  </si>
  <si>
    <t>locationID</t>
  </si>
  <si>
    <t>x</t>
  </si>
  <si>
    <t>riskRating</t>
  </si>
  <si>
    <t>A (Good): Asset is as new and can be expected to perform adequately to its full normal life if maintained appropriately.</t>
  </si>
  <si>
    <t>Replacement</t>
  </si>
  <si>
    <t>Predictive Maintenance</t>
  </si>
  <si>
    <t>TypeOfMaintenanceRequired</t>
  </si>
  <si>
    <t>RequiredWithin</t>
  </si>
  <si>
    <t>365</t>
  </si>
  <si>
    <t>91.25</t>
  </si>
  <si>
    <t>3</t>
  </si>
  <si>
    <t>28</t>
  </si>
  <si>
    <t>182.5</t>
  </si>
  <si>
    <t>14</t>
  </si>
  <si>
    <t>7</t>
  </si>
  <si>
    <t>1</t>
  </si>
  <si>
    <t>162.5</t>
  </si>
  <si>
    <t>Reactive 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</si>
</sst>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1" xfId="0" applyBorder="1"/>
    <xf numFmtId="1" fontId="0" fillId="0" borderId="1" xfId="0" applyNumberFormat="1" applyBorder="1"/>
    <xf numFmtId="14" fontId="0" fillId="0" borderId="1" xfId="0" applyNumberFormat="1" applyBorder="1"/>
    <xf numFmtId="164" fontId="0" fillId="0" borderId="1" xfId="1" applyNumberFormat="1" applyFont="1" applyBorder="1"/>
    <xf numFmtId="1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 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0667-C9D9-D542-918E-42192745141E}">
  <sheetPr filterMode="1"/>
  <dimension ref="A1:N21698"/>
  <sheetViews>
    <sheetView tabSelected="1" topLeftCell="F1" zoomScaleNormal="100" workbookViewId="0">
      <selection activeCell="M15259" sqref="M15259:M21698"/>
    </sheetView>
  </sheetViews>
  <sheetFormatPr baseColWidth="10" defaultRowHeight="16" x14ac:dyDescent="0.2"/>
  <cols>
    <col min="1" max="1" width="11.1640625" bestFit="1" customWidth="1"/>
    <col min="2" max="2" width="85.6640625" bestFit="1" customWidth="1"/>
    <col min="3" max="3" width="97.5" bestFit="1" customWidth="1"/>
    <col min="4" max="4" width="102" bestFit="1" customWidth="1"/>
    <col min="5" max="5" width="18.5" bestFit="1" customWidth="1"/>
    <col min="6" max="7" width="14.6640625" bestFit="1" customWidth="1"/>
    <col min="8" max="8" width="12.6640625" bestFit="1" customWidth="1"/>
    <col min="9" max="9" width="12.6640625" customWidth="1"/>
    <col min="10" max="10" width="17.5" bestFit="1" customWidth="1"/>
    <col min="11" max="11" width="11.5" bestFit="1" customWidth="1"/>
    <col min="13" max="13" width="29.6640625" bestFit="1" customWidth="1"/>
    <col min="14" max="14" width="16.33203125" bestFit="1" customWidth="1"/>
  </cols>
  <sheetData>
    <row r="1" spans="1:14" x14ac:dyDescent="0.2">
      <c r="A1" s="1" t="s">
        <v>234</v>
      </c>
      <c r="B1" s="1" t="s">
        <v>235</v>
      </c>
      <c r="C1" s="1" t="s">
        <v>243</v>
      </c>
      <c r="D1" s="1" t="s">
        <v>239</v>
      </c>
      <c r="E1" s="2" t="s">
        <v>236</v>
      </c>
      <c r="F1" s="3" t="s">
        <v>237</v>
      </c>
      <c r="G1" s="1" t="s">
        <v>238</v>
      </c>
      <c r="H1" s="4" t="s">
        <v>242</v>
      </c>
      <c r="I1" s="4" t="s">
        <v>246</v>
      </c>
      <c r="J1" s="1" t="s">
        <v>240</v>
      </c>
      <c r="K1" s="1" t="s">
        <v>241</v>
      </c>
      <c r="L1" t="s">
        <v>244</v>
      </c>
      <c r="M1" t="s">
        <v>250</v>
      </c>
      <c r="N1" t="s">
        <v>251</v>
      </c>
    </row>
    <row r="2" spans="1:14" hidden="1" x14ac:dyDescent="0.2">
      <c r="A2">
        <v>1000000</v>
      </c>
      <c r="B2" t="s">
        <v>0</v>
      </c>
      <c r="C2" t="s">
        <v>247</v>
      </c>
      <c r="D2" t="s">
        <v>1</v>
      </c>
      <c r="E2" s="5">
        <v>15</v>
      </c>
      <c r="F2" s="6">
        <v>43499</v>
      </c>
      <c r="G2" s="7">
        <v>5.2238193018480494</v>
      </c>
      <c r="H2" s="8">
        <v>89.034907597535934</v>
      </c>
      <c r="I2" s="8" t="s">
        <v>245</v>
      </c>
      <c r="J2">
        <v>3</v>
      </c>
      <c r="K2" t="s">
        <v>2</v>
      </c>
      <c r="L2">
        <v>10000</v>
      </c>
      <c r="M2" t="s">
        <v>249</v>
      </c>
      <c r="N2" t="s">
        <v>252</v>
      </c>
    </row>
    <row r="3" spans="1:14" hidden="1" x14ac:dyDescent="0.2">
      <c r="A3">
        <v>1000001</v>
      </c>
      <c r="B3" t="s">
        <v>3</v>
      </c>
      <c r="C3" t="s">
        <v>4</v>
      </c>
      <c r="D3" t="s">
        <v>5</v>
      </c>
      <c r="E3" s="5">
        <v>15</v>
      </c>
      <c r="F3" s="6">
        <v>43456</v>
      </c>
      <c r="G3" s="7">
        <v>5.3415468856947292</v>
      </c>
      <c r="H3" s="8">
        <v>74.877937485740361</v>
      </c>
      <c r="I3" s="8" t="s">
        <v>245</v>
      </c>
      <c r="J3">
        <v>3</v>
      </c>
      <c r="K3" t="s">
        <v>6</v>
      </c>
      <c r="L3">
        <v>10001</v>
      </c>
      <c r="M3" t="s">
        <v>249</v>
      </c>
      <c r="N3" t="s">
        <v>253</v>
      </c>
    </row>
    <row r="4" spans="1:14" hidden="1" x14ac:dyDescent="0.2">
      <c r="A4">
        <v>1000003</v>
      </c>
      <c r="B4" t="s">
        <v>10</v>
      </c>
      <c r="C4" t="s">
        <v>4</v>
      </c>
      <c r="D4" t="s">
        <v>5</v>
      </c>
      <c r="E4" s="5">
        <v>12</v>
      </c>
      <c r="F4" s="6">
        <v>42088</v>
      </c>
      <c r="G4" s="7">
        <v>9.0869267624914443</v>
      </c>
      <c r="H4" s="8">
        <v>66.855122062514255</v>
      </c>
      <c r="I4" s="8" t="s">
        <v>245</v>
      </c>
      <c r="J4">
        <v>3</v>
      </c>
      <c r="K4" t="s">
        <v>2</v>
      </c>
      <c r="L4">
        <v>10003</v>
      </c>
      <c r="M4" t="s">
        <v>249</v>
      </c>
      <c r="N4" t="s">
        <v>253</v>
      </c>
    </row>
    <row r="5" spans="1:14" hidden="1" x14ac:dyDescent="0.2">
      <c r="A5">
        <v>1000004</v>
      </c>
      <c r="B5" t="s">
        <v>10</v>
      </c>
      <c r="C5" t="s">
        <v>4</v>
      </c>
      <c r="D5" t="s">
        <v>5</v>
      </c>
      <c r="E5" s="5">
        <v>12</v>
      </c>
      <c r="F5" s="6">
        <v>43871</v>
      </c>
      <c r="G5" s="7">
        <v>4.2053388090349078</v>
      </c>
      <c r="H5" s="8">
        <v>74.991101984941807</v>
      </c>
      <c r="I5" s="8" t="s">
        <v>245</v>
      </c>
      <c r="J5">
        <v>3</v>
      </c>
      <c r="K5" t="s">
        <v>2</v>
      </c>
      <c r="L5">
        <v>10003</v>
      </c>
      <c r="M5" t="s">
        <v>249</v>
      </c>
      <c r="N5" t="s">
        <v>253</v>
      </c>
    </row>
    <row r="6" spans="1:14" hidden="1" x14ac:dyDescent="0.2">
      <c r="A6">
        <v>1000005</v>
      </c>
      <c r="B6" t="s">
        <v>11</v>
      </c>
      <c r="C6" t="s">
        <v>4</v>
      </c>
      <c r="D6" t="s">
        <v>5</v>
      </c>
      <c r="E6" s="5">
        <v>15</v>
      </c>
      <c r="F6" s="6">
        <v>44276</v>
      </c>
      <c r="G6" s="7">
        <v>3.0965092402464065</v>
      </c>
      <c r="H6" s="8">
        <v>77.871321013004774</v>
      </c>
      <c r="I6" s="8" t="s">
        <v>245</v>
      </c>
      <c r="J6">
        <v>3</v>
      </c>
      <c r="K6" t="s">
        <v>12</v>
      </c>
      <c r="L6">
        <v>10004</v>
      </c>
      <c r="M6" t="s">
        <v>249</v>
      </c>
      <c r="N6" t="s">
        <v>255</v>
      </c>
    </row>
    <row r="7" spans="1:14" hidden="1" x14ac:dyDescent="0.2">
      <c r="A7">
        <v>1000006</v>
      </c>
      <c r="B7" t="s">
        <v>13</v>
      </c>
      <c r="C7" t="s">
        <v>4</v>
      </c>
      <c r="D7" t="s">
        <v>5</v>
      </c>
      <c r="E7" s="5">
        <v>20</v>
      </c>
      <c r="F7" s="6">
        <v>41502</v>
      </c>
      <c r="G7" s="7">
        <v>10.691307323750856</v>
      </c>
      <c r="H7" s="8">
        <v>71.308692676249152</v>
      </c>
      <c r="I7" s="8" t="s">
        <v>245</v>
      </c>
      <c r="J7">
        <v>3</v>
      </c>
      <c r="K7" t="s">
        <v>2</v>
      </c>
      <c r="L7">
        <v>10004</v>
      </c>
      <c r="M7" t="s">
        <v>249</v>
      </c>
      <c r="N7" t="s">
        <v>253</v>
      </c>
    </row>
    <row r="8" spans="1:14" hidden="1" x14ac:dyDescent="0.2">
      <c r="A8">
        <v>1000007</v>
      </c>
      <c r="B8" t="s">
        <v>11</v>
      </c>
      <c r="C8" t="s">
        <v>4</v>
      </c>
      <c r="D8" t="s">
        <v>5</v>
      </c>
      <c r="E8" s="5">
        <v>15</v>
      </c>
      <c r="F8" s="6">
        <v>43916</v>
      </c>
      <c r="G8" s="7">
        <v>4.0821355236139629</v>
      </c>
      <c r="H8" s="8">
        <v>76.557152635181367</v>
      </c>
      <c r="I8" s="8" t="s">
        <v>245</v>
      </c>
      <c r="J8">
        <v>3</v>
      </c>
      <c r="K8" t="s">
        <v>12</v>
      </c>
      <c r="L8">
        <v>10004</v>
      </c>
      <c r="M8" t="s">
        <v>249</v>
      </c>
      <c r="N8" t="s">
        <v>255</v>
      </c>
    </row>
    <row r="9" spans="1:14" hidden="1" x14ac:dyDescent="0.2">
      <c r="A9">
        <v>1000008</v>
      </c>
      <c r="B9" t="s">
        <v>11</v>
      </c>
      <c r="C9" t="s">
        <v>4</v>
      </c>
      <c r="D9" t="s">
        <v>5</v>
      </c>
      <c r="E9" s="5">
        <v>15</v>
      </c>
      <c r="F9" s="6">
        <v>41992</v>
      </c>
      <c r="G9" s="7">
        <v>9.3497604380561263</v>
      </c>
      <c r="H9" s="8">
        <v>69.533652749258493</v>
      </c>
      <c r="I9" s="8" t="s">
        <v>245</v>
      </c>
      <c r="J9">
        <v>3</v>
      </c>
      <c r="K9" t="s">
        <v>12</v>
      </c>
      <c r="L9">
        <v>10004</v>
      </c>
      <c r="M9" t="s">
        <v>249</v>
      </c>
      <c r="N9" t="s">
        <v>255</v>
      </c>
    </row>
    <row r="10" spans="1:14" hidden="1" x14ac:dyDescent="0.2">
      <c r="A10">
        <v>1000009</v>
      </c>
      <c r="B10" t="s">
        <v>11</v>
      </c>
      <c r="C10" t="s">
        <v>4</v>
      </c>
      <c r="D10" t="s">
        <v>5</v>
      </c>
      <c r="E10" s="5">
        <v>15</v>
      </c>
      <c r="F10" s="6">
        <v>43794</v>
      </c>
      <c r="G10" s="7">
        <v>4.4161533196440796</v>
      </c>
      <c r="H10" s="8">
        <v>76.111795573807896</v>
      </c>
      <c r="I10" s="8" t="s">
        <v>245</v>
      </c>
      <c r="J10">
        <v>3</v>
      </c>
      <c r="K10" t="s">
        <v>12</v>
      </c>
      <c r="L10">
        <v>10004</v>
      </c>
      <c r="M10" t="s">
        <v>249</v>
      </c>
      <c r="N10" t="s">
        <v>255</v>
      </c>
    </row>
    <row r="11" spans="1:14" hidden="1" x14ac:dyDescent="0.2">
      <c r="A11">
        <v>1000010</v>
      </c>
      <c r="B11" t="s">
        <v>14</v>
      </c>
      <c r="C11" t="s">
        <v>4</v>
      </c>
      <c r="D11" t="s">
        <v>5</v>
      </c>
      <c r="E11" s="5">
        <v>59</v>
      </c>
      <c r="F11" s="6">
        <v>38947</v>
      </c>
      <c r="G11" s="7">
        <v>17.686516084873375</v>
      </c>
      <c r="H11" s="8">
        <v>76.004570818686986</v>
      </c>
      <c r="I11" s="8" t="s">
        <v>245</v>
      </c>
      <c r="J11">
        <v>3</v>
      </c>
      <c r="K11" t="s">
        <v>12</v>
      </c>
      <c r="L11">
        <v>10004</v>
      </c>
      <c r="M11" t="s">
        <v>249</v>
      </c>
      <c r="N11" t="s">
        <v>255</v>
      </c>
    </row>
    <row r="12" spans="1:14" hidden="1" x14ac:dyDescent="0.2">
      <c r="A12">
        <v>1000011</v>
      </c>
      <c r="B12" t="s">
        <v>13</v>
      </c>
      <c r="C12" t="s">
        <v>4</v>
      </c>
      <c r="D12" t="s">
        <v>5</v>
      </c>
      <c r="E12" s="5">
        <v>20</v>
      </c>
      <c r="F12" s="6">
        <v>40407</v>
      </c>
      <c r="G12" s="7">
        <v>13.689253935660506</v>
      </c>
      <c r="H12" s="8">
        <v>68.310746064339483</v>
      </c>
      <c r="I12" s="8" t="s">
        <v>245</v>
      </c>
      <c r="J12">
        <v>3</v>
      </c>
      <c r="K12" t="s">
        <v>2</v>
      </c>
      <c r="L12">
        <v>10004</v>
      </c>
      <c r="M12" t="s">
        <v>249</v>
      </c>
      <c r="N12" t="s">
        <v>253</v>
      </c>
    </row>
    <row r="13" spans="1:14" hidden="1" x14ac:dyDescent="0.2">
      <c r="A13">
        <v>1000012</v>
      </c>
      <c r="B13" t="s">
        <v>15</v>
      </c>
      <c r="C13" t="s">
        <v>4</v>
      </c>
      <c r="D13" t="s">
        <v>5</v>
      </c>
      <c r="E13" s="5">
        <v>20</v>
      </c>
      <c r="F13" s="6">
        <v>39766</v>
      </c>
      <c r="G13" s="7">
        <v>15.444216290212184</v>
      </c>
      <c r="H13" s="8">
        <v>62.555783709787804</v>
      </c>
      <c r="I13" s="8" t="s">
        <v>245</v>
      </c>
      <c r="J13">
        <v>5</v>
      </c>
      <c r="K13" t="s">
        <v>16</v>
      </c>
      <c r="L13">
        <v>10005</v>
      </c>
      <c r="M13" t="s">
        <v>249</v>
      </c>
      <c r="N13" t="s">
        <v>256</v>
      </c>
    </row>
    <row r="14" spans="1:14" hidden="1" x14ac:dyDescent="0.2">
      <c r="A14">
        <v>1000013</v>
      </c>
      <c r="B14" t="s">
        <v>17</v>
      </c>
      <c r="C14" t="s">
        <v>4</v>
      </c>
      <c r="D14" t="s">
        <v>5</v>
      </c>
      <c r="E14" s="5">
        <v>15</v>
      </c>
      <c r="F14" s="6">
        <v>43436</v>
      </c>
      <c r="G14" s="7">
        <v>5.3963039014373715</v>
      </c>
      <c r="H14" s="8">
        <v>70.80492813141683</v>
      </c>
      <c r="I14" s="8" t="s">
        <v>245</v>
      </c>
      <c r="J14">
        <v>5</v>
      </c>
      <c r="K14" t="s">
        <v>12</v>
      </c>
      <c r="L14">
        <v>10005</v>
      </c>
      <c r="M14" t="s">
        <v>249</v>
      </c>
      <c r="N14" t="s">
        <v>255</v>
      </c>
    </row>
    <row r="15" spans="1:14" hidden="1" x14ac:dyDescent="0.2">
      <c r="A15">
        <v>1000015</v>
      </c>
      <c r="B15" t="s">
        <v>20</v>
      </c>
      <c r="C15" t="s">
        <v>4</v>
      </c>
      <c r="D15" t="s">
        <v>5</v>
      </c>
      <c r="E15" s="5">
        <v>50</v>
      </c>
      <c r="F15" s="6">
        <v>44850</v>
      </c>
      <c r="G15" s="7">
        <v>1.5249828884325805</v>
      </c>
      <c r="H15" s="8">
        <v>77.390006844626953</v>
      </c>
      <c r="I15" s="8" t="s">
        <v>245</v>
      </c>
      <c r="J15">
        <v>5</v>
      </c>
      <c r="K15" t="s">
        <v>6</v>
      </c>
      <c r="L15">
        <v>10007</v>
      </c>
      <c r="M15" t="s">
        <v>249</v>
      </c>
      <c r="N15" t="s">
        <v>253</v>
      </c>
    </row>
    <row r="16" spans="1:14" hidden="1" x14ac:dyDescent="0.2">
      <c r="A16">
        <v>1000016</v>
      </c>
      <c r="B16" t="s">
        <v>20</v>
      </c>
      <c r="C16" t="s">
        <v>4</v>
      </c>
      <c r="D16" t="s">
        <v>5</v>
      </c>
      <c r="E16" s="5">
        <v>50</v>
      </c>
      <c r="F16" s="6">
        <v>41046</v>
      </c>
      <c r="G16" s="7">
        <v>11.939767282683095</v>
      </c>
      <c r="H16" s="8">
        <v>73.224093086926771</v>
      </c>
      <c r="I16" s="8" t="s">
        <v>245</v>
      </c>
      <c r="J16">
        <v>5</v>
      </c>
      <c r="K16" t="s">
        <v>6</v>
      </c>
      <c r="L16">
        <v>10007</v>
      </c>
      <c r="M16" t="s">
        <v>249</v>
      </c>
      <c r="N16" t="s">
        <v>253</v>
      </c>
    </row>
    <row r="17" spans="1:14" hidden="1" x14ac:dyDescent="0.2">
      <c r="A17">
        <v>1000017</v>
      </c>
      <c r="B17" t="s">
        <v>20</v>
      </c>
      <c r="C17" t="s">
        <v>4</v>
      </c>
      <c r="D17" t="s">
        <v>5</v>
      </c>
      <c r="E17" s="5">
        <v>50</v>
      </c>
      <c r="F17" s="6">
        <v>40897</v>
      </c>
      <c r="G17" s="7">
        <v>12.347707049965777</v>
      </c>
      <c r="H17" s="8">
        <v>73.060917180013689</v>
      </c>
      <c r="I17" s="8" t="s">
        <v>245</v>
      </c>
      <c r="J17">
        <v>5</v>
      </c>
      <c r="K17" t="s">
        <v>6</v>
      </c>
      <c r="L17">
        <v>10007</v>
      </c>
      <c r="M17" t="s">
        <v>249</v>
      </c>
      <c r="N17" t="s">
        <v>253</v>
      </c>
    </row>
    <row r="18" spans="1:14" hidden="1" x14ac:dyDescent="0.2">
      <c r="A18">
        <v>1000021</v>
      </c>
      <c r="B18" t="s">
        <v>11</v>
      </c>
      <c r="C18" t="s">
        <v>4</v>
      </c>
      <c r="D18" t="s">
        <v>5</v>
      </c>
      <c r="E18" s="5">
        <v>15</v>
      </c>
      <c r="F18" s="6">
        <v>41616</v>
      </c>
      <c r="G18" s="7">
        <v>10.379192334017796</v>
      </c>
      <c r="H18" s="8">
        <v>66.161076887976279</v>
      </c>
      <c r="I18" s="8" t="s">
        <v>245</v>
      </c>
      <c r="J18">
        <v>4</v>
      </c>
      <c r="K18" t="s">
        <v>12</v>
      </c>
      <c r="L18">
        <v>10009</v>
      </c>
      <c r="M18" t="s">
        <v>249</v>
      </c>
      <c r="N18" t="s">
        <v>255</v>
      </c>
    </row>
    <row r="19" spans="1:14" hidden="1" x14ac:dyDescent="0.2">
      <c r="A19">
        <v>1000025</v>
      </c>
      <c r="B19" t="s">
        <v>23</v>
      </c>
      <c r="C19" t="s">
        <v>4</v>
      </c>
      <c r="D19" t="s">
        <v>5</v>
      </c>
      <c r="E19" s="5">
        <v>25</v>
      </c>
      <c r="F19" s="6">
        <v>40435</v>
      </c>
      <c r="G19" s="7">
        <v>13.612594113620808</v>
      </c>
      <c r="H19" s="8">
        <v>75.109924709103353</v>
      </c>
      <c r="I19" s="8" t="s">
        <v>245</v>
      </c>
      <c r="J19">
        <v>1</v>
      </c>
      <c r="K19" t="s">
        <v>6</v>
      </c>
      <c r="L19">
        <v>10010</v>
      </c>
      <c r="M19" t="s">
        <v>249</v>
      </c>
      <c r="N19" t="s">
        <v>253</v>
      </c>
    </row>
    <row r="20" spans="1:14" hidden="1" x14ac:dyDescent="0.2">
      <c r="A20">
        <v>1000026</v>
      </c>
      <c r="B20" t="s">
        <v>24</v>
      </c>
      <c r="C20" t="s">
        <v>4</v>
      </c>
      <c r="D20" t="s">
        <v>5</v>
      </c>
      <c r="E20" s="5">
        <v>20</v>
      </c>
      <c r="F20" s="6">
        <v>44409</v>
      </c>
      <c r="G20" s="7">
        <v>2.732375085557837</v>
      </c>
      <c r="H20" s="8">
        <v>83.267624914442166</v>
      </c>
      <c r="I20" s="8" t="s">
        <v>245</v>
      </c>
      <c r="J20">
        <v>1</v>
      </c>
      <c r="K20" t="s">
        <v>2</v>
      </c>
      <c r="L20">
        <v>10010</v>
      </c>
      <c r="M20" t="s">
        <v>249</v>
      </c>
      <c r="N20" t="s">
        <v>253</v>
      </c>
    </row>
    <row r="21" spans="1:14" hidden="1" x14ac:dyDescent="0.2">
      <c r="A21">
        <v>1000027</v>
      </c>
      <c r="B21" t="s">
        <v>22</v>
      </c>
      <c r="C21" t="s">
        <v>4</v>
      </c>
      <c r="D21" t="s">
        <v>5</v>
      </c>
      <c r="E21" s="5">
        <v>20</v>
      </c>
      <c r="F21" s="6">
        <v>39411</v>
      </c>
      <c r="G21" s="7">
        <v>16.416153319644078</v>
      </c>
      <c r="H21" s="8">
        <v>69.583846680355919</v>
      </c>
      <c r="I21" s="8" t="s">
        <v>245</v>
      </c>
      <c r="J21">
        <v>1</v>
      </c>
      <c r="K21" t="s">
        <v>16</v>
      </c>
      <c r="L21">
        <v>10010</v>
      </c>
      <c r="M21" t="s">
        <v>249</v>
      </c>
      <c r="N21" t="s">
        <v>256</v>
      </c>
    </row>
    <row r="22" spans="1:14" hidden="1" x14ac:dyDescent="0.2">
      <c r="A22">
        <v>1000028</v>
      </c>
      <c r="B22" t="s">
        <v>7</v>
      </c>
      <c r="C22" t="s">
        <v>4</v>
      </c>
      <c r="D22" t="s">
        <v>5</v>
      </c>
      <c r="E22" s="5">
        <v>20</v>
      </c>
      <c r="F22" s="6">
        <v>44460</v>
      </c>
      <c r="G22" s="7">
        <v>2.5927446954140998</v>
      </c>
      <c r="H22" s="8">
        <v>79.407255304585902</v>
      </c>
      <c r="I22" s="8" t="s">
        <v>245</v>
      </c>
      <c r="J22">
        <v>3</v>
      </c>
      <c r="K22" t="s">
        <v>6</v>
      </c>
      <c r="L22">
        <v>10011</v>
      </c>
      <c r="M22" t="s">
        <v>249</v>
      </c>
      <c r="N22" t="s">
        <v>253</v>
      </c>
    </row>
    <row r="23" spans="1:14" hidden="1" x14ac:dyDescent="0.2">
      <c r="A23">
        <v>1000029</v>
      </c>
      <c r="B23" t="s">
        <v>7</v>
      </c>
      <c r="C23" t="s">
        <v>4</v>
      </c>
      <c r="D23" t="s">
        <v>5</v>
      </c>
      <c r="E23" s="5">
        <v>20</v>
      </c>
      <c r="F23" s="6">
        <v>39761</v>
      </c>
      <c r="G23" s="7">
        <v>15.457905544147843</v>
      </c>
      <c r="H23" s="8">
        <v>66.542094455852151</v>
      </c>
      <c r="I23" s="8" t="s">
        <v>245</v>
      </c>
      <c r="J23">
        <v>3</v>
      </c>
      <c r="K23" t="s">
        <v>6</v>
      </c>
      <c r="L23">
        <v>10011</v>
      </c>
      <c r="M23" t="s">
        <v>249</v>
      </c>
      <c r="N23" t="s">
        <v>253</v>
      </c>
    </row>
    <row r="24" spans="1:14" hidden="1" x14ac:dyDescent="0.2">
      <c r="A24">
        <v>1000030</v>
      </c>
      <c r="B24" t="s">
        <v>25</v>
      </c>
      <c r="C24" t="s">
        <v>4</v>
      </c>
      <c r="D24" t="s">
        <v>5</v>
      </c>
      <c r="E24" s="5">
        <v>15</v>
      </c>
      <c r="F24" s="6">
        <v>44788</v>
      </c>
      <c r="G24" s="7">
        <v>1.6947296372347707</v>
      </c>
      <c r="H24" s="8">
        <v>79.740360483686985</v>
      </c>
      <c r="I24" s="8" t="s">
        <v>245</v>
      </c>
      <c r="J24">
        <v>3</v>
      </c>
      <c r="K24" t="s">
        <v>16</v>
      </c>
      <c r="L24">
        <v>10011</v>
      </c>
      <c r="M24" t="s">
        <v>249</v>
      </c>
      <c r="N24" t="s">
        <v>256</v>
      </c>
    </row>
    <row r="25" spans="1:14" hidden="1" x14ac:dyDescent="0.2">
      <c r="A25">
        <v>1000031</v>
      </c>
      <c r="B25" t="s">
        <v>25</v>
      </c>
      <c r="C25" t="s">
        <v>4</v>
      </c>
      <c r="D25" t="s">
        <v>5</v>
      </c>
      <c r="E25" s="5">
        <v>15</v>
      </c>
      <c r="F25" s="6">
        <v>44451</v>
      </c>
      <c r="G25" s="7">
        <v>2.6173853524982889</v>
      </c>
      <c r="H25" s="8">
        <v>78.510152863335605</v>
      </c>
      <c r="I25" s="8" t="s">
        <v>245</v>
      </c>
      <c r="J25">
        <v>3</v>
      </c>
      <c r="K25" t="s">
        <v>16</v>
      </c>
      <c r="L25">
        <v>10011</v>
      </c>
      <c r="M25" t="s">
        <v>249</v>
      </c>
      <c r="N25" t="s">
        <v>256</v>
      </c>
    </row>
    <row r="26" spans="1:14" hidden="1" x14ac:dyDescent="0.2">
      <c r="A26">
        <v>1000032</v>
      </c>
      <c r="B26" t="s">
        <v>25</v>
      </c>
      <c r="C26" t="s">
        <v>4</v>
      </c>
      <c r="D26" t="s">
        <v>5</v>
      </c>
      <c r="E26" s="5">
        <v>15</v>
      </c>
      <c r="F26" s="6">
        <v>41610</v>
      </c>
      <c r="G26" s="7">
        <v>10.395619438740589</v>
      </c>
      <c r="H26" s="8">
        <v>68.139174081679215</v>
      </c>
      <c r="I26" s="8" t="s">
        <v>245</v>
      </c>
      <c r="J26">
        <v>3</v>
      </c>
      <c r="K26" t="s">
        <v>16</v>
      </c>
      <c r="L26">
        <v>10011</v>
      </c>
      <c r="M26" t="s">
        <v>249</v>
      </c>
      <c r="N26" t="s">
        <v>256</v>
      </c>
    </row>
    <row r="27" spans="1:14" hidden="1" x14ac:dyDescent="0.2">
      <c r="A27">
        <v>1000033</v>
      </c>
      <c r="B27" t="s">
        <v>25</v>
      </c>
      <c r="C27" t="s">
        <v>4</v>
      </c>
      <c r="D27" t="s">
        <v>5</v>
      </c>
      <c r="E27" s="5">
        <v>15</v>
      </c>
      <c r="F27" s="6">
        <v>43442</v>
      </c>
      <c r="G27" s="7">
        <v>5.3798767967145791</v>
      </c>
      <c r="H27" s="8">
        <v>74.826830937713893</v>
      </c>
      <c r="I27" s="8" t="s">
        <v>245</v>
      </c>
      <c r="J27">
        <v>3</v>
      </c>
      <c r="K27" t="s">
        <v>16</v>
      </c>
      <c r="L27">
        <v>10011</v>
      </c>
      <c r="M27" t="s">
        <v>249</v>
      </c>
      <c r="N27" t="s">
        <v>256</v>
      </c>
    </row>
    <row r="28" spans="1:14" hidden="1" x14ac:dyDescent="0.2">
      <c r="A28">
        <v>1000035</v>
      </c>
      <c r="B28" t="s">
        <v>24</v>
      </c>
      <c r="C28" t="s">
        <v>4</v>
      </c>
      <c r="D28" t="s">
        <v>5</v>
      </c>
      <c r="E28" s="5">
        <v>20</v>
      </c>
      <c r="F28" s="6">
        <v>41300</v>
      </c>
      <c r="G28" s="7">
        <v>11.24435318275154</v>
      </c>
      <c r="H28" s="8">
        <v>68.755646817248461</v>
      </c>
      <c r="I28" s="8" t="s">
        <v>245</v>
      </c>
      <c r="J28">
        <v>4</v>
      </c>
      <c r="K28" t="s">
        <v>2</v>
      </c>
      <c r="L28">
        <v>10009</v>
      </c>
      <c r="M28" t="s">
        <v>249</v>
      </c>
      <c r="N28" t="s">
        <v>253</v>
      </c>
    </row>
    <row r="29" spans="1:14" hidden="1" x14ac:dyDescent="0.2">
      <c r="A29">
        <v>1000036</v>
      </c>
      <c r="B29" t="s">
        <v>7</v>
      </c>
      <c r="C29" t="s">
        <v>4</v>
      </c>
      <c r="D29" t="s">
        <v>5</v>
      </c>
      <c r="E29" s="5">
        <v>20</v>
      </c>
      <c r="F29" s="6">
        <v>39937</v>
      </c>
      <c r="G29" s="7">
        <v>14.976043805612594</v>
      </c>
      <c r="H29" s="8">
        <v>67.023956194387409</v>
      </c>
      <c r="I29" s="8" t="s">
        <v>245</v>
      </c>
      <c r="J29">
        <v>3</v>
      </c>
      <c r="K29" t="s">
        <v>6</v>
      </c>
      <c r="L29">
        <v>10011</v>
      </c>
      <c r="M29" t="s">
        <v>249</v>
      </c>
      <c r="N29" t="s">
        <v>253</v>
      </c>
    </row>
    <row r="30" spans="1:14" hidden="1" x14ac:dyDescent="0.2">
      <c r="A30">
        <v>1000037</v>
      </c>
      <c r="B30" t="s">
        <v>7</v>
      </c>
      <c r="C30" t="s">
        <v>4</v>
      </c>
      <c r="D30" t="s">
        <v>5</v>
      </c>
      <c r="E30" s="5">
        <v>20</v>
      </c>
      <c r="F30" s="6">
        <v>42577</v>
      </c>
      <c r="G30" s="7">
        <v>7.7481177275838471</v>
      </c>
      <c r="H30" s="8">
        <v>74.251882272416154</v>
      </c>
      <c r="I30" s="8" t="s">
        <v>245</v>
      </c>
      <c r="J30">
        <v>3</v>
      </c>
      <c r="K30" t="s">
        <v>6</v>
      </c>
      <c r="L30">
        <v>10011</v>
      </c>
      <c r="M30" t="s">
        <v>249</v>
      </c>
      <c r="N30" t="s">
        <v>253</v>
      </c>
    </row>
    <row r="31" spans="1:14" hidden="1" x14ac:dyDescent="0.2">
      <c r="A31">
        <v>1000038</v>
      </c>
      <c r="B31" t="s">
        <v>7</v>
      </c>
      <c r="C31" t="s">
        <v>4</v>
      </c>
      <c r="D31" t="s">
        <v>5</v>
      </c>
      <c r="E31" s="5">
        <v>20</v>
      </c>
      <c r="F31" s="6">
        <v>41278</v>
      </c>
      <c r="G31" s="7">
        <v>11.304585900068446</v>
      </c>
      <c r="H31" s="8">
        <v>70.69541409993154</v>
      </c>
      <c r="I31" s="8" t="s">
        <v>245</v>
      </c>
      <c r="J31">
        <v>3</v>
      </c>
      <c r="K31" t="s">
        <v>6</v>
      </c>
      <c r="L31">
        <v>10011</v>
      </c>
      <c r="M31" t="s">
        <v>249</v>
      </c>
      <c r="N31" t="s">
        <v>253</v>
      </c>
    </row>
    <row r="32" spans="1:14" hidden="1" x14ac:dyDescent="0.2">
      <c r="A32">
        <v>1000039</v>
      </c>
      <c r="B32" t="s">
        <v>7</v>
      </c>
      <c r="C32" t="s">
        <v>4</v>
      </c>
      <c r="D32" t="s">
        <v>5</v>
      </c>
      <c r="E32" s="5">
        <v>20</v>
      </c>
      <c r="F32" s="6">
        <v>43560</v>
      </c>
      <c r="G32" s="7">
        <v>5.0568104038329915</v>
      </c>
      <c r="H32" s="8">
        <v>76.943189596167016</v>
      </c>
      <c r="I32" s="8" t="s">
        <v>245</v>
      </c>
      <c r="J32">
        <v>3</v>
      </c>
      <c r="K32" t="s">
        <v>6</v>
      </c>
      <c r="L32">
        <v>10011</v>
      </c>
      <c r="M32" t="s">
        <v>249</v>
      </c>
      <c r="N32" t="s">
        <v>253</v>
      </c>
    </row>
    <row r="33" spans="1:14" hidden="1" x14ac:dyDescent="0.2">
      <c r="A33">
        <v>1000041</v>
      </c>
      <c r="B33" t="s">
        <v>7</v>
      </c>
      <c r="C33" t="s">
        <v>4</v>
      </c>
      <c r="D33" t="s">
        <v>5</v>
      </c>
      <c r="E33" s="5">
        <v>20</v>
      </c>
      <c r="F33" s="6">
        <v>42219</v>
      </c>
      <c r="G33" s="7">
        <v>8.7282683093771389</v>
      </c>
      <c r="H33" s="8">
        <v>73.271731690622872</v>
      </c>
      <c r="I33" s="8" t="s">
        <v>245</v>
      </c>
      <c r="J33">
        <v>3</v>
      </c>
      <c r="K33" t="s">
        <v>6</v>
      </c>
      <c r="L33">
        <v>10011</v>
      </c>
      <c r="M33" t="s">
        <v>249</v>
      </c>
      <c r="N33" t="s">
        <v>253</v>
      </c>
    </row>
    <row r="34" spans="1:14" hidden="1" x14ac:dyDescent="0.2">
      <c r="A34">
        <v>1000042</v>
      </c>
      <c r="B34" t="s">
        <v>11</v>
      </c>
      <c r="C34" t="s">
        <v>4</v>
      </c>
      <c r="D34" t="s">
        <v>5</v>
      </c>
      <c r="E34" s="5">
        <v>15</v>
      </c>
      <c r="F34" s="6">
        <v>43723</v>
      </c>
      <c r="G34" s="7">
        <v>4.6105407255304582</v>
      </c>
      <c r="H34" s="8">
        <v>79.852612365959388</v>
      </c>
      <c r="I34" s="8" t="s">
        <v>245</v>
      </c>
      <c r="J34">
        <v>1</v>
      </c>
      <c r="K34" t="s">
        <v>12</v>
      </c>
      <c r="L34">
        <v>10010</v>
      </c>
      <c r="M34" t="s">
        <v>249</v>
      </c>
      <c r="N34" t="s">
        <v>255</v>
      </c>
    </row>
    <row r="35" spans="1:14" hidden="1" x14ac:dyDescent="0.2">
      <c r="A35">
        <v>1000044</v>
      </c>
      <c r="B35" t="s">
        <v>10</v>
      </c>
      <c r="C35" t="s">
        <v>4</v>
      </c>
      <c r="D35" t="s">
        <v>5</v>
      </c>
      <c r="E35" s="5">
        <v>12</v>
      </c>
      <c r="F35" s="6">
        <v>41478</v>
      </c>
      <c r="G35" s="7">
        <v>10.757015742642025</v>
      </c>
      <c r="H35" s="8">
        <v>68.071640428929953</v>
      </c>
      <c r="I35" s="8" t="s">
        <v>245</v>
      </c>
      <c r="J35">
        <v>1</v>
      </c>
      <c r="K35" t="s">
        <v>2</v>
      </c>
      <c r="L35">
        <v>10010</v>
      </c>
      <c r="M35" t="s">
        <v>249</v>
      </c>
      <c r="N35" t="s">
        <v>253</v>
      </c>
    </row>
    <row r="36" spans="1:14" hidden="1" x14ac:dyDescent="0.2">
      <c r="A36">
        <v>1000045</v>
      </c>
      <c r="B36" t="s">
        <v>22</v>
      </c>
      <c r="C36" t="s">
        <v>4</v>
      </c>
      <c r="D36" t="s">
        <v>5</v>
      </c>
      <c r="E36" s="5">
        <v>20</v>
      </c>
      <c r="F36" s="6">
        <v>38459</v>
      </c>
      <c r="G36" s="7">
        <v>19.022587268993838</v>
      </c>
      <c r="H36" s="8">
        <v>66.977412731006154</v>
      </c>
      <c r="I36" s="8" t="s">
        <v>245</v>
      </c>
      <c r="J36">
        <v>1</v>
      </c>
      <c r="K36" t="s">
        <v>16</v>
      </c>
      <c r="L36">
        <v>10010</v>
      </c>
      <c r="M36" t="s">
        <v>249</v>
      </c>
      <c r="N36" t="s">
        <v>256</v>
      </c>
    </row>
    <row r="37" spans="1:14" hidden="1" x14ac:dyDescent="0.2">
      <c r="A37">
        <v>1000046</v>
      </c>
      <c r="B37" t="s">
        <v>22</v>
      </c>
      <c r="C37" t="s">
        <v>4</v>
      </c>
      <c r="D37" t="s">
        <v>5</v>
      </c>
      <c r="E37" s="5">
        <v>20</v>
      </c>
      <c r="F37" s="6">
        <v>39018</v>
      </c>
      <c r="G37" s="7">
        <v>17.492128678986994</v>
      </c>
      <c r="H37" s="8">
        <v>68.507871321012999</v>
      </c>
      <c r="I37" s="8" t="s">
        <v>245</v>
      </c>
      <c r="J37">
        <v>1</v>
      </c>
      <c r="K37" t="s">
        <v>16</v>
      </c>
      <c r="L37">
        <v>10010</v>
      </c>
      <c r="M37" t="s">
        <v>249</v>
      </c>
      <c r="N37" t="s">
        <v>256</v>
      </c>
    </row>
    <row r="38" spans="1:14" hidden="1" x14ac:dyDescent="0.2">
      <c r="A38">
        <v>1000047</v>
      </c>
      <c r="B38" t="s">
        <v>22</v>
      </c>
      <c r="C38" t="s">
        <v>4</v>
      </c>
      <c r="D38" t="s">
        <v>5</v>
      </c>
      <c r="E38" s="5">
        <v>20</v>
      </c>
      <c r="F38" s="6">
        <v>44024</v>
      </c>
      <c r="G38" s="7">
        <v>3.786447638603696</v>
      </c>
      <c r="H38" s="8">
        <v>82.213552361396296</v>
      </c>
      <c r="I38" s="8" t="s">
        <v>245</v>
      </c>
      <c r="J38">
        <v>1</v>
      </c>
      <c r="K38" t="s">
        <v>16</v>
      </c>
      <c r="L38">
        <v>10010</v>
      </c>
      <c r="M38" t="s">
        <v>249</v>
      </c>
      <c r="N38" t="s">
        <v>256</v>
      </c>
    </row>
    <row r="39" spans="1:14" hidden="1" x14ac:dyDescent="0.2">
      <c r="A39">
        <v>1000048</v>
      </c>
      <c r="B39" t="s">
        <v>22</v>
      </c>
      <c r="C39" t="s">
        <v>4</v>
      </c>
      <c r="D39" t="s">
        <v>5</v>
      </c>
      <c r="E39" s="5">
        <v>20</v>
      </c>
      <c r="F39" s="6">
        <v>40819</v>
      </c>
      <c r="G39" s="7">
        <v>12.56125941136208</v>
      </c>
      <c r="H39" s="8">
        <v>73.438740588637913</v>
      </c>
      <c r="I39" s="8" t="s">
        <v>245</v>
      </c>
      <c r="J39">
        <v>1</v>
      </c>
      <c r="K39" t="s">
        <v>16</v>
      </c>
      <c r="L39">
        <v>10010</v>
      </c>
      <c r="M39" t="s">
        <v>249</v>
      </c>
      <c r="N39" t="s">
        <v>256</v>
      </c>
    </row>
    <row r="40" spans="1:14" hidden="1" x14ac:dyDescent="0.2">
      <c r="A40">
        <v>1000049</v>
      </c>
      <c r="B40" t="s">
        <v>22</v>
      </c>
      <c r="C40" t="s">
        <v>4</v>
      </c>
      <c r="D40" t="s">
        <v>5</v>
      </c>
      <c r="E40" s="5">
        <v>20</v>
      </c>
      <c r="F40" s="6">
        <v>40041</v>
      </c>
      <c r="G40" s="7">
        <v>14.691307323750856</v>
      </c>
      <c r="H40" s="8">
        <v>71.308692676249137</v>
      </c>
      <c r="I40" s="8" t="s">
        <v>245</v>
      </c>
      <c r="J40">
        <v>1</v>
      </c>
      <c r="K40" t="s">
        <v>16</v>
      </c>
      <c r="L40">
        <v>10010</v>
      </c>
      <c r="M40" t="s">
        <v>249</v>
      </c>
      <c r="N40" t="s">
        <v>256</v>
      </c>
    </row>
    <row r="41" spans="1:14" hidden="1" x14ac:dyDescent="0.2">
      <c r="A41">
        <v>1000050</v>
      </c>
      <c r="B41" t="s">
        <v>22</v>
      </c>
      <c r="C41" t="s">
        <v>4</v>
      </c>
      <c r="D41" t="s">
        <v>5</v>
      </c>
      <c r="E41" s="5">
        <v>20</v>
      </c>
      <c r="F41" s="6">
        <v>43179</v>
      </c>
      <c r="G41" s="7">
        <v>6.0999315537303218</v>
      </c>
      <c r="H41" s="8">
        <v>79.900068446269685</v>
      </c>
      <c r="I41" s="8" t="s">
        <v>245</v>
      </c>
      <c r="J41">
        <v>1</v>
      </c>
      <c r="K41" t="s">
        <v>16</v>
      </c>
      <c r="L41">
        <v>10010</v>
      </c>
      <c r="M41" t="s">
        <v>249</v>
      </c>
      <c r="N41" t="s">
        <v>256</v>
      </c>
    </row>
    <row r="42" spans="1:14" hidden="1" x14ac:dyDescent="0.2">
      <c r="A42">
        <v>1000052</v>
      </c>
      <c r="B42" t="s">
        <v>22</v>
      </c>
      <c r="C42" t="s">
        <v>247</v>
      </c>
      <c r="D42" t="s">
        <v>5</v>
      </c>
      <c r="E42" s="5">
        <v>20</v>
      </c>
      <c r="F42" s="6">
        <v>40195</v>
      </c>
      <c r="G42" s="7">
        <v>14.269678302532512</v>
      </c>
      <c r="H42" s="8">
        <v>72.730321697467488</v>
      </c>
      <c r="I42" s="8" t="s">
        <v>245</v>
      </c>
      <c r="J42">
        <v>4</v>
      </c>
      <c r="K42" t="s">
        <v>16</v>
      </c>
      <c r="L42">
        <v>10009</v>
      </c>
      <c r="M42" t="s">
        <v>249</v>
      </c>
      <c r="N42" t="s">
        <v>256</v>
      </c>
    </row>
    <row r="43" spans="1:14" hidden="1" x14ac:dyDescent="0.2">
      <c r="A43">
        <v>1000055</v>
      </c>
      <c r="B43" t="s">
        <v>0</v>
      </c>
      <c r="C43" t="s">
        <v>4</v>
      </c>
      <c r="D43" t="s">
        <v>5</v>
      </c>
      <c r="E43" s="5">
        <v>15</v>
      </c>
      <c r="F43" s="6">
        <v>43703</v>
      </c>
      <c r="G43" s="7">
        <v>4.6652977412731005</v>
      </c>
      <c r="H43" s="8">
        <v>73.779603011635857</v>
      </c>
      <c r="I43" s="8" t="s">
        <v>245</v>
      </c>
      <c r="J43">
        <v>4</v>
      </c>
      <c r="K43" t="s">
        <v>2</v>
      </c>
      <c r="L43">
        <v>10009</v>
      </c>
      <c r="M43" t="s">
        <v>249</v>
      </c>
      <c r="N43" t="s">
        <v>253</v>
      </c>
    </row>
    <row r="44" spans="1:14" hidden="1" x14ac:dyDescent="0.2">
      <c r="A44">
        <v>1000056</v>
      </c>
      <c r="B44" t="s">
        <v>0</v>
      </c>
      <c r="C44" t="s">
        <v>4</v>
      </c>
      <c r="D44" t="s">
        <v>5</v>
      </c>
      <c r="E44" s="5">
        <v>15</v>
      </c>
      <c r="F44" s="6">
        <v>41534</v>
      </c>
      <c r="G44" s="7">
        <v>10.603696098562628</v>
      </c>
      <c r="H44" s="8">
        <v>65.861738535249842</v>
      </c>
      <c r="I44" s="8" t="s">
        <v>245</v>
      </c>
      <c r="J44">
        <v>4</v>
      </c>
      <c r="K44" t="s">
        <v>2</v>
      </c>
      <c r="L44">
        <v>10009</v>
      </c>
      <c r="M44" t="s">
        <v>249</v>
      </c>
      <c r="N44" t="s">
        <v>253</v>
      </c>
    </row>
    <row r="45" spans="1:14" hidden="1" x14ac:dyDescent="0.2">
      <c r="A45">
        <v>1000058</v>
      </c>
      <c r="B45" t="s">
        <v>10</v>
      </c>
      <c r="C45" t="s">
        <v>4</v>
      </c>
      <c r="D45" t="s">
        <v>5</v>
      </c>
      <c r="E45" s="5">
        <v>12</v>
      </c>
      <c r="F45" s="6">
        <v>42350</v>
      </c>
      <c r="G45" s="7">
        <v>8.3696098562628336</v>
      </c>
      <c r="H45" s="8">
        <v>66.050650239561932</v>
      </c>
      <c r="I45" s="8" t="s">
        <v>245</v>
      </c>
      <c r="J45">
        <v>4</v>
      </c>
      <c r="K45" t="s">
        <v>2</v>
      </c>
      <c r="L45">
        <v>10009</v>
      </c>
      <c r="M45" t="s">
        <v>249</v>
      </c>
      <c r="N45" t="s">
        <v>253</v>
      </c>
    </row>
    <row r="46" spans="1:14" hidden="1" x14ac:dyDescent="0.2">
      <c r="A46">
        <v>1000059</v>
      </c>
      <c r="B46" t="s">
        <v>27</v>
      </c>
      <c r="C46" t="s">
        <v>4</v>
      </c>
      <c r="D46" t="s">
        <v>5</v>
      </c>
      <c r="E46" s="5">
        <v>20</v>
      </c>
      <c r="F46" s="6">
        <v>42155</v>
      </c>
      <c r="G46" s="7">
        <v>8.9034907597535931</v>
      </c>
      <c r="H46" s="8">
        <v>69.096509240246391</v>
      </c>
      <c r="I46" s="8" t="s">
        <v>245</v>
      </c>
      <c r="J46">
        <v>5</v>
      </c>
      <c r="K46" t="s">
        <v>16</v>
      </c>
      <c r="L46">
        <v>10005</v>
      </c>
      <c r="M46" t="s">
        <v>249</v>
      </c>
      <c r="N46" t="s">
        <v>256</v>
      </c>
    </row>
    <row r="47" spans="1:14" hidden="1" x14ac:dyDescent="0.2">
      <c r="A47">
        <v>1000060</v>
      </c>
      <c r="B47" t="s">
        <v>27</v>
      </c>
      <c r="C47" t="s">
        <v>4</v>
      </c>
      <c r="D47" t="s">
        <v>5</v>
      </c>
      <c r="E47" s="5">
        <v>20</v>
      </c>
      <c r="F47" s="6">
        <v>45074</v>
      </c>
      <c r="G47" s="7">
        <v>0.9117043121149897</v>
      </c>
      <c r="H47" s="8">
        <v>77.088295687884994</v>
      </c>
      <c r="I47" s="8" t="s">
        <v>245</v>
      </c>
      <c r="J47">
        <v>5</v>
      </c>
      <c r="K47" t="s">
        <v>16</v>
      </c>
      <c r="L47">
        <v>10005</v>
      </c>
      <c r="M47" t="s">
        <v>249</v>
      </c>
      <c r="N47" t="s">
        <v>256</v>
      </c>
    </row>
    <row r="48" spans="1:14" hidden="1" x14ac:dyDescent="0.2">
      <c r="A48">
        <v>1000061</v>
      </c>
      <c r="B48" t="s">
        <v>28</v>
      </c>
      <c r="C48" t="s">
        <v>4</v>
      </c>
      <c r="D48" t="s">
        <v>5</v>
      </c>
      <c r="E48" s="5">
        <v>20</v>
      </c>
      <c r="F48" s="6">
        <v>39872</v>
      </c>
      <c r="G48" s="7">
        <v>15.154004106776181</v>
      </c>
      <c r="H48" s="8">
        <v>70.845995893223815</v>
      </c>
      <c r="I48" s="8" t="s">
        <v>245</v>
      </c>
      <c r="J48">
        <v>1</v>
      </c>
      <c r="K48" t="s">
        <v>6</v>
      </c>
      <c r="L48">
        <v>10003</v>
      </c>
      <c r="M48" t="s">
        <v>249</v>
      </c>
      <c r="N48" t="s">
        <v>253</v>
      </c>
    </row>
    <row r="49" spans="1:14" hidden="1" x14ac:dyDescent="0.2">
      <c r="A49">
        <v>1000062</v>
      </c>
      <c r="B49" t="s">
        <v>28</v>
      </c>
      <c r="C49" t="s">
        <v>4</v>
      </c>
      <c r="D49" t="s">
        <v>5</v>
      </c>
      <c r="E49" s="5">
        <v>20</v>
      </c>
      <c r="F49" s="6">
        <v>38756</v>
      </c>
      <c r="G49" s="7">
        <v>18.209445585215605</v>
      </c>
      <c r="H49" s="8">
        <v>67.790554414784381</v>
      </c>
      <c r="I49" s="8" t="s">
        <v>245</v>
      </c>
      <c r="J49">
        <v>1</v>
      </c>
      <c r="K49" t="s">
        <v>6</v>
      </c>
      <c r="L49">
        <v>10003</v>
      </c>
      <c r="M49" t="s">
        <v>249</v>
      </c>
      <c r="N49" t="s">
        <v>253</v>
      </c>
    </row>
    <row r="50" spans="1:14" hidden="1" x14ac:dyDescent="0.2">
      <c r="A50">
        <v>1000063</v>
      </c>
      <c r="B50" t="s">
        <v>28</v>
      </c>
      <c r="C50" t="s">
        <v>4</v>
      </c>
      <c r="D50" t="s">
        <v>5</v>
      </c>
      <c r="E50" s="5">
        <v>20</v>
      </c>
      <c r="F50" s="6">
        <v>42176</v>
      </c>
      <c r="G50" s="7">
        <v>8.8459958932238187</v>
      </c>
      <c r="H50" s="8">
        <v>77.154004106776171</v>
      </c>
      <c r="I50" s="8" t="s">
        <v>245</v>
      </c>
      <c r="J50">
        <v>1</v>
      </c>
      <c r="K50" t="s">
        <v>6</v>
      </c>
      <c r="L50">
        <v>10003</v>
      </c>
      <c r="M50" t="s">
        <v>249</v>
      </c>
      <c r="N50" t="s">
        <v>253</v>
      </c>
    </row>
    <row r="51" spans="1:14" hidden="1" x14ac:dyDescent="0.2">
      <c r="A51">
        <v>1000064</v>
      </c>
      <c r="B51" t="s">
        <v>28</v>
      </c>
      <c r="C51" t="s">
        <v>4</v>
      </c>
      <c r="D51" t="s">
        <v>5</v>
      </c>
      <c r="E51" s="5">
        <v>20</v>
      </c>
      <c r="F51" s="6">
        <v>45276</v>
      </c>
      <c r="G51" s="7">
        <v>0.35865845311430528</v>
      </c>
      <c r="H51" s="8">
        <v>85.641341546885684</v>
      </c>
      <c r="I51" s="8" t="s">
        <v>245</v>
      </c>
      <c r="J51">
        <v>1</v>
      </c>
      <c r="K51" t="s">
        <v>6</v>
      </c>
      <c r="L51">
        <v>10003</v>
      </c>
      <c r="M51" t="s">
        <v>249</v>
      </c>
      <c r="N51" t="s">
        <v>253</v>
      </c>
    </row>
    <row r="52" spans="1:14" hidden="1" x14ac:dyDescent="0.2">
      <c r="A52">
        <v>1000065</v>
      </c>
      <c r="B52" t="s">
        <v>28</v>
      </c>
      <c r="C52" t="s">
        <v>4</v>
      </c>
      <c r="D52" t="s">
        <v>5</v>
      </c>
      <c r="E52" s="5">
        <v>20</v>
      </c>
      <c r="F52" s="6">
        <v>42892</v>
      </c>
      <c r="G52" s="7">
        <v>6.8856947296372351</v>
      </c>
      <c r="H52" s="8">
        <v>79.114305270362749</v>
      </c>
      <c r="I52" s="8" t="s">
        <v>245</v>
      </c>
      <c r="J52">
        <v>1</v>
      </c>
      <c r="K52" t="s">
        <v>6</v>
      </c>
      <c r="L52">
        <v>10003</v>
      </c>
      <c r="M52" t="s">
        <v>249</v>
      </c>
      <c r="N52" t="s">
        <v>253</v>
      </c>
    </row>
    <row r="53" spans="1:14" hidden="1" x14ac:dyDescent="0.2">
      <c r="A53">
        <v>1000066</v>
      </c>
      <c r="B53" t="s">
        <v>28</v>
      </c>
      <c r="C53" t="s">
        <v>4</v>
      </c>
      <c r="D53" t="s">
        <v>5</v>
      </c>
      <c r="E53" s="5">
        <v>20</v>
      </c>
      <c r="F53" s="6">
        <v>43545</v>
      </c>
      <c r="G53" s="7">
        <v>5.0978781656399725</v>
      </c>
      <c r="H53" s="8">
        <v>80.902121834360017</v>
      </c>
      <c r="I53" s="8" t="s">
        <v>245</v>
      </c>
      <c r="J53">
        <v>1</v>
      </c>
      <c r="K53" t="s">
        <v>6</v>
      </c>
      <c r="L53">
        <v>10003</v>
      </c>
      <c r="M53" t="s">
        <v>249</v>
      </c>
      <c r="N53" t="s">
        <v>253</v>
      </c>
    </row>
    <row r="54" spans="1:14" hidden="1" x14ac:dyDescent="0.2">
      <c r="A54">
        <v>1000067</v>
      </c>
      <c r="B54" t="s">
        <v>28</v>
      </c>
      <c r="C54" t="s">
        <v>4</v>
      </c>
      <c r="D54" t="s">
        <v>5</v>
      </c>
      <c r="E54" s="5">
        <v>20</v>
      </c>
      <c r="F54" s="6">
        <v>39016</v>
      </c>
      <c r="G54" s="7">
        <v>17.49760438056126</v>
      </c>
      <c r="H54" s="8">
        <v>68.50239561943873</v>
      </c>
      <c r="I54" s="8" t="s">
        <v>245</v>
      </c>
      <c r="J54">
        <v>1</v>
      </c>
      <c r="K54" t="s">
        <v>6</v>
      </c>
      <c r="L54">
        <v>10003</v>
      </c>
      <c r="M54" t="s">
        <v>249</v>
      </c>
      <c r="N54" t="s">
        <v>253</v>
      </c>
    </row>
    <row r="55" spans="1:14" hidden="1" x14ac:dyDescent="0.2">
      <c r="A55">
        <v>1000068</v>
      </c>
      <c r="B55" t="s">
        <v>28</v>
      </c>
      <c r="C55" t="s">
        <v>4</v>
      </c>
      <c r="D55" t="s">
        <v>5</v>
      </c>
      <c r="E55" s="5">
        <v>20</v>
      </c>
      <c r="F55" s="6">
        <v>41838</v>
      </c>
      <c r="G55" s="7">
        <v>9.7713894592744701</v>
      </c>
      <c r="H55" s="8">
        <v>76.228610540725526</v>
      </c>
      <c r="I55" s="8" t="s">
        <v>245</v>
      </c>
      <c r="J55">
        <v>1</v>
      </c>
      <c r="K55" t="s">
        <v>6</v>
      </c>
      <c r="L55">
        <v>10003</v>
      </c>
      <c r="M55" t="s">
        <v>249</v>
      </c>
      <c r="N55" t="s">
        <v>253</v>
      </c>
    </row>
    <row r="56" spans="1:14" hidden="1" x14ac:dyDescent="0.2">
      <c r="A56">
        <v>1000071</v>
      </c>
      <c r="B56" t="s">
        <v>0</v>
      </c>
      <c r="C56" t="s">
        <v>4</v>
      </c>
      <c r="D56" t="s">
        <v>5</v>
      </c>
      <c r="E56" s="5">
        <v>15</v>
      </c>
      <c r="F56" s="6">
        <v>43509</v>
      </c>
      <c r="G56" s="7">
        <v>5.1964407939767279</v>
      </c>
      <c r="H56" s="8">
        <v>79.071412274697678</v>
      </c>
      <c r="I56" s="8" t="s">
        <v>245</v>
      </c>
      <c r="J56">
        <v>1</v>
      </c>
      <c r="K56" t="s">
        <v>2</v>
      </c>
      <c r="L56">
        <v>10003</v>
      </c>
      <c r="M56" t="s">
        <v>249</v>
      </c>
      <c r="N56" t="s">
        <v>253</v>
      </c>
    </row>
    <row r="57" spans="1:14" hidden="1" x14ac:dyDescent="0.2">
      <c r="A57">
        <v>1000073</v>
      </c>
      <c r="B57" t="s">
        <v>13</v>
      </c>
      <c r="C57" t="s">
        <v>4</v>
      </c>
      <c r="D57" t="s">
        <v>5</v>
      </c>
      <c r="E57" s="5">
        <v>20</v>
      </c>
      <c r="F57" s="6">
        <v>42549</v>
      </c>
      <c r="G57" s="7">
        <v>7.8247775496235459</v>
      </c>
      <c r="H57" s="8">
        <v>78.175222450376452</v>
      </c>
      <c r="I57" s="8" t="s">
        <v>245</v>
      </c>
      <c r="J57">
        <v>1</v>
      </c>
      <c r="K57" t="s">
        <v>2</v>
      </c>
      <c r="L57">
        <v>10003</v>
      </c>
      <c r="M57" t="s">
        <v>249</v>
      </c>
      <c r="N57" t="s">
        <v>253</v>
      </c>
    </row>
    <row r="58" spans="1:14" hidden="1" x14ac:dyDescent="0.2">
      <c r="A58">
        <v>1000074</v>
      </c>
      <c r="B58" t="s">
        <v>10</v>
      </c>
      <c r="C58" t="s">
        <v>4</v>
      </c>
      <c r="D58" t="s">
        <v>5</v>
      </c>
      <c r="E58" s="5">
        <v>12</v>
      </c>
      <c r="F58" s="6">
        <v>42594</v>
      </c>
      <c r="G58" s="7">
        <v>7.7015742642026011</v>
      </c>
      <c r="H58" s="8">
        <v>73.164042892995667</v>
      </c>
      <c r="I58" s="8" t="s">
        <v>245</v>
      </c>
      <c r="J58">
        <v>1</v>
      </c>
      <c r="K58" t="s">
        <v>2</v>
      </c>
      <c r="L58">
        <v>10003</v>
      </c>
      <c r="M58" t="s">
        <v>249</v>
      </c>
      <c r="N58" t="s">
        <v>253</v>
      </c>
    </row>
    <row r="59" spans="1:14" hidden="1" x14ac:dyDescent="0.2">
      <c r="A59">
        <v>1000075</v>
      </c>
      <c r="B59" t="s">
        <v>13</v>
      </c>
      <c r="C59" t="s">
        <v>4</v>
      </c>
      <c r="D59" t="s">
        <v>5</v>
      </c>
      <c r="E59" s="5">
        <v>20</v>
      </c>
      <c r="F59" s="6">
        <v>44636</v>
      </c>
      <c r="G59" s="7">
        <v>2.1108829568788501</v>
      </c>
      <c r="H59" s="8">
        <v>83.889117043121146</v>
      </c>
      <c r="I59" s="8" t="s">
        <v>245</v>
      </c>
      <c r="J59">
        <v>1</v>
      </c>
      <c r="K59" t="s">
        <v>2</v>
      </c>
      <c r="L59">
        <v>10003</v>
      </c>
      <c r="M59" t="s">
        <v>249</v>
      </c>
      <c r="N59" t="s">
        <v>253</v>
      </c>
    </row>
    <row r="60" spans="1:14" hidden="1" x14ac:dyDescent="0.2">
      <c r="A60">
        <v>1000076</v>
      </c>
      <c r="B60" t="s">
        <v>10</v>
      </c>
      <c r="C60" t="s">
        <v>4</v>
      </c>
      <c r="D60" t="s">
        <v>5</v>
      </c>
      <c r="E60" s="5">
        <v>12</v>
      </c>
      <c r="F60" s="6">
        <v>41642</v>
      </c>
      <c r="G60" s="7">
        <v>10.308008213552361</v>
      </c>
      <c r="H60" s="8">
        <v>68.819986310746046</v>
      </c>
      <c r="I60" s="8" t="s">
        <v>245</v>
      </c>
      <c r="J60">
        <v>1</v>
      </c>
      <c r="K60" t="s">
        <v>2</v>
      </c>
      <c r="L60">
        <v>10003</v>
      </c>
      <c r="M60" t="s">
        <v>249</v>
      </c>
      <c r="N60" t="s">
        <v>253</v>
      </c>
    </row>
    <row r="61" spans="1:14" hidden="1" x14ac:dyDescent="0.2">
      <c r="A61">
        <v>1000077</v>
      </c>
      <c r="B61" t="s">
        <v>10</v>
      </c>
      <c r="C61" t="s">
        <v>4</v>
      </c>
      <c r="D61" t="s">
        <v>5</v>
      </c>
      <c r="E61" s="5">
        <v>12</v>
      </c>
      <c r="F61" s="6">
        <v>44771</v>
      </c>
      <c r="G61" s="7">
        <v>1.7412731006160165</v>
      </c>
      <c r="H61" s="8">
        <v>83.097878165639969</v>
      </c>
      <c r="I61" s="8" t="s">
        <v>245</v>
      </c>
      <c r="J61">
        <v>1</v>
      </c>
      <c r="K61" t="s">
        <v>2</v>
      </c>
      <c r="L61">
        <v>10003</v>
      </c>
      <c r="M61" t="s">
        <v>249</v>
      </c>
      <c r="N61" t="s">
        <v>253</v>
      </c>
    </row>
    <row r="62" spans="1:14" hidden="1" x14ac:dyDescent="0.2">
      <c r="A62">
        <v>1000078</v>
      </c>
      <c r="B62" t="s">
        <v>31</v>
      </c>
      <c r="C62" t="s">
        <v>4</v>
      </c>
      <c r="D62" t="s">
        <v>5</v>
      </c>
      <c r="E62" s="5">
        <v>11</v>
      </c>
      <c r="F62" s="6">
        <v>43565</v>
      </c>
      <c r="G62" s="7">
        <v>5.0431211498973303</v>
      </c>
      <c r="H62" s="8">
        <v>68.830688818368486</v>
      </c>
      <c r="I62" s="8" t="s">
        <v>245</v>
      </c>
      <c r="J62">
        <v>5</v>
      </c>
      <c r="K62" t="s">
        <v>12</v>
      </c>
      <c r="L62">
        <v>10012</v>
      </c>
      <c r="M62" t="s">
        <v>249</v>
      </c>
      <c r="N62" t="s">
        <v>255</v>
      </c>
    </row>
    <row r="63" spans="1:14" hidden="1" x14ac:dyDescent="0.2">
      <c r="A63">
        <v>1000079</v>
      </c>
      <c r="B63" t="s">
        <v>32</v>
      </c>
      <c r="C63" t="s">
        <v>4</v>
      </c>
      <c r="D63" t="s">
        <v>5</v>
      </c>
      <c r="E63" s="5">
        <v>15</v>
      </c>
      <c r="F63" s="6">
        <v>40723</v>
      </c>
      <c r="G63" s="7">
        <v>12.824093086926762</v>
      </c>
      <c r="H63" s="8">
        <v>66.901209217430988</v>
      </c>
      <c r="I63" s="8" t="s">
        <v>245</v>
      </c>
      <c r="J63">
        <v>2</v>
      </c>
      <c r="K63" t="s">
        <v>6</v>
      </c>
      <c r="L63">
        <v>10013</v>
      </c>
      <c r="M63" t="s">
        <v>249</v>
      </c>
      <c r="N63" t="s">
        <v>253</v>
      </c>
    </row>
    <row r="64" spans="1:14" hidden="1" x14ac:dyDescent="0.2">
      <c r="A64">
        <v>1000080</v>
      </c>
      <c r="B64" t="s">
        <v>32</v>
      </c>
      <c r="C64" t="s">
        <v>247</v>
      </c>
      <c r="D64" t="s">
        <v>1</v>
      </c>
      <c r="E64" s="5">
        <v>15</v>
      </c>
      <c r="F64" s="6">
        <v>43163</v>
      </c>
      <c r="G64" s="7">
        <v>6.1437371663244349</v>
      </c>
      <c r="H64" s="8">
        <v>89.808350444900739</v>
      </c>
      <c r="I64" s="8" t="s">
        <v>245</v>
      </c>
      <c r="J64">
        <v>2</v>
      </c>
      <c r="K64" t="s">
        <v>6</v>
      </c>
      <c r="L64">
        <v>10013</v>
      </c>
      <c r="M64" t="s">
        <v>249</v>
      </c>
      <c r="N64" t="s">
        <v>260</v>
      </c>
    </row>
    <row r="65" spans="1:14" hidden="1" x14ac:dyDescent="0.2">
      <c r="A65">
        <v>1000081</v>
      </c>
      <c r="B65" t="s">
        <v>32</v>
      </c>
      <c r="C65" t="s">
        <v>247</v>
      </c>
      <c r="D65" t="s">
        <v>1</v>
      </c>
      <c r="E65" s="5">
        <v>15</v>
      </c>
      <c r="F65" s="6">
        <v>40762</v>
      </c>
      <c r="G65" s="7">
        <v>12.717316906228611</v>
      </c>
      <c r="H65" s="8">
        <v>81.043577458361852</v>
      </c>
      <c r="I65" s="8" t="s">
        <v>245</v>
      </c>
      <c r="J65">
        <v>2</v>
      </c>
      <c r="K65" t="s">
        <v>6</v>
      </c>
      <c r="L65">
        <v>10013</v>
      </c>
      <c r="M65" t="s">
        <v>249</v>
      </c>
      <c r="N65" t="s">
        <v>260</v>
      </c>
    </row>
    <row r="66" spans="1:14" hidden="1" x14ac:dyDescent="0.2">
      <c r="A66">
        <v>1000082</v>
      </c>
      <c r="B66" t="s">
        <v>27</v>
      </c>
      <c r="C66" t="s">
        <v>4</v>
      </c>
      <c r="D66" t="s">
        <v>5</v>
      </c>
      <c r="E66" s="5">
        <v>20</v>
      </c>
      <c r="F66" s="6">
        <v>41210</v>
      </c>
      <c r="G66" s="7">
        <v>11.490759753593428</v>
      </c>
      <c r="H66" s="8">
        <v>72.509240246406563</v>
      </c>
      <c r="I66" s="8" t="s">
        <v>245</v>
      </c>
      <c r="J66">
        <v>2</v>
      </c>
      <c r="K66" t="s">
        <v>16</v>
      </c>
      <c r="L66">
        <v>10013</v>
      </c>
      <c r="M66" t="s">
        <v>249</v>
      </c>
      <c r="N66" t="s">
        <v>256</v>
      </c>
    </row>
    <row r="67" spans="1:14" hidden="1" x14ac:dyDescent="0.2">
      <c r="A67">
        <v>1000083</v>
      </c>
      <c r="B67" t="s">
        <v>27</v>
      </c>
      <c r="C67" t="s">
        <v>4</v>
      </c>
      <c r="D67" t="s">
        <v>5</v>
      </c>
      <c r="E67" s="5">
        <v>20</v>
      </c>
      <c r="F67" s="6">
        <v>38077</v>
      </c>
      <c r="G67" s="7">
        <v>20.068446269678301</v>
      </c>
      <c r="H67" s="8">
        <v>63.931553730321689</v>
      </c>
      <c r="I67" s="8" t="s">
        <v>245</v>
      </c>
      <c r="J67">
        <v>2</v>
      </c>
      <c r="K67" t="s">
        <v>16</v>
      </c>
      <c r="L67">
        <v>10013</v>
      </c>
      <c r="M67" t="s">
        <v>249</v>
      </c>
      <c r="N67" t="s">
        <v>256</v>
      </c>
    </row>
    <row r="68" spans="1:14" hidden="1" x14ac:dyDescent="0.2">
      <c r="A68">
        <v>1000084</v>
      </c>
      <c r="B68" t="s">
        <v>27</v>
      </c>
      <c r="C68" t="s">
        <v>4</v>
      </c>
      <c r="D68" t="s">
        <v>5</v>
      </c>
      <c r="E68" s="5">
        <v>20</v>
      </c>
      <c r="F68" s="6">
        <v>40504</v>
      </c>
      <c r="G68" s="7">
        <v>13.423682409308693</v>
      </c>
      <c r="H68" s="8">
        <v>70.576317590691318</v>
      </c>
      <c r="I68" s="8" t="s">
        <v>245</v>
      </c>
      <c r="J68">
        <v>2</v>
      </c>
      <c r="K68" t="s">
        <v>16</v>
      </c>
      <c r="L68">
        <v>10013</v>
      </c>
      <c r="M68" t="s">
        <v>249</v>
      </c>
      <c r="N68" t="s">
        <v>256</v>
      </c>
    </row>
    <row r="69" spans="1:14" hidden="1" x14ac:dyDescent="0.2">
      <c r="A69">
        <v>1000085</v>
      </c>
      <c r="B69" t="s">
        <v>33</v>
      </c>
      <c r="C69" t="s">
        <v>4</v>
      </c>
      <c r="D69" t="s">
        <v>5</v>
      </c>
      <c r="E69" s="5">
        <v>10</v>
      </c>
      <c r="F69" s="6">
        <v>42700</v>
      </c>
      <c r="G69" s="7">
        <v>7.4113620807665983</v>
      </c>
      <c r="H69" s="8">
        <v>71.177275838466798</v>
      </c>
      <c r="I69" s="8" t="s">
        <v>245</v>
      </c>
      <c r="J69">
        <v>1</v>
      </c>
      <c r="K69" t="s">
        <v>2</v>
      </c>
      <c r="L69">
        <v>10014</v>
      </c>
      <c r="M69" t="s">
        <v>249</v>
      </c>
      <c r="N69" t="s">
        <v>253</v>
      </c>
    </row>
    <row r="70" spans="1:14" hidden="1" x14ac:dyDescent="0.2">
      <c r="A70">
        <v>1000086</v>
      </c>
      <c r="B70" t="s">
        <v>33</v>
      </c>
      <c r="C70" t="s">
        <v>4</v>
      </c>
      <c r="D70" t="s">
        <v>5</v>
      </c>
      <c r="E70" s="5">
        <v>10</v>
      </c>
      <c r="F70" s="6">
        <v>43046</v>
      </c>
      <c r="G70" s="7">
        <v>6.4640657084188913</v>
      </c>
      <c r="H70" s="8">
        <v>67.071868583162214</v>
      </c>
      <c r="I70" s="8" t="s">
        <v>245</v>
      </c>
      <c r="J70">
        <v>4</v>
      </c>
      <c r="K70" t="s">
        <v>2</v>
      </c>
      <c r="L70">
        <v>10015</v>
      </c>
      <c r="M70" t="s">
        <v>249</v>
      </c>
      <c r="N70" t="s">
        <v>253</v>
      </c>
    </row>
    <row r="71" spans="1:14" hidden="1" x14ac:dyDescent="0.2">
      <c r="A71">
        <v>1000087</v>
      </c>
      <c r="B71" t="s">
        <v>24</v>
      </c>
      <c r="C71" t="s">
        <v>4</v>
      </c>
      <c r="D71" t="s">
        <v>5</v>
      </c>
      <c r="E71" s="5">
        <v>20</v>
      </c>
      <c r="F71" s="6">
        <v>44934</v>
      </c>
      <c r="G71" s="7">
        <v>1.2950034223134839</v>
      </c>
      <c r="H71" s="8">
        <v>76.704996577686515</v>
      </c>
      <c r="I71" s="8" t="s">
        <v>245</v>
      </c>
      <c r="J71">
        <v>5</v>
      </c>
      <c r="K71" t="s">
        <v>2</v>
      </c>
      <c r="L71">
        <v>10016</v>
      </c>
      <c r="M71" t="s">
        <v>249</v>
      </c>
      <c r="N71" t="s">
        <v>253</v>
      </c>
    </row>
    <row r="72" spans="1:14" hidden="1" x14ac:dyDescent="0.2">
      <c r="A72">
        <v>1000088</v>
      </c>
      <c r="B72" t="s">
        <v>24</v>
      </c>
      <c r="C72" t="s">
        <v>4</v>
      </c>
      <c r="D72" t="s">
        <v>5</v>
      </c>
      <c r="E72" s="5">
        <v>20</v>
      </c>
      <c r="F72" s="6">
        <v>41063</v>
      </c>
      <c r="G72" s="7">
        <v>11.893223819301848</v>
      </c>
      <c r="H72" s="8">
        <v>66.106776180698162</v>
      </c>
      <c r="I72" s="8" t="s">
        <v>245</v>
      </c>
      <c r="J72">
        <v>5</v>
      </c>
      <c r="K72" t="s">
        <v>2</v>
      </c>
      <c r="L72">
        <v>10016</v>
      </c>
      <c r="M72" t="s">
        <v>249</v>
      </c>
      <c r="N72" t="s">
        <v>253</v>
      </c>
    </row>
    <row r="73" spans="1:14" hidden="1" x14ac:dyDescent="0.2">
      <c r="A73">
        <v>1000089</v>
      </c>
      <c r="B73" t="s">
        <v>17</v>
      </c>
      <c r="C73" t="s">
        <v>4</v>
      </c>
      <c r="D73" t="s">
        <v>5</v>
      </c>
      <c r="E73" s="5">
        <v>15</v>
      </c>
      <c r="F73" s="6">
        <v>43340</v>
      </c>
      <c r="G73" s="7">
        <v>5.6591375770020536</v>
      </c>
      <c r="H73" s="8">
        <v>76.454483230663925</v>
      </c>
      <c r="I73" s="8" t="s">
        <v>245</v>
      </c>
      <c r="J73">
        <v>2</v>
      </c>
      <c r="K73" t="s">
        <v>12</v>
      </c>
      <c r="L73">
        <v>10013</v>
      </c>
      <c r="M73" t="s">
        <v>249</v>
      </c>
      <c r="N73" t="s">
        <v>255</v>
      </c>
    </row>
    <row r="74" spans="1:14" hidden="1" x14ac:dyDescent="0.2">
      <c r="A74">
        <v>1000090</v>
      </c>
      <c r="B74" t="s">
        <v>24</v>
      </c>
      <c r="C74" t="s">
        <v>4</v>
      </c>
      <c r="D74" t="s">
        <v>5</v>
      </c>
      <c r="E74" s="5">
        <v>20</v>
      </c>
      <c r="F74" s="6">
        <v>40275</v>
      </c>
      <c r="G74" s="7">
        <v>14.050650239561945</v>
      </c>
      <c r="H74" s="8">
        <v>63.949349760438047</v>
      </c>
      <c r="I74" s="8" t="s">
        <v>245</v>
      </c>
      <c r="J74">
        <v>5</v>
      </c>
      <c r="K74" t="s">
        <v>2</v>
      </c>
      <c r="L74">
        <v>10016</v>
      </c>
      <c r="M74" t="s">
        <v>249</v>
      </c>
      <c r="N74" t="s">
        <v>253</v>
      </c>
    </row>
    <row r="75" spans="1:14" hidden="1" x14ac:dyDescent="0.2">
      <c r="A75">
        <v>1000091</v>
      </c>
      <c r="B75" t="s">
        <v>24</v>
      </c>
      <c r="C75" t="s">
        <v>4</v>
      </c>
      <c r="D75" t="s">
        <v>5</v>
      </c>
      <c r="E75" s="5">
        <v>20</v>
      </c>
      <c r="F75" s="6">
        <v>40821</v>
      </c>
      <c r="G75" s="7">
        <v>12.555783709787816</v>
      </c>
      <c r="H75" s="8">
        <v>65.444216290212182</v>
      </c>
      <c r="I75" s="8" t="s">
        <v>245</v>
      </c>
      <c r="J75">
        <v>5</v>
      </c>
      <c r="K75" t="s">
        <v>2</v>
      </c>
      <c r="L75">
        <v>10016</v>
      </c>
      <c r="M75" t="s">
        <v>249</v>
      </c>
      <c r="N75" t="s">
        <v>253</v>
      </c>
    </row>
    <row r="76" spans="1:14" hidden="1" x14ac:dyDescent="0.2">
      <c r="A76">
        <v>1000092</v>
      </c>
      <c r="B76" t="s">
        <v>32</v>
      </c>
      <c r="C76" t="s">
        <v>4</v>
      </c>
      <c r="D76" t="s">
        <v>5</v>
      </c>
      <c r="E76" s="5">
        <v>15</v>
      </c>
      <c r="F76" s="6">
        <v>43185</v>
      </c>
      <c r="G76" s="7">
        <v>6.0835044490075294</v>
      </c>
      <c r="H76" s="8">
        <v>69.888660734656625</v>
      </c>
      <c r="I76" s="8" t="s">
        <v>245</v>
      </c>
      <c r="J76">
        <v>5</v>
      </c>
      <c r="K76" t="s">
        <v>6</v>
      </c>
      <c r="L76">
        <v>10017</v>
      </c>
      <c r="M76" t="s">
        <v>249</v>
      </c>
      <c r="N76" t="s">
        <v>253</v>
      </c>
    </row>
    <row r="77" spans="1:14" hidden="1" x14ac:dyDescent="0.2">
      <c r="A77">
        <v>1000093</v>
      </c>
      <c r="B77" t="s">
        <v>32</v>
      </c>
      <c r="C77" t="s">
        <v>247</v>
      </c>
      <c r="D77" t="s">
        <v>1</v>
      </c>
      <c r="E77" s="5">
        <v>15</v>
      </c>
      <c r="F77" s="6">
        <v>41374</v>
      </c>
      <c r="G77" s="7">
        <v>11.041752224503764</v>
      </c>
      <c r="H77" s="8">
        <v>77.277663700661648</v>
      </c>
      <c r="I77" s="8" t="s">
        <v>245</v>
      </c>
      <c r="J77">
        <v>5</v>
      </c>
      <c r="K77" t="s">
        <v>6</v>
      </c>
      <c r="L77">
        <v>10017</v>
      </c>
      <c r="M77" t="s">
        <v>249</v>
      </c>
      <c r="N77" t="s">
        <v>260</v>
      </c>
    </row>
    <row r="78" spans="1:14" hidden="1" x14ac:dyDescent="0.2">
      <c r="A78">
        <v>1000094</v>
      </c>
      <c r="B78" t="s">
        <v>32</v>
      </c>
      <c r="C78" t="s">
        <v>247</v>
      </c>
      <c r="D78" t="s">
        <v>1</v>
      </c>
      <c r="E78" s="5">
        <v>15</v>
      </c>
      <c r="F78" s="6">
        <v>40568</v>
      </c>
      <c r="G78" s="7">
        <v>13.248459958932239</v>
      </c>
      <c r="H78" s="8">
        <v>74.335386721423674</v>
      </c>
      <c r="I78" s="8" t="s">
        <v>245</v>
      </c>
      <c r="J78">
        <v>5</v>
      </c>
      <c r="K78" t="s">
        <v>6</v>
      </c>
      <c r="L78">
        <v>10017</v>
      </c>
      <c r="M78" t="s">
        <v>249</v>
      </c>
      <c r="N78" t="s">
        <v>260</v>
      </c>
    </row>
    <row r="79" spans="1:14" hidden="1" x14ac:dyDescent="0.2">
      <c r="A79">
        <v>1000095</v>
      </c>
      <c r="B79" t="s">
        <v>32</v>
      </c>
      <c r="C79" t="s">
        <v>247</v>
      </c>
      <c r="D79" t="s">
        <v>1</v>
      </c>
      <c r="E79" s="5">
        <v>15</v>
      </c>
      <c r="F79" s="6">
        <v>41223</v>
      </c>
      <c r="G79" s="7">
        <v>11.455167693360712</v>
      </c>
      <c r="H79" s="8">
        <v>76.726443075519043</v>
      </c>
      <c r="I79" s="8" t="s">
        <v>245</v>
      </c>
      <c r="J79">
        <v>5</v>
      </c>
      <c r="K79" t="s">
        <v>6</v>
      </c>
      <c r="L79">
        <v>10017</v>
      </c>
      <c r="M79" t="s">
        <v>249</v>
      </c>
      <c r="N79" t="s">
        <v>260</v>
      </c>
    </row>
    <row r="80" spans="1:14" hidden="1" x14ac:dyDescent="0.2">
      <c r="A80">
        <v>1000096</v>
      </c>
      <c r="B80" t="s">
        <v>32</v>
      </c>
      <c r="C80" t="s">
        <v>247</v>
      </c>
      <c r="D80" t="s">
        <v>1</v>
      </c>
      <c r="E80" s="5">
        <v>15</v>
      </c>
      <c r="F80" s="6">
        <v>44509</v>
      </c>
      <c r="G80" s="7">
        <v>2.4585900068446271</v>
      </c>
      <c r="H80" s="8">
        <v>88.72187999087383</v>
      </c>
      <c r="I80" s="8" t="s">
        <v>245</v>
      </c>
      <c r="J80">
        <v>5</v>
      </c>
      <c r="K80" t="s">
        <v>6</v>
      </c>
      <c r="L80">
        <v>10017</v>
      </c>
      <c r="M80" t="s">
        <v>249</v>
      </c>
      <c r="N80" t="s">
        <v>260</v>
      </c>
    </row>
    <row r="81" spans="1:14" hidden="1" x14ac:dyDescent="0.2">
      <c r="A81">
        <v>1000097</v>
      </c>
      <c r="B81" t="s">
        <v>32</v>
      </c>
      <c r="C81" t="s">
        <v>247</v>
      </c>
      <c r="D81" t="s">
        <v>1</v>
      </c>
      <c r="E81" s="5">
        <v>15</v>
      </c>
      <c r="F81" s="6">
        <v>44043</v>
      </c>
      <c r="G81" s="7">
        <v>3.7344284736481863</v>
      </c>
      <c r="H81" s="8">
        <v>87.020762035135746</v>
      </c>
      <c r="I81" s="8" t="s">
        <v>245</v>
      </c>
      <c r="J81">
        <v>5</v>
      </c>
      <c r="K81" t="s">
        <v>6</v>
      </c>
      <c r="L81">
        <v>10017</v>
      </c>
      <c r="M81" t="s">
        <v>249</v>
      </c>
      <c r="N81" t="s">
        <v>260</v>
      </c>
    </row>
    <row r="82" spans="1:14" hidden="1" x14ac:dyDescent="0.2">
      <c r="A82">
        <v>1000098</v>
      </c>
      <c r="B82" t="s">
        <v>31</v>
      </c>
      <c r="C82" t="s">
        <v>4</v>
      </c>
      <c r="D82" t="s">
        <v>5</v>
      </c>
      <c r="E82" s="5">
        <v>11</v>
      </c>
      <c r="F82" s="6">
        <v>45159</v>
      </c>
      <c r="G82" s="7">
        <v>0.67898699520876116</v>
      </c>
      <c r="H82" s="8">
        <v>78.765478190529521</v>
      </c>
      <c r="I82" s="8" t="s">
        <v>245</v>
      </c>
      <c r="J82">
        <v>4</v>
      </c>
      <c r="K82" t="s">
        <v>12</v>
      </c>
      <c r="L82">
        <v>10018</v>
      </c>
      <c r="M82" t="s">
        <v>249</v>
      </c>
      <c r="N82" t="s">
        <v>255</v>
      </c>
    </row>
    <row r="83" spans="1:14" hidden="1" x14ac:dyDescent="0.2">
      <c r="A83">
        <v>1000099</v>
      </c>
      <c r="B83" t="s">
        <v>31</v>
      </c>
      <c r="C83" t="s">
        <v>4</v>
      </c>
      <c r="D83" t="s">
        <v>5</v>
      </c>
      <c r="E83" s="5">
        <v>11</v>
      </c>
      <c r="F83" s="6">
        <v>44591</v>
      </c>
      <c r="G83" s="7">
        <v>2.2340862422997945</v>
      </c>
      <c r="H83" s="8">
        <v>75.938025014000374</v>
      </c>
      <c r="I83" s="8" t="s">
        <v>245</v>
      </c>
      <c r="J83">
        <v>4</v>
      </c>
      <c r="K83" t="s">
        <v>12</v>
      </c>
      <c r="L83">
        <v>10018</v>
      </c>
      <c r="M83" t="s">
        <v>249</v>
      </c>
      <c r="N83" t="s">
        <v>255</v>
      </c>
    </row>
    <row r="84" spans="1:14" hidden="1" x14ac:dyDescent="0.2">
      <c r="A84">
        <v>1000100</v>
      </c>
      <c r="B84" t="s">
        <v>32</v>
      </c>
      <c r="C84" t="s">
        <v>247</v>
      </c>
      <c r="D84" t="s">
        <v>1</v>
      </c>
      <c r="E84" s="5">
        <v>15</v>
      </c>
      <c r="F84" s="6">
        <v>40913</v>
      </c>
      <c r="G84" s="7">
        <v>12.303901437371664</v>
      </c>
      <c r="H84" s="8">
        <v>75.594798083504443</v>
      </c>
      <c r="I84" s="8" t="s">
        <v>245</v>
      </c>
      <c r="J84">
        <v>5</v>
      </c>
      <c r="K84" t="s">
        <v>6</v>
      </c>
      <c r="L84">
        <v>10017</v>
      </c>
      <c r="M84" t="s">
        <v>249</v>
      </c>
      <c r="N84" t="s">
        <v>260</v>
      </c>
    </row>
    <row r="85" spans="1:14" hidden="1" x14ac:dyDescent="0.2">
      <c r="A85">
        <v>1000101</v>
      </c>
      <c r="B85" t="s">
        <v>22</v>
      </c>
      <c r="C85" t="s">
        <v>4</v>
      </c>
      <c r="D85" t="s">
        <v>5</v>
      </c>
      <c r="E85" s="5">
        <v>20</v>
      </c>
      <c r="F85" s="6">
        <v>39695</v>
      </c>
      <c r="G85" s="7">
        <v>15.638603696098563</v>
      </c>
      <c r="H85" s="8">
        <v>64.361396303901429</v>
      </c>
      <c r="I85" s="8" t="s">
        <v>245</v>
      </c>
      <c r="J85">
        <v>4</v>
      </c>
      <c r="K85" t="s">
        <v>16</v>
      </c>
      <c r="L85">
        <v>10019</v>
      </c>
      <c r="M85" t="s">
        <v>249</v>
      </c>
      <c r="N85" t="s">
        <v>256</v>
      </c>
    </row>
    <row r="86" spans="1:14" hidden="1" x14ac:dyDescent="0.2">
      <c r="A86">
        <v>1000102</v>
      </c>
      <c r="B86" t="s">
        <v>22</v>
      </c>
      <c r="C86" t="s">
        <v>4</v>
      </c>
      <c r="D86" t="s">
        <v>5</v>
      </c>
      <c r="E86" s="5">
        <v>20</v>
      </c>
      <c r="F86" s="6">
        <v>43259</v>
      </c>
      <c r="G86" s="7">
        <v>5.8809034907597537</v>
      </c>
      <c r="H86" s="8">
        <v>74.119096509240251</v>
      </c>
      <c r="I86" s="8" t="s">
        <v>245</v>
      </c>
      <c r="J86">
        <v>4</v>
      </c>
      <c r="K86" t="s">
        <v>16</v>
      </c>
      <c r="L86">
        <v>10019</v>
      </c>
      <c r="M86" t="s">
        <v>249</v>
      </c>
      <c r="N86" t="s">
        <v>256</v>
      </c>
    </row>
    <row r="87" spans="1:14" hidden="1" x14ac:dyDescent="0.2">
      <c r="A87">
        <v>1000103</v>
      </c>
      <c r="B87" t="s">
        <v>22</v>
      </c>
      <c r="C87" t="s">
        <v>4</v>
      </c>
      <c r="D87" t="s">
        <v>5</v>
      </c>
      <c r="E87" s="5">
        <v>20</v>
      </c>
      <c r="F87" s="6">
        <v>44883</v>
      </c>
      <c r="G87" s="7">
        <v>1.4346338124572211</v>
      </c>
      <c r="H87" s="8">
        <v>78.565366187542779</v>
      </c>
      <c r="I87" s="8" t="s">
        <v>245</v>
      </c>
      <c r="J87">
        <v>4</v>
      </c>
      <c r="K87" t="s">
        <v>16</v>
      </c>
      <c r="L87">
        <v>10019</v>
      </c>
      <c r="M87" t="s">
        <v>249</v>
      </c>
      <c r="N87" t="s">
        <v>256</v>
      </c>
    </row>
    <row r="88" spans="1:14" hidden="1" x14ac:dyDescent="0.2">
      <c r="A88">
        <v>1000104</v>
      </c>
      <c r="B88" t="s">
        <v>22</v>
      </c>
      <c r="C88" t="s">
        <v>4</v>
      </c>
      <c r="D88" t="s">
        <v>5</v>
      </c>
      <c r="E88" s="5">
        <v>20</v>
      </c>
      <c r="F88" s="6">
        <v>39409</v>
      </c>
      <c r="G88" s="7">
        <v>16.421629021218344</v>
      </c>
      <c r="H88" s="8">
        <v>63.578370978781649</v>
      </c>
      <c r="I88" s="8" t="s">
        <v>245</v>
      </c>
      <c r="J88">
        <v>4</v>
      </c>
      <c r="K88" t="s">
        <v>16</v>
      </c>
      <c r="L88">
        <v>10019</v>
      </c>
      <c r="M88" t="s">
        <v>249</v>
      </c>
      <c r="N88" t="s">
        <v>256</v>
      </c>
    </row>
    <row r="89" spans="1:14" hidden="1" x14ac:dyDescent="0.2">
      <c r="A89">
        <v>1000105</v>
      </c>
      <c r="B89" t="s">
        <v>32</v>
      </c>
      <c r="C89" t="s">
        <v>4</v>
      </c>
      <c r="D89" t="s">
        <v>5</v>
      </c>
      <c r="E89" s="5">
        <v>15</v>
      </c>
      <c r="F89" s="6">
        <v>42065</v>
      </c>
      <c r="G89" s="7">
        <v>9.1498973305954827</v>
      </c>
      <c r="H89" s="8">
        <v>67.800136892539356</v>
      </c>
      <c r="I89" s="8" t="s">
        <v>245</v>
      </c>
      <c r="J89">
        <v>4</v>
      </c>
      <c r="K89" t="s">
        <v>6</v>
      </c>
      <c r="L89">
        <v>10019</v>
      </c>
      <c r="M89" t="s">
        <v>249</v>
      </c>
      <c r="N89" t="s">
        <v>253</v>
      </c>
    </row>
    <row r="90" spans="1:14" hidden="1" x14ac:dyDescent="0.2">
      <c r="A90">
        <v>1000106</v>
      </c>
      <c r="B90" t="s">
        <v>32</v>
      </c>
      <c r="C90" t="s">
        <v>4</v>
      </c>
      <c r="D90" t="s">
        <v>5</v>
      </c>
      <c r="E90" s="5">
        <v>15</v>
      </c>
      <c r="F90" s="6">
        <v>44488</v>
      </c>
      <c r="G90" s="7">
        <v>2.516084873374401</v>
      </c>
      <c r="H90" s="8">
        <v>76.645220168834129</v>
      </c>
      <c r="I90" s="8" t="s">
        <v>245</v>
      </c>
      <c r="J90">
        <v>4</v>
      </c>
      <c r="K90" t="s">
        <v>6</v>
      </c>
      <c r="L90">
        <v>10019</v>
      </c>
      <c r="M90" t="s">
        <v>249</v>
      </c>
      <c r="N90" t="s">
        <v>253</v>
      </c>
    </row>
    <row r="91" spans="1:14" hidden="1" x14ac:dyDescent="0.2">
      <c r="A91">
        <v>1000107</v>
      </c>
      <c r="B91" t="s">
        <v>15</v>
      </c>
      <c r="C91" t="s">
        <v>4</v>
      </c>
      <c r="D91" t="s">
        <v>5</v>
      </c>
      <c r="E91" s="5">
        <v>20</v>
      </c>
      <c r="F91" s="6">
        <v>44892</v>
      </c>
      <c r="G91" s="7">
        <v>1.4099931553730323</v>
      </c>
      <c r="H91" s="8">
        <v>76.590006844626956</v>
      </c>
      <c r="I91" s="8" t="s">
        <v>245</v>
      </c>
      <c r="J91">
        <v>5</v>
      </c>
      <c r="K91" t="s">
        <v>16</v>
      </c>
      <c r="L91">
        <v>10017</v>
      </c>
      <c r="M91" t="s">
        <v>249</v>
      </c>
      <c r="N91" t="s">
        <v>256</v>
      </c>
    </row>
    <row r="92" spans="1:14" hidden="1" x14ac:dyDescent="0.2">
      <c r="A92">
        <v>1000108</v>
      </c>
      <c r="B92" t="s">
        <v>25</v>
      </c>
      <c r="C92" t="s">
        <v>4</v>
      </c>
      <c r="D92" t="s">
        <v>5</v>
      </c>
      <c r="E92" s="5">
        <v>15</v>
      </c>
      <c r="F92" s="6">
        <v>41924</v>
      </c>
      <c r="G92" s="7">
        <v>9.5359342915811087</v>
      </c>
      <c r="H92" s="8">
        <v>65.28542094455851</v>
      </c>
      <c r="I92" s="8" t="s">
        <v>245</v>
      </c>
      <c r="J92">
        <v>5</v>
      </c>
      <c r="K92" t="s">
        <v>16</v>
      </c>
      <c r="L92">
        <v>10017</v>
      </c>
      <c r="M92" t="s">
        <v>249</v>
      </c>
      <c r="N92" t="s">
        <v>256</v>
      </c>
    </row>
    <row r="93" spans="1:14" hidden="1" x14ac:dyDescent="0.2">
      <c r="A93">
        <v>1000109</v>
      </c>
      <c r="B93" t="s">
        <v>25</v>
      </c>
      <c r="C93" t="s">
        <v>4</v>
      </c>
      <c r="D93" t="s">
        <v>5</v>
      </c>
      <c r="E93" s="5">
        <v>15</v>
      </c>
      <c r="F93" s="6">
        <v>44231</v>
      </c>
      <c r="G93" s="7">
        <v>3.2197125256673513</v>
      </c>
      <c r="H93" s="8">
        <v>73.707049965776861</v>
      </c>
      <c r="I93" s="8" t="s">
        <v>245</v>
      </c>
      <c r="J93">
        <v>5</v>
      </c>
      <c r="K93" t="s">
        <v>16</v>
      </c>
      <c r="L93">
        <v>10017</v>
      </c>
      <c r="M93" t="s">
        <v>249</v>
      </c>
      <c r="N93" t="s">
        <v>256</v>
      </c>
    </row>
    <row r="94" spans="1:14" hidden="1" x14ac:dyDescent="0.2">
      <c r="A94">
        <v>1000110</v>
      </c>
      <c r="B94" t="s">
        <v>25</v>
      </c>
      <c r="C94" t="s">
        <v>4</v>
      </c>
      <c r="D94" t="s">
        <v>5</v>
      </c>
      <c r="E94" s="5">
        <v>15</v>
      </c>
      <c r="F94" s="6">
        <v>40940</v>
      </c>
      <c r="G94" s="7">
        <v>12.229979466119097</v>
      </c>
      <c r="H94" s="8">
        <v>61.693360711841194</v>
      </c>
      <c r="I94" s="8" t="s">
        <v>245</v>
      </c>
      <c r="J94">
        <v>5</v>
      </c>
      <c r="K94" t="s">
        <v>16</v>
      </c>
      <c r="L94">
        <v>10017</v>
      </c>
      <c r="M94" t="s">
        <v>249</v>
      </c>
      <c r="N94" t="s">
        <v>256</v>
      </c>
    </row>
    <row r="95" spans="1:14" hidden="1" x14ac:dyDescent="0.2">
      <c r="A95">
        <v>1000111</v>
      </c>
      <c r="B95" t="s">
        <v>25</v>
      </c>
      <c r="C95" t="s">
        <v>4</v>
      </c>
      <c r="D95" t="s">
        <v>5</v>
      </c>
      <c r="E95" s="5">
        <v>15</v>
      </c>
      <c r="F95" s="6">
        <v>42521</v>
      </c>
      <c r="G95" s="7">
        <v>7.9014373716632447</v>
      </c>
      <c r="H95" s="8">
        <v>67.464750171115668</v>
      </c>
      <c r="I95" s="8" t="s">
        <v>245</v>
      </c>
      <c r="J95">
        <v>5</v>
      </c>
      <c r="K95" t="s">
        <v>16</v>
      </c>
      <c r="L95">
        <v>10017</v>
      </c>
      <c r="M95" t="s">
        <v>249</v>
      </c>
      <c r="N95" t="s">
        <v>256</v>
      </c>
    </row>
    <row r="96" spans="1:14" hidden="1" x14ac:dyDescent="0.2">
      <c r="A96">
        <v>1000112</v>
      </c>
      <c r="B96" t="s">
        <v>25</v>
      </c>
      <c r="C96" t="s">
        <v>4</v>
      </c>
      <c r="D96" t="s">
        <v>5</v>
      </c>
      <c r="E96" s="5">
        <v>15</v>
      </c>
      <c r="F96" s="6">
        <v>40184</v>
      </c>
      <c r="G96" s="7">
        <v>14.299794661190965</v>
      </c>
      <c r="H96" s="8">
        <v>58.933607118412048</v>
      </c>
      <c r="I96" s="8" t="s">
        <v>245</v>
      </c>
      <c r="J96">
        <v>5</v>
      </c>
      <c r="K96" t="s">
        <v>16</v>
      </c>
      <c r="L96">
        <v>10017</v>
      </c>
      <c r="M96" t="s">
        <v>249</v>
      </c>
      <c r="N96" t="s">
        <v>256</v>
      </c>
    </row>
    <row r="97" spans="1:14" hidden="1" x14ac:dyDescent="0.2">
      <c r="A97">
        <v>1000113</v>
      </c>
      <c r="B97" t="s">
        <v>25</v>
      </c>
      <c r="C97" t="s">
        <v>4</v>
      </c>
      <c r="D97" t="s">
        <v>5</v>
      </c>
      <c r="E97" s="5">
        <v>15</v>
      </c>
      <c r="F97" s="6">
        <v>41405</v>
      </c>
      <c r="G97" s="7">
        <v>10.956878850102669</v>
      </c>
      <c r="H97" s="8">
        <v>63.390828199863101</v>
      </c>
      <c r="I97" s="8" t="s">
        <v>245</v>
      </c>
      <c r="J97">
        <v>5</v>
      </c>
      <c r="K97" t="s">
        <v>16</v>
      </c>
      <c r="L97">
        <v>10017</v>
      </c>
      <c r="M97" t="s">
        <v>249</v>
      </c>
      <c r="N97" t="s">
        <v>256</v>
      </c>
    </row>
    <row r="98" spans="1:14" hidden="1" x14ac:dyDescent="0.2">
      <c r="A98">
        <v>1000114</v>
      </c>
      <c r="B98" t="s">
        <v>25</v>
      </c>
      <c r="C98" t="s">
        <v>4</v>
      </c>
      <c r="D98" t="s">
        <v>5</v>
      </c>
      <c r="E98" s="5">
        <v>15</v>
      </c>
      <c r="F98" s="6">
        <v>42048</v>
      </c>
      <c r="G98" s="7">
        <v>9.1964407939767288</v>
      </c>
      <c r="H98" s="8">
        <v>65.738078941364364</v>
      </c>
      <c r="I98" s="8" t="s">
        <v>245</v>
      </c>
      <c r="J98">
        <v>5</v>
      </c>
      <c r="K98" t="s">
        <v>16</v>
      </c>
      <c r="L98">
        <v>10017</v>
      </c>
      <c r="M98" t="s">
        <v>249</v>
      </c>
      <c r="N98" t="s">
        <v>256</v>
      </c>
    </row>
    <row r="99" spans="1:14" hidden="1" x14ac:dyDescent="0.2">
      <c r="A99">
        <v>1000115</v>
      </c>
      <c r="B99" t="s">
        <v>25</v>
      </c>
      <c r="C99" t="s">
        <v>4</v>
      </c>
      <c r="D99" t="s">
        <v>5</v>
      </c>
      <c r="E99" s="5">
        <v>15</v>
      </c>
      <c r="F99" s="6">
        <v>44889</v>
      </c>
      <c r="G99" s="7">
        <v>1.4182067077344285</v>
      </c>
      <c r="H99" s="8">
        <v>76.109057723020754</v>
      </c>
      <c r="I99" s="8" t="s">
        <v>245</v>
      </c>
      <c r="J99">
        <v>5</v>
      </c>
      <c r="K99" t="s">
        <v>16</v>
      </c>
      <c r="L99">
        <v>10017</v>
      </c>
      <c r="M99" t="s">
        <v>249</v>
      </c>
      <c r="N99" t="s">
        <v>256</v>
      </c>
    </row>
    <row r="100" spans="1:14" hidden="1" x14ac:dyDescent="0.2">
      <c r="A100">
        <v>1000116</v>
      </c>
      <c r="B100" t="s">
        <v>22</v>
      </c>
      <c r="C100" t="s">
        <v>247</v>
      </c>
      <c r="D100" t="s">
        <v>1</v>
      </c>
      <c r="E100" s="5">
        <v>20</v>
      </c>
      <c r="F100" s="6">
        <v>42951</v>
      </c>
      <c r="G100" s="7">
        <v>6.7241615331964404</v>
      </c>
      <c r="H100" s="8">
        <v>85.275838466803549</v>
      </c>
      <c r="I100" s="8" t="s">
        <v>245</v>
      </c>
      <c r="J100">
        <v>5</v>
      </c>
      <c r="K100" t="s">
        <v>16</v>
      </c>
      <c r="L100">
        <v>10017</v>
      </c>
      <c r="M100" t="s">
        <v>249</v>
      </c>
      <c r="N100" t="s">
        <v>252</v>
      </c>
    </row>
    <row r="101" spans="1:14" hidden="1" x14ac:dyDescent="0.2">
      <c r="A101">
        <v>1000117</v>
      </c>
      <c r="B101" t="s">
        <v>22</v>
      </c>
      <c r="C101" t="s">
        <v>247</v>
      </c>
      <c r="D101" t="s">
        <v>1</v>
      </c>
      <c r="E101" s="5">
        <v>20</v>
      </c>
      <c r="F101" s="6">
        <v>44349</v>
      </c>
      <c r="G101" s="7">
        <v>2.8966461327857633</v>
      </c>
      <c r="H101" s="8">
        <v>89.103353867214238</v>
      </c>
      <c r="I101" s="8" t="s">
        <v>245</v>
      </c>
      <c r="J101">
        <v>5</v>
      </c>
      <c r="K101" t="s">
        <v>16</v>
      </c>
      <c r="L101">
        <v>10017</v>
      </c>
      <c r="M101" t="s">
        <v>249</v>
      </c>
      <c r="N101" t="s">
        <v>252</v>
      </c>
    </row>
    <row r="102" spans="1:14" hidden="1" x14ac:dyDescent="0.2">
      <c r="A102">
        <v>1000118</v>
      </c>
      <c r="B102" t="s">
        <v>21</v>
      </c>
      <c r="C102" t="s">
        <v>4</v>
      </c>
      <c r="D102" t="s">
        <v>5</v>
      </c>
      <c r="E102" s="5">
        <v>20</v>
      </c>
      <c r="F102" s="6">
        <v>43191</v>
      </c>
      <c r="G102" s="7">
        <v>6.0670773442847361</v>
      </c>
      <c r="H102" s="8">
        <v>73.932922655715259</v>
      </c>
      <c r="I102" s="8" t="s">
        <v>245</v>
      </c>
      <c r="J102">
        <v>4</v>
      </c>
      <c r="K102" t="s">
        <v>6</v>
      </c>
      <c r="L102">
        <v>10019</v>
      </c>
      <c r="M102" t="s">
        <v>249</v>
      </c>
      <c r="N102" t="s">
        <v>253</v>
      </c>
    </row>
    <row r="103" spans="1:14" hidden="1" x14ac:dyDescent="0.2">
      <c r="A103">
        <v>1000119</v>
      </c>
      <c r="B103" t="s">
        <v>21</v>
      </c>
      <c r="C103" t="s">
        <v>4</v>
      </c>
      <c r="D103" t="s">
        <v>5</v>
      </c>
      <c r="E103" s="5">
        <v>20</v>
      </c>
      <c r="F103" s="6">
        <v>41362</v>
      </c>
      <c r="G103" s="7">
        <v>11.07460643394935</v>
      </c>
      <c r="H103" s="8">
        <v>68.925393566050658</v>
      </c>
      <c r="I103" s="8" t="s">
        <v>245</v>
      </c>
      <c r="J103">
        <v>4</v>
      </c>
      <c r="K103" t="s">
        <v>6</v>
      </c>
      <c r="L103">
        <v>10019</v>
      </c>
      <c r="M103" t="s">
        <v>249</v>
      </c>
      <c r="N103" t="s">
        <v>253</v>
      </c>
    </row>
    <row r="104" spans="1:14" hidden="1" x14ac:dyDescent="0.2">
      <c r="A104">
        <v>1000120</v>
      </c>
      <c r="B104" t="s">
        <v>21</v>
      </c>
      <c r="C104" t="s">
        <v>4</v>
      </c>
      <c r="D104" t="s">
        <v>5</v>
      </c>
      <c r="E104" s="5">
        <v>20</v>
      </c>
      <c r="F104" s="6">
        <v>43388</v>
      </c>
      <c r="G104" s="7">
        <v>5.5277207392197125</v>
      </c>
      <c r="H104" s="8">
        <v>74.472279260780283</v>
      </c>
      <c r="I104" s="8" t="s">
        <v>245</v>
      </c>
      <c r="J104">
        <v>4</v>
      </c>
      <c r="K104" t="s">
        <v>6</v>
      </c>
      <c r="L104">
        <v>10019</v>
      </c>
      <c r="M104" t="s">
        <v>249</v>
      </c>
      <c r="N104" t="s">
        <v>253</v>
      </c>
    </row>
    <row r="105" spans="1:14" hidden="1" x14ac:dyDescent="0.2">
      <c r="A105">
        <v>1000121</v>
      </c>
      <c r="B105" t="s">
        <v>13</v>
      </c>
      <c r="C105" t="s">
        <v>4</v>
      </c>
      <c r="D105" t="s">
        <v>5</v>
      </c>
      <c r="E105" s="5">
        <v>20</v>
      </c>
      <c r="F105" s="6">
        <v>40066</v>
      </c>
      <c r="G105" s="7">
        <v>14.622861054072553</v>
      </c>
      <c r="H105" s="8">
        <v>65.377138945927442</v>
      </c>
      <c r="I105" s="8" t="s">
        <v>245</v>
      </c>
      <c r="J105">
        <v>4</v>
      </c>
      <c r="K105" t="s">
        <v>2</v>
      </c>
      <c r="L105">
        <v>10019</v>
      </c>
      <c r="M105" t="s">
        <v>249</v>
      </c>
      <c r="N105" t="s">
        <v>253</v>
      </c>
    </row>
    <row r="106" spans="1:14" hidden="1" x14ac:dyDescent="0.2">
      <c r="A106">
        <v>1000122</v>
      </c>
      <c r="B106" t="s">
        <v>25</v>
      </c>
      <c r="C106" t="s">
        <v>4</v>
      </c>
      <c r="D106" t="s">
        <v>5</v>
      </c>
      <c r="E106" s="5">
        <v>15</v>
      </c>
      <c r="F106" s="6">
        <v>40961</v>
      </c>
      <c r="G106" s="7">
        <v>12.172484599589323</v>
      </c>
      <c r="H106" s="8">
        <v>61.770020533880896</v>
      </c>
      <c r="I106" s="8" t="s">
        <v>245</v>
      </c>
      <c r="J106">
        <v>5</v>
      </c>
      <c r="K106" t="s">
        <v>16</v>
      </c>
      <c r="L106">
        <v>10017</v>
      </c>
      <c r="M106" t="s">
        <v>249</v>
      </c>
      <c r="N106" t="s">
        <v>256</v>
      </c>
    </row>
    <row r="107" spans="1:14" hidden="1" x14ac:dyDescent="0.2">
      <c r="A107">
        <v>1000123</v>
      </c>
      <c r="B107" t="s">
        <v>25</v>
      </c>
      <c r="C107" t="s">
        <v>4</v>
      </c>
      <c r="D107" t="s">
        <v>5</v>
      </c>
      <c r="E107" s="5">
        <v>15</v>
      </c>
      <c r="F107" s="6">
        <v>44369</v>
      </c>
      <c r="G107" s="7">
        <v>2.8418891170431211</v>
      </c>
      <c r="H107" s="8">
        <v>74.210814510609168</v>
      </c>
      <c r="I107" s="8" t="s">
        <v>245</v>
      </c>
      <c r="J107">
        <v>5</v>
      </c>
      <c r="K107" t="s">
        <v>16</v>
      </c>
      <c r="L107">
        <v>10017</v>
      </c>
      <c r="M107" t="s">
        <v>249</v>
      </c>
      <c r="N107" t="s">
        <v>256</v>
      </c>
    </row>
    <row r="108" spans="1:14" hidden="1" x14ac:dyDescent="0.2">
      <c r="A108">
        <v>1000124</v>
      </c>
      <c r="B108" t="s">
        <v>25</v>
      </c>
      <c r="C108" t="s">
        <v>4</v>
      </c>
      <c r="D108" t="s">
        <v>5</v>
      </c>
      <c r="E108" s="5">
        <v>15</v>
      </c>
      <c r="F108" s="6">
        <v>44852</v>
      </c>
      <c r="G108" s="7">
        <v>1.5195071868583163</v>
      </c>
      <c r="H108" s="8">
        <v>75.973990417522245</v>
      </c>
      <c r="I108" s="8" t="s">
        <v>245</v>
      </c>
      <c r="J108">
        <v>5</v>
      </c>
      <c r="K108" t="s">
        <v>16</v>
      </c>
      <c r="L108">
        <v>10017</v>
      </c>
      <c r="M108" t="s">
        <v>249</v>
      </c>
      <c r="N108" t="s">
        <v>256</v>
      </c>
    </row>
    <row r="109" spans="1:14" hidden="1" x14ac:dyDescent="0.2">
      <c r="A109">
        <v>1000125</v>
      </c>
      <c r="B109" t="s">
        <v>25</v>
      </c>
      <c r="C109" t="s">
        <v>4</v>
      </c>
      <c r="D109" t="s">
        <v>5</v>
      </c>
      <c r="E109" s="5">
        <v>15</v>
      </c>
      <c r="F109" s="6">
        <v>40285</v>
      </c>
      <c r="G109" s="7">
        <v>14.023271731690622</v>
      </c>
      <c r="H109" s="8">
        <v>59.30230435774584</v>
      </c>
      <c r="I109" s="8" t="s">
        <v>245</v>
      </c>
      <c r="J109">
        <v>5</v>
      </c>
      <c r="K109" t="s">
        <v>16</v>
      </c>
      <c r="L109">
        <v>10017</v>
      </c>
      <c r="M109" t="s">
        <v>249</v>
      </c>
      <c r="N109" t="s">
        <v>256</v>
      </c>
    </row>
    <row r="110" spans="1:14" hidden="1" x14ac:dyDescent="0.2">
      <c r="A110">
        <v>1000126</v>
      </c>
      <c r="B110" t="s">
        <v>25</v>
      </c>
      <c r="C110" t="s">
        <v>4</v>
      </c>
      <c r="D110" t="s">
        <v>5</v>
      </c>
      <c r="E110" s="5">
        <v>15</v>
      </c>
      <c r="F110" s="6">
        <v>40749</v>
      </c>
      <c r="G110" s="7">
        <v>12.752908966461328</v>
      </c>
      <c r="H110" s="8">
        <v>60.996121378051562</v>
      </c>
      <c r="I110" s="8" t="s">
        <v>245</v>
      </c>
      <c r="J110">
        <v>5</v>
      </c>
      <c r="K110" t="s">
        <v>16</v>
      </c>
      <c r="L110">
        <v>10017</v>
      </c>
      <c r="M110" t="s">
        <v>249</v>
      </c>
      <c r="N110" t="s">
        <v>256</v>
      </c>
    </row>
    <row r="111" spans="1:14" hidden="1" x14ac:dyDescent="0.2">
      <c r="A111">
        <v>1000127</v>
      </c>
      <c r="B111" t="s">
        <v>25</v>
      </c>
      <c r="C111" t="s">
        <v>4</v>
      </c>
      <c r="D111" t="s">
        <v>5</v>
      </c>
      <c r="E111" s="5">
        <v>15</v>
      </c>
      <c r="F111" s="6">
        <v>42393</v>
      </c>
      <c r="G111" s="7">
        <v>8.2518822724161538</v>
      </c>
      <c r="H111" s="8">
        <v>66.997490303445133</v>
      </c>
      <c r="I111" s="8" t="s">
        <v>245</v>
      </c>
      <c r="J111">
        <v>5</v>
      </c>
      <c r="K111" t="s">
        <v>16</v>
      </c>
      <c r="L111">
        <v>10017</v>
      </c>
      <c r="M111" t="s">
        <v>249</v>
      </c>
      <c r="N111" t="s">
        <v>256</v>
      </c>
    </row>
    <row r="112" spans="1:14" hidden="1" x14ac:dyDescent="0.2">
      <c r="A112">
        <v>1000128</v>
      </c>
      <c r="B112" t="s">
        <v>25</v>
      </c>
      <c r="C112" t="s">
        <v>4</v>
      </c>
      <c r="D112" t="s">
        <v>5</v>
      </c>
      <c r="E112" s="5">
        <v>15</v>
      </c>
      <c r="F112" s="6">
        <v>40419</v>
      </c>
      <c r="G112" s="7">
        <v>13.656399726214921</v>
      </c>
      <c r="H112" s="8">
        <v>59.791467031713431</v>
      </c>
      <c r="I112" s="8" t="s">
        <v>245</v>
      </c>
      <c r="J112">
        <v>5</v>
      </c>
      <c r="K112" t="s">
        <v>16</v>
      </c>
      <c r="L112">
        <v>10017</v>
      </c>
      <c r="M112" t="s">
        <v>249</v>
      </c>
      <c r="N112" t="s">
        <v>256</v>
      </c>
    </row>
    <row r="113" spans="1:14" hidden="1" x14ac:dyDescent="0.2">
      <c r="A113">
        <v>1000129</v>
      </c>
      <c r="B113" t="s">
        <v>25</v>
      </c>
      <c r="C113" t="s">
        <v>4</v>
      </c>
      <c r="D113" t="s">
        <v>5</v>
      </c>
      <c r="E113" s="5">
        <v>15</v>
      </c>
      <c r="F113" s="6">
        <v>41607</v>
      </c>
      <c r="G113" s="7">
        <v>10.403832991101986</v>
      </c>
      <c r="H113" s="8">
        <v>64.12822267853069</v>
      </c>
      <c r="I113" s="8" t="s">
        <v>245</v>
      </c>
      <c r="J113">
        <v>5</v>
      </c>
      <c r="K113" t="s">
        <v>16</v>
      </c>
      <c r="L113">
        <v>10017</v>
      </c>
      <c r="M113" t="s">
        <v>249</v>
      </c>
      <c r="N113" t="s">
        <v>256</v>
      </c>
    </row>
    <row r="114" spans="1:14" hidden="1" x14ac:dyDescent="0.2">
      <c r="A114">
        <v>1000130</v>
      </c>
      <c r="B114" t="s">
        <v>22</v>
      </c>
      <c r="C114" t="s">
        <v>4</v>
      </c>
      <c r="D114" t="s">
        <v>5</v>
      </c>
      <c r="E114" s="5">
        <v>20</v>
      </c>
      <c r="F114" s="6">
        <v>43777</v>
      </c>
      <c r="G114" s="7">
        <v>4.4626967830253248</v>
      </c>
      <c r="H114" s="8">
        <v>75.537303216974678</v>
      </c>
      <c r="I114" s="8" t="s">
        <v>245</v>
      </c>
      <c r="J114">
        <v>4</v>
      </c>
      <c r="K114" t="s">
        <v>16</v>
      </c>
      <c r="L114">
        <v>10019</v>
      </c>
      <c r="M114" t="s">
        <v>249</v>
      </c>
      <c r="N114" t="s">
        <v>256</v>
      </c>
    </row>
    <row r="115" spans="1:14" hidden="1" x14ac:dyDescent="0.2">
      <c r="A115">
        <v>1000131</v>
      </c>
      <c r="B115" t="s">
        <v>22</v>
      </c>
      <c r="C115" t="s">
        <v>4</v>
      </c>
      <c r="D115" t="s">
        <v>5</v>
      </c>
      <c r="E115" s="5">
        <v>20</v>
      </c>
      <c r="F115" s="6">
        <v>38597</v>
      </c>
      <c r="G115" s="7">
        <v>18.644763860369611</v>
      </c>
      <c r="H115" s="8">
        <v>61.355236139630385</v>
      </c>
      <c r="I115" s="8" t="s">
        <v>245</v>
      </c>
      <c r="J115">
        <v>4</v>
      </c>
      <c r="K115" t="s">
        <v>16</v>
      </c>
      <c r="L115">
        <v>10019</v>
      </c>
      <c r="M115" t="s">
        <v>249</v>
      </c>
      <c r="N115" t="s">
        <v>256</v>
      </c>
    </row>
    <row r="116" spans="1:14" hidden="1" x14ac:dyDescent="0.2">
      <c r="A116">
        <v>1000132</v>
      </c>
      <c r="B116" t="s">
        <v>33</v>
      </c>
      <c r="C116" t="s">
        <v>4</v>
      </c>
      <c r="D116" t="s">
        <v>5</v>
      </c>
      <c r="E116" s="5">
        <v>10</v>
      </c>
      <c r="F116" s="6">
        <v>43209</v>
      </c>
      <c r="G116" s="7">
        <v>6.0177960301163589</v>
      </c>
      <c r="H116" s="8">
        <v>65.964407939767284</v>
      </c>
      <c r="I116" s="8" t="s">
        <v>245</v>
      </c>
      <c r="J116">
        <v>5</v>
      </c>
      <c r="K116" t="s">
        <v>2</v>
      </c>
      <c r="L116">
        <v>10020</v>
      </c>
      <c r="M116" t="s">
        <v>249</v>
      </c>
      <c r="N116" t="s">
        <v>253</v>
      </c>
    </row>
    <row r="117" spans="1:14" hidden="1" x14ac:dyDescent="0.2">
      <c r="A117">
        <v>1000133</v>
      </c>
      <c r="B117" t="s">
        <v>34</v>
      </c>
      <c r="C117" t="s">
        <v>4</v>
      </c>
      <c r="D117" t="s">
        <v>5</v>
      </c>
      <c r="E117" s="5">
        <v>20</v>
      </c>
      <c r="F117" s="6">
        <v>44897</v>
      </c>
      <c r="G117" s="7">
        <v>1.3963039014373717</v>
      </c>
      <c r="H117" s="8">
        <v>76.603696098562637</v>
      </c>
      <c r="I117" s="8" t="s">
        <v>245</v>
      </c>
      <c r="J117">
        <v>5</v>
      </c>
      <c r="K117" t="s">
        <v>6</v>
      </c>
      <c r="L117">
        <v>10020</v>
      </c>
      <c r="M117" t="s">
        <v>249</v>
      </c>
      <c r="N117" t="s">
        <v>253</v>
      </c>
    </row>
    <row r="118" spans="1:14" hidden="1" x14ac:dyDescent="0.2">
      <c r="A118">
        <v>1000134</v>
      </c>
      <c r="B118" t="s">
        <v>34</v>
      </c>
      <c r="C118" t="s">
        <v>4</v>
      </c>
      <c r="D118" t="s">
        <v>5</v>
      </c>
      <c r="E118" s="5">
        <v>20</v>
      </c>
      <c r="F118" s="6">
        <v>39550</v>
      </c>
      <c r="G118" s="7">
        <v>16.035592060232716</v>
      </c>
      <c r="H118" s="8">
        <v>61.964407939767277</v>
      </c>
      <c r="I118" s="8" t="s">
        <v>245</v>
      </c>
      <c r="J118">
        <v>5</v>
      </c>
      <c r="K118" t="s">
        <v>6</v>
      </c>
      <c r="L118">
        <v>10020</v>
      </c>
      <c r="M118" t="s">
        <v>249</v>
      </c>
      <c r="N118" t="s">
        <v>253</v>
      </c>
    </row>
    <row r="119" spans="1:14" hidden="1" x14ac:dyDescent="0.2">
      <c r="A119">
        <v>1000135</v>
      </c>
      <c r="B119" t="s">
        <v>10</v>
      </c>
      <c r="C119" t="s">
        <v>4</v>
      </c>
      <c r="D119" t="s">
        <v>5</v>
      </c>
      <c r="E119" s="5">
        <v>12</v>
      </c>
      <c r="F119" s="6">
        <v>44861</v>
      </c>
      <c r="G119" s="7">
        <v>1.4948665297741273</v>
      </c>
      <c r="H119" s="8">
        <v>77.508555783709781</v>
      </c>
      <c r="I119" s="8" t="s">
        <v>245</v>
      </c>
      <c r="J119">
        <v>4</v>
      </c>
      <c r="K119" t="s">
        <v>2</v>
      </c>
      <c r="L119">
        <v>10019</v>
      </c>
      <c r="M119" t="s">
        <v>249</v>
      </c>
      <c r="N119" t="s">
        <v>253</v>
      </c>
    </row>
    <row r="120" spans="1:14" hidden="1" x14ac:dyDescent="0.2">
      <c r="A120">
        <v>1000136</v>
      </c>
      <c r="B120" t="s">
        <v>21</v>
      </c>
      <c r="C120" t="s">
        <v>4</v>
      </c>
      <c r="D120" t="s">
        <v>5</v>
      </c>
      <c r="E120" s="5">
        <v>20</v>
      </c>
      <c r="F120" s="6">
        <v>39579</v>
      </c>
      <c r="G120" s="7">
        <v>15.956194387405887</v>
      </c>
      <c r="H120" s="8">
        <v>64.043805612594113</v>
      </c>
      <c r="I120" s="8" t="s">
        <v>245</v>
      </c>
      <c r="J120">
        <v>4</v>
      </c>
      <c r="K120" t="s">
        <v>6</v>
      </c>
      <c r="L120">
        <v>10019</v>
      </c>
      <c r="M120" t="s">
        <v>249</v>
      </c>
      <c r="N120" t="s">
        <v>253</v>
      </c>
    </row>
    <row r="121" spans="1:14" hidden="1" x14ac:dyDescent="0.2">
      <c r="A121">
        <v>1000137</v>
      </c>
      <c r="B121" t="s">
        <v>13</v>
      </c>
      <c r="C121" t="s">
        <v>4</v>
      </c>
      <c r="D121" t="s">
        <v>5</v>
      </c>
      <c r="E121" s="5">
        <v>20</v>
      </c>
      <c r="F121" s="6">
        <v>39140</v>
      </c>
      <c r="G121" s="7">
        <v>17.15811088295688</v>
      </c>
      <c r="H121" s="8">
        <v>62.841889117043117</v>
      </c>
      <c r="I121" s="8" t="s">
        <v>245</v>
      </c>
      <c r="J121">
        <v>4</v>
      </c>
      <c r="K121" t="s">
        <v>2</v>
      </c>
      <c r="L121">
        <v>10021</v>
      </c>
      <c r="M121" t="s">
        <v>249</v>
      </c>
      <c r="N121" t="s">
        <v>253</v>
      </c>
    </row>
    <row r="122" spans="1:14" hidden="1" x14ac:dyDescent="0.2">
      <c r="A122">
        <v>1000138</v>
      </c>
      <c r="B122" t="s">
        <v>24</v>
      </c>
      <c r="C122" t="s">
        <v>4</v>
      </c>
      <c r="D122" t="s">
        <v>5</v>
      </c>
      <c r="E122" s="5">
        <v>20</v>
      </c>
      <c r="F122" s="6">
        <v>39281</v>
      </c>
      <c r="G122" s="7">
        <v>16.772073921971252</v>
      </c>
      <c r="H122" s="8">
        <v>61.227926078028737</v>
      </c>
      <c r="I122" s="8" t="s">
        <v>245</v>
      </c>
      <c r="J122">
        <v>5</v>
      </c>
      <c r="K122" t="s">
        <v>2</v>
      </c>
      <c r="L122">
        <v>10016</v>
      </c>
      <c r="M122" t="s">
        <v>249</v>
      </c>
      <c r="N122" t="s">
        <v>253</v>
      </c>
    </row>
    <row r="123" spans="1:14" hidden="1" x14ac:dyDescent="0.2">
      <c r="A123">
        <v>1000139</v>
      </c>
      <c r="B123" t="s">
        <v>10</v>
      </c>
      <c r="C123" t="s">
        <v>4</v>
      </c>
      <c r="D123" t="s">
        <v>5</v>
      </c>
      <c r="E123" s="5">
        <v>12</v>
      </c>
      <c r="F123" s="6">
        <v>43748</v>
      </c>
      <c r="G123" s="7">
        <v>4.5420944558521557</v>
      </c>
      <c r="H123" s="8">
        <v>70.429842573579734</v>
      </c>
      <c r="I123" s="8" t="s">
        <v>245</v>
      </c>
      <c r="J123">
        <v>5</v>
      </c>
      <c r="K123" t="s">
        <v>2</v>
      </c>
      <c r="L123">
        <v>10016</v>
      </c>
      <c r="M123" t="s">
        <v>249</v>
      </c>
      <c r="N123" t="s">
        <v>253</v>
      </c>
    </row>
    <row r="124" spans="1:14" hidden="1" x14ac:dyDescent="0.2">
      <c r="A124">
        <v>1000140</v>
      </c>
      <c r="B124" t="s">
        <v>0</v>
      </c>
      <c r="C124" t="s">
        <v>4</v>
      </c>
      <c r="D124" t="s">
        <v>5</v>
      </c>
      <c r="E124" s="5">
        <v>15</v>
      </c>
      <c r="F124" s="6">
        <v>41607</v>
      </c>
      <c r="G124" s="7">
        <v>10.403832991101986</v>
      </c>
      <c r="H124" s="8">
        <v>64.12822267853069</v>
      </c>
      <c r="I124" s="8" t="s">
        <v>245</v>
      </c>
      <c r="J124">
        <v>5</v>
      </c>
      <c r="K124" t="s">
        <v>2</v>
      </c>
      <c r="L124">
        <v>10016</v>
      </c>
      <c r="M124" t="s">
        <v>249</v>
      </c>
      <c r="N124" t="s">
        <v>253</v>
      </c>
    </row>
    <row r="125" spans="1:14" hidden="1" x14ac:dyDescent="0.2">
      <c r="A125">
        <v>1000141</v>
      </c>
      <c r="B125" t="s">
        <v>10</v>
      </c>
      <c r="C125" t="s">
        <v>4</v>
      </c>
      <c r="D125" t="s">
        <v>5</v>
      </c>
      <c r="E125" s="5">
        <v>12</v>
      </c>
      <c r="F125" s="6">
        <v>44092</v>
      </c>
      <c r="G125" s="7">
        <v>3.6002737850787132</v>
      </c>
      <c r="H125" s="8">
        <v>75.999543691535479</v>
      </c>
      <c r="I125" s="8" t="s">
        <v>245</v>
      </c>
      <c r="J125">
        <v>3</v>
      </c>
      <c r="K125" t="s">
        <v>2</v>
      </c>
      <c r="L125">
        <v>10022</v>
      </c>
      <c r="M125" t="s">
        <v>249</v>
      </c>
      <c r="N125" t="s">
        <v>253</v>
      </c>
    </row>
    <row r="126" spans="1:14" hidden="1" x14ac:dyDescent="0.2">
      <c r="A126">
        <v>1000142</v>
      </c>
      <c r="B126" t="s">
        <v>32</v>
      </c>
      <c r="C126" t="s">
        <v>4</v>
      </c>
      <c r="D126" t="s">
        <v>5</v>
      </c>
      <c r="E126" s="5">
        <v>15</v>
      </c>
      <c r="F126" s="6">
        <v>42386</v>
      </c>
      <c r="G126" s="7">
        <v>8.2710472279260774</v>
      </c>
      <c r="H126" s="8">
        <v>68.971937029431899</v>
      </c>
      <c r="I126" s="8" t="s">
        <v>245</v>
      </c>
      <c r="J126">
        <v>4</v>
      </c>
      <c r="K126" t="s">
        <v>6</v>
      </c>
      <c r="L126">
        <v>10023</v>
      </c>
      <c r="M126" t="s">
        <v>249</v>
      </c>
      <c r="N126" t="s">
        <v>253</v>
      </c>
    </row>
    <row r="127" spans="1:14" hidden="1" x14ac:dyDescent="0.2">
      <c r="A127">
        <v>1000143</v>
      </c>
      <c r="B127" t="s">
        <v>24</v>
      </c>
      <c r="C127" t="s">
        <v>4</v>
      </c>
      <c r="D127" t="s">
        <v>5</v>
      </c>
      <c r="E127" s="5">
        <v>20</v>
      </c>
      <c r="F127" s="6">
        <v>40609</v>
      </c>
      <c r="G127" s="7">
        <v>13.136208076659821</v>
      </c>
      <c r="H127" s="8">
        <v>64.863791923340173</v>
      </c>
      <c r="I127" s="8" t="s">
        <v>245</v>
      </c>
      <c r="J127">
        <v>5</v>
      </c>
      <c r="K127" t="s">
        <v>2</v>
      </c>
      <c r="L127">
        <v>10016</v>
      </c>
      <c r="M127" t="s">
        <v>249</v>
      </c>
      <c r="N127" t="s">
        <v>253</v>
      </c>
    </row>
    <row r="128" spans="1:14" hidden="1" x14ac:dyDescent="0.2">
      <c r="A128">
        <v>1000144</v>
      </c>
      <c r="B128" t="s">
        <v>0</v>
      </c>
      <c r="C128" t="s">
        <v>4</v>
      </c>
      <c r="D128" t="s">
        <v>5</v>
      </c>
      <c r="E128" s="5">
        <v>15</v>
      </c>
      <c r="F128" s="6">
        <v>40951</v>
      </c>
      <c r="G128" s="7">
        <v>12.199863107460644</v>
      </c>
      <c r="H128" s="8">
        <v>61.733515856719137</v>
      </c>
      <c r="I128" s="8" t="s">
        <v>245</v>
      </c>
      <c r="J128">
        <v>5</v>
      </c>
      <c r="K128" t="s">
        <v>2</v>
      </c>
      <c r="L128">
        <v>10016</v>
      </c>
      <c r="M128" t="s">
        <v>249</v>
      </c>
      <c r="N128" t="s">
        <v>253</v>
      </c>
    </row>
    <row r="129" spans="1:14" hidden="1" x14ac:dyDescent="0.2">
      <c r="A129">
        <v>1000145</v>
      </c>
      <c r="B129" t="s">
        <v>0</v>
      </c>
      <c r="C129" t="s">
        <v>4</v>
      </c>
      <c r="D129" t="s">
        <v>5</v>
      </c>
      <c r="E129" s="5">
        <v>15</v>
      </c>
      <c r="F129" s="6">
        <v>43323</v>
      </c>
      <c r="G129" s="7">
        <v>5.7056810403832987</v>
      </c>
      <c r="H129" s="8">
        <v>70.392425279488918</v>
      </c>
      <c r="I129" s="8" t="s">
        <v>245</v>
      </c>
      <c r="J129">
        <v>5</v>
      </c>
      <c r="K129" t="s">
        <v>2</v>
      </c>
      <c r="L129">
        <v>10016</v>
      </c>
      <c r="M129" t="s">
        <v>249</v>
      </c>
      <c r="N129" t="s">
        <v>253</v>
      </c>
    </row>
    <row r="130" spans="1:14" hidden="1" x14ac:dyDescent="0.2">
      <c r="A130">
        <v>1000146</v>
      </c>
      <c r="B130" t="s">
        <v>35</v>
      </c>
      <c r="C130" t="s">
        <v>4</v>
      </c>
      <c r="D130" t="s">
        <v>5</v>
      </c>
      <c r="E130" s="5">
        <v>15</v>
      </c>
      <c r="F130" s="6">
        <v>42955</v>
      </c>
      <c r="G130" s="7">
        <v>6.7132101300479121</v>
      </c>
      <c r="H130" s="8">
        <v>69.049053159936108</v>
      </c>
      <c r="I130" s="8" t="s">
        <v>245</v>
      </c>
      <c r="J130">
        <v>5</v>
      </c>
      <c r="K130" t="s">
        <v>6</v>
      </c>
      <c r="L130">
        <v>10016</v>
      </c>
      <c r="M130" t="s">
        <v>249</v>
      </c>
      <c r="N130" t="s">
        <v>253</v>
      </c>
    </row>
    <row r="131" spans="1:14" hidden="1" x14ac:dyDescent="0.2">
      <c r="A131">
        <v>1000147</v>
      </c>
      <c r="B131" t="s">
        <v>0</v>
      </c>
      <c r="C131" t="s">
        <v>4</v>
      </c>
      <c r="D131" t="s">
        <v>5</v>
      </c>
      <c r="E131" s="5">
        <v>15</v>
      </c>
      <c r="F131" s="6">
        <v>44976</v>
      </c>
      <c r="G131" s="7">
        <v>1.1800136892539357</v>
      </c>
      <c r="H131" s="8">
        <v>84.426648414328071</v>
      </c>
      <c r="I131" s="8" t="s">
        <v>245</v>
      </c>
      <c r="J131">
        <v>1</v>
      </c>
      <c r="K131" t="s">
        <v>2</v>
      </c>
      <c r="L131">
        <v>10024</v>
      </c>
      <c r="M131" t="s">
        <v>249</v>
      </c>
      <c r="N131" t="s">
        <v>253</v>
      </c>
    </row>
    <row r="132" spans="1:14" hidden="1" x14ac:dyDescent="0.2">
      <c r="A132">
        <v>1000148</v>
      </c>
      <c r="B132" t="s">
        <v>0</v>
      </c>
      <c r="C132" t="s">
        <v>4</v>
      </c>
      <c r="D132" t="s">
        <v>5</v>
      </c>
      <c r="E132" s="5">
        <v>15</v>
      </c>
      <c r="F132" s="6">
        <v>40773</v>
      </c>
      <c r="G132" s="7">
        <v>12.687200547570157</v>
      </c>
      <c r="H132" s="8">
        <v>69.083732603239781</v>
      </c>
      <c r="I132" s="8" t="s">
        <v>245</v>
      </c>
      <c r="J132">
        <v>1</v>
      </c>
      <c r="K132" t="s">
        <v>2</v>
      </c>
      <c r="L132">
        <v>10024</v>
      </c>
      <c r="M132" t="s">
        <v>249</v>
      </c>
      <c r="N132" t="s">
        <v>253</v>
      </c>
    </row>
    <row r="133" spans="1:14" hidden="1" x14ac:dyDescent="0.2">
      <c r="A133">
        <v>1000149</v>
      </c>
      <c r="B133" t="s">
        <v>35</v>
      </c>
      <c r="C133" t="s">
        <v>4</v>
      </c>
      <c r="D133" t="s">
        <v>5</v>
      </c>
      <c r="E133" s="5">
        <v>15</v>
      </c>
      <c r="F133" s="6">
        <v>42904</v>
      </c>
      <c r="G133" s="7">
        <v>6.8528405201916494</v>
      </c>
      <c r="H133" s="8">
        <v>68.862879306411131</v>
      </c>
      <c r="I133" s="8" t="s">
        <v>245</v>
      </c>
      <c r="J133">
        <v>5</v>
      </c>
      <c r="K133" t="s">
        <v>6</v>
      </c>
      <c r="L133">
        <v>10016</v>
      </c>
      <c r="M133" t="s">
        <v>249</v>
      </c>
      <c r="N133" t="s">
        <v>253</v>
      </c>
    </row>
    <row r="134" spans="1:14" hidden="1" x14ac:dyDescent="0.2">
      <c r="A134">
        <v>1000150</v>
      </c>
      <c r="B134" t="s">
        <v>10</v>
      </c>
      <c r="C134" t="s">
        <v>4</v>
      </c>
      <c r="D134" t="s">
        <v>5</v>
      </c>
      <c r="E134" s="5">
        <v>12</v>
      </c>
      <c r="F134" s="6">
        <v>42553</v>
      </c>
      <c r="G134" s="7">
        <v>7.8138261464750167</v>
      </c>
      <c r="H134" s="8">
        <v>64.976956422541647</v>
      </c>
      <c r="I134" s="8" t="s">
        <v>245</v>
      </c>
      <c r="J134">
        <v>5</v>
      </c>
      <c r="K134" t="s">
        <v>2</v>
      </c>
      <c r="L134">
        <v>10016</v>
      </c>
      <c r="M134" t="s">
        <v>249</v>
      </c>
      <c r="N134" t="s">
        <v>253</v>
      </c>
    </row>
    <row r="135" spans="1:14" hidden="1" x14ac:dyDescent="0.2">
      <c r="A135">
        <v>1000151</v>
      </c>
      <c r="B135" t="s">
        <v>10</v>
      </c>
      <c r="C135" t="s">
        <v>4</v>
      </c>
      <c r="D135" t="s">
        <v>5</v>
      </c>
      <c r="E135" s="5">
        <v>12</v>
      </c>
      <c r="F135" s="6">
        <v>44672</v>
      </c>
      <c r="G135" s="7">
        <v>2.0123203285420943</v>
      </c>
      <c r="H135" s="8">
        <v>74.646132785763172</v>
      </c>
      <c r="I135" s="8" t="s">
        <v>245</v>
      </c>
      <c r="J135">
        <v>5</v>
      </c>
      <c r="K135" t="s">
        <v>2</v>
      </c>
      <c r="L135">
        <v>10016</v>
      </c>
      <c r="M135" t="s">
        <v>249</v>
      </c>
      <c r="N135" t="s">
        <v>253</v>
      </c>
    </row>
    <row r="136" spans="1:14" hidden="1" x14ac:dyDescent="0.2">
      <c r="A136">
        <v>1000152</v>
      </c>
      <c r="B136" t="s">
        <v>10</v>
      </c>
      <c r="C136" t="s">
        <v>4</v>
      </c>
      <c r="D136" t="s">
        <v>5</v>
      </c>
      <c r="E136" s="5">
        <v>12</v>
      </c>
      <c r="F136" s="6">
        <v>43727</v>
      </c>
      <c r="G136" s="7">
        <v>4.59958932238193</v>
      </c>
      <c r="H136" s="8">
        <v>70.334017796030111</v>
      </c>
      <c r="I136" s="8" t="s">
        <v>245</v>
      </c>
      <c r="J136">
        <v>5</v>
      </c>
      <c r="K136" t="s">
        <v>2</v>
      </c>
      <c r="L136">
        <v>10016</v>
      </c>
      <c r="M136" t="s">
        <v>249</v>
      </c>
      <c r="N136" t="s">
        <v>253</v>
      </c>
    </row>
    <row r="137" spans="1:14" hidden="1" x14ac:dyDescent="0.2">
      <c r="A137">
        <v>1000153</v>
      </c>
      <c r="B137" t="s">
        <v>35</v>
      </c>
      <c r="C137" t="s">
        <v>4</v>
      </c>
      <c r="D137" t="s">
        <v>5</v>
      </c>
      <c r="E137" s="5">
        <v>15</v>
      </c>
      <c r="F137" s="6">
        <v>42742</v>
      </c>
      <c r="G137" s="7">
        <v>7.2963723477070497</v>
      </c>
      <c r="H137" s="8">
        <v>68.271503536390597</v>
      </c>
      <c r="I137" s="8" t="s">
        <v>245</v>
      </c>
      <c r="J137">
        <v>5</v>
      </c>
      <c r="K137" t="s">
        <v>6</v>
      </c>
      <c r="L137">
        <v>10016</v>
      </c>
      <c r="M137" t="s">
        <v>249</v>
      </c>
      <c r="N137" t="s">
        <v>253</v>
      </c>
    </row>
    <row r="138" spans="1:14" hidden="1" x14ac:dyDescent="0.2">
      <c r="A138">
        <v>1000154</v>
      </c>
      <c r="B138" t="s">
        <v>24</v>
      </c>
      <c r="C138" t="s">
        <v>4</v>
      </c>
      <c r="D138" t="s">
        <v>5</v>
      </c>
      <c r="E138" s="5">
        <v>20</v>
      </c>
      <c r="F138" s="6">
        <v>44327</v>
      </c>
      <c r="G138" s="7">
        <v>2.9568788501026693</v>
      </c>
      <c r="H138" s="8">
        <v>75.043121149897331</v>
      </c>
      <c r="I138" s="8" t="s">
        <v>245</v>
      </c>
      <c r="J138">
        <v>5</v>
      </c>
      <c r="K138" t="s">
        <v>2</v>
      </c>
      <c r="L138">
        <v>10016</v>
      </c>
      <c r="M138" t="s">
        <v>249</v>
      </c>
      <c r="N138" t="s">
        <v>253</v>
      </c>
    </row>
    <row r="139" spans="1:14" hidden="1" x14ac:dyDescent="0.2">
      <c r="A139">
        <v>1000156</v>
      </c>
      <c r="B139" t="s">
        <v>0</v>
      </c>
      <c r="C139" t="s">
        <v>4</v>
      </c>
      <c r="D139" t="s">
        <v>5</v>
      </c>
      <c r="E139" s="5">
        <v>15</v>
      </c>
      <c r="F139" s="6">
        <v>40816</v>
      </c>
      <c r="G139" s="7">
        <v>12.569472963723477</v>
      </c>
      <c r="H139" s="8">
        <v>67.240702715035368</v>
      </c>
      <c r="I139" s="8" t="s">
        <v>245</v>
      </c>
      <c r="J139">
        <v>2</v>
      </c>
      <c r="K139" t="s">
        <v>2</v>
      </c>
      <c r="L139">
        <v>10025</v>
      </c>
      <c r="M139" t="s">
        <v>249</v>
      </c>
      <c r="N139" t="s">
        <v>253</v>
      </c>
    </row>
    <row r="140" spans="1:14" hidden="1" x14ac:dyDescent="0.2">
      <c r="A140">
        <v>1000158</v>
      </c>
      <c r="B140" t="s">
        <v>0</v>
      </c>
      <c r="C140" t="s">
        <v>4</v>
      </c>
      <c r="D140" t="s">
        <v>5</v>
      </c>
      <c r="E140" s="5">
        <v>15</v>
      </c>
      <c r="F140" s="6">
        <v>41724</v>
      </c>
      <c r="G140" s="7">
        <v>10.083504449007529</v>
      </c>
      <c r="H140" s="8">
        <v>70.555327401323282</v>
      </c>
      <c r="I140" s="8" t="s">
        <v>245</v>
      </c>
      <c r="J140">
        <v>2</v>
      </c>
      <c r="K140" t="s">
        <v>2</v>
      </c>
      <c r="L140">
        <v>10025</v>
      </c>
      <c r="M140" t="s">
        <v>249</v>
      </c>
      <c r="N140" t="s">
        <v>253</v>
      </c>
    </row>
    <row r="141" spans="1:14" hidden="1" x14ac:dyDescent="0.2">
      <c r="A141">
        <v>1000161</v>
      </c>
      <c r="B141" t="s">
        <v>11</v>
      </c>
      <c r="C141" t="s">
        <v>4</v>
      </c>
      <c r="D141" t="s">
        <v>5</v>
      </c>
      <c r="E141" s="5">
        <v>15</v>
      </c>
      <c r="F141" s="6">
        <v>45266</v>
      </c>
      <c r="G141" s="7">
        <v>0.38603696098562629</v>
      </c>
      <c r="H141" s="8">
        <v>83.485284052019153</v>
      </c>
      <c r="I141" s="8" t="s">
        <v>245</v>
      </c>
      <c r="J141">
        <v>2</v>
      </c>
      <c r="K141" t="s">
        <v>12</v>
      </c>
      <c r="L141">
        <v>10025</v>
      </c>
      <c r="M141" t="s">
        <v>249</v>
      </c>
      <c r="N141" t="s">
        <v>255</v>
      </c>
    </row>
    <row r="142" spans="1:14" hidden="1" x14ac:dyDescent="0.2">
      <c r="A142">
        <v>1000162</v>
      </c>
      <c r="B142" t="s">
        <v>11</v>
      </c>
      <c r="C142" t="s">
        <v>4</v>
      </c>
      <c r="D142" t="s">
        <v>5</v>
      </c>
      <c r="E142" s="5">
        <v>15</v>
      </c>
      <c r="F142" s="6">
        <v>44991</v>
      </c>
      <c r="G142" s="7">
        <v>1.1389459274469542</v>
      </c>
      <c r="H142" s="8">
        <v>82.481405430070723</v>
      </c>
      <c r="I142" s="8" t="s">
        <v>245</v>
      </c>
      <c r="J142">
        <v>2</v>
      </c>
      <c r="K142" t="s">
        <v>12</v>
      </c>
      <c r="L142">
        <v>10025</v>
      </c>
      <c r="M142" t="s">
        <v>249</v>
      </c>
      <c r="N142" t="s">
        <v>255</v>
      </c>
    </row>
    <row r="143" spans="1:14" hidden="1" x14ac:dyDescent="0.2">
      <c r="A143">
        <v>1000164</v>
      </c>
      <c r="B143" t="s">
        <v>22</v>
      </c>
      <c r="C143" t="s">
        <v>8</v>
      </c>
      <c r="D143" t="s">
        <v>5</v>
      </c>
      <c r="E143" s="5">
        <v>20</v>
      </c>
      <c r="F143" s="6">
        <v>39163</v>
      </c>
      <c r="G143" s="7">
        <v>17.095140314852841</v>
      </c>
      <c r="H143" s="8">
        <v>45.904859685147152</v>
      </c>
      <c r="I143" s="8" t="s">
        <v>245</v>
      </c>
      <c r="J143">
        <v>2</v>
      </c>
      <c r="K143" t="s">
        <v>16</v>
      </c>
      <c r="L143">
        <v>10026</v>
      </c>
      <c r="M143" t="s">
        <v>249</v>
      </c>
      <c r="N143" t="s">
        <v>256</v>
      </c>
    </row>
    <row r="144" spans="1:14" hidden="1" x14ac:dyDescent="0.2">
      <c r="A144">
        <v>1000165</v>
      </c>
      <c r="B144" t="s">
        <v>36</v>
      </c>
      <c r="C144" t="s">
        <v>4</v>
      </c>
      <c r="D144" t="s">
        <v>5</v>
      </c>
      <c r="E144" s="5">
        <v>15</v>
      </c>
      <c r="F144" s="6">
        <v>43002</v>
      </c>
      <c r="G144" s="7">
        <v>6.584531143052704</v>
      </c>
      <c r="H144" s="8">
        <v>75.220625142596404</v>
      </c>
      <c r="I144" s="8" t="s">
        <v>245</v>
      </c>
      <c r="J144">
        <v>2</v>
      </c>
      <c r="K144" t="s">
        <v>12</v>
      </c>
      <c r="L144">
        <v>10026</v>
      </c>
      <c r="M144" t="s">
        <v>249</v>
      </c>
      <c r="N144" t="s">
        <v>255</v>
      </c>
    </row>
    <row r="145" spans="1:14" hidden="1" x14ac:dyDescent="0.2">
      <c r="A145">
        <v>1000166</v>
      </c>
      <c r="B145" t="s">
        <v>13</v>
      </c>
      <c r="C145" t="s">
        <v>4</v>
      </c>
      <c r="D145" t="s">
        <v>5</v>
      </c>
      <c r="E145" s="5">
        <v>20</v>
      </c>
      <c r="F145" s="6">
        <v>40004</v>
      </c>
      <c r="G145" s="7">
        <v>14.792607802874743</v>
      </c>
      <c r="H145" s="8">
        <v>69.207392197125259</v>
      </c>
      <c r="I145" s="8" t="s">
        <v>245</v>
      </c>
      <c r="J145">
        <v>2</v>
      </c>
      <c r="K145" t="s">
        <v>2</v>
      </c>
      <c r="L145">
        <v>10025</v>
      </c>
      <c r="M145" t="s">
        <v>249</v>
      </c>
      <c r="N145" t="s">
        <v>253</v>
      </c>
    </row>
    <row r="146" spans="1:14" hidden="1" x14ac:dyDescent="0.2">
      <c r="A146">
        <v>1000167</v>
      </c>
      <c r="B146" t="s">
        <v>32</v>
      </c>
      <c r="C146" t="s">
        <v>4</v>
      </c>
      <c r="D146" t="s">
        <v>5</v>
      </c>
      <c r="E146" s="5">
        <v>15</v>
      </c>
      <c r="F146" s="6">
        <v>42182</v>
      </c>
      <c r="G146" s="7">
        <v>8.8295687885010263</v>
      </c>
      <c r="H146" s="8">
        <v>74.227241615331948</v>
      </c>
      <c r="I146" s="8" t="s">
        <v>245</v>
      </c>
      <c r="J146">
        <v>1</v>
      </c>
      <c r="K146" t="s">
        <v>6</v>
      </c>
      <c r="L146">
        <v>10027</v>
      </c>
      <c r="M146" t="s">
        <v>249</v>
      </c>
      <c r="N146" t="s">
        <v>253</v>
      </c>
    </row>
    <row r="147" spans="1:14" hidden="1" x14ac:dyDescent="0.2">
      <c r="A147">
        <v>1000168</v>
      </c>
      <c r="B147" t="s">
        <v>33</v>
      </c>
      <c r="C147" t="s">
        <v>4</v>
      </c>
      <c r="D147" t="s">
        <v>5</v>
      </c>
      <c r="E147" s="5">
        <v>10</v>
      </c>
      <c r="F147" s="6">
        <v>42179</v>
      </c>
      <c r="G147" s="7">
        <v>8.8377823408624234</v>
      </c>
      <c r="H147" s="8">
        <v>68.32443531827515</v>
      </c>
      <c r="I147" s="8" t="s">
        <v>245</v>
      </c>
      <c r="J147">
        <v>1</v>
      </c>
      <c r="K147" t="s">
        <v>2</v>
      </c>
      <c r="L147">
        <v>10028</v>
      </c>
      <c r="M147" t="s">
        <v>249</v>
      </c>
      <c r="N147" t="s">
        <v>253</v>
      </c>
    </row>
    <row r="148" spans="1:14" hidden="1" x14ac:dyDescent="0.2">
      <c r="A148">
        <v>1000169</v>
      </c>
      <c r="B148" t="s">
        <v>32</v>
      </c>
      <c r="C148" t="s">
        <v>4</v>
      </c>
      <c r="D148" t="s">
        <v>5</v>
      </c>
      <c r="E148" s="5">
        <v>15</v>
      </c>
      <c r="F148" s="6">
        <v>44467</v>
      </c>
      <c r="G148" s="7">
        <v>2.5735797399041753</v>
      </c>
      <c r="H148" s="8">
        <v>82.568560346794413</v>
      </c>
      <c r="I148" s="8" t="s">
        <v>245</v>
      </c>
      <c r="J148">
        <v>1</v>
      </c>
      <c r="K148" t="s">
        <v>6</v>
      </c>
      <c r="L148">
        <v>10027</v>
      </c>
      <c r="M148" t="s">
        <v>249</v>
      </c>
      <c r="N148" t="s">
        <v>253</v>
      </c>
    </row>
    <row r="149" spans="1:14" hidden="1" x14ac:dyDescent="0.2">
      <c r="A149">
        <v>1000170</v>
      </c>
      <c r="B149" t="s">
        <v>33</v>
      </c>
      <c r="C149" t="s">
        <v>4</v>
      </c>
      <c r="D149" t="s">
        <v>5</v>
      </c>
      <c r="E149" s="5">
        <v>10</v>
      </c>
      <c r="F149" s="6">
        <v>43767</v>
      </c>
      <c r="G149" s="7">
        <v>4.4900752908966464</v>
      </c>
      <c r="H149" s="8">
        <v>71.019849418206704</v>
      </c>
      <c r="I149" s="8" t="s">
        <v>245</v>
      </c>
      <c r="J149">
        <v>4</v>
      </c>
      <c r="K149" t="s">
        <v>2</v>
      </c>
      <c r="L149">
        <v>10029</v>
      </c>
      <c r="M149" t="s">
        <v>249</v>
      </c>
      <c r="N149" t="s">
        <v>253</v>
      </c>
    </row>
    <row r="150" spans="1:14" hidden="1" x14ac:dyDescent="0.2">
      <c r="A150">
        <v>1000171</v>
      </c>
      <c r="B150" t="s">
        <v>13</v>
      </c>
      <c r="C150" t="s">
        <v>4</v>
      </c>
      <c r="D150" t="s">
        <v>5</v>
      </c>
      <c r="E150" s="5">
        <v>20</v>
      </c>
      <c r="F150" s="6">
        <v>43131</v>
      </c>
      <c r="G150" s="7">
        <v>6.2313483915126628</v>
      </c>
      <c r="H150" s="8">
        <v>79.768651608487332</v>
      </c>
      <c r="I150" s="8" t="s">
        <v>245</v>
      </c>
      <c r="J150">
        <v>1</v>
      </c>
      <c r="K150" t="s">
        <v>2</v>
      </c>
      <c r="L150">
        <v>10030</v>
      </c>
      <c r="M150" t="s">
        <v>249</v>
      </c>
      <c r="N150" t="s">
        <v>253</v>
      </c>
    </row>
    <row r="151" spans="1:14" hidden="1" x14ac:dyDescent="0.2">
      <c r="A151">
        <v>1000172</v>
      </c>
      <c r="B151" t="s">
        <v>32</v>
      </c>
      <c r="C151" t="s">
        <v>4</v>
      </c>
      <c r="D151" t="s">
        <v>5</v>
      </c>
      <c r="E151" s="5">
        <v>15</v>
      </c>
      <c r="F151" s="6">
        <v>43957</v>
      </c>
      <c r="G151" s="7">
        <v>3.9698836413415468</v>
      </c>
      <c r="H151" s="8">
        <v>80.7068218115446</v>
      </c>
      <c r="I151" s="8" t="s">
        <v>245</v>
      </c>
      <c r="J151">
        <v>1</v>
      </c>
      <c r="K151" t="s">
        <v>6</v>
      </c>
      <c r="L151">
        <v>10027</v>
      </c>
      <c r="M151" t="s">
        <v>249</v>
      </c>
      <c r="N151" t="s">
        <v>253</v>
      </c>
    </row>
    <row r="152" spans="1:14" hidden="1" x14ac:dyDescent="0.2">
      <c r="A152">
        <v>1000180</v>
      </c>
      <c r="B152" t="s">
        <v>33</v>
      </c>
      <c r="C152" t="s">
        <v>4</v>
      </c>
      <c r="D152" t="s">
        <v>5</v>
      </c>
      <c r="E152" s="5">
        <v>10</v>
      </c>
      <c r="F152" s="6">
        <v>43233</v>
      </c>
      <c r="G152" s="7">
        <v>5.9520876112251884</v>
      </c>
      <c r="H152" s="8">
        <v>66.095824777549623</v>
      </c>
      <c r="I152" s="8" t="s">
        <v>245</v>
      </c>
      <c r="J152">
        <v>5</v>
      </c>
      <c r="K152" t="s">
        <v>2</v>
      </c>
      <c r="L152">
        <v>10032</v>
      </c>
      <c r="M152" t="s">
        <v>249</v>
      </c>
      <c r="N152" t="s">
        <v>253</v>
      </c>
    </row>
    <row r="153" spans="1:14" hidden="1" x14ac:dyDescent="0.2">
      <c r="A153">
        <v>1000181</v>
      </c>
      <c r="B153" t="s">
        <v>33</v>
      </c>
      <c r="C153" t="s">
        <v>4</v>
      </c>
      <c r="D153" t="s">
        <v>5</v>
      </c>
      <c r="E153" s="5">
        <v>10</v>
      </c>
      <c r="F153" s="6">
        <v>43087</v>
      </c>
      <c r="G153" s="7">
        <v>6.3518138261464747</v>
      </c>
      <c r="H153" s="8">
        <v>73.296372347707035</v>
      </c>
      <c r="I153" s="8" t="s">
        <v>245</v>
      </c>
      <c r="J153">
        <v>1</v>
      </c>
      <c r="K153" t="s">
        <v>2</v>
      </c>
      <c r="L153">
        <v>10033</v>
      </c>
      <c r="M153" t="s">
        <v>249</v>
      </c>
      <c r="N153" t="s">
        <v>253</v>
      </c>
    </row>
    <row r="154" spans="1:14" hidden="1" x14ac:dyDescent="0.2">
      <c r="A154">
        <v>1000182</v>
      </c>
      <c r="B154" t="s">
        <v>33</v>
      </c>
      <c r="C154" t="s">
        <v>4</v>
      </c>
      <c r="D154" t="s">
        <v>5</v>
      </c>
      <c r="E154" s="5">
        <v>10</v>
      </c>
      <c r="F154" s="6">
        <v>44081</v>
      </c>
      <c r="G154" s="7">
        <v>3.6303901437371664</v>
      </c>
      <c r="H154" s="8">
        <v>72.739219712525653</v>
      </c>
      <c r="I154" s="8" t="s">
        <v>245</v>
      </c>
      <c r="J154">
        <v>4</v>
      </c>
      <c r="K154" t="s">
        <v>2</v>
      </c>
      <c r="L154">
        <v>10034</v>
      </c>
      <c r="M154" t="s">
        <v>249</v>
      </c>
      <c r="N154" t="s">
        <v>253</v>
      </c>
    </row>
    <row r="155" spans="1:14" hidden="1" x14ac:dyDescent="0.2">
      <c r="A155">
        <v>1000183</v>
      </c>
      <c r="B155" t="s">
        <v>37</v>
      </c>
      <c r="C155" t="s">
        <v>4</v>
      </c>
      <c r="D155" t="s">
        <v>5</v>
      </c>
      <c r="E155" s="5">
        <v>15</v>
      </c>
      <c r="F155" s="6">
        <v>40617</v>
      </c>
      <c r="G155" s="7">
        <v>13.114305270362765</v>
      </c>
      <c r="H155" s="8">
        <v>60.514259639516311</v>
      </c>
      <c r="I155" s="8" t="s">
        <v>245</v>
      </c>
      <c r="J155">
        <v>5</v>
      </c>
      <c r="K155" t="s">
        <v>6</v>
      </c>
      <c r="L155">
        <v>10016</v>
      </c>
      <c r="M155" t="s">
        <v>249</v>
      </c>
      <c r="N155" t="s">
        <v>253</v>
      </c>
    </row>
    <row r="156" spans="1:14" hidden="1" x14ac:dyDescent="0.2">
      <c r="A156">
        <v>1000185</v>
      </c>
      <c r="B156" t="s">
        <v>32</v>
      </c>
      <c r="C156" t="s">
        <v>4</v>
      </c>
      <c r="D156" t="s">
        <v>5</v>
      </c>
      <c r="E156" s="5">
        <v>15</v>
      </c>
      <c r="F156" s="6">
        <v>43381</v>
      </c>
      <c r="G156" s="7">
        <v>5.546885694729637</v>
      </c>
      <c r="H156" s="8">
        <v>74.604152407027158</v>
      </c>
      <c r="I156" s="8" t="s">
        <v>245</v>
      </c>
      <c r="J156">
        <v>3</v>
      </c>
      <c r="K156" t="s">
        <v>6</v>
      </c>
      <c r="L156">
        <v>10035</v>
      </c>
      <c r="M156" t="s">
        <v>249</v>
      </c>
      <c r="N156" t="s">
        <v>253</v>
      </c>
    </row>
    <row r="157" spans="1:14" hidden="1" x14ac:dyDescent="0.2">
      <c r="A157">
        <v>1000186</v>
      </c>
      <c r="B157" t="s">
        <v>15</v>
      </c>
      <c r="C157" t="s">
        <v>4</v>
      </c>
      <c r="D157" t="s">
        <v>5</v>
      </c>
      <c r="E157" s="5">
        <v>20</v>
      </c>
      <c r="F157" s="6">
        <v>39985</v>
      </c>
      <c r="G157" s="7">
        <v>14.844626967830253</v>
      </c>
      <c r="H157" s="8">
        <v>67.155373032169734</v>
      </c>
      <c r="I157" s="8" t="s">
        <v>245</v>
      </c>
      <c r="J157">
        <v>3</v>
      </c>
      <c r="K157" t="s">
        <v>16</v>
      </c>
      <c r="L157">
        <v>10035</v>
      </c>
      <c r="M157" t="s">
        <v>249</v>
      </c>
      <c r="N157" t="s">
        <v>256</v>
      </c>
    </row>
    <row r="158" spans="1:14" hidden="1" x14ac:dyDescent="0.2">
      <c r="A158">
        <v>1000187</v>
      </c>
      <c r="B158" t="s">
        <v>3</v>
      </c>
      <c r="C158" t="s">
        <v>247</v>
      </c>
      <c r="D158" t="s">
        <v>1</v>
      </c>
      <c r="E158" s="5">
        <v>15</v>
      </c>
      <c r="F158" s="6">
        <v>40339</v>
      </c>
      <c r="G158" s="7">
        <v>13.875427789185489</v>
      </c>
      <c r="H158" s="8">
        <v>77.499429614419356</v>
      </c>
      <c r="I158" s="8" t="s">
        <v>245</v>
      </c>
      <c r="J158">
        <v>3</v>
      </c>
      <c r="K158" t="s">
        <v>6</v>
      </c>
      <c r="L158">
        <v>10036</v>
      </c>
      <c r="M158" t="s">
        <v>249</v>
      </c>
      <c r="N158" t="s">
        <v>260</v>
      </c>
    </row>
    <row r="159" spans="1:14" hidden="1" x14ac:dyDescent="0.2">
      <c r="A159">
        <v>1000189</v>
      </c>
      <c r="B159" t="s">
        <v>31</v>
      </c>
      <c r="C159" t="s">
        <v>4</v>
      </c>
      <c r="D159" t="s">
        <v>5</v>
      </c>
      <c r="E159" s="5">
        <v>11</v>
      </c>
      <c r="F159" s="6">
        <v>44974</v>
      </c>
      <c r="G159" s="7">
        <v>1.1854893908281998</v>
      </c>
      <c r="H159" s="8">
        <v>75.844564743948723</v>
      </c>
      <c r="I159" s="8" t="s">
        <v>245</v>
      </c>
      <c r="J159">
        <v>5</v>
      </c>
      <c r="K159" t="s">
        <v>12</v>
      </c>
      <c r="L159">
        <v>10012</v>
      </c>
      <c r="M159" t="s">
        <v>249</v>
      </c>
      <c r="N159" t="s">
        <v>255</v>
      </c>
    </row>
    <row r="160" spans="1:14" hidden="1" x14ac:dyDescent="0.2">
      <c r="A160">
        <v>1000190</v>
      </c>
      <c r="B160" t="s">
        <v>31</v>
      </c>
      <c r="C160" t="s">
        <v>4</v>
      </c>
      <c r="D160" t="s">
        <v>5</v>
      </c>
      <c r="E160" s="5">
        <v>11</v>
      </c>
      <c r="F160" s="6">
        <v>44327</v>
      </c>
      <c r="G160" s="7">
        <v>2.9568788501026693</v>
      </c>
      <c r="H160" s="8">
        <v>72.623856636176967</v>
      </c>
      <c r="I160" s="8" t="s">
        <v>245</v>
      </c>
      <c r="J160">
        <v>5</v>
      </c>
      <c r="K160" t="s">
        <v>12</v>
      </c>
      <c r="L160">
        <v>10012</v>
      </c>
      <c r="M160" t="s">
        <v>249</v>
      </c>
      <c r="N160" t="s">
        <v>255</v>
      </c>
    </row>
    <row r="161" spans="1:14" hidden="1" x14ac:dyDescent="0.2">
      <c r="A161">
        <v>1000191</v>
      </c>
      <c r="B161" t="s">
        <v>31</v>
      </c>
      <c r="C161" t="s">
        <v>4</v>
      </c>
      <c r="D161" t="s">
        <v>5</v>
      </c>
      <c r="E161" s="5">
        <v>11</v>
      </c>
      <c r="F161" s="6">
        <v>44218</v>
      </c>
      <c r="G161" s="7">
        <v>3.2553045859000687</v>
      </c>
      <c r="H161" s="8">
        <v>72.081264389272604</v>
      </c>
      <c r="I161" s="8" t="s">
        <v>245</v>
      </c>
      <c r="J161">
        <v>5</v>
      </c>
      <c r="K161" t="s">
        <v>12</v>
      </c>
      <c r="L161">
        <v>10012</v>
      </c>
      <c r="M161" t="s">
        <v>249</v>
      </c>
      <c r="N161" t="s">
        <v>255</v>
      </c>
    </row>
    <row r="162" spans="1:14" hidden="1" x14ac:dyDescent="0.2">
      <c r="A162">
        <v>1000192</v>
      </c>
      <c r="B162" t="s">
        <v>31</v>
      </c>
      <c r="C162" t="s">
        <v>4</v>
      </c>
      <c r="D162" t="s">
        <v>5</v>
      </c>
      <c r="E162" s="5">
        <v>11</v>
      </c>
      <c r="F162" s="6">
        <v>42871</v>
      </c>
      <c r="G162" s="7">
        <v>6.9431895961670085</v>
      </c>
      <c r="H162" s="8">
        <v>65.376018916059977</v>
      </c>
      <c r="I162" s="8" t="s">
        <v>245</v>
      </c>
      <c r="J162">
        <v>5</v>
      </c>
      <c r="K162" t="s">
        <v>12</v>
      </c>
      <c r="L162">
        <v>10012</v>
      </c>
      <c r="M162" t="s">
        <v>249</v>
      </c>
      <c r="N162" t="s">
        <v>255</v>
      </c>
    </row>
    <row r="163" spans="1:14" hidden="1" x14ac:dyDescent="0.2">
      <c r="A163">
        <v>1000193</v>
      </c>
      <c r="B163" t="s">
        <v>31</v>
      </c>
      <c r="C163" t="s">
        <v>4</v>
      </c>
      <c r="D163" t="s">
        <v>5</v>
      </c>
      <c r="E163" s="5">
        <v>11</v>
      </c>
      <c r="F163" s="6">
        <v>43986</v>
      </c>
      <c r="G163" s="7">
        <v>3.890485968514716</v>
      </c>
      <c r="H163" s="8">
        <v>70.926389148155053</v>
      </c>
      <c r="I163" s="8" t="s">
        <v>245</v>
      </c>
      <c r="J163">
        <v>5</v>
      </c>
      <c r="K163" t="s">
        <v>12</v>
      </c>
      <c r="L163">
        <v>10012</v>
      </c>
      <c r="M163" t="s">
        <v>249</v>
      </c>
      <c r="N163" t="s">
        <v>255</v>
      </c>
    </row>
    <row r="164" spans="1:14" hidden="1" x14ac:dyDescent="0.2">
      <c r="A164">
        <v>1000194</v>
      </c>
      <c r="B164" t="s">
        <v>31</v>
      </c>
      <c r="C164" t="s">
        <v>4</v>
      </c>
      <c r="D164" t="s">
        <v>5</v>
      </c>
      <c r="E164" s="5">
        <v>11</v>
      </c>
      <c r="F164" s="6">
        <v>42283</v>
      </c>
      <c r="G164" s="7">
        <v>8.5530458590006848</v>
      </c>
      <c r="H164" s="8">
        <v>62.449007529089663</v>
      </c>
      <c r="I164" s="8" t="s">
        <v>245</v>
      </c>
      <c r="J164">
        <v>5</v>
      </c>
      <c r="K164" t="s">
        <v>12</v>
      </c>
      <c r="L164">
        <v>10012</v>
      </c>
      <c r="M164" t="s">
        <v>249</v>
      </c>
      <c r="N164" t="s">
        <v>255</v>
      </c>
    </row>
    <row r="165" spans="1:14" hidden="1" x14ac:dyDescent="0.2">
      <c r="A165">
        <v>1000195</v>
      </c>
      <c r="B165" t="s">
        <v>32</v>
      </c>
      <c r="C165" t="s">
        <v>4</v>
      </c>
      <c r="D165" t="s">
        <v>5</v>
      </c>
      <c r="E165" s="5">
        <v>15</v>
      </c>
      <c r="F165" s="6">
        <v>40698</v>
      </c>
      <c r="G165" s="7">
        <v>12.892539356605065</v>
      </c>
      <c r="H165" s="8">
        <v>64.809947524526578</v>
      </c>
      <c r="I165" s="8" t="s">
        <v>245</v>
      </c>
      <c r="J165">
        <v>3</v>
      </c>
      <c r="K165" t="s">
        <v>6</v>
      </c>
      <c r="L165">
        <v>10035</v>
      </c>
      <c r="M165" t="s">
        <v>249</v>
      </c>
      <c r="N165" t="s">
        <v>253</v>
      </c>
    </row>
    <row r="166" spans="1:14" hidden="1" x14ac:dyDescent="0.2">
      <c r="A166">
        <v>1000196</v>
      </c>
      <c r="B166" t="s">
        <v>32</v>
      </c>
      <c r="C166" t="s">
        <v>38</v>
      </c>
      <c r="D166" t="s">
        <v>39</v>
      </c>
      <c r="E166" s="5">
        <v>15</v>
      </c>
      <c r="F166" s="6">
        <v>43775</v>
      </c>
      <c r="G166" s="7">
        <v>4.4681724845995889</v>
      </c>
      <c r="H166" s="8">
        <v>62.042436687200549</v>
      </c>
      <c r="I166" s="8" t="s">
        <v>245</v>
      </c>
      <c r="J166">
        <v>3</v>
      </c>
      <c r="K166" t="s">
        <v>6</v>
      </c>
      <c r="L166">
        <v>10035</v>
      </c>
      <c r="M166" t="s">
        <v>249</v>
      </c>
      <c r="N166" t="s">
        <v>257</v>
      </c>
    </row>
    <row r="167" spans="1:14" hidden="1" x14ac:dyDescent="0.2">
      <c r="A167">
        <v>1000197</v>
      </c>
      <c r="B167" t="s">
        <v>32</v>
      </c>
      <c r="C167" t="s">
        <v>4</v>
      </c>
      <c r="D167" t="s">
        <v>5</v>
      </c>
      <c r="E167" s="5">
        <v>15</v>
      </c>
      <c r="F167" s="6">
        <v>43591</v>
      </c>
      <c r="G167" s="7">
        <v>4.9719370294318956</v>
      </c>
      <c r="H167" s="8">
        <v>75.37075062742413</v>
      </c>
      <c r="I167" s="8" t="s">
        <v>245</v>
      </c>
      <c r="J167">
        <v>3</v>
      </c>
      <c r="K167" t="s">
        <v>6</v>
      </c>
      <c r="L167">
        <v>10035</v>
      </c>
      <c r="M167" t="s">
        <v>249</v>
      </c>
      <c r="N167" t="s">
        <v>253</v>
      </c>
    </row>
    <row r="168" spans="1:14" hidden="1" x14ac:dyDescent="0.2">
      <c r="A168">
        <v>1000198</v>
      </c>
      <c r="B168" t="s">
        <v>31</v>
      </c>
      <c r="C168" t="s">
        <v>4</v>
      </c>
      <c r="D168" t="s">
        <v>5</v>
      </c>
      <c r="E168" s="5">
        <v>11</v>
      </c>
      <c r="F168" s="6">
        <v>42623</v>
      </c>
      <c r="G168" s="7">
        <v>7.6221765913757702</v>
      </c>
      <c r="H168" s="8">
        <v>68.141497106589497</v>
      </c>
      <c r="I168" s="8" t="s">
        <v>245</v>
      </c>
      <c r="J168">
        <v>3</v>
      </c>
      <c r="K168" t="s">
        <v>12</v>
      </c>
      <c r="L168">
        <v>10035</v>
      </c>
      <c r="M168" t="s">
        <v>249</v>
      </c>
      <c r="N168" t="s">
        <v>255</v>
      </c>
    </row>
    <row r="169" spans="1:14" hidden="1" x14ac:dyDescent="0.2">
      <c r="A169">
        <v>1000199</v>
      </c>
      <c r="B169" t="s">
        <v>32</v>
      </c>
      <c r="C169" t="s">
        <v>4</v>
      </c>
      <c r="D169" t="s">
        <v>5</v>
      </c>
      <c r="E169" s="5">
        <v>15</v>
      </c>
      <c r="F169" s="6">
        <v>43489</v>
      </c>
      <c r="G169" s="7">
        <v>5.2511978097193701</v>
      </c>
      <c r="H169" s="8">
        <v>74.998402920374161</v>
      </c>
      <c r="I169" s="8" t="s">
        <v>245</v>
      </c>
      <c r="J169">
        <v>3</v>
      </c>
      <c r="K169" t="s">
        <v>6</v>
      </c>
      <c r="L169">
        <v>10035</v>
      </c>
      <c r="M169" t="s">
        <v>249</v>
      </c>
      <c r="N169" t="s">
        <v>253</v>
      </c>
    </row>
    <row r="170" spans="1:14" hidden="1" x14ac:dyDescent="0.2">
      <c r="A170">
        <v>1000200</v>
      </c>
      <c r="B170" t="s">
        <v>32</v>
      </c>
      <c r="C170" t="s">
        <v>4</v>
      </c>
      <c r="D170" t="s">
        <v>5</v>
      </c>
      <c r="E170" s="5">
        <v>15</v>
      </c>
      <c r="F170" s="6">
        <v>42133</v>
      </c>
      <c r="G170" s="7">
        <v>8.9637234770705003</v>
      </c>
      <c r="H170" s="8">
        <v>70.04836869723934</v>
      </c>
      <c r="I170" s="8" t="s">
        <v>245</v>
      </c>
      <c r="J170">
        <v>3</v>
      </c>
      <c r="K170" t="s">
        <v>6</v>
      </c>
      <c r="L170">
        <v>10035</v>
      </c>
      <c r="M170" t="s">
        <v>249</v>
      </c>
      <c r="N170" t="s">
        <v>253</v>
      </c>
    </row>
    <row r="171" spans="1:14" hidden="1" x14ac:dyDescent="0.2">
      <c r="A171">
        <v>1000203</v>
      </c>
      <c r="B171" t="s">
        <v>17</v>
      </c>
      <c r="C171" t="s">
        <v>4</v>
      </c>
      <c r="D171" t="s">
        <v>5</v>
      </c>
      <c r="E171" s="5">
        <v>15</v>
      </c>
      <c r="F171" s="6">
        <v>42140</v>
      </c>
      <c r="G171" s="7">
        <v>8.944558521560575</v>
      </c>
      <c r="H171" s="8">
        <v>70.073921971252574</v>
      </c>
      <c r="I171" s="8" t="s">
        <v>245</v>
      </c>
      <c r="J171">
        <v>3</v>
      </c>
      <c r="K171" t="s">
        <v>12</v>
      </c>
      <c r="L171">
        <v>10035</v>
      </c>
      <c r="M171" t="s">
        <v>249</v>
      </c>
      <c r="N171" t="s">
        <v>255</v>
      </c>
    </row>
    <row r="172" spans="1:14" hidden="1" x14ac:dyDescent="0.2">
      <c r="A172">
        <v>1000204</v>
      </c>
      <c r="B172" t="s">
        <v>31</v>
      </c>
      <c r="C172" t="s">
        <v>4</v>
      </c>
      <c r="D172" t="s">
        <v>5</v>
      </c>
      <c r="E172" s="5">
        <v>11</v>
      </c>
      <c r="F172" s="6">
        <v>42414</v>
      </c>
      <c r="G172" s="7">
        <v>8.1943874058863795</v>
      </c>
      <c r="H172" s="8">
        <v>63.101113807479315</v>
      </c>
      <c r="I172" s="8" t="s">
        <v>245</v>
      </c>
      <c r="J172">
        <v>5</v>
      </c>
      <c r="K172" t="s">
        <v>12</v>
      </c>
      <c r="L172">
        <v>10012</v>
      </c>
      <c r="M172" t="s">
        <v>249</v>
      </c>
      <c r="N172" t="s">
        <v>255</v>
      </c>
    </row>
    <row r="173" spans="1:14" hidden="1" x14ac:dyDescent="0.2">
      <c r="A173">
        <v>1000206</v>
      </c>
      <c r="B173" t="s">
        <v>32</v>
      </c>
      <c r="C173" t="s">
        <v>4</v>
      </c>
      <c r="D173" t="s">
        <v>5</v>
      </c>
      <c r="E173" s="5">
        <v>15</v>
      </c>
      <c r="F173" s="6">
        <v>43685</v>
      </c>
      <c r="G173" s="7">
        <v>4.7145790554414786</v>
      </c>
      <c r="H173" s="8">
        <v>75.713894592744694</v>
      </c>
      <c r="I173" s="8" t="s">
        <v>245</v>
      </c>
      <c r="J173">
        <v>3</v>
      </c>
      <c r="K173" t="s">
        <v>6</v>
      </c>
      <c r="L173">
        <v>10035</v>
      </c>
      <c r="M173" t="s">
        <v>249</v>
      </c>
      <c r="N173" t="s">
        <v>253</v>
      </c>
    </row>
    <row r="174" spans="1:14" hidden="1" x14ac:dyDescent="0.2">
      <c r="A174">
        <v>1000209</v>
      </c>
      <c r="B174" t="s">
        <v>27</v>
      </c>
      <c r="C174" t="s">
        <v>4</v>
      </c>
      <c r="D174" t="s">
        <v>5</v>
      </c>
      <c r="E174" s="5">
        <v>20</v>
      </c>
      <c r="F174" s="6">
        <v>42764</v>
      </c>
      <c r="G174" s="7">
        <v>7.2361396303901433</v>
      </c>
      <c r="H174" s="8">
        <v>74.763860369609844</v>
      </c>
      <c r="I174" s="8" t="s">
        <v>245</v>
      </c>
      <c r="J174">
        <v>3</v>
      </c>
      <c r="K174" t="s">
        <v>16</v>
      </c>
      <c r="L174">
        <v>10035</v>
      </c>
      <c r="M174" t="s">
        <v>249</v>
      </c>
      <c r="N174" t="s">
        <v>256</v>
      </c>
    </row>
    <row r="175" spans="1:14" hidden="1" x14ac:dyDescent="0.2">
      <c r="A175">
        <v>1000210</v>
      </c>
      <c r="B175" t="s">
        <v>27</v>
      </c>
      <c r="C175" t="s">
        <v>4</v>
      </c>
      <c r="D175" t="s">
        <v>5</v>
      </c>
      <c r="E175" s="5">
        <v>20</v>
      </c>
      <c r="F175" s="6">
        <v>42326</v>
      </c>
      <c r="G175" s="7">
        <v>8.4353182751540032</v>
      </c>
      <c r="H175" s="8">
        <v>73.564681724845997</v>
      </c>
      <c r="I175" s="8" t="s">
        <v>245</v>
      </c>
      <c r="J175">
        <v>3</v>
      </c>
      <c r="K175" t="s">
        <v>16</v>
      </c>
      <c r="L175">
        <v>10035</v>
      </c>
      <c r="M175" t="s">
        <v>249</v>
      </c>
      <c r="N175" t="s">
        <v>256</v>
      </c>
    </row>
    <row r="176" spans="1:14" hidden="1" x14ac:dyDescent="0.2">
      <c r="A176">
        <v>1000211</v>
      </c>
      <c r="B176" t="s">
        <v>27</v>
      </c>
      <c r="C176" t="s">
        <v>4</v>
      </c>
      <c r="D176" t="s">
        <v>5</v>
      </c>
      <c r="E176" s="5">
        <v>20</v>
      </c>
      <c r="F176" s="6">
        <v>39198</v>
      </c>
      <c r="G176" s="7">
        <v>16.999315537303218</v>
      </c>
      <c r="H176" s="8">
        <v>65.000684462696782</v>
      </c>
      <c r="I176" s="8" t="s">
        <v>245</v>
      </c>
      <c r="J176">
        <v>3</v>
      </c>
      <c r="K176" t="s">
        <v>16</v>
      </c>
      <c r="L176">
        <v>10035</v>
      </c>
      <c r="M176" t="s">
        <v>249</v>
      </c>
      <c r="N176" t="s">
        <v>256</v>
      </c>
    </row>
    <row r="177" spans="1:14" hidden="1" x14ac:dyDescent="0.2">
      <c r="A177">
        <v>1000212</v>
      </c>
      <c r="B177" t="s">
        <v>22</v>
      </c>
      <c r="C177" t="s">
        <v>4</v>
      </c>
      <c r="D177" t="s">
        <v>5</v>
      </c>
      <c r="E177" s="5">
        <v>20</v>
      </c>
      <c r="F177" s="6">
        <v>38611</v>
      </c>
      <c r="G177" s="7">
        <v>18.606433949349761</v>
      </c>
      <c r="H177" s="8">
        <v>59.393566050650236</v>
      </c>
      <c r="I177" s="8" t="s">
        <v>245</v>
      </c>
      <c r="J177">
        <v>5</v>
      </c>
      <c r="K177" t="s">
        <v>16</v>
      </c>
      <c r="L177">
        <v>10016</v>
      </c>
      <c r="M177" t="s">
        <v>249</v>
      </c>
      <c r="N177" t="s">
        <v>256</v>
      </c>
    </row>
    <row r="178" spans="1:14" hidden="1" x14ac:dyDescent="0.2">
      <c r="A178">
        <v>1000213</v>
      </c>
      <c r="B178" t="s">
        <v>32</v>
      </c>
      <c r="C178" t="s">
        <v>4</v>
      </c>
      <c r="D178" t="s">
        <v>5</v>
      </c>
      <c r="E178" s="5">
        <v>15</v>
      </c>
      <c r="F178" s="6">
        <v>41090</v>
      </c>
      <c r="G178" s="7">
        <v>11.819301848049282</v>
      </c>
      <c r="H178" s="8">
        <v>62.240930869267622</v>
      </c>
      <c r="I178" s="8" t="s">
        <v>245</v>
      </c>
      <c r="J178">
        <v>5</v>
      </c>
      <c r="K178" t="s">
        <v>6</v>
      </c>
      <c r="L178">
        <v>10012</v>
      </c>
      <c r="M178" t="s">
        <v>249</v>
      </c>
      <c r="N178" t="s">
        <v>253</v>
      </c>
    </row>
    <row r="179" spans="1:14" hidden="1" x14ac:dyDescent="0.2">
      <c r="A179">
        <v>1000215</v>
      </c>
      <c r="B179" t="s">
        <v>35</v>
      </c>
      <c r="C179" t="s">
        <v>4</v>
      </c>
      <c r="D179" t="s">
        <v>5</v>
      </c>
      <c r="E179" s="5">
        <v>15</v>
      </c>
      <c r="F179" s="6">
        <v>43118</v>
      </c>
      <c r="G179" s="7">
        <v>6.2669404517453797</v>
      </c>
      <c r="H179" s="8">
        <v>69.644079397672826</v>
      </c>
      <c r="I179" s="8" t="s">
        <v>245</v>
      </c>
      <c r="J179">
        <v>5</v>
      </c>
      <c r="K179" t="s">
        <v>6</v>
      </c>
      <c r="L179">
        <v>10016</v>
      </c>
      <c r="M179" t="s">
        <v>249</v>
      </c>
      <c r="N179" t="s">
        <v>253</v>
      </c>
    </row>
    <row r="180" spans="1:14" hidden="1" x14ac:dyDescent="0.2">
      <c r="A180">
        <v>1000218</v>
      </c>
      <c r="B180" t="s">
        <v>24</v>
      </c>
      <c r="C180" t="s">
        <v>4</v>
      </c>
      <c r="D180" t="s">
        <v>5</v>
      </c>
      <c r="E180" s="5">
        <v>20</v>
      </c>
      <c r="F180" s="6">
        <v>39239</v>
      </c>
      <c r="G180" s="7">
        <v>16.887063655030801</v>
      </c>
      <c r="H180" s="8">
        <v>61.112936344969192</v>
      </c>
      <c r="I180" s="8" t="s">
        <v>245</v>
      </c>
      <c r="J180">
        <v>5</v>
      </c>
      <c r="K180" t="s">
        <v>2</v>
      </c>
      <c r="L180">
        <v>10016</v>
      </c>
      <c r="M180" t="s">
        <v>249</v>
      </c>
      <c r="N180" t="s">
        <v>253</v>
      </c>
    </row>
    <row r="181" spans="1:14" hidden="1" x14ac:dyDescent="0.2">
      <c r="A181">
        <v>1000223</v>
      </c>
      <c r="B181" t="s">
        <v>22</v>
      </c>
      <c r="C181" t="s">
        <v>247</v>
      </c>
      <c r="D181" t="s">
        <v>5</v>
      </c>
      <c r="E181" s="5">
        <v>20</v>
      </c>
      <c r="F181" s="6">
        <v>40794</v>
      </c>
      <c r="G181" s="7">
        <v>12.629705681040383</v>
      </c>
      <c r="H181" s="8">
        <v>76.370294318959608</v>
      </c>
      <c r="I181" s="8" t="s">
        <v>245</v>
      </c>
      <c r="J181">
        <v>3</v>
      </c>
      <c r="K181" t="s">
        <v>16</v>
      </c>
      <c r="L181">
        <v>10038</v>
      </c>
      <c r="M181" t="s">
        <v>249</v>
      </c>
      <c r="N181" t="s">
        <v>256</v>
      </c>
    </row>
    <row r="182" spans="1:14" hidden="1" x14ac:dyDescent="0.2">
      <c r="A182">
        <v>1000224</v>
      </c>
      <c r="B182" t="s">
        <v>24</v>
      </c>
      <c r="C182" t="s">
        <v>4</v>
      </c>
      <c r="D182" t="s">
        <v>5</v>
      </c>
      <c r="E182" s="5">
        <v>20</v>
      </c>
      <c r="F182" s="6">
        <v>42383</v>
      </c>
      <c r="G182" s="7">
        <v>8.2792607802874745</v>
      </c>
      <c r="H182" s="8">
        <v>77.720739219712527</v>
      </c>
      <c r="I182" s="8" t="s">
        <v>245</v>
      </c>
      <c r="J182">
        <v>1</v>
      </c>
      <c r="K182" t="s">
        <v>2</v>
      </c>
      <c r="L182">
        <v>10010</v>
      </c>
      <c r="M182" t="s">
        <v>249</v>
      </c>
      <c r="N182" t="s">
        <v>253</v>
      </c>
    </row>
    <row r="183" spans="1:14" hidden="1" x14ac:dyDescent="0.2">
      <c r="A183">
        <v>1000225</v>
      </c>
      <c r="B183" t="s">
        <v>24</v>
      </c>
      <c r="C183" t="s">
        <v>4</v>
      </c>
      <c r="D183" t="s">
        <v>5</v>
      </c>
      <c r="E183" s="5">
        <v>20</v>
      </c>
      <c r="F183" s="6">
        <v>44261</v>
      </c>
      <c r="G183" s="7">
        <v>3.137577002053388</v>
      </c>
      <c r="H183" s="8">
        <v>82.862422997946609</v>
      </c>
      <c r="I183" s="8" t="s">
        <v>245</v>
      </c>
      <c r="J183">
        <v>1</v>
      </c>
      <c r="K183" t="s">
        <v>2</v>
      </c>
      <c r="L183">
        <v>10010</v>
      </c>
      <c r="M183" t="s">
        <v>249</v>
      </c>
      <c r="N183" t="s">
        <v>253</v>
      </c>
    </row>
    <row r="184" spans="1:14" hidden="1" x14ac:dyDescent="0.2">
      <c r="A184">
        <v>1000226</v>
      </c>
      <c r="B184" t="s">
        <v>23</v>
      </c>
      <c r="C184" t="s">
        <v>4</v>
      </c>
      <c r="D184" t="s">
        <v>5</v>
      </c>
      <c r="E184" s="5">
        <v>25</v>
      </c>
      <c r="F184" s="6">
        <v>37223</v>
      </c>
      <c r="G184" s="7">
        <v>22.406570841889117</v>
      </c>
      <c r="H184" s="8">
        <v>68.074743326488701</v>
      </c>
      <c r="I184" s="8" t="s">
        <v>245</v>
      </c>
      <c r="J184">
        <v>1</v>
      </c>
      <c r="K184" t="s">
        <v>6</v>
      </c>
      <c r="L184">
        <v>10010</v>
      </c>
      <c r="M184" t="s">
        <v>249</v>
      </c>
      <c r="N184" t="s">
        <v>253</v>
      </c>
    </row>
    <row r="185" spans="1:14" hidden="1" x14ac:dyDescent="0.2">
      <c r="A185">
        <v>1000227</v>
      </c>
      <c r="B185" t="s">
        <v>22</v>
      </c>
      <c r="C185" t="s">
        <v>4</v>
      </c>
      <c r="D185" t="s">
        <v>5</v>
      </c>
      <c r="E185" s="5">
        <v>20</v>
      </c>
      <c r="F185" s="6">
        <v>44527</v>
      </c>
      <c r="G185" s="7">
        <v>2.409308692676249</v>
      </c>
      <c r="H185" s="8">
        <v>79.590691307323752</v>
      </c>
      <c r="I185" s="8" t="s">
        <v>245</v>
      </c>
      <c r="J185">
        <v>3</v>
      </c>
      <c r="K185" t="s">
        <v>16</v>
      </c>
      <c r="L185">
        <v>10039</v>
      </c>
      <c r="M185" t="s">
        <v>249</v>
      </c>
      <c r="N185" t="s">
        <v>256</v>
      </c>
    </row>
    <row r="186" spans="1:14" hidden="1" x14ac:dyDescent="0.2">
      <c r="A186">
        <v>1000228</v>
      </c>
      <c r="B186" t="s">
        <v>17</v>
      </c>
      <c r="C186" t="s">
        <v>4</v>
      </c>
      <c r="D186" t="s">
        <v>5</v>
      </c>
      <c r="E186" s="5">
        <v>15</v>
      </c>
      <c r="F186" s="6">
        <v>42638</v>
      </c>
      <c r="G186" s="7">
        <v>7.5811088295687883</v>
      </c>
      <c r="H186" s="8">
        <v>75.891854893908274</v>
      </c>
      <c r="I186" s="8" t="s">
        <v>245</v>
      </c>
      <c r="J186">
        <v>1</v>
      </c>
      <c r="K186" t="s">
        <v>12</v>
      </c>
      <c r="L186">
        <v>10040</v>
      </c>
      <c r="M186" t="s">
        <v>249</v>
      </c>
      <c r="N186" t="s">
        <v>255</v>
      </c>
    </row>
    <row r="187" spans="1:14" hidden="1" x14ac:dyDescent="0.2">
      <c r="A187">
        <v>1000231</v>
      </c>
      <c r="B187" t="s">
        <v>22</v>
      </c>
      <c r="C187" t="s">
        <v>4</v>
      </c>
      <c r="D187" t="s">
        <v>5</v>
      </c>
      <c r="E187" s="5">
        <v>20</v>
      </c>
      <c r="F187" s="6">
        <v>42417</v>
      </c>
      <c r="G187" s="7">
        <v>8.1861738535249824</v>
      </c>
      <c r="H187" s="8">
        <v>77.813826146475023</v>
      </c>
      <c r="I187" s="8" t="s">
        <v>245</v>
      </c>
      <c r="J187">
        <v>1</v>
      </c>
      <c r="K187" t="s">
        <v>16</v>
      </c>
      <c r="L187">
        <v>10010</v>
      </c>
      <c r="M187" t="s">
        <v>249</v>
      </c>
      <c r="N187" t="s">
        <v>256</v>
      </c>
    </row>
    <row r="188" spans="1:14" hidden="1" x14ac:dyDescent="0.2">
      <c r="A188">
        <v>1000234</v>
      </c>
      <c r="B188" t="s">
        <v>10</v>
      </c>
      <c r="C188" t="s">
        <v>4</v>
      </c>
      <c r="D188" t="s">
        <v>5</v>
      </c>
      <c r="E188" s="5">
        <v>12</v>
      </c>
      <c r="F188" s="6">
        <v>44565</v>
      </c>
      <c r="G188" s="7">
        <v>2.3052703627652291</v>
      </c>
      <c r="H188" s="8">
        <v>82.157882728724601</v>
      </c>
      <c r="I188" s="8" t="s">
        <v>245</v>
      </c>
      <c r="J188">
        <v>1</v>
      </c>
      <c r="K188" t="s">
        <v>2</v>
      </c>
      <c r="L188">
        <v>10024</v>
      </c>
      <c r="M188" t="s">
        <v>249</v>
      </c>
      <c r="N188" t="s">
        <v>253</v>
      </c>
    </row>
    <row r="189" spans="1:14" hidden="1" x14ac:dyDescent="0.2">
      <c r="A189">
        <v>1000235</v>
      </c>
      <c r="B189" t="s">
        <v>10</v>
      </c>
      <c r="C189" t="s">
        <v>4</v>
      </c>
      <c r="D189" t="s">
        <v>5</v>
      </c>
      <c r="E189" s="5">
        <v>12</v>
      </c>
      <c r="F189" s="6">
        <v>43621</v>
      </c>
      <c r="G189" s="7">
        <v>4.8898015058179327</v>
      </c>
      <c r="H189" s="8">
        <v>77.850330823636767</v>
      </c>
      <c r="I189" s="8" t="s">
        <v>245</v>
      </c>
      <c r="J189">
        <v>1</v>
      </c>
      <c r="K189" t="s">
        <v>2</v>
      </c>
      <c r="L189">
        <v>10024</v>
      </c>
      <c r="M189" t="s">
        <v>249</v>
      </c>
      <c r="N189" t="s">
        <v>253</v>
      </c>
    </row>
    <row r="190" spans="1:14" hidden="1" x14ac:dyDescent="0.2">
      <c r="A190">
        <v>1000236</v>
      </c>
      <c r="B190" t="s">
        <v>24</v>
      </c>
      <c r="C190" t="s">
        <v>4</v>
      </c>
      <c r="D190" t="s">
        <v>5</v>
      </c>
      <c r="E190" s="5">
        <v>20</v>
      </c>
      <c r="F190" s="6">
        <v>45008</v>
      </c>
      <c r="G190" s="7">
        <v>1.0924024640657084</v>
      </c>
      <c r="H190" s="8">
        <v>76.907597535934286</v>
      </c>
      <c r="I190" s="8" t="s">
        <v>245</v>
      </c>
      <c r="J190">
        <v>5</v>
      </c>
      <c r="K190" t="s">
        <v>2</v>
      </c>
      <c r="L190">
        <v>10016</v>
      </c>
      <c r="M190" t="s">
        <v>249</v>
      </c>
      <c r="N190" t="s">
        <v>253</v>
      </c>
    </row>
    <row r="191" spans="1:14" hidden="1" x14ac:dyDescent="0.2">
      <c r="A191">
        <v>1000238</v>
      </c>
      <c r="B191" t="s">
        <v>31</v>
      </c>
      <c r="C191" t="s">
        <v>4</v>
      </c>
      <c r="D191" t="s">
        <v>5</v>
      </c>
      <c r="E191" s="5">
        <v>11</v>
      </c>
      <c r="F191" s="6">
        <v>44524</v>
      </c>
      <c r="G191" s="7">
        <v>2.4175222450376452</v>
      </c>
      <c r="H191" s="8">
        <v>77.604505009022446</v>
      </c>
      <c r="I191" s="8" t="s">
        <v>245</v>
      </c>
      <c r="J191">
        <v>3</v>
      </c>
      <c r="K191" t="s">
        <v>12</v>
      </c>
      <c r="L191">
        <v>10041</v>
      </c>
      <c r="M191" t="s">
        <v>249</v>
      </c>
      <c r="N191" t="s">
        <v>255</v>
      </c>
    </row>
    <row r="192" spans="1:14" hidden="1" x14ac:dyDescent="0.2">
      <c r="A192">
        <v>1000239</v>
      </c>
      <c r="B192" t="s">
        <v>31</v>
      </c>
      <c r="C192" t="s">
        <v>4</v>
      </c>
      <c r="D192" t="s">
        <v>5</v>
      </c>
      <c r="E192" s="5">
        <v>11</v>
      </c>
      <c r="F192" s="6">
        <v>44404</v>
      </c>
      <c r="G192" s="7">
        <v>2.7460643394934978</v>
      </c>
      <c r="H192" s="8">
        <v>77.00715574637546</v>
      </c>
      <c r="I192" s="8" t="s">
        <v>245</v>
      </c>
      <c r="J192">
        <v>3</v>
      </c>
      <c r="K192" t="s">
        <v>12</v>
      </c>
      <c r="L192">
        <v>10041</v>
      </c>
      <c r="M192" t="s">
        <v>249</v>
      </c>
      <c r="N192" t="s">
        <v>255</v>
      </c>
    </row>
    <row r="193" spans="1:14" hidden="1" x14ac:dyDescent="0.2">
      <c r="A193">
        <v>1000240</v>
      </c>
      <c r="B193" t="s">
        <v>0</v>
      </c>
      <c r="C193" t="s">
        <v>247</v>
      </c>
      <c r="D193" t="s">
        <v>1</v>
      </c>
      <c r="E193" s="5">
        <v>15</v>
      </c>
      <c r="F193" s="6">
        <v>41345</v>
      </c>
      <c r="G193" s="7">
        <v>11.121149897330595</v>
      </c>
      <c r="H193" s="8">
        <v>85.171800136892529</v>
      </c>
      <c r="I193" s="8" t="s">
        <v>245</v>
      </c>
      <c r="J193">
        <v>1</v>
      </c>
      <c r="K193" t="s">
        <v>2</v>
      </c>
      <c r="L193">
        <v>10042</v>
      </c>
      <c r="M193" t="s">
        <v>249</v>
      </c>
      <c r="N193" t="s">
        <v>252</v>
      </c>
    </row>
    <row r="194" spans="1:14" hidden="1" x14ac:dyDescent="0.2">
      <c r="A194">
        <v>1000241</v>
      </c>
      <c r="B194" t="s">
        <v>0</v>
      </c>
      <c r="C194" t="s">
        <v>247</v>
      </c>
      <c r="D194" t="s">
        <v>1</v>
      </c>
      <c r="E194" s="5">
        <v>15</v>
      </c>
      <c r="F194" s="6">
        <v>42447</v>
      </c>
      <c r="G194" s="7">
        <v>8.1040383299110204</v>
      </c>
      <c r="H194" s="8">
        <v>89.194615560118635</v>
      </c>
      <c r="I194" s="8" t="s">
        <v>245</v>
      </c>
      <c r="J194">
        <v>1</v>
      </c>
      <c r="K194" t="s">
        <v>2</v>
      </c>
      <c r="L194">
        <v>10042</v>
      </c>
      <c r="M194" t="s">
        <v>249</v>
      </c>
      <c r="N194" t="s">
        <v>252</v>
      </c>
    </row>
    <row r="195" spans="1:14" hidden="1" x14ac:dyDescent="0.2">
      <c r="A195">
        <v>1000243</v>
      </c>
      <c r="B195" t="s">
        <v>0</v>
      </c>
      <c r="C195" t="s">
        <v>247</v>
      </c>
      <c r="D195" t="s">
        <v>1</v>
      </c>
      <c r="E195" s="5">
        <v>15</v>
      </c>
      <c r="F195" s="6">
        <v>44954</v>
      </c>
      <c r="G195" s="7">
        <v>1.2402464065708418</v>
      </c>
      <c r="H195" s="8">
        <v>98.346338124572213</v>
      </c>
      <c r="I195" s="8" t="s">
        <v>245</v>
      </c>
      <c r="J195">
        <v>1</v>
      </c>
      <c r="K195" t="s">
        <v>2</v>
      </c>
      <c r="L195">
        <v>10042</v>
      </c>
      <c r="M195" t="s">
        <v>249</v>
      </c>
      <c r="N195" t="s">
        <v>252</v>
      </c>
    </row>
    <row r="196" spans="1:14" hidden="1" x14ac:dyDescent="0.2">
      <c r="A196">
        <v>1000244</v>
      </c>
      <c r="B196" t="s">
        <v>0</v>
      </c>
      <c r="C196" t="s">
        <v>247</v>
      </c>
      <c r="D196" t="s">
        <v>1</v>
      </c>
      <c r="E196" s="5">
        <v>15</v>
      </c>
      <c r="F196" s="6">
        <v>42954</v>
      </c>
      <c r="G196" s="7">
        <v>6.7159479808350442</v>
      </c>
      <c r="H196" s="8">
        <v>91.045402692219938</v>
      </c>
      <c r="I196" s="8" t="s">
        <v>245</v>
      </c>
      <c r="J196">
        <v>1</v>
      </c>
      <c r="K196" t="s">
        <v>2</v>
      </c>
      <c r="L196">
        <v>10042</v>
      </c>
      <c r="M196" t="s">
        <v>249</v>
      </c>
      <c r="N196" t="s">
        <v>252</v>
      </c>
    </row>
    <row r="197" spans="1:14" hidden="1" x14ac:dyDescent="0.2">
      <c r="A197">
        <v>1000246</v>
      </c>
      <c r="B197" t="s">
        <v>11</v>
      </c>
      <c r="C197" t="s">
        <v>247</v>
      </c>
      <c r="D197" t="s">
        <v>1</v>
      </c>
      <c r="E197" s="5">
        <v>15</v>
      </c>
      <c r="F197" s="6">
        <v>43365</v>
      </c>
      <c r="G197" s="7">
        <v>5.590691307323751</v>
      </c>
      <c r="H197" s="8">
        <v>92.545744923568336</v>
      </c>
      <c r="I197" s="8" t="s">
        <v>245</v>
      </c>
      <c r="J197">
        <v>1</v>
      </c>
      <c r="K197" t="s">
        <v>12</v>
      </c>
      <c r="L197">
        <v>10042</v>
      </c>
      <c r="M197" t="s">
        <v>249</v>
      </c>
      <c r="N197" t="s">
        <v>260</v>
      </c>
    </row>
    <row r="198" spans="1:14" hidden="1" x14ac:dyDescent="0.2">
      <c r="A198">
        <v>1000247</v>
      </c>
      <c r="B198" t="s">
        <v>40</v>
      </c>
      <c r="C198" t="s">
        <v>247</v>
      </c>
      <c r="D198" t="s">
        <v>1</v>
      </c>
      <c r="E198" s="5">
        <v>12</v>
      </c>
      <c r="F198" s="6">
        <v>44121</v>
      </c>
      <c r="G198" s="7">
        <v>3.5208761122518824</v>
      </c>
      <c r="H198" s="8">
        <v>94.131873146246861</v>
      </c>
      <c r="I198" s="8" t="s">
        <v>245</v>
      </c>
      <c r="J198">
        <v>1</v>
      </c>
      <c r="K198" t="s">
        <v>2</v>
      </c>
      <c r="L198">
        <v>10044</v>
      </c>
      <c r="M198" t="s">
        <v>249</v>
      </c>
      <c r="N198" t="s">
        <v>252</v>
      </c>
    </row>
    <row r="199" spans="1:14" hidden="1" x14ac:dyDescent="0.2">
      <c r="A199">
        <v>1000248</v>
      </c>
      <c r="B199" t="s">
        <v>41</v>
      </c>
      <c r="C199" t="s">
        <v>4</v>
      </c>
      <c r="D199" t="s">
        <v>5</v>
      </c>
      <c r="E199" s="5">
        <v>15</v>
      </c>
      <c r="F199" s="6">
        <v>44291</v>
      </c>
      <c r="G199" s="7">
        <v>3.055441478439425</v>
      </c>
      <c r="H199" s="8">
        <v>73.926078028747426</v>
      </c>
      <c r="I199" s="8" t="s">
        <v>245</v>
      </c>
      <c r="J199">
        <v>5</v>
      </c>
      <c r="K199" t="s">
        <v>6</v>
      </c>
      <c r="L199">
        <v>10016</v>
      </c>
      <c r="M199" t="s">
        <v>249</v>
      </c>
      <c r="N199" t="s">
        <v>253</v>
      </c>
    </row>
    <row r="200" spans="1:14" hidden="1" x14ac:dyDescent="0.2">
      <c r="A200">
        <v>1000249</v>
      </c>
      <c r="B200" t="s">
        <v>32</v>
      </c>
      <c r="C200" t="s">
        <v>4</v>
      </c>
      <c r="D200" t="s">
        <v>5</v>
      </c>
      <c r="E200" s="5">
        <v>15</v>
      </c>
      <c r="F200" s="6">
        <v>42005</v>
      </c>
      <c r="G200" s="7">
        <v>9.3141683778234086</v>
      </c>
      <c r="H200" s="8">
        <v>65.581108829568777</v>
      </c>
      <c r="I200" s="8" t="s">
        <v>245</v>
      </c>
      <c r="J200">
        <v>5</v>
      </c>
      <c r="K200" t="s">
        <v>6</v>
      </c>
      <c r="L200">
        <v>10017</v>
      </c>
      <c r="M200" t="s">
        <v>249</v>
      </c>
      <c r="N200" t="s">
        <v>253</v>
      </c>
    </row>
    <row r="201" spans="1:14" hidden="1" x14ac:dyDescent="0.2">
      <c r="A201">
        <v>1000250</v>
      </c>
      <c r="B201" t="s">
        <v>32</v>
      </c>
      <c r="C201" t="s">
        <v>4</v>
      </c>
      <c r="D201" t="s">
        <v>5</v>
      </c>
      <c r="E201" s="5">
        <v>15</v>
      </c>
      <c r="F201" s="6">
        <v>42947</v>
      </c>
      <c r="G201" s="7">
        <v>6.7351129363449695</v>
      </c>
      <c r="H201" s="8">
        <v>73.019849418206718</v>
      </c>
      <c r="I201" s="8" t="s">
        <v>245</v>
      </c>
      <c r="J201">
        <v>3</v>
      </c>
      <c r="K201" t="s">
        <v>6</v>
      </c>
      <c r="L201">
        <v>10045</v>
      </c>
      <c r="M201" t="s">
        <v>249</v>
      </c>
      <c r="N201" t="s">
        <v>253</v>
      </c>
    </row>
    <row r="202" spans="1:14" hidden="1" x14ac:dyDescent="0.2">
      <c r="A202">
        <v>1000251</v>
      </c>
      <c r="B202" t="s">
        <v>17</v>
      </c>
      <c r="C202" t="s">
        <v>4</v>
      </c>
      <c r="D202" t="s">
        <v>5</v>
      </c>
      <c r="E202" s="5">
        <v>15</v>
      </c>
      <c r="F202" s="6">
        <v>42687</v>
      </c>
      <c r="G202" s="7">
        <v>7.4469541409993152</v>
      </c>
      <c r="H202" s="8">
        <v>70.070727812000911</v>
      </c>
      <c r="I202" s="8" t="s">
        <v>245</v>
      </c>
      <c r="J202">
        <v>4</v>
      </c>
      <c r="K202" t="s">
        <v>12</v>
      </c>
      <c r="L202">
        <v>10018</v>
      </c>
      <c r="M202" t="s">
        <v>249</v>
      </c>
      <c r="N202" t="s">
        <v>255</v>
      </c>
    </row>
    <row r="203" spans="1:14" hidden="1" x14ac:dyDescent="0.2">
      <c r="A203">
        <v>1000252</v>
      </c>
      <c r="B203" t="s">
        <v>33</v>
      </c>
      <c r="C203" t="s">
        <v>4</v>
      </c>
      <c r="D203" t="s">
        <v>5</v>
      </c>
      <c r="E203" s="5">
        <v>10</v>
      </c>
      <c r="F203" s="6">
        <v>42098</v>
      </c>
      <c r="G203" s="7">
        <v>9.0595482546201236</v>
      </c>
      <c r="H203" s="8">
        <v>61.880903490759742</v>
      </c>
      <c r="I203" s="8" t="s">
        <v>245</v>
      </c>
      <c r="J203">
        <v>4</v>
      </c>
      <c r="K203" t="s">
        <v>2</v>
      </c>
      <c r="L203">
        <v>10046</v>
      </c>
      <c r="M203" t="s">
        <v>249</v>
      </c>
      <c r="N203" t="s">
        <v>253</v>
      </c>
    </row>
    <row r="204" spans="1:14" hidden="1" x14ac:dyDescent="0.2">
      <c r="A204">
        <v>1000253</v>
      </c>
      <c r="B204" t="s">
        <v>33</v>
      </c>
      <c r="C204" t="s">
        <v>4</v>
      </c>
      <c r="D204" t="s">
        <v>5</v>
      </c>
      <c r="E204" s="5">
        <v>10</v>
      </c>
      <c r="F204" s="6">
        <v>45049</v>
      </c>
      <c r="G204" s="7">
        <v>0.98015058179329229</v>
      </c>
      <c r="H204" s="8">
        <v>78.039698836413422</v>
      </c>
      <c r="I204" s="8" t="s">
        <v>245</v>
      </c>
      <c r="J204">
        <v>4</v>
      </c>
      <c r="K204" t="s">
        <v>2</v>
      </c>
      <c r="L204">
        <v>10047</v>
      </c>
      <c r="M204" t="s">
        <v>249</v>
      </c>
      <c r="N204" t="s">
        <v>253</v>
      </c>
    </row>
    <row r="205" spans="1:14" hidden="1" x14ac:dyDescent="0.2">
      <c r="A205">
        <v>1000254</v>
      </c>
      <c r="B205" t="s">
        <v>22</v>
      </c>
      <c r="C205" t="s">
        <v>4</v>
      </c>
      <c r="D205" t="s">
        <v>5</v>
      </c>
      <c r="E205" s="5">
        <v>20</v>
      </c>
      <c r="F205" s="6">
        <v>42131</v>
      </c>
      <c r="G205" s="7">
        <v>8.9691991786447645</v>
      </c>
      <c r="H205" s="8">
        <v>69.030800821355228</v>
      </c>
      <c r="I205" s="8" t="s">
        <v>245</v>
      </c>
      <c r="J205">
        <v>5</v>
      </c>
      <c r="K205" t="s">
        <v>16</v>
      </c>
      <c r="L205">
        <v>10017</v>
      </c>
      <c r="M205" t="s">
        <v>249</v>
      </c>
      <c r="N205" t="s">
        <v>256</v>
      </c>
    </row>
    <row r="206" spans="1:14" hidden="1" x14ac:dyDescent="0.2">
      <c r="A206">
        <v>1000255</v>
      </c>
      <c r="B206" t="s">
        <v>22</v>
      </c>
      <c r="C206" t="s">
        <v>4</v>
      </c>
      <c r="D206" t="s">
        <v>5</v>
      </c>
      <c r="E206" s="5">
        <v>20</v>
      </c>
      <c r="F206" s="6">
        <v>44302</v>
      </c>
      <c r="G206" s="7">
        <v>3.0253251197809718</v>
      </c>
      <c r="H206" s="8">
        <v>74.974674880219027</v>
      </c>
      <c r="I206" s="8" t="s">
        <v>245</v>
      </c>
      <c r="J206">
        <v>5</v>
      </c>
      <c r="K206" t="s">
        <v>16</v>
      </c>
      <c r="L206">
        <v>10017</v>
      </c>
      <c r="M206" t="s">
        <v>249</v>
      </c>
      <c r="N206" t="s">
        <v>256</v>
      </c>
    </row>
    <row r="207" spans="1:14" hidden="1" x14ac:dyDescent="0.2">
      <c r="A207">
        <v>1000256</v>
      </c>
      <c r="B207" t="s">
        <v>33</v>
      </c>
      <c r="C207" t="s">
        <v>4</v>
      </c>
      <c r="D207" t="s">
        <v>5</v>
      </c>
      <c r="E207" s="5">
        <v>10</v>
      </c>
      <c r="F207" s="6">
        <v>42958</v>
      </c>
      <c r="G207" s="7">
        <v>6.7049965776865159</v>
      </c>
      <c r="H207" s="8">
        <v>72.59000684462697</v>
      </c>
      <c r="I207" s="8" t="s">
        <v>245</v>
      </c>
      <c r="J207">
        <v>1</v>
      </c>
      <c r="K207" t="s">
        <v>2</v>
      </c>
      <c r="L207">
        <v>10048</v>
      </c>
      <c r="M207" t="s">
        <v>249</v>
      </c>
      <c r="N207" t="s">
        <v>253</v>
      </c>
    </row>
    <row r="208" spans="1:14" hidden="1" x14ac:dyDescent="0.2">
      <c r="A208">
        <v>1000257</v>
      </c>
      <c r="B208" t="s">
        <v>22</v>
      </c>
      <c r="C208" t="s">
        <v>4</v>
      </c>
      <c r="D208" t="s">
        <v>5</v>
      </c>
      <c r="E208" s="5">
        <v>20</v>
      </c>
      <c r="F208" s="6">
        <v>38477</v>
      </c>
      <c r="G208" s="7">
        <v>18.973305954825463</v>
      </c>
      <c r="H208" s="8">
        <v>59.02669404517453</v>
      </c>
      <c r="I208" s="8" t="s">
        <v>245</v>
      </c>
      <c r="J208">
        <v>5</v>
      </c>
      <c r="K208" t="s">
        <v>16</v>
      </c>
      <c r="L208">
        <v>10017</v>
      </c>
      <c r="M208" t="s">
        <v>249</v>
      </c>
      <c r="N208" t="s">
        <v>256</v>
      </c>
    </row>
    <row r="209" spans="1:14" hidden="1" x14ac:dyDescent="0.2">
      <c r="A209">
        <v>1000258</v>
      </c>
      <c r="B209" t="s">
        <v>22</v>
      </c>
      <c r="C209" t="s">
        <v>4</v>
      </c>
      <c r="D209" t="s">
        <v>5</v>
      </c>
      <c r="E209" s="5">
        <v>20</v>
      </c>
      <c r="F209" s="6">
        <v>38130</v>
      </c>
      <c r="G209" s="7">
        <v>19.923340177960302</v>
      </c>
      <c r="H209" s="8">
        <v>58.076659822039687</v>
      </c>
      <c r="I209" s="8" t="s">
        <v>245</v>
      </c>
      <c r="J209">
        <v>5</v>
      </c>
      <c r="K209" t="s">
        <v>16</v>
      </c>
      <c r="L209">
        <v>10017</v>
      </c>
      <c r="M209" t="s">
        <v>249</v>
      </c>
      <c r="N209" t="s">
        <v>256</v>
      </c>
    </row>
    <row r="210" spans="1:14" hidden="1" x14ac:dyDescent="0.2">
      <c r="A210">
        <v>1000259</v>
      </c>
      <c r="B210" t="s">
        <v>33</v>
      </c>
      <c r="C210" t="s">
        <v>4</v>
      </c>
      <c r="D210" t="s">
        <v>5</v>
      </c>
      <c r="E210" s="5">
        <v>10</v>
      </c>
      <c r="F210" s="6">
        <v>44206</v>
      </c>
      <c r="G210" s="7">
        <v>3.2881587953456535</v>
      </c>
      <c r="H210" s="8">
        <v>73.423682409308697</v>
      </c>
      <c r="I210" s="8" t="s">
        <v>245</v>
      </c>
      <c r="J210">
        <v>4</v>
      </c>
      <c r="K210" t="s">
        <v>2</v>
      </c>
      <c r="L210">
        <v>10049</v>
      </c>
      <c r="M210" t="s">
        <v>249</v>
      </c>
      <c r="N210" t="s">
        <v>253</v>
      </c>
    </row>
    <row r="211" spans="1:14" hidden="1" x14ac:dyDescent="0.2">
      <c r="A211">
        <v>1000260</v>
      </c>
      <c r="B211" t="s">
        <v>22</v>
      </c>
      <c r="C211" t="s">
        <v>4</v>
      </c>
      <c r="D211" t="s">
        <v>5</v>
      </c>
      <c r="E211" s="5">
        <v>20</v>
      </c>
      <c r="F211" s="6">
        <v>41273</v>
      </c>
      <c r="G211" s="7">
        <v>11.318275154004107</v>
      </c>
      <c r="H211" s="8">
        <v>66.681724845995888</v>
      </c>
      <c r="I211" s="8" t="s">
        <v>245</v>
      </c>
      <c r="J211">
        <v>5</v>
      </c>
      <c r="K211" t="s">
        <v>16</v>
      </c>
      <c r="L211">
        <v>10017</v>
      </c>
      <c r="M211" t="s">
        <v>249</v>
      </c>
      <c r="N211" t="s">
        <v>256</v>
      </c>
    </row>
    <row r="212" spans="1:14" hidden="1" x14ac:dyDescent="0.2">
      <c r="A212">
        <v>1000261</v>
      </c>
      <c r="B212" t="s">
        <v>22</v>
      </c>
      <c r="C212" t="s">
        <v>4</v>
      </c>
      <c r="D212" t="s">
        <v>5</v>
      </c>
      <c r="E212" s="5">
        <v>20</v>
      </c>
      <c r="F212" s="6">
        <v>44536</v>
      </c>
      <c r="G212" s="7">
        <v>2.3846680355920604</v>
      </c>
      <c r="H212" s="8">
        <v>75.615331964407929</v>
      </c>
      <c r="I212" s="8" t="s">
        <v>245</v>
      </c>
      <c r="J212">
        <v>5</v>
      </c>
      <c r="K212" t="s">
        <v>16</v>
      </c>
      <c r="L212">
        <v>10017</v>
      </c>
      <c r="M212" t="s">
        <v>249</v>
      </c>
      <c r="N212" t="s">
        <v>256</v>
      </c>
    </row>
    <row r="213" spans="1:14" hidden="1" x14ac:dyDescent="0.2">
      <c r="A213">
        <v>1000262</v>
      </c>
      <c r="B213" t="s">
        <v>22</v>
      </c>
      <c r="C213" t="s">
        <v>247</v>
      </c>
      <c r="D213" t="s">
        <v>1</v>
      </c>
      <c r="E213" s="5">
        <v>20</v>
      </c>
      <c r="F213" s="6">
        <v>40562</v>
      </c>
      <c r="G213" s="7">
        <v>13.264887063655031</v>
      </c>
      <c r="H213" s="8">
        <v>78.735112936344962</v>
      </c>
      <c r="I213" s="8" t="s">
        <v>245</v>
      </c>
      <c r="J213">
        <v>5</v>
      </c>
      <c r="K213" t="s">
        <v>16</v>
      </c>
      <c r="L213">
        <v>10017</v>
      </c>
      <c r="M213" t="s">
        <v>249</v>
      </c>
      <c r="N213" t="s">
        <v>252</v>
      </c>
    </row>
    <row r="214" spans="1:14" hidden="1" x14ac:dyDescent="0.2">
      <c r="A214">
        <v>1000263</v>
      </c>
      <c r="B214" t="s">
        <v>22</v>
      </c>
      <c r="C214" t="s">
        <v>247</v>
      </c>
      <c r="D214" t="s">
        <v>1</v>
      </c>
      <c r="E214" s="5">
        <v>20</v>
      </c>
      <c r="F214" s="6">
        <v>41638</v>
      </c>
      <c r="G214" s="7">
        <v>10.318959616700889</v>
      </c>
      <c r="H214" s="8">
        <v>81.681040383299106</v>
      </c>
      <c r="I214" s="8" t="s">
        <v>245</v>
      </c>
      <c r="J214">
        <v>5</v>
      </c>
      <c r="K214" t="s">
        <v>16</v>
      </c>
      <c r="L214">
        <v>10017</v>
      </c>
      <c r="M214" t="s">
        <v>249</v>
      </c>
      <c r="N214" t="s">
        <v>252</v>
      </c>
    </row>
    <row r="215" spans="1:14" hidden="1" x14ac:dyDescent="0.2">
      <c r="A215">
        <v>1000264</v>
      </c>
      <c r="B215" t="s">
        <v>33</v>
      </c>
      <c r="C215" t="s">
        <v>4</v>
      </c>
      <c r="D215" t="s">
        <v>5</v>
      </c>
      <c r="E215" s="5">
        <v>10</v>
      </c>
      <c r="F215" s="6">
        <v>43395</v>
      </c>
      <c r="G215" s="7">
        <v>5.508555783709788</v>
      </c>
      <c r="H215" s="8">
        <v>66.982888432580424</v>
      </c>
      <c r="I215" s="8" t="s">
        <v>245</v>
      </c>
      <c r="J215">
        <v>5</v>
      </c>
      <c r="K215" t="s">
        <v>2</v>
      </c>
      <c r="L215">
        <v>10050</v>
      </c>
      <c r="M215" t="s">
        <v>249</v>
      </c>
      <c r="N215" t="s">
        <v>253</v>
      </c>
    </row>
    <row r="216" spans="1:14" hidden="1" x14ac:dyDescent="0.2">
      <c r="A216">
        <v>1000265</v>
      </c>
      <c r="B216" t="s">
        <v>22</v>
      </c>
      <c r="C216" t="s">
        <v>247</v>
      </c>
      <c r="D216" t="s">
        <v>1</v>
      </c>
      <c r="E216" s="5">
        <v>20</v>
      </c>
      <c r="F216" s="6">
        <v>44657</v>
      </c>
      <c r="G216" s="7">
        <v>2.0533880903490758</v>
      </c>
      <c r="H216" s="8">
        <v>89.946611909650926</v>
      </c>
      <c r="I216" s="8" t="s">
        <v>245</v>
      </c>
      <c r="J216">
        <v>5</v>
      </c>
      <c r="K216" t="s">
        <v>16</v>
      </c>
      <c r="L216">
        <v>10017</v>
      </c>
      <c r="M216" t="s">
        <v>249</v>
      </c>
      <c r="N216" t="s">
        <v>252</v>
      </c>
    </row>
    <row r="217" spans="1:14" hidden="1" x14ac:dyDescent="0.2">
      <c r="A217">
        <v>1000266</v>
      </c>
      <c r="B217" t="s">
        <v>22</v>
      </c>
      <c r="C217" t="s">
        <v>247</v>
      </c>
      <c r="D217" t="s">
        <v>1</v>
      </c>
      <c r="E217" s="5">
        <v>20</v>
      </c>
      <c r="F217" s="6">
        <v>44417</v>
      </c>
      <c r="G217" s="7">
        <v>2.7104722792607805</v>
      </c>
      <c r="H217" s="8">
        <v>89.289527720739216</v>
      </c>
      <c r="I217" s="8" t="s">
        <v>245</v>
      </c>
      <c r="J217">
        <v>5</v>
      </c>
      <c r="K217" t="s">
        <v>16</v>
      </c>
      <c r="L217">
        <v>10017</v>
      </c>
      <c r="M217" t="s">
        <v>249</v>
      </c>
      <c r="N217" t="s">
        <v>252</v>
      </c>
    </row>
    <row r="218" spans="1:14" hidden="1" x14ac:dyDescent="0.2">
      <c r="A218">
        <v>1000267</v>
      </c>
      <c r="B218" t="s">
        <v>22</v>
      </c>
      <c r="C218" t="s">
        <v>4</v>
      </c>
      <c r="D218" t="s">
        <v>5</v>
      </c>
      <c r="E218" s="5">
        <v>20</v>
      </c>
      <c r="F218" s="6">
        <v>37993</v>
      </c>
      <c r="G218" s="7">
        <v>20.298425735797398</v>
      </c>
      <c r="H218" s="8">
        <v>57.701574264202591</v>
      </c>
      <c r="I218" s="8" t="s">
        <v>245</v>
      </c>
      <c r="J218">
        <v>5</v>
      </c>
      <c r="K218" t="s">
        <v>16</v>
      </c>
      <c r="L218">
        <v>10017</v>
      </c>
      <c r="M218" t="s">
        <v>249</v>
      </c>
      <c r="N218" t="s">
        <v>256</v>
      </c>
    </row>
    <row r="219" spans="1:14" hidden="1" x14ac:dyDescent="0.2">
      <c r="A219">
        <v>1000268</v>
      </c>
      <c r="B219" t="s">
        <v>22</v>
      </c>
      <c r="C219" t="s">
        <v>247</v>
      </c>
      <c r="D219" t="s">
        <v>1</v>
      </c>
      <c r="E219" s="5">
        <v>20</v>
      </c>
      <c r="F219" s="6">
        <v>39770</v>
      </c>
      <c r="G219" s="7">
        <v>15.433264887063656</v>
      </c>
      <c r="H219" s="8">
        <v>76.566735112936342</v>
      </c>
      <c r="I219" s="8" t="s">
        <v>245</v>
      </c>
      <c r="J219">
        <v>5</v>
      </c>
      <c r="K219" t="s">
        <v>16</v>
      </c>
      <c r="L219">
        <v>10017</v>
      </c>
      <c r="M219" t="s">
        <v>249</v>
      </c>
      <c r="N219" t="s">
        <v>252</v>
      </c>
    </row>
    <row r="220" spans="1:14" hidden="1" x14ac:dyDescent="0.2">
      <c r="A220">
        <v>1000269</v>
      </c>
      <c r="B220" t="s">
        <v>22</v>
      </c>
      <c r="C220" t="s">
        <v>247</v>
      </c>
      <c r="D220" t="s">
        <v>1</v>
      </c>
      <c r="E220" s="5">
        <v>20</v>
      </c>
      <c r="F220" s="6">
        <v>42197</v>
      </c>
      <c r="G220" s="7">
        <v>8.7885010266940444</v>
      </c>
      <c r="H220" s="8">
        <v>83.21149897330595</v>
      </c>
      <c r="I220" s="8" t="s">
        <v>245</v>
      </c>
      <c r="J220">
        <v>5</v>
      </c>
      <c r="K220" t="s">
        <v>16</v>
      </c>
      <c r="L220">
        <v>10017</v>
      </c>
      <c r="M220" t="s">
        <v>249</v>
      </c>
      <c r="N220" t="s">
        <v>252</v>
      </c>
    </row>
    <row r="221" spans="1:14" hidden="1" x14ac:dyDescent="0.2">
      <c r="A221">
        <v>1000270</v>
      </c>
      <c r="B221" t="s">
        <v>22</v>
      </c>
      <c r="C221" t="s">
        <v>4</v>
      </c>
      <c r="D221" t="s">
        <v>5</v>
      </c>
      <c r="E221" s="5">
        <v>20</v>
      </c>
      <c r="F221" s="6">
        <v>41509</v>
      </c>
      <c r="G221" s="7">
        <v>10.67214236824093</v>
      </c>
      <c r="H221" s="8">
        <v>67.327857631759059</v>
      </c>
      <c r="I221" s="8" t="s">
        <v>245</v>
      </c>
      <c r="J221">
        <v>5</v>
      </c>
      <c r="K221" t="s">
        <v>16</v>
      </c>
      <c r="L221">
        <v>10017</v>
      </c>
      <c r="M221" t="s">
        <v>249</v>
      </c>
      <c r="N221" t="s">
        <v>256</v>
      </c>
    </row>
    <row r="222" spans="1:14" hidden="1" x14ac:dyDescent="0.2">
      <c r="A222">
        <v>1000271</v>
      </c>
      <c r="B222" t="s">
        <v>22</v>
      </c>
      <c r="C222" t="s">
        <v>4</v>
      </c>
      <c r="D222" t="s">
        <v>5</v>
      </c>
      <c r="E222" s="5">
        <v>20</v>
      </c>
      <c r="F222" s="6">
        <v>39827</v>
      </c>
      <c r="G222" s="7">
        <v>15.277207392197125</v>
      </c>
      <c r="H222" s="8">
        <v>62.722792607802866</v>
      </c>
      <c r="I222" s="8" t="s">
        <v>245</v>
      </c>
      <c r="J222">
        <v>5</v>
      </c>
      <c r="K222" t="s">
        <v>16</v>
      </c>
      <c r="L222">
        <v>10017</v>
      </c>
      <c r="M222" t="s">
        <v>249</v>
      </c>
      <c r="N222" t="s">
        <v>256</v>
      </c>
    </row>
    <row r="223" spans="1:14" hidden="1" x14ac:dyDescent="0.2">
      <c r="A223">
        <v>1000272</v>
      </c>
      <c r="B223" t="s">
        <v>22</v>
      </c>
      <c r="C223" t="s">
        <v>4</v>
      </c>
      <c r="D223" t="s">
        <v>5</v>
      </c>
      <c r="E223" s="5">
        <v>20</v>
      </c>
      <c r="F223" s="6">
        <v>43748</v>
      </c>
      <c r="G223" s="7">
        <v>4.5420944558521557</v>
      </c>
      <c r="H223" s="8">
        <v>73.457905544147835</v>
      </c>
      <c r="I223" s="8" t="s">
        <v>245</v>
      </c>
      <c r="J223">
        <v>5</v>
      </c>
      <c r="K223" t="s">
        <v>16</v>
      </c>
      <c r="L223">
        <v>10017</v>
      </c>
      <c r="M223" t="s">
        <v>249</v>
      </c>
      <c r="N223" t="s">
        <v>256</v>
      </c>
    </row>
    <row r="224" spans="1:14" hidden="1" x14ac:dyDescent="0.2">
      <c r="A224">
        <v>1000273</v>
      </c>
      <c r="B224" t="s">
        <v>22</v>
      </c>
      <c r="C224" t="s">
        <v>4</v>
      </c>
      <c r="D224" t="s">
        <v>5</v>
      </c>
      <c r="E224" s="5">
        <v>20</v>
      </c>
      <c r="F224" s="6">
        <v>39262</v>
      </c>
      <c r="G224" s="7">
        <v>16.824093086926762</v>
      </c>
      <c r="H224" s="8">
        <v>61.175906913073241</v>
      </c>
      <c r="I224" s="8" t="s">
        <v>245</v>
      </c>
      <c r="J224">
        <v>5</v>
      </c>
      <c r="K224" t="s">
        <v>16</v>
      </c>
      <c r="L224">
        <v>10017</v>
      </c>
      <c r="M224" t="s">
        <v>249</v>
      </c>
      <c r="N224" t="s">
        <v>256</v>
      </c>
    </row>
    <row r="225" spans="1:14" hidden="1" x14ac:dyDescent="0.2">
      <c r="A225">
        <v>1000274</v>
      </c>
      <c r="B225" t="s">
        <v>22</v>
      </c>
      <c r="C225" t="s">
        <v>4</v>
      </c>
      <c r="D225" t="s">
        <v>5</v>
      </c>
      <c r="E225" s="5">
        <v>20</v>
      </c>
      <c r="F225" s="6">
        <v>38548</v>
      </c>
      <c r="G225" s="7">
        <v>18.778918548939082</v>
      </c>
      <c r="H225" s="8">
        <v>59.221081451060911</v>
      </c>
      <c r="I225" s="8" t="s">
        <v>245</v>
      </c>
      <c r="J225">
        <v>5</v>
      </c>
      <c r="K225" t="s">
        <v>16</v>
      </c>
      <c r="L225">
        <v>10017</v>
      </c>
      <c r="M225" t="s">
        <v>249</v>
      </c>
      <c r="N225" t="s">
        <v>256</v>
      </c>
    </row>
    <row r="226" spans="1:14" hidden="1" x14ac:dyDescent="0.2">
      <c r="A226">
        <v>1000275</v>
      </c>
      <c r="B226" t="s">
        <v>22</v>
      </c>
      <c r="C226" t="s">
        <v>4</v>
      </c>
      <c r="D226" t="s">
        <v>5</v>
      </c>
      <c r="E226" s="5">
        <v>20</v>
      </c>
      <c r="F226" s="6">
        <v>43828</v>
      </c>
      <c r="G226" s="7">
        <v>4.3230663928815876</v>
      </c>
      <c r="H226" s="8">
        <v>73.676933607118414</v>
      </c>
      <c r="I226" s="8" t="s">
        <v>245</v>
      </c>
      <c r="J226">
        <v>5</v>
      </c>
      <c r="K226" t="s">
        <v>16</v>
      </c>
      <c r="L226">
        <v>10017</v>
      </c>
      <c r="M226" t="s">
        <v>249</v>
      </c>
      <c r="N226" t="s">
        <v>256</v>
      </c>
    </row>
    <row r="227" spans="1:14" hidden="1" x14ac:dyDescent="0.2">
      <c r="A227">
        <v>1000276</v>
      </c>
      <c r="B227" t="s">
        <v>22</v>
      </c>
      <c r="C227" t="s">
        <v>4</v>
      </c>
      <c r="D227" t="s">
        <v>5</v>
      </c>
      <c r="E227" s="5">
        <v>20</v>
      </c>
      <c r="F227" s="6">
        <v>44137</v>
      </c>
      <c r="G227" s="7">
        <v>3.4770704996577688</v>
      </c>
      <c r="H227" s="8">
        <v>74.522929500342229</v>
      </c>
      <c r="I227" s="8" t="s">
        <v>245</v>
      </c>
      <c r="J227">
        <v>5</v>
      </c>
      <c r="K227" t="s">
        <v>16</v>
      </c>
      <c r="L227">
        <v>10017</v>
      </c>
      <c r="M227" t="s">
        <v>249</v>
      </c>
      <c r="N227" t="s">
        <v>256</v>
      </c>
    </row>
    <row r="228" spans="1:14" hidden="1" x14ac:dyDescent="0.2">
      <c r="A228">
        <v>1000277</v>
      </c>
      <c r="B228" t="s">
        <v>22</v>
      </c>
      <c r="C228" t="s">
        <v>4</v>
      </c>
      <c r="D228" t="s">
        <v>5</v>
      </c>
      <c r="E228" s="5">
        <v>20</v>
      </c>
      <c r="F228" s="6">
        <v>41511</v>
      </c>
      <c r="G228" s="7">
        <v>10.666666666666666</v>
      </c>
      <c r="H228" s="8">
        <v>67.333333333333329</v>
      </c>
      <c r="I228" s="8" t="s">
        <v>245</v>
      </c>
      <c r="J228">
        <v>5</v>
      </c>
      <c r="K228" t="s">
        <v>16</v>
      </c>
      <c r="L228">
        <v>10017</v>
      </c>
      <c r="M228" t="s">
        <v>249</v>
      </c>
      <c r="N228" t="s">
        <v>256</v>
      </c>
    </row>
    <row r="229" spans="1:14" hidden="1" x14ac:dyDescent="0.2">
      <c r="A229">
        <v>1000278</v>
      </c>
      <c r="B229" t="s">
        <v>22</v>
      </c>
      <c r="C229" t="s">
        <v>4</v>
      </c>
      <c r="D229" t="s">
        <v>5</v>
      </c>
      <c r="E229" s="5">
        <v>20</v>
      </c>
      <c r="F229" s="6">
        <v>42627</v>
      </c>
      <c r="G229" s="7">
        <v>7.6112251882272419</v>
      </c>
      <c r="H229" s="8">
        <v>70.388774811772748</v>
      </c>
      <c r="I229" s="8" t="s">
        <v>245</v>
      </c>
      <c r="J229">
        <v>5</v>
      </c>
      <c r="K229" t="s">
        <v>16</v>
      </c>
      <c r="L229">
        <v>10017</v>
      </c>
      <c r="M229" t="s">
        <v>249</v>
      </c>
      <c r="N229" t="s">
        <v>256</v>
      </c>
    </row>
    <row r="230" spans="1:14" hidden="1" x14ac:dyDescent="0.2">
      <c r="A230">
        <v>1000279</v>
      </c>
      <c r="B230" t="s">
        <v>22</v>
      </c>
      <c r="C230" t="s">
        <v>4</v>
      </c>
      <c r="D230" t="s">
        <v>5</v>
      </c>
      <c r="E230" s="5">
        <v>20</v>
      </c>
      <c r="F230" s="6">
        <v>42286</v>
      </c>
      <c r="G230" s="7">
        <v>8.5448323066392877</v>
      </c>
      <c r="H230" s="8">
        <v>69.455167693360707</v>
      </c>
      <c r="I230" s="8" t="s">
        <v>245</v>
      </c>
      <c r="J230">
        <v>5</v>
      </c>
      <c r="K230" t="s">
        <v>16</v>
      </c>
      <c r="L230">
        <v>10017</v>
      </c>
      <c r="M230" t="s">
        <v>249</v>
      </c>
      <c r="N230" t="s">
        <v>256</v>
      </c>
    </row>
    <row r="231" spans="1:14" hidden="1" x14ac:dyDescent="0.2">
      <c r="A231">
        <v>1000280</v>
      </c>
      <c r="B231" t="s">
        <v>22</v>
      </c>
      <c r="C231" t="s">
        <v>4</v>
      </c>
      <c r="D231" t="s">
        <v>5</v>
      </c>
      <c r="E231" s="5">
        <v>20</v>
      </c>
      <c r="F231" s="6">
        <v>39945</v>
      </c>
      <c r="G231" s="7">
        <v>14.954140999315538</v>
      </c>
      <c r="H231" s="8">
        <v>63.045859000684466</v>
      </c>
      <c r="I231" s="8" t="s">
        <v>245</v>
      </c>
      <c r="J231">
        <v>5</v>
      </c>
      <c r="K231" t="s">
        <v>16</v>
      </c>
      <c r="L231">
        <v>10017</v>
      </c>
      <c r="M231" t="s">
        <v>249</v>
      </c>
      <c r="N231" t="s">
        <v>256</v>
      </c>
    </row>
    <row r="232" spans="1:14" hidden="1" x14ac:dyDescent="0.2">
      <c r="A232">
        <v>1000281</v>
      </c>
      <c r="B232" t="s">
        <v>22</v>
      </c>
      <c r="C232" t="s">
        <v>4</v>
      </c>
      <c r="D232" t="s">
        <v>5</v>
      </c>
      <c r="E232" s="5">
        <v>20</v>
      </c>
      <c r="F232" s="6">
        <v>38872</v>
      </c>
      <c r="G232" s="7">
        <v>17.891854893908281</v>
      </c>
      <c r="H232" s="8">
        <v>60.108145106091712</v>
      </c>
      <c r="I232" s="8" t="s">
        <v>245</v>
      </c>
      <c r="J232">
        <v>5</v>
      </c>
      <c r="K232" t="s">
        <v>16</v>
      </c>
      <c r="L232">
        <v>10017</v>
      </c>
      <c r="M232" t="s">
        <v>249</v>
      </c>
      <c r="N232" t="s">
        <v>256</v>
      </c>
    </row>
    <row r="233" spans="1:14" hidden="1" x14ac:dyDescent="0.2">
      <c r="A233">
        <v>1000282</v>
      </c>
      <c r="B233" t="s">
        <v>22</v>
      </c>
      <c r="C233" t="s">
        <v>4</v>
      </c>
      <c r="D233" t="s">
        <v>5</v>
      </c>
      <c r="E233" s="5">
        <v>20</v>
      </c>
      <c r="F233" s="6">
        <v>44719</v>
      </c>
      <c r="G233" s="7">
        <v>1.8836413415468858</v>
      </c>
      <c r="H233" s="8">
        <v>82.116358658453123</v>
      </c>
      <c r="I233" s="8" t="s">
        <v>245</v>
      </c>
      <c r="J233">
        <v>2</v>
      </c>
      <c r="K233" t="s">
        <v>16</v>
      </c>
      <c r="L233">
        <v>10051</v>
      </c>
      <c r="M233" t="s">
        <v>249</v>
      </c>
      <c r="N233" t="s">
        <v>256</v>
      </c>
    </row>
    <row r="234" spans="1:14" hidden="1" x14ac:dyDescent="0.2">
      <c r="A234">
        <v>1000283</v>
      </c>
      <c r="B234" t="s">
        <v>13</v>
      </c>
      <c r="C234" t="s">
        <v>4</v>
      </c>
      <c r="D234" t="s">
        <v>5</v>
      </c>
      <c r="E234" s="5">
        <v>20</v>
      </c>
      <c r="F234" s="6">
        <v>43652</v>
      </c>
      <c r="G234" s="7">
        <v>4.8049281314168377</v>
      </c>
      <c r="H234" s="8">
        <v>73.195071868583156</v>
      </c>
      <c r="I234" s="8" t="s">
        <v>245</v>
      </c>
      <c r="J234">
        <v>5</v>
      </c>
      <c r="K234" t="s">
        <v>2</v>
      </c>
      <c r="L234">
        <v>10052</v>
      </c>
      <c r="M234" t="s">
        <v>249</v>
      </c>
      <c r="N234" t="s">
        <v>253</v>
      </c>
    </row>
    <row r="235" spans="1:14" hidden="1" x14ac:dyDescent="0.2">
      <c r="A235">
        <v>1000284</v>
      </c>
      <c r="B235" t="s">
        <v>13</v>
      </c>
      <c r="C235" t="s">
        <v>4</v>
      </c>
      <c r="D235" t="s">
        <v>5</v>
      </c>
      <c r="E235" s="5">
        <v>20</v>
      </c>
      <c r="F235" s="6">
        <v>45059</v>
      </c>
      <c r="G235" s="7">
        <v>0.95277207392197127</v>
      </c>
      <c r="H235" s="8">
        <v>77.047227926078037</v>
      </c>
      <c r="I235" s="8" t="s">
        <v>245</v>
      </c>
      <c r="J235">
        <v>5</v>
      </c>
      <c r="K235" t="s">
        <v>2</v>
      </c>
      <c r="L235">
        <v>10053</v>
      </c>
      <c r="M235" t="s">
        <v>249</v>
      </c>
      <c r="N235" t="s">
        <v>253</v>
      </c>
    </row>
    <row r="236" spans="1:14" hidden="1" x14ac:dyDescent="0.2">
      <c r="A236">
        <v>1000285</v>
      </c>
      <c r="B236" t="s">
        <v>22</v>
      </c>
      <c r="C236" t="s">
        <v>4</v>
      </c>
      <c r="D236" t="s">
        <v>5</v>
      </c>
      <c r="E236" s="5">
        <v>20</v>
      </c>
      <c r="F236" s="6">
        <v>40779</v>
      </c>
      <c r="G236" s="7">
        <v>12.670773442847365</v>
      </c>
      <c r="H236" s="8">
        <v>71.329226557152637</v>
      </c>
      <c r="I236" s="8" t="s">
        <v>245</v>
      </c>
      <c r="J236">
        <v>2</v>
      </c>
      <c r="K236" t="s">
        <v>16</v>
      </c>
      <c r="L236">
        <v>10013</v>
      </c>
      <c r="M236" t="s">
        <v>249</v>
      </c>
      <c r="N236" t="s">
        <v>256</v>
      </c>
    </row>
    <row r="237" spans="1:14" hidden="1" x14ac:dyDescent="0.2">
      <c r="A237">
        <v>1000286</v>
      </c>
      <c r="B237" t="s">
        <v>32</v>
      </c>
      <c r="C237" t="s">
        <v>247</v>
      </c>
      <c r="D237" t="s">
        <v>1</v>
      </c>
      <c r="E237" s="5">
        <v>15</v>
      </c>
      <c r="F237" s="6">
        <v>44389</v>
      </c>
      <c r="G237" s="7">
        <v>2.7871321013004793</v>
      </c>
      <c r="H237" s="8">
        <v>94.283823864932685</v>
      </c>
      <c r="I237" s="8" t="s">
        <v>245</v>
      </c>
      <c r="J237">
        <v>2</v>
      </c>
      <c r="K237" t="s">
        <v>6</v>
      </c>
      <c r="L237">
        <v>10054</v>
      </c>
      <c r="M237" t="s">
        <v>249</v>
      </c>
      <c r="N237" t="s">
        <v>260</v>
      </c>
    </row>
    <row r="238" spans="1:14" hidden="1" x14ac:dyDescent="0.2">
      <c r="A238">
        <v>1000287</v>
      </c>
      <c r="B238" t="s">
        <v>32</v>
      </c>
      <c r="C238" t="s">
        <v>4</v>
      </c>
      <c r="D238" t="s">
        <v>5</v>
      </c>
      <c r="E238" s="5">
        <v>15</v>
      </c>
      <c r="F238" s="6">
        <v>43754</v>
      </c>
      <c r="G238" s="7">
        <v>4.5256673511293632</v>
      </c>
      <c r="H238" s="8">
        <v>77.965776865160848</v>
      </c>
      <c r="I238" s="8" t="s">
        <v>245</v>
      </c>
      <c r="J238">
        <v>2</v>
      </c>
      <c r="K238" t="s">
        <v>6</v>
      </c>
      <c r="L238">
        <v>10054</v>
      </c>
      <c r="M238" t="s">
        <v>249</v>
      </c>
      <c r="N238" t="s">
        <v>253</v>
      </c>
    </row>
    <row r="239" spans="1:14" hidden="1" x14ac:dyDescent="0.2">
      <c r="A239">
        <v>1000288</v>
      </c>
      <c r="B239" t="s">
        <v>32</v>
      </c>
      <c r="C239" t="s">
        <v>247</v>
      </c>
      <c r="D239" t="s">
        <v>1</v>
      </c>
      <c r="E239" s="5">
        <v>15</v>
      </c>
      <c r="F239" s="6">
        <v>43536</v>
      </c>
      <c r="G239" s="7">
        <v>5.1225188227241611</v>
      </c>
      <c r="H239" s="8">
        <v>91.169974903034444</v>
      </c>
      <c r="I239" s="8" t="s">
        <v>245</v>
      </c>
      <c r="J239">
        <v>2</v>
      </c>
      <c r="K239" t="s">
        <v>6</v>
      </c>
      <c r="L239">
        <v>10013</v>
      </c>
      <c r="M239" t="s">
        <v>249</v>
      </c>
      <c r="N239" t="s">
        <v>260</v>
      </c>
    </row>
    <row r="240" spans="1:14" hidden="1" x14ac:dyDescent="0.2">
      <c r="A240">
        <v>1000289</v>
      </c>
      <c r="B240" t="s">
        <v>32</v>
      </c>
      <c r="C240" t="s">
        <v>247</v>
      </c>
      <c r="D240" t="s">
        <v>1</v>
      </c>
      <c r="E240" s="5">
        <v>15</v>
      </c>
      <c r="F240" s="6">
        <v>40708</v>
      </c>
      <c r="G240" s="7">
        <v>12.865160848733744</v>
      </c>
      <c r="H240" s="8">
        <v>80.846452201688336</v>
      </c>
      <c r="I240" s="8" t="s">
        <v>245</v>
      </c>
      <c r="J240">
        <v>2</v>
      </c>
      <c r="K240" t="s">
        <v>6</v>
      </c>
      <c r="L240">
        <v>10013</v>
      </c>
      <c r="M240" t="s">
        <v>249</v>
      </c>
      <c r="N240" t="s">
        <v>260</v>
      </c>
    </row>
    <row r="241" spans="1:14" hidden="1" x14ac:dyDescent="0.2">
      <c r="A241">
        <v>1000290</v>
      </c>
      <c r="B241" t="s">
        <v>32</v>
      </c>
      <c r="C241" t="s">
        <v>247</v>
      </c>
      <c r="D241" t="s">
        <v>1</v>
      </c>
      <c r="E241" s="5">
        <v>15</v>
      </c>
      <c r="F241" s="6">
        <v>43532</v>
      </c>
      <c r="G241" s="7">
        <v>5.1334702258726903</v>
      </c>
      <c r="H241" s="8">
        <v>91.155373032169734</v>
      </c>
      <c r="I241" s="8" t="s">
        <v>245</v>
      </c>
      <c r="J241">
        <v>2</v>
      </c>
      <c r="K241" t="s">
        <v>6</v>
      </c>
      <c r="L241">
        <v>10013</v>
      </c>
      <c r="M241" t="s">
        <v>249</v>
      </c>
      <c r="N241" t="s">
        <v>260</v>
      </c>
    </row>
    <row r="242" spans="1:14" hidden="1" x14ac:dyDescent="0.2">
      <c r="A242">
        <v>1000291</v>
      </c>
      <c r="B242" t="s">
        <v>10</v>
      </c>
      <c r="C242" t="s">
        <v>4</v>
      </c>
      <c r="D242" t="s">
        <v>5</v>
      </c>
      <c r="E242" s="5">
        <v>12</v>
      </c>
      <c r="F242" s="6">
        <v>42971</v>
      </c>
      <c r="G242" s="7">
        <v>6.669404517453799</v>
      </c>
      <c r="H242" s="8">
        <v>68.884325804243659</v>
      </c>
      <c r="I242" s="8" t="s">
        <v>245</v>
      </c>
      <c r="J242">
        <v>4</v>
      </c>
      <c r="K242" t="s">
        <v>2</v>
      </c>
      <c r="L242">
        <v>10009</v>
      </c>
      <c r="M242" t="s">
        <v>249</v>
      </c>
      <c r="N242" t="s">
        <v>253</v>
      </c>
    </row>
    <row r="243" spans="1:14" hidden="1" x14ac:dyDescent="0.2">
      <c r="A243">
        <v>1000292</v>
      </c>
      <c r="B243" t="s">
        <v>10</v>
      </c>
      <c r="C243" t="s">
        <v>4</v>
      </c>
      <c r="D243" t="s">
        <v>5</v>
      </c>
      <c r="E243" s="5">
        <v>12</v>
      </c>
      <c r="F243" s="6">
        <v>42894</v>
      </c>
      <c r="G243" s="7">
        <v>6.8802190280629709</v>
      </c>
      <c r="H243" s="8">
        <v>68.532968286561712</v>
      </c>
      <c r="I243" s="8" t="s">
        <v>245</v>
      </c>
      <c r="J243">
        <v>4</v>
      </c>
      <c r="K243" t="s">
        <v>2</v>
      </c>
      <c r="L243">
        <v>10009</v>
      </c>
      <c r="M243" t="s">
        <v>249</v>
      </c>
      <c r="N243" t="s">
        <v>253</v>
      </c>
    </row>
    <row r="244" spans="1:14" hidden="1" x14ac:dyDescent="0.2">
      <c r="A244">
        <v>1000293</v>
      </c>
      <c r="B244" t="s">
        <v>10</v>
      </c>
      <c r="C244" t="s">
        <v>4</v>
      </c>
      <c r="D244" t="s">
        <v>5</v>
      </c>
      <c r="E244" s="5">
        <v>12</v>
      </c>
      <c r="F244" s="6">
        <v>41769</v>
      </c>
      <c r="G244" s="7">
        <v>9.9603011635865837</v>
      </c>
      <c r="H244" s="8">
        <v>63.399498060689027</v>
      </c>
      <c r="I244" s="8" t="s">
        <v>245</v>
      </c>
      <c r="J244">
        <v>4</v>
      </c>
      <c r="K244" t="s">
        <v>2</v>
      </c>
      <c r="L244">
        <v>10009</v>
      </c>
      <c r="M244" t="s">
        <v>249</v>
      </c>
      <c r="N244" t="s">
        <v>253</v>
      </c>
    </row>
    <row r="245" spans="1:14" hidden="1" x14ac:dyDescent="0.2">
      <c r="A245">
        <v>1000294</v>
      </c>
      <c r="B245" t="s">
        <v>22</v>
      </c>
      <c r="C245" t="s">
        <v>8</v>
      </c>
      <c r="D245" t="s">
        <v>5</v>
      </c>
      <c r="E245" s="5">
        <v>20</v>
      </c>
      <c r="F245" s="6">
        <v>41581</v>
      </c>
      <c r="G245" s="7">
        <v>10.47501711156742</v>
      </c>
      <c r="H245" s="8">
        <v>48.524982888432575</v>
      </c>
      <c r="I245" s="8" t="s">
        <v>245</v>
      </c>
      <c r="J245">
        <v>4</v>
      </c>
      <c r="K245" t="s">
        <v>16</v>
      </c>
      <c r="L245">
        <v>10009</v>
      </c>
      <c r="M245" t="s">
        <v>249</v>
      </c>
      <c r="N245" t="s">
        <v>256</v>
      </c>
    </row>
    <row r="246" spans="1:14" hidden="1" x14ac:dyDescent="0.2">
      <c r="A246">
        <v>1000295</v>
      </c>
      <c r="B246" t="s">
        <v>0</v>
      </c>
      <c r="C246" t="s">
        <v>4</v>
      </c>
      <c r="D246" t="s">
        <v>5</v>
      </c>
      <c r="E246" s="5">
        <v>15</v>
      </c>
      <c r="F246" s="6">
        <v>44326</v>
      </c>
      <c r="G246" s="7">
        <v>2.9596167008898013</v>
      </c>
      <c r="H246" s="8">
        <v>76.053844398813595</v>
      </c>
      <c r="I246" s="8" t="s">
        <v>245</v>
      </c>
      <c r="J246">
        <v>4</v>
      </c>
      <c r="K246" t="s">
        <v>2</v>
      </c>
      <c r="L246">
        <v>10009</v>
      </c>
      <c r="M246" t="s">
        <v>249</v>
      </c>
      <c r="N246" t="s">
        <v>253</v>
      </c>
    </row>
    <row r="247" spans="1:14" hidden="1" x14ac:dyDescent="0.2">
      <c r="A247">
        <v>1000296</v>
      </c>
      <c r="B247" t="s">
        <v>0</v>
      </c>
      <c r="C247" t="s">
        <v>4</v>
      </c>
      <c r="D247" t="s">
        <v>5</v>
      </c>
      <c r="E247" s="5">
        <v>15</v>
      </c>
      <c r="F247" s="6">
        <v>44400</v>
      </c>
      <c r="G247" s="7">
        <v>2.7570157426420261</v>
      </c>
      <c r="H247" s="8">
        <v>76.323979009810628</v>
      </c>
      <c r="I247" s="8" t="s">
        <v>245</v>
      </c>
      <c r="J247">
        <v>4</v>
      </c>
      <c r="K247" t="s">
        <v>2</v>
      </c>
      <c r="L247">
        <v>10009</v>
      </c>
      <c r="M247" t="s">
        <v>249</v>
      </c>
      <c r="N247" t="s">
        <v>253</v>
      </c>
    </row>
    <row r="248" spans="1:14" hidden="1" x14ac:dyDescent="0.2">
      <c r="A248">
        <v>1000297</v>
      </c>
      <c r="B248" t="s">
        <v>0</v>
      </c>
      <c r="C248" t="s">
        <v>4</v>
      </c>
      <c r="D248" t="s">
        <v>5</v>
      </c>
      <c r="E248" s="5">
        <v>15</v>
      </c>
      <c r="F248" s="6">
        <v>44925</v>
      </c>
      <c r="G248" s="7">
        <v>1.3196440793976729</v>
      </c>
      <c r="H248" s="8">
        <v>78.240474560803094</v>
      </c>
      <c r="I248" s="8" t="s">
        <v>245</v>
      </c>
      <c r="J248">
        <v>4</v>
      </c>
      <c r="K248" t="s">
        <v>2</v>
      </c>
      <c r="L248">
        <v>10009</v>
      </c>
      <c r="M248" t="s">
        <v>249</v>
      </c>
      <c r="N248" t="s">
        <v>253</v>
      </c>
    </row>
    <row r="249" spans="1:14" hidden="1" x14ac:dyDescent="0.2">
      <c r="A249">
        <v>1000298</v>
      </c>
      <c r="B249" t="s">
        <v>13</v>
      </c>
      <c r="C249" t="s">
        <v>4</v>
      </c>
      <c r="D249" t="s">
        <v>5</v>
      </c>
      <c r="E249" s="5">
        <v>20</v>
      </c>
      <c r="F249" s="6">
        <v>44440</v>
      </c>
      <c r="G249" s="7">
        <v>2.647501711156742</v>
      </c>
      <c r="H249" s="8">
        <v>77.35249828884325</v>
      </c>
      <c r="I249" s="8" t="s">
        <v>245</v>
      </c>
      <c r="J249">
        <v>4</v>
      </c>
      <c r="K249" t="s">
        <v>2</v>
      </c>
      <c r="L249">
        <v>10009</v>
      </c>
      <c r="M249" t="s">
        <v>249</v>
      </c>
      <c r="N249" t="s">
        <v>253</v>
      </c>
    </row>
    <row r="250" spans="1:14" hidden="1" x14ac:dyDescent="0.2">
      <c r="A250">
        <v>1000299</v>
      </c>
      <c r="B250" t="s">
        <v>24</v>
      </c>
      <c r="C250" t="s">
        <v>4</v>
      </c>
      <c r="D250" t="s">
        <v>5</v>
      </c>
      <c r="E250" s="5">
        <v>20</v>
      </c>
      <c r="F250" s="6">
        <v>41470</v>
      </c>
      <c r="G250" s="7">
        <v>10.778918548939084</v>
      </c>
      <c r="H250" s="8">
        <v>69.221081451060911</v>
      </c>
      <c r="I250" s="8" t="s">
        <v>245</v>
      </c>
      <c r="J250">
        <v>4</v>
      </c>
      <c r="K250" t="s">
        <v>2</v>
      </c>
      <c r="L250">
        <v>10009</v>
      </c>
      <c r="M250" t="s">
        <v>249</v>
      </c>
      <c r="N250" t="s">
        <v>253</v>
      </c>
    </row>
    <row r="251" spans="1:14" hidden="1" x14ac:dyDescent="0.2">
      <c r="A251">
        <v>1000300</v>
      </c>
      <c r="B251" t="s">
        <v>0</v>
      </c>
      <c r="C251" t="s">
        <v>4</v>
      </c>
      <c r="D251" t="s">
        <v>5</v>
      </c>
      <c r="E251" s="5">
        <v>15</v>
      </c>
      <c r="F251" s="6">
        <v>41269</v>
      </c>
      <c r="G251" s="7">
        <v>11.329226557152635</v>
      </c>
      <c r="H251" s="8">
        <v>64.894364590463155</v>
      </c>
      <c r="I251" s="8" t="s">
        <v>245</v>
      </c>
      <c r="J251">
        <v>4</v>
      </c>
      <c r="K251" t="s">
        <v>2</v>
      </c>
      <c r="L251">
        <v>10009</v>
      </c>
      <c r="M251" t="s">
        <v>249</v>
      </c>
      <c r="N251" t="s">
        <v>253</v>
      </c>
    </row>
    <row r="252" spans="1:14" hidden="1" x14ac:dyDescent="0.2">
      <c r="A252">
        <v>1000301</v>
      </c>
      <c r="B252" t="s">
        <v>10</v>
      </c>
      <c r="C252" t="s">
        <v>4</v>
      </c>
      <c r="D252" t="s">
        <v>5</v>
      </c>
      <c r="E252" s="5">
        <v>12</v>
      </c>
      <c r="F252" s="6">
        <v>44735</v>
      </c>
      <c r="G252" s="7">
        <v>1.839835728952772</v>
      </c>
      <c r="H252" s="8">
        <v>76.933607118412041</v>
      </c>
      <c r="I252" s="8" t="s">
        <v>245</v>
      </c>
      <c r="J252">
        <v>4</v>
      </c>
      <c r="K252" t="s">
        <v>2</v>
      </c>
      <c r="L252">
        <v>10009</v>
      </c>
      <c r="M252" t="s">
        <v>249</v>
      </c>
      <c r="N252" t="s">
        <v>253</v>
      </c>
    </row>
    <row r="253" spans="1:14" hidden="1" x14ac:dyDescent="0.2">
      <c r="A253">
        <v>1000302</v>
      </c>
      <c r="B253" t="s">
        <v>24</v>
      </c>
      <c r="C253" t="s">
        <v>4</v>
      </c>
      <c r="D253" t="s">
        <v>5</v>
      </c>
      <c r="E253" s="5">
        <v>20</v>
      </c>
      <c r="F253" s="6">
        <v>40671</v>
      </c>
      <c r="G253" s="7">
        <v>12.966461327857632</v>
      </c>
      <c r="H253" s="8">
        <v>67.03353867214237</v>
      </c>
      <c r="I253" s="8" t="s">
        <v>245</v>
      </c>
      <c r="J253">
        <v>4</v>
      </c>
      <c r="K253" t="s">
        <v>2</v>
      </c>
      <c r="L253">
        <v>10009</v>
      </c>
      <c r="M253" t="s">
        <v>249</v>
      </c>
      <c r="N253" t="s">
        <v>253</v>
      </c>
    </row>
    <row r="254" spans="1:14" hidden="1" x14ac:dyDescent="0.2">
      <c r="A254">
        <v>1000303</v>
      </c>
      <c r="B254" t="s">
        <v>0</v>
      </c>
      <c r="C254" t="s">
        <v>4</v>
      </c>
      <c r="D254" t="s">
        <v>5</v>
      </c>
      <c r="E254" s="5">
        <v>15</v>
      </c>
      <c r="F254" s="6">
        <v>43328</v>
      </c>
      <c r="G254" s="7">
        <v>5.6919917864476384</v>
      </c>
      <c r="H254" s="8">
        <v>74.410677618069812</v>
      </c>
      <c r="I254" s="8" t="s">
        <v>245</v>
      </c>
      <c r="J254">
        <v>3</v>
      </c>
      <c r="K254" t="s">
        <v>2</v>
      </c>
      <c r="L254">
        <v>10011</v>
      </c>
      <c r="M254" t="s">
        <v>249</v>
      </c>
      <c r="N254" t="s">
        <v>253</v>
      </c>
    </row>
    <row r="255" spans="1:14" hidden="1" x14ac:dyDescent="0.2">
      <c r="A255">
        <v>1000304</v>
      </c>
      <c r="B255" t="s">
        <v>7</v>
      </c>
      <c r="C255" t="s">
        <v>4</v>
      </c>
      <c r="D255" t="s">
        <v>5</v>
      </c>
      <c r="E255" s="5">
        <v>20</v>
      </c>
      <c r="F255" s="6">
        <v>43539</v>
      </c>
      <c r="G255" s="7">
        <v>5.1143052703627649</v>
      </c>
      <c r="H255" s="8">
        <v>74.885694729637237</v>
      </c>
      <c r="I255" s="8" t="s">
        <v>245</v>
      </c>
      <c r="J255">
        <v>4</v>
      </c>
      <c r="K255" t="s">
        <v>6</v>
      </c>
      <c r="L255">
        <v>10009</v>
      </c>
      <c r="M255" t="s">
        <v>249</v>
      </c>
      <c r="N255" t="s">
        <v>253</v>
      </c>
    </row>
    <row r="256" spans="1:14" hidden="1" x14ac:dyDescent="0.2">
      <c r="A256">
        <v>1000305</v>
      </c>
      <c r="B256" t="s">
        <v>21</v>
      </c>
      <c r="C256" t="s">
        <v>4</v>
      </c>
      <c r="D256" t="s">
        <v>5</v>
      </c>
      <c r="E256" s="5">
        <v>20</v>
      </c>
      <c r="F256" s="6">
        <v>43123</v>
      </c>
      <c r="G256" s="7">
        <v>6.2532511978097194</v>
      </c>
      <c r="H256" s="8">
        <v>73.746748802190282</v>
      </c>
      <c r="I256" s="8" t="s">
        <v>245</v>
      </c>
      <c r="J256">
        <v>4</v>
      </c>
      <c r="K256" t="s">
        <v>6</v>
      </c>
      <c r="L256">
        <v>10009</v>
      </c>
      <c r="M256" t="s">
        <v>249</v>
      </c>
      <c r="N256" t="s">
        <v>253</v>
      </c>
    </row>
    <row r="257" spans="1:14" hidden="1" x14ac:dyDescent="0.2">
      <c r="A257">
        <v>1000307</v>
      </c>
      <c r="B257" t="s">
        <v>21</v>
      </c>
      <c r="C257" t="s">
        <v>4</v>
      </c>
      <c r="D257" t="s">
        <v>5</v>
      </c>
      <c r="E257" s="5">
        <v>20</v>
      </c>
      <c r="F257" s="6">
        <v>43081</v>
      </c>
      <c r="G257" s="7">
        <v>6.368240930869268</v>
      </c>
      <c r="H257" s="8">
        <v>73.631759069130737</v>
      </c>
      <c r="I257" s="8" t="s">
        <v>245</v>
      </c>
      <c r="J257">
        <v>4</v>
      </c>
      <c r="K257" t="s">
        <v>6</v>
      </c>
      <c r="L257">
        <v>10009</v>
      </c>
      <c r="M257" t="s">
        <v>249</v>
      </c>
      <c r="N257" t="s">
        <v>253</v>
      </c>
    </row>
    <row r="258" spans="1:14" hidden="1" x14ac:dyDescent="0.2">
      <c r="A258">
        <v>1000309</v>
      </c>
      <c r="B258" t="s">
        <v>22</v>
      </c>
      <c r="C258" t="s">
        <v>18</v>
      </c>
      <c r="D258" t="s">
        <v>5</v>
      </c>
      <c r="E258" s="5">
        <v>20</v>
      </c>
      <c r="F258" s="6">
        <v>39913</v>
      </c>
      <c r="G258" s="7">
        <v>15.041752224503764</v>
      </c>
      <c r="H258" s="8">
        <v>50.958247775496233</v>
      </c>
      <c r="I258" s="8" t="s">
        <v>245</v>
      </c>
      <c r="J258">
        <v>4</v>
      </c>
      <c r="K258" t="s">
        <v>16</v>
      </c>
      <c r="L258">
        <v>10009</v>
      </c>
      <c r="M258" t="s">
        <v>249</v>
      </c>
      <c r="N258" t="s">
        <v>256</v>
      </c>
    </row>
    <row r="259" spans="1:14" hidden="1" x14ac:dyDescent="0.2">
      <c r="A259">
        <v>1000310</v>
      </c>
      <c r="B259" t="s">
        <v>24</v>
      </c>
      <c r="C259" t="s">
        <v>4</v>
      </c>
      <c r="D259" t="s">
        <v>5</v>
      </c>
      <c r="E259" s="5">
        <v>20</v>
      </c>
      <c r="F259" s="6">
        <v>40409</v>
      </c>
      <c r="G259" s="7">
        <v>13.683778234086242</v>
      </c>
      <c r="H259" s="8">
        <v>66.316221765913767</v>
      </c>
      <c r="I259" s="8" t="s">
        <v>245</v>
      </c>
      <c r="J259">
        <v>4</v>
      </c>
      <c r="K259" t="s">
        <v>2</v>
      </c>
      <c r="L259">
        <v>10009</v>
      </c>
      <c r="M259" t="s">
        <v>249</v>
      </c>
      <c r="N259" t="s">
        <v>253</v>
      </c>
    </row>
    <row r="260" spans="1:14" hidden="1" x14ac:dyDescent="0.2">
      <c r="A260">
        <v>1000311</v>
      </c>
      <c r="B260" t="s">
        <v>24</v>
      </c>
      <c r="C260" t="s">
        <v>4</v>
      </c>
      <c r="D260" t="s">
        <v>5</v>
      </c>
      <c r="E260" s="5">
        <v>20</v>
      </c>
      <c r="F260" s="6">
        <v>42726</v>
      </c>
      <c r="G260" s="7">
        <v>7.3401779603011637</v>
      </c>
      <c r="H260" s="8">
        <v>72.659822039698824</v>
      </c>
      <c r="I260" s="8" t="s">
        <v>245</v>
      </c>
      <c r="J260">
        <v>4</v>
      </c>
      <c r="K260" t="s">
        <v>2</v>
      </c>
      <c r="L260">
        <v>10009</v>
      </c>
      <c r="M260" t="s">
        <v>249</v>
      </c>
      <c r="N260" t="s">
        <v>253</v>
      </c>
    </row>
    <row r="261" spans="1:14" hidden="1" x14ac:dyDescent="0.2">
      <c r="A261">
        <v>1000314</v>
      </c>
      <c r="B261" t="s">
        <v>22</v>
      </c>
      <c r="C261" t="s">
        <v>4</v>
      </c>
      <c r="D261" t="s">
        <v>5</v>
      </c>
      <c r="E261" s="5">
        <v>20</v>
      </c>
      <c r="F261" s="6">
        <v>42259</v>
      </c>
      <c r="G261" s="7">
        <v>8.6187542778918544</v>
      </c>
      <c r="H261" s="8">
        <v>71.381245722108147</v>
      </c>
      <c r="I261" s="8" t="s">
        <v>245</v>
      </c>
      <c r="J261">
        <v>4</v>
      </c>
      <c r="K261" t="s">
        <v>16</v>
      </c>
      <c r="L261">
        <v>10009</v>
      </c>
      <c r="M261" t="s">
        <v>249</v>
      </c>
      <c r="N261" t="s">
        <v>256</v>
      </c>
    </row>
    <row r="262" spans="1:14" hidden="1" x14ac:dyDescent="0.2">
      <c r="A262">
        <v>1000317</v>
      </c>
      <c r="B262" t="s">
        <v>0</v>
      </c>
      <c r="C262" t="s">
        <v>4</v>
      </c>
      <c r="D262" t="s">
        <v>5</v>
      </c>
      <c r="E262" s="5">
        <v>15</v>
      </c>
      <c r="F262" s="6">
        <v>41357</v>
      </c>
      <c r="G262" s="7">
        <v>11.08829568788501</v>
      </c>
      <c r="H262" s="8">
        <v>67.215605749486656</v>
      </c>
      <c r="I262" s="8" t="s">
        <v>245</v>
      </c>
      <c r="J262">
        <v>3</v>
      </c>
      <c r="K262" t="s">
        <v>2</v>
      </c>
      <c r="L262">
        <v>10055</v>
      </c>
      <c r="M262" t="s">
        <v>249</v>
      </c>
      <c r="N262" t="s">
        <v>253</v>
      </c>
    </row>
    <row r="263" spans="1:14" hidden="1" x14ac:dyDescent="0.2">
      <c r="A263">
        <v>1000318</v>
      </c>
      <c r="B263" t="s">
        <v>0</v>
      </c>
      <c r="C263" t="s">
        <v>4</v>
      </c>
      <c r="D263" t="s">
        <v>5</v>
      </c>
      <c r="E263" s="5">
        <v>15</v>
      </c>
      <c r="F263" s="6">
        <v>41046</v>
      </c>
      <c r="G263" s="7">
        <v>11.939767282683095</v>
      </c>
      <c r="H263" s="8">
        <v>66.080310289755872</v>
      </c>
      <c r="I263" s="8" t="s">
        <v>245</v>
      </c>
      <c r="J263">
        <v>3</v>
      </c>
      <c r="K263" t="s">
        <v>2</v>
      </c>
      <c r="L263">
        <v>10055</v>
      </c>
      <c r="M263" t="s">
        <v>249</v>
      </c>
      <c r="N263" t="s">
        <v>253</v>
      </c>
    </row>
    <row r="264" spans="1:14" hidden="1" x14ac:dyDescent="0.2">
      <c r="A264">
        <v>1000319</v>
      </c>
      <c r="B264" t="s">
        <v>7</v>
      </c>
      <c r="C264" t="s">
        <v>4</v>
      </c>
      <c r="D264" t="s">
        <v>5</v>
      </c>
      <c r="E264" s="5">
        <v>20</v>
      </c>
      <c r="F264" s="6">
        <v>39499</v>
      </c>
      <c r="G264" s="7">
        <v>16.175222450376456</v>
      </c>
      <c r="H264" s="8">
        <v>67.824777549623548</v>
      </c>
      <c r="I264" s="8" t="s">
        <v>245</v>
      </c>
      <c r="J264">
        <v>2</v>
      </c>
      <c r="K264" t="s">
        <v>6</v>
      </c>
      <c r="L264">
        <v>10056</v>
      </c>
      <c r="M264" t="s">
        <v>249</v>
      </c>
      <c r="N264" t="s">
        <v>253</v>
      </c>
    </row>
    <row r="265" spans="1:14" hidden="1" x14ac:dyDescent="0.2">
      <c r="A265">
        <v>1000320</v>
      </c>
      <c r="B265" t="s">
        <v>7</v>
      </c>
      <c r="C265" t="s">
        <v>4</v>
      </c>
      <c r="D265" t="s">
        <v>5</v>
      </c>
      <c r="E265" s="5">
        <v>20</v>
      </c>
      <c r="F265" s="6">
        <v>41399</v>
      </c>
      <c r="G265" s="7">
        <v>10.973305954825461</v>
      </c>
      <c r="H265" s="8">
        <v>73.026694045174551</v>
      </c>
      <c r="I265" s="8" t="s">
        <v>245</v>
      </c>
      <c r="J265">
        <v>2</v>
      </c>
      <c r="K265" t="s">
        <v>6</v>
      </c>
      <c r="L265">
        <v>10056</v>
      </c>
      <c r="M265" t="s">
        <v>249</v>
      </c>
      <c r="N265" t="s">
        <v>253</v>
      </c>
    </row>
    <row r="266" spans="1:14" hidden="1" x14ac:dyDescent="0.2">
      <c r="A266">
        <v>1000321</v>
      </c>
      <c r="B266" t="s">
        <v>7</v>
      </c>
      <c r="C266" t="s">
        <v>4</v>
      </c>
      <c r="D266" t="s">
        <v>5</v>
      </c>
      <c r="E266" s="5">
        <v>20</v>
      </c>
      <c r="F266" s="6">
        <v>42672</v>
      </c>
      <c r="G266" s="7">
        <v>7.4880219028062971</v>
      </c>
      <c r="H266" s="8">
        <v>76.511978097193705</v>
      </c>
      <c r="I266" s="8" t="s">
        <v>245</v>
      </c>
      <c r="J266">
        <v>2</v>
      </c>
      <c r="K266" t="s">
        <v>6</v>
      </c>
      <c r="L266">
        <v>10056</v>
      </c>
      <c r="M266" t="s">
        <v>249</v>
      </c>
      <c r="N266" t="s">
        <v>253</v>
      </c>
    </row>
    <row r="267" spans="1:14" hidden="1" x14ac:dyDescent="0.2">
      <c r="A267">
        <v>1000322</v>
      </c>
      <c r="B267" t="s">
        <v>7</v>
      </c>
      <c r="C267" t="s">
        <v>4</v>
      </c>
      <c r="D267" t="s">
        <v>5</v>
      </c>
      <c r="E267" s="5">
        <v>20</v>
      </c>
      <c r="F267" s="6">
        <v>41758</v>
      </c>
      <c r="G267" s="7">
        <v>9.9904175222450373</v>
      </c>
      <c r="H267" s="8">
        <v>74.009582477754947</v>
      </c>
      <c r="I267" s="8" t="s">
        <v>245</v>
      </c>
      <c r="J267">
        <v>2</v>
      </c>
      <c r="K267" t="s">
        <v>6</v>
      </c>
      <c r="L267">
        <v>10056</v>
      </c>
      <c r="M267" t="s">
        <v>249</v>
      </c>
      <c r="N267" t="s">
        <v>253</v>
      </c>
    </row>
    <row r="268" spans="1:14" hidden="1" x14ac:dyDescent="0.2">
      <c r="A268">
        <v>1000323</v>
      </c>
      <c r="B268" t="s">
        <v>42</v>
      </c>
      <c r="C268" t="s">
        <v>4</v>
      </c>
      <c r="D268" t="s">
        <v>5</v>
      </c>
      <c r="E268" s="5">
        <v>20</v>
      </c>
      <c r="F268" s="6">
        <v>39155</v>
      </c>
      <c r="G268" s="7">
        <v>17.117043121149898</v>
      </c>
      <c r="H268" s="8">
        <v>66.882956878850109</v>
      </c>
      <c r="I268" s="8" t="s">
        <v>245</v>
      </c>
      <c r="J268">
        <v>2</v>
      </c>
      <c r="K268" t="s">
        <v>2</v>
      </c>
      <c r="L268">
        <v>10056</v>
      </c>
      <c r="M268" t="s">
        <v>249</v>
      </c>
      <c r="N268" t="s">
        <v>253</v>
      </c>
    </row>
    <row r="269" spans="1:14" hidden="1" x14ac:dyDescent="0.2">
      <c r="A269">
        <v>1000324</v>
      </c>
      <c r="B269" t="s">
        <v>43</v>
      </c>
      <c r="C269" t="s">
        <v>4</v>
      </c>
      <c r="D269" t="s">
        <v>5</v>
      </c>
      <c r="E269" s="5">
        <v>20</v>
      </c>
      <c r="F269" s="6">
        <v>40773</v>
      </c>
      <c r="G269" s="7">
        <v>12.687200547570157</v>
      </c>
      <c r="H269" s="8">
        <v>71.312799452429857</v>
      </c>
      <c r="I269" s="8" t="s">
        <v>245</v>
      </c>
      <c r="J269">
        <v>2</v>
      </c>
      <c r="K269" t="s">
        <v>6</v>
      </c>
      <c r="L269">
        <v>10056</v>
      </c>
      <c r="M269" t="s">
        <v>249</v>
      </c>
      <c r="N269" t="s">
        <v>253</v>
      </c>
    </row>
    <row r="270" spans="1:14" hidden="1" x14ac:dyDescent="0.2">
      <c r="A270">
        <v>1000325</v>
      </c>
      <c r="B270" t="s">
        <v>7</v>
      </c>
      <c r="C270" t="s">
        <v>4</v>
      </c>
      <c r="D270" t="s">
        <v>5</v>
      </c>
      <c r="E270" s="5">
        <v>20</v>
      </c>
      <c r="F270" s="6">
        <v>45303</v>
      </c>
      <c r="G270" s="7">
        <v>0.28473648186173856</v>
      </c>
      <c r="H270" s="8">
        <v>83.715263518138272</v>
      </c>
      <c r="I270" s="8" t="s">
        <v>245</v>
      </c>
      <c r="J270">
        <v>2</v>
      </c>
      <c r="K270" t="s">
        <v>6</v>
      </c>
      <c r="L270">
        <v>10056</v>
      </c>
      <c r="M270" t="s">
        <v>249</v>
      </c>
      <c r="N270" t="s">
        <v>253</v>
      </c>
    </row>
    <row r="271" spans="1:14" hidden="1" x14ac:dyDescent="0.2">
      <c r="A271">
        <v>1000326</v>
      </c>
      <c r="B271" t="s">
        <v>43</v>
      </c>
      <c r="C271" t="s">
        <v>4</v>
      </c>
      <c r="D271" t="s">
        <v>5</v>
      </c>
      <c r="E271" s="5">
        <v>20</v>
      </c>
      <c r="F271" s="6">
        <v>43223</v>
      </c>
      <c r="G271" s="7">
        <v>5.979466119096509</v>
      </c>
      <c r="H271" s="8">
        <v>78.020533880903486</v>
      </c>
      <c r="I271" s="8" t="s">
        <v>245</v>
      </c>
      <c r="J271">
        <v>2</v>
      </c>
      <c r="K271" t="s">
        <v>6</v>
      </c>
      <c r="L271">
        <v>10056</v>
      </c>
      <c r="M271" t="s">
        <v>249</v>
      </c>
      <c r="N271" t="s">
        <v>253</v>
      </c>
    </row>
    <row r="272" spans="1:14" hidden="1" x14ac:dyDescent="0.2">
      <c r="A272">
        <v>1000327</v>
      </c>
      <c r="B272" t="s">
        <v>7</v>
      </c>
      <c r="C272" t="s">
        <v>4</v>
      </c>
      <c r="D272" t="s">
        <v>5</v>
      </c>
      <c r="E272" s="5">
        <v>20</v>
      </c>
      <c r="F272" s="6">
        <v>39042</v>
      </c>
      <c r="G272" s="7">
        <v>17.426420260095824</v>
      </c>
      <c r="H272" s="8">
        <v>66.573579739904162</v>
      </c>
      <c r="I272" s="8" t="s">
        <v>245</v>
      </c>
      <c r="J272">
        <v>2</v>
      </c>
      <c r="K272" t="s">
        <v>6</v>
      </c>
      <c r="L272">
        <v>10056</v>
      </c>
      <c r="M272" t="s">
        <v>249</v>
      </c>
      <c r="N272" t="s">
        <v>253</v>
      </c>
    </row>
    <row r="273" spans="1:14" hidden="1" x14ac:dyDescent="0.2">
      <c r="A273">
        <v>1000328</v>
      </c>
      <c r="B273" t="s">
        <v>13</v>
      </c>
      <c r="C273" t="s">
        <v>4</v>
      </c>
      <c r="D273" t="s">
        <v>5</v>
      </c>
      <c r="E273" s="5">
        <v>20</v>
      </c>
      <c r="F273" s="6">
        <v>42247</v>
      </c>
      <c r="G273" s="7">
        <v>8.6516084873374393</v>
      </c>
      <c r="H273" s="8">
        <v>75.348391512662573</v>
      </c>
      <c r="I273" s="8" t="s">
        <v>245</v>
      </c>
      <c r="J273">
        <v>2</v>
      </c>
      <c r="K273" t="s">
        <v>2</v>
      </c>
      <c r="L273">
        <v>10056</v>
      </c>
      <c r="M273" t="s">
        <v>249</v>
      </c>
      <c r="N273" t="s">
        <v>253</v>
      </c>
    </row>
    <row r="274" spans="1:14" hidden="1" x14ac:dyDescent="0.2">
      <c r="A274">
        <v>1000329</v>
      </c>
      <c r="B274" t="s">
        <v>7</v>
      </c>
      <c r="C274" t="s">
        <v>4</v>
      </c>
      <c r="D274" t="s">
        <v>5</v>
      </c>
      <c r="E274" s="5">
        <v>20</v>
      </c>
      <c r="F274" s="6">
        <v>41682</v>
      </c>
      <c r="G274" s="7">
        <v>10.198494182067078</v>
      </c>
      <c r="H274" s="8">
        <v>73.80150581793292</v>
      </c>
      <c r="I274" s="8" t="s">
        <v>245</v>
      </c>
      <c r="J274">
        <v>2</v>
      </c>
      <c r="K274" t="s">
        <v>6</v>
      </c>
      <c r="L274">
        <v>10056</v>
      </c>
      <c r="M274" t="s">
        <v>249</v>
      </c>
      <c r="N274" t="s">
        <v>253</v>
      </c>
    </row>
    <row r="275" spans="1:14" hidden="1" x14ac:dyDescent="0.2">
      <c r="A275">
        <v>1000330</v>
      </c>
      <c r="B275" t="s">
        <v>13</v>
      </c>
      <c r="C275" t="s">
        <v>4</v>
      </c>
      <c r="D275" t="s">
        <v>5</v>
      </c>
      <c r="E275" s="5">
        <v>20</v>
      </c>
      <c r="F275" s="6">
        <v>42556</v>
      </c>
      <c r="G275" s="7">
        <v>7.8056125941136205</v>
      </c>
      <c r="H275" s="8">
        <v>72.194387405886374</v>
      </c>
      <c r="I275" s="8" t="s">
        <v>245</v>
      </c>
      <c r="J275">
        <v>4</v>
      </c>
      <c r="K275" t="s">
        <v>2</v>
      </c>
      <c r="L275">
        <v>10057</v>
      </c>
      <c r="M275" t="s">
        <v>249</v>
      </c>
      <c r="N275" t="s">
        <v>253</v>
      </c>
    </row>
    <row r="276" spans="1:14" hidden="1" x14ac:dyDescent="0.2">
      <c r="A276">
        <v>1000331</v>
      </c>
      <c r="B276" t="s">
        <v>13</v>
      </c>
      <c r="C276" t="s">
        <v>4</v>
      </c>
      <c r="D276" t="s">
        <v>5</v>
      </c>
      <c r="E276" s="5">
        <v>20</v>
      </c>
      <c r="F276" s="6">
        <v>42835</v>
      </c>
      <c r="G276" s="7">
        <v>7.0417522245037647</v>
      </c>
      <c r="H276" s="8">
        <v>72.958247775496247</v>
      </c>
      <c r="I276" s="8" t="s">
        <v>245</v>
      </c>
      <c r="J276">
        <v>4</v>
      </c>
      <c r="K276" t="s">
        <v>2</v>
      </c>
      <c r="L276">
        <v>10058</v>
      </c>
      <c r="M276" t="s">
        <v>249</v>
      </c>
      <c r="N276" t="s">
        <v>253</v>
      </c>
    </row>
    <row r="277" spans="1:14" hidden="1" x14ac:dyDescent="0.2">
      <c r="A277">
        <v>1000332</v>
      </c>
      <c r="B277" t="s">
        <v>7</v>
      </c>
      <c r="C277" t="s">
        <v>4</v>
      </c>
      <c r="D277" t="s">
        <v>5</v>
      </c>
      <c r="E277" s="5">
        <v>20</v>
      </c>
      <c r="F277" s="6">
        <v>43005</v>
      </c>
      <c r="G277" s="7">
        <v>6.5763175906913069</v>
      </c>
      <c r="H277" s="8">
        <v>71.423682409308697</v>
      </c>
      <c r="I277" s="8" t="s">
        <v>245</v>
      </c>
      <c r="J277">
        <v>5</v>
      </c>
      <c r="K277" t="s">
        <v>6</v>
      </c>
      <c r="L277">
        <v>10059</v>
      </c>
      <c r="M277" t="s">
        <v>249</v>
      </c>
      <c r="N277" t="s">
        <v>253</v>
      </c>
    </row>
    <row r="278" spans="1:14" hidden="1" x14ac:dyDescent="0.2">
      <c r="A278">
        <v>1000333</v>
      </c>
      <c r="B278" t="s">
        <v>44</v>
      </c>
      <c r="C278" t="s">
        <v>4</v>
      </c>
      <c r="D278" t="s">
        <v>5</v>
      </c>
      <c r="E278" s="5">
        <v>15</v>
      </c>
      <c r="F278" s="6">
        <v>43156</v>
      </c>
      <c r="G278" s="7">
        <v>6.1629021218343603</v>
      </c>
      <c r="H278" s="8">
        <v>69.782797170887505</v>
      </c>
      <c r="I278" s="8" t="s">
        <v>245</v>
      </c>
      <c r="J278">
        <v>5</v>
      </c>
      <c r="K278" t="s">
        <v>2</v>
      </c>
      <c r="L278">
        <v>10060</v>
      </c>
      <c r="M278" t="s">
        <v>249</v>
      </c>
      <c r="N278" t="s">
        <v>253</v>
      </c>
    </row>
    <row r="279" spans="1:14" hidden="1" x14ac:dyDescent="0.2">
      <c r="A279">
        <v>1000334</v>
      </c>
      <c r="B279" t="s">
        <v>24</v>
      </c>
      <c r="C279" t="s">
        <v>4</v>
      </c>
      <c r="D279" t="s">
        <v>5</v>
      </c>
      <c r="E279" s="5">
        <v>20</v>
      </c>
      <c r="F279" s="6">
        <v>44248</v>
      </c>
      <c r="G279" s="7">
        <v>3.1731690622861053</v>
      </c>
      <c r="H279" s="8">
        <v>76.826830937713893</v>
      </c>
      <c r="I279" s="8" t="s">
        <v>245</v>
      </c>
      <c r="J279">
        <v>4</v>
      </c>
      <c r="K279" t="s">
        <v>2</v>
      </c>
      <c r="L279">
        <v>10061</v>
      </c>
      <c r="M279" t="s">
        <v>249</v>
      </c>
      <c r="N279" t="s">
        <v>253</v>
      </c>
    </row>
    <row r="280" spans="1:14" hidden="1" x14ac:dyDescent="0.2">
      <c r="A280">
        <v>1000335</v>
      </c>
      <c r="B280" t="s">
        <v>24</v>
      </c>
      <c r="C280" t="s">
        <v>4</v>
      </c>
      <c r="D280" t="s">
        <v>5</v>
      </c>
      <c r="E280" s="5">
        <v>20</v>
      </c>
      <c r="F280" s="6">
        <v>44960</v>
      </c>
      <c r="G280" s="7">
        <v>1.2238193018480492</v>
      </c>
      <c r="H280" s="8">
        <v>78.776180698151961</v>
      </c>
      <c r="I280" s="8" t="s">
        <v>245</v>
      </c>
      <c r="J280">
        <v>4</v>
      </c>
      <c r="K280" t="s">
        <v>2</v>
      </c>
      <c r="L280">
        <v>10061</v>
      </c>
      <c r="M280" t="s">
        <v>249</v>
      </c>
      <c r="N280" t="s">
        <v>253</v>
      </c>
    </row>
    <row r="281" spans="1:14" hidden="1" x14ac:dyDescent="0.2">
      <c r="A281">
        <v>1000336</v>
      </c>
      <c r="B281" t="s">
        <v>17</v>
      </c>
      <c r="C281" t="s">
        <v>4</v>
      </c>
      <c r="D281" t="s">
        <v>5</v>
      </c>
      <c r="E281" s="5">
        <v>15</v>
      </c>
      <c r="F281" s="6">
        <v>40984</v>
      </c>
      <c r="G281" s="7">
        <v>12.109514031485284</v>
      </c>
      <c r="H281" s="8">
        <v>61.853981291352952</v>
      </c>
      <c r="I281" s="8" t="s">
        <v>245</v>
      </c>
      <c r="J281">
        <v>5</v>
      </c>
      <c r="K281" t="s">
        <v>12</v>
      </c>
      <c r="L281">
        <v>10062</v>
      </c>
      <c r="M281" t="s">
        <v>249</v>
      </c>
      <c r="N281" t="s">
        <v>255</v>
      </c>
    </row>
    <row r="282" spans="1:14" hidden="1" x14ac:dyDescent="0.2">
      <c r="A282">
        <v>1000337</v>
      </c>
      <c r="B282" t="s">
        <v>0</v>
      </c>
      <c r="C282" t="s">
        <v>4</v>
      </c>
      <c r="D282" t="s">
        <v>5</v>
      </c>
      <c r="E282" s="5">
        <v>15</v>
      </c>
      <c r="F282" s="6">
        <v>41180</v>
      </c>
      <c r="G282" s="7">
        <v>11.572895277207392</v>
      </c>
      <c r="H282" s="8">
        <v>64.56947296372347</v>
      </c>
      <c r="I282" s="8" t="s">
        <v>245</v>
      </c>
      <c r="J282">
        <v>4</v>
      </c>
      <c r="K282" t="s">
        <v>2</v>
      </c>
      <c r="L282">
        <v>10061</v>
      </c>
      <c r="M282" t="s">
        <v>249</v>
      </c>
      <c r="N282" t="s">
        <v>253</v>
      </c>
    </row>
    <row r="283" spans="1:14" hidden="1" x14ac:dyDescent="0.2">
      <c r="A283">
        <v>1000338</v>
      </c>
      <c r="B283" t="s">
        <v>7</v>
      </c>
      <c r="C283" t="s">
        <v>4</v>
      </c>
      <c r="D283" t="s">
        <v>5</v>
      </c>
      <c r="E283" s="5">
        <v>20</v>
      </c>
      <c r="F283" s="6">
        <v>39617</v>
      </c>
      <c r="G283" s="7">
        <v>15.852156057494867</v>
      </c>
      <c r="H283" s="8">
        <v>64.147843942505119</v>
      </c>
      <c r="I283" s="8" t="s">
        <v>245</v>
      </c>
      <c r="J283">
        <v>4</v>
      </c>
      <c r="K283" t="s">
        <v>6</v>
      </c>
      <c r="L283">
        <v>10061</v>
      </c>
      <c r="M283" t="s">
        <v>249</v>
      </c>
      <c r="N283" t="s">
        <v>253</v>
      </c>
    </row>
    <row r="284" spans="1:14" hidden="1" x14ac:dyDescent="0.2">
      <c r="A284">
        <v>1000339</v>
      </c>
      <c r="B284" t="s">
        <v>0</v>
      </c>
      <c r="C284" t="s">
        <v>4</v>
      </c>
      <c r="D284" t="s">
        <v>5</v>
      </c>
      <c r="E284" s="5">
        <v>15</v>
      </c>
      <c r="F284" s="6">
        <v>43405</v>
      </c>
      <c r="G284" s="7">
        <v>5.4811772758384665</v>
      </c>
      <c r="H284" s="8">
        <v>70.69176363221537</v>
      </c>
      <c r="I284" s="8" t="s">
        <v>245</v>
      </c>
      <c r="J284">
        <v>5</v>
      </c>
      <c r="K284" t="s">
        <v>2</v>
      </c>
      <c r="L284">
        <v>10063</v>
      </c>
      <c r="M284" t="s">
        <v>249</v>
      </c>
      <c r="N284" t="s">
        <v>253</v>
      </c>
    </row>
    <row r="285" spans="1:14" hidden="1" x14ac:dyDescent="0.2">
      <c r="A285">
        <v>1000340</v>
      </c>
      <c r="B285" t="s">
        <v>0</v>
      </c>
      <c r="C285" t="s">
        <v>4</v>
      </c>
      <c r="D285" t="s">
        <v>5</v>
      </c>
      <c r="E285" s="5">
        <v>15</v>
      </c>
      <c r="F285" s="6">
        <v>43866</v>
      </c>
      <c r="G285" s="7">
        <v>4.2190280629705681</v>
      </c>
      <c r="H285" s="8">
        <v>72.374629249372575</v>
      </c>
      <c r="I285" s="8" t="s">
        <v>245</v>
      </c>
      <c r="J285">
        <v>5</v>
      </c>
      <c r="K285" t="s">
        <v>2</v>
      </c>
      <c r="L285">
        <v>10063</v>
      </c>
      <c r="M285" t="s">
        <v>249</v>
      </c>
      <c r="N285" t="s">
        <v>253</v>
      </c>
    </row>
    <row r="286" spans="1:14" hidden="1" x14ac:dyDescent="0.2">
      <c r="A286">
        <v>1000341</v>
      </c>
      <c r="B286" t="s">
        <v>0</v>
      </c>
      <c r="C286" t="s">
        <v>4</v>
      </c>
      <c r="D286" t="s">
        <v>5</v>
      </c>
      <c r="E286" s="5">
        <v>15</v>
      </c>
      <c r="F286" s="6">
        <v>42729</v>
      </c>
      <c r="G286" s="7">
        <v>7.3319644079397674</v>
      </c>
      <c r="H286" s="8">
        <v>70.224047456080314</v>
      </c>
      <c r="I286" s="8" t="s">
        <v>245</v>
      </c>
      <c r="J286">
        <v>4</v>
      </c>
      <c r="K286" t="s">
        <v>2</v>
      </c>
      <c r="L286">
        <v>10061</v>
      </c>
      <c r="M286" t="s">
        <v>249</v>
      </c>
      <c r="N286" t="s">
        <v>253</v>
      </c>
    </row>
    <row r="287" spans="1:14" hidden="1" x14ac:dyDescent="0.2">
      <c r="A287">
        <v>1000342</v>
      </c>
      <c r="B287" t="s">
        <v>22</v>
      </c>
      <c r="C287" t="s">
        <v>4</v>
      </c>
      <c r="D287" t="s">
        <v>5</v>
      </c>
      <c r="E287" s="5">
        <v>20</v>
      </c>
      <c r="F287" s="6">
        <v>43299</v>
      </c>
      <c r="G287" s="7">
        <v>5.7713894592744692</v>
      </c>
      <c r="H287" s="8">
        <v>72.228610540725541</v>
      </c>
      <c r="I287" s="8" t="s">
        <v>245</v>
      </c>
      <c r="J287">
        <v>5</v>
      </c>
      <c r="K287" t="s">
        <v>16</v>
      </c>
      <c r="L287">
        <v>10063</v>
      </c>
      <c r="M287" t="s">
        <v>249</v>
      </c>
      <c r="N287" t="s">
        <v>256</v>
      </c>
    </row>
    <row r="288" spans="1:14" hidden="1" x14ac:dyDescent="0.2">
      <c r="A288">
        <v>1000343</v>
      </c>
      <c r="B288" t="s">
        <v>22</v>
      </c>
      <c r="C288" t="s">
        <v>4</v>
      </c>
      <c r="D288" t="s">
        <v>5</v>
      </c>
      <c r="E288" s="5">
        <v>20</v>
      </c>
      <c r="F288" s="6">
        <v>43733</v>
      </c>
      <c r="G288" s="7">
        <v>4.5831622176591376</v>
      </c>
      <c r="H288" s="8">
        <v>73.416837782340863</v>
      </c>
      <c r="I288" s="8" t="s">
        <v>245</v>
      </c>
      <c r="J288">
        <v>5</v>
      </c>
      <c r="K288" t="s">
        <v>16</v>
      </c>
      <c r="L288">
        <v>10063</v>
      </c>
      <c r="M288" t="s">
        <v>249</v>
      </c>
      <c r="N288" t="s">
        <v>256</v>
      </c>
    </row>
    <row r="289" spans="1:14" hidden="1" x14ac:dyDescent="0.2">
      <c r="A289">
        <v>1000344</v>
      </c>
      <c r="B289" t="s">
        <v>0</v>
      </c>
      <c r="C289" t="s">
        <v>4</v>
      </c>
      <c r="D289" t="s">
        <v>5</v>
      </c>
      <c r="E289" s="5">
        <v>15</v>
      </c>
      <c r="F289" s="6">
        <v>44710</v>
      </c>
      <c r="G289" s="7">
        <v>1.9082819986310746</v>
      </c>
      <c r="H289" s="8">
        <v>75.455624001825242</v>
      </c>
      <c r="I289" s="8" t="s">
        <v>245</v>
      </c>
      <c r="J289">
        <v>5</v>
      </c>
      <c r="K289" t="s">
        <v>2</v>
      </c>
      <c r="L289">
        <v>10060</v>
      </c>
      <c r="M289" t="s">
        <v>249</v>
      </c>
      <c r="N289" t="s">
        <v>253</v>
      </c>
    </row>
    <row r="290" spans="1:14" hidden="1" x14ac:dyDescent="0.2">
      <c r="A290">
        <v>1000345</v>
      </c>
      <c r="B290" t="s">
        <v>7</v>
      </c>
      <c r="C290" t="s">
        <v>4</v>
      </c>
      <c r="D290" t="s">
        <v>5</v>
      </c>
      <c r="E290" s="5">
        <v>20</v>
      </c>
      <c r="F290" s="6">
        <v>44650</v>
      </c>
      <c r="G290" s="7">
        <v>2.0725530458590007</v>
      </c>
      <c r="H290" s="8">
        <v>75.927446954141004</v>
      </c>
      <c r="I290" s="8" t="s">
        <v>245</v>
      </c>
      <c r="J290">
        <v>5</v>
      </c>
      <c r="K290" t="s">
        <v>6</v>
      </c>
      <c r="L290">
        <v>10062</v>
      </c>
      <c r="M290" t="s">
        <v>249</v>
      </c>
      <c r="N290" t="s">
        <v>253</v>
      </c>
    </row>
    <row r="291" spans="1:14" hidden="1" x14ac:dyDescent="0.2">
      <c r="A291">
        <v>1000346</v>
      </c>
      <c r="B291" t="s">
        <v>7</v>
      </c>
      <c r="C291" t="s">
        <v>4</v>
      </c>
      <c r="D291" t="s">
        <v>5</v>
      </c>
      <c r="E291" s="5">
        <v>20</v>
      </c>
      <c r="F291" s="6">
        <v>42984</v>
      </c>
      <c r="G291" s="7">
        <v>6.6338124572210813</v>
      </c>
      <c r="H291" s="8">
        <v>71.366187542778917</v>
      </c>
      <c r="I291" s="8" t="s">
        <v>245</v>
      </c>
      <c r="J291">
        <v>5</v>
      </c>
      <c r="K291" t="s">
        <v>6</v>
      </c>
      <c r="L291">
        <v>10062</v>
      </c>
      <c r="M291" t="s">
        <v>249</v>
      </c>
      <c r="N291" t="s">
        <v>253</v>
      </c>
    </row>
    <row r="292" spans="1:14" hidden="1" x14ac:dyDescent="0.2">
      <c r="A292">
        <v>1000348</v>
      </c>
      <c r="B292" t="s">
        <v>42</v>
      </c>
      <c r="C292" t="s">
        <v>4</v>
      </c>
      <c r="D292" t="s">
        <v>5</v>
      </c>
      <c r="E292" s="5">
        <v>20</v>
      </c>
      <c r="F292" s="6">
        <v>44090</v>
      </c>
      <c r="G292" s="7">
        <v>3.6057494866529773</v>
      </c>
      <c r="H292" s="8">
        <v>74.394250513347032</v>
      </c>
      <c r="I292" s="8" t="s">
        <v>245</v>
      </c>
      <c r="J292">
        <v>5</v>
      </c>
      <c r="K292" t="s">
        <v>2</v>
      </c>
      <c r="L292">
        <v>10062</v>
      </c>
      <c r="M292" t="s">
        <v>249</v>
      </c>
      <c r="N292" t="s">
        <v>253</v>
      </c>
    </row>
    <row r="293" spans="1:14" hidden="1" x14ac:dyDescent="0.2">
      <c r="A293">
        <v>1000350</v>
      </c>
      <c r="B293" t="s">
        <v>0</v>
      </c>
      <c r="C293" t="s">
        <v>4</v>
      </c>
      <c r="D293" t="s">
        <v>5</v>
      </c>
      <c r="E293" s="5">
        <v>15</v>
      </c>
      <c r="F293" s="6">
        <v>41009</v>
      </c>
      <c r="G293" s="7">
        <v>12.041067761806982</v>
      </c>
      <c r="H293" s="8">
        <v>61.945242984257355</v>
      </c>
      <c r="I293" s="8" t="s">
        <v>245</v>
      </c>
      <c r="J293">
        <v>5</v>
      </c>
      <c r="K293" t="s">
        <v>2</v>
      </c>
      <c r="L293">
        <v>10065</v>
      </c>
      <c r="M293" t="s">
        <v>249</v>
      </c>
      <c r="N293" t="s">
        <v>253</v>
      </c>
    </row>
    <row r="294" spans="1:14" hidden="1" x14ac:dyDescent="0.2">
      <c r="A294">
        <v>1000351</v>
      </c>
      <c r="B294" t="s">
        <v>43</v>
      </c>
      <c r="C294" t="s">
        <v>4</v>
      </c>
      <c r="D294" t="s">
        <v>5</v>
      </c>
      <c r="E294" s="5">
        <v>20</v>
      </c>
      <c r="F294" s="6">
        <v>41280</v>
      </c>
      <c r="G294" s="7">
        <v>11.299110198494182</v>
      </c>
      <c r="H294" s="8">
        <v>72.700889801505824</v>
      </c>
      <c r="I294" s="8" t="s">
        <v>245</v>
      </c>
      <c r="J294">
        <v>2</v>
      </c>
      <c r="K294" t="s">
        <v>6</v>
      </c>
      <c r="L294">
        <v>10066</v>
      </c>
      <c r="M294" t="s">
        <v>249</v>
      </c>
      <c r="N294" t="s">
        <v>253</v>
      </c>
    </row>
    <row r="295" spans="1:14" hidden="1" x14ac:dyDescent="0.2">
      <c r="A295">
        <v>1000352</v>
      </c>
      <c r="B295" t="s">
        <v>26</v>
      </c>
      <c r="C295" t="s">
        <v>247</v>
      </c>
      <c r="D295" t="s">
        <v>1</v>
      </c>
      <c r="E295" s="5">
        <v>15</v>
      </c>
      <c r="F295" s="6">
        <v>40690</v>
      </c>
      <c r="G295" s="7">
        <v>12.914442162902121</v>
      </c>
      <c r="H295" s="8">
        <v>74.780743782797174</v>
      </c>
      <c r="I295" s="8" t="s">
        <v>245</v>
      </c>
      <c r="J295">
        <v>5</v>
      </c>
      <c r="K295" t="s">
        <v>6</v>
      </c>
      <c r="L295">
        <v>10067</v>
      </c>
      <c r="M295" t="s">
        <v>249</v>
      </c>
      <c r="N295" t="s">
        <v>260</v>
      </c>
    </row>
    <row r="296" spans="1:14" hidden="1" x14ac:dyDescent="0.2">
      <c r="A296">
        <v>1000353</v>
      </c>
      <c r="B296" t="s">
        <v>17</v>
      </c>
      <c r="C296" t="s">
        <v>4</v>
      </c>
      <c r="D296" t="s">
        <v>5</v>
      </c>
      <c r="E296" s="5">
        <v>15</v>
      </c>
      <c r="F296" s="6">
        <v>41624</v>
      </c>
      <c r="G296" s="7">
        <v>10.35728952772074</v>
      </c>
      <c r="H296" s="8">
        <v>64.190280629705683</v>
      </c>
      <c r="I296" s="8" t="s">
        <v>245</v>
      </c>
      <c r="J296">
        <v>5</v>
      </c>
      <c r="K296" t="s">
        <v>12</v>
      </c>
      <c r="L296">
        <v>10067</v>
      </c>
      <c r="M296" t="s">
        <v>249</v>
      </c>
      <c r="N296" t="s">
        <v>255</v>
      </c>
    </row>
    <row r="297" spans="1:14" hidden="1" x14ac:dyDescent="0.2">
      <c r="A297">
        <v>1000354</v>
      </c>
      <c r="B297" t="s">
        <v>15</v>
      </c>
      <c r="C297" t="s">
        <v>4</v>
      </c>
      <c r="D297" t="s">
        <v>5</v>
      </c>
      <c r="E297" s="5">
        <v>20</v>
      </c>
      <c r="F297" s="6">
        <v>41975</v>
      </c>
      <c r="G297" s="7">
        <v>9.3963039014373724</v>
      </c>
      <c r="H297" s="8">
        <v>68.603696098562622</v>
      </c>
      <c r="I297" s="8" t="s">
        <v>245</v>
      </c>
      <c r="J297">
        <v>5</v>
      </c>
      <c r="K297" t="s">
        <v>16</v>
      </c>
      <c r="L297">
        <v>10062</v>
      </c>
      <c r="M297" t="s">
        <v>249</v>
      </c>
      <c r="N297" t="s">
        <v>256</v>
      </c>
    </row>
    <row r="298" spans="1:14" hidden="1" x14ac:dyDescent="0.2">
      <c r="A298">
        <v>1000355</v>
      </c>
      <c r="B298" t="s">
        <v>17</v>
      </c>
      <c r="C298" t="s">
        <v>4</v>
      </c>
      <c r="D298" t="s">
        <v>5</v>
      </c>
      <c r="E298" s="5">
        <v>15</v>
      </c>
      <c r="F298" s="6">
        <v>40255</v>
      </c>
      <c r="G298" s="7">
        <v>14.105407255304586</v>
      </c>
      <c r="H298" s="8">
        <v>59.19279032626055</v>
      </c>
      <c r="I298" s="8" t="s">
        <v>245</v>
      </c>
      <c r="J298">
        <v>5</v>
      </c>
      <c r="K298" t="s">
        <v>12</v>
      </c>
      <c r="L298">
        <v>10062</v>
      </c>
      <c r="M298" t="s">
        <v>249</v>
      </c>
      <c r="N298" t="s">
        <v>255</v>
      </c>
    </row>
    <row r="299" spans="1:14" hidden="1" x14ac:dyDescent="0.2">
      <c r="A299">
        <v>1000356</v>
      </c>
      <c r="B299" t="s">
        <v>0</v>
      </c>
      <c r="C299" t="s">
        <v>4</v>
      </c>
      <c r="D299" t="s">
        <v>5</v>
      </c>
      <c r="E299" s="5">
        <v>15</v>
      </c>
      <c r="F299" s="6">
        <v>42425</v>
      </c>
      <c r="G299" s="7">
        <v>8.1642710472279258</v>
      </c>
      <c r="H299" s="8">
        <v>67.114305270362763</v>
      </c>
      <c r="I299" s="8" t="s">
        <v>245</v>
      </c>
      <c r="J299">
        <v>5</v>
      </c>
      <c r="K299" t="s">
        <v>2</v>
      </c>
      <c r="L299">
        <v>10065</v>
      </c>
      <c r="M299" t="s">
        <v>249</v>
      </c>
      <c r="N299" t="s">
        <v>253</v>
      </c>
    </row>
    <row r="300" spans="1:14" hidden="1" x14ac:dyDescent="0.2">
      <c r="A300">
        <v>1000357</v>
      </c>
      <c r="B300" t="s">
        <v>15</v>
      </c>
      <c r="C300" t="s">
        <v>4</v>
      </c>
      <c r="D300" t="s">
        <v>5</v>
      </c>
      <c r="E300" s="5">
        <v>20</v>
      </c>
      <c r="F300" s="6">
        <v>39271</v>
      </c>
      <c r="G300" s="7">
        <v>16.799452429842574</v>
      </c>
      <c r="H300" s="8">
        <v>61.200547570157426</v>
      </c>
      <c r="I300" s="8" t="s">
        <v>245</v>
      </c>
      <c r="J300">
        <v>5</v>
      </c>
      <c r="K300" t="s">
        <v>16</v>
      </c>
      <c r="L300">
        <v>10067</v>
      </c>
      <c r="M300" t="s">
        <v>249</v>
      </c>
      <c r="N300" t="s">
        <v>256</v>
      </c>
    </row>
    <row r="301" spans="1:14" hidden="1" x14ac:dyDescent="0.2">
      <c r="A301">
        <v>1000358</v>
      </c>
      <c r="B301" t="s">
        <v>7</v>
      </c>
      <c r="C301" t="s">
        <v>4</v>
      </c>
      <c r="D301" t="s">
        <v>5</v>
      </c>
      <c r="E301" s="5">
        <v>20</v>
      </c>
      <c r="F301" s="6">
        <v>44014</v>
      </c>
      <c r="G301" s="7">
        <v>3.8138261464750172</v>
      </c>
      <c r="H301" s="8">
        <v>82.186173853524963</v>
      </c>
      <c r="I301" s="8" t="s">
        <v>245</v>
      </c>
      <c r="J301">
        <v>1</v>
      </c>
      <c r="K301" t="s">
        <v>6</v>
      </c>
      <c r="L301">
        <v>10068</v>
      </c>
      <c r="M301" t="s">
        <v>249</v>
      </c>
      <c r="N301" t="s">
        <v>253</v>
      </c>
    </row>
    <row r="302" spans="1:14" hidden="1" x14ac:dyDescent="0.2">
      <c r="A302">
        <v>1000362</v>
      </c>
      <c r="B302" t="s">
        <v>45</v>
      </c>
      <c r="C302" t="s">
        <v>4</v>
      </c>
      <c r="D302" t="s">
        <v>5</v>
      </c>
      <c r="E302" s="5">
        <v>15</v>
      </c>
      <c r="F302" s="6">
        <v>41367</v>
      </c>
      <c r="G302" s="7">
        <v>11.060917180013689</v>
      </c>
      <c r="H302" s="8">
        <v>65.252110426648414</v>
      </c>
      <c r="I302" s="8" t="s">
        <v>245</v>
      </c>
      <c r="J302">
        <v>4</v>
      </c>
      <c r="K302" t="s">
        <v>6</v>
      </c>
      <c r="L302">
        <v>10070</v>
      </c>
      <c r="M302" t="s">
        <v>249</v>
      </c>
      <c r="N302" t="s">
        <v>253</v>
      </c>
    </row>
    <row r="303" spans="1:14" hidden="1" x14ac:dyDescent="0.2">
      <c r="A303">
        <v>1000363</v>
      </c>
      <c r="B303" t="s">
        <v>7</v>
      </c>
      <c r="C303" t="s">
        <v>4</v>
      </c>
      <c r="D303" t="s">
        <v>5</v>
      </c>
      <c r="E303" s="5">
        <v>20</v>
      </c>
      <c r="F303" s="6">
        <v>41722</v>
      </c>
      <c r="G303" s="7">
        <v>10.088980150581794</v>
      </c>
      <c r="H303" s="8">
        <v>69.91101984941821</v>
      </c>
      <c r="I303" s="8" t="s">
        <v>245</v>
      </c>
      <c r="J303">
        <v>4</v>
      </c>
      <c r="K303" t="s">
        <v>6</v>
      </c>
      <c r="L303">
        <v>10069</v>
      </c>
      <c r="M303" t="s">
        <v>249</v>
      </c>
      <c r="N303" t="s">
        <v>253</v>
      </c>
    </row>
    <row r="304" spans="1:14" hidden="1" x14ac:dyDescent="0.2">
      <c r="A304">
        <v>1000364</v>
      </c>
      <c r="B304" t="s">
        <v>43</v>
      </c>
      <c r="C304" t="s">
        <v>4</v>
      </c>
      <c r="D304" t="s">
        <v>5</v>
      </c>
      <c r="E304" s="5">
        <v>20</v>
      </c>
      <c r="F304" s="6">
        <v>43862</v>
      </c>
      <c r="G304" s="7">
        <v>4.2299794661190964</v>
      </c>
      <c r="H304" s="8">
        <v>75.770020533880896</v>
      </c>
      <c r="I304" s="8" t="s">
        <v>245</v>
      </c>
      <c r="J304">
        <v>4</v>
      </c>
      <c r="K304" t="s">
        <v>6</v>
      </c>
      <c r="L304">
        <v>10069</v>
      </c>
      <c r="M304" t="s">
        <v>249</v>
      </c>
      <c r="N304" t="s">
        <v>253</v>
      </c>
    </row>
    <row r="305" spans="1:14" hidden="1" x14ac:dyDescent="0.2">
      <c r="A305">
        <v>1000365</v>
      </c>
      <c r="B305" t="s">
        <v>7</v>
      </c>
      <c r="C305" t="s">
        <v>4</v>
      </c>
      <c r="D305" t="s">
        <v>5</v>
      </c>
      <c r="E305" s="5">
        <v>20</v>
      </c>
      <c r="F305" s="6">
        <v>39431</v>
      </c>
      <c r="G305" s="7">
        <v>16.361396303901437</v>
      </c>
      <c r="H305" s="8">
        <v>63.638603696098563</v>
      </c>
      <c r="I305" s="8" t="s">
        <v>245</v>
      </c>
      <c r="J305">
        <v>4</v>
      </c>
      <c r="K305" t="s">
        <v>6</v>
      </c>
      <c r="L305">
        <v>10069</v>
      </c>
      <c r="M305" t="s">
        <v>249</v>
      </c>
      <c r="N305" t="s">
        <v>253</v>
      </c>
    </row>
    <row r="306" spans="1:14" hidden="1" x14ac:dyDescent="0.2">
      <c r="A306">
        <v>1000366</v>
      </c>
      <c r="B306" t="s">
        <v>7</v>
      </c>
      <c r="C306" t="s">
        <v>4</v>
      </c>
      <c r="D306" t="s">
        <v>5</v>
      </c>
      <c r="E306" s="5">
        <v>20</v>
      </c>
      <c r="F306" s="6">
        <v>42080</v>
      </c>
      <c r="G306" s="7">
        <v>9.1088295687885008</v>
      </c>
      <c r="H306" s="8">
        <v>70.891170431211492</v>
      </c>
      <c r="I306" s="8" t="s">
        <v>245</v>
      </c>
      <c r="J306">
        <v>4</v>
      </c>
      <c r="K306" t="s">
        <v>6</v>
      </c>
      <c r="L306">
        <v>10069</v>
      </c>
      <c r="M306" t="s">
        <v>249</v>
      </c>
      <c r="N306" t="s">
        <v>253</v>
      </c>
    </row>
    <row r="307" spans="1:14" hidden="1" x14ac:dyDescent="0.2">
      <c r="A307">
        <v>1000367</v>
      </c>
      <c r="B307" t="s">
        <v>7</v>
      </c>
      <c r="C307" t="s">
        <v>4</v>
      </c>
      <c r="D307" t="s">
        <v>5</v>
      </c>
      <c r="E307" s="5">
        <v>20</v>
      </c>
      <c r="F307" s="6">
        <v>44004</v>
      </c>
      <c r="G307" s="7">
        <v>3.8412046543463383</v>
      </c>
      <c r="H307" s="8">
        <v>76.158795345653658</v>
      </c>
      <c r="I307" s="8" t="s">
        <v>245</v>
      </c>
      <c r="J307">
        <v>4</v>
      </c>
      <c r="K307" t="s">
        <v>6</v>
      </c>
      <c r="L307">
        <v>10069</v>
      </c>
      <c r="M307" t="s">
        <v>249</v>
      </c>
      <c r="N307" t="s">
        <v>253</v>
      </c>
    </row>
    <row r="308" spans="1:14" hidden="1" x14ac:dyDescent="0.2">
      <c r="A308">
        <v>1000369</v>
      </c>
      <c r="B308" t="s">
        <v>15</v>
      </c>
      <c r="C308" t="s">
        <v>4</v>
      </c>
      <c r="D308" t="s">
        <v>5</v>
      </c>
      <c r="E308" s="5">
        <v>20</v>
      </c>
      <c r="F308" s="6">
        <v>39161</v>
      </c>
      <c r="G308" s="7">
        <v>17.100616016427104</v>
      </c>
      <c r="H308" s="8">
        <v>62.899383983572889</v>
      </c>
      <c r="I308" s="8" t="s">
        <v>245</v>
      </c>
      <c r="J308">
        <v>4</v>
      </c>
      <c r="K308" t="s">
        <v>16</v>
      </c>
      <c r="L308">
        <v>10069</v>
      </c>
      <c r="M308" t="s">
        <v>249</v>
      </c>
      <c r="N308" t="s">
        <v>256</v>
      </c>
    </row>
    <row r="309" spans="1:14" hidden="1" x14ac:dyDescent="0.2">
      <c r="A309">
        <v>1000370</v>
      </c>
      <c r="B309" t="s">
        <v>31</v>
      </c>
      <c r="C309" t="s">
        <v>4</v>
      </c>
      <c r="D309" t="s">
        <v>5</v>
      </c>
      <c r="E309" s="5">
        <v>10</v>
      </c>
      <c r="F309" s="6">
        <v>43433</v>
      </c>
      <c r="G309" s="7">
        <v>5.4045174537987677</v>
      </c>
      <c r="H309" s="8">
        <v>73.190965092402465</v>
      </c>
      <c r="I309" s="8" t="s">
        <v>245</v>
      </c>
      <c r="J309">
        <v>2</v>
      </c>
      <c r="K309" t="s">
        <v>12</v>
      </c>
      <c r="L309">
        <v>10072</v>
      </c>
      <c r="M309" t="s">
        <v>249</v>
      </c>
      <c r="N309" t="s">
        <v>255</v>
      </c>
    </row>
    <row r="310" spans="1:14" hidden="1" x14ac:dyDescent="0.2">
      <c r="A310">
        <v>1000371</v>
      </c>
      <c r="B310" t="s">
        <v>7</v>
      </c>
      <c r="C310" t="s">
        <v>4</v>
      </c>
      <c r="D310" t="s">
        <v>5</v>
      </c>
      <c r="E310" s="5">
        <v>20</v>
      </c>
      <c r="F310" s="6">
        <v>42625</v>
      </c>
      <c r="G310" s="7">
        <v>7.6167008898015061</v>
      </c>
      <c r="H310" s="8">
        <v>76.383299110198493</v>
      </c>
      <c r="I310" s="8" t="s">
        <v>245</v>
      </c>
      <c r="J310">
        <v>2</v>
      </c>
      <c r="K310" t="s">
        <v>6</v>
      </c>
      <c r="L310">
        <v>10073</v>
      </c>
      <c r="M310" t="s">
        <v>249</v>
      </c>
      <c r="N310" t="s">
        <v>253</v>
      </c>
    </row>
    <row r="311" spans="1:14" hidden="1" x14ac:dyDescent="0.2">
      <c r="A311">
        <v>1000374</v>
      </c>
      <c r="B311" t="s">
        <v>10</v>
      </c>
      <c r="C311" t="s">
        <v>4</v>
      </c>
      <c r="D311" t="s">
        <v>5</v>
      </c>
      <c r="E311" s="5">
        <v>12</v>
      </c>
      <c r="F311" s="6">
        <v>41964</v>
      </c>
      <c r="G311" s="7">
        <v>9.4264202600958242</v>
      </c>
      <c r="H311" s="8">
        <v>62.289299566506948</v>
      </c>
      <c r="I311" s="8" t="s">
        <v>245</v>
      </c>
      <c r="J311">
        <v>5</v>
      </c>
      <c r="K311" t="s">
        <v>2</v>
      </c>
      <c r="L311">
        <v>10016</v>
      </c>
      <c r="M311" t="s">
        <v>249</v>
      </c>
      <c r="N311" t="s">
        <v>253</v>
      </c>
    </row>
    <row r="312" spans="1:14" hidden="1" x14ac:dyDescent="0.2">
      <c r="A312">
        <v>1000375</v>
      </c>
      <c r="B312" t="s">
        <v>10</v>
      </c>
      <c r="C312" t="s">
        <v>4</v>
      </c>
      <c r="D312" t="s">
        <v>5</v>
      </c>
      <c r="E312" s="5">
        <v>12</v>
      </c>
      <c r="F312" s="6">
        <v>42792</v>
      </c>
      <c r="G312" s="7">
        <v>7.1594798083504445</v>
      </c>
      <c r="H312" s="8">
        <v>66.067533652749262</v>
      </c>
      <c r="I312" s="8" t="s">
        <v>245</v>
      </c>
      <c r="J312">
        <v>5</v>
      </c>
      <c r="K312" t="s">
        <v>2</v>
      </c>
      <c r="L312">
        <v>10016</v>
      </c>
      <c r="M312" t="s">
        <v>249</v>
      </c>
      <c r="N312" t="s">
        <v>253</v>
      </c>
    </row>
    <row r="313" spans="1:14" hidden="1" x14ac:dyDescent="0.2">
      <c r="A313">
        <v>1000376</v>
      </c>
      <c r="B313" t="s">
        <v>10</v>
      </c>
      <c r="C313" t="s">
        <v>4</v>
      </c>
      <c r="D313" t="s">
        <v>5</v>
      </c>
      <c r="E313" s="5">
        <v>12</v>
      </c>
      <c r="F313" s="6">
        <v>42852</v>
      </c>
      <c r="G313" s="7">
        <v>6.9952087611225187</v>
      </c>
      <c r="H313" s="8">
        <v>66.341318731462479</v>
      </c>
      <c r="I313" s="8" t="s">
        <v>245</v>
      </c>
      <c r="J313">
        <v>5</v>
      </c>
      <c r="K313" t="s">
        <v>2</v>
      </c>
      <c r="L313">
        <v>10016</v>
      </c>
      <c r="M313" t="s">
        <v>249</v>
      </c>
      <c r="N313" t="s">
        <v>253</v>
      </c>
    </row>
    <row r="314" spans="1:14" hidden="1" x14ac:dyDescent="0.2">
      <c r="A314">
        <v>1000377</v>
      </c>
      <c r="B314" t="s">
        <v>32</v>
      </c>
      <c r="C314" t="s">
        <v>4</v>
      </c>
      <c r="D314" t="s">
        <v>5</v>
      </c>
      <c r="E314" s="5">
        <v>15</v>
      </c>
      <c r="F314" s="6">
        <v>41813</v>
      </c>
      <c r="G314" s="7">
        <v>9.8398357289527727</v>
      </c>
      <c r="H314" s="8">
        <v>64.880219028062953</v>
      </c>
      <c r="I314" s="8" t="s">
        <v>245</v>
      </c>
      <c r="J314">
        <v>5</v>
      </c>
      <c r="K314" t="s">
        <v>6</v>
      </c>
      <c r="L314">
        <v>10012</v>
      </c>
      <c r="M314" t="s">
        <v>249</v>
      </c>
      <c r="N314" t="s">
        <v>253</v>
      </c>
    </row>
    <row r="315" spans="1:14" hidden="1" x14ac:dyDescent="0.2">
      <c r="A315">
        <v>1000378</v>
      </c>
      <c r="B315" t="s">
        <v>32</v>
      </c>
      <c r="C315" t="s">
        <v>4</v>
      </c>
      <c r="D315" t="s">
        <v>5</v>
      </c>
      <c r="E315" s="5">
        <v>15</v>
      </c>
      <c r="F315" s="6">
        <v>41096</v>
      </c>
      <c r="G315" s="7">
        <v>11.802874743326489</v>
      </c>
      <c r="H315" s="8">
        <v>62.262833675564679</v>
      </c>
      <c r="I315" s="8" t="s">
        <v>245</v>
      </c>
      <c r="J315">
        <v>5</v>
      </c>
      <c r="K315" t="s">
        <v>6</v>
      </c>
      <c r="L315">
        <v>10012</v>
      </c>
      <c r="M315" t="s">
        <v>249</v>
      </c>
      <c r="N315" t="s">
        <v>253</v>
      </c>
    </row>
    <row r="316" spans="1:14" hidden="1" x14ac:dyDescent="0.2">
      <c r="A316">
        <v>1000379</v>
      </c>
      <c r="B316" t="s">
        <v>32</v>
      </c>
      <c r="C316" t="s">
        <v>4</v>
      </c>
      <c r="D316" t="s">
        <v>5</v>
      </c>
      <c r="E316" s="5">
        <v>15</v>
      </c>
      <c r="F316" s="6">
        <v>42142</v>
      </c>
      <c r="G316" s="7">
        <v>8.9390828199863108</v>
      </c>
      <c r="H316" s="8">
        <v>66.081222906684928</v>
      </c>
      <c r="I316" s="8" t="s">
        <v>245</v>
      </c>
      <c r="J316">
        <v>5</v>
      </c>
      <c r="K316" t="s">
        <v>6</v>
      </c>
      <c r="L316">
        <v>10016</v>
      </c>
      <c r="M316" t="s">
        <v>249</v>
      </c>
      <c r="N316" t="s">
        <v>253</v>
      </c>
    </row>
    <row r="317" spans="1:14" hidden="1" x14ac:dyDescent="0.2">
      <c r="A317">
        <v>1000380</v>
      </c>
      <c r="B317" t="s">
        <v>46</v>
      </c>
      <c r="C317" t="s">
        <v>4</v>
      </c>
      <c r="D317" t="s">
        <v>5</v>
      </c>
      <c r="E317" s="5">
        <v>20</v>
      </c>
      <c r="F317" s="6">
        <v>41093</v>
      </c>
      <c r="G317" s="7">
        <v>11.811088295687885</v>
      </c>
      <c r="H317" s="8">
        <v>66.188911704312119</v>
      </c>
      <c r="I317" s="8" t="s">
        <v>245</v>
      </c>
      <c r="J317">
        <v>5</v>
      </c>
      <c r="K317" t="s">
        <v>6</v>
      </c>
      <c r="L317">
        <v>10012</v>
      </c>
      <c r="M317" t="s">
        <v>249</v>
      </c>
      <c r="N317" t="s">
        <v>253</v>
      </c>
    </row>
    <row r="318" spans="1:14" hidden="1" x14ac:dyDescent="0.2">
      <c r="A318">
        <v>1000381</v>
      </c>
      <c r="B318" t="s">
        <v>46</v>
      </c>
      <c r="C318" t="s">
        <v>4</v>
      </c>
      <c r="D318" t="s">
        <v>5</v>
      </c>
      <c r="E318" s="5">
        <v>20</v>
      </c>
      <c r="F318" s="6">
        <v>43126</v>
      </c>
      <c r="G318" s="7">
        <v>6.2450376454483232</v>
      </c>
      <c r="H318" s="8">
        <v>71.754962354551679</v>
      </c>
      <c r="I318" s="8" t="s">
        <v>245</v>
      </c>
      <c r="J318">
        <v>5</v>
      </c>
      <c r="K318" t="s">
        <v>6</v>
      </c>
      <c r="L318">
        <v>10012</v>
      </c>
      <c r="M318" t="s">
        <v>249</v>
      </c>
      <c r="N318" t="s">
        <v>253</v>
      </c>
    </row>
    <row r="319" spans="1:14" hidden="1" x14ac:dyDescent="0.2">
      <c r="A319">
        <v>1000382</v>
      </c>
      <c r="B319" t="s">
        <v>31</v>
      </c>
      <c r="C319" t="s">
        <v>4</v>
      </c>
      <c r="D319" t="s">
        <v>5</v>
      </c>
      <c r="E319" s="5">
        <v>11</v>
      </c>
      <c r="F319" s="6">
        <v>43359</v>
      </c>
      <c r="G319" s="7">
        <v>5.6071184120465434</v>
      </c>
      <c r="H319" s="8">
        <v>67.805239250824471</v>
      </c>
      <c r="I319" s="8" t="s">
        <v>245</v>
      </c>
      <c r="J319">
        <v>5</v>
      </c>
      <c r="K319" t="s">
        <v>12</v>
      </c>
      <c r="L319">
        <v>10012</v>
      </c>
      <c r="M319" t="s">
        <v>249</v>
      </c>
      <c r="N319" t="s">
        <v>255</v>
      </c>
    </row>
    <row r="320" spans="1:14" hidden="1" x14ac:dyDescent="0.2">
      <c r="A320">
        <v>1000383</v>
      </c>
      <c r="B320" t="s">
        <v>10</v>
      </c>
      <c r="C320" t="s">
        <v>4</v>
      </c>
      <c r="D320" t="s">
        <v>5</v>
      </c>
      <c r="E320" s="5">
        <v>12</v>
      </c>
      <c r="F320" s="6">
        <v>41405</v>
      </c>
      <c r="G320" s="7">
        <v>10.956878850102669</v>
      </c>
      <c r="H320" s="8">
        <v>67.738535249828885</v>
      </c>
      <c r="I320" s="8" t="s">
        <v>245</v>
      </c>
      <c r="J320">
        <v>1</v>
      </c>
      <c r="K320" t="s">
        <v>2</v>
      </c>
      <c r="L320">
        <v>10024</v>
      </c>
      <c r="M320" t="s">
        <v>249</v>
      </c>
      <c r="N320" t="s">
        <v>253</v>
      </c>
    </row>
    <row r="321" spans="1:14" hidden="1" x14ac:dyDescent="0.2">
      <c r="A321">
        <v>1000385</v>
      </c>
      <c r="B321" t="s">
        <v>32</v>
      </c>
      <c r="C321" t="s">
        <v>4</v>
      </c>
      <c r="D321" t="s">
        <v>5</v>
      </c>
      <c r="E321" s="5">
        <v>15</v>
      </c>
      <c r="F321" s="6">
        <v>40755</v>
      </c>
      <c r="G321" s="7">
        <v>12.736481861738536</v>
      </c>
      <c r="H321" s="8">
        <v>63.018024184348612</v>
      </c>
      <c r="I321" s="8" t="s">
        <v>245</v>
      </c>
      <c r="J321">
        <v>4</v>
      </c>
      <c r="K321" t="s">
        <v>6</v>
      </c>
      <c r="L321">
        <v>10075</v>
      </c>
      <c r="M321" t="s">
        <v>249</v>
      </c>
      <c r="N321" t="s">
        <v>253</v>
      </c>
    </row>
    <row r="322" spans="1:14" hidden="1" x14ac:dyDescent="0.2">
      <c r="A322">
        <v>1000386</v>
      </c>
      <c r="B322" t="s">
        <v>0</v>
      </c>
      <c r="C322" t="s">
        <v>4</v>
      </c>
      <c r="D322" t="s">
        <v>5</v>
      </c>
      <c r="E322" s="5">
        <v>15</v>
      </c>
      <c r="F322" s="6">
        <v>43401</v>
      </c>
      <c r="G322" s="7">
        <v>5.4921286789869956</v>
      </c>
      <c r="H322" s="8">
        <v>78.677161761350661</v>
      </c>
      <c r="I322" s="8" t="s">
        <v>245</v>
      </c>
      <c r="J322">
        <v>1</v>
      </c>
      <c r="K322" t="s">
        <v>2</v>
      </c>
      <c r="L322">
        <v>10024</v>
      </c>
      <c r="M322" t="s">
        <v>249</v>
      </c>
      <c r="N322" t="s">
        <v>253</v>
      </c>
    </row>
    <row r="323" spans="1:14" hidden="1" x14ac:dyDescent="0.2">
      <c r="A323">
        <v>1000389</v>
      </c>
      <c r="B323" t="s">
        <v>15</v>
      </c>
      <c r="C323" t="s">
        <v>4</v>
      </c>
      <c r="D323" t="s">
        <v>5</v>
      </c>
      <c r="E323" s="5">
        <v>20</v>
      </c>
      <c r="F323" s="6">
        <v>44095</v>
      </c>
      <c r="G323" s="7">
        <v>3.592060232717317</v>
      </c>
      <c r="H323" s="8">
        <v>74.407939767282684</v>
      </c>
      <c r="I323" s="8" t="s">
        <v>245</v>
      </c>
      <c r="J323">
        <v>5</v>
      </c>
      <c r="K323" t="s">
        <v>16</v>
      </c>
      <c r="L323">
        <v>10012</v>
      </c>
      <c r="M323" t="s">
        <v>249</v>
      </c>
      <c r="N323" t="s">
        <v>256</v>
      </c>
    </row>
    <row r="324" spans="1:14" hidden="1" x14ac:dyDescent="0.2">
      <c r="A324">
        <v>1000390</v>
      </c>
      <c r="B324" t="s">
        <v>0</v>
      </c>
      <c r="C324" t="s">
        <v>4</v>
      </c>
      <c r="D324" t="s">
        <v>5</v>
      </c>
      <c r="E324" s="5">
        <v>15</v>
      </c>
      <c r="F324" s="6">
        <v>44407</v>
      </c>
      <c r="G324" s="7">
        <v>2.7378507871321012</v>
      </c>
      <c r="H324" s="8">
        <v>82.349532283823862</v>
      </c>
      <c r="I324" s="8" t="s">
        <v>245</v>
      </c>
      <c r="J324">
        <v>1</v>
      </c>
      <c r="K324" t="s">
        <v>2</v>
      </c>
      <c r="L324">
        <v>10024</v>
      </c>
      <c r="M324" t="s">
        <v>249</v>
      </c>
      <c r="N324" t="s">
        <v>253</v>
      </c>
    </row>
    <row r="325" spans="1:14" hidden="1" x14ac:dyDescent="0.2">
      <c r="A325">
        <v>1000391</v>
      </c>
      <c r="B325" t="s">
        <v>3</v>
      </c>
      <c r="C325" t="s">
        <v>4</v>
      </c>
      <c r="D325" t="s">
        <v>5</v>
      </c>
      <c r="E325" s="5">
        <v>15</v>
      </c>
      <c r="F325" s="6">
        <v>44357</v>
      </c>
      <c r="G325" s="7">
        <v>2.8747433264887063</v>
      </c>
      <c r="H325" s="8">
        <v>74.167008898015069</v>
      </c>
      <c r="I325" s="8" t="s">
        <v>245</v>
      </c>
      <c r="J325">
        <v>5</v>
      </c>
      <c r="K325" t="s">
        <v>6</v>
      </c>
      <c r="L325">
        <v>10012</v>
      </c>
      <c r="M325" t="s">
        <v>249</v>
      </c>
      <c r="N325" t="s">
        <v>253</v>
      </c>
    </row>
    <row r="326" spans="1:14" hidden="1" x14ac:dyDescent="0.2">
      <c r="A326">
        <v>1000392</v>
      </c>
      <c r="B326" t="s">
        <v>32</v>
      </c>
      <c r="C326" t="s">
        <v>4</v>
      </c>
      <c r="D326" t="s">
        <v>5</v>
      </c>
      <c r="E326" s="5">
        <v>15</v>
      </c>
      <c r="F326" s="6">
        <v>45191</v>
      </c>
      <c r="G326" s="7">
        <v>0.59137577002053388</v>
      </c>
      <c r="H326" s="8">
        <v>83.21149897330595</v>
      </c>
      <c r="I326" s="8" t="s">
        <v>245</v>
      </c>
      <c r="J326">
        <v>2</v>
      </c>
      <c r="K326" t="s">
        <v>6</v>
      </c>
      <c r="L326">
        <v>10076</v>
      </c>
      <c r="M326" t="s">
        <v>249</v>
      </c>
      <c r="N326" t="s">
        <v>253</v>
      </c>
    </row>
    <row r="327" spans="1:14" hidden="1" x14ac:dyDescent="0.2">
      <c r="A327">
        <v>1000393</v>
      </c>
      <c r="B327" t="s">
        <v>10</v>
      </c>
      <c r="C327" t="s">
        <v>4</v>
      </c>
      <c r="D327" t="s">
        <v>5</v>
      </c>
      <c r="E327" s="5">
        <v>12</v>
      </c>
      <c r="F327" s="6">
        <v>41771</v>
      </c>
      <c r="G327" s="7">
        <v>9.9548254620123195</v>
      </c>
      <c r="H327" s="8">
        <v>61.408624229979459</v>
      </c>
      <c r="I327" s="8" t="s">
        <v>245</v>
      </c>
      <c r="J327">
        <v>5</v>
      </c>
      <c r="K327" t="s">
        <v>2</v>
      </c>
      <c r="L327">
        <v>10016</v>
      </c>
      <c r="M327" t="s">
        <v>249</v>
      </c>
      <c r="N327" t="s">
        <v>253</v>
      </c>
    </row>
    <row r="328" spans="1:14" hidden="1" x14ac:dyDescent="0.2">
      <c r="A328">
        <v>1000394</v>
      </c>
      <c r="B328" t="s">
        <v>32</v>
      </c>
      <c r="C328" t="s">
        <v>4</v>
      </c>
      <c r="D328" t="s">
        <v>5</v>
      </c>
      <c r="E328" s="5">
        <v>15</v>
      </c>
      <c r="F328" s="6">
        <v>43233</v>
      </c>
      <c r="G328" s="7">
        <v>5.9520876112251884</v>
      </c>
      <c r="H328" s="8">
        <v>72.063883185033077</v>
      </c>
      <c r="I328" s="8" t="s">
        <v>245</v>
      </c>
      <c r="J328">
        <v>4</v>
      </c>
      <c r="K328" t="s">
        <v>6</v>
      </c>
      <c r="L328">
        <v>10077</v>
      </c>
      <c r="M328" t="s">
        <v>249</v>
      </c>
      <c r="N328" t="s">
        <v>253</v>
      </c>
    </row>
    <row r="329" spans="1:14" hidden="1" x14ac:dyDescent="0.2">
      <c r="A329">
        <v>1000396</v>
      </c>
      <c r="B329" t="s">
        <v>0</v>
      </c>
      <c r="C329" t="s">
        <v>4</v>
      </c>
      <c r="D329" t="s">
        <v>5</v>
      </c>
      <c r="E329" s="5">
        <v>15</v>
      </c>
      <c r="F329" s="6">
        <v>45308</v>
      </c>
      <c r="G329" s="7">
        <v>0.27104722792607805</v>
      </c>
      <c r="H329" s="8">
        <v>85.638603696098556</v>
      </c>
      <c r="I329" s="8" t="s">
        <v>245</v>
      </c>
      <c r="J329">
        <v>1</v>
      </c>
      <c r="K329" t="s">
        <v>2</v>
      </c>
      <c r="L329">
        <v>10074</v>
      </c>
      <c r="M329" t="s">
        <v>249</v>
      </c>
      <c r="N329" t="s">
        <v>253</v>
      </c>
    </row>
    <row r="330" spans="1:14" hidden="1" x14ac:dyDescent="0.2">
      <c r="A330">
        <v>1000402</v>
      </c>
      <c r="B330" t="s">
        <v>32</v>
      </c>
      <c r="C330" t="s">
        <v>4</v>
      </c>
      <c r="D330" t="s">
        <v>5</v>
      </c>
      <c r="E330" s="5">
        <v>15</v>
      </c>
      <c r="F330" s="6">
        <v>43050</v>
      </c>
      <c r="G330" s="7">
        <v>6.453114305270363</v>
      </c>
      <c r="H330" s="8">
        <v>75.395847592972842</v>
      </c>
      <c r="I330" s="8" t="s">
        <v>245</v>
      </c>
      <c r="J330">
        <v>2</v>
      </c>
      <c r="K330" t="s">
        <v>6</v>
      </c>
      <c r="L330">
        <v>10078</v>
      </c>
      <c r="M330" t="s">
        <v>249</v>
      </c>
      <c r="N330" t="s">
        <v>253</v>
      </c>
    </row>
    <row r="331" spans="1:14" hidden="1" x14ac:dyDescent="0.2">
      <c r="A331">
        <v>1000403</v>
      </c>
      <c r="B331" t="s">
        <v>46</v>
      </c>
      <c r="C331" t="s">
        <v>247</v>
      </c>
      <c r="D331" t="s">
        <v>1</v>
      </c>
      <c r="E331" s="5">
        <v>20</v>
      </c>
      <c r="F331" s="6">
        <v>42515</v>
      </c>
      <c r="G331" s="7">
        <v>7.9178644763860371</v>
      </c>
      <c r="H331" s="8">
        <v>92.082135523613957</v>
      </c>
      <c r="I331" s="8" t="s">
        <v>245</v>
      </c>
      <c r="J331">
        <v>1</v>
      </c>
      <c r="K331" t="s">
        <v>6</v>
      </c>
      <c r="L331">
        <v>10079</v>
      </c>
      <c r="M331" t="s">
        <v>249</v>
      </c>
      <c r="N331" t="s">
        <v>260</v>
      </c>
    </row>
    <row r="332" spans="1:14" hidden="1" x14ac:dyDescent="0.2">
      <c r="A332">
        <v>1000404</v>
      </c>
      <c r="B332" t="s">
        <v>32</v>
      </c>
      <c r="C332" t="s">
        <v>4</v>
      </c>
      <c r="D332" t="s">
        <v>5</v>
      </c>
      <c r="E332" s="5">
        <v>15</v>
      </c>
      <c r="F332" s="6">
        <v>43711</v>
      </c>
      <c r="G332" s="7">
        <v>4.6433949349760439</v>
      </c>
      <c r="H332" s="8">
        <v>77.808806753365275</v>
      </c>
      <c r="I332" s="8" t="s">
        <v>245</v>
      </c>
      <c r="J332">
        <v>2</v>
      </c>
      <c r="K332" t="s">
        <v>6</v>
      </c>
      <c r="L332">
        <v>10080</v>
      </c>
      <c r="M332" t="s">
        <v>249</v>
      </c>
      <c r="N332" t="s">
        <v>253</v>
      </c>
    </row>
    <row r="333" spans="1:14" hidden="1" x14ac:dyDescent="0.2">
      <c r="A333">
        <v>1000405</v>
      </c>
      <c r="B333" t="s">
        <v>3</v>
      </c>
      <c r="C333" t="s">
        <v>4</v>
      </c>
      <c r="D333" t="s">
        <v>5</v>
      </c>
      <c r="E333" s="5">
        <v>15</v>
      </c>
      <c r="F333" s="6">
        <v>43716</v>
      </c>
      <c r="G333" s="7">
        <v>4.6297056810403836</v>
      </c>
      <c r="H333" s="8">
        <v>75.827059091946154</v>
      </c>
      <c r="I333" s="8" t="s">
        <v>245</v>
      </c>
      <c r="J333">
        <v>3</v>
      </c>
      <c r="K333" t="s">
        <v>6</v>
      </c>
      <c r="L333">
        <v>10081</v>
      </c>
      <c r="M333" t="s">
        <v>249</v>
      </c>
      <c r="N333" t="s">
        <v>253</v>
      </c>
    </row>
    <row r="334" spans="1:14" hidden="1" x14ac:dyDescent="0.2">
      <c r="A334">
        <v>1000406</v>
      </c>
      <c r="B334" t="s">
        <v>46</v>
      </c>
      <c r="C334" t="s">
        <v>247</v>
      </c>
      <c r="D334" t="s">
        <v>1</v>
      </c>
      <c r="E334" s="5">
        <v>20</v>
      </c>
      <c r="F334" s="6">
        <v>41311</v>
      </c>
      <c r="G334" s="7">
        <v>11.214236824093087</v>
      </c>
      <c r="H334" s="8">
        <v>88.785763175906908</v>
      </c>
      <c r="I334" s="8" t="s">
        <v>245</v>
      </c>
      <c r="J334">
        <v>1</v>
      </c>
      <c r="K334" t="s">
        <v>6</v>
      </c>
      <c r="L334">
        <v>10079</v>
      </c>
      <c r="M334" t="s">
        <v>249</v>
      </c>
      <c r="N334" t="s">
        <v>260</v>
      </c>
    </row>
    <row r="335" spans="1:14" hidden="1" x14ac:dyDescent="0.2">
      <c r="A335">
        <v>1000407</v>
      </c>
      <c r="B335" t="s">
        <v>32</v>
      </c>
      <c r="C335" t="s">
        <v>4</v>
      </c>
      <c r="D335" t="s">
        <v>5</v>
      </c>
      <c r="E335" s="5">
        <v>15</v>
      </c>
      <c r="F335" s="6">
        <v>41888</v>
      </c>
      <c r="G335" s="7">
        <v>9.6344969199178649</v>
      </c>
      <c r="H335" s="8">
        <v>71.154004106776171</v>
      </c>
      <c r="I335" s="8" t="s">
        <v>245</v>
      </c>
      <c r="J335">
        <v>2</v>
      </c>
      <c r="K335" t="s">
        <v>6</v>
      </c>
      <c r="L335">
        <v>10082</v>
      </c>
      <c r="M335" t="s">
        <v>249</v>
      </c>
      <c r="N335" t="s">
        <v>253</v>
      </c>
    </row>
    <row r="336" spans="1:14" hidden="1" x14ac:dyDescent="0.2">
      <c r="A336">
        <v>1000408</v>
      </c>
      <c r="B336" t="s">
        <v>10</v>
      </c>
      <c r="C336" t="s">
        <v>4</v>
      </c>
      <c r="D336" t="s">
        <v>5</v>
      </c>
      <c r="E336" s="5">
        <v>12</v>
      </c>
      <c r="F336" s="6">
        <v>43026</v>
      </c>
      <c r="G336" s="7">
        <v>6.5188227241615335</v>
      </c>
      <c r="H336" s="8">
        <v>67.135295459730784</v>
      </c>
      <c r="I336" s="8" t="s">
        <v>245</v>
      </c>
      <c r="J336">
        <v>5</v>
      </c>
      <c r="K336" t="s">
        <v>2</v>
      </c>
      <c r="L336">
        <v>10016</v>
      </c>
      <c r="M336" t="s">
        <v>249</v>
      </c>
      <c r="N336" t="s">
        <v>253</v>
      </c>
    </row>
    <row r="337" spans="1:14" hidden="1" x14ac:dyDescent="0.2">
      <c r="A337">
        <v>1000409</v>
      </c>
      <c r="B337" t="s">
        <v>22</v>
      </c>
      <c r="C337" t="s">
        <v>4</v>
      </c>
      <c r="D337" t="s">
        <v>5</v>
      </c>
      <c r="E337" s="5">
        <v>20</v>
      </c>
      <c r="F337" s="6">
        <v>39208</v>
      </c>
      <c r="G337" s="7">
        <v>16.971937029431896</v>
      </c>
      <c r="H337" s="8">
        <v>61.028062970568108</v>
      </c>
      <c r="I337" s="8" t="s">
        <v>245</v>
      </c>
      <c r="J337">
        <v>5</v>
      </c>
      <c r="K337" t="s">
        <v>16</v>
      </c>
      <c r="L337">
        <v>10016</v>
      </c>
      <c r="M337" t="s">
        <v>249</v>
      </c>
      <c r="N337" t="s">
        <v>256</v>
      </c>
    </row>
    <row r="338" spans="1:14" hidden="1" x14ac:dyDescent="0.2">
      <c r="A338">
        <v>1000410</v>
      </c>
      <c r="B338" t="s">
        <v>22</v>
      </c>
      <c r="C338" t="s">
        <v>4</v>
      </c>
      <c r="D338" t="s">
        <v>5</v>
      </c>
      <c r="E338" s="5">
        <v>20</v>
      </c>
      <c r="F338" s="6">
        <v>40296</v>
      </c>
      <c r="G338" s="7">
        <v>13.99315537303217</v>
      </c>
      <c r="H338" s="8">
        <v>64.006844626967819</v>
      </c>
      <c r="I338" s="8" t="s">
        <v>245</v>
      </c>
      <c r="J338">
        <v>5</v>
      </c>
      <c r="K338" t="s">
        <v>16</v>
      </c>
      <c r="L338">
        <v>10016</v>
      </c>
      <c r="M338" t="s">
        <v>249</v>
      </c>
      <c r="N338" t="s">
        <v>256</v>
      </c>
    </row>
    <row r="339" spans="1:14" hidden="1" x14ac:dyDescent="0.2">
      <c r="A339">
        <v>1000412</v>
      </c>
      <c r="B339" t="s">
        <v>32</v>
      </c>
      <c r="C339" t="s">
        <v>4</v>
      </c>
      <c r="D339" t="s">
        <v>5</v>
      </c>
      <c r="E339" s="5">
        <v>15</v>
      </c>
      <c r="F339" s="6">
        <v>41398</v>
      </c>
      <c r="G339" s="7">
        <v>10.976043805612594</v>
      </c>
      <c r="H339" s="8">
        <v>69.365274925849874</v>
      </c>
      <c r="I339" s="8" t="s">
        <v>245</v>
      </c>
      <c r="J339">
        <v>2</v>
      </c>
      <c r="K339" t="s">
        <v>6</v>
      </c>
      <c r="L339">
        <v>10084</v>
      </c>
      <c r="M339" t="s">
        <v>249</v>
      </c>
      <c r="N339" t="s">
        <v>253</v>
      </c>
    </row>
    <row r="340" spans="1:14" hidden="1" x14ac:dyDescent="0.2">
      <c r="A340">
        <v>1000413</v>
      </c>
      <c r="B340" t="s">
        <v>32</v>
      </c>
      <c r="C340" t="s">
        <v>4</v>
      </c>
      <c r="D340" t="s">
        <v>5</v>
      </c>
      <c r="E340" s="5">
        <v>15</v>
      </c>
      <c r="F340" s="6">
        <v>40475</v>
      </c>
      <c r="G340" s="7">
        <v>13.503080082135524</v>
      </c>
      <c r="H340" s="8">
        <v>61.995893223819301</v>
      </c>
      <c r="I340" s="8" t="s">
        <v>245</v>
      </c>
      <c r="J340">
        <v>4</v>
      </c>
      <c r="K340" t="s">
        <v>6</v>
      </c>
      <c r="L340">
        <v>10077</v>
      </c>
      <c r="M340" t="s">
        <v>249</v>
      </c>
      <c r="N340" t="s">
        <v>253</v>
      </c>
    </row>
    <row r="341" spans="1:14" hidden="1" x14ac:dyDescent="0.2">
      <c r="A341">
        <v>1000414</v>
      </c>
      <c r="B341" t="s">
        <v>32</v>
      </c>
      <c r="C341" t="s">
        <v>4</v>
      </c>
      <c r="D341" t="s">
        <v>5</v>
      </c>
      <c r="E341" s="5">
        <v>15</v>
      </c>
      <c r="F341" s="6">
        <v>42556</v>
      </c>
      <c r="G341" s="7">
        <v>7.8056125941136205</v>
      </c>
      <c r="H341" s="8">
        <v>69.592516541181837</v>
      </c>
      <c r="I341" s="8" t="s">
        <v>245</v>
      </c>
      <c r="J341">
        <v>4</v>
      </c>
      <c r="K341" t="s">
        <v>6</v>
      </c>
      <c r="L341">
        <v>10085</v>
      </c>
      <c r="M341" t="s">
        <v>249</v>
      </c>
      <c r="N341" t="s">
        <v>253</v>
      </c>
    </row>
    <row r="342" spans="1:14" hidden="1" x14ac:dyDescent="0.2">
      <c r="A342">
        <v>1000415</v>
      </c>
      <c r="B342" t="s">
        <v>32</v>
      </c>
      <c r="C342" t="s">
        <v>4</v>
      </c>
      <c r="D342" t="s">
        <v>5</v>
      </c>
      <c r="E342" s="5">
        <v>15</v>
      </c>
      <c r="F342" s="6">
        <v>40311</v>
      </c>
      <c r="G342" s="7">
        <v>13.952087611225188</v>
      </c>
      <c r="H342" s="8">
        <v>61.397216518366413</v>
      </c>
      <c r="I342" s="8" t="s">
        <v>245</v>
      </c>
      <c r="J342">
        <v>4</v>
      </c>
      <c r="K342" t="s">
        <v>6</v>
      </c>
      <c r="L342">
        <v>10077</v>
      </c>
      <c r="M342" t="s">
        <v>249</v>
      </c>
      <c r="N342" t="s">
        <v>253</v>
      </c>
    </row>
    <row r="343" spans="1:14" hidden="1" x14ac:dyDescent="0.2">
      <c r="A343">
        <v>1000416</v>
      </c>
      <c r="B343" t="s">
        <v>32</v>
      </c>
      <c r="C343" t="s">
        <v>4</v>
      </c>
      <c r="D343" t="s">
        <v>5</v>
      </c>
      <c r="E343" s="5">
        <v>15</v>
      </c>
      <c r="F343" s="6">
        <v>40279</v>
      </c>
      <c r="G343" s="7">
        <v>14.039698836413416</v>
      </c>
      <c r="H343" s="8">
        <v>61.280401551448783</v>
      </c>
      <c r="I343" s="8" t="s">
        <v>245</v>
      </c>
      <c r="J343">
        <v>4</v>
      </c>
      <c r="K343" t="s">
        <v>6</v>
      </c>
      <c r="L343">
        <v>10077</v>
      </c>
      <c r="M343" t="s">
        <v>249</v>
      </c>
      <c r="N343" t="s">
        <v>253</v>
      </c>
    </row>
    <row r="344" spans="1:14" hidden="1" x14ac:dyDescent="0.2">
      <c r="A344">
        <v>1000417</v>
      </c>
      <c r="B344" t="s">
        <v>32</v>
      </c>
      <c r="C344" t="s">
        <v>4</v>
      </c>
      <c r="D344" t="s">
        <v>5</v>
      </c>
      <c r="E344" s="5">
        <v>15</v>
      </c>
      <c r="F344" s="6">
        <v>44843</v>
      </c>
      <c r="G344" s="7">
        <v>1.5441478439425051</v>
      </c>
      <c r="H344" s="8">
        <v>75.941136208076657</v>
      </c>
      <c r="I344" s="8" t="s">
        <v>245</v>
      </c>
      <c r="J344">
        <v>5</v>
      </c>
      <c r="K344" t="s">
        <v>6</v>
      </c>
      <c r="L344">
        <v>10086</v>
      </c>
      <c r="M344" t="s">
        <v>249</v>
      </c>
      <c r="N344" t="s">
        <v>253</v>
      </c>
    </row>
    <row r="345" spans="1:14" hidden="1" x14ac:dyDescent="0.2">
      <c r="A345">
        <v>1000419</v>
      </c>
      <c r="B345" t="s">
        <v>10</v>
      </c>
      <c r="C345" t="s">
        <v>4</v>
      </c>
      <c r="D345" t="s">
        <v>5</v>
      </c>
      <c r="E345" s="5">
        <v>12</v>
      </c>
      <c r="F345" s="6">
        <v>43656</v>
      </c>
      <c r="G345" s="7">
        <v>4.7939767282683095</v>
      </c>
      <c r="H345" s="8">
        <v>78.010038786219468</v>
      </c>
      <c r="I345" s="8" t="s">
        <v>245</v>
      </c>
      <c r="J345">
        <v>1</v>
      </c>
      <c r="K345" t="s">
        <v>2</v>
      </c>
      <c r="L345">
        <v>10024</v>
      </c>
      <c r="M345" t="s">
        <v>249</v>
      </c>
      <c r="N345" t="s">
        <v>253</v>
      </c>
    </row>
    <row r="346" spans="1:14" hidden="1" x14ac:dyDescent="0.2">
      <c r="A346">
        <v>1000420</v>
      </c>
      <c r="B346" t="s">
        <v>0</v>
      </c>
      <c r="C346" t="s">
        <v>4</v>
      </c>
      <c r="D346" t="s">
        <v>5</v>
      </c>
      <c r="E346" s="5">
        <v>15</v>
      </c>
      <c r="F346" s="6">
        <v>44995</v>
      </c>
      <c r="G346" s="7">
        <v>1.1279945242984257</v>
      </c>
      <c r="H346" s="8">
        <v>76.496007300935418</v>
      </c>
      <c r="I346" s="8" t="s">
        <v>245</v>
      </c>
      <c r="J346">
        <v>5</v>
      </c>
      <c r="K346" t="s">
        <v>2</v>
      </c>
      <c r="L346">
        <v>10016</v>
      </c>
      <c r="M346" t="s">
        <v>249</v>
      </c>
      <c r="N346" t="s">
        <v>253</v>
      </c>
    </row>
    <row r="347" spans="1:14" hidden="1" x14ac:dyDescent="0.2">
      <c r="A347">
        <v>1000421</v>
      </c>
      <c r="B347" t="s">
        <v>24</v>
      </c>
      <c r="C347" t="s">
        <v>4</v>
      </c>
      <c r="D347" t="s">
        <v>5</v>
      </c>
      <c r="E347" s="5">
        <v>20</v>
      </c>
      <c r="F347" s="6">
        <v>44799</v>
      </c>
      <c r="G347" s="7">
        <v>1.6646132785763177</v>
      </c>
      <c r="H347" s="8">
        <v>76.335386721423674</v>
      </c>
      <c r="I347" s="8" t="s">
        <v>245</v>
      </c>
      <c r="J347">
        <v>5</v>
      </c>
      <c r="K347" t="s">
        <v>2</v>
      </c>
      <c r="L347">
        <v>10016</v>
      </c>
      <c r="M347" t="s">
        <v>249</v>
      </c>
      <c r="N347" t="s">
        <v>253</v>
      </c>
    </row>
    <row r="348" spans="1:14" hidden="1" x14ac:dyDescent="0.2">
      <c r="A348">
        <v>1000422</v>
      </c>
      <c r="B348" t="s">
        <v>24</v>
      </c>
      <c r="C348" t="s">
        <v>4</v>
      </c>
      <c r="D348" t="s">
        <v>5</v>
      </c>
      <c r="E348" s="5">
        <v>20</v>
      </c>
      <c r="F348" s="6">
        <v>44230</v>
      </c>
      <c r="G348" s="7">
        <v>3.2224503764544834</v>
      </c>
      <c r="H348" s="8">
        <v>74.777549623545511</v>
      </c>
      <c r="I348" s="8" t="s">
        <v>245</v>
      </c>
      <c r="J348">
        <v>5</v>
      </c>
      <c r="K348" t="s">
        <v>2</v>
      </c>
      <c r="L348">
        <v>10016</v>
      </c>
      <c r="M348" t="s">
        <v>249</v>
      </c>
      <c r="N348" t="s">
        <v>253</v>
      </c>
    </row>
    <row r="349" spans="1:14" hidden="1" x14ac:dyDescent="0.2">
      <c r="A349">
        <v>1000423</v>
      </c>
      <c r="B349" t="s">
        <v>10</v>
      </c>
      <c r="C349" t="s">
        <v>4</v>
      </c>
      <c r="D349" t="s">
        <v>5</v>
      </c>
      <c r="E349" s="5">
        <v>12</v>
      </c>
      <c r="F349" s="6">
        <v>41565</v>
      </c>
      <c r="G349" s="7">
        <v>10.518822724161533</v>
      </c>
      <c r="H349" s="8">
        <v>60.468628793064113</v>
      </c>
      <c r="I349" s="8" t="s">
        <v>245</v>
      </c>
      <c r="J349">
        <v>5</v>
      </c>
      <c r="K349" t="s">
        <v>2</v>
      </c>
      <c r="L349">
        <v>10016</v>
      </c>
      <c r="M349" t="s">
        <v>249</v>
      </c>
      <c r="N349" t="s">
        <v>253</v>
      </c>
    </row>
    <row r="350" spans="1:14" hidden="1" x14ac:dyDescent="0.2">
      <c r="A350">
        <v>1000424</v>
      </c>
      <c r="B350" t="s">
        <v>10</v>
      </c>
      <c r="C350" t="s">
        <v>4</v>
      </c>
      <c r="D350" t="s">
        <v>5</v>
      </c>
      <c r="E350" s="5">
        <v>12</v>
      </c>
      <c r="F350" s="6">
        <v>43695</v>
      </c>
      <c r="G350" s="7">
        <v>4.687200547570157</v>
      </c>
      <c r="H350" s="8">
        <v>70.187999087383062</v>
      </c>
      <c r="I350" s="8" t="s">
        <v>245</v>
      </c>
      <c r="J350">
        <v>5</v>
      </c>
      <c r="K350" t="s">
        <v>2</v>
      </c>
      <c r="L350">
        <v>10016</v>
      </c>
      <c r="M350" t="s">
        <v>249</v>
      </c>
      <c r="N350" t="s">
        <v>253</v>
      </c>
    </row>
    <row r="351" spans="1:14" hidden="1" x14ac:dyDescent="0.2">
      <c r="A351">
        <v>1000425</v>
      </c>
      <c r="B351" t="s">
        <v>35</v>
      </c>
      <c r="C351" t="s">
        <v>4</v>
      </c>
      <c r="D351" t="s">
        <v>5</v>
      </c>
      <c r="E351" s="5">
        <v>15</v>
      </c>
      <c r="F351" s="6">
        <v>41840</v>
      </c>
      <c r="G351" s="7">
        <v>9.765913757700206</v>
      </c>
      <c r="H351" s="8">
        <v>64.978781656399718</v>
      </c>
      <c r="I351" s="8" t="s">
        <v>245</v>
      </c>
      <c r="J351">
        <v>5</v>
      </c>
      <c r="K351" t="s">
        <v>6</v>
      </c>
      <c r="L351">
        <v>10016</v>
      </c>
      <c r="M351" t="s">
        <v>249</v>
      </c>
      <c r="N351" t="s">
        <v>253</v>
      </c>
    </row>
    <row r="352" spans="1:14" hidden="1" x14ac:dyDescent="0.2">
      <c r="A352">
        <v>1000426</v>
      </c>
      <c r="B352" t="s">
        <v>22</v>
      </c>
      <c r="C352" t="s">
        <v>4</v>
      </c>
      <c r="D352" t="s">
        <v>5</v>
      </c>
      <c r="E352" s="5">
        <v>20</v>
      </c>
      <c r="F352" s="6">
        <v>42904</v>
      </c>
      <c r="G352" s="7">
        <v>6.8528405201916494</v>
      </c>
      <c r="H352" s="8">
        <v>71.147159479808337</v>
      </c>
      <c r="I352" s="8" t="s">
        <v>245</v>
      </c>
      <c r="J352">
        <v>5</v>
      </c>
      <c r="K352" t="s">
        <v>16</v>
      </c>
      <c r="L352">
        <v>10016</v>
      </c>
      <c r="M352" t="s">
        <v>249</v>
      </c>
      <c r="N352" t="s">
        <v>256</v>
      </c>
    </row>
    <row r="353" spans="1:14" hidden="1" x14ac:dyDescent="0.2">
      <c r="A353">
        <v>1000427</v>
      </c>
      <c r="B353" t="s">
        <v>22</v>
      </c>
      <c r="C353" t="s">
        <v>4</v>
      </c>
      <c r="D353" t="s">
        <v>5</v>
      </c>
      <c r="E353" s="5">
        <v>20</v>
      </c>
      <c r="F353" s="6">
        <v>41193</v>
      </c>
      <c r="G353" s="7">
        <v>11.537303216974674</v>
      </c>
      <c r="H353" s="8">
        <v>66.462696783025322</v>
      </c>
      <c r="I353" s="8" t="s">
        <v>245</v>
      </c>
      <c r="J353">
        <v>5</v>
      </c>
      <c r="K353" t="s">
        <v>16</v>
      </c>
      <c r="L353">
        <v>10016</v>
      </c>
      <c r="M353" t="s">
        <v>249</v>
      </c>
      <c r="N353" t="s">
        <v>256</v>
      </c>
    </row>
    <row r="354" spans="1:14" hidden="1" x14ac:dyDescent="0.2">
      <c r="A354">
        <v>1000428</v>
      </c>
      <c r="B354" t="s">
        <v>35</v>
      </c>
      <c r="C354" t="s">
        <v>4</v>
      </c>
      <c r="D354" t="s">
        <v>5</v>
      </c>
      <c r="E354" s="5">
        <v>15</v>
      </c>
      <c r="F354" s="6">
        <v>42470</v>
      </c>
      <c r="G354" s="7">
        <v>8.0410677618069819</v>
      </c>
      <c r="H354" s="8">
        <v>67.278576317590691</v>
      </c>
      <c r="I354" s="8" t="s">
        <v>245</v>
      </c>
      <c r="J354">
        <v>5</v>
      </c>
      <c r="K354" t="s">
        <v>6</v>
      </c>
      <c r="L354">
        <v>10016</v>
      </c>
      <c r="M354" t="s">
        <v>249</v>
      </c>
      <c r="N354" t="s">
        <v>253</v>
      </c>
    </row>
    <row r="355" spans="1:14" hidden="1" x14ac:dyDescent="0.2">
      <c r="A355">
        <v>1000429</v>
      </c>
      <c r="B355" t="s">
        <v>13</v>
      </c>
      <c r="C355" t="s">
        <v>4</v>
      </c>
      <c r="D355" t="s">
        <v>5</v>
      </c>
      <c r="E355" s="5">
        <v>20</v>
      </c>
      <c r="F355" s="6">
        <v>45052</v>
      </c>
      <c r="G355" s="7">
        <v>0.97193702943189597</v>
      </c>
      <c r="H355" s="8">
        <v>81.028062970568101</v>
      </c>
      <c r="I355" s="8" t="s">
        <v>245</v>
      </c>
      <c r="J355">
        <v>3</v>
      </c>
      <c r="K355" t="s">
        <v>2</v>
      </c>
      <c r="L355">
        <v>10022</v>
      </c>
      <c r="M355" t="s">
        <v>249</v>
      </c>
      <c r="N355" t="s">
        <v>253</v>
      </c>
    </row>
    <row r="356" spans="1:14" hidden="1" x14ac:dyDescent="0.2">
      <c r="A356">
        <v>1000430</v>
      </c>
      <c r="B356" t="s">
        <v>13</v>
      </c>
      <c r="C356" t="s">
        <v>4</v>
      </c>
      <c r="D356" t="s">
        <v>5</v>
      </c>
      <c r="E356" s="5">
        <v>20</v>
      </c>
      <c r="F356" s="6">
        <v>41114</v>
      </c>
      <c r="G356" s="7">
        <v>11.75359342915811</v>
      </c>
      <c r="H356" s="8">
        <v>66.246406570841884</v>
      </c>
      <c r="I356" s="8" t="s">
        <v>245</v>
      </c>
      <c r="J356">
        <v>5</v>
      </c>
      <c r="K356" t="s">
        <v>2</v>
      </c>
      <c r="L356">
        <v>10016</v>
      </c>
      <c r="M356" t="s">
        <v>249</v>
      </c>
      <c r="N356" t="s">
        <v>253</v>
      </c>
    </row>
    <row r="357" spans="1:14" hidden="1" x14ac:dyDescent="0.2">
      <c r="A357">
        <v>1000431</v>
      </c>
      <c r="B357" t="s">
        <v>0</v>
      </c>
      <c r="C357" t="s">
        <v>4</v>
      </c>
      <c r="D357" t="s">
        <v>5</v>
      </c>
      <c r="E357" s="5">
        <v>15</v>
      </c>
      <c r="F357" s="6">
        <v>44835</v>
      </c>
      <c r="G357" s="7">
        <v>1.5660506502395619</v>
      </c>
      <c r="H357" s="8">
        <v>75.911932466347238</v>
      </c>
      <c r="I357" s="8" t="s">
        <v>245</v>
      </c>
      <c r="J357">
        <v>5</v>
      </c>
      <c r="K357" t="s">
        <v>2</v>
      </c>
      <c r="L357">
        <v>10016</v>
      </c>
      <c r="M357" t="s">
        <v>249</v>
      </c>
      <c r="N357" t="s">
        <v>253</v>
      </c>
    </row>
    <row r="358" spans="1:14" hidden="1" x14ac:dyDescent="0.2">
      <c r="A358">
        <v>1000433</v>
      </c>
      <c r="B358" t="s">
        <v>13</v>
      </c>
      <c r="C358" t="s">
        <v>4</v>
      </c>
      <c r="D358" t="s">
        <v>5</v>
      </c>
      <c r="E358" s="5">
        <v>20</v>
      </c>
      <c r="F358" s="6">
        <v>43897</v>
      </c>
      <c r="G358" s="7">
        <v>4.1341546885694731</v>
      </c>
      <c r="H358" s="8">
        <v>79.865845311430533</v>
      </c>
      <c r="I358" s="8" t="s">
        <v>245</v>
      </c>
      <c r="J358">
        <v>2</v>
      </c>
      <c r="K358" t="s">
        <v>2</v>
      </c>
      <c r="L358">
        <v>10088</v>
      </c>
      <c r="M358" t="s">
        <v>249</v>
      </c>
      <c r="N358" t="s">
        <v>253</v>
      </c>
    </row>
    <row r="359" spans="1:14" hidden="1" x14ac:dyDescent="0.2">
      <c r="A359">
        <v>1000434</v>
      </c>
      <c r="B359" t="s">
        <v>32</v>
      </c>
      <c r="C359" t="s">
        <v>4</v>
      </c>
      <c r="D359" t="s">
        <v>5</v>
      </c>
      <c r="E359" s="5">
        <v>15</v>
      </c>
      <c r="F359" s="6">
        <v>40289</v>
      </c>
      <c r="G359" s="7">
        <v>14.012320328542094</v>
      </c>
      <c r="H359" s="8">
        <v>59.316906228610542</v>
      </c>
      <c r="I359" s="8" t="s">
        <v>245</v>
      </c>
      <c r="J359">
        <v>5</v>
      </c>
      <c r="K359" t="s">
        <v>6</v>
      </c>
      <c r="L359">
        <v>10089</v>
      </c>
      <c r="M359" t="s">
        <v>249</v>
      </c>
      <c r="N359" t="s">
        <v>253</v>
      </c>
    </row>
    <row r="360" spans="1:14" hidden="1" x14ac:dyDescent="0.2">
      <c r="A360">
        <v>1000435</v>
      </c>
      <c r="B360" t="s">
        <v>13</v>
      </c>
      <c r="C360" t="s">
        <v>4</v>
      </c>
      <c r="D360" t="s">
        <v>5</v>
      </c>
      <c r="E360" s="5">
        <v>20</v>
      </c>
      <c r="F360" s="6">
        <v>43201</v>
      </c>
      <c r="G360" s="7">
        <v>6.0396988364134154</v>
      </c>
      <c r="H360" s="8">
        <v>71.960301163586578</v>
      </c>
      <c r="I360" s="8" t="s">
        <v>245</v>
      </c>
      <c r="J360">
        <v>5</v>
      </c>
      <c r="K360" t="s">
        <v>2</v>
      </c>
      <c r="L360">
        <v>10086</v>
      </c>
      <c r="M360" t="s">
        <v>249</v>
      </c>
      <c r="N360" t="s">
        <v>253</v>
      </c>
    </row>
    <row r="361" spans="1:14" hidden="1" x14ac:dyDescent="0.2">
      <c r="A361">
        <v>1000436</v>
      </c>
      <c r="B361" t="s">
        <v>10</v>
      </c>
      <c r="C361" t="s">
        <v>4</v>
      </c>
      <c r="D361" t="s">
        <v>5</v>
      </c>
      <c r="E361" s="5">
        <v>12</v>
      </c>
      <c r="F361" s="6">
        <v>44454</v>
      </c>
      <c r="G361" s="7">
        <v>2.6091718001368926</v>
      </c>
      <c r="H361" s="8">
        <v>73.65138033310518</v>
      </c>
      <c r="I361" s="8" t="s">
        <v>245</v>
      </c>
      <c r="J361">
        <v>5</v>
      </c>
      <c r="K361" t="s">
        <v>2</v>
      </c>
      <c r="L361">
        <v>10086</v>
      </c>
      <c r="M361" t="s">
        <v>249</v>
      </c>
      <c r="N361" t="s">
        <v>253</v>
      </c>
    </row>
    <row r="362" spans="1:14" hidden="1" x14ac:dyDescent="0.2">
      <c r="A362">
        <v>1000437</v>
      </c>
      <c r="B362" t="s">
        <v>26</v>
      </c>
      <c r="C362" t="s">
        <v>247</v>
      </c>
      <c r="D362" t="s">
        <v>1</v>
      </c>
      <c r="E362" s="5">
        <v>15</v>
      </c>
      <c r="F362" s="6">
        <v>40466</v>
      </c>
      <c r="G362" s="7">
        <v>13.527720739219713</v>
      </c>
      <c r="H362" s="8">
        <v>75.963039014373706</v>
      </c>
      <c r="I362" s="8" t="s">
        <v>245</v>
      </c>
      <c r="J362">
        <v>4</v>
      </c>
      <c r="K362" t="s">
        <v>6</v>
      </c>
      <c r="L362">
        <v>10090</v>
      </c>
      <c r="M362" t="s">
        <v>249</v>
      </c>
      <c r="N362" t="s">
        <v>260</v>
      </c>
    </row>
    <row r="363" spans="1:14" hidden="1" x14ac:dyDescent="0.2">
      <c r="A363">
        <v>1000438</v>
      </c>
      <c r="B363" t="s">
        <v>7</v>
      </c>
      <c r="C363" t="s">
        <v>8</v>
      </c>
      <c r="D363" t="s">
        <v>5</v>
      </c>
      <c r="E363" s="5">
        <v>20</v>
      </c>
      <c r="F363" s="6">
        <v>41646</v>
      </c>
      <c r="G363" s="7">
        <v>10.297056810403832</v>
      </c>
      <c r="H363" s="8">
        <v>48.702943189596169</v>
      </c>
      <c r="I363" s="8" t="s">
        <v>245</v>
      </c>
      <c r="J363">
        <v>4</v>
      </c>
      <c r="K363" t="s">
        <v>6</v>
      </c>
      <c r="L363">
        <v>10091</v>
      </c>
      <c r="M363" t="s">
        <v>249</v>
      </c>
      <c r="N363" t="s">
        <v>253</v>
      </c>
    </row>
    <row r="364" spans="1:14" hidden="1" x14ac:dyDescent="0.2">
      <c r="A364">
        <v>1000439</v>
      </c>
      <c r="B364" t="s">
        <v>13</v>
      </c>
      <c r="C364" t="s">
        <v>4</v>
      </c>
      <c r="D364" t="s">
        <v>5</v>
      </c>
      <c r="E364" s="5">
        <v>20</v>
      </c>
      <c r="F364" s="6">
        <v>38414</v>
      </c>
      <c r="G364" s="7">
        <v>19.145790554414784</v>
      </c>
      <c r="H364" s="8">
        <v>58.854209445585212</v>
      </c>
      <c r="I364" s="8" t="s">
        <v>245</v>
      </c>
      <c r="J364">
        <v>5</v>
      </c>
      <c r="K364" t="s">
        <v>2</v>
      </c>
      <c r="L364">
        <v>10086</v>
      </c>
      <c r="M364" t="s">
        <v>249</v>
      </c>
      <c r="N364" t="s">
        <v>253</v>
      </c>
    </row>
    <row r="365" spans="1:14" hidden="1" x14ac:dyDescent="0.2">
      <c r="A365">
        <v>1000441</v>
      </c>
      <c r="B365" t="s">
        <v>7</v>
      </c>
      <c r="C365" t="s">
        <v>247</v>
      </c>
      <c r="D365" t="s">
        <v>1</v>
      </c>
      <c r="E365" s="5">
        <v>20</v>
      </c>
      <c r="F365" s="6">
        <v>42047</v>
      </c>
      <c r="G365" s="7">
        <v>9.1991786447638599</v>
      </c>
      <c r="H365" s="8">
        <v>82.800821355236138</v>
      </c>
      <c r="I365" s="8" t="s">
        <v>245</v>
      </c>
      <c r="J365">
        <v>5</v>
      </c>
      <c r="K365" t="s">
        <v>6</v>
      </c>
      <c r="L365">
        <v>10093</v>
      </c>
      <c r="M365" t="s">
        <v>249</v>
      </c>
      <c r="N365" t="s">
        <v>260</v>
      </c>
    </row>
    <row r="366" spans="1:14" hidden="1" x14ac:dyDescent="0.2">
      <c r="A366">
        <v>1000442</v>
      </c>
      <c r="B366" t="s">
        <v>0</v>
      </c>
      <c r="C366" t="s">
        <v>4</v>
      </c>
      <c r="D366" t="s">
        <v>5</v>
      </c>
      <c r="E366" s="5">
        <v>15</v>
      </c>
      <c r="F366" s="6">
        <v>43322</v>
      </c>
      <c r="G366" s="7">
        <v>5.7084188911704308</v>
      </c>
      <c r="H366" s="8">
        <v>76.388774811772748</v>
      </c>
      <c r="I366" s="8" t="s">
        <v>245</v>
      </c>
      <c r="J366">
        <v>2</v>
      </c>
      <c r="K366" t="s">
        <v>2</v>
      </c>
      <c r="L366">
        <v>10094</v>
      </c>
      <c r="M366" t="s">
        <v>249</v>
      </c>
      <c r="N366" t="s">
        <v>253</v>
      </c>
    </row>
    <row r="367" spans="1:14" hidden="1" x14ac:dyDescent="0.2">
      <c r="A367">
        <v>1000443</v>
      </c>
      <c r="B367" t="s">
        <v>13</v>
      </c>
      <c r="C367" t="s">
        <v>4</v>
      </c>
      <c r="D367" t="s">
        <v>5</v>
      </c>
      <c r="E367" s="5">
        <v>20</v>
      </c>
      <c r="F367" s="6">
        <v>43613</v>
      </c>
      <c r="G367" s="7">
        <v>4.9117043121149901</v>
      </c>
      <c r="H367" s="8">
        <v>79.088295687885008</v>
      </c>
      <c r="I367" s="8" t="s">
        <v>245</v>
      </c>
      <c r="J367">
        <v>2</v>
      </c>
      <c r="K367" t="s">
        <v>2</v>
      </c>
      <c r="L367">
        <v>10094</v>
      </c>
      <c r="M367" t="s">
        <v>249</v>
      </c>
      <c r="N367" t="s">
        <v>253</v>
      </c>
    </row>
    <row r="368" spans="1:14" hidden="1" x14ac:dyDescent="0.2">
      <c r="A368">
        <v>1000445</v>
      </c>
      <c r="B368" t="s">
        <v>0</v>
      </c>
      <c r="C368" t="s">
        <v>4</v>
      </c>
      <c r="D368" t="s">
        <v>5</v>
      </c>
      <c r="E368" s="5">
        <v>15</v>
      </c>
      <c r="F368" s="6">
        <v>42629</v>
      </c>
      <c r="G368" s="7">
        <v>7.6057494866529778</v>
      </c>
      <c r="H368" s="8">
        <v>73.8590006844627</v>
      </c>
      <c r="I368" s="8" t="s">
        <v>245</v>
      </c>
      <c r="J368">
        <v>2</v>
      </c>
      <c r="K368" t="s">
        <v>2</v>
      </c>
      <c r="L368">
        <v>10094</v>
      </c>
      <c r="M368" t="s">
        <v>249</v>
      </c>
      <c r="N368" t="s">
        <v>253</v>
      </c>
    </row>
    <row r="369" spans="1:14" hidden="1" x14ac:dyDescent="0.2">
      <c r="A369">
        <v>1000448</v>
      </c>
      <c r="B369" t="s">
        <v>10</v>
      </c>
      <c r="C369" t="s">
        <v>4</v>
      </c>
      <c r="D369" t="s">
        <v>5</v>
      </c>
      <c r="E369" s="5">
        <v>12</v>
      </c>
      <c r="F369" s="6">
        <v>43036</v>
      </c>
      <c r="G369" s="7">
        <v>6.491444216290212</v>
      </c>
      <c r="H369" s="8">
        <v>73.180926306182982</v>
      </c>
      <c r="I369" s="8" t="s">
        <v>245</v>
      </c>
      <c r="J369">
        <v>2</v>
      </c>
      <c r="K369" t="s">
        <v>2</v>
      </c>
      <c r="L369">
        <v>10094</v>
      </c>
      <c r="M369" t="s">
        <v>249</v>
      </c>
      <c r="N369" t="s">
        <v>253</v>
      </c>
    </row>
    <row r="370" spans="1:14" hidden="1" x14ac:dyDescent="0.2">
      <c r="A370">
        <v>1000449</v>
      </c>
      <c r="B370" t="s">
        <v>47</v>
      </c>
      <c r="C370" t="s">
        <v>4</v>
      </c>
      <c r="D370" t="s">
        <v>5</v>
      </c>
      <c r="E370" s="5">
        <v>30</v>
      </c>
      <c r="F370" s="6">
        <v>35509</v>
      </c>
      <c r="G370" s="7">
        <v>27.09924709103354</v>
      </c>
      <c r="H370" s="8">
        <v>59.933835272644309</v>
      </c>
      <c r="I370" s="8" t="s">
        <v>245</v>
      </c>
      <c r="J370">
        <v>5</v>
      </c>
      <c r="K370" t="s">
        <v>12</v>
      </c>
      <c r="L370">
        <v>10095</v>
      </c>
      <c r="M370" t="s">
        <v>249</v>
      </c>
      <c r="N370" t="s">
        <v>255</v>
      </c>
    </row>
    <row r="371" spans="1:14" hidden="1" x14ac:dyDescent="0.2">
      <c r="A371">
        <v>1000450</v>
      </c>
      <c r="B371" t="s">
        <v>11</v>
      </c>
      <c r="C371" t="s">
        <v>4</v>
      </c>
      <c r="D371" t="s">
        <v>5</v>
      </c>
      <c r="E371" s="5">
        <v>15</v>
      </c>
      <c r="F371" s="6">
        <v>41499</v>
      </c>
      <c r="G371" s="7">
        <v>10.699520876112253</v>
      </c>
      <c r="H371" s="8">
        <v>69.733972165183673</v>
      </c>
      <c r="I371" s="8" t="s">
        <v>245</v>
      </c>
      <c r="J371">
        <v>2</v>
      </c>
      <c r="K371" t="s">
        <v>12</v>
      </c>
      <c r="L371">
        <v>10094</v>
      </c>
      <c r="M371" t="s">
        <v>249</v>
      </c>
      <c r="N371" t="s">
        <v>255</v>
      </c>
    </row>
    <row r="372" spans="1:14" hidden="1" x14ac:dyDescent="0.2">
      <c r="A372">
        <v>1000451</v>
      </c>
      <c r="B372" t="s">
        <v>47</v>
      </c>
      <c r="C372" t="s">
        <v>4</v>
      </c>
      <c r="D372" t="s">
        <v>5</v>
      </c>
      <c r="E372" s="5">
        <v>30</v>
      </c>
      <c r="F372" s="6">
        <v>40702</v>
      </c>
      <c r="G372" s="7">
        <v>12.881587953456537</v>
      </c>
      <c r="H372" s="8">
        <v>69.412274697695636</v>
      </c>
      <c r="I372" s="8" t="s">
        <v>245</v>
      </c>
      <c r="J372">
        <v>5</v>
      </c>
      <c r="K372" t="s">
        <v>12</v>
      </c>
      <c r="L372">
        <v>10096</v>
      </c>
      <c r="M372" t="s">
        <v>249</v>
      </c>
      <c r="N372" t="s">
        <v>255</v>
      </c>
    </row>
    <row r="373" spans="1:14" hidden="1" x14ac:dyDescent="0.2">
      <c r="A373">
        <v>1000453</v>
      </c>
      <c r="B373" t="s">
        <v>47</v>
      </c>
      <c r="C373" t="s">
        <v>4</v>
      </c>
      <c r="D373" t="s">
        <v>5</v>
      </c>
      <c r="E373" s="5">
        <v>30</v>
      </c>
      <c r="F373" s="6">
        <v>44800</v>
      </c>
      <c r="G373" s="7">
        <v>1.6618754277891854</v>
      </c>
      <c r="H373" s="8">
        <v>80.892083048140549</v>
      </c>
      <c r="I373" s="8" t="s">
        <v>245</v>
      </c>
      <c r="J373">
        <v>3</v>
      </c>
      <c r="K373" t="s">
        <v>12</v>
      </c>
      <c r="L373">
        <v>10097</v>
      </c>
      <c r="M373" t="s">
        <v>249</v>
      </c>
      <c r="N373" t="s">
        <v>255</v>
      </c>
    </row>
    <row r="374" spans="1:14" hidden="1" x14ac:dyDescent="0.2">
      <c r="A374">
        <v>1000454</v>
      </c>
      <c r="B374" t="s">
        <v>27</v>
      </c>
      <c r="C374" t="s">
        <v>4</v>
      </c>
      <c r="D374" t="s">
        <v>5</v>
      </c>
      <c r="E374" s="5">
        <v>20</v>
      </c>
      <c r="F374" s="6">
        <v>44022</v>
      </c>
      <c r="G374" s="7">
        <v>3.7919233401779602</v>
      </c>
      <c r="H374" s="8">
        <v>74.208076659822026</v>
      </c>
      <c r="I374" s="8" t="s">
        <v>245</v>
      </c>
      <c r="J374">
        <v>5</v>
      </c>
      <c r="K374" t="s">
        <v>16</v>
      </c>
      <c r="L374">
        <v>10086</v>
      </c>
      <c r="M374" t="s">
        <v>249</v>
      </c>
      <c r="N374" t="s">
        <v>256</v>
      </c>
    </row>
    <row r="375" spans="1:14" hidden="1" x14ac:dyDescent="0.2">
      <c r="A375">
        <v>1000455</v>
      </c>
      <c r="B375" t="s">
        <v>27</v>
      </c>
      <c r="C375" t="s">
        <v>4</v>
      </c>
      <c r="D375" t="s">
        <v>5</v>
      </c>
      <c r="E375" s="5">
        <v>20</v>
      </c>
      <c r="F375" s="6">
        <v>39308</v>
      </c>
      <c r="G375" s="7">
        <v>16.698151950718685</v>
      </c>
      <c r="H375" s="8">
        <v>61.301848049281318</v>
      </c>
      <c r="I375" s="8" t="s">
        <v>245</v>
      </c>
      <c r="J375">
        <v>5</v>
      </c>
      <c r="K375" t="s">
        <v>16</v>
      </c>
      <c r="L375">
        <v>10086</v>
      </c>
      <c r="M375" t="s">
        <v>249</v>
      </c>
      <c r="N375" t="s">
        <v>256</v>
      </c>
    </row>
    <row r="376" spans="1:14" hidden="1" x14ac:dyDescent="0.2">
      <c r="A376">
        <v>1000456</v>
      </c>
      <c r="B376" t="s">
        <v>26</v>
      </c>
      <c r="C376" t="s">
        <v>4</v>
      </c>
      <c r="D376" t="s">
        <v>5</v>
      </c>
      <c r="E376" s="5">
        <v>15</v>
      </c>
      <c r="F376" s="6">
        <v>41820</v>
      </c>
      <c r="G376" s="7">
        <v>9.8206707734428473</v>
      </c>
      <c r="H376" s="8">
        <v>64.905772302076187</v>
      </c>
      <c r="I376" s="8" t="s">
        <v>245</v>
      </c>
      <c r="J376">
        <v>5</v>
      </c>
      <c r="K376" t="s">
        <v>6</v>
      </c>
      <c r="L376">
        <v>10086</v>
      </c>
      <c r="M376" t="s">
        <v>249</v>
      </c>
      <c r="N376" t="s">
        <v>253</v>
      </c>
    </row>
    <row r="377" spans="1:14" hidden="1" x14ac:dyDescent="0.2">
      <c r="A377">
        <v>1000457</v>
      </c>
      <c r="B377" t="s">
        <v>47</v>
      </c>
      <c r="C377" t="s">
        <v>4</v>
      </c>
      <c r="D377" t="s">
        <v>5</v>
      </c>
      <c r="E377" s="5">
        <v>30</v>
      </c>
      <c r="F377" s="6">
        <v>34547</v>
      </c>
      <c r="G377" s="7">
        <v>29.733059548254619</v>
      </c>
      <c r="H377" s="8">
        <v>66.17796030116358</v>
      </c>
      <c r="I377" s="8" t="s">
        <v>245</v>
      </c>
      <c r="J377">
        <v>1</v>
      </c>
      <c r="K377" t="s">
        <v>12</v>
      </c>
      <c r="L377">
        <v>10098</v>
      </c>
      <c r="M377" t="s">
        <v>249</v>
      </c>
      <c r="N377" t="s">
        <v>255</v>
      </c>
    </row>
    <row r="378" spans="1:14" hidden="1" x14ac:dyDescent="0.2">
      <c r="A378">
        <v>1000458</v>
      </c>
      <c r="B378" t="s">
        <v>27</v>
      </c>
      <c r="C378" t="s">
        <v>4</v>
      </c>
      <c r="D378" t="s">
        <v>5</v>
      </c>
      <c r="E378" s="5">
        <v>20</v>
      </c>
      <c r="F378" s="6">
        <v>40798</v>
      </c>
      <c r="G378" s="7">
        <v>12.618754277891854</v>
      </c>
      <c r="H378" s="8">
        <v>65.381245722108147</v>
      </c>
      <c r="I378" s="8" t="s">
        <v>245</v>
      </c>
      <c r="J378">
        <v>5</v>
      </c>
      <c r="K378" t="s">
        <v>16</v>
      </c>
      <c r="L378">
        <v>10086</v>
      </c>
      <c r="M378" t="s">
        <v>249</v>
      </c>
      <c r="N378" t="s">
        <v>256</v>
      </c>
    </row>
    <row r="379" spans="1:14" hidden="1" x14ac:dyDescent="0.2">
      <c r="A379">
        <v>1000459</v>
      </c>
      <c r="B379" t="s">
        <v>27</v>
      </c>
      <c r="C379" t="s">
        <v>4</v>
      </c>
      <c r="D379" t="s">
        <v>5</v>
      </c>
      <c r="E379" s="5">
        <v>20</v>
      </c>
      <c r="F379" s="6">
        <v>42323</v>
      </c>
      <c r="G379" s="7">
        <v>8.4435318275154003</v>
      </c>
      <c r="H379" s="8">
        <v>69.5564681724846</v>
      </c>
      <c r="I379" s="8" t="s">
        <v>245</v>
      </c>
      <c r="J379">
        <v>5</v>
      </c>
      <c r="K379" t="s">
        <v>16</v>
      </c>
      <c r="L379">
        <v>10086</v>
      </c>
      <c r="M379" t="s">
        <v>249</v>
      </c>
      <c r="N379" t="s">
        <v>256</v>
      </c>
    </row>
    <row r="380" spans="1:14" hidden="1" x14ac:dyDescent="0.2">
      <c r="A380">
        <v>1000460</v>
      </c>
      <c r="B380" t="s">
        <v>27</v>
      </c>
      <c r="C380" t="s">
        <v>4</v>
      </c>
      <c r="D380" t="s">
        <v>5</v>
      </c>
      <c r="E380" s="5">
        <v>20</v>
      </c>
      <c r="F380" s="6">
        <v>42022</v>
      </c>
      <c r="G380" s="7">
        <v>9.2676249144421625</v>
      </c>
      <c r="H380" s="8">
        <v>68.732375085557834</v>
      </c>
      <c r="I380" s="8" t="s">
        <v>245</v>
      </c>
      <c r="J380">
        <v>5</v>
      </c>
      <c r="K380" t="s">
        <v>16</v>
      </c>
      <c r="L380">
        <v>10086</v>
      </c>
      <c r="M380" t="s">
        <v>249</v>
      </c>
      <c r="N380" t="s">
        <v>256</v>
      </c>
    </row>
    <row r="381" spans="1:14" hidden="1" x14ac:dyDescent="0.2">
      <c r="A381">
        <v>1000461</v>
      </c>
      <c r="B381" t="s">
        <v>27</v>
      </c>
      <c r="C381" t="s">
        <v>4</v>
      </c>
      <c r="D381" t="s">
        <v>5</v>
      </c>
      <c r="E381" s="5">
        <v>20</v>
      </c>
      <c r="F381" s="6">
        <v>40078</v>
      </c>
      <c r="G381" s="7">
        <v>14.590006844626968</v>
      </c>
      <c r="H381" s="8">
        <v>63.409993155373037</v>
      </c>
      <c r="I381" s="8" t="s">
        <v>245</v>
      </c>
      <c r="J381">
        <v>5</v>
      </c>
      <c r="K381" t="s">
        <v>16</v>
      </c>
      <c r="L381">
        <v>10086</v>
      </c>
      <c r="M381" t="s">
        <v>249</v>
      </c>
      <c r="N381" t="s">
        <v>256</v>
      </c>
    </row>
    <row r="382" spans="1:14" hidden="1" x14ac:dyDescent="0.2">
      <c r="A382">
        <v>1000462</v>
      </c>
      <c r="B382" t="s">
        <v>47</v>
      </c>
      <c r="C382" t="s">
        <v>4</v>
      </c>
      <c r="D382" t="s">
        <v>5</v>
      </c>
      <c r="E382" s="5">
        <v>30</v>
      </c>
      <c r="F382" s="6">
        <v>40908</v>
      </c>
      <c r="G382" s="7">
        <v>12.317590691307323</v>
      </c>
      <c r="H382" s="8">
        <v>77.788272872461789</v>
      </c>
      <c r="I382" s="8" t="s">
        <v>245</v>
      </c>
      <c r="J382">
        <v>1</v>
      </c>
      <c r="K382" t="s">
        <v>12</v>
      </c>
      <c r="L382">
        <v>10099</v>
      </c>
      <c r="M382" t="s">
        <v>249</v>
      </c>
      <c r="N382" t="s">
        <v>255</v>
      </c>
    </row>
    <row r="383" spans="1:14" hidden="1" x14ac:dyDescent="0.2">
      <c r="A383">
        <v>1000463</v>
      </c>
      <c r="B383" t="s">
        <v>15</v>
      </c>
      <c r="C383" t="s">
        <v>4</v>
      </c>
      <c r="D383" t="s">
        <v>5</v>
      </c>
      <c r="E383" s="5">
        <v>20</v>
      </c>
      <c r="F383" s="6">
        <v>39116</v>
      </c>
      <c r="G383" s="7">
        <v>17.223819301848049</v>
      </c>
      <c r="H383" s="8">
        <v>60.77618069815194</v>
      </c>
      <c r="I383" s="8" t="s">
        <v>245</v>
      </c>
      <c r="J383">
        <v>5</v>
      </c>
      <c r="K383" t="s">
        <v>16</v>
      </c>
      <c r="L383">
        <v>10086</v>
      </c>
      <c r="M383" t="s">
        <v>249</v>
      </c>
      <c r="N383" t="s">
        <v>256</v>
      </c>
    </row>
    <row r="384" spans="1:14" hidden="1" x14ac:dyDescent="0.2">
      <c r="A384">
        <v>1000464</v>
      </c>
      <c r="B384" t="s">
        <v>17</v>
      </c>
      <c r="C384" t="s">
        <v>4</v>
      </c>
      <c r="D384" t="s">
        <v>5</v>
      </c>
      <c r="E384" s="5">
        <v>15</v>
      </c>
      <c r="F384" s="6">
        <v>44138</v>
      </c>
      <c r="G384" s="7">
        <v>3.4743326488706368</v>
      </c>
      <c r="H384" s="8">
        <v>73.367556468172481</v>
      </c>
      <c r="I384" s="8" t="s">
        <v>245</v>
      </c>
      <c r="J384">
        <v>5</v>
      </c>
      <c r="K384" t="s">
        <v>12</v>
      </c>
      <c r="L384">
        <v>10086</v>
      </c>
      <c r="M384" t="s">
        <v>249</v>
      </c>
      <c r="N384" t="s">
        <v>255</v>
      </c>
    </row>
    <row r="385" spans="1:14" hidden="1" x14ac:dyDescent="0.2">
      <c r="A385">
        <v>1000465</v>
      </c>
      <c r="B385" t="s">
        <v>10</v>
      </c>
      <c r="C385" t="s">
        <v>4</v>
      </c>
      <c r="D385" t="s">
        <v>5</v>
      </c>
      <c r="E385" s="5">
        <v>12</v>
      </c>
      <c r="F385" s="6">
        <v>43791</v>
      </c>
      <c r="G385" s="7">
        <v>4.4243668720054758</v>
      </c>
      <c r="H385" s="8">
        <v>76.626055213324221</v>
      </c>
      <c r="I385" s="8" t="s">
        <v>245</v>
      </c>
      <c r="J385">
        <v>2</v>
      </c>
      <c r="K385" t="s">
        <v>2</v>
      </c>
      <c r="L385">
        <v>10094</v>
      </c>
      <c r="M385" t="s">
        <v>249</v>
      </c>
      <c r="N385" t="s">
        <v>253</v>
      </c>
    </row>
    <row r="386" spans="1:14" hidden="1" x14ac:dyDescent="0.2">
      <c r="A386">
        <v>1000466</v>
      </c>
      <c r="B386" t="s">
        <v>47</v>
      </c>
      <c r="C386" t="s">
        <v>4</v>
      </c>
      <c r="D386" t="s">
        <v>5</v>
      </c>
      <c r="E386" s="5">
        <v>30</v>
      </c>
      <c r="F386" s="6">
        <v>42324</v>
      </c>
      <c r="G386" s="7">
        <v>8.4407939767282691</v>
      </c>
      <c r="H386" s="8">
        <v>80.37280401551449</v>
      </c>
      <c r="I386" s="8" t="s">
        <v>245</v>
      </c>
      <c r="J386">
        <v>1</v>
      </c>
      <c r="K386" t="s">
        <v>12</v>
      </c>
      <c r="L386">
        <v>10099</v>
      </c>
      <c r="M386" t="s">
        <v>249</v>
      </c>
      <c r="N386" t="s">
        <v>255</v>
      </c>
    </row>
    <row r="387" spans="1:14" hidden="1" x14ac:dyDescent="0.2">
      <c r="A387">
        <v>1000471</v>
      </c>
      <c r="B387" t="s">
        <v>10</v>
      </c>
      <c r="C387" t="s">
        <v>4</v>
      </c>
      <c r="D387" t="s">
        <v>5</v>
      </c>
      <c r="E387" s="5">
        <v>12</v>
      </c>
      <c r="F387" s="6">
        <v>43038</v>
      </c>
      <c r="G387" s="7">
        <v>6.4859685147159478</v>
      </c>
      <c r="H387" s="8">
        <v>73.190052475473408</v>
      </c>
      <c r="I387" s="8" t="s">
        <v>245</v>
      </c>
      <c r="J387">
        <v>2</v>
      </c>
      <c r="K387" t="s">
        <v>2</v>
      </c>
      <c r="L387">
        <v>10094</v>
      </c>
      <c r="M387" t="s">
        <v>249</v>
      </c>
      <c r="N387" t="s">
        <v>253</v>
      </c>
    </row>
    <row r="388" spans="1:14" hidden="1" x14ac:dyDescent="0.2">
      <c r="A388">
        <v>1000472</v>
      </c>
      <c r="B388" t="s">
        <v>24</v>
      </c>
      <c r="C388" t="s">
        <v>4</v>
      </c>
      <c r="D388" t="s">
        <v>5</v>
      </c>
      <c r="E388" s="5">
        <v>20</v>
      </c>
      <c r="F388" s="6">
        <v>39992</v>
      </c>
      <c r="G388" s="7">
        <v>14.825462012320328</v>
      </c>
      <c r="H388" s="8">
        <v>63.17453798767967</v>
      </c>
      <c r="I388" s="8" t="s">
        <v>245</v>
      </c>
      <c r="J388">
        <v>5</v>
      </c>
      <c r="K388" t="s">
        <v>2</v>
      </c>
      <c r="L388">
        <v>10086</v>
      </c>
      <c r="M388" t="s">
        <v>249</v>
      </c>
      <c r="N388" t="s">
        <v>253</v>
      </c>
    </row>
    <row r="389" spans="1:14" hidden="1" x14ac:dyDescent="0.2">
      <c r="A389">
        <v>1000473</v>
      </c>
      <c r="B389" t="s">
        <v>47</v>
      </c>
      <c r="C389" t="s">
        <v>4</v>
      </c>
      <c r="D389" t="s">
        <v>5</v>
      </c>
      <c r="E389" s="5">
        <v>30</v>
      </c>
      <c r="F389" s="6">
        <v>37290</v>
      </c>
      <c r="G389" s="7">
        <v>22.223134839151268</v>
      </c>
      <c r="H389" s="8">
        <v>63.184576773899146</v>
      </c>
      <c r="I389" s="8" t="s">
        <v>245</v>
      </c>
      <c r="J389">
        <v>5</v>
      </c>
      <c r="K389" t="s">
        <v>12</v>
      </c>
      <c r="L389">
        <v>10100</v>
      </c>
      <c r="M389" t="s">
        <v>249</v>
      </c>
      <c r="N389" t="s">
        <v>255</v>
      </c>
    </row>
    <row r="390" spans="1:14" hidden="1" x14ac:dyDescent="0.2">
      <c r="A390">
        <v>1000474</v>
      </c>
      <c r="B390" t="s">
        <v>0</v>
      </c>
      <c r="C390" t="s">
        <v>4</v>
      </c>
      <c r="D390" t="s">
        <v>5</v>
      </c>
      <c r="E390" s="5">
        <v>15</v>
      </c>
      <c r="F390" s="6">
        <v>43872</v>
      </c>
      <c r="G390" s="7">
        <v>4.2026009582477757</v>
      </c>
      <c r="H390" s="8">
        <v>78.396532055669638</v>
      </c>
      <c r="I390" s="8" t="s">
        <v>245</v>
      </c>
      <c r="J390">
        <v>2</v>
      </c>
      <c r="K390" t="s">
        <v>2</v>
      </c>
      <c r="L390">
        <v>10094</v>
      </c>
      <c r="M390" t="s">
        <v>249</v>
      </c>
      <c r="N390" t="s">
        <v>253</v>
      </c>
    </row>
    <row r="391" spans="1:14" hidden="1" x14ac:dyDescent="0.2">
      <c r="A391">
        <v>1000475</v>
      </c>
      <c r="B391" t="s">
        <v>0</v>
      </c>
      <c r="C391" t="s">
        <v>4</v>
      </c>
      <c r="D391" t="s">
        <v>5</v>
      </c>
      <c r="E391" s="5">
        <v>15</v>
      </c>
      <c r="F391" s="6">
        <v>40534</v>
      </c>
      <c r="G391" s="7">
        <v>13.341546885694729</v>
      </c>
      <c r="H391" s="8">
        <v>66.211270819073704</v>
      </c>
      <c r="I391" s="8" t="s">
        <v>245</v>
      </c>
      <c r="J391">
        <v>2</v>
      </c>
      <c r="K391" t="s">
        <v>2</v>
      </c>
      <c r="L391">
        <v>10094</v>
      </c>
      <c r="M391" t="s">
        <v>249</v>
      </c>
      <c r="N391" t="s">
        <v>253</v>
      </c>
    </row>
    <row r="392" spans="1:14" hidden="1" x14ac:dyDescent="0.2">
      <c r="A392">
        <v>1000478</v>
      </c>
      <c r="B392" t="s">
        <v>7</v>
      </c>
      <c r="C392" t="s">
        <v>247</v>
      </c>
      <c r="D392" t="s">
        <v>1</v>
      </c>
      <c r="E392" s="5">
        <v>20</v>
      </c>
      <c r="F392" s="6">
        <v>39872</v>
      </c>
      <c r="G392" s="7">
        <v>15.154004106776181</v>
      </c>
      <c r="H392" s="8">
        <v>80.845995893223815</v>
      </c>
      <c r="I392" s="8" t="s">
        <v>245</v>
      </c>
      <c r="J392">
        <v>3</v>
      </c>
      <c r="K392" t="s">
        <v>6</v>
      </c>
      <c r="L392">
        <v>10101</v>
      </c>
      <c r="M392" t="s">
        <v>249</v>
      </c>
      <c r="N392" t="s">
        <v>260</v>
      </c>
    </row>
    <row r="393" spans="1:14" hidden="1" x14ac:dyDescent="0.2">
      <c r="A393">
        <v>1000479</v>
      </c>
      <c r="B393" t="s">
        <v>40</v>
      </c>
      <c r="C393" t="s">
        <v>247</v>
      </c>
      <c r="D393" t="s">
        <v>1</v>
      </c>
      <c r="E393" s="5">
        <v>12</v>
      </c>
      <c r="F393" s="6">
        <v>45238</v>
      </c>
      <c r="G393" s="7">
        <v>0.46269678302532513</v>
      </c>
      <c r="H393" s="8">
        <v>99.228838694957787</v>
      </c>
      <c r="I393" s="8" t="s">
        <v>245</v>
      </c>
      <c r="J393">
        <v>1</v>
      </c>
      <c r="K393" t="s">
        <v>2</v>
      </c>
      <c r="L393">
        <v>10102</v>
      </c>
      <c r="M393" t="s">
        <v>249</v>
      </c>
      <c r="N393" t="s">
        <v>252</v>
      </c>
    </row>
    <row r="394" spans="1:14" hidden="1" x14ac:dyDescent="0.2">
      <c r="A394">
        <v>1000481</v>
      </c>
      <c r="B394" t="s">
        <v>32</v>
      </c>
      <c r="C394" t="s">
        <v>4</v>
      </c>
      <c r="D394" t="s">
        <v>5</v>
      </c>
      <c r="E394" s="5">
        <v>15</v>
      </c>
      <c r="F394" s="6">
        <v>44191</v>
      </c>
      <c r="G394" s="7">
        <v>3.3292265571526354</v>
      </c>
      <c r="H394" s="8">
        <v>73.561031257129812</v>
      </c>
      <c r="I394" s="8" t="s">
        <v>245</v>
      </c>
      <c r="J394">
        <v>5</v>
      </c>
      <c r="K394" t="s">
        <v>6</v>
      </c>
      <c r="L394">
        <v>10104</v>
      </c>
      <c r="M394" t="s">
        <v>249</v>
      </c>
      <c r="N394" t="s">
        <v>253</v>
      </c>
    </row>
    <row r="395" spans="1:14" hidden="1" x14ac:dyDescent="0.2">
      <c r="A395">
        <v>1000482</v>
      </c>
      <c r="B395" t="s">
        <v>13</v>
      </c>
      <c r="C395" t="s">
        <v>4</v>
      </c>
      <c r="D395" t="s">
        <v>5</v>
      </c>
      <c r="E395" s="5">
        <v>20</v>
      </c>
      <c r="F395" s="6">
        <v>39956</v>
      </c>
      <c r="G395" s="7">
        <v>14.924024640657084</v>
      </c>
      <c r="H395" s="8">
        <v>71.075975359342905</v>
      </c>
      <c r="I395" s="8" t="s">
        <v>245</v>
      </c>
      <c r="J395">
        <v>1</v>
      </c>
      <c r="K395" t="s">
        <v>2</v>
      </c>
      <c r="L395">
        <v>10105</v>
      </c>
      <c r="M395" t="s">
        <v>249</v>
      </c>
      <c r="N395" t="s">
        <v>253</v>
      </c>
    </row>
    <row r="396" spans="1:14" hidden="1" x14ac:dyDescent="0.2">
      <c r="A396">
        <v>1000483</v>
      </c>
      <c r="B396" t="s">
        <v>13</v>
      </c>
      <c r="C396" t="s">
        <v>4</v>
      </c>
      <c r="D396" t="s">
        <v>5</v>
      </c>
      <c r="E396" s="5">
        <v>20</v>
      </c>
      <c r="F396" s="6">
        <v>45265</v>
      </c>
      <c r="G396" s="7">
        <v>0.38877481177275841</v>
      </c>
      <c r="H396" s="8">
        <v>77.611225188227237</v>
      </c>
      <c r="I396" s="8" t="s">
        <v>245</v>
      </c>
      <c r="J396">
        <v>5</v>
      </c>
      <c r="K396" t="s">
        <v>2</v>
      </c>
      <c r="L396">
        <v>10106</v>
      </c>
      <c r="M396" t="s">
        <v>249</v>
      </c>
      <c r="N396" t="s">
        <v>253</v>
      </c>
    </row>
    <row r="397" spans="1:14" hidden="1" x14ac:dyDescent="0.2">
      <c r="A397">
        <v>1000485</v>
      </c>
      <c r="B397" t="s">
        <v>48</v>
      </c>
      <c r="C397" t="s">
        <v>4</v>
      </c>
      <c r="D397" t="s">
        <v>5</v>
      </c>
      <c r="E397" s="5">
        <v>15</v>
      </c>
      <c r="F397" s="6">
        <v>43673</v>
      </c>
      <c r="G397" s="7">
        <v>4.7474332648870634</v>
      </c>
      <c r="H397" s="8">
        <v>71.670088980150567</v>
      </c>
      <c r="I397" s="8" t="s">
        <v>245</v>
      </c>
      <c r="J397">
        <v>5</v>
      </c>
      <c r="K397" t="s">
        <v>2</v>
      </c>
      <c r="L397">
        <v>10107</v>
      </c>
      <c r="M397" t="s">
        <v>249</v>
      </c>
      <c r="N397" t="s">
        <v>253</v>
      </c>
    </row>
    <row r="398" spans="1:14" hidden="1" x14ac:dyDescent="0.2">
      <c r="A398">
        <v>1000487</v>
      </c>
      <c r="B398" t="s">
        <v>48</v>
      </c>
      <c r="C398" t="s">
        <v>4</v>
      </c>
      <c r="D398" t="s">
        <v>5</v>
      </c>
      <c r="E398" s="5">
        <v>15</v>
      </c>
      <c r="F398" s="6">
        <v>42572</v>
      </c>
      <c r="G398" s="7">
        <v>7.7618069815195074</v>
      </c>
      <c r="H398" s="8">
        <v>67.650924024640659</v>
      </c>
      <c r="I398" s="8" t="s">
        <v>245</v>
      </c>
      <c r="J398">
        <v>5</v>
      </c>
      <c r="K398" t="s">
        <v>2</v>
      </c>
      <c r="L398">
        <v>10107</v>
      </c>
      <c r="M398" t="s">
        <v>249</v>
      </c>
      <c r="N398" t="s">
        <v>253</v>
      </c>
    </row>
    <row r="399" spans="1:14" hidden="1" x14ac:dyDescent="0.2">
      <c r="A399">
        <v>1000488</v>
      </c>
      <c r="B399" t="s">
        <v>48</v>
      </c>
      <c r="C399" t="s">
        <v>4</v>
      </c>
      <c r="D399" t="s">
        <v>5</v>
      </c>
      <c r="E399" s="5">
        <v>15</v>
      </c>
      <c r="F399" s="6">
        <v>41214</v>
      </c>
      <c r="G399" s="7">
        <v>11.4798083504449</v>
      </c>
      <c r="H399" s="8">
        <v>62.693588866073455</v>
      </c>
      <c r="I399" s="8" t="s">
        <v>245</v>
      </c>
      <c r="J399">
        <v>5</v>
      </c>
      <c r="K399" t="s">
        <v>2</v>
      </c>
      <c r="L399">
        <v>10107</v>
      </c>
      <c r="M399" t="s">
        <v>249</v>
      </c>
      <c r="N399" t="s">
        <v>253</v>
      </c>
    </row>
    <row r="400" spans="1:14" hidden="1" x14ac:dyDescent="0.2">
      <c r="A400">
        <v>1000491</v>
      </c>
      <c r="B400" t="s">
        <v>48</v>
      </c>
      <c r="C400" t="s">
        <v>4</v>
      </c>
      <c r="D400" t="s">
        <v>5</v>
      </c>
      <c r="E400" s="5">
        <v>15</v>
      </c>
      <c r="F400" s="6">
        <v>43560</v>
      </c>
      <c r="G400" s="7">
        <v>5.0568104038329915</v>
      </c>
      <c r="H400" s="8">
        <v>71.257586128222684</v>
      </c>
      <c r="I400" s="8" t="s">
        <v>245</v>
      </c>
      <c r="J400">
        <v>5</v>
      </c>
      <c r="K400" t="s">
        <v>2</v>
      </c>
      <c r="L400">
        <v>10107</v>
      </c>
      <c r="M400" t="s">
        <v>249</v>
      </c>
      <c r="N400" t="s">
        <v>253</v>
      </c>
    </row>
    <row r="401" spans="1:14" hidden="1" x14ac:dyDescent="0.2">
      <c r="A401">
        <v>1000492</v>
      </c>
      <c r="B401" t="s">
        <v>32</v>
      </c>
      <c r="C401" t="s">
        <v>4</v>
      </c>
      <c r="D401" t="s">
        <v>5</v>
      </c>
      <c r="E401" s="5">
        <v>15</v>
      </c>
      <c r="F401" s="6">
        <v>41652</v>
      </c>
      <c r="G401" s="7">
        <v>10.28062970568104</v>
      </c>
      <c r="H401" s="8">
        <v>64.292493725758604</v>
      </c>
      <c r="I401" s="8" t="s">
        <v>245</v>
      </c>
      <c r="J401">
        <v>5</v>
      </c>
      <c r="K401" t="s">
        <v>6</v>
      </c>
      <c r="L401">
        <v>10104</v>
      </c>
      <c r="M401" t="s">
        <v>249</v>
      </c>
      <c r="N401" t="s">
        <v>253</v>
      </c>
    </row>
    <row r="402" spans="1:14" hidden="1" x14ac:dyDescent="0.2">
      <c r="A402">
        <v>1000496</v>
      </c>
      <c r="B402" t="s">
        <v>32</v>
      </c>
      <c r="C402" t="s">
        <v>4</v>
      </c>
      <c r="D402" t="s">
        <v>5</v>
      </c>
      <c r="E402" s="5">
        <v>15</v>
      </c>
      <c r="F402" s="6">
        <v>41334</v>
      </c>
      <c r="G402" s="7">
        <v>11.151266255989048</v>
      </c>
      <c r="H402" s="8">
        <v>63.1316449920146</v>
      </c>
      <c r="I402" s="8" t="s">
        <v>245</v>
      </c>
      <c r="J402">
        <v>5</v>
      </c>
      <c r="K402" t="s">
        <v>6</v>
      </c>
      <c r="L402">
        <v>10104</v>
      </c>
      <c r="M402" t="s">
        <v>249</v>
      </c>
      <c r="N402" t="s">
        <v>253</v>
      </c>
    </row>
    <row r="403" spans="1:14" hidden="1" x14ac:dyDescent="0.2">
      <c r="A403">
        <v>1000498</v>
      </c>
      <c r="B403" t="s">
        <v>13</v>
      </c>
      <c r="C403" t="s">
        <v>4</v>
      </c>
      <c r="D403" t="s">
        <v>5</v>
      </c>
      <c r="E403" s="5">
        <v>20</v>
      </c>
      <c r="F403" s="6">
        <v>45151</v>
      </c>
      <c r="G403" s="7">
        <v>0.70088980150581792</v>
      </c>
      <c r="H403" s="8">
        <v>85.299110198494176</v>
      </c>
      <c r="I403" s="8" t="s">
        <v>245</v>
      </c>
      <c r="J403">
        <v>1</v>
      </c>
      <c r="K403" t="s">
        <v>2</v>
      </c>
      <c r="L403">
        <v>10110</v>
      </c>
      <c r="M403" t="s">
        <v>249</v>
      </c>
      <c r="N403" t="s">
        <v>253</v>
      </c>
    </row>
    <row r="404" spans="1:14" hidden="1" x14ac:dyDescent="0.2">
      <c r="A404">
        <v>1000499</v>
      </c>
      <c r="B404" t="s">
        <v>10</v>
      </c>
      <c r="C404" t="s">
        <v>4</v>
      </c>
      <c r="D404" t="s">
        <v>5</v>
      </c>
      <c r="E404" s="5">
        <v>12</v>
      </c>
      <c r="F404" s="6">
        <v>44986</v>
      </c>
      <c r="G404" s="7">
        <v>1.1526351813826146</v>
      </c>
      <c r="H404" s="8">
        <v>76.078941364362308</v>
      </c>
      <c r="I404" s="8" t="s">
        <v>245</v>
      </c>
      <c r="J404">
        <v>5</v>
      </c>
      <c r="K404" t="s">
        <v>2</v>
      </c>
      <c r="L404">
        <v>10086</v>
      </c>
      <c r="M404" t="s">
        <v>249</v>
      </c>
      <c r="N404" t="s">
        <v>253</v>
      </c>
    </row>
    <row r="405" spans="1:14" hidden="1" x14ac:dyDescent="0.2">
      <c r="A405">
        <v>1000500</v>
      </c>
      <c r="B405" t="s">
        <v>47</v>
      </c>
      <c r="C405" t="s">
        <v>4</v>
      </c>
      <c r="D405" t="s">
        <v>5</v>
      </c>
      <c r="E405" s="5">
        <v>30</v>
      </c>
      <c r="F405" s="6">
        <v>38692</v>
      </c>
      <c r="G405" s="7">
        <v>18.38466803559206</v>
      </c>
      <c r="H405" s="8">
        <v>65.743554642938619</v>
      </c>
      <c r="I405" s="8" t="s">
        <v>245</v>
      </c>
      <c r="J405">
        <v>5</v>
      </c>
      <c r="K405" t="s">
        <v>12</v>
      </c>
      <c r="L405">
        <v>10111</v>
      </c>
      <c r="M405" t="s">
        <v>249</v>
      </c>
      <c r="N405" t="s">
        <v>255</v>
      </c>
    </row>
    <row r="406" spans="1:14" hidden="1" x14ac:dyDescent="0.2">
      <c r="A406">
        <v>1000509</v>
      </c>
      <c r="B406" t="s">
        <v>0</v>
      </c>
      <c r="C406" t="s">
        <v>4</v>
      </c>
      <c r="D406" t="s">
        <v>5</v>
      </c>
      <c r="E406" s="5">
        <v>15</v>
      </c>
      <c r="F406" s="6">
        <v>41480</v>
      </c>
      <c r="G406" s="7">
        <v>10.751540041067761</v>
      </c>
      <c r="H406" s="8">
        <v>65.664613278576311</v>
      </c>
      <c r="I406" s="8" t="s">
        <v>245</v>
      </c>
      <c r="J406">
        <v>4</v>
      </c>
      <c r="K406" t="s">
        <v>2</v>
      </c>
      <c r="L406">
        <v>10112</v>
      </c>
      <c r="M406" t="s">
        <v>249</v>
      </c>
      <c r="N406" t="s">
        <v>253</v>
      </c>
    </row>
    <row r="407" spans="1:14" hidden="1" x14ac:dyDescent="0.2">
      <c r="A407">
        <v>1000511</v>
      </c>
      <c r="B407" t="s">
        <v>0</v>
      </c>
      <c r="C407" t="s">
        <v>4</v>
      </c>
      <c r="D407" t="s">
        <v>5</v>
      </c>
      <c r="E407" s="5">
        <v>15</v>
      </c>
      <c r="F407" s="6">
        <v>44743</v>
      </c>
      <c r="G407" s="7">
        <v>1.8179329226557153</v>
      </c>
      <c r="H407" s="8">
        <v>81.576089436459043</v>
      </c>
      <c r="I407" s="8" t="s">
        <v>245</v>
      </c>
      <c r="J407">
        <v>2</v>
      </c>
      <c r="K407" t="s">
        <v>2</v>
      </c>
      <c r="L407">
        <v>10031</v>
      </c>
      <c r="M407" t="s">
        <v>249</v>
      </c>
      <c r="N407" t="s">
        <v>253</v>
      </c>
    </row>
    <row r="408" spans="1:14" hidden="1" x14ac:dyDescent="0.2">
      <c r="A408">
        <v>1000512</v>
      </c>
      <c r="B408" t="s">
        <v>21</v>
      </c>
      <c r="C408" t="s">
        <v>4</v>
      </c>
      <c r="D408" t="s">
        <v>5</v>
      </c>
      <c r="E408" s="5">
        <v>20</v>
      </c>
      <c r="F408" s="6">
        <v>38850</v>
      </c>
      <c r="G408" s="7">
        <v>17.952087611225188</v>
      </c>
      <c r="H408" s="8">
        <v>68.047912388774805</v>
      </c>
      <c r="I408" s="8" t="s">
        <v>245</v>
      </c>
      <c r="J408">
        <v>1</v>
      </c>
      <c r="K408" t="s">
        <v>6</v>
      </c>
      <c r="L408">
        <v>10113</v>
      </c>
      <c r="M408" t="s">
        <v>249</v>
      </c>
      <c r="N408" t="s">
        <v>253</v>
      </c>
    </row>
    <row r="409" spans="1:14" hidden="1" x14ac:dyDescent="0.2">
      <c r="A409">
        <v>1000513</v>
      </c>
      <c r="B409" t="s">
        <v>17</v>
      </c>
      <c r="C409" t="s">
        <v>4</v>
      </c>
      <c r="D409" t="s">
        <v>5</v>
      </c>
      <c r="E409" s="5">
        <v>15</v>
      </c>
      <c r="F409" s="6">
        <v>44410</v>
      </c>
      <c r="G409" s="7">
        <v>2.729637234770705</v>
      </c>
      <c r="H409" s="8">
        <v>82.360483686972387</v>
      </c>
      <c r="I409" s="8" t="s">
        <v>245</v>
      </c>
      <c r="J409">
        <v>1</v>
      </c>
      <c r="K409" t="s">
        <v>12</v>
      </c>
      <c r="L409">
        <v>10113</v>
      </c>
      <c r="M409" t="s">
        <v>249</v>
      </c>
      <c r="N409" t="s">
        <v>255</v>
      </c>
    </row>
    <row r="410" spans="1:14" hidden="1" x14ac:dyDescent="0.2">
      <c r="A410">
        <v>1000514</v>
      </c>
      <c r="B410" t="s">
        <v>33</v>
      </c>
      <c r="C410" t="s">
        <v>4</v>
      </c>
      <c r="D410" t="s">
        <v>5</v>
      </c>
      <c r="E410" s="5">
        <v>10</v>
      </c>
      <c r="F410" s="6">
        <v>44120</v>
      </c>
      <c r="G410" s="7">
        <v>3.5236139630390144</v>
      </c>
      <c r="H410" s="8">
        <v>78.952772073921963</v>
      </c>
      <c r="I410" s="8" t="s">
        <v>245</v>
      </c>
      <c r="J410">
        <v>1</v>
      </c>
      <c r="K410" t="s">
        <v>2</v>
      </c>
      <c r="L410">
        <v>10115</v>
      </c>
      <c r="M410" t="s">
        <v>249</v>
      </c>
      <c r="N410" t="s">
        <v>253</v>
      </c>
    </row>
    <row r="411" spans="1:14" hidden="1" x14ac:dyDescent="0.2">
      <c r="A411">
        <v>1000515</v>
      </c>
      <c r="B411" t="s">
        <v>15</v>
      </c>
      <c r="C411" t="s">
        <v>4</v>
      </c>
      <c r="D411" t="s">
        <v>5</v>
      </c>
      <c r="E411" s="5">
        <v>20</v>
      </c>
      <c r="F411" s="6">
        <v>38809</v>
      </c>
      <c r="G411" s="7">
        <v>18.064339493497606</v>
      </c>
      <c r="H411" s="8">
        <v>61.935660506502387</v>
      </c>
      <c r="I411" s="8" t="s">
        <v>245</v>
      </c>
      <c r="J411">
        <v>4</v>
      </c>
      <c r="K411" t="s">
        <v>16</v>
      </c>
      <c r="L411">
        <v>10116</v>
      </c>
      <c r="M411" t="s">
        <v>249</v>
      </c>
      <c r="N411" t="s">
        <v>256</v>
      </c>
    </row>
    <row r="412" spans="1:14" hidden="1" x14ac:dyDescent="0.2">
      <c r="A412">
        <v>1000517</v>
      </c>
      <c r="B412" t="s">
        <v>17</v>
      </c>
      <c r="C412" t="s">
        <v>4</v>
      </c>
      <c r="D412" t="s">
        <v>5</v>
      </c>
      <c r="E412" s="5">
        <v>15</v>
      </c>
      <c r="F412" s="6">
        <v>40645</v>
      </c>
      <c r="G412" s="7">
        <v>13.037645448323067</v>
      </c>
      <c r="H412" s="8">
        <v>62.616472735569239</v>
      </c>
      <c r="I412" s="8" t="s">
        <v>245</v>
      </c>
      <c r="J412">
        <v>4</v>
      </c>
      <c r="K412" t="s">
        <v>12</v>
      </c>
      <c r="L412">
        <v>10116</v>
      </c>
      <c r="M412" t="s">
        <v>249</v>
      </c>
      <c r="N412" t="s">
        <v>255</v>
      </c>
    </row>
    <row r="413" spans="1:14" hidden="1" x14ac:dyDescent="0.2">
      <c r="A413">
        <v>1000518</v>
      </c>
      <c r="B413" t="s">
        <v>17</v>
      </c>
      <c r="C413" t="s">
        <v>4</v>
      </c>
      <c r="D413" t="s">
        <v>5</v>
      </c>
      <c r="E413" s="5">
        <v>15</v>
      </c>
      <c r="F413" s="6">
        <v>42906</v>
      </c>
      <c r="G413" s="7">
        <v>6.8473648186173852</v>
      </c>
      <c r="H413" s="8">
        <v>70.870180241843485</v>
      </c>
      <c r="I413" s="8" t="s">
        <v>245</v>
      </c>
      <c r="J413">
        <v>4</v>
      </c>
      <c r="K413" t="s">
        <v>12</v>
      </c>
      <c r="L413">
        <v>10116</v>
      </c>
      <c r="M413" t="s">
        <v>249</v>
      </c>
      <c r="N413" t="s">
        <v>255</v>
      </c>
    </row>
    <row r="414" spans="1:14" hidden="1" x14ac:dyDescent="0.2">
      <c r="A414">
        <v>1000520</v>
      </c>
      <c r="B414" t="s">
        <v>33</v>
      </c>
      <c r="C414" t="s">
        <v>4</v>
      </c>
      <c r="D414" t="s">
        <v>5</v>
      </c>
      <c r="E414" s="5">
        <v>10</v>
      </c>
      <c r="F414" s="6">
        <v>44891</v>
      </c>
      <c r="G414" s="7">
        <v>1.4127310061601643</v>
      </c>
      <c r="H414" s="8">
        <v>77.17453798767967</v>
      </c>
      <c r="I414" s="8" t="s">
        <v>245</v>
      </c>
      <c r="J414">
        <v>4</v>
      </c>
      <c r="K414" t="s">
        <v>2</v>
      </c>
      <c r="L414">
        <v>10119</v>
      </c>
      <c r="M414" t="s">
        <v>249</v>
      </c>
      <c r="N414" t="s">
        <v>253</v>
      </c>
    </row>
    <row r="415" spans="1:14" hidden="1" x14ac:dyDescent="0.2">
      <c r="A415">
        <v>1000524</v>
      </c>
      <c r="B415" t="s">
        <v>11</v>
      </c>
      <c r="C415" t="s">
        <v>4</v>
      </c>
      <c r="D415" t="s">
        <v>5</v>
      </c>
      <c r="E415" s="5">
        <v>15</v>
      </c>
      <c r="F415" s="6">
        <v>44923</v>
      </c>
      <c r="G415" s="7">
        <v>1.3251197809719371</v>
      </c>
      <c r="H415" s="8">
        <v>82.233173625370753</v>
      </c>
      <c r="I415" s="8" t="s">
        <v>245</v>
      </c>
      <c r="J415">
        <v>2</v>
      </c>
      <c r="K415" t="s">
        <v>12</v>
      </c>
      <c r="L415">
        <v>10031</v>
      </c>
      <c r="M415" t="s">
        <v>249</v>
      </c>
      <c r="N415" t="s">
        <v>255</v>
      </c>
    </row>
    <row r="416" spans="1:14" hidden="1" x14ac:dyDescent="0.2">
      <c r="A416">
        <v>1000525</v>
      </c>
      <c r="B416" t="s">
        <v>11</v>
      </c>
      <c r="C416" t="s">
        <v>4</v>
      </c>
      <c r="D416" t="s">
        <v>5</v>
      </c>
      <c r="E416" s="5">
        <v>15</v>
      </c>
      <c r="F416" s="6">
        <v>40601</v>
      </c>
      <c r="G416" s="7">
        <v>13.158110882956878</v>
      </c>
      <c r="H416" s="8">
        <v>66.455852156057489</v>
      </c>
      <c r="I416" s="8" t="s">
        <v>245</v>
      </c>
      <c r="J416">
        <v>2</v>
      </c>
      <c r="K416" t="s">
        <v>12</v>
      </c>
      <c r="L416">
        <v>10031</v>
      </c>
      <c r="M416" t="s">
        <v>249</v>
      </c>
      <c r="N416" t="s">
        <v>255</v>
      </c>
    </row>
    <row r="417" spans="1:14" hidden="1" x14ac:dyDescent="0.2">
      <c r="A417">
        <v>1000526</v>
      </c>
      <c r="B417" t="s">
        <v>11</v>
      </c>
      <c r="C417" t="s">
        <v>4</v>
      </c>
      <c r="D417" t="s">
        <v>5</v>
      </c>
      <c r="E417" s="5">
        <v>15</v>
      </c>
      <c r="F417" s="6">
        <v>43870</v>
      </c>
      <c r="G417" s="7">
        <v>4.2080766598220398</v>
      </c>
      <c r="H417" s="8">
        <v>78.389231120237284</v>
      </c>
      <c r="I417" s="8" t="s">
        <v>245</v>
      </c>
      <c r="J417">
        <v>2</v>
      </c>
      <c r="K417" t="s">
        <v>12</v>
      </c>
      <c r="L417">
        <v>10031</v>
      </c>
      <c r="M417" t="s">
        <v>249</v>
      </c>
      <c r="N417" t="s">
        <v>255</v>
      </c>
    </row>
    <row r="418" spans="1:14" hidden="1" x14ac:dyDescent="0.2">
      <c r="A418">
        <v>1000527</v>
      </c>
      <c r="B418" t="s">
        <v>32</v>
      </c>
      <c r="C418" t="s">
        <v>4</v>
      </c>
      <c r="D418" t="s">
        <v>5</v>
      </c>
      <c r="E418" s="5">
        <v>15</v>
      </c>
      <c r="F418" s="6">
        <v>40877</v>
      </c>
      <c r="G418" s="7">
        <v>12.402464065708418</v>
      </c>
      <c r="H418" s="8">
        <v>67.463381245722104</v>
      </c>
      <c r="I418" s="8" t="s">
        <v>245</v>
      </c>
      <c r="J418">
        <v>2</v>
      </c>
      <c r="K418" t="s">
        <v>6</v>
      </c>
      <c r="L418">
        <v>10031</v>
      </c>
      <c r="M418" t="s">
        <v>249</v>
      </c>
      <c r="N418" t="s">
        <v>253</v>
      </c>
    </row>
    <row r="419" spans="1:14" hidden="1" x14ac:dyDescent="0.2">
      <c r="A419">
        <v>1000530</v>
      </c>
      <c r="B419" t="s">
        <v>50</v>
      </c>
      <c r="C419" t="s">
        <v>4</v>
      </c>
      <c r="D419" t="s">
        <v>5</v>
      </c>
      <c r="E419" s="5">
        <v>15</v>
      </c>
      <c r="F419" s="6">
        <v>45207</v>
      </c>
      <c r="G419" s="7">
        <v>0.54757015742642023</v>
      </c>
      <c r="H419" s="8">
        <v>77.269906456764772</v>
      </c>
      <c r="I419" s="8" t="s">
        <v>245</v>
      </c>
      <c r="J419">
        <v>5</v>
      </c>
      <c r="K419" t="s">
        <v>2</v>
      </c>
      <c r="L419">
        <v>10086</v>
      </c>
      <c r="M419" t="s">
        <v>249</v>
      </c>
      <c r="N419" t="s">
        <v>253</v>
      </c>
    </row>
    <row r="420" spans="1:14" hidden="1" x14ac:dyDescent="0.2">
      <c r="A420">
        <v>1000531</v>
      </c>
      <c r="B420" t="s">
        <v>51</v>
      </c>
      <c r="C420" t="s">
        <v>4</v>
      </c>
      <c r="D420" t="s">
        <v>5</v>
      </c>
      <c r="E420" s="5">
        <v>20</v>
      </c>
      <c r="F420" s="6">
        <v>39181</v>
      </c>
      <c r="G420" s="7">
        <v>17.045859000684462</v>
      </c>
      <c r="H420" s="8">
        <v>64.954140999315541</v>
      </c>
      <c r="I420" s="8" t="s">
        <v>245</v>
      </c>
      <c r="J420">
        <v>3</v>
      </c>
      <c r="K420" t="s">
        <v>2</v>
      </c>
      <c r="L420">
        <v>10123</v>
      </c>
      <c r="M420" t="s">
        <v>249</v>
      </c>
      <c r="N420" t="s">
        <v>253</v>
      </c>
    </row>
    <row r="421" spans="1:14" hidden="1" x14ac:dyDescent="0.2">
      <c r="A421">
        <v>1000532</v>
      </c>
      <c r="B421" t="s">
        <v>51</v>
      </c>
      <c r="C421" t="s">
        <v>4</v>
      </c>
      <c r="D421" t="s">
        <v>5</v>
      </c>
      <c r="E421" s="5">
        <v>20</v>
      </c>
      <c r="F421" s="6">
        <v>41541</v>
      </c>
      <c r="G421" s="7">
        <v>10.584531143052704</v>
      </c>
      <c r="H421" s="8">
        <v>71.4154688569473</v>
      </c>
      <c r="I421" s="8" t="s">
        <v>245</v>
      </c>
      <c r="J421">
        <v>3</v>
      </c>
      <c r="K421" t="s">
        <v>2</v>
      </c>
      <c r="L421">
        <v>10123</v>
      </c>
      <c r="M421" t="s">
        <v>249</v>
      </c>
      <c r="N421" t="s">
        <v>253</v>
      </c>
    </row>
    <row r="422" spans="1:14" hidden="1" x14ac:dyDescent="0.2">
      <c r="A422">
        <v>1000533</v>
      </c>
      <c r="B422" t="s">
        <v>27</v>
      </c>
      <c r="C422" t="s">
        <v>4</v>
      </c>
      <c r="D422" t="s">
        <v>5</v>
      </c>
      <c r="E422" s="5">
        <v>20</v>
      </c>
      <c r="F422" s="6">
        <v>44326</v>
      </c>
      <c r="G422" s="7">
        <v>2.9596167008898013</v>
      </c>
      <c r="H422" s="8">
        <v>81.040383299110204</v>
      </c>
      <c r="I422" s="8" t="s">
        <v>245</v>
      </c>
      <c r="J422">
        <v>2</v>
      </c>
      <c r="K422" t="s">
        <v>16</v>
      </c>
      <c r="L422">
        <v>10087</v>
      </c>
      <c r="M422" t="s">
        <v>249</v>
      </c>
      <c r="N422" t="s">
        <v>256</v>
      </c>
    </row>
    <row r="423" spans="1:14" hidden="1" x14ac:dyDescent="0.2">
      <c r="A423">
        <v>1000534</v>
      </c>
      <c r="B423" t="s">
        <v>32</v>
      </c>
      <c r="C423" t="s">
        <v>4</v>
      </c>
      <c r="D423" t="s">
        <v>5</v>
      </c>
      <c r="E423" s="5">
        <v>15</v>
      </c>
      <c r="F423" s="6">
        <v>44671</v>
      </c>
      <c r="G423" s="7">
        <v>2.0150581793292264</v>
      </c>
      <c r="H423" s="8">
        <v>83.31325576089435</v>
      </c>
      <c r="I423" s="8" t="s">
        <v>245</v>
      </c>
      <c r="J423">
        <v>1</v>
      </c>
      <c r="K423" t="s">
        <v>6</v>
      </c>
      <c r="L423">
        <v>10124</v>
      </c>
      <c r="M423" t="s">
        <v>249</v>
      </c>
      <c r="N423" t="s">
        <v>253</v>
      </c>
    </row>
    <row r="424" spans="1:14" hidden="1" x14ac:dyDescent="0.2">
      <c r="A424">
        <v>1000535</v>
      </c>
      <c r="B424" t="s">
        <v>32</v>
      </c>
      <c r="C424" t="s">
        <v>4</v>
      </c>
      <c r="D424" t="s">
        <v>5</v>
      </c>
      <c r="E424" s="5">
        <v>15</v>
      </c>
      <c r="F424" s="6">
        <v>40571</v>
      </c>
      <c r="G424" s="7">
        <v>13.240246406570842</v>
      </c>
      <c r="H424" s="8">
        <v>68.346338124572199</v>
      </c>
      <c r="I424" s="8" t="s">
        <v>245</v>
      </c>
      <c r="J424">
        <v>1</v>
      </c>
      <c r="K424" t="s">
        <v>6</v>
      </c>
      <c r="L424">
        <v>10124</v>
      </c>
      <c r="M424" t="s">
        <v>249</v>
      </c>
      <c r="N424" t="s">
        <v>253</v>
      </c>
    </row>
    <row r="425" spans="1:14" hidden="1" x14ac:dyDescent="0.2">
      <c r="A425">
        <v>1000536</v>
      </c>
      <c r="B425" t="s">
        <v>27</v>
      </c>
      <c r="C425" t="s">
        <v>4</v>
      </c>
      <c r="D425" t="s">
        <v>5</v>
      </c>
      <c r="E425" s="5">
        <v>20</v>
      </c>
      <c r="F425" s="6">
        <v>43455</v>
      </c>
      <c r="G425" s="7">
        <v>5.3442847364818613</v>
      </c>
      <c r="H425" s="8">
        <v>78.655715263518132</v>
      </c>
      <c r="I425" s="8" t="s">
        <v>245</v>
      </c>
      <c r="J425">
        <v>2</v>
      </c>
      <c r="K425" t="s">
        <v>16</v>
      </c>
      <c r="L425">
        <v>10087</v>
      </c>
      <c r="M425" t="s">
        <v>249</v>
      </c>
      <c r="N425" t="s">
        <v>256</v>
      </c>
    </row>
    <row r="426" spans="1:14" hidden="1" x14ac:dyDescent="0.2">
      <c r="A426">
        <v>1000537</v>
      </c>
      <c r="B426" t="s">
        <v>17</v>
      </c>
      <c r="C426" t="s">
        <v>4</v>
      </c>
      <c r="D426" t="s">
        <v>5</v>
      </c>
      <c r="E426" s="5">
        <v>15</v>
      </c>
      <c r="F426" s="6">
        <v>40533</v>
      </c>
      <c r="G426" s="7">
        <v>13.344284736481862</v>
      </c>
      <c r="H426" s="8">
        <v>66.207620351357519</v>
      </c>
      <c r="I426" s="8" t="s">
        <v>245</v>
      </c>
      <c r="J426">
        <v>2</v>
      </c>
      <c r="K426" t="s">
        <v>12</v>
      </c>
      <c r="L426">
        <v>10087</v>
      </c>
      <c r="M426" t="s">
        <v>249</v>
      </c>
      <c r="N426" t="s">
        <v>255</v>
      </c>
    </row>
    <row r="427" spans="1:14" hidden="1" x14ac:dyDescent="0.2">
      <c r="A427">
        <v>1000538</v>
      </c>
      <c r="B427" t="s">
        <v>15</v>
      </c>
      <c r="C427" t="s">
        <v>4</v>
      </c>
      <c r="D427" t="s">
        <v>5</v>
      </c>
      <c r="E427" s="5">
        <v>20</v>
      </c>
      <c r="F427" s="6">
        <v>42865</v>
      </c>
      <c r="G427" s="7">
        <v>6.9596167008898018</v>
      </c>
      <c r="H427" s="8">
        <v>77.040383299110204</v>
      </c>
      <c r="I427" s="8" t="s">
        <v>245</v>
      </c>
      <c r="J427">
        <v>2</v>
      </c>
      <c r="K427" t="s">
        <v>16</v>
      </c>
      <c r="L427">
        <v>10087</v>
      </c>
      <c r="M427" t="s">
        <v>249</v>
      </c>
      <c r="N427" t="s">
        <v>256</v>
      </c>
    </row>
    <row r="428" spans="1:14" hidden="1" x14ac:dyDescent="0.2">
      <c r="A428">
        <v>1000540</v>
      </c>
      <c r="B428" t="s">
        <v>17</v>
      </c>
      <c r="C428" t="s">
        <v>4</v>
      </c>
      <c r="D428" t="s">
        <v>5</v>
      </c>
      <c r="E428" s="5">
        <v>15</v>
      </c>
      <c r="F428" s="6">
        <v>41235</v>
      </c>
      <c r="G428" s="7">
        <v>11.422313483915127</v>
      </c>
      <c r="H428" s="8">
        <v>68.77024868811317</v>
      </c>
      <c r="I428" s="8" t="s">
        <v>245</v>
      </c>
      <c r="J428">
        <v>2</v>
      </c>
      <c r="K428" t="s">
        <v>12</v>
      </c>
      <c r="L428">
        <v>10087</v>
      </c>
      <c r="M428" t="s">
        <v>249</v>
      </c>
      <c r="N428" t="s">
        <v>255</v>
      </c>
    </row>
    <row r="429" spans="1:14" hidden="1" x14ac:dyDescent="0.2">
      <c r="A429">
        <v>1000541</v>
      </c>
      <c r="B429" t="s">
        <v>15</v>
      </c>
      <c r="C429" t="s">
        <v>4</v>
      </c>
      <c r="D429" t="s">
        <v>5</v>
      </c>
      <c r="E429" s="5">
        <v>20</v>
      </c>
      <c r="F429" s="6">
        <v>41076</v>
      </c>
      <c r="G429" s="7">
        <v>11.857631759069131</v>
      </c>
      <c r="H429" s="8">
        <v>72.142368240930878</v>
      </c>
      <c r="I429" s="8" t="s">
        <v>245</v>
      </c>
      <c r="J429">
        <v>2</v>
      </c>
      <c r="K429" t="s">
        <v>16</v>
      </c>
      <c r="L429">
        <v>10087</v>
      </c>
      <c r="M429" t="s">
        <v>249</v>
      </c>
      <c r="N429" t="s">
        <v>256</v>
      </c>
    </row>
    <row r="430" spans="1:14" hidden="1" x14ac:dyDescent="0.2">
      <c r="A430">
        <v>1000543</v>
      </c>
      <c r="B430" t="s">
        <v>22</v>
      </c>
      <c r="C430" t="s">
        <v>38</v>
      </c>
      <c r="D430" t="s">
        <v>39</v>
      </c>
      <c r="E430" s="5">
        <v>20</v>
      </c>
      <c r="F430" s="6">
        <v>38899</v>
      </c>
      <c r="G430" s="7">
        <v>17.817932922655714</v>
      </c>
      <c r="H430" s="8">
        <v>46.182067077344286</v>
      </c>
      <c r="I430" s="8" t="s">
        <v>245</v>
      </c>
      <c r="J430">
        <v>5</v>
      </c>
      <c r="K430" t="s">
        <v>16</v>
      </c>
      <c r="L430">
        <v>10086</v>
      </c>
      <c r="M430" t="s">
        <v>249</v>
      </c>
      <c r="N430" t="s">
        <v>253</v>
      </c>
    </row>
    <row r="431" spans="1:14" hidden="1" x14ac:dyDescent="0.2">
      <c r="A431">
        <v>1000544</v>
      </c>
      <c r="B431" t="s">
        <v>0</v>
      </c>
      <c r="C431" t="s">
        <v>4</v>
      </c>
      <c r="D431" t="s">
        <v>5</v>
      </c>
      <c r="E431" s="5">
        <v>15</v>
      </c>
      <c r="F431" s="6">
        <v>43832</v>
      </c>
      <c r="G431" s="7">
        <v>4.3121149897330593</v>
      </c>
      <c r="H431" s="8">
        <v>72.25051334702259</v>
      </c>
      <c r="I431" s="8" t="s">
        <v>245</v>
      </c>
      <c r="J431">
        <v>5</v>
      </c>
      <c r="K431" t="s">
        <v>2</v>
      </c>
      <c r="L431">
        <v>10086</v>
      </c>
      <c r="M431" t="s">
        <v>249</v>
      </c>
      <c r="N431" t="s">
        <v>253</v>
      </c>
    </row>
    <row r="432" spans="1:14" hidden="1" x14ac:dyDescent="0.2">
      <c r="A432">
        <v>1000546</v>
      </c>
      <c r="B432" t="s">
        <v>17</v>
      </c>
      <c r="C432" t="s">
        <v>4</v>
      </c>
      <c r="D432" t="s">
        <v>5</v>
      </c>
      <c r="E432" s="5">
        <v>15</v>
      </c>
      <c r="F432" s="6">
        <v>44430</v>
      </c>
      <c r="G432" s="7">
        <v>2.6748802190280632</v>
      </c>
      <c r="H432" s="8">
        <v>78.433493041295918</v>
      </c>
      <c r="I432" s="8" t="s">
        <v>245</v>
      </c>
      <c r="J432">
        <v>3</v>
      </c>
      <c r="K432" t="s">
        <v>12</v>
      </c>
      <c r="L432">
        <v>10125</v>
      </c>
      <c r="M432" t="s">
        <v>249</v>
      </c>
      <c r="N432" t="s">
        <v>255</v>
      </c>
    </row>
    <row r="433" spans="1:14" hidden="1" x14ac:dyDescent="0.2">
      <c r="A433">
        <v>1000547</v>
      </c>
      <c r="B433" t="s">
        <v>22</v>
      </c>
      <c r="C433" t="s">
        <v>4</v>
      </c>
      <c r="D433" t="s">
        <v>5</v>
      </c>
      <c r="E433" s="5">
        <v>20</v>
      </c>
      <c r="F433" s="6">
        <v>43305</v>
      </c>
      <c r="G433" s="7">
        <v>5.7549623545516768</v>
      </c>
      <c r="H433" s="8">
        <v>72.245037645448321</v>
      </c>
      <c r="I433" s="8" t="s">
        <v>245</v>
      </c>
      <c r="J433">
        <v>5</v>
      </c>
      <c r="K433" t="s">
        <v>16</v>
      </c>
      <c r="L433">
        <v>10086</v>
      </c>
      <c r="M433" t="s">
        <v>249</v>
      </c>
      <c r="N433" t="s">
        <v>256</v>
      </c>
    </row>
    <row r="434" spans="1:14" hidden="1" x14ac:dyDescent="0.2">
      <c r="A434">
        <v>1000548</v>
      </c>
      <c r="B434" t="s">
        <v>0</v>
      </c>
      <c r="C434" t="s">
        <v>4</v>
      </c>
      <c r="D434" t="s">
        <v>5</v>
      </c>
      <c r="E434" s="5">
        <v>15</v>
      </c>
      <c r="F434" s="6">
        <v>43747</v>
      </c>
      <c r="G434" s="7">
        <v>4.5448323066392877</v>
      </c>
      <c r="H434" s="8">
        <v>71.940223591147614</v>
      </c>
      <c r="I434" s="8" t="s">
        <v>245</v>
      </c>
      <c r="J434">
        <v>5</v>
      </c>
      <c r="K434" t="s">
        <v>2</v>
      </c>
      <c r="L434">
        <v>10086</v>
      </c>
      <c r="M434" t="s">
        <v>249</v>
      </c>
      <c r="N434" t="s">
        <v>253</v>
      </c>
    </row>
    <row r="435" spans="1:14" hidden="1" x14ac:dyDescent="0.2">
      <c r="A435">
        <v>1000549</v>
      </c>
      <c r="B435" t="s">
        <v>0</v>
      </c>
      <c r="C435" t="s">
        <v>4</v>
      </c>
      <c r="D435" t="s">
        <v>5</v>
      </c>
      <c r="E435" s="5">
        <v>15</v>
      </c>
      <c r="F435" s="6">
        <v>42466</v>
      </c>
      <c r="G435" s="7">
        <v>8.0520191649555102</v>
      </c>
      <c r="H435" s="8">
        <v>67.263974446725982</v>
      </c>
      <c r="I435" s="8" t="s">
        <v>245</v>
      </c>
      <c r="J435">
        <v>5</v>
      </c>
      <c r="K435" t="s">
        <v>2</v>
      </c>
      <c r="L435">
        <v>10086</v>
      </c>
      <c r="M435" t="s">
        <v>249</v>
      </c>
      <c r="N435" t="s">
        <v>253</v>
      </c>
    </row>
    <row r="436" spans="1:14" hidden="1" x14ac:dyDescent="0.2">
      <c r="A436">
        <v>1000550</v>
      </c>
      <c r="B436" t="s">
        <v>0</v>
      </c>
      <c r="C436" t="s">
        <v>4</v>
      </c>
      <c r="D436" t="s">
        <v>5</v>
      </c>
      <c r="E436" s="5">
        <v>15</v>
      </c>
      <c r="F436" s="6">
        <v>43834</v>
      </c>
      <c r="G436" s="7">
        <v>4.3066392881587952</v>
      </c>
      <c r="H436" s="8">
        <v>72.25781428245493</v>
      </c>
      <c r="I436" s="8" t="s">
        <v>245</v>
      </c>
      <c r="J436">
        <v>5</v>
      </c>
      <c r="K436" t="s">
        <v>2</v>
      </c>
      <c r="L436">
        <v>10086</v>
      </c>
      <c r="M436" t="s">
        <v>249</v>
      </c>
      <c r="N436" t="s">
        <v>253</v>
      </c>
    </row>
    <row r="437" spans="1:14" hidden="1" x14ac:dyDescent="0.2">
      <c r="A437">
        <v>1000551</v>
      </c>
      <c r="B437" t="s">
        <v>32</v>
      </c>
      <c r="C437" t="s">
        <v>4</v>
      </c>
      <c r="D437" t="s">
        <v>5</v>
      </c>
      <c r="E437" s="5">
        <v>15</v>
      </c>
      <c r="F437" s="6">
        <v>41804</v>
      </c>
      <c r="G437" s="7">
        <v>9.8644763860369604</v>
      </c>
      <c r="H437" s="8">
        <v>66.847364818617379</v>
      </c>
      <c r="I437" s="8" t="s">
        <v>245</v>
      </c>
      <c r="J437">
        <v>4</v>
      </c>
      <c r="K437" t="s">
        <v>6</v>
      </c>
      <c r="L437">
        <v>10126</v>
      </c>
      <c r="M437" t="s">
        <v>249</v>
      </c>
      <c r="N437" t="s">
        <v>253</v>
      </c>
    </row>
    <row r="438" spans="1:14" hidden="1" x14ac:dyDescent="0.2">
      <c r="A438">
        <v>1000552</v>
      </c>
      <c r="B438" t="s">
        <v>32</v>
      </c>
      <c r="C438" t="s">
        <v>4</v>
      </c>
      <c r="D438" t="s">
        <v>5</v>
      </c>
      <c r="E438" s="5">
        <v>15</v>
      </c>
      <c r="F438" s="6">
        <v>44059</v>
      </c>
      <c r="G438" s="7">
        <v>3.6906228610540723</v>
      </c>
      <c r="H438" s="8">
        <v>75.079169518594568</v>
      </c>
      <c r="I438" s="8" t="s">
        <v>245</v>
      </c>
      <c r="J438">
        <v>4</v>
      </c>
      <c r="K438" t="s">
        <v>6</v>
      </c>
      <c r="L438">
        <v>10126</v>
      </c>
      <c r="M438" t="s">
        <v>249</v>
      </c>
      <c r="N438" t="s">
        <v>253</v>
      </c>
    </row>
    <row r="439" spans="1:14" hidden="1" x14ac:dyDescent="0.2">
      <c r="A439">
        <v>1000553</v>
      </c>
      <c r="B439" t="s">
        <v>3</v>
      </c>
      <c r="C439" t="s">
        <v>4</v>
      </c>
      <c r="D439" t="s">
        <v>5</v>
      </c>
      <c r="E439" s="5">
        <v>15</v>
      </c>
      <c r="F439" s="6">
        <v>41719</v>
      </c>
      <c r="G439" s="7">
        <v>10.097193702943189</v>
      </c>
      <c r="H439" s="8">
        <v>66.537075062742417</v>
      </c>
      <c r="I439" s="8" t="s">
        <v>245</v>
      </c>
      <c r="J439">
        <v>4</v>
      </c>
      <c r="K439" t="s">
        <v>6</v>
      </c>
      <c r="L439">
        <v>10126</v>
      </c>
      <c r="M439" t="s">
        <v>249</v>
      </c>
      <c r="N439" t="s">
        <v>253</v>
      </c>
    </row>
    <row r="440" spans="1:14" hidden="1" x14ac:dyDescent="0.2">
      <c r="A440">
        <v>1000554</v>
      </c>
      <c r="B440" t="s">
        <v>0</v>
      </c>
      <c r="C440" t="s">
        <v>4</v>
      </c>
      <c r="D440" t="s">
        <v>5</v>
      </c>
      <c r="E440" s="5">
        <v>15</v>
      </c>
      <c r="F440" s="6">
        <v>41796</v>
      </c>
      <c r="G440" s="7">
        <v>9.886379192334017</v>
      </c>
      <c r="H440" s="8">
        <v>66.818161076887989</v>
      </c>
      <c r="I440" s="8" t="s">
        <v>245</v>
      </c>
      <c r="J440">
        <v>4</v>
      </c>
      <c r="K440" t="s">
        <v>2</v>
      </c>
      <c r="L440">
        <v>10126</v>
      </c>
      <c r="M440" t="s">
        <v>249</v>
      </c>
      <c r="N440" t="s">
        <v>253</v>
      </c>
    </row>
    <row r="441" spans="1:14" hidden="1" x14ac:dyDescent="0.2">
      <c r="A441">
        <v>1000555</v>
      </c>
      <c r="B441" t="s">
        <v>25</v>
      </c>
      <c r="C441" t="s">
        <v>4</v>
      </c>
      <c r="D441" t="s">
        <v>5</v>
      </c>
      <c r="E441" s="5">
        <v>15</v>
      </c>
      <c r="F441" s="6">
        <v>43654</v>
      </c>
      <c r="G441" s="7">
        <v>4.7994524298425736</v>
      </c>
      <c r="H441" s="8">
        <v>73.600730093543234</v>
      </c>
      <c r="I441" s="8" t="s">
        <v>245</v>
      </c>
      <c r="J441">
        <v>4</v>
      </c>
      <c r="K441" t="s">
        <v>16</v>
      </c>
      <c r="L441">
        <v>10126</v>
      </c>
      <c r="M441" t="s">
        <v>249</v>
      </c>
      <c r="N441" t="s">
        <v>256</v>
      </c>
    </row>
    <row r="442" spans="1:14" hidden="1" x14ac:dyDescent="0.2">
      <c r="A442">
        <v>1000556</v>
      </c>
      <c r="B442" t="s">
        <v>25</v>
      </c>
      <c r="C442" t="s">
        <v>4</v>
      </c>
      <c r="D442" t="s">
        <v>5</v>
      </c>
      <c r="E442" s="5">
        <v>15</v>
      </c>
      <c r="F442" s="6">
        <v>44203</v>
      </c>
      <c r="G442" s="7">
        <v>3.2963723477070501</v>
      </c>
      <c r="H442" s="8">
        <v>75.604836869723925</v>
      </c>
      <c r="I442" s="8" t="s">
        <v>245</v>
      </c>
      <c r="J442">
        <v>4</v>
      </c>
      <c r="K442" t="s">
        <v>16</v>
      </c>
      <c r="L442">
        <v>10126</v>
      </c>
      <c r="M442" t="s">
        <v>249</v>
      </c>
      <c r="N442" t="s">
        <v>256</v>
      </c>
    </row>
    <row r="443" spans="1:14" hidden="1" x14ac:dyDescent="0.2">
      <c r="A443">
        <v>1000557</v>
      </c>
      <c r="B443" t="s">
        <v>0</v>
      </c>
      <c r="C443" t="s">
        <v>4</v>
      </c>
      <c r="D443" t="s">
        <v>5</v>
      </c>
      <c r="E443" s="5">
        <v>15</v>
      </c>
      <c r="F443" s="6">
        <v>43403</v>
      </c>
      <c r="G443" s="7">
        <v>5.4866529774127306</v>
      </c>
      <c r="H443" s="8">
        <v>72.684462696783015</v>
      </c>
      <c r="I443" s="8" t="s">
        <v>245</v>
      </c>
      <c r="J443">
        <v>4</v>
      </c>
      <c r="K443" t="s">
        <v>2</v>
      </c>
      <c r="L443">
        <v>10126</v>
      </c>
      <c r="M443" t="s">
        <v>249</v>
      </c>
      <c r="N443" t="s">
        <v>253</v>
      </c>
    </row>
    <row r="444" spans="1:14" hidden="1" x14ac:dyDescent="0.2">
      <c r="A444">
        <v>1000558</v>
      </c>
      <c r="B444" t="s">
        <v>0</v>
      </c>
      <c r="C444" t="s">
        <v>4</v>
      </c>
      <c r="D444" t="s">
        <v>5</v>
      </c>
      <c r="E444" s="5">
        <v>15</v>
      </c>
      <c r="F444" s="6">
        <v>43524</v>
      </c>
      <c r="G444" s="7">
        <v>5.1553730321697468</v>
      </c>
      <c r="H444" s="8">
        <v>73.12616929044033</v>
      </c>
      <c r="I444" s="8" t="s">
        <v>245</v>
      </c>
      <c r="J444">
        <v>4</v>
      </c>
      <c r="K444" t="s">
        <v>2</v>
      </c>
      <c r="L444">
        <v>10126</v>
      </c>
      <c r="M444" t="s">
        <v>249</v>
      </c>
      <c r="N444" t="s">
        <v>253</v>
      </c>
    </row>
    <row r="445" spans="1:14" hidden="1" x14ac:dyDescent="0.2">
      <c r="A445">
        <v>1000559</v>
      </c>
      <c r="B445" t="s">
        <v>0</v>
      </c>
      <c r="C445" t="s">
        <v>4</v>
      </c>
      <c r="D445" t="s">
        <v>5</v>
      </c>
      <c r="E445" s="5">
        <v>15</v>
      </c>
      <c r="F445" s="6">
        <v>41993</v>
      </c>
      <c r="G445" s="7">
        <v>9.3470225872689934</v>
      </c>
      <c r="H445" s="8">
        <v>67.537303216974678</v>
      </c>
      <c r="I445" s="8" t="s">
        <v>245</v>
      </c>
      <c r="J445">
        <v>4</v>
      </c>
      <c r="K445" t="s">
        <v>2</v>
      </c>
      <c r="L445">
        <v>10126</v>
      </c>
      <c r="M445" t="s">
        <v>249</v>
      </c>
      <c r="N445" t="s">
        <v>253</v>
      </c>
    </row>
    <row r="446" spans="1:14" hidden="1" x14ac:dyDescent="0.2">
      <c r="A446">
        <v>1000560</v>
      </c>
      <c r="B446" t="s">
        <v>0</v>
      </c>
      <c r="C446" t="s">
        <v>4</v>
      </c>
      <c r="D446" t="s">
        <v>5</v>
      </c>
      <c r="E446" s="5">
        <v>15</v>
      </c>
      <c r="F446" s="6">
        <v>42360</v>
      </c>
      <c r="G446" s="7">
        <v>8.3422313483915129</v>
      </c>
      <c r="H446" s="8">
        <v>68.877024868811304</v>
      </c>
      <c r="I446" s="8" t="s">
        <v>245</v>
      </c>
      <c r="J446">
        <v>4</v>
      </c>
      <c r="K446" t="s">
        <v>2</v>
      </c>
      <c r="L446">
        <v>10126</v>
      </c>
      <c r="M446" t="s">
        <v>249</v>
      </c>
      <c r="N446" t="s">
        <v>253</v>
      </c>
    </row>
    <row r="447" spans="1:14" hidden="1" x14ac:dyDescent="0.2">
      <c r="A447">
        <v>1000561</v>
      </c>
      <c r="B447" t="s">
        <v>0</v>
      </c>
      <c r="C447" t="s">
        <v>4</v>
      </c>
      <c r="D447" t="s">
        <v>5</v>
      </c>
      <c r="E447" s="5">
        <v>15</v>
      </c>
      <c r="F447" s="6">
        <v>42734</v>
      </c>
      <c r="G447" s="7">
        <v>7.3182751540041071</v>
      </c>
      <c r="H447" s="8">
        <v>70.242299794661193</v>
      </c>
      <c r="I447" s="8" t="s">
        <v>245</v>
      </c>
      <c r="J447">
        <v>4</v>
      </c>
      <c r="K447" t="s">
        <v>2</v>
      </c>
      <c r="L447">
        <v>10126</v>
      </c>
      <c r="M447" t="s">
        <v>249</v>
      </c>
      <c r="N447" t="s">
        <v>253</v>
      </c>
    </row>
    <row r="448" spans="1:14" hidden="1" x14ac:dyDescent="0.2">
      <c r="A448">
        <v>1000562</v>
      </c>
      <c r="B448" t="s">
        <v>0</v>
      </c>
      <c r="C448" t="s">
        <v>4</v>
      </c>
      <c r="D448" t="s">
        <v>5</v>
      </c>
      <c r="E448" s="5">
        <v>15</v>
      </c>
      <c r="F448" s="6">
        <v>44885</v>
      </c>
      <c r="G448" s="7">
        <v>1.429158110882957</v>
      </c>
      <c r="H448" s="8">
        <v>78.094455852156059</v>
      </c>
      <c r="I448" s="8" t="s">
        <v>245</v>
      </c>
      <c r="J448">
        <v>4</v>
      </c>
      <c r="K448" t="s">
        <v>2</v>
      </c>
      <c r="L448">
        <v>10126</v>
      </c>
      <c r="M448" t="s">
        <v>249</v>
      </c>
      <c r="N448" t="s">
        <v>253</v>
      </c>
    </row>
    <row r="449" spans="1:14" hidden="1" x14ac:dyDescent="0.2">
      <c r="A449">
        <v>1000564</v>
      </c>
      <c r="B449" t="s">
        <v>24</v>
      </c>
      <c r="C449" t="s">
        <v>4</v>
      </c>
      <c r="D449" t="s">
        <v>5</v>
      </c>
      <c r="E449" s="5">
        <v>20</v>
      </c>
      <c r="F449" s="6">
        <v>38478</v>
      </c>
      <c r="G449" s="7">
        <v>18.970568104038328</v>
      </c>
      <c r="H449" s="8">
        <v>61.029431895961672</v>
      </c>
      <c r="I449" s="8" t="s">
        <v>245</v>
      </c>
      <c r="J449">
        <v>4</v>
      </c>
      <c r="K449" t="s">
        <v>2</v>
      </c>
      <c r="L449">
        <v>10126</v>
      </c>
      <c r="M449" t="s">
        <v>249</v>
      </c>
      <c r="N449" t="s">
        <v>253</v>
      </c>
    </row>
    <row r="450" spans="1:14" hidden="1" x14ac:dyDescent="0.2">
      <c r="A450">
        <v>1000565</v>
      </c>
      <c r="B450" t="s">
        <v>0</v>
      </c>
      <c r="C450" t="s">
        <v>4</v>
      </c>
      <c r="D450" t="s">
        <v>5</v>
      </c>
      <c r="E450" s="5">
        <v>15</v>
      </c>
      <c r="F450" s="6">
        <v>44896</v>
      </c>
      <c r="G450" s="7">
        <v>1.3990417522245038</v>
      </c>
      <c r="H450" s="8">
        <v>78.134610997033988</v>
      </c>
      <c r="I450" s="8" t="s">
        <v>245</v>
      </c>
      <c r="J450">
        <v>4</v>
      </c>
      <c r="K450" t="s">
        <v>2</v>
      </c>
      <c r="L450">
        <v>10126</v>
      </c>
      <c r="M450" t="s">
        <v>249</v>
      </c>
      <c r="N450" t="s">
        <v>253</v>
      </c>
    </row>
    <row r="451" spans="1:14" hidden="1" x14ac:dyDescent="0.2">
      <c r="A451">
        <v>1000566</v>
      </c>
      <c r="B451" t="s">
        <v>46</v>
      </c>
      <c r="C451" t="s">
        <v>4</v>
      </c>
      <c r="D451" t="s">
        <v>5</v>
      </c>
      <c r="E451" s="5">
        <v>20</v>
      </c>
      <c r="F451" s="6">
        <v>44973</v>
      </c>
      <c r="G451" s="7">
        <v>1.1882272416153319</v>
      </c>
      <c r="H451" s="8">
        <v>78.811772758384663</v>
      </c>
      <c r="I451" s="8" t="s">
        <v>245</v>
      </c>
      <c r="J451">
        <v>4</v>
      </c>
      <c r="K451" t="s">
        <v>6</v>
      </c>
      <c r="L451">
        <v>10126</v>
      </c>
      <c r="M451" t="s">
        <v>249</v>
      </c>
      <c r="N451" t="s">
        <v>253</v>
      </c>
    </row>
    <row r="452" spans="1:14" hidden="1" x14ac:dyDescent="0.2">
      <c r="A452">
        <v>1000568</v>
      </c>
      <c r="B452" t="s">
        <v>22</v>
      </c>
      <c r="C452" t="s">
        <v>38</v>
      </c>
      <c r="D452" t="s">
        <v>39</v>
      </c>
      <c r="E452" s="5">
        <v>20</v>
      </c>
      <c r="F452" s="6">
        <v>41761</v>
      </c>
      <c r="G452" s="7">
        <v>9.982203969883642</v>
      </c>
      <c r="H452" s="8">
        <v>54.017796030116358</v>
      </c>
      <c r="I452" s="8" t="s">
        <v>245</v>
      </c>
      <c r="J452">
        <v>5</v>
      </c>
      <c r="K452" t="s">
        <v>16</v>
      </c>
      <c r="L452">
        <v>10086</v>
      </c>
      <c r="M452" t="s">
        <v>249</v>
      </c>
      <c r="N452" t="s">
        <v>253</v>
      </c>
    </row>
    <row r="453" spans="1:14" hidden="1" x14ac:dyDescent="0.2">
      <c r="A453">
        <v>1000569</v>
      </c>
      <c r="B453" t="s">
        <v>0</v>
      </c>
      <c r="C453" t="s">
        <v>4</v>
      </c>
      <c r="D453" t="s">
        <v>5</v>
      </c>
      <c r="E453" s="5">
        <v>15</v>
      </c>
      <c r="F453" s="6">
        <v>44295</v>
      </c>
      <c r="G453" s="7">
        <v>3.0444900752908968</v>
      </c>
      <c r="H453" s="8">
        <v>73.940679899612121</v>
      </c>
      <c r="I453" s="8" t="s">
        <v>245</v>
      </c>
      <c r="J453">
        <v>5</v>
      </c>
      <c r="K453" t="s">
        <v>2</v>
      </c>
      <c r="L453">
        <v>10086</v>
      </c>
      <c r="M453" t="s">
        <v>249</v>
      </c>
      <c r="N453" t="s">
        <v>253</v>
      </c>
    </row>
    <row r="454" spans="1:14" hidden="1" x14ac:dyDescent="0.2">
      <c r="A454">
        <v>1000570</v>
      </c>
      <c r="B454" t="s">
        <v>0</v>
      </c>
      <c r="C454" t="s">
        <v>4</v>
      </c>
      <c r="D454" t="s">
        <v>5</v>
      </c>
      <c r="E454" s="5">
        <v>15</v>
      </c>
      <c r="F454" s="6">
        <v>41725</v>
      </c>
      <c r="G454" s="7">
        <v>10.080766598220396</v>
      </c>
      <c r="H454" s="8">
        <v>64.558977869039467</v>
      </c>
      <c r="I454" s="8" t="s">
        <v>245</v>
      </c>
      <c r="J454">
        <v>5</v>
      </c>
      <c r="K454" t="s">
        <v>2</v>
      </c>
      <c r="L454">
        <v>10086</v>
      </c>
      <c r="M454" t="s">
        <v>249</v>
      </c>
      <c r="N454" t="s">
        <v>253</v>
      </c>
    </row>
    <row r="455" spans="1:14" hidden="1" x14ac:dyDescent="0.2">
      <c r="A455">
        <v>1000571</v>
      </c>
      <c r="B455" t="s">
        <v>24</v>
      </c>
      <c r="C455" t="s">
        <v>4</v>
      </c>
      <c r="D455" t="s">
        <v>5</v>
      </c>
      <c r="E455" s="5">
        <v>20</v>
      </c>
      <c r="F455" s="6">
        <v>43235</v>
      </c>
      <c r="G455" s="7">
        <v>5.9466119096509242</v>
      </c>
      <c r="H455" s="8">
        <v>72.053388090349074</v>
      </c>
      <c r="I455" s="8" t="s">
        <v>245</v>
      </c>
      <c r="J455">
        <v>5</v>
      </c>
      <c r="K455" t="s">
        <v>2</v>
      </c>
      <c r="L455">
        <v>10086</v>
      </c>
      <c r="M455" t="s">
        <v>249</v>
      </c>
      <c r="N455" t="s">
        <v>253</v>
      </c>
    </row>
    <row r="456" spans="1:14" hidden="1" x14ac:dyDescent="0.2">
      <c r="A456">
        <v>1000572</v>
      </c>
      <c r="B456" t="s">
        <v>0</v>
      </c>
      <c r="C456" t="s">
        <v>4</v>
      </c>
      <c r="D456" t="s">
        <v>5</v>
      </c>
      <c r="E456" s="5">
        <v>15</v>
      </c>
      <c r="F456" s="6">
        <v>42389</v>
      </c>
      <c r="G456" s="7">
        <v>8.2628336755646821</v>
      </c>
      <c r="H456" s="8">
        <v>66.982888432580424</v>
      </c>
      <c r="I456" s="8" t="s">
        <v>245</v>
      </c>
      <c r="J456">
        <v>5</v>
      </c>
      <c r="K456" t="s">
        <v>2</v>
      </c>
      <c r="L456">
        <v>10086</v>
      </c>
      <c r="M456" t="s">
        <v>249</v>
      </c>
      <c r="N456" t="s">
        <v>253</v>
      </c>
    </row>
    <row r="457" spans="1:14" hidden="1" x14ac:dyDescent="0.2">
      <c r="A457">
        <v>1000573</v>
      </c>
      <c r="B457" t="s">
        <v>0</v>
      </c>
      <c r="C457" t="s">
        <v>4</v>
      </c>
      <c r="D457" t="s">
        <v>5</v>
      </c>
      <c r="E457" s="5">
        <v>15</v>
      </c>
      <c r="F457" s="6">
        <v>45207</v>
      </c>
      <c r="G457" s="7">
        <v>0.54757015742642023</v>
      </c>
      <c r="H457" s="8">
        <v>77.269906456764772</v>
      </c>
      <c r="I457" s="8" t="s">
        <v>245</v>
      </c>
      <c r="J457">
        <v>5</v>
      </c>
      <c r="K457" t="s">
        <v>2</v>
      </c>
      <c r="L457">
        <v>10086</v>
      </c>
      <c r="M457" t="s">
        <v>249</v>
      </c>
      <c r="N457" t="s">
        <v>253</v>
      </c>
    </row>
    <row r="458" spans="1:14" hidden="1" x14ac:dyDescent="0.2">
      <c r="A458">
        <v>1000574</v>
      </c>
      <c r="B458" t="s">
        <v>0</v>
      </c>
      <c r="C458" t="s">
        <v>4</v>
      </c>
      <c r="D458" t="s">
        <v>5</v>
      </c>
      <c r="E458" s="5">
        <v>15</v>
      </c>
      <c r="F458" s="6">
        <v>40825</v>
      </c>
      <c r="G458" s="7">
        <v>12.544832306639288</v>
      </c>
      <c r="H458" s="8">
        <v>61.273556924480957</v>
      </c>
      <c r="I458" s="8" t="s">
        <v>245</v>
      </c>
      <c r="J458">
        <v>5</v>
      </c>
      <c r="K458" t="s">
        <v>2</v>
      </c>
      <c r="L458">
        <v>10086</v>
      </c>
      <c r="M458" t="s">
        <v>249</v>
      </c>
      <c r="N458" t="s">
        <v>253</v>
      </c>
    </row>
    <row r="459" spans="1:14" hidden="1" x14ac:dyDescent="0.2">
      <c r="A459">
        <v>1000575</v>
      </c>
      <c r="B459" t="s">
        <v>0</v>
      </c>
      <c r="C459" t="s">
        <v>4</v>
      </c>
      <c r="D459" t="s">
        <v>5</v>
      </c>
      <c r="E459" s="5">
        <v>15</v>
      </c>
      <c r="F459" s="6">
        <v>42537</v>
      </c>
      <c r="G459" s="7">
        <v>7.8576317590691307</v>
      </c>
      <c r="H459" s="8">
        <v>67.52315765457449</v>
      </c>
      <c r="I459" s="8" t="s">
        <v>245</v>
      </c>
      <c r="J459">
        <v>5</v>
      </c>
      <c r="K459" t="s">
        <v>2</v>
      </c>
      <c r="L459">
        <v>10086</v>
      </c>
      <c r="M459" t="s">
        <v>249</v>
      </c>
      <c r="N459" t="s">
        <v>253</v>
      </c>
    </row>
    <row r="460" spans="1:14" hidden="1" x14ac:dyDescent="0.2">
      <c r="A460">
        <v>1000577</v>
      </c>
      <c r="B460" t="s">
        <v>10</v>
      </c>
      <c r="C460" t="s">
        <v>4</v>
      </c>
      <c r="D460" t="s">
        <v>5</v>
      </c>
      <c r="E460" s="5">
        <v>12</v>
      </c>
      <c r="F460" s="6">
        <v>45260</v>
      </c>
      <c r="G460" s="7">
        <v>0.40246406570841892</v>
      </c>
      <c r="H460" s="8">
        <v>77.329226557152637</v>
      </c>
      <c r="I460" s="8" t="s">
        <v>245</v>
      </c>
      <c r="J460">
        <v>5</v>
      </c>
      <c r="K460" t="s">
        <v>2</v>
      </c>
      <c r="L460">
        <v>10086</v>
      </c>
      <c r="M460" t="s">
        <v>249</v>
      </c>
      <c r="N460" t="s">
        <v>253</v>
      </c>
    </row>
    <row r="461" spans="1:14" hidden="1" x14ac:dyDescent="0.2">
      <c r="A461">
        <v>1000578</v>
      </c>
      <c r="B461" t="s">
        <v>52</v>
      </c>
      <c r="C461" t="s">
        <v>4</v>
      </c>
      <c r="D461" t="s">
        <v>5</v>
      </c>
      <c r="E461" s="5">
        <v>50</v>
      </c>
      <c r="F461" s="6">
        <v>36434</v>
      </c>
      <c r="G461" s="7">
        <v>24.566735112936346</v>
      </c>
      <c r="H461" s="8">
        <v>68.173305954825452</v>
      </c>
      <c r="I461" s="8" t="s">
        <v>245</v>
      </c>
      <c r="J461">
        <v>5</v>
      </c>
      <c r="K461" t="s">
        <v>2</v>
      </c>
      <c r="L461">
        <v>10086</v>
      </c>
      <c r="M461" t="s">
        <v>249</v>
      </c>
      <c r="N461" t="s">
        <v>253</v>
      </c>
    </row>
    <row r="462" spans="1:14" hidden="1" x14ac:dyDescent="0.2">
      <c r="A462">
        <v>1000579</v>
      </c>
      <c r="B462" t="s">
        <v>22</v>
      </c>
      <c r="C462" t="s">
        <v>29</v>
      </c>
      <c r="D462" t="s">
        <v>39</v>
      </c>
      <c r="E462" s="5">
        <v>20</v>
      </c>
      <c r="F462" s="6">
        <v>42224</v>
      </c>
      <c r="G462" s="7">
        <v>8.7145790554414777</v>
      </c>
      <c r="H462" s="8">
        <v>34.285420944558517</v>
      </c>
      <c r="I462" s="8" t="s">
        <v>245</v>
      </c>
      <c r="J462">
        <v>5</v>
      </c>
      <c r="K462" t="s">
        <v>16</v>
      </c>
      <c r="L462">
        <v>10086</v>
      </c>
      <c r="M462" t="s">
        <v>249</v>
      </c>
      <c r="N462" t="s">
        <v>253</v>
      </c>
    </row>
    <row r="463" spans="1:14" hidden="1" x14ac:dyDescent="0.2">
      <c r="A463">
        <v>1000580</v>
      </c>
      <c r="B463" t="s">
        <v>53</v>
      </c>
      <c r="C463" t="s">
        <v>4</v>
      </c>
      <c r="D463" t="s">
        <v>5</v>
      </c>
      <c r="E463" s="5">
        <v>20</v>
      </c>
      <c r="F463" s="6">
        <v>44520</v>
      </c>
      <c r="G463" s="7">
        <v>2.4284736481861739</v>
      </c>
      <c r="H463" s="8">
        <v>75.571526351813816</v>
      </c>
      <c r="I463" s="8" t="s">
        <v>245</v>
      </c>
      <c r="J463">
        <v>5</v>
      </c>
      <c r="K463" t="s">
        <v>12</v>
      </c>
      <c r="L463">
        <v>10086</v>
      </c>
      <c r="M463" t="s">
        <v>249</v>
      </c>
      <c r="N463" t="s">
        <v>255</v>
      </c>
    </row>
    <row r="464" spans="1:14" hidden="1" x14ac:dyDescent="0.2">
      <c r="A464">
        <v>1000581</v>
      </c>
      <c r="B464" t="s">
        <v>52</v>
      </c>
      <c r="C464" t="s">
        <v>4</v>
      </c>
      <c r="D464" t="s">
        <v>5</v>
      </c>
      <c r="E464" s="5">
        <v>50</v>
      </c>
      <c r="F464" s="6">
        <v>39847</v>
      </c>
      <c r="G464" s="7">
        <v>15.222450376454484</v>
      </c>
      <c r="H464" s="8">
        <v>71.91101984941821</v>
      </c>
      <c r="I464" s="8" t="s">
        <v>245</v>
      </c>
      <c r="J464">
        <v>5</v>
      </c>
      <c r="K464" t="s">
        <v>2</v>
      </c>
      <c r="L464">
        <v>10086</v>
      </c>
      <c r="M464" t="s">
        <v>249</v>
      </c>
      <c r="N464" t="s">
        <v>253</v>
      </c>
    </row>
    <row r="465" spans="1:14" hidden="1" x14ac:dyDescent="0.2">
      <c r="A465">
        <v>1000582</v>
      </c>
      <c r="B465" t="s">
        <v>0</v>
      </c>
      <c r="C465" t="s">
        <v>4</v>
      </c>
      <c r="D465" t="s">
        <v>5</v>
      </c>
      <c r="E465" s="5">
        <v>15</v>
      </c>
      <c r="F465" s="6">
        <v>42172</v>
      </c>
      <c r="G465" s="7">
        <v>8.856947296372347</v>
      </c>
      <c r="H465" s="8">
        <v>66.190736938170204</v>
      </c>
      <c r="I465" s="8" t="s">
        <v>245</v>
      </c>
      <c r="J465">
        <v>5</v>
      </c>
      <c r="K465" t="s">
        <v>2</v>
      </c>
      <c r="L465">
        <v>10086</v>
      </c>
      <c r="M465" t="s">
        <v>249</v>
      </c>
      <c r="N465" t="s">
        <v>253</v>
      </c>
    </row>
    <row r="466" spans="1:14" hidden="1" x14ac:dyDescent="0.2">
      <c r="A466">
        <v>1000583</v>
      </c>
      <c r="B466" t="s">
        <v>47</v>
      </c>
      <c r="C466" t="s">
        <v>4</v>
      </c>
      <c r="D466" t="s">
        <v>5</v>
      </c>
      <c r="E466" s="5">
        <v>30</v>
      </c>
      <c r="F466" s="6">
        <v>44534</v>
      </c>
      <c r="G466" s="7">
        <v>2.3901437371663246</v>
      </c>
      <c r="H466" s="8">
        <v>76.406570841889106</v>
      </c>
      <c r="I466" s="8" t="s">
        <v>245</v>
      </c>
      <c r="J466">
        <v>5</v>
      </c>
      <c r="K466" t="s">
        <v>12</v>
      </c>
      <c r="L466">
        <v>10086</v>
      </c>
      <c r="M466" t="s">
        <v>249</v>
      </c>
      <c r="N466" t="s">
        <v>255</v>
      </c>
    </row>
    <row r="467" spans="1:14" hidden="1" x14ac:dyDescent="0.2">
      <c r="A467">
        <v>1000585</v>
      </c>
      <c r="B467" t="s">
        <v>0</v>
      </c>
      <c r="C467" t="s">
        <v>4</v>
      </c>
      <c r="D467" t="s">
        <v>5</v>
      </c>
      <c r="E467" s="5">
        <v>15</v>
      </c>
      <c r="F467" s="6">
        <v>44590</v>
      </c>
      <c r="G467" s="7">
        <v>2.236824093086927</v>
      </c>
      <c r="H467" s="8">
        <v>75.017567875884097</v>
      </c>
      <c r="I467" s="8" t="s">
        <v>245</v>
      </c>
      <c r="J467">
        <v>5</v>
      </c>
      <c r="K467" t="s">
        <v>2</v>
      </c>
      <c r="L467">
        <v>10086</v>
      </c>
      <c r="M467" t="s">
        <v>249</v>
      </c>
      <c r="N467" t="s">
        <v>253</v>
      </c>
    </row>
    <row r="468" spans="1:14" hidden="1" x14ac:dyDescent="0.2">
      <c r="A468">
        <v>1000586</v>
      </c>
      <c r="B468" t="s">
        <v>53</v>
      </c>
      <c r="C468" t="s">
        <v>4</v>
      </c>
      <c r="D468" t="s">
        <v>5</v>
      </c>
      <c r="E468" s="5">
        <v>20</v>
      </c>
      <c r="F468" s="6">
        <v>41065</v>
      </c>
      <c r="G468" s="7">
        <v>11.887748117727584</v>
      </c>
      <c r="H468" s="8">
        <v>66.112251882272403</v>
      </c>
      <c r="I468" s="8" t="s">
        <v>245</v>
      </c>
      <c r="J468">
        <v>5</v>
      </c>
      <c r="K468" t="s">
        <v>12</v>
      </c>
      <c r="L468">
        <v>10086</v>
      </c>
      <c r="M468" t="s">
        <v>249</v>
      </c>
      <c r="N468" t="s">
        <v>255</v>
      </c>
    </row>
    <row r="469" spans="1:14" hidden="1" x14ac:dyDescent="0.2">
      <c r="A469">
        <v>1000587</v>
      </c>
      <c r="B469" t="s">
        <v>52</v>
      </c>
      <c r="C469" t="s">
        <v>4</v>
      </c>
      <c r="D469" t="s">
        <v>5</v>
      </c>
      <c r="E469" s="5">
        <v>50</v>
      </c>
      <c r="F469" s="6">
        <v>38407</v>
      </c>
      <c r="G469" s="7">
        <v>19.16495550992471</v>
      </c>
      <c r="H469" s="8">
        <v>70.334017796030111</v>
      </c>
      <c r="I469" s="8" t="s">
        <v>245</v>
      </c>
      <c r="J469">
        <v>5</v>
      </c>
      <c r="K469" t="s">
        <v>2</v>
      </c>
      <c r="L469">
        <v>10086</v>
      </c>
      <c r="M469" t="s">
        <v>249</v>
      </c>
      <c r="N469" t="s">
        <v>253</v>
      </c>
    </row>
    <row r="470" spans="1:14" hidden="1" x14ac:dyDescent="0.2">
      <c r="A470">
        <v>1000588</v>
      </c>
      <c r="B470" t="s">
        <v>0</v>
      </c>
      <c r="C470" t="s">
        <v>4</v>
      </c>
      <c r="D470" t="s">
        <v>5</v>
      </c>
      <c r="E470" s="5">
        <v>15</v>
      </c>
      <c r="F470" s="6">
        <v>44294</v>
      </c>
      <c r="G470" s="7">
        <v>3.0472279260780288</v>
      </c>
      <c r="H470" s="8">
        <v>73.937029431895951</v>
      </c>
      <c r="I470" s="8" t="s">
        <v>245</v>
      </c>
      <c r="J470">
        <v>5</v>
      </c>
      <c r="K470" t="s">
        <v>2</v>
      </c>
      <c r="L470">
        <v>10086</v>
      </c>
      <c r="M470" t="s">
        <v>249</v>
      </c>
      <c r="N470" t="s">
        <v>253</v>
      </c>
    </row>
    <row r="471" spans="1:14" hidden="1" x14ac:dyDescent="0.2">
      <c r="A471">
        <v>1000590</v>
      </c>
      <c r="B471" t="s">
        <v>11</v>
      </c>
      <c r="C471" t="s">
        <v>4</v>
      </c>
      <c r="D471" t="s">
        <v>5</v>
      </c>
      <c r="E471" s="5">
        <v>15</v>
      </c>
      <c r="F471" s="6">
        <v>44670</v>
      </c>
      <c r="G471" s="7">
        <v>2.0177960301163584</v>
      </c>
      <c r="H471" s="8">
        <v>75.30960529317818</v>
      </c>
      <c r="I471" s="8" t="s">
        <v>245</v>
      </c>
      <c r="J471">
        <v>5</v>
      </c>
      <c r="K471" t="s">
        <v>12</v>
      </c>
      <c r="L471">
        <v>10086</v>
      </c>
      <c r="M471" t="s">
        <v>249</v>
      </c>
      <c r="N471" t="s">
        <v>255</v>
      </c>
    </row>
    <row r="472" spans="1:14" hidden="1" x14ac:dyDescent="0.2">
      <c r="A472">
        <v>1000591</v>
      </c>
      <c r="B472" t="s">
        <v>0</v>
      </c>
      <c r="C472" t="s">
        <v>4</v>
      </c>
      <c r="D472" t="s">
        <v>5</v>
      </c>
      <c r="E472" s="5">
        <v>15</v>
      </c>
      <c r="F472" s="6">
        <v>41883</v>
      </c>
      <c r="G472" s="7">
        <v>9.6481861738535244</v>
      </c>
      <c r="H472" s="8">
        <v>65.135751768195306</v>
      </c>
      <c r="I472" s="8" t="s">
        <v>245</v>
      </c>
      <c r="J472">
        <v>5</v>
      </c>
      <c r="K472" t="s">
        <v>2</v>
      </c>
      <c r="L472">
        <v>10086</v>
      </c>
      <c r="M472" t="s">
        <v>249</v>
      </c>
      <c r="N472" t="s">
        <v>253</v>
      </c>
    </row>
    <row r="473" spans="1:14" hidden="1" x14ac:dyDescent="0.2">
      <c r="A473">
        <v>1000592</v>
      </c>
      <c r="B473" t="s">
        <v>0</v>
      </c>
      <c r="C473" t="s">
        <v>4</v>
      </c>
      <c r="D473" t="s">
        <v>5</v>
      </c>
      <c r="E473" s="5">
        <v>15</v>
      </c>
      <c r="F473" s="6">
        <v>42915</v>
      </c>
      <c r="G473" s="7">
        <v>6.8227241615331966</v>
      </c>
      <c r="H473" s="8">
        <v>68.903034451289074</v>
      </c>
      <c r="I473" s="8" t="s">
        <v>245</v>
      </c>
      <c r="J473">
        <v>5</v>
      </c>
      <c r="K473" t="s">
        <v>2</v>
      </c>
      <c r="L473">
        <v>10086</v>
      </c>
      <c r="M473" t="s">
        <v>249</v>
      </c>
      <c r="N473" t="s">
        <v>253</v>
      </c>
    </row>
    <row r="474" spans="1:14" hidden="1" x14ac:dyDescent="0.2">
      <c r="A474">
        <v>1000593</v>
      </c>
      <c r="B474" t="s">
        <v>22</v>
      </c>
      <c r="C474" t="s">
        <v>29</v>
      </c>
      <c r="D474" t="s">
        <v>39</v>
      </c>
      <c r="E474" s="5">
        <v>20</v>
      </c>
      <c r="F474" s="6">
        <v>39394</v>
      </c>
      <c r="G474" s="7">
        <v>16.462696783025326</v>
      </c>
      <c r="H474" s="8">
        <v>26.537303216974671</v>
      </c>
      <c r="I474" s="8" t="s">
        <v>245</v>
      </c>
      <c r="J474">
        <v>5</v>
      </c>
      <c r="K474" t="s">
        <v>16</v>
      </c>
      <c r="L474">
        <v>10086</v>
      </c>
      <c r="M474" t="s">
        <v>249</v>
      </c>
      <c r="N474" t="s">
        <v>253</v>
      </c>
    </row>
    <row r="475" spans="1:14" hidden="1" x14ac:dyDescent="0.2">
      <c r="A475">
        <v>1000594</v>
      </c>
      <c r="B475" t="s">
        <v>0</v>
      </c>
      <c r="C475" t="s">
        <v>4</v>
      </c>
      <c r="D475" t="s">
        <v>5</v>
      </c>
      <c r="E475" s="5">
        <v>15</v>
      </c>
      <c r="F475" s="6">
        <v>43005</v>
      </c>
      <c r="G475" s="7">
        <v>6.5763175906913069</v>
      </c>
      <c r="H475" s="8">
        <v>69.231576545744929</v>
      </c>
      <c r="I475" s="8" t="s">
        <v>245</v>
      </c>
      <c r="J475">
        <v>5</v>
      </c>
      <c r="K475" t="s">
        <v>2</v>
      </c>
      <c r="L475">
        <v>10086</v>
      </c>
      <c r="M475" t="s">
        <v>249</v>
      </c>
      <c r="N475" t="s">
        <v>253</v>
      </c>
    </row>
    <row r="476" spans="1:14" hidden="1" x14ac:dyDescent="0.2">
      <c r="A476">
        <v>1000595</v>
      </c>
      <c r="B476" t="s">
        <v>0</v>
      </c>
      <c r="C476" t="s">
        <v>4</v>
      </c>
      <c r="D476" t="s">
        <v>5</v>
      </c>
      <c r="E476" s="5">
        <v>15</v>
      </c>
      <c r="F476" s="6">
        <v>44291</v>
      </c>
      <c r="G476" s="7">
        <v>3.055441478439425</v>
      </c>
      <c r="H476" s="8">
        <v>73.926078028747426</v>
      </c>
      <c r="I476" s="8" t="s">
        <v>245</v>
      </c>
      <c r="J476">
        <v>5</v>
      </c>
      <c r="K476" t="s">
        <v>2</v>
      </c>
      <c r="L476">
        <v>10086</v>
      </c>
      <c r="M476" t="s">
        <v>249</v>
      </c>
      <c r="N476" t="s">
        <v>253</v>
      </c>
    </row>
    <row r="477" spans="1:14" hidden="1" x14ac:dyDescent="0.2">
      <c r="A477">
        <v>1000596</v>
      </c>
      <c r="B477" t="s">
        <v>0</v>
      </c>
      <c r="C477" t="s">
        <v>4</v>
      </c>
      <c r="D477" t="s">
        <v>5</v>
      </c>
      <c r="E477" s="5">
        <v>15</v>
      </c>
      <c r="F477" s="6">
        <v>45222</v>
      </c>
      <c r="G477" s="7">
        <v>0.50650239561943877</v>
      </c>
      <c r="H477" s="8">
        <v>77.32466347250741</v>
      </c>
      <c r="I477" s="8" t="s">
        <v>245</v>
      </c>
      <c r="J477">
        <v>5</v>
      </c>
      <c r="K477" t="s">
        <v>2</v>
      </c>
      <c r="L477">
        <v>10086</v>
      </c>
      <c r="M477" t="s">
        <v>249</v>
      </c>
      <c r="N477" t="s">
        <v>253</v>
      </c>
    </row>
    <row r="478" spans="1:14" hidden="1" x14ac:dyDescent="0.2">
      <c r="A478">
        <v>1000599</v>
      </c>
      <c r="B478" t="s">
        <v>13</v>
      </c>
      <c r="C478" t="s">
        <v>4</v>
      </c>
      <c r="D478" t="s">
        <v>5</v>
      </c>
      <c r="E478" s="5">
        <v>20</v>
      </c>
      <c r="F478" s="6">
        <v>38454</v>
      </c>
      <c r="G478" s="7">
        <v>19.036276522929501</v>
      </c>
      <c r="H478" s="8">
        <v>66.963723477070488</v>
      </c>
      <c r="I478" s="8" t="s">
        <v>245</v>
      </c>
      <c r="J478">
        <v>1</v>
      </c>
      <c r="K478" t="s">
        <v>2</v>
      </c>
      <c r="L478">
        <v>10124</v>
      </c>
      <c r="M478" t="s">
        <v>249</v>
      </c>
      <c r="N478" t="s">
        <v>253</v>
      </c>
    </row>
    <row r="479" spans="1:14" hidden="1" x14ac:dyDescent="0.2">
      <c r="A479">
        <v>1000600</v>
      </c>
      <c r="B479" t="s">
        <v>17</v>
      </c>
      <c r="C479" t="s">
        <v>4</v>
      </c>
      <c r="D479" t="s">
        <v>5</v>
      </c>
      <c r="E479" s="5">
        <v>15</v>
      </c>
      <c r="F479" s="6">
        <v>45088</v>
      </c>
      <c r="G479" s="7">
        <v>0.87337440109514031</v>
      </c>
      <c r="H479" s="8">
        <v>84.835500798539798</v>
      </c>
      <c r="I479" s="8" t="s">
        <v>245</v>
      </c>
      <c r="J479">
        <v>1</v>
      </c>
      <c r="K479" t="s">
        <v>12</v>
      </c>
      <c r="L479">
        <v>10124</v>
      </c>
      <c r="M479" t="s">
        <v>249</v>
      </c>
      <c r="N479" t="s">
        <v>255</v>
      </c>
    </row>
    <row r="480" spans="1:14" hidden="1" x14ac:dyDescent="0.2">
      <c r="A480">
        <v>1000601</v>
      </c>
      <c r="B480" t="s">
        <v>15</v>
      </c>
      <c r="C480" t="s">
        <v>4</v>
      </c>
      <c r="D480" t="s">
        <v>5</v>
      </c>
      <c r="E480" s="5">
        <v>20</v>
      </c>
      <c r="F480" s="6">
        <v>43955</v>
      </c>
      <c r="G480" s="7">
        <v>3.9753593429158109</v>
      </c>
      <c r="H480" s="8">
        <v>82.024640657084177</v>
      </c>
      <c r="I480" s="8" t="s">
        <v>245</v>
      </c>
      <c r="J480">
        <v>1</v>
      </c>
      <c r="K480" t="s">
        <v>16</v>
      </c>
      <c r="L480">
        <v>10124</v>
      </c>
      <c r="M480" t="s">
        <v>249</v>
      </c>
      <c r="N480" t="s">
        <v>256</v>
      </c>
    </row>
    <row r="481" spans="1:14" hidden="1" x14ac:dyDescent="0.2">
      <c r="A481">
        <v>1000602</v>
      </c>
      <c r="B481" t="s">
        <v>27</v>
      </c>
      <c r="C481" t="s">
        <v>4</v>
      </c>
      <c r="D481" t="s">
        <v>5</v>
      </c>
      <c r="E481" s="5">
        <v>20</v>
      </c>
      <c r="F481" s="6">
        <v>44351</v>
      </c>
      <c r="G481" s="7">
        <v>2.8911704312114992</v>
      </c>
      <c r="H481" s="8">
        <v>81.108829568788508</v>
      </c>
      <c r="I481" s="8" t="s">
        <v>245</v>
      </c>
      <c r="J481">
        <v>2</v>
      </c>
      <c r="K481" t="s">
        <v>16</v>
      </c>
      <c r="L481">
        <v>10087</v>
      </c>
      <c r="M481" t="s">
        <v>249</v>
      </c>
      <c r="N481" t="s">
        <v>256</v>
      </c>
    </row>
    <row r="482" spans="1:14" hidden="1" x14ac:dyDescent="0.2">
      <c r="A482">
        <v>1000603</v>
      </c>
      <c r="B482" t="s">
        <v>0</v>
      </c>
      <c r="C482" t="s">
        <v>4</v>
      </c>
      <c r="D482" t="s">
        <v>5</v>
      </c>
      <c r="E482" s="5">
        <v>15</v>
      </c>
      <c r="F482" s="6">
        <v>43483</v>
      </c>
      <c r="G482" s="7">
        <v>5.2676249144421625</v>
      </c>
      <c r="H482" s="8">
        <v>76.976500114077112</v>
      </c>
      <c r="I482" s="8" t="s">
        <v>245</v>
      </c>
      <c r="J482">
        <v>2</v>
      </c>
      <c r="K482" t="s">
        <v>2</v>
      </c>
      <c r="L482">
        <v>10087</v>
      </c>
      <c r="M482" t="s">
        <v>249</v>
      </c>
      <c r="N482" t="s">
        <v>253</v>
      </c>
    </row>
    <row r="483" spans="1:14" hidden="1" x14ac:dyDescent="0.2">
      <c r="A483">
        <v>1000604</v>
      </c>
      <c r="B483" t="s">
        <v>13</v>
      </c>
      <c r="C483" t="s">
        <v>4</v>
      </c>
      <c r="D483" t="s">
        <v>5</v>
      </c>
      <c r="E483" s="5">
        <v>20</v>
      </c>
      <c r="F483" s="6">
        <v>40498</v>
      </c>
      <c r="G483" s="7">
        <v>13.440109514031485</v>
      </c>
      <c r="H483" s="8">
        <v>70.559890485968509</v>
      </c>
      <c r="I483" s="8" t="s">
        <v>245</v>
      </c>
      <c r="J483">
        <v>2</v>
      </c>
      <c r="K483" t="s">
        <v>2</v>
      </c>
      <c r="L483">
        <v>10087</v>
      </c>
      <c r="M483" t="s">
        <v>249</v>
      </c>
      <c r="N483" t="s">
        <v>253</v>
      </c>
    </row>
    <row r="484" spans="1:14" hidden="1" x14ac:dyDescent="0.2">
      <c r="A484">
        <v>1000605</v>
      </c>
      <c r="B484" t="s">
        <v>53</v>
      </c>
      <c r="C484" t="s">
        <v>4</v>
      </c>
      <c r="D484" t="s">
        <v>5</v>
      </c>
      <c r="E484" s="5">
        <v>20</v>
      </c>
      <c r="F484" s="6">
        <v>39362</v>
      </c>
      <c r="G484" s="7">
        <v>16.550308008213552</v>
      </c>
      <c r="H484" s="8">
        <v>69.449691991786437</v>
      </c>
      <c r="I484" s="8" t="s">
        <v>245</v>
      </c>
      <c r="J484">
        <v>1</v>
      </c>
      <c r="K484" t="s">
        <v>12</v>
      </c>
      <c r="L484">
        <v>10124</v>
      </c>
      <c r="M484" t="s">
        <v>249</v>
      </c>
      <c r="N484" t="s">
        <v>255</v>
      </c>
    </row>
    <row r="485" spans="1:14" hidden="1" x14ac:dyDescent="0.2">
      <c r="A485">
        <v>1000606</v>
      </c>
      <c r="B485" t="s">
        <v>32</v>
      </c>
      <c r="C485" t="s">
        <v>4</v>
      </c>
      <c r="D485" t="s">
        <v>5</v>
      </c>
      <c r="E485" s="5">
        <v>15</v>
      </c>
      <c r="F485" s="6">
        <v>40966</v>
      </c>
      <c r="G485" s="7">
        <v>12.158795345653662</v>
      </c>
      <c r="H485" s="8">
        <v>63.788272872461782</v>
      </c>
      <c r="I485" s="8" t="s">
        <v>245</v>
      </c>
      <c r="J485">
        <v>4</v>
      </c>
      <c r="K485" t="s">
        <v>6</v>
      </c>
      <c r="L485">
        <v>10126</v>
      </c>
      <c r="M485" t="s">
        <v>249</v>
      </c>
      <c r="N485" t="s">
        <v>253</v>
      </c>
    </row>
    <row r="486" spans="1:14" hidden="1" x14ac:dyDescent="0.2">
      <c r="A486">
        <v>1000608</v>
      </c>
      <c r="B486" t="s">
        <v>32</v>
      </c>
      <c r="C486" t="s">
        <v>4</v>
      </c>
      <c r="D486" t="s">
        <v>5</v>
      </c>
      <c r="E486" s="5">
        <v>15</v>
      </c>
      <c r="F486" s="6">
        <v>41062</v>
      </c>
      <c r="G486" s="7">
        <v>11.89596167008898</v>
      </c>
      <c r="H486" s="8">
        <v>68.138717773214694</v>
      </c>
      <c r="I486" s="8" t="s">
        <v>245</v>
      </c>
      <c r="J486">
        <v>2</v>
      </c>
      <c r="K486" t="s">
        <v>6</v>
      </c>
      <c r="L486">
        <v>10087</v>
      </c>
      <c r="M486" t="s">
        <v>249</v>
      </c>
      <c r="N486" t="s">
        <v>253</v>
      </c>
    </row>
    <row r="487" spans="1:14" hidden="1" x14ac:dyDescent="0.2">
      <c r="A487">
        <v>1000609</v>
      </c>
      <c r="B487" t="s">
        <v>50</v>
      </c>
      <c r="C487" t="s">
        <v>4</v>
      </c>
      <c r="D487" t="s">
        <v>5</v>
      </c>
      <c r="E487" s="5">
        <v>15</v>
      </c>
      <c r="F487" s="6">
        <v>42039</v>
      </c>
      <c r="G487" s="7">
        <v>9.2210814510609165</v>
      </c>
      <c r="H487" s="8">
        <v>71.705224731918776</v>
      </c>
      <c r="I487" s="8" t="s">
        <v>245</v>
      </c>
      <c r="J487">
        <v>2</v>
      </c>
      <c r="K487" t="s">
        <v>2</v>
      </c>
      <c r="L487">
        <v>10087</v>
      </c>
      <c r="M487" t="s">
        <v>249</v>
      </c>
      <c r="N487" t="s">
        <v>253</v>
      </c>
    </row>
    <row r="488" spans="1:14" hidden="1" x14ac:dyDescent="0.2">
      <c r="A488">
        <v>1000612</v>
      </c>
      <c r="B488" t="s">
        <v>47</v>
      </c>
      <c r="C488" t="s">
        <v>4</v>
      </c>
      <c r="D488" t="s">
        <v>5</v>
      </c>
      <c r="E488" s="5">
        <v>30</v>
      </c>
      <c r="F488" s="6">
        <v>42647</v>
      </c>
      <c r="G488" s="7">
        <v>7.5564681724845997</v>
      </c>
      <c r="H488" s="8">
        <v>80.962354551676924</v>
      </c>
      <c r="I488" s="8" t="s">
        <v>245</v>
      </c>
      <c r="J488">
        <v>1</v>
      </c>
      <c r="K488" t="s">
        <v>12</v>
      </c>
      <c r="L488">
        <v>10127</v>
      </c>
      <c r="M488" t="s">
        <v>249</v>
      </c>
      <c r="N488" t="s">
        <v>255</v>
      </c>
    </row>
    <row r="489" spans="1:14" hidden="1" x14ac:dyDescent="0.2">
      <c r="A489">
        <v>1000613</v>
      </c>
      <c r="B489" t="s">
        <v>41</v>
      </c>
      <c r="C489" t="s">
        <v>4</v>
      </c>
      <c r="D489" t="s">
        <v>5</v>
      </c>
      <c r="E489" s="5">
        <v>35</v>
      </c>
      <c r="F489" s="6">
        <v>38462</v>
      </c>
      <c r="G489" s="7">
        <v>19.014373716632445</v>
      </c>
      <c r="H489" s="8">
        <v>75.134643590495742</v>
      </c>
      <c r="I489" s="8" t="s">
        <v>245</v>
      </c>
      <c r="J489">
        <v>1</v>
      </c>
      <c r="K489" t="s">
        <v>6</v>
      </c>
      <c r="L489">
        <v>10128</v>
      </c>
      <c r="M489" t="s">
        <v>249</v>
      </c>
      <c r="N489" t="s">
        <v>253</v>
      </c>
    </row>
    <row r="490" spans="1:14" hidden="1" x14ac:dyDescent="0.2">
      <c r="A490">
        <v>1000616</v>
      </c>
      <c r="B490" t="s">
        <v>17</v>
      </c>
      <c r="C490" t="s">
        <v>4</v>
      </c>
      <c r="D490" t="s">
        <v>5</v>
      </c>
      <c r="E490" s="5">
        <v>15</v>
      </c>
      <c r="F490" s="6">
        <v>40396</v>
      </c>
      <c r="G490" s="7">
        <v>13.71937029431896</v>
      </c>
      <c r="H490" s="8">
        <v>67.707506274241382</v>
      </c>
      <c r="I490" s="8" t="s">
        <v>245</v>
      </c>
      <c r="J490">
        <v>1</v>
      </c>
      <c r="K490" t="s">
        <v>12</v>
      </c>
      <c r="L490">
        <v>10129</v>
      </c>
      <c r="M490" t="s">
        <v>249</v>
      </c>
      <c r="N490" t="s">
        <v>255</v>
      </c>
    </row>
    <row r="491" spans="1:14" hidden="1" x14ac:dyDescent="0.2">
      <c r="A491">
        <v>1000618</v>
      </c>
      <c r="B491" t="s">
        <v>54</v>
      </c>
      <c r="C491" t="s">
        <v>247</v>
      </c>
      <c r="D491" t="s">
        <v>1</v>
      </c>
      <c r="E491" s="5">
        <v>20</v>
      </c>
      <c r="F491" s="6">
        <v>38891</v>
      </c>
      <c r="G491" s="7">
        <v>17.839835728952771</v>
      </c>
      <c r="H491" s="8">
        <v>82.160164271047222</v>
      </c>
      <c r="I491" s="8" t="s">
        <v>245</v>
      </c>
      <c r="J491">
        <v>1</v>
      </c>
      <c r="K491" t="s">
        <v>6</v>
      </c>
      <c r="L491">
        <v>10130</v>
      </c>
      <c r="M491" t="s">
        <v>249</v>
      </c>
      <c r="N491" t="s">
        <v>260</v>
      </c>
    </row>
    <row r="492" spans="1:14" hidden="1" x14ac:dyDescent="0.2">
      <c r="A492">
        <v>1000622</v>
      </c>
      <c r="B492" t="s">
        <v>7</v>
      </c>
      <c r="C492" t="s">
        <v>4</v>
      </c>
      <c r="D492" t="s">
        <v>5</v>
      </c>
      <c r="E492" s="5">
        <v>20</v>
      </c>
      <c r="F492" s="6">
        <v>39385</v>
      </c>
      <c r="G492" s="7">
        <v>16.487337440109513</v>
      </c>
      <c r="H492" s="8">
        <v>69.512662559890472</v>
      </c>
      <c r="I492" s="8" t="s">
        <v>245</v>
      </c>
      <c r="J492">
        <v>1</v>
      </c>
      <c r="K492" t="s">
        <v>6</v>
      </c>
      <c r="L492">
        <v>10129</v>
      </c>
      <c r="M492" t="s">
        <v>249</v>
      </c>
      <c r="N492" t="s">
        <v>253</v>
      </c>
    </row>
    <row r="493" spans="1:14" hidden="1" x14ac:dyDescent="0.2">
      <c r="A493">
        <v>1000623</v>
      </c>
      <c r="B493" t="s">
        <v>22</v>
      </c>
      <c r="C493" t="s">
        <v>4</v>
      </c>
      <c r="D493" t="s">
        <v>5</v>
      </c>
      <c r="E493" s="5">
        <v>20</v>
      </c>
      <c r="F493" s="6">
        <v>43042</v>
      </c>
      <c r="G493" s="7">
        <v>6.4750171115674195</v>
      </c>
      <c r="H493" s="8">
        <v>79.524982888432575</v>
      </c>
      <c r="I493" s="8" t="s">
        <v>245</v>
      </c>
      <c r="J493">
        <v>1</v>
      </c>
      <c r="K493" t="s">
        <v>16</v>
      </c>
      <c r="L493">
        <v>10128</v>
      </c>
      <c r="M493" t="s">
        <v>249</v>
      </c>
      <c r="N493" t="s">
        <v>256</v>
      </c>
    </row>
    <row r="494" spans="1:14" hidden="1" x14ac:dyDescent="0.2">
      <c r="A494">
        <v>1000624</v>
      </c>
      <c r="B494" t="s">
        <v>7</v>
      </c>
      <c r="C494" t="s">
        <v>247</v>
      </c>
      <c r="D494" t="s">
        <v>1</v>
      </c>
      <c r="E494" s="5">
        <v>20</v>
      </c>
      <c r="F494" s="6">
        <v>40071</v>
      </c>
      <c r="G494" s="7">
        <v>14.609171800136892</v>
      </c>
      <c r="H494" s="8">
        <v>81.390828199863094</v>
      </c>
      <c r="I494" s="8" t="s">
        <v>245</v>
      </c>
      <c r="J494">
        <v>3</v>
      </c>
      <c r="K494" t="s">
        <v>6</v>
      </c>
      <c r="L494">
        <v>10131</v>
      </c>
      <c r="M494" t="s">
        <v>249</v>
      </c>
      <c r="N494" t="s">
        <v>260</v>
      </c>
    </row>
    <row r="495" spans="1:14" hidden="1" x14ac:dyDescent="0.2">
      <c r="A495">
        <v>1000625</v>
      </c>
      <c r="B495" t="s">
        <v>27</v>
      </c>
      <c r="C495" t="s">
        <v>247</v>
      </c>
      <c r="D495" t="s">
        <v>1</v>
      </c>
      <c r="E495" s="5">
        <v>20</v>
      </c>
      <c r="F495" s="6">
        <v>40149</v>
      </c>
      <c r="G495" s="7">
        <v>14.395619438740589</v>
      </c>
      <c r="H495" s="8">
        <v>83.604380561259404</v>
      </c>
      <c r="I495" s="8" t="s">
        <v>245</v>
      </c>
      <c r="J495">
        <v>2</v>
      </c>
      <c r="K495" t="s">
        <v>16</v>
      </c>
      <c r="L495">
        <v>10132</v>
      </c>
      <c r="M495" t="s">
        <v>249</v>
      </c>
      <c r="N495" t="s">
        <v>252</v>
      </c>
    </row>
    <row r="496" spans="1:14" hidden="1" x14ac:dyDescent="0.2">
      <c r="A496">
        <v>1000626</v>
      </c>
      <c r="B496" t="s">
        <v>55</v>
      </c>
      <c r="C496" t="s">
        <v>247</v>
      </c>
      <c r="D496" t="s">
        <v>1</v>
      </c>
      <c r="E496" s="5">
        <v>20</v>
      </c>
      <c r="F496" s="6">
        <v>40012</v>
      </c>
      <c r="G496" s="7">
        <v>14.770704996577686</v>
      </c>
      <c r="H496" s="8">
        <v>83.229295003422308</v>
      </c>
      <c r="I496" s="8" t="s">
        <v>245</v>
      </c>
      <c r="J496">
        <v>2</v>
      </c>
      <c r="K496" t="s">
        <v>16</v>
      </c>
      <c r="L496">
        <v>10133</v>
      </c>
      <c r="M496" t="s">
        <v>249</v>
      </c>
      <c r="N496" t="s">
        <v>252</v>
      </c>
    </row>
    <row r="497" spans="1:14" hidden="1" x14ac:dyDescent="0.2">
      <c r="A497">
        <v>1000627</v>
      </c>
      <c r="B497" t="s">
        <v>46</v>
      </c>
      <c r="C497" t="s">
        <v>247</v>
      </c>
      <c r="D497" t="s">
        <v>1</v>
      </c>
      <c r="E497" s="5">
        <v>20</v>
      </c>
      <c r="F497" s="6">
        <v>40533</v>
      </c>
      <c r="G497" s="7">
        <v>13.344284736481862</v>
      </c>
      <c r="H497" s="8">
        <v>84.655715263518132</v>
      </c>
      <c r="I497" s="8" t="s">
        <v>245</v>
      </c>
      <c r="J497">
        <v>2</v>
      </c>
      <c r="K497" t="s">
        <v>6</v>
      </c>
      <c r="L497">
        <v>10132</v>
      </c>
      <c r="M497" t="s">
        <v>249</v>
      </c>
      <c r="N497" t="s">
        <v>260</v>
      </c>
    </row>
    <row r="498" spans="1:14" hidden="1" x14ac:dyDescent="0.2">
      <c r="A498">
        <v>1000628</v>
      </c>
      <c r="B498" t="s">
        <v>22</v>
      </c>
      <c r="C498" t="s">
        <v>18</v>
      </c>
      <c r="D498" t="s">
        <v>5</v>
      </c>
      <c r="E498" s="5">
        <v>20</v>
      </c>
      <c r="F498" s="6">
        <v>38482</v>
      </c>
      <c r="G498" s="7">
        <v>18.9596167008898</v>
      </c>
      <c r="H498" s="8">
        <v>53.040383299110196</v>
      </c>
      <c r="I498" s="8" t="s">
        <v>245</v>
      </c>
      <c r="J498">
        <v>1</v>
      </c>
      <c r="K498" t="s">
        <v>16</v>
      </c>
      <c r="L498">
        <v>10128</v>
      </c>
      <c r="M498" t="s">
        <v>249</v>
      </c>
      <c r="N498" t="s">
        <v>256</v>
      </c>
    </row>
    <row r="499" spans="1:14" hidden="1" x14ac:dyDescent="0.2">
      <c r="A499">
        <v>1000629</v>
      </c>
      <c r="B499" t="s">
        <v>32</v>
      </c>
      <c r="C499" t="s">
        <v>4</v>
      </c>
      <c r="D499" t="s">
        <v>5</v>
      </c>
      <c r="E499" s="5">
        <v>15</v>
      </c>
      <c r="F499" s="6">
        <v>40528</v>
      </c>
      <c r="G499" s="7">
        <v>13.357973990417522</v>
      </c>
      <c r="H499" s="8">
        <v>68.189368012776626</v>
      </c>
      <c r="I499" s="8" t="s">
        <v>245</v>
      </c>
      <c r="J499">
        <v>1</v>
      </c>
      <c r="K499" t="s">
        <v>6</v>
      </c>
      <c r="L499">
        <v>10124</v>
      </c>
      <c r="M499" t="s">
        <v>249</v>
      </c>
      <c r="N499" t="s">
        <v>253</v>
      </c>
    </row>
    <row r="500" spans="1:14" hidden="1" x14ac:dyDescent="0.2">
      <c r="A500">
        <v>1000631</v>
      </c>
      <c r="B500" t="s">
        <v>52</v>
      </c>
      <c r="C500" t="s">
        <v>4</v>
      </c>
      <c r="D500" t="s">
        <v>5</v>
      </c>
      <c r="E500" s="5">
        <v>50</v>
      </c>
      <c r="F500" s="6">
        <v>35845</v>
      </c>
      <c r="G500" s="7">
        <v>26.179329226557151</v>
      </c>
      <c r="H500" s="8">
        <v>69.52826830937714</v>
      </c>
      <c r="I500" s="8" t="s">
        <v>245</v>
      </c>
      <c r="J500">
        <v>4</v>
      </c>
      <c r="K500" t="s">
        <v>2</v>
      </c>
      <c r="L500">
        <v>10134</v>
      </c>
      <c r="M500" t="s">
        <v>249</v>
      </c>
      <c r="N500" t="s">
        <v>253</v>
      </c>
    </row>
    <row r="501" spans="1:14" hidden="1" x14ac:dyDescent="0.2">
      <c r="A501">
        <v>1000632</v>
      </c>
      <c r="B501" t="s">
        <v>52</v>
      </c>
      <c r="C501" t="s">
        <v>4</v>
      </c>
      <c r="D501" t="s">
        <v>5</v>
      </c>
      <c r="E501" s="5">
        <v>50</v>
      </c>
      <c r="F501" s="6">
        <v>44064</v>
      </c>
      <c r="G501" s="7">
        <v>3.676933607118412</v>
      </c>
      <c r="H501" s="8">
        <v>78.529226557152626</v>
      </c>
      <c r="I501" s="8" t="s">
        <v>245</v>
      </c>
      <c r="J501">
        <v>4</v>
      </c>
      <c r="K501" t="s">
        <v>2</v>
      </c>
      <c r="L501">
        <v>10134</v>
      </c>
      <c r="M501" t="s">
        <v>249</v>
      </c>
      <c r="N501" t="s">
        <v>253</v>
      </c>
    </row>
    <row r="502" spans="1:14" hidden="1" x14ac:dyDescent="0.2">
      <c r="A502">
        <v>1000633</v>
      </c>
      <c r="B502" t="s">
        <v>25</v>
      </c>
      <c r="C502" t="s">
        <v>4</v>
      </c>
      <c r="D502" t="s">
        <v>5</v>
      </c>
      <c r="E502" s="5">
        <v>15</v>
      </c>
      <c r="F502" s="6">
        <v>44462</v>
      </c>
      <c r="G502" s="7">
        <v>2.5872689938398357</v>
      </c>
      <c r="H502" s="8">
        <v>74.550308008213548</v>
      </c>
      <c r="I502" s="8" t="s">
        <v>245</v>
      </c>
      <c r="J502">
        <v>5</v>
      </c>
      <c r="K502" t="s">
        <v>16</v>
      </c>
      <c r="L502">
        <v>10135</v>
      </c>
      <c r="M502" t="s">
        <v>249</v>
      </c>
      <c r="N502" t="s">
        <v>256</v>
      </c>
    </row>
    <row r="503" spans="1:14" hidden="1" x14ac:dyDescent="0.2">
      <c r="A503">
        <v>1000634</v>
      </c>
      <c r="B503" t="s">
        <v>22</v>
      </c>
      <c r="C503" t="s">
        <v>18</v>
      </c>
      <c r="D503" t="s">
        <v>5</v>
      </c>
      <c r="E503" s="5">
        <v>20</v>
      </c>
      <c r="F503" s="6">
        <v>39657</v>
      </c>
      <c r="G503" s="7">
        <v>15.742642026009582</v>
      </c>
      <c r="H503" s="8">
        <v>48.257357973990416</v>
      </c>
      <c r="I503" s="8" t="s">
        <v>245</v>
      </c>
      <c r="J503">
        <v>5</v>
      </c>
      <c r="K503" t="s">
        <v>16</v>
      </c>
      <c r="L503">
        <v>10135</v>
      </c>
      <c r="M503" t="s">
        <v>249</v>
      </c>
      <c r="N503" t="s">
        <v>256</v>
      </c>
    </row>
    <row r="504" spans="1:14" hidden="1" x14ac:dyDescent="0.2">
      <c r="A504">
        <v>1000635</v>
      </c>
      <c r="B504" t="s">
        <v>22</v>
      </c>
      <c r="C504" t="s">
        <v>18</v>
      </c>
      <c r="D504" t="s">
        <v>5</v>
      </c>
      <c r="E504" s="5">
        <v>20</v>
      </c>
      <c r="F504" s="6">
        <v>40673</v>
      </c>
      <c r="G504" s="7">
        <v>12.960985626283367</v>
      </c>
      <c r="H504" s="8">
        <v>51.039014373716626</v>
      </c>
      <c r="I504" s="8" t="s">
        <v>245</v>
      </c>
      <c r="J504">
        <v>5</v>
      </c>
      <c r="K504" t="s">
        <v>16</v>
      </c>
      <c r="L504">
        <v>10135</v>
      </c>
      <c r="M504" t="s">
        <v>249</v>
      </c>
      <c r="N504" t="s">
        <v>256</v>
      </c>
    </row>
    <row r="505" spans="1:14" hidden="1" x14ac:dyDescent="0.2">
      <c r="A505">
        <v>1000638</v>
      </c>
      <c r="B505" t="s">
        <v>24</v>
      </c>
      <c r="C505" t="s">
        <v>4</v>
      </c>
      <c r="D505" t="s">
        <v>5</v>
      </c>
      <c r="E505" s="5">
        <v>20</v>
      </c>
      <c r="F505" s="6">
        <v>41923</v>
      </c>
      <c r="G505" s="7">
        <v>9.5386721423682417</v>
      </c>
      <c r="H505" s="8">
        <v>68.461327857631744</v>
      </c>
      <c r="I505" s="8" t="s">
        <v>245</v>
      </c>
      <c r="J505">
        <v>5</v>
      </c>
      <c r="K505" t="s">
        <v>2</v>
      </c>
      <c r="L505">
        <v>10135</v>
      </c>
      <c r="M505" t="s">
        <v>249</v>
      </c>
      <c r="N505" t="s">
        <v>253</v>
      </c>
    </row>
    <row r="506" spans="1:14" hidden="1" x14ac:dyDescent="0.2">
      <c r="A506">
        <v>1000639</v>
      </c>
      <c r="B506" t="s">
        <v>24</v>
      </c>
      <c r="C506" t="s">
        <v>4</v>
      </c>
      <c r="D506" t="s">
        <v>5</v>
      </c>
      <c r="E506" s="5">
        <v>20</v>
      </c>
      <c r="F506" s="6">
        <v>44224</v>
      </c>
      <c r="G506" s="7">
        <v>3.2388774811772758</v>
      </c>
      <c r="H506" s="8">
        <v>74.761122518822717</v>
      </c>
      <c r="I506" s="8" t="s">
        <v>245</v>
      </c>
      <c r="J506">
        <v>5</v>
      </c>
      <c r="K506" t="s">
        <v>2</v>
      </c>
      <c r="L506">
        <v>10135</v>
      </c>
      <c r="M506" t="s">
        <v>249</v>
      </c>
      <c r="N506" t="s">
        <v>253</v>
      </c>
    </row>
    <row r="507" spans="1:14" hidden="1" x14ac:dyDescent="0.2">
      <c r="A507">
        <v>1000640</v>
      </c>
      <c r="B507" t="s">
        <v>33</v>
      </c>
      <c r="C507" t="s">
        <v>4</v>
      </c>
      <c r="D507" t="s">
        <v>5</v>
      </c>
      <c r="E507" s="5">
        <v>10</v>
      </c>
      <c r="F507" s="6">
        <v>44393</v>
      </c>
      <c r="G507" s="7">
        <v>2.7761806981519506</v>
      </c>
      <c r="H507" s="8">
        <v>74.447638603696092</v>
      </c>
      <c r="I507" s="8" t="s">
        <v>245</v>
      </c>
      <c r="J507">
        <v>4</v>
      </c>
      <c r="K507" t="s">
        <v>2</v>
      </c>
      <c r="L507">
        <v>10136</v>
      </c>
      <c r="M507" t="s">
        <v>249</v>
      </c>
      <c r="N507" t="s">
        <v>253</v>
      </c>
    </row>
    <row r="508" spans="1:14" hidden="1" x14ac:dyDescent="0.2">
      <c r="A508">
        <v>1000648</v>
      </c>
      <c r="B508" t="s">
        <v>17</v>
      </c>
      <c r="C508" t="s">
        <v>4</v>
      </c>
      <c r="D508" t="s">
        <v>5</v>
      </c>
      <c r="E508" s="5">
        <v>15</v>
      </c>
      <c r="F508" s="6">
        <v>40762</v>
      </c>
      <c r="G508" s="7">
        <v>12.717316906228611</v>
      </c>
      <c r="H508" s="8">
        <v>61.043577458361838</v>
      </c>
      <c r="I508" s="8" t="s">
        <v>245</v>
      </c>
      <c r="J508">
        <v>5</v>
      </c>
      <c r="K508" t="s">
        <v>12</v>
      </c>
      <c r="L508">
        <v>10137</v>
      </c>
      <c r="M508" t="s">
        <v>249</v>
      </c>
      <c r="N508" t="s">
        <v>255</v>
      </c>
    </row>
    <row r="509" spans="1:14" hidden="1" x14ac:dyDescent="0.2">
      <c r="A509">
        <v>1000649</v>
      </c>
      <c r="B509" t="s">
        <v>32</v>
      </c>
      <c r="C509" t="s">
        <v>4</v>
      </c>
      <c r="D509" t="s">
        <v>5</v>
      </c>
      <c r="E509" s="5">
        <v>15</v>
      </c>
      <c r="F509" s="6">
        <v>41358</v>
      </c>
      <c r="G509" s="7">
        <v>11.085557837097879</v>
      </c>
      <c r="H509" s="8">
        <v>71.219256217202826</v>
      </c>
      <c r="I509" s="8" t="s">
        <v>245</v>
      </c>
      <c r="J509">
        <v>1</v>
      </c>
      <c r="K509" t="s">
        <v>6</v>
      </c>
      <c r="L509">
        <v>10113</v>
      </c>
      <c r="M509" t="s">
        <v>249</v>
      </c>
      <c r="N509" t="s">
        <v>253</v>
      </c>
    </row>
    <row r="510" spans="1:14" hidden="1" x14ac:dyDescent="0.2">
      <c r="A510">
        <v>1000650</v>
      </c>
      <c r="B510" t="s">
        <v>32</v>
      </c>
      <c r="C510" t="s">
        <v>4</v>
      </c>
      <c r="D510" t="s">
        <v>5</v>
      </c>
      <c r="E510" s="5">
        <v>15</v>
      </c>
      <c r="F510" s="6">
        <v>41502</v>
      </c>
      <c r="G510" s="7">
        <v>10.691307323750856</v>
      </c>
      <c r="H510" s="8">
        <v>71.744923568332183</v>
      </c>
      <c r="I510" s="8" t="s">
        <v>245</v>
      </c>
      <c r="J510">
        <v>1</v>
      </c>
      <c r="K510" t="s">
        <v>6</v>
      </c>
      <c r="L510">
        <v>10113</v>
      </c>
      <c r="M510" t="s">
        <v>249</v>
      </c>
      <c r="N510" t="s">
        <v>253</v>
      </c>
    </row>
    <row r="511" spans="1:14" hidden="1" x14ac:dyDescent="0.2">
      <c r="A511">
        <v>1000652</v>
      </c>
      <c r="B511" t="s">
        <v>32</v>
      </c>
      <c r="C511" t="s">
        <v>4</v>
      </c>
      <c r="D511" t="s">
        <v>5</v>
      </c>
      <c r="E511" s="5">
        <v>15</v>
      </c>
      <c r="F511" s="6">
        <v>41211</v>
      </c>
      <c r="G511" s="7">
        <v>11.488021902806297</v>
      </c>
      <c r="H511" s="8">
        <v>62.68263746292493</v>
      </c>
      <c r="I511" s="8" t="s">
        <v>245</v>
      </c>
      <c r="J511">
        <v>5</v>
      </c>
      <c r="K511" t="s">
        <v>6</v>
      </c>
      <c r="L511">
        <v>10137</v>
      </c>
      <c r="M511" t="s">
        <v>249</v>
      </c>
      <c r="N511" t="s">
        <v>253</v>
      </c>
    </row>
    <row r="512" spans="1:14" hidden="1" x14ac:dyDescent="0.2">
      <c r="A512">
        <v>1000653</v>
      </c>
      <c r="B512" t="s">
        <v>22</v>
      </c>
      <c r="C512" t="s">
        <v>4</v>
      </c>
      <c r="D512" t="s">
        <v>5</v>
      </c>
      <c r="E512" s="5">
        <v>20</v>
      </c>
      <c r="F512" s="6">
        <v>43607</v>
      </c>
      <c r="G512" s="7">
        <v>4.9281314168377826</v>
      </c>
      <c r="H512" s="8">
        <v>73.071868583162214</v>
      </c>
      <c r="I512" s="8" t="s">
        <v>245</v>
      </c>
      <c r="J512">
        <v>5</v>
      </c>
      <c r="K512" t="s">
        <v>16</v>
      </c>
      <c r="L512">
        <v>10135</v>
      </c>
      <c r="M512" t="s">
        <v>249</v>
      </c>
      <c r="N512" t="s">
        <v>256</v>
      </c>
    </row>
    <row r="513" spans="1:14" hidden="1" x14ac:dyDescent="0.2">
      <c r="A513">
        <v>1000658</v>
      </c>
      <c r="B513" t="s">
        <v>32</v>
      </c>
      <c r="C513" t="s">
        <v>4</v>
      </c>
      <c r="D513" t="s">
        <v>5</v>
      </c>
      <c r="E513" s="5">
        <v>15</v>
      </c>
      <c r="F513" s="6">
        <v>41942</v>
      </c>
      <c r="G513" s="7">
        <v>9.4866529774127315</v>
      </c>
      <c r="H513" s="8">
        <v>73.351129363449687</v>
      </c>
      <c r="I513" s="8" t="s">
        <v>245</v>
      </c>
      <c r="J513">
        <v>1</v>
      </c>
      <c r="K513" t="s">
        <v>6</v>
      </c>
      <c r="L513">
        <v>10113</v>
      </c>
      <c r="M513" t="s">
        <v>249</v>
      </c>
      <c r="N513" t="s">
        <v>253</v>
      </c>
    </row>
    <row r="514" spans="1:14" hidden="1" x14ac:dyDescent="0.2">
      <c r="A514">
        <v>1000662</v>
      </c>
      <c r="B514" t="s">
        <v>22</v>
      </c>
      <c r="C514" t="s">
        <v>4</v>
      </c>
      <c r="D514" t="s">
        <v>5</v>
      </c>
      <c r="E514" s="5">
        <v>20</v>
      </c>
      <c r="F514" s="6">
        <v>39900</v>
      </c>
      <c r="G514" s="7">
        <v>15.077344284736482</v>
      </c>
      <c r="H514" s="8">
        <v>62.922655715263517</v>
      </c>
      <c r="I514" s="8" t="s">
        <v>245</v>
      </c>
      <c r="J514">
        <v>5</v>
      </c>
      <c r="K514" t="s">
        <v>16</v>
      </c>
      <c r="L514">
        <v>10135</v>
      </c>
      <c r="M514" t="s">
        <v>249</v>
      </c>
      <c r="N514" t="s">
        <v>256</v>
      </c>
    </row>
    <row r="515" spans="1:14" hidden="1" x14ac:dyDescent="0.2">
      <c r="A515">
        <v>1000665</v>
      </c>
      <c r="B515" t="s">
        <v>32</v>
      </c>
      <c r="C515" t="s">
        <v>4</v>
      </c>
      <c r="D515" t="s">
        <v>5</v>
      </c>
      <c r="E515" s="5">
        <v>15</v>
      </c>
      <c r="F515" s="6">
        <v>42359</v>
      </c>
      <c r="G515" s="7">
        <v>8.3449691991786441</v>
      </c>
      <c r="H515" s="8">
        <v>66.873374401095134</v>
      </c>
      <c r="I515" s="8" t="s">
        <v>245</v>
      </c>
      <c r="J515">
        <v>5</v>
      </c>
      <c r="K515" t="s">
        <v>6</v>
      </c>
      <c r="L515">
        <v>10137</v>
      </c>
      <c r="M515" t="s">
        <v>249</v>
      </c>
      <c r="N515" t="s">
        <v>253</v>
      </c>
    </row>
    <row r="516" spans="1:14" hidden="1" x14ac:dyDescent="0.2">
      <c r="A516">
        <v>1000666</v>
      </c>
      <c r="B516" t="s">
        <v>32</v>
      </c>
      <c r="C516" t="s">
        <v>4</v>
      </c>
      <c r="D516" t="s">
        <v>5</v>
      </c>
      <c r="E516" s="5">
        <v>15</v>
      </c>
      <c r="F516" s="6">
        <v>41746</v>
      </c>
      <c r="G516" s="7">
        <v>10.023271731690622</v>
      </c>
      <c r="H516" s="8">
        <v>64.635637691079168</v>
      </c>
      <c r="I516" s="8" t="s">
        <v>245</v>
      </c>
      <c r="J516">
        <v>5</v>
      </c>
      <c r="K516" t="s">
        <v>6</v>
      </c>
      <c r="L516">
        <v>10137</v>
      </c>
      <c r="M516" t="s">
        <v>249</v>
      </c>
      <c r="N516" t="s">
        <v>253</v>
      </c>
    </row>
    <row r="517" spans="1:14" hidden="1" x14ac:dyDescent="0.2">
      <c r="A517">
        <v>1000667</v>
      </c>
      <c r="B517" t="s">
        <v>22</v>
      </c>
      <c r="C517" t="s">
        <v>4</v>
      </c>
      <c r="D517" t="s">
        <v>5</v>
      </c>
      <c r="E517" s="5">
        <v>20</v>
      </c>
      <c r="F517" s="6">
        <v>45006</v>
      </c>
      <c r="G517" s="7">
        <v>1.0978781656399725</v>
      </c>
      <c r="H517" s="8">
        <v>76.902121834360031</v>
      </c>
      <c r="I517" s="8" t="s">
        <v>245</v>
      </c>
      <c r="J517">
        <v>5</v>
      </c>
      <c r="K517" t="s">
        <v>16</v>
      </c>
      <c r="L517">
        <v>10135</v>
      </c>
      <c r="M517" t="s">
        <v>249</v>
      </c>
      <c r="N517" t="s">
        <v>256</v>
      </c>
    </row>
    <row r="518" spans="1:14" hidden="1" x14ac:dyDescent="0.2">
      <c r="A518">
        <v>1000668</v>
      </c>
      <c r="B518" t="s">
        <v>22</v>
      </c>
      <c r="C518" t="s">
        <v>4</v>
      </c>
      <c r="D518" t="s">
        <v>5</v>
      </c>
      <c r="E518" s="5">
        <v>20</v>
      </c>
      <c r="F518" s="6">
        <v>44937</v>
      </c>
      <c r="G518" s="7">
        <v>1.2867898699520877</v>
      </c>
      <c r="H518" s="8">
        <v>76.713210130047898</v>
      </c>
      <c r="I518" s="8" t="s">
        <v>245</v>
      </c>
      <c r="J518">
        <v>5</v>
      </c>
      <c r="K518" t="s">
        <v>16</v>
      </c>
      <c r="L518">
        <v>10135</v>
      </c>
      <c r="M518" t="s">
        <v>249</v>
      </c>
      <c r="N518" t="s">
        <v>256</v>
      </c>
    </row>
    <row r="519" spans="1:14" hidden="1" x14ac:dyDescent="0.2">
      <c r="A519">
        <v>1000670</v>
      </c>
      <c r="B519" t="s">
        <v>22</v>
      </c>
      <c r="C519" t="s">
        <v>247</v>
      </c>
      <c r="D519" t="s">
        <v>5</v>
      </c>
      <c r="E519" s="5">
        <v>20</v>
      </c>
      <c r="F519" s="6">
        <v>39297</v>
      </c>
      <c r="G519" s="7">
        <v>16.728268309377139</v>
      </c>
      <c r="H519" s="8">
        <v>68.271731690622858</v>
      </c>
      <c r="I519" s="8" t="s">
        <v>245</v>
      </c>
      <c r="J519">
        <v>5</v>
      </c>
      <c r="K519" t="s">
        <v>16</v>
      </c>
      <c r="L519">
        <v>10135</v>
      </c>
      <c r="M519" t="s">
        <v>249</v>
      </c>
      <c r="N519" t="s">
        <v>256</v>
      </c>
    </row>
    <row r="520" spans="1:14" hidden="1" x14ac:dyDescent="0.2">
      <c r="A520">
        <v>1000671</v>
      </c>
      <c r="B520" t="s">
        <v>11</v>
      </c>
      <c r="C520" t="s">
        <v>247</v>
      </c>
      <c r="D520" t="s">
        <v>1</v>
      </c>
      <c r="E520" s="5">
        <v>15</v>
      </c>
      <c r="F520" s="6">
        <v>42955</v>
      </c>
      <c r="G520" s="7">
        <v>6.7132101300479121</v>
      </c>
      <c r="H520" s="8">
        <v>83.049053159936108</v>
      </c>
      <c r="I520" s="8" t="s">
        <v>245</v>
      </c>
      <c r="J520">
        <v>5</v>
      </c>
      <c r="K520" t="s">
        <v>12</v>
      </c>
      <c r="L520">
        <v>10135</v>
      </c>
      <c r="M520" t="s">
        <v>249</v>
      </c>
      <c r="N520" t="s">
        <v>260</v>
      </c>
    </row>
    <row r="521" spans="1:14" hidden="1" x14ac:dyDescent="0.2">
      <c r="A521">
        <v>1000672</v>
      </c>
      <c r="B521" t="s">
        <v>11</v>
      </c>
      <c r="C521" t="s">
        <v>4</v>
      </c>
      <c r="D521" t="s">
        <v>5</v>
      </c>
      <c r="E521" s="5">
        <v>15</v>
      </c>
      <c r="F521" s="6">
        <v>44947</v>
      </c>
      <c r="G521" s="7">
        <v>1.2594113620807665</v>
      </c>
      <c r="H521" s="8">
        <v>76.320784850558979</v>
      </c>
      <c r="I521" s="8" t="s">
        <v>245</v>
      </c>
      <c r="J521">
        <v>5</v>
      </c>
      <c r="K521" t="s">
        <v>12</v>
      </c>
      <c r="L521">
        <v>10135</v>
      </c>
      <c r="M521" t="s">
        <v>249</v>
      </c>
      <c r="N521" t="s">
        <v>255</v>
      </c>
    </row>
    <row r="522" spans="1:14" hidden="1" x14ac:dyDescent="0.2">
      <c r="A522">
        <v>1000673</v>
      </c>
      <c r="B522" t="s">
        <v>11</v>
      </c>
      <c r="C522" t="s">
        <v>4</v>
      </c>
      <c r="D522" t="s">
        <v>5</v>
      </c>
      <c r="E522" s="5">
        <v>15</v>
      </c>
      <c r="F522" s="6">
        <v>44768</v>
      </c>
      <c r="G522" s="7">
        <v>1.7494866529774127</v>
      </c>
      <c r="H522" s="8">
        <v>75.667351129363453</v>
      </c>
      <c r="I522" s="8" t="s">
        <v>245</v>
      </c>
      <c r="J522">
        <v>5</v>
      </c>
      <c r="K522" t="s">
        <v>12</v>
      </c>
      <c r="L522">
        <v>10135</v>
      </c>
      <c r="M522" t="s">
        <v>249</v>
      </c>
      <c r="N522" t="s">
        <v>255</v>
      </c>
    </row>
    <row r="523" spans="1:14" hidden="1" x14ac:dyDescent="0.2">
      <c r="A523">
        <v>1000674</v>
      </c>
      <c r="B523" t="s">
        <v>11</v>
      </c>
      <c r="C523" t="s">
        <v>4</v>
      </c>
      <c r="D523" t="s">
        <v>5</v>
      </c>
      <c r="E523" s="5">
        <v>15</v>
      </c>
      <c r="F523" s="6">
        <v>40748</v>
      </c>
      <c r="G523" s="7">
        <v>12.75564681724846</v>
      </c>
      <c r="H523" s="8">
        <v>62.992470910335385</v>
      </c>
      <c r="I523" s="8" t="s">
        <v>245</v>
      </c>
      <c r="J523">
        <v>4</v>
      </c>
      <c r="K523" t="s">
        <v>12</v>
      </c>
      <c r="L523">
        <v>10069</v>
      </c>
      <c r="M523" t="s">
        <v>249</v>
      </c>
      <c r="N523" t="s">
        <v>255</v>
      </c>
    </row>
    <row r="524" spans="1:14" hidden="1" x14ac:dyDescent="0.2">
      <c r="A524">
        <v>1000679</v>
      </c>
      <c r="B524" t="s">
        <v>22</v>
      </c>
      <c r="C524" t="s">
        <v>8</v>
      </c>
      <c r="D524" t="s">
        <v>5</v>
      </c>
      <c r="E524" s="5">
        <v>20</v>
      </c>
      <c r="F524" s="6">
        <v>43224</v>
      </c>
      <c r="G524" s="7">
        <v>5.976728268309377</v>
      </c>
      <c r="H524" s="8">
        <v>51.02327173169062</v>
      </c>
      <c r="I524" s="8" t="s">
        <v>245</v>
      </c>
      <c r="J524">
        <v>5</v>
      </c>
      <c r="K524" t="s">
        <v>16</v>
      </c>
      <c r="L524">
        <v>10135</v>
      </c>
      <c r="M524" t="s">
        <v>249</v>
      </c>
      <c r="N524" t="s">
        <v>256</v>
      </c>
    </row>
    <row r="525" spans="1:14" hidden="1" x14ac:dyDescent="0.2">
      <c r="A525">
        <v>1000680</v>
      </c>
      <c r="B525" t="s">
        <v>22</v>
      </c>
      <c r="C525" t="s">
        <v>4</v>
      </c>
      <c r="D525" t="s">
        <v>5</v>
      </c>
      <c r="E525" s="5">
        <v>20</v>
      </c>
      <c r="F525" s="6">
        <v>41571</v>
      </c>
      <c r="G525" s="7">
        <v>10.50239561943874</v>
      </c>
      <c r="H525" s="8">
        <v>67.497604380561256</v>
      </c>
      <c r="I525" s="8" t="s">
        <v>245</v>
      </c>
      <c r="J525">
        <v>5</v>
      </c>
      <c r="K525" t="s">
        <v>16</v>
      </c>
      <c r="L525">
        <v>10135</v>
      </c>
      <c r="M525" t="s">
        <v>249</v>
      </c>
      <c r="N525" t="s">
        <v>256</v>
      </c>
    </row>
    <row r="526" spans="1:14" hidden="1" x14ac:dyDescent="0.2">
      <c r="A526">
        <v>1000684</v>
      </c>
      <c r="B526" t="s">
        <v>22</v>
      </c>
      <c r="C526" t="s">
        <v>18</v>
      </c>
      <c r="D526" t="s">
        <v>5</v>
      </c>
      <c r="E526" s="5">
        <v>20</v>
      </c>
      <c r="F526" s="6">
        <v>42009</v>
      </c>
      <c r="G526" s="7">
        <v>9.3032169746748803</v>
      </c>
      <c r="H526" s="8">
        <v>54.696783025325125</v>
      </c>
      <c r="I526" s="8" t="s">
        <v>245</v>
      </c>
      <c r="J526">
        <v>5</v>
      </c>
      <c r="K526" t="s">
        <v>16</v>
      </c>
      <c r="L526">
        <v>10135</v>
      </c>
      <c r="M526" t="s">
        <v>249</v>
      </c>
      <c r="N526" t="s">
        <v>256</v>
      </c>
    </row>
    <row r="527" spans="1:14" hidden="1" x14ac:dyDescent="0.2">
      <c r="A527">
        <v>1000685</v>
      </c>
      <c r="B527" t="s">
        <v>22</v>
      </c>
      <c r="C527" t="s">
        <v>18</v>
      </c>
      <c r="D527" t="s">
        <v>5</v>
      </c>
      <c r="E527" s="5">
        <v>20</v>
      </c>
      <c r="F527" s="6">
        <v>38041</v>
      </c>
      <c r="G527" s="7">
        <v>20.167008898015059</v>
      </c>
      <c r="H527" s="8">
        <v>43.832991101984945</v>
      </c>
      <c r="I527" s="8" t="s">
        <v>245</v>
      </c>
      <c r="J527">
        <v>5</v>
      </c>
      <c r="K527" t="s">
        <v>16</v>
      </c>
      <c r="L527">
        <v>10135</v>
      </c>
      <c r="M527" t="s">
        <v>249</v>
      </c>
      <c r="N527" t="s">
        <v>256</v>
      </c>
    </row>
    <row r="528" spans="1:14" hidden="1" x14ac:dyDescent="0.2">
      <c r="A528">
        <v>1000686</v>
      </c>
      <c r="B528" t="s">
        <v>25</v>
      </c>
      <c r="C528" t="s">
        <v>4</v>
      </c>
      <c r="D528" t="s">
        <v>5</v>
      </c>
      <c r="E528" s="5">
        <v>15</v>
      </c>
      <c r="F528" s="6">
        <v>43801</v>
      </c>
      <c r="G528" s="7">
        <v>4.3969883641341543</v>
      </c>
      <c r="H528" s="8">
        <v>72.13734884782113</v>
      </c>
      <c r="I528" s="8" t="s">
        <v>245</v>
      </c>
      <c r="J528">
        <v>5</v>
      </c>
      <c r="K528" t="s">
        <v>16</v>
      </c>
      <c r="L528">
        <v>10137</v>
      </c>
      <c r="M528" t="s">
        <v>249</v>
      </c>
      <c r="N528" t="s">
        <v>256</v>
      </c>
    </row>
    <row r="529" spans="1:14" hidden="1" x14ac:dyDescent="0.2">
      <c r="A529">
        <v>1000687</v>
      </c>
      <c r="B529" t="s">
        <v>25</v>
      </c>
      <c r="C529" t="s">
        <v>4</v>
      </c>
      <c r="D529" t="s">
        <v>5</v>
      </c>
      <c r="E529" s="5">
        <v>15</v>
      </c>
      <c r="F529" s="6">
        <v>45020</v>
      </c>
      <c r="G529" s="7">
        <v>1.0595482546201231</v>
      </c>
      <c r="H529" s="8">
        <v>76.587268993839828</v>
      </c>
      <c r="I529" s="8" t="s">
        <v>245</v>
      </c>
      <c r="J529">
        <v>5</v>
      </c>
      <c r="K529" t="s">
        <v>16</v>
      </c>
      <c r="L529">
        <v>10137</v>
      </c>
      <c r="M529" t="s">
        <v>249</v>
      </c>
      <c r="N529" t="s">
        <v>256</v>
      </c>
    </row>
    <row r="530" spans="1:14" hidden="1" x14ac:dyDescent="0.2">
      <c r="A530">
        <v>1000690</v>
      </c>
      <c r="B530" t="s">
        <v>32</v>
      </c>
      <c r="C530" t="s">
        <v>4</v>
      </c>
      <c r="D530" t="s">
        <v>5</v>
      </c>
      <c r="E530" s="5">
        <v>15</v>
      </c>
      <c r="F530" s="6">
        <v>43966</v>
      </c>
      <c r="G530" s="7">
        <v>3.9452429842573578</v>
      </c>
      <c r="H530" s="8">
        <v>72.739676020990188</v>
      </c>
      <c r="I530" s="8" t="s">
        <v>245</v>
      </c>
      <c r="J530">
        <v>5</v>
      </c>
      <c r="K530" t="s">
        <v>6</v>
      </c>
      <c r="L530">
        <v>10137</v>
      </c>
      <c r="M530" t="s">
        <v>249</v>
      </c>
      <c r="N530" t="s">
        <v>253</v>
      </c>
    </row>
    <row r="531" spans="1:14" hidden="1" x14ac:dyDescent="0.2">
      <c r="A531">
        <v>1000691</v>
      </c>
      <c r="B531" t="s">
        <v>32</v>
      </c>
      <c r="C531" t="s">
        <v>4</v>
      </c>
      <c r="D531" t="s">
        <v>5</v>
      </c>
      <c r="E531" s="5">
        <v>15</v>
      </c>
      <c r="F531" s="6">
        <v>43835</v>
      </c>
      <c r="G531" s="7">
        <v>4.3039014373716631</v>
      </c>
      <c r="H531" s="8">
        <v>72.261464750171115</v>
      </c>
      <c r="I531" s="8" t="s">
        <v>245</v>
      </c>
      <c r="J531">
        <v>5</v>
      </c>
      <c r="K531" t="s">
        <v>6</v>
      </c>
      <c r="L531">
        <v>10137</v>
      </c>
      <c r="M531" t="s">
        <v>249</v>
      </c>
      <c r="N531" t="s">
        <v>253</v>
      </c>
    </row>
    <row r="532" spans="1:14" hidden="1" x14ac:dyDescent="0.2">
      <c r="A532">
        <v>1000694</v>
      </c>
      <c r="B532" t="s">
        <v>0</v>
      </c>
      <c r="C532" t="s">
        <v>4</v>
      </c>
      <c r="D532" t="s">
        <v>5</v>
      </c>
      <c r="E532" s="5">
        <v>15</v>
      </c>
      <c r="F532" s="6">
        <v>44963</v>
      </c>
      <c r="G532" s="7">
        <v>1.215605749486653</v>
      </c>
      <c r="H532" s="8">
        <v>84.379192334017787</v>
      </c>
      <c r="I532" s="8" t="s">
        <v>245</v>
      </c>
      <c r="J532">
        <v>1</v>
      </c>
      <c r="K532" t="s">
        <v>2</v>
      </c>
      <c r="L532">
        <v>10024</v>
      </c>
      <c r="M532" t="s">
        <v>249</v>
      </c>
      <c r="N532" t="s">
        <v>253</v>
      </c>
    </row>
    <row r="533" spans="1:14" hidden="1" x14ac:dyDescent="0.2">
      <c r="A533">
        <v>1000699</v>
      </c>
      <c r="B533" t="s">
        <v>0</v>
      </c>
      <c r="C533" t="s">
        <v>4</v>
      </c>
      <c r="D533" t="s">
        <v>5</v>
      </c>
      <c r="E533" s="5">
        <v>15</v>
      </c>
      <c r="F533" s="6">
        <v>43847</v>
      </c>
      <c r="G533" s="7">
        <v>4.2710472279260783</v>
      </c>
      <c r="H533" s="8">
        <v>80.305270362765214</v>
      </c>
      <c r="I533" s="8" t="s">
        <v>245</v>
      </c>
      <c r="J533">
        <v>1</v>
      </c>
      <c r="K533" t="s">
        <v>2</v>
      </c>
      <c r="L533">
        <v>10024</v>
      </c>
      <c r="M533" t="s">
        <v>249</v>
      </c>
      <c r="N533" t="s">
        <v>253</v>
      </c>
    </row>
    <row r="534" spans="1:14" hidden="1" x14ac:dyDescent="0.2">
      <c r="A534">
        <v>1000700</v>
      </c>
      <c r="B534" t="s">
        <v>27</v>
      </c>
      <c r="C534" t="s">
        <v>4</v>
      </c>
      <c r="D534" t="s">
        <v>5</v>
      </c>
      <c r="E534" s="5">
        <v>20</v>
      </c>
      <c r="F534" s="6">
        <v>45106</v>
      </c>
      <c r="G534" s="7">
        <v>0.82409308692676253</v>
      </c>
      <c r="H534" s="8">
        <v>81.175906913073234</v>
      </c>
      <c r="I534" s="8" t="s">
        <v>245</v>
      </c>
      <c r="J534">
        <v>3</v>
      </c>
      <c r="K534" t="s">
        <v>16</v>
      </c>
      <c r="L534">
        <v>10139</v>
      </c>
      <c r="M534" t="s">
        <v>249</v>
      </c>
      <c r="N534" t="s">
        <v>256</v>
      </c>
    </row>
    <row r="535" spans="1:14" hidden="1" x14ac:dyDescent="0.2">
      <c r="A535">
        <v>1000702</v>
      </c>
      <c r="B535" t="s">
        <v>0</v>
      </c>
      <c r="C535" t="s">
        <v>4</v>
      </c>
      <c r="D535" t="s">
        <v>5</v>
      </c>
      <c r="E535" s="5">
        <v>15</v>
      </c>
      <c r="F535" s="6">
        <v>41614</v>
      </c>
      <c r="G535" s="7">
        <v>10.38466803559206</v>
      </c>
      <c r="H535" s="8">
        <v>72.153775952543924</v>
      </c>
      <c r="I535" s="8" t="s">
        <v>245</v>
      </c>
      <c r="J535">
        <v>1</v>
      </c>
      <c r="K535" t="s">
        <v>2</v>
      </c>
      <c r="L535">
        <v>10024</v>
      </c>
      <c r="M535" t="s">
        <v>249</v>
      </c>
      <c r="N535" t="s">
        <v>253</v>
      </c>
    </row>
    <row r="536" spans="1:14" hidden="1" x14ac:dyDescent="0.2">
      <c r="A536">
        <v>1000703</v>
      </c>
      <c r="B536" t="s">
        <v>10</v>
      </c>
      <c r="C536" t="s">
        <v>4</v>
      </c>
      <c r="D536" t="s">
        <v>5</v>
      </c>
      <c r="E536" s="5">
        <v>12</v>
      </c>
      <c r="F536" s="6">
        <v>44137</v>
      </c>
      <c r="G536" s="7">
        <v>3.4770704996577688</v>
      </c>
      <c r="H536" s="8">
        <v>76.204882500570378</v>
      </c>
      <c r="I536" s="8" t="s">
        <v>245</v>
      </c>
      <c r="J536">
        <v>3</v>
      </c>
      <c r="K536" t="s">
        <v>2</v>
      </c>
      <c r="L536">
        <v>10140</v>
      </c>
      <c r="M536" t="s">
        <v>249</v>
      </c>
      <c r="N536" t="s">
        <v>253</v>
      </c>
    </row>
    <row r="537" spans="1:14" hidden="1" x14ac:dyDescent="0.2">
      <c r="A537">
        <v>1000705</v>
      </c>
      <c r="B537" t="s">
        <v>27</v>
      </c>
      <c r="C537" t="s">
        <v>4</v>
      </c>
      <c r="D537" t="s">
        <v>5</v>
      </c>
      <c r="E537" s="5">
        <v>20</v>
      </c>
      <c r="F537" s="6">
        <v>38744</v>
      </c>
      <c r="G537" s="7">
        <v>18.242299794661189</v>
      </c>
      <c r="H537" s="8">
        <v>63.757700205338821</v>
      </c>
      <c r="I537" s="8" t="s">
        <v>245</v>
      </c>
      <c r="J537">
        <v>3</v>
      </c>
      <c r="K537" t="s">
        <v>16</v>
      </c>
      <c r="L537">
        <v>10141</v>
      </c>
      <c r="M537" t="s">
        <v>249</v>
      </c>
      <c r="N537" t="s">
        <v>256</v>
      </c>
    </row>
    <row r="538" spans="1:14" hidden="1" x14ac:dyDescent="0.2">
      <c r="A538">
        <v>1000706</v>
      </c>
      <c r="B538" t="s">
        <v>27</v>
      </c>
      <c r="C538" t="s">
        <v>4</v>
      </c>
      <c r="D538" t="s">
        <v>5</v>
      </c>
      <c r="E538" s="5">
        <v>20</v>
      </c>
      <c r="F538" s="6">
        <v>42232</v>
      </c>
      <c r="G538" s="7">
        <v>8.6926762491444212</v>
      </c>
      <c r="H538" s="8">
        <v>73.307323750855574</v>
      </c>
      <c r="I538" s="8" t="s">
        <v>245</v>
      </c>
      <c r="J538">
        <v>3</v>
      </c>
      <c r="K538" t="s">
        <v>16</v>
      </c>
      <c r="L538">
        <v>10141</v>
      </c>
      <c r="M538" t="s">
        <v>249</v>
      </c>
      <c r="N538" t="s">
        <v>256</v>
      </c>
    </row>
    <row r="539" spans="1:14" hidden="1" x14ac:dyDescent="0.2">
      <c r="A539">
        <v>1000707</v>
      </c>
      <c r="B539" t="s">
        <v>27</v>
      </c>
      <c r="C539" t="s">
        <v>4</v>
      </c>
      <c r="D539" t="s">
        <v>5</v>
      </c>
      <c r="E539" s="5">
        <v>20</v>
      </c>
      <c r="F539" s="6">
        <v>39998</v>
      </c>
      <c r="G539" s="7">
        <v>14.809034907597535</v>
      </c>
      <c r="H539" s="8">
        <v>67.19096509240245</v>
      </c>
      <c r="I539" s="8" t="s">
        <v>245</v>
      </c>
      <c r="J539">
        <v>3</v>
      </c>
      <c r="K539" t="s">
        <v>16</v>
      </c>
      <c r="L539">
        <v>10141</v>
      </c>
      <c r="M539" t="s">
        <v>249</v>
      </c>
      <c r="N539" t="s">
        <v>256</v>
      </c>
    </row>
    <row r="540" spans="1:14" hidden="1" x14ac:dyDescent="0.2">
      <c r="A540">
        <v>1000708</v>
      </c>
      <c r="B540" t="s">
        <v>10</v>
      </c>
      <c r="C540" t="s">
        <v>4</v>
      </c>
      <c r="D540" t="s">
        <v>5</v>
      </c>
      <c r="E540" s="5">
        <v>12</v>
      </c>
      <c r="F540" s="6">
        <v>43037</v>
      </c>
      <c r="G540" s="7">
        <v>6.4887063655030799</v>
      </c>
      <c r="H540" s="8">
        <v>75.185489390828195</v>
      </c>
      <c r="I540" s="8" t="s">
        <v>245</v>
      </c>
      <c r="J540">
        <v>1</v>
      </c>
      <c r="K540" t="s">
        <v>2</v>
      </c>
      <c r="L540">
        <v>10024</v>
      </c>
      <c r="M540" t="s">
        <v>249</v>
      </c>
      <c r="N540" t="s">
        <v>253</v>
      </c>
    </row>
    <row r="541" spans="1:14" hidden="1" x14ac:dyDescent="0.2">
      <c r="A541">
        <v>1000709</v>
      </c>
      <c r="B541" t="s">
        <v>10</v>
      </c>
      <c r="C541" t="s">
        <v>4</v>
      </c>
      <c r="D541" t="s">
        <v>5</v>
      </c>
      <c r="E541" s="5">
        <v>12</v>
      </c>
      <c r="F541" s="6">
        <v>44618</v>
      </c>
      <c r="G541" s="7">
        <v>2.1601642710472277</v>
      </c>
      <c r="H541" s="8">
        <v>82.399726214921273</v>
      </c>
      <c r="I541" s="8" t="s">
        <v>245</v>
      </c>
      <c r="J541">
        <v>1</v>
      </c>
      <c r="K541" t="s">
        <v>2</v>
      </c>
      <c r="L541">
        <v>10024</v>
      </c>
      <c r="M541" t="s">
        <v>249</v>
      </c>
      <c r="N541" t="s">
        <v>253</v>
      </c>
    </row>
    <row r="542" spans="1:14" hidden="1" x14ac:dyDescent="0.2">
      <c r="A542">
        <v>1000710</v>
      </c>
      <c r="B542" t="s">
        <v>10</v>
      </c>
      <c r="C542" t="s">
        <v>4</v>
      </c>
      <c r="D542" t="s">
        <v>5</v>
      </c>
      <c r="E542" s="5">
        <v>12</v>
      </c>
      <c r="F542" s="6">
        <v>43488</v>
      </c>
      <c r="G542" s="7">
        <v>5.2539356605065022</v>
      </c>
      <c r="H542" s="8">
        <v>77.243440565822496</v>
      </c>
      <c r="I542" s="8" t="s">
        <v>245</v>
      </c>
      <c r="J542">
        <v>1</v>
      </c>
      <c r="K542" t="s">
        <v>2</v>
      </c>
      <c r="L542">
        <v>10024</v>
      </c>
      <c r="M542" t="s">
        <v>249</v>
      </c>
      <c r="N542" t="s">
        <v>253</v>
      </c>
    </row>
    <row r="543" spans="1:14" hidden="1" x14ac:dyDescent="0.2">
      <c r="A543">
        <v>1000711</v>
      </c>
      <c r="B543" t="s">
        <v>10</v>
      </c>
      <c r="C543" t="s">
        <v>4</v>
      </c>
      <c r="D543" t="s">
        <v>5</v>
      </c>
      <c r="E543" s="5">
        <v>12</v>
      </c>
      <c r="F543" s="6">
        <v>42522</v>
      </c>
      <c r="G543" s="7">
        <v>7.8986995208761126</v>
      </c>
      <c r="H543" s="8">
        <v>72.835500798539812</v>
      </c>
      <c r="I543" s="8" t="s">
        <v>245</v>
      </c>
      <c r="J543">
        <v>1</v>
      </c>
      <c r="K543" t="s">
        <v>2</v>
      </c>
      <c r="L543">
        <v>10024</v>
      </c>
      <c r="M543" t="s">
        <v>249</v>
      </c>
      <c r="N543" t="s">
        <v>253</v>
      </c>
    </row>
    <row r="544" spans="1:14" hidden="1" x14ac:dyDescent="0.2">
      <c r="A544">
        <v>1000712</v>
      </c>
      <c r="B544" t="s">
        <v>0</v>
      </c>
      <c r="C544" t="s">
        <v>4</v>
      </c>
      <c r="D544" t="s">
        <v>5</v>
      </c>
      <c r="E544" s="5">
        <v>15</v>
      </c>
      <c r="F544" s="6">
        <v>42446</v>
      </c>
      <c r="G544" s="7">
        <v>8.1067761806981515</v>
      </c>
      <c r="H544" s="8">
        <v>67.19096509240245</v>
      </c>
      <c r="I544" s="8" t="s">
        <v>245</v>
      </c>
      <c r="J544">
        <v>5</v>
      </c>
      <c r="K544" t="s">
        <v>2</v>
      </c>
      <c r="L544">
        <v>10086</v>
      </c>
      <c r="M544" t="s">
        <v>249</v>
      </c>
      <c r="N544" t="s">
        <v>253</v>
      </c>
    </row>
    <row r="545" spans="1:14" hidden="1" x14ac:dyDescent="0.2">
      <c r="A545">
        <v>1000713</v>
      </c>
      <c r="B545" t="s">
        <v>22</v>
      </c>
      <c r="C545" t="s">
        <v>4</v>
      </c>
      <c r="D545" t="s">
        <v>5</v>
      </c>
      <c r="E545" s="5">
        <v>20</v>
      </c>
      <c r="F545" s="6">
        <v>38247</v>
      </c>
      <c r="G545" s="7">
        <v>19.603011635865844</v>
      </c>
      <c r="H545" s="8">
        <v>58.396988364134153</v>
      </c>
      <c r="I545" s="8" t="s">
        <v>245</v>
      </c>
      <c r="J545">
        <v>5</v>
      </c>
      <c r="K545" t="s">
        <v>16</v>
      </c>
      <c r="L545">
        <v>10086</v>
      </c>
      <c r="M545" t="s">
        <v>249</v>
      </c>
      <c r="N545" t="s">
        <v>256</v>
      </c>
    </row>
    <row r="546" spans="1:14" hidden="1" x14ac:dyDescent="0.2">
      <c r="A546">
        <v>1000715</v>
      </c>
      <c r="B546" t="s">
        <v>0</v>
      </c>
      <c r="C546" t="s">
        <v>4</v>
      </c>
      <c r="D546" t="s">
        <v>5</v>
      </c>
      <c r="E546" s="5">
        <v>15</v>
      </c>
      <c r="F546" s="6">
        <v>43444</v>
      </c>
      <c r="G546" s="7">
        <v>5.3744010951403149</v>
      </c>
      <c r="H546" s="8">
        <v>70.834131873146248</v>
      </c>
      <c r="I546" s="8" t="s">
        <v>245</v>
      </c>
      <c r="J546">
        <v>5</v>
      </c>
      <c r="K546" t="s">
        <v>2</v>
      </c>
      <c r="L546">
        <v>10086</v>
      </c>
      <c r="M546" t="s">
        <v>249</v>
      </c>
      <c r="N546" t="s">
        <v>253</v>
      </c>
    </row>
    <row r="547" spans="1:14" hidden="1" x14ac:dyDescent="0.2">
      <c r="A547">
        <v>1000716</v>
      </c>
      <c r="B547" t="s">
        <v>10</v>
      </c>
      <c r="C547" t="s">
        <v>4</v>
      </c>
      <c r="D547" t="s">
        <v>5</v>
      </c>
      <c r="E547" s="5">
        <v>12</v>
      </c>
      <c r="F547" s="6">
        <v>44700</v>
      </c>
      <c r="G547" s="7">
        <v>1.9356605065023955</v>
      </c>
      <c r="H547" s="8">
        <v>74.773899155829341</v>
      </c>
      <c r="I547" s="8" t="s">
        <v>245</v>
      </c>
      <c r="J547">
        <v>5</v>
      </c>
      <c r="K547" t="s">
        <v>2</v>
      </c>
      <c r="L547">
        <v>10086</v>
      </c>
      <c r="M547" t="s">
        <v>249</v>
      </c>
      <c r="N547" t="s">
        <v>253</v>
      </c>
    </row>
    <row r="548" spans="1:14" hidden="1" x14ac:dyDescent="0.2">
      <c r="A548">
        <v>1000718</v>
      </c>
      <c r="B548" t="s">
        <v>0</v>
      </c>
      <c r="C548" t="s">
        <v>4</v>
      </c>
      <c r="D548" t="s">
        <v>5</v>
      </c>
      <c r="E548" s="5">
        <v>15</v>
      </c>
      <c r="F548" s="6">
        <v>41221</v>
      </c>
      <c r="G548" s="7">
        <v>11.460643394934976</v>
      </c>
      <c r="H548" s="8">
        <v>62.719142140086689</v>
      </c>
      <c r="I548" s="8" t="s">
        <v>245</v>
      </c>
      <c r="J548">
        <v>5</v>
      </c>
      <c r="K548" t="s">
        <v>2</v>
      </c>
      <c r="L548">
        <v>10086</v>
      </c>
      <c r="M548" t="s">
        <v>249</v>
      </c>
      <c r="N548" t="s">
        <v>253</v>
      </c>
    </row>
    <row r="549" spans="1:14" hidden="1" x14ac:dyDescent="0.2">
      <c r="A549">
        <v>1000719</v>
      </c>
      <c r="B549" t="s">
        <v>10</v>
      </c>
      <c r="C549" t="s">
        <v>4</v>
      </c>
      <c r="D549" t="s">
        <v>5</v>
      </c>
      <c r="E549" s="5">
        <v>12</v>
      </c>
      <c r="F549" s="6">
        <v>42987</v>
      </c>
      <c r="G549" s="7">
        <v>6.6255989048596851</v>
      </c>
      <c r="H549" s="8">
        <v>66.95733515856719</v>
      </c>
      <c r="I549" s="8" t="s">
        <v>245</v>
      </c>
      <c r="J549">
        <v>5</v>
      </c>
      <c r="K549" t="s">
        <v>2</v>
      </c>
      <c r="L549">
        <v>10086</v>
      </c>
      <c r="M549" t="s">
        <v>249</v>
      </c>
      <c r="N549" t="s">
        <v>253</v>
      </c>
    </row>
    <row r="550" spans="1:14" hidden="1" x14ac:dyDescent="0.2">
      <c r="A550">
        <v>1000720</v>
      </c>
      <c r="B550" t="s">
        <v>22</v>
      </c>
      <c r="C550" t="s">
        <v>4</v>
      </c>
      <c r="D550" t="s">
        <v>5</v>
      </c>
      <c r="E550" s="5">
        <v>20</v>
      </c>
      <c r="F550" s="6">
        <v>42274</v>
      </c>
      <c r="G550" s="7">
        <v>8.5776865160848725</v>
      </c>
      <c r="H550" s="8">
        <v>69.422313483915119</v>
      </c>
      <c r="I550" s="8" t="s">
        <v>245</v>
      </c>
      <c r="J550">
        <v>5</v>
      </c>
      <c r="K550" t="s">
        <v>16</v>
      </c>
      <c r="L550">
        <v>10086</v>
      </c>
      <c r="M550" t="s">
        <v>249</v>
      </c>
      <c r="N550" t="s">
        <v>256</v>
      </c>
    </row>
    <row r="551" spans="1:14" hidden="1" x14ac:dyDescent="0.2">
      <c r="A551">
        <v>1000721</v>
      </c>
      <c r="B551" t="s">
        <v>0</v>
      </c>
      <c r="C551" t="s">
        <v>4</v>
      </c>
      <c r="D551" t="s">
        <v>5</v>
      </c>
      <c r="E551" s="5">
        <v>15</v>
      </c>
      <c r="F551" s="6">
        <v>42644</v>
      </c>
      <c r="G551" s="7">
        <v>7.5646817248459959</v>
      </c>
      <c r="H551" s="8">
        <v>67.913757700205338</v>
      </c>
      <c r="I551" s="8" t="s">
        <v>245</v>
      </c>
      <c r="J551">
        <v>5</v>
      </c>
      <c r="K551" t="s">
        <v>2</v>
      </c>
      <c r="L551">
        <v>10086</v>
      </c>
      <c r="M551" t="s">
        <v>249</v>
      </c>
      <c r="N551" t="s">
        <v>253</v>
      </c>
    </row>
    <row r="552" spans="1:14" hidden="1" x14ac:dyDescent="0.2">
      <c r="A552">
        <v>1000722</v>
      </c>
      <c r="B552" t="s">
        <v>10</v>
      </c>
      <c r="C552" t="s">
        <v>4</v>
      </c>
      <c r="D552" t="s">
        <v>5</v>
      </c>
      <c r="E552" s="5">
        <v>12</v>
      </c>
      <c r="F552" s="6">
        <v>43104</v>
      </c>
      <c r="G552" s="7">
        <v>6.3052703627652296</v>
      </c>
      <c r="H552" s="8">
        <v>67.491216062057944</v>
      </c>
      <c r="I552" s="8" t="s">
        <v>245</v>
      </c>
      <c r="J552">
        <v>5</v>
      </c>
      <c r="K552" t="s">
        <v>2</v>
      </c>
      <c r="L552">
        <v>10086</v>
      </c>
      <c r="M552" t="s">
        <v>249</v>
      </c>
      <c r="N552" t="s">
        <v>253</v>
      </c>
    </row>
    <row r="553" spans="1:14" hidden="1" x14ac:dyDescent="0.2">
      <c r="A553">
        <v>1000723</v>
      </c>
      <c r="B553" t="s">
        <v>22</v>
      </c>
      <c r="C553" t="s">
        <v>4</v>
      </c>
      <c r="D553" t="s">
        <v>5</v>
      </c>
      <c r="E553" s="5">
        <v>20</v>
      </c>
      <c r="F553" s="6">
        <v>38610</v>
      </c>
      <c r="G553" s="7">
        <v>18.609171800136892</v>
      </c>
      <c r="H553" s="8">
        <v>59.390828199863101</v>
      </c>
      <c r="I553" s="8" t="s">
        <v>245</v>
      </c>
      <c r="J553">
        <v>5</v>
      </c>
      <c r="K553" t="s">
        <v>16</v>
      </c>
      <c r="L553">
        <v>10086</v>
      </c>
      <c r="M553" t="s">
        <v>249</v>
      </c>
      <c r="N553" t="s">
        <v>256</v>
      </c>
    </row>
    <row r="554" spans="1:14" hidden="1" x14ac:dyDescent="0.2">
      <c r="A554">
        <v>1000724</v>
      </c>
      <c r="B554" t="s">
        <v>0</v>
      </c>
      <c r="C554" t="s">
        <v>4</v>
      </c>
      <c r="D554" t="s">
        <v>5</v>
      </c>
      <c r="E554" s="5">
        <v>15</v>
      </c>
      <c r="F554" s="6">
        <v>41229</v>
      </c>
      <c r="G554" s="7">
        <v>11.43874058863792</v>
      </c>
      <c r="H554" s="8">
        <v>62.748345881816107</v>
      </c>
      <c r="I554" s="8" t="s">
        <v>245</v>
      </c>
      <c r="J554">
        <v>5</v>
      </c>
      <c r="K554" t="s">
        <v>2</v>
      </c>
      <c r="L554">
        <v>10086</v>
      </c>
      <c r="M554" t="s">
        <v>249</v>
      </c>
      <c r="N554" t="s">
        <v>253</v>
      </c>
    </row>
    <row r="555" spans="1:14" hidden="1" x14ac:dyDescent="0.2">
      <c r="A555">
        <v>1000725</v>
      </c>
      <c r="B555" t="s">
        <v>10</v>
      </c>
      <c r="C555" t="s">
        <v>4</v>
      </c>
      <c r="D555" t="s">
        <v>5</v>
      </c>
      <c r="E555" s="5">
        <v>12</v>
      </c>
      <c r="F555" s="6">
        <v>44265</v>
      </c>
      <c r="G555" s="7">
        <v>3.1266255989048597</v>
      </c>
      <c r="H555" s="8">
        <v>72.788957335158557</v>
      </c>
      <c r="I555" s="8" t="s">
        <v>245</v>
      </c>
      <c r="J555">
        <v>5</v>
      </c>
      <c r="K555" t="s">
        <v>2</v>
      </c>
      <c r="L555">
        <v>10086</v>
      </c>
      <c r="M555" t="s">
        <v>249</v>
      </c>
      <c r="N555" t="s">
        <v>253</v>
      </c>
    </row>
    <row r="556" spans="1:14" hidden="1" x14ac:dyDescent="0.2">
      <c r="A556">
        <v>1000727</v>
      </c>
      <c r="B556" t="s">
        <v>0</v>
      </c>
      <c r="C556" t="s">
        <v>4</v>
      </c>
      <c r="D556" t="s">
        <v>5</v>
      </c>
      <c r="E556" s="5">
        <v>15</v>
      </c>
      <c r="F556" s="6">
        <v>40854</v>
      </c>
      <c r="G556" s="7">
        <v>12.465434633812457</v>
      </c>
      <c r="H556" s="8">
        <v>61.379420488250048</v>
      </c>
      <c r="I556" s="8" t="s">
        <v>245</v>
      </c>
      <c r="J556">
        <v>5</v>
      </c>
      <c r="K556" t="s">
        <v>2</v>
      </c>
      <c r="L556">
        <v>10086</v>
      </c>
      <c r="M556" t="s">
        <v>249</v>
      </c>
      <c r="N556" t="s">
        <v>253</v>
      </c>
    </row>
    <row r="557" spans="1:14" hidden="1" x14ac:dyDescent="0.2">
      <c r="A557">
        <v>1000730</v>
      </c>
      <c r="B557" t="s">
        <v>10</v>
      </c>
      <c r="C557" t="s">
        <v>4</v>
      </c>
      <c r="D557" t="s">
        <v>5</v>
      </c>
      <c r="E557" s="5">
        <v>12</v>
      </c>
      <c r="F557" s="6">
        <v>42594</v>
      </c>
      <c r="G557" s="7">
        <v>7.7015742642026011</v>
      </c>
      <c r="H557" s="8">
        <v>65.164042892995667</v>
      </c>
      <c r="I557" s="8" t="s">
        <v>245</v>
      </c>
      <c r="J557">
        <v>5</v>
      </c>
      <c r="K557" t="s">
        <v>2</v>
      </c>
      <c r="L557">
        <v>10086</v>
      </c>
      <c r="M557" t="s">
        <v>249</v>
      </c>
      <c r="N557" t="s">
        <v>253</v>
      </c>
    </row>
    <row r="558" spans="1:14" hidden="1" x14ac:dyDescent="0.2">
      <c r="A558">
        <v>1000731</v>
      </c>
      <c r="B558" t="s">
        <v>22</v>
      </c>
      <c r="C558" t="s">
        <v>4</v>
      </c>
      <c r="D558" t="s">
        <v>5</v>
      </c>
      <c r="E558" s="5">
        <v>20</v>
      </c>
      <c r="F558" s="6">
        <v>43378</v>
      </c>
      <c r="G558" s="7">
        <v>5.5550992470910332</v>
      </c>
      <c r="H558" s="8">
        <v>72.444900752908964</v>
      </c>
      <c r="I558" s="8" t="s">
        <v>245</v>
      </c>
      <c r="J558">
        <v>5</v>
      </c>
      <c r="K558" t="s">
        <v>16</v>
      </c>
      <c r="L558">
        <v>10086</v>
      </c>
      <c r="M558" t="s">
        <v>249</v>
      </c>
      <c r="N558" t="s">
        <v>256</v>
      </c>
    </row>
    <row r="559" spans="1:14" hidden="1" x14ac:dyDescent="0.2">
      <c r="A559">
        <v>1000732</v>
      </c>
      <c r="B559" t="s">
        <v>22</v>
      </c>
      <c r="C559" t="s">
        <v>29</v>
      </c>
      <c r="D559" t="s">
        <v>39</v>
      </c>
      <c r="E559" s="5">
        <v>20</v>
      </c>
      <c r="F559" s="6">
        <v>43478</v>
      </c>
      <c r="G559" s="7">
        <v>5.2813141683778237</v>
      </c>
      <c r="H559" s="8">
        <v>37.718685831622182</v>
      </c>
      <c r="I559" s="8" t="s">
        <v>245</v>
      </c>
      <c r="J559">
        <v>5</v>
      </c>
      <c r="K559" t="s">
        <v>16</v>
      </c>
      <c r="L559">
        <v>10086</v>
      </c>
      <c r="M559" t="s">
        <v>249</v>
      </c>
      <c r="N559" t="s">
        <v>253</v>
      </c>
    </row>
    <row r="560" spans="1:14" hidden="1" x14ac:dyDescent="0.2">
      <c r="A560">
        <v>1000733</v>
      </c>
      <c r="B560" t="s">
        <v>22</v>
      </c>
      <c r="C560" t="s">
        <v>29</v>
      </c>
      <c r="D560" t="s">
        <v>39</v>
      </c>
      <c r="E560" s="5">
        <v>20</v>
      </c>
      <c r="F560" s="6">
        <v>40970</v>
      </c>
      <c r="G560" s="7">
        <v>12.147843942505133</v>
      </c>
      <c r="H560" s="8">
        <v>30.852156057494867</v>
      </c>
      <c r="I560" s="8" t="s">
        <v>245</v>
      </c>
      <c r="J560">
        <v>5</v>
      </c>
      <c r="K560" t="s">
        <v>16</v>
      </c>
      <c r="L560">
        <v>10086</v>
      </c>
      <c r="M560" t="s">
        <v>249</v>
      </c>
      <c r="N560" t="s">
        <v>253</v>
      </c>
    </row>
    <row r="561" spans="1:14" hidden="1" x14ac:dyDescent="0.2">
      <c r="A561">
        <v>1000734</v>
      </c>
      <c r="B561" t="s">
        <v>10</v>
      </c>
      <c r="C561" t="s">
        <v>4</v>
      </c>
      <c r="D561" t="s">
        <v>5</v>
      </c>
      <c r="E561" s="5">
        <v>12</v>
      </c>
      <c r="F561" s="6">
        <v>42583</v>
      </c>
      <c r="G561" s="7">
        <v>7.7316906228610538</v>
      </c>
      <c r="H561" s="8">
        <v>71.113848961898256</v>
      </c>
      <c r="I561" s="8" t="s">
        <v>245</v>
      </c>
      <c r="J561">
        <v>2</v>
      </c>
      <c r="K561" t="s">
        <v>2</v>
      </c>
      <c r="L561">
        <v>10094</v>
      </c>
      <c r="M561" t="s">
        <v>249</v>
      </c>
      <c r="N561" t="s">
        <v>253</v>
      </c>
    </row>
    <row r="562" spans="1:14" hidden="1" x14ac:dyDescent="0.2">
      <c r="A562">
        <v>1000735</v>
      </c>
      <c r="B562" t="s">
        <v>22</v>
      </c>
      <c r="C562" t="s">
        <v>4</v>
      </c>
      <c r="D562" t="s">
        <v>5</v>
      </c>
      <c r="E562" s="5">
        <v>20</v>
      </c>
      <c r="F562" s="6">
        <v>38952</v>
      </c>
      <c r="G562" s="7">
        <v>17.672826830937716</v>
      </c>
      <c r="H562" s="8">
        <v>60.327173169062284</v>
      </c>
      <c r="I562" s="8" t="s">
        <v>245</v>
      </c>
      <c r="J562">
        <v>5</v>
      </c>
      <c r="K562" t="s">
        <v>16</v>
      </c>
      <c r="L562">
        <v>10086</v>
      </c>
      <c r="M562" t="s">
        <v>249</v>
      </c>
      <c r="N562" t="s">
        <v>256</v>
      </c>
    </row>
    <row r="563" spans="1:14" hidden="1" x14ac:dyDescent="0.2">
      <c r="A563">
        <v>1000736</v>
      </c>
      <c r="B563" t="s">
        <v>22</v>
      </c>
      <c r="C563" t="s">
        <v>29</v>
      </c>
      <c r="D563" t="s">
        <v>39</v>
      </c>
      <c r="E563" s="5">
        <v>20</v>
      </c>
      <c r="F563" s="6">
        <v>43421</v>
      </c>
      <c r="G563" s="7">
        <v>5.4373716632443534</v>
      </c>
      <c r="H563" s="8">
        <v>37.562628336755651</v>
      </c>
      <c r="I563" s="8" t="s">
        <v>245</v>
      </c>
      <c r="J563">
        <v>5</v>
      </c>
      <c r="K563" t="s">
        <v>16</v>
      </c>
      <c r="L563">
        <v>10086</v>
      </c>
      <c r="M563" t="s">
        <v>249</v>
      </c>
      <c r="N563" t="s">
        <v>253</v>
      </c>
    </row>
    <row r="564" spans="1:14" hidden="1" x14ac:dyDescent="0.2">
      <c r="A564">
        <v>1000737</v>
      </c>
      <c r="B564" t="s">
        <v>10</v>
      </c>
      <c r="C564" t="s">
        <v>4</v>
      </c>
      <c r="D564" t="s">
        <v>5</v>
      </c>
      <c r="E564" s="5">
        <v>12</v>
      </c>
      <c r="F564" s="6">
        <v>43856</v>
      </c>
      <c r="G564" s="7">
        <v>4.2464065708418888</v>
      </c>
      <c r="H564" s="8">
        <v>76.922655715263517</v>
      </c>
      <c r="I564" s="8" t="s">
        <v>245</v>
      </c>
      <c r="J564">
        <v>2</v>
      </c>
      <c r="K564" t="s">
        <v>2</v>
      </c>
      <c r="L564">
        <v>10094</v>
      </c>
      <c r="M564" t="s">
        <v>249</v>
      </c>
      <c r="N564" t="s">
        <v>253</v>
      </c>
    </row>
    <row r="565" spans="1:14" hidden="1" x14ac:dyDescent="0.2">
      <c r="A565">
        <v>1000738</v>
      </c>
      <c r="B565" t="s">
        <v>0</v>
      </c>
      <c r="C565" t="s">
        <v>4</v>
      </c>
      <c r="D565" t="s">
        <v>5</v>
      </c>
      <c r="E565" s="5">
        <v>15</v>
      </c>
      <c r="F565" s="6">
        <v>42629</v>
      </c>
      <c r="G565" s="7">
        <v>7.6057494866529778</v>
      </c>
      <c r="H565" s="8">
        <v>67.859000684462686</v>
      </c>
      <c r="I565" s="8" t="s">
        <v>245</v>
      </c>
      <c r="J565">
        <v>5</v>
      </c>
      <c r="K565" t="s">
        <v>2</v>
      </c>
      <c r="L565">
        <v>10086</v>
      </c>
      <c r="M565" t="s">
        <v>249</v>
      </c>
      <c r="N565" t="s">
        <v>253</v>
      </c>
    </row>
    <row r="566" spans="1:14" hidden="1" x14ac:dyDescent="0.2">
      <c r="A566">
        <v>1000739</v>
      </c>
      <c r="B566" t="s">
        <v>22</v>
      </c>
      <c r="C566" t="s">
        <v>29</v>
      </c>
      <c r="D566" t="s">
        <v>39</v>
      </c>
      <c r="E566" s="5">
        <v>20</v>
      </c>
      <c r="F566" s="6">
        <v>42863</v>
      </c>
      <c r="G566" s="7">
        <v>6.9650924024640659</v>
      </c>
      <c r="H566" s="8">
        <v>36.034907597535934</v>
      </c>
      <c r="I566" s="8" t="s">
        <v>245</v>
      </c>
      <c r="J566">
        <v>5</v>
      </c>
      <c r="K566" t="s">
        <v>16</v>
      </c>
      <c r="L566">
        <v>10086</v>
      </c>
      <c r="M566" t="s">
        <v>249</v>
      </c>
      <c r="N566" t="s">
        <v>253</v>
      </c>
    </row>
    <row r="567" spans="1:14" hidden="1" x14ac:dyDescent="0.2">
      <c r="A567">
        <v>1000740</v>
      </c>
      <c r="B567" t="s">
        <v>0</v>
      </c>
      <c r="C567" t="s">
        <v>4</v>
      </c>
      <c r="D567" t="s">
        <v>5</v>
      </c>
      <c r="E567" s="5">
        <v>15</v>
      </c>
      <c r="F567" s="6">
        <v>42220</v>
      </c>
      <c r="G567" s="7">
        <v>8.725530458590006</v>
      </c>
      <c r="H567" s="8">
        <v>66.365959388546656</v>
      </c>
      <c r="I567" s="8" t="s">
        <v>245</v>
      </c>
      <c r="J567">
        <v>5</v>
      </c>
      <c r="K567" t="s">
        <v>2</v>
      </c>
      <c r="L567">
        <v>10086</v>
      </c>
      <c r="M567" t="s">
        <v>249</v>
      </c>
      <c r="N567" t="s">
        <v>253</v>
      </c>
    </row>
    <row r="568" spans="1:14" hidden="1" x14ac:dyDescent="0.2">
      <c r="A568">
        <v>1000741</v>
      </c>
      <c r="B568" t="s">
        <v>22</v>
      </c>
      <c r="C568" t="s">
        <v>38</v>
      </c>
      <c r="D568" t="s">
        <v>39</v>
      </c>
      <c r="E568" s="5">
        <v>20</v>
      </c>
      <c r="F568" s="6">
        <v>45022</v>
      </c>
      <c r="G568" s="7">
        <v>1.054072553045859</v>
      </c>
      <c r="H568" s="8">
        <v>62.945927446954144</v>
      </c>
      <c r="I568" s="8" t="s">
        <v>245</v>
      </c>
      <c r="J568">
        <v>5</v>
      </c>
      <c r="K568" t="s">
        <v>16</v>
      </c>
      <c r="L568">
        <v>10086</v>
      </c>
      <c r="M568" t="s">
        <v>249</v>
      </c>
      <c r="N568" t="s">
        <v>253</v>
      </c>
    </row>
    <row r="569" spans="1:14" hidden="1" x14ac:dyDescent="0.2">
      <c r="A569">
        <v>1000742</v>
      </c>
      <c r="B569" t="s">
        <v>32</v>
      </c>
      <c r="C569" t="s">
        <v>4</v>
      </c>
      <c r="D569" t="s">
        <v>5</v>
      </c>
      <c r="E569" s="5">
        <v>15</v>
      </c>
      <c r="F569" s="6">
        <v>42710</v>
      </c>
      <c r="G569" s="7">
        <v>7.3839835728952776</v>
      </c>
      <c r="H569" s="8">
        <v>68.154688569472953</v>
      </c>
      <c r="I569" s="8" t="s">
        <v>245</v>
      </c>
      <c r="J569">
        <v>5</v>
      </c>
      <c r="K569" t="s">
        <v>6</v>
      </c>
      <c r="L569">
        <v>10086</v>
      </c>
      <c r="M569" t="s">
        <v>249</v>
      </c>
      <c r="N569" t="s">
        <v>253</v>
      </c>
    </row>
    <row r="570" spans="1:14" hidden="1" x14ac:dyDescent="0.2">
      <c r="A570">
        <v>1000743</v>
      </c>
      <c r="B570" t="s">
        <v>32</v>
      </c>
      <c r="C570" t="s">
        <v>4</v>
      </c>
      <c r="D570" t="s">
        <v>5</v>
      </c>
      <c r="E570" s="5">
        <v>15</v>
      </c>
      <c r="F570" s="6">
        <v>42347</v>
      </c>
      <c r="G570" s="7">
        <v>8.3778234086242307</v>
      </c>
      <c r="H570" s="8">
        <v>66.829568788501021</v>
      </c>
      <c r="I570" s="8" t="s">
        <v>245</v>
      </c>
      <c r="J570">
        <v>5</v>
      </c>
      <c r="K570" t="s">
        <v>6</v>
      </c>
      <c r="L570">
        <v>10086</v>
      </c>
      <c r="M570" t="s">
        <v>249</v>
      </c>
      <c r="N570" t="s">
        <v>253</v>
      </c>
    </row>
    <row r="571" spans="1:14" hidden="1" x14ac:dyDescent="0.2">
      <c r="A571">
        <v>1000744</v>
      </c>
      <c r="B571" t="s">
        <v>32</v>
      </c>
      <c r="C571" t="s">
        <v>4</v>
      </c>
      <c r="D571" t="s">
        <v>5</v>
      </c>
      <c r="E571" s="5">
        <v>15</v>
      </c>
      <c r="F571" s="6">
        <v>41231</v>
      </c>
      <c r="G571" s="7">
        <v>11.433264887063656</v>
      </c>
      <c r="H571" s="8">
        <v>62.755646817248454</v>
      </c>
      <c r="I571" s="8" t="s">
        <v>245</v>
      </c>
      <c r="J571">
        <v>5</v>
      </c>
      <c r="K571" t="s">
        <v>6</v>
      </c>
      <c r="L571">
        <v>10086</v>
      </c>
      <c r="M571" t="s">
        <v>249</v>
      </c>
      <c r="N571" t="s">
        <v>253</v>
      </c>
    </row>
    <row r="572" spans="1:14" hidden="1" x14ac:dyDescent="0.2">
      <c r="A572">
        <v>1000745</v>
      </c>
      <c r="B572" t="s">
        <v>32</v>
      </c>
      <c r="C572" t="s">
        <v>4</v>
      </c>
      <c r="D572" t="s">
        <v>5</v>
      </c>
      <c r="E572" s="5">
        <v>15</v>
      </c>
      <c r="F572" s="6">
        <v>40359</v>
      </c>
      <c r="G572" s="7">
        <v>13.820670773442847</v>
      </c>
      <c r="H572" s="8">
        <v>59.572438968742873</v>
      </c>
      <c r="I572" s="8" t="s">
        <v>245</v>
      </c>
      <c r="J572">
        <v>5</v>
      </c>
      <c r="K572" t="s">
        <v>6</v>
      </c>
      <c r="L572">
        <v>10086</v>
      </c>
      <c r="M572" t="s">
        <v>249</v>
      </c>
      <c r="N572" t="s">
        <v>253</v>
      </c>
    </row>
    <row r="573" spans="1:14" hidden="1" x14ac:dyDescent="0.2">
      <c r="A573">
        <v>1000746</v>
      </c>
      <c r="B573" t="s">
        <v>32</v>
      </c>
      <c r="C573" t="s">
        <v>4</v>
      </c>
      <c r="D573" t="s">
        <v>5</v>
      </c>
      <c r="E573" s="5">
        <v>15</v>
      </c>
      <c r="F573" s="6">
        <v>43517</v>
      </c>
      <c r="G573" s="7">
        <v>5.1745379876796713</v>
      </c>
      <c r="H573" s="8">
        <v>71.100616016427097</v>
      </c>
      <c r="I573" s="8" t="s">
        <v>245</v>
      </c>
      <c r="J573">
        <v>5</v>
      </c>
      <c r="K573" t="s">
        <v>6</v>
      </c>
      <c r="L573">
        <v>10086</v>
      </c>
      <c r="M573" t="s">
        <v>249</v>
      </c>
      <c r="N573" t="s">
        <v>253</v>
      </c>
    </row>
    <row r="574" spans="1:14" hidden="1" x14ac:dyDescent="0.2">
      <c r="A574">
        <v>1000751</v>
      </c>
      <c r="B574" t="s">
        <v>17</v>
      </c>
      <c r="C574" t="s">
        <v>4</v>
      </c>
      <c r="D574" t="s">
        <v>5</v>
      </c>
      <c r="E574" s="5">
        <v>15</v>
      </c>
      <c r="F574" s="6">
        <v>40357</v>
      </c>
      <c r="G574" s="7">
        <v>13.826146475017111</v>
      </c>
      <c r="H574" s="8">
        <v>67.565138033310518</v>
      </c>
      <c r="I574" s="8" t="s">
        <v>245</v>
      </c>
      <c r="J574">
        <v>1</v>
      </c>
      <c r="K574" t="s">
        <v>12</v>
      </c>
      <c r="L574">
        <v>10074</v>
      </c>
      <c r="M574" t="s">
        <v>249</v>
      </c>
      <c r="N574" t="s">
        <v>255</v>
      </c>
    </row>
    <row r="575" spans="1:14" hidden="1" x14ac:dyDescent="0.2">
      <c r="A575">
        <v>1000753</v>
      </c>
      <c r="B575" t="s">
        <v>15</v>
      </c>
      <c r="C575" t="s">
        <v>4</v>
      </c>
      <c r="D575" t="s">
        <v>5</v>
      </c>
      <c r="E575" s="5">
        <v>20</v>
      </c>
      <c r="F575" s="6">
        <v>45118</v>
      </c>
      <c r="G575" s="7">
        <v>0.79123887748117727</v>
      </c>
      <c r="H575" s="8">
        <v>81.208761122518823</v>
      </c>
      <c r="I575" s="8" t="s">
        <v>245</v>
      </c>
      <c r="J575">
        <v>3</v>
      </c>
      <c r="K575" t="s">
        <v>16</v>
      </c>
      <c r="L575">
        <v>10145</v>
      </c>
      <c r="M575" t="s">
        <v>249</v>
      </c>
      <c r="N575" t="s">
        <v>256</v>
      </c>
    </row>
    <row r="576" spans="1:14" hidden="1" x14ac:dyDescent="0.2">
      <c r="A576">
        <v>1000754</v>
      </c>
      <c r="B576" t="s">
        <v>22</v>
      </c>
      <c r="C576" t="s">
        <v>4</v>
      </c>
      <c r="D576" t="s">
        <v>5</v>
      </c>
      <c r="E576" s="5">
        <v>20</v>
      </c>
      <c r="F576" s="6">
        <v>43198</v>
      </c>
      <c r="G576" s="7">
        <v>6.0479123887748116</v>
      </c>
      <c r="H576" s="8">
        <v>71.952087611225181</v>
      </c>
      <c r="I576" s="8" t="s">
        <v>245</v>
      </c>
      <c r="J576">
        <v>5</v>
      </c>
      <c r="K576" t="s">
        <v>16</v>
      </c>
      <c r="L576">
        <v>10135</v>
      </c>
      <c r="M576" t="s">
        <v>249</v>
      </c>
      <c r="N576" t="s">
        <v>256</v>
      </c>
    </row>
    <row r="577" spans="1:14" hidden="1" x14ac:dyDescent="0.2">
      <c r="A577">
        <v>1000755</v>
      </c>
      <c r="B577" t="s">
        <v>22</v>
      </c>
      <c r="C577" t="s">
        <v>4</v>
      </c>
      <c r="D577" t="s">
        <v>5</v>
      </c>
      <c r="E577" s="5">
        <v>20</v>
      </c>
      <c r="F577" s="6">
        <v>42218</v>
      </c>
      <c r="G577" s="7">
        <v>8.7310061601642719</v>
      </c>
      <c r="H577" s="8">
        <v>69.26899383983573</v>
      </c>
      <c r="I577" s="8" t="s">
        <v>245</v>
      </c>
      <c r="J577">
        <v>5</v>
      </c>
      <c r="K577" t="s">
        <v>16</v>
      </c>
      <c r="L577">
        <v>10135</v>
      </c>
      <c r="M577" t="s">
        <v>249</v>
      </c>
      <c r="N577" t="s">
        <v>256</v>
      </c>
    </row>
    <row r="578" spans="1:14" hidden="1" x14ac:dyDescent="0.2">
      <c r="A578">
        <v>1000756</v>
      </c>
      <c r="B578" t="s">
        <v>22</v>
      </c>
      <c r="C578" t="s">
        <v>18</v>
      </c>
      <c r="D578" t="s">
        <v>5</v>
      </c>
      <c r="E578" s="5">
        <v>20</v>
      </c>
      <c r="F578" s="6">
        <v>44032</v>
      </c>
      <c r="G578" s="7">
        <v>3.7645448323066395</v>
      </c>
      <c r="H578" s="8">
        <v>60.235455167693353</v>
      </c>
      <c r="I578" s="8" t="s">
        <v>245</v>
      </c>
      <c r="J578">
        <v>5</v>
      </c>
      <c r="K578" t="s">
        <v>16</v>
      </c>
      <c r="L578">
        <v>10135</v>
      </c>
      <c r="M578" t="s">
        <v>249</v>
      </c>
      <c r="N578" t="s">
        <v>256</v>
      </c>
    </row>
    <row r="579" spans="1:14" hidden="1" x14ac:dyDescent="0.2">
      <c r="A579">
        <v>1000757</v>
      </c>
      <c r="B579" t="s">
        <v>22</v>
      </c>
      <c r="C579" t="s">
        <v>18</v>
      </c>
      <c r="D579" t="s">
        <v>5</v>
      </c>
      <c r="E579" s="5">
        <v>20</v>
      </c>
      <c r="F579" s="6">
        <v>39498</v>
      </c>
      <c r="G579" s="7">
        <v>16.177960301163587</v>
      </c>
      <c r="H579" s="8">
        <v>47.822039698836413</v>
      </c>
      <c r="I579" s="8" t="s">
        <v>245</v>
      </c>
      <c r="J579">
        <v>5</v>
      </c>
      <c r="K579" t="s">
        <v>16</v>
      </c>
      <c r="L579">
        <v>10135</v>
      </c>
      <c r="M579" t="s">
        <v>249</v>
      </c>
      <c r="N579" t="s">
        <v>256</v>
      </c>
    </row>
    <row r="580" spans="1:14" hidden="1" x14ac:dyDescent="0.2">
      <c r="A580">
        <v>1000758</v>
      </c>
      <c r="B580" t="s">
        <v>22</v>
      </c>
      <c r="C580" t="s">
        <v>247</v>
      </c>
      <c r="D580" t="s">
        <v>5</v>
      </c>
      <c r="E580" s="5">
        <v>20</v>
      </c>
      <c r="F580" s="6">
        <v>39396</v>
      </c>
      <c r="G580" s="7">
        <v>16.45722108145106</v>
      </c>
      <c r="H580" s="8">
        <v>68.542778918548947</v>
      </c>
      <c r="I580" s="8" t="s">
        <v>245</v>
      </c>
      <c r="J580">
        <v>5</v>
      </c>
      <c r="K580" t="s">
        <v>16</v>
      </c>
      <c r="L580">
        <v>10135</v>
      </c>
      <c r="M580" t="s">
        <v>249</v>
      </c>
      <c r="N580" t="s">
        <v>256</v>
      </c>
    </row>
    <row r="581" spans="1:14" hidden="1" x14ac:dyDescent="0.2">
      <c r="A581">
        <v>1000760</v>
      </c>
      <c r="B581" t="s">
        <v>22</v>
      </c>
      <c r="C581" t="s">
        <v>4</v>
      </c>
      <c r="D581" t="s">
        <v>5</v>
      </c>
      <c r="E581" s="5">
        <v>20</v>
      </c>
      <c r="F581" s="6">
        <v>40842</v>
      </c>
      <c r="G581" s="7">
        <v>12.498288843258042</v>
      </c>
      <c r="H581" s="8">
        <v>65.501711156741948</v>
      </c>
      <c r="I581" s="8" t="s">
        <v>245</v>
      </c>
      <c r="J581">
        <v>5</v>
      </c>
      <c r="K581" t="s">
        <v>16</v>
      </c>
      <c r="L581">
        <v>10135</v>
      </c>
      <c r="M581" t="s">
        <v>249</v>
      </c>
      <c r="N581" t="s">
        <v>256</v>
      </c>
    </row>
    <row r="582" spans="1:14" hidden="1" x14ac:dyDescent="0.2">
      <c r="A582">
        <v>1000761</v>
      </c>
      <c r="B582" t="s">
        <v>22</v>
      </c>
      <c r="C582" t="s">
        <v>8</v>
      </c>
      <c r="D582" t="s">
        <v>5</v>
      </c>
      <c r="E582" s="5">
        <v>20</v>
      </c>
      <c r="F582" s="6">
        <v>40708</v>
      </c>
      <c r="G582" s="7">
        <v>12.865160848733744</v>
      </c>
      <c r="H582" s="8">
        <v>44.134839151266256</v>
      </c>
      <c r="I582" s="8" t="s">
        <v>245</v>
      </c>
      <c r="J582">
        <v>5</v>
      </c>
      <c r="K582" t="s">
        <v>16</v>
      </c>
      <c r="L582">
        <v>10135</v>
      </c>
      <c r="M582" t="s">
        <v>249</v>
      </c>
      <c r="N582" t="s">
        <v>256</v>
      </c>
    </row>
    <row r="583" spans="1:14" hidden="1" x14ac:dyDescent="0.2">
      <c r="A583">
        <v>1000763</v>
      </c>
      <c r="B583" t="s">
        <v>11</v>
      </c>
      <c r="C583" t="s">
        <v>247</v>
      </c>
      <c r="D583" t="s">
        <v>1</v>
      </c>
      <c r="E583" s="5">
        <v>15</v>
      </c>
      <c r="F583" s="6">
        <v>42753</v>
      </c>
      <c r="G583" s="7">
        <v>7.2662559890485969</v>
      </c>
      <c r="H583" s="8">
        <v>82.311658681268526</v>
      </c>
      <c r="I583" s="8" t="s">
        <v>245</v>
      </c>
      <c r="J583">
        <v>5</v>
      </c>
      <c r="K583" t="s">
        <v>12</v>
      </c>
      <c r="L583">
        <v>10135</v>
      </c>
      <c r="M583" t="s">
        <v>249</v>
      </c>
      <c r="N583" t="s">
        <v>260</v>
      </c>
    </row>
    <row r="584" spans="1:14" hidden="1" x14ac:dyDescent="0.2">
      <c r="A584">
        <v>1000764</v>
      </c>
      <c r="B584" t="s">
        <v>32</v>
      </c>
      <c r="C584" t="s">
        <v>4</v>
      </c>
      <c r="D584" t="s">
        <v>5</v>
      </c>
      <c r="E584" s="5">
        <v>15</v>
      </c>
      <c r="F584" s="6">
        <v>44792</v>
      </c>
      <c r="G584" s="7">
        <v>1.6837782340862424</v>
      </c>
      <c r="H584" s="8">
        <v>75.754962354551679</v>
      </c>
      <c r="I584" s="8" t="s">
        <v>245</v>
      </c>
      <c r="J584">
        <v>5</v>
      </c>
      <c r="K584" t="s">
        <v>6</v>
      </c>
      <c r="L584">
        <v>10146</v>
      </c>
      <c r="M584" t="s">
        <v>249</v>
      </c>
      <c r="N584" t="s">
        <v>253</v>
      </c>
    </row>
    <row r="585" spans="1:14" hidden="1" x14ac:dyDescent="0.2">
      <c r="A585">
        <v>1000765</v>
      </c>
      <c r="B585" t="s">
        <v>32</v>
      </c>
      <c r="C585" t="s">
        <v>4</v>
      </c>
      <c r="D585" t="s">
        <v>5</v>
      </c>
      <c r="E585" s="5">
        <v>15</v>
      </c>
      <c r="F585" s="6">
        <v>40234</v>
      </c>
      <c r="G585" s="7">
        <v>14.16290212183436</v>
      </c>
      <c r="H585" s="8">
        <v>59.116130504220841</v>
      </c>
      <c r="I585" s="8" t="s">
        <v>245</v>
      </c>
      <c r="J585">
        <v>5</v>
      </c>
      <c r="K585" t="s">
        <v>6</v>
      </c>
      <c r="L585">
        <v>10146</v>
      </c>
      <c r="M585" t="s">
        <v>249</v>
      </c>
      <c r="N585" t="s">
        <v>253</v>
      </c>
    </row>
    <row r="586" spans="1:14" hidden="1" x14ac:dyDescent="0.2">
      <c r="A586">
        <v>1000772</v>
      </c>
      <c r="B586" t="s">
        <v>11</v>
      </c>
      <c r="C586" t="s">
        <v>4</v>
      </c>
      <c r="D586" t="s">
        <v>5</v>
      </c>
      <c r="E586" s="5">
        <v>15</v>
      </c>
      <c r="F586" s="6">
        <v>42067</v>
      </c>
      <c r="G586" s="7">
        <v>9.1444216290212186</v>
      </c>
      <c r="H586" s="8">
        <v>65.807437827971711</v>
      </c>
      <c r="I586" s="8" t="s">
        <v>245</v>
      </c>
      <c r="J586">
        <v>5</v>
      </c>
      <c r="K586" t="s">
        <v>12</v>
      </c>
      <c r="L586">
        <v>10135</v>
      </c>
      <c r="M586" t="s">
        <v>249</v>
      </c>
      <c r="N586" t="s">
        <v>255</v>
      </c>
    </row>
    <row r="587" spans="1:14" hidden="1" x14ac:dyDescent="0.2">
      <c r="A587">
        <v>1000773</v>
      </c>
      <c r="B587" t="s">
        <v>22</v>
      </c>
      <c r="C587" t="s">
        <v>4</v>
      </c>
      <c r="D587" t="s">
        <v>5</v>
      </c>
      <c r="E587" s="5">
        <v>20</v>
      </c>
      <c r="F587" s="6">
        <v>44025</v>
      </c>
      <c r="G587" s="7">
        <v>3.783709787816564</v>
      </c>
      <c r="H587" s="8">
        <v>74.216290212183438</v>
      </c>
      <c r="I587" s="8" t="s">
        <v>245</v>
      </c>
      <c r="J587">
        <v>5</v>
      </c>
      <c r="K587" t="s">
        <v>16</v>
      </c>
      <c r="L587">
        <v>10135</v>
      </c>
      <c r="M587" t="s">
        <v>249</v>
      </c>
      <c r="N587" t="s">
        <v>256</v>
      </c>
    </row>
    <row r="588" spans="1:14" hidden="1" x14ac:dyDescent="0.2">
      <c r="A588">
        <v>1000783</v>
      </c>
      <c r="B588" t="s">
        <v>32</v>
      </c>
      <c r="C588" t="s">
        <v>4</v>
      </c>
      <c r="D588" t="s">
        <v>5</v>
      </c>
      <c r="E588" s="5">
        <v>15</v>
      </c>
      <c r="F588" s="6">
        <v>43153</v>
      </c>
      <c r="G588" s="7">
        <v>6.1711156741957565</v>
      </c>
      <c r="H588" s="8">
        <v>77.771845767738981</v>
      </c>
      <c r="I588" s="8" t="s">
        <v>245</v>
      </c>
      <c r="J588">
        <v>1</v>
      </c>
      <c r="K588" t="s">
        <v>6</v>
      </c>
      <c r="L588">
        <v>10074</v>
      </c>
      <c r="M588" t="s">
        <v>249</v>
      </c>
      <c r="N588" t="s">
        <v>253</v>
      </c>
    </row>
    <row r="589" spans="1:14" hidden="1" x14ac:dyDescent="0.2">
      <c r="A589">
        <v>1000785</v>
      </c>
      <c r="B589" t="s">
        <v>3</v>
      </c>
      <c r="C589" t="s">
        <v>4</v>
      </c>
      <c r="D589" t="s">
        <v>5</v>
      </c>
      <c r="E589" s="5">
        <v>15</v>
      </c>
      <c r="F589" s="6">
        <v>43481</v>
      </c>
      <c r="G589" s="7">
        <v>5.2731006160164275</v>
      </c>
      <c r="H589" s="8">
        <v>78.969199178644743</v>
      </c>
      <c r="I589" s="8" t="s">
        <v>245</v>
      </c>
      <c r="J589">
        <v>1</v>
      </c>
      <c r="K589" t="s">
        <v>6</v>
      </c>
      <c r="L589">
        <v>10074</v>
      </c>
      <c r="M589" t="s">
        <v>249</v>
      </c>
      <c r="N589" t="s">
        <v>253</v>
      </c>
    </row>
    <row r="590" spans="1:14" hidden="1" x14ac:dyDescent="0.2">
      <c r="A590">
        <v>1000786</v>
      </c>
      <c r="B590" t="s">
        <v>27</v>
      </c>
      <c r="C590" t="s">
        <v>4</v>
      </c>
      <c r="D590" t="s">
        <v>5</v>
      </c>
      <c r="E590" s="5">
        <v>20</v>
      </c>
      <c r="F590" s="6">
        <v>38703</v>
      </c>
      <c r="G590" s="7">
        <v>18.354551676933607</v>
      </c>
      <c r="H590" s="8">
        <v>67.64544832306639</v>
      </c>
      <c r="I590" s="8" t="s">
        <v>245</v>
      </c>
      <c r="J590">
        <v>1</v>
      </c>
      <c r="K590" t="s">
        <v>16</v>
      </c>
      <c r="L590">
        <v>10074</v>
      </c>
      <c r="M590" t="s">
        <v>249</v>
      </c>
      <c r="N590" t="s">
        <v>256</v>
      </c>
    </row>
    <row r="591" spans="1:14" hidden="1" x14ac:dyDescent="0.2">
      <c r="A591">
        <v>1000787</v>
      </c>
      <c r="B591" t="s">
        <v>27</v>
      </c>
      <c r="C591" t="s">
        <v>4</v>
      </c>
      <c r="D591" t="s">
        <v>5</v>
      </c>
      <c r="E591" s="5">
        <v>20</v>
      </c>
      <c r="F591" s="6">
        <v>41617</v>
      </c>
      <c r="G591" s="7">
        <v>10.376454483230663</v>
      </c>
      <c r="H591" s="8">
        <v>75.623545516769326</v>
      </c>
      <c r="I591" s="8" t="s">
        <v>245</v>
      </c>
      <c r="J591">
        <v>1</v>
      </c>
      <c r="K591" t="s">
        <v>16</v>
      </c>
      <c r="L591">
        <v>10074</v>
      </c>
      <c r="M591" t="s">
        <v>249</v>
      </c>
      <c r="N591" t="s">
        <v>256</v>
      </c>
    </row>
    <row r="592" spans="1:14" hidden="1" x14ac:dyDescent="0.2">
      <c r="A592">
        <v>1000788</v>
      </c>
      <c r="B592" t="s">
        <v>27</v>
      </c>
      <c r="C592" t="s">
        <v>4</v>
      </c>
      <c r="D592" t="s">
        <v>5</v>
      </c>
      <c r="E592" s="5">
        <v>20</v>
      </c>
      <c r="F592" s="6">
        <v>38811</v>
      </c>
      <c r="G592" s="7">
        <v>18.05886379192334</v>
      </c>
      <c r="H592" s="8">
        <v>67.941136208076657</v>
      </c>
      <c r="I592" s="8" t="s">
        <v>245</v>
      </c>
      <c r="J592">
        <v>1</v>
      </c>
      <c r="K592" t="s">
        <v>16</v>
      </c>
      <c r="L592">
        <v>10074</v>
      </c>
      <c r="M592" t="s">
        <v>249</v>
      </c>
      <c r="N592" t="s">
        <v>256</v>
      </c>
    </row>
    <row r="593" spans="1:14" hidden="1" x14ac:dyDescent="0.2">
      <c r="A593">
        <v>1000789</v>
      </c>
      <c r="B593" t="s">
        <v>27</v>
      </c>
      <c r="C593" t="s">
        <v>4</v>
      </c>
      <c r="D593" t="s">
        <v>5</v>
      </c>
      <c r="E593" s="5">
        <v>20</v>
      </c>
      <c r="F593" s="6">
        <v>38614</v>
      </c>
      <c r="G593" s="7">
        <v>18.598220396988363</v>
      </c>
      <c r="H593" s="8">
        <v>67.401779603011619</v>
      </c>
      <c r="I593" s="8" t="s">
        <v>245</v>
      </c>
      <c r="J593">
        <v>1</v>
      </c>
      <c r="K593" t="s">
        <v>16</v>
      </c>
      <c r="L593">
        <v>10074</v>
      </c>
      <c r="M593" t="s">
        <v>249</v>
      </c>
      <c r="N593" t="s">
        <v>256</v>
      </c>
    </row>
    <row r="594" spans="1:14" hidden="1" x14ac:dyDescent="0.2">
      <c r="A594">
        <v>1000791</v>
      </c>
      <c r="B594" t="s">
        <v>32</v>
      </c>
      <c r="C594" t="s">
        <v>4</v>
      </c>
      <c r="D594" t="s">
        <v>5</v>
      </c>
      <c r="E594" s="5">
        <v>15</v>
      </c>
      <c r="F594" s="6">
        <v>43276</v>
      </c>
      <c r="G594" s="7">
        <v>5.8343600273785077</v>
      </c>
      <c r="H594" s="8">
        <v>78.220853296828651</v>
      </c>
      <c r="I594" s="8" t="s">
        <v>245</v>
      </c>
      <c r="J594">
        <v>1</v>
      </c>
      <c r="K594" t="s">
        <v>6</v>
      </c>
      <c r="L594">
        <v>10074</v>
      </c>
      <c r="M594" t="s">
        <v>249</v>
      </c>
      <c r="N594" t="s">
        <v>253</v>
      </c>
    </row>
    <row r="595" spans="1:14" hidden="1" x14ac:dyDescent="0.2">
      <c r="A595">
        <v>1000792</v>
      </c>
      <c r="B595" t="s">
        <v>32</v>
      </c>
      <c r="C595" t="s">
        <v>4</v>
      </c>
      <c r="D595" t="s">
        <v>5</v>
      </c>
      <c r="E595" s="5">
        <v>15</v>
      </c>
      <c r="F595" s="6">
        <v>41717</v>
      </c>
      <c r="G595" s="7">
        <v>10.102669404517453</v>
      </c>
      <c r="H595" s="8">
        <v>72.529774127310048</v>
      </c>
      <c r="I595" s="8" t="s">
        <v>245</v>
      </c>
      <c r="J595">
        <v>1</v>
      </c>
      <c r="K595" t="s">
        <v>6</v>
      </c>
      <c r="L595">
        <v>10074</v>
      </c>
      <c r="M595" t="s">
        <v>249</v>
      </c>
      <c r="N595" t="s">
        <v>253</v>
      </c>
    </row>
    <row r="596" spans="1:14" hidden="1" x14ac:dyDescent="0.2">
      <c r="A596">
        <v>1000793</v>
      </c>
      <c r="B596" t="s">
        <v>32</v>
      </c>
      <c r="C596" t="s">
        <v>4</v>
      </c>
      <c r="D596" t="s">
        <v>5</v>
      </c>
      <c r="E596" s="5">
        <v>15</v>
      </c>
      <c r="F596" s="6">
        <v>43381</v>
      </c>
      <c r="G596" s="7">
        <v>5.546885694729637</v>
      </c>
      <c r="H596" s="8">
        <v>78.604152407027144</v>
      </c>
      <c r="I596" s="8" t="s">
        <v>245</v>
      </c>
      <c r="J596">
        <v>1</v>
      </c>
      <c r="K596" t="s">
        <v>6</v>
      </c>
      <c r="L596">
        <v>10074</v>
      </c>
      <c r="M596" t="s">
        <v>249</v>
      </c>
      <c r="N596" t="s">
        <v>253</v>
      </c>
    </row>
    <row r="597" spans="1:14" hidden="1" x14ac:dyDescent="0.2">
      <c r="A597">
        <v>1000798</v>
      </c>
      <c r="B597" t="s">
        <v>0</v>
      </c>
      <c r="C597" t="s">
        <v>247</v>
      </c>
      <c r="D597" t="s">
        <v>1</v>
      </c>
      <c r="E597" s="5">
        <v>15</v>
      </c>
      <c r="F597" s="6">
        <v>41312</v>
      </c>
      <c r="G597" s="7">
        <v>11.211498973305956</v>
      </c>
      <c r="H597" s="8">
        <v>83.051334702258714</v>
      </c>
      <c r="I597" s="8" t="s">
        <v>245</v>
      </c>
      <c r="J597">
        <v>2</v>
      </c>
      <c r="K597" t="s">
        <v>2</v>
      </c>
      <c r="L597">
        <v>10031</v>
      </c>
      <c r="M597" t="s">
        <v>249</v>
      </c>
      <c r="N597" t="s">
        <v>252</v>
      </c>
    </row>
    <row r="598" spans="1:14" hidden="1" x14ac:dyDescent="0.2">
      <c r="A598">
        <v>1000799</v>
      </c>
      <c r="B598" t="s">
        <v>0</v>
      </c>
      <c r="C598" t="s">
        <v>4</v>
      </c>
      <c r="D598" t="s">
        <v>5</v>
      </c>
      <c r="E598" s="5">
        <v>15</v>
      </c>
      <c r="F598" s="6">
        <v>45310</v>
      </c>
      <c r="G598" s="7">
        <v>0.2655715263518138</v>
      </c>
      <c r="H598" s="8">
        <v>83.645904631530925</v>
      </c>
      <c r="I598" s="8" t="s">
        <v>245</v>
      </c>
      <c r="J598">
        <v>2</v>
      </c>
      <c r="K598" t="s">
        <v>2</v>
      </c>
      <c r="L598">
        <v>10031</v>
      </c>
      <c r="M598" t="s">
        <v>249</v>
      </c>
      <c r="N598" t="s">
        <v>253</v>
      </c>
    </row>
    <row r="599" spans="1:14" hidden="1" x14ac:dyDescent="0.2">
      <c r="A599">
        <v>1000801</v>
      </c>
      <c r="B599" t="s">
        <v>22</v>
      </c>
      <c r="C599" t="s">
        <v>4</v>
      </c>
      <c r="D599" t="s">
        <v>5</v>
      </c>
      <c r="E599" s="5">
        <v>20</v>
      </c>
      <c r="F599" s="6">
        <v>39016</v>
      </c>
      <c r="G599" s="7">
        <v>17.49760438056126</v>
      </c>
      <c r="H599" s="8">
        <v>66.502395619438744</v>
      </c>
      <c r="I599" s="8" t="s">
        <v>245</v>
      </c>
      <c r="J599">
        <v>2</v>
      </c>
      <c r="K599" t="s">
        <v>16</v>
      </c>
      <c r="L599">
        <v>10031</v>
      </c>
      <c r="M599" t="s">
        <v>249</v>
      </c>
      <c r="N599" t="s">
        <v>256</v>
      </c>
    </row>
    <row r="600" spans="1:14" hidden="1" x14ac:dyDescent="0.2">
      <c r="A600">
        <v>1000808</v>
      </c>
      <c r="B600" t="s">
        <v>37</v>
      </c>
      <c r="C600" t="s">
        <v>4</v>
      </c>
      <c r="D600" t="s">
        <v>5</v>
      </c>
      <c r="E600" s="5">
        <v>15</v>
      </c>
      <c r="F600" s="6">
        <v>43106</v>
      </c>
      <c r="G600" s="7">
        <v>6.2997946611909654</v>
      </c>
      <c r="H600" s="8">
        <v>75.600273785078713</v>
      </c>
      <c r="I600" s="8" t="s">
        <v>245</v>
      </c>
      <c r="J600">
        <v>2</v>
      </c>
      <c r="K600" t="s">
        <v>6</v>
      </c>
      <c r="L600">
        <v>10031</v>
      </c>
      <c r="M600" t="s">
        <v>249</v>
      </c>
      <c r="N600" t="s">
        <v>253</v>
      </c>
    </row>
    <row r="601" spans="1:14" hidden="1" x14ac:dyDescent="0.2">
      <c r="A601">
        <v>1000810</v>
      </c>
      <c r="B601" t="s">
        <v>26</v>
      </c>
      <c r="C601" t="s">
        <v>4</v>
      </c>
      <c r="D601" t="s">
        <v>5</v>
      </c>
      <c r="E601" s="5">
        <v>15</v>
      </c>
      <c r="F601" s="6">
        <v>41244</v>
      </c>
      <c r="G601" s="7">
        <v>11.397672826830938</v>
      </c>
      <c r="H601" s="8">
        <v>68.803102897558759</v>
      </c>
      <c r="I601" s="8" t="s">
        <v>245</v>
      </c>
      <c r="J601">
        <v>2</v>
      </c>
      <c r="K601" t="s">
        <v>6</v>
      </c>
      <c r="L601">
        <v>10031</v>
      </c>
      <c r="M601" t="s">
        <v>249</v>
      </c>
      <c r="N601" t="s">
        <v>253</v>
      </c>
    </row>
    <row r="602" spans="1:14" hidden="1" x14ac:dyDescent="0.2">
      <c r="A602">
        <v>1000811</v>
      </c>
      <c r="B602" t="s">
        <v>21</v>
      </c>
      <c r="C602" t="s">
        <v>4</v>
      </c>
      <c r="D602" t="s">
        <v>5</v>
      </c>
      <c r="E602" s="5">
        <v>20</v>
      </c>
      <c r="F602" s="6">
        <v>41790</v>
      </c>
      <c r="G602" s="7">
        <v>9.9028062970568111</v>
      </c>
      <c r="H602" s="8">
        <v>74.097193702943187</v>
      </c>
      <c r="I602" s="8" t="s">
        <v>245</v>
      </c>
      <c r="J602">
        <v>2</v>
      </c>
      <c r="K602" t="s">
        <v>6</v>
      </c>
      <c r="L602">
        <v>10031</v>
      </c>
      <c r="M602" t="s">
        <v>249</v>
      </c>
      <c r="N602" t="s">
        <v>253</v>
      </c>
    </row>
    <row r="603" spans="1:14" hidden="1" x14ac:dyDescent="0.2">
      <c r="A603">
        <v>1000812</v>
      </c>
      <c r="B603" t="s">
        <v>11</v>
      </c>
      <c r="C603" t="s">
        <v>4</v>
      </c>
      <c r="D603" t="s">
        <v>5</v>
      </c>
      <c r="E603" s="5">
        <v>15</v>
      </c>
      <c r="F603" s="6">
        <v>41768</v>
      </c>
      <c r="G603" s="7">
        <v>9.9630390143737166</v>
      </c>
      <c r="H603" s="8">
        <v>70.715947980835054</v>
      </c>
      <c r="I603" s="8" t="s">
        <v>245</v>
      </c>
      <c r="J603">
        <v>2</v>
      </c>
      <c r="K603" t="s">
        <v>12</v>
      </c>
      <c r="L603">
        <v>10031</v>
      </c>
      <c r="M603" t="s">
        <v>249</v>
      </c>
      <c r="N603" t="s">
        <v>255</v>
      </c>
    </row>
    <row r="604" spans="1:14" hidden="1" x14ac:dyDescent="0.2">
      <c r="A604">
        <v>1000814</v>
      </c>
      <c r="B604" t="s">
        <v>22</v>
      </c>
      <c r="C604" t="s">
        <v>4</v>
      </c>
      <c r="D604" t="s">
        <v>5</v>
      </c>
      <c r="E604" s="5">
        <v>20</v>
      </c>
      <c r="F604" s="6">
        <v>38014</v>
      </c>
      <c r="G604" s="7">
        <v>20.240930869267626</v>
      </c>
      <c r="H604" s="8">
        <v>63.759069130732371</v>
      </c>
      <c r="I604" s="8" t="s">
        <v>245</v>
      </c>
      <c r="J604">
        <v>2</v>
      </c>
      <c r="K604" t="s">
        <v>16</v>
      </c>
      <c r="L604">
        <v>10031</v>
      </c>
      <c r="M604" t="s">
        <v>249</v>
      </c>
      <c r="N604" t="s">
        <v>256</v>
      </c>
    </row>
    <row r="605" spans="1:14" hidden="1" x14ac:dyDescent="0.2">
      <c r="A605">
        <v>1000816</v>
      </c>
      <c r="B605" t="s">
        <v>22</v>
      </c>
      <c r="C605" t="s">
        <v>4</v>
      </c>
      <c r="D605" t="s">
        <v>5</v>
      </c>
      <c r="E605" s="5">
        <v>20</v>
      </c>
      <c r="F605" s="6">
        <v>43437</v>
      </c>
      <c r="G605" s="7">
        <v>5.3935660506502394</v>
      </c>
      <c r="H605" s="8">
        <v>78.606433949349764</v>
      </c>
      <c r="I605" s="8" t="s">
        <v>245</v>
      </c>
      <c r="J605">
        <v>2</v>
      </c>
      <c r="K605" t="s">
        <v>16</v>
      </c>
      <c r="L605">
        <v>10031</v>
      </c>
      <c r="M605" t="s">
        <v>249</v>
      </c>
      <c r="N605" t="s">
        <v>256</v>
      </c>
    </row>
    <row r="606" spans="1:14" hidden="1" x14ac:dyDescent="0.2">
      <c r="A606">
        <v>1000820</v>
      </c>
      <c r="B606" t="s">
        <v>22</v>
      </c>
      <c r="C606" t="s">
        <v>4</v>
      </c>
      <c r="D606" t="s">
        <v>5</v>
      </c>
      <c r="E606" s="5">
        <v>20</v>
      </c>
      <c r="F606" s="6">
        <v>44528</v>
      </c>
      <c r="G606" s="7">
        <v>2.406570841889117</v>
      </c>
      <c r="H606" s="8">
        <v>81.593429158110879</v>
      </c>
      <c r="I606" s="8" t="s">
        <v>245</v>
      </c>
      <c r="J606">
        <v>2</v>
      </c>
      <c r="K606" t="s">
        <v>16</v>
      </c>
      <c r="L606">
        <v>10031</v>
      </c>
      <c r="M606" t="s">
        <v>249</v>
      </c>
      <c r="N606" t="s">
        <v>256</v>
      </c>
    </row>
    <row r="607" spans="1:14" hidden="1" x14ac:dyDescent="0.2">
      <c r="A607">
        <v>1000822</v>
      </c>
      <c r="B607" t="s">
        <v>11</v>
      </c>
      <c r="C607" t="s">
        <v>4</v>
      </c>
      <c r="D607" t="s">
        <v>5</v>
      </c>
      <c r="E607" s="5">
        <v>15</v>
      </c>
      <c r="F607" s="6">
        <v>44126</v>
      </c>
      <c r="G607" s="7">
        <v>3.5071868583162216</v>
      </c>
      <c r="H607" s="8">
        <v>79.323750855578368</v>
      </c>
      <c r="I607" s="8" t="s">
        <v>245</v>
      </c>
      <c r="J607">
        <v>2</v>
      </c>
      <c r="K607" t="s">
        <v>12</v>
      </c>
      <c r="L607">
        <v>10031</v>
      </c>
      <c r="M607" t="s">
        <v>249</v>
      </c>
      <c r="N607" t="s">
        <v>255</v>
      </c>
    </row>
    <row r="608" spans="1:14" hidden="1" x14ac:dyDescent="0.2">
      <c r="A608">
        <v>1000825</v>
      </c>
      <c r="B608" t="s">
        <v>24</v>
      </c>
      <c r="C608" t="s">
        <v>4</v>
      </c>
      <c r="D608" t="s">
        <v>5</v>
      </c>
      <c r="E608" s="5">
        <v>20</v>
      </c>
      <c r="F608" s="6">
        <v>44864</v>
      </c>
      <c r="G608" s="7">
        <v>1.4866529774127311</v>
      </c>
      <c r="H608" s="8">
        <v>82.513347022587254</v>
      </c>
      <c r="I608" s="8" t="s">
        <v>245</v>
      </c>
      <c r="J608">
        <v>2</v>
      </c>
      <c r="K608" t="s">
        <v>2</v>
      </c>
      <c r="L608">
        <v>10031</v>
      </c>
      <c r="M608" t="s">
        <v>249</v>
      </c>
      <c r="N608" t="s">
        <v>253</v>
      </c>
    </row>
    <row r="609" spans="1:14" hidden="1" x14ac:dyDescent="0.2">
      <c r="A609">
        <v>1000826</v>
      </c>
      <c r="B609" t="s">
        <v>60</v>
      </c>
      <c r="C609" t="s">
        <v>4</v>
      </c>
      <c r="D609" t="s">
        <v>5</v>
      </c>
      <c r="E609" s="5">
        <v>15</v>
      </c>
      <c r="F609" s="6">
        <v>40765</v>
      </c>
      <c r="G609" s="7">
        <v>12.709103353867214</v>
      </c>
      <c r="H609" s="8">
        <v>67.054528861510377</v>
      </c>
      <c r="I609" s="8" t="s">
        <v>245</v>
      </c>
      <c r="J609">
        <v>2</v>
      </c>
      <c r="K609" t="s">
        <v>6</v>
      </c>
      <c r="L609">
        <v>10031</v>
      </c>
      <c r="M609" t="s">
        <v>249</v>
      </c>
      <c r="N609" t="s">
        <v>253</v>
      </c>
    </row>
    <row r="610" spans="1:14" hidden="1" x14ac:dyDescent="0.2">
      <c r="A610">
        <v>1000833</v>
      </c>
      <c r="B610" t="s">
        <v>0</v>
      </c>
      <c r="C610" t="s">
        <v>247</v>
      </c>
      <c r="D610" t="s">
        <v>1</v>
      </c>
      <c r="E610" s="5">
        <v>15</v>
      </c>
      <c r="F610" s="6">
        <v>41367</v>
      </c>
      <c r="G610" s="7">
        <v>11.060917180013689</v>
      </c>
      <c r="H610" s="8">
        <v>83.252110426648414</v>
      </c>
      <c r="I610" s="8" t="s">
        <v>245</v>
      </c>
      <c r="J610">
        <v>2</v>
      </c>
      <c r="K610" t="s">
        <v>2</v>
      </c>
      <c r="L610">
        <v>10031</v>
      </c>
      <c r="M610" t="s">
        <v>249</v>
      </c>
      <c r="N610" t="s">
        <v>252</v>
      </c>
    </row>
    <row r="611" spans="1:14" hidden="1" x14ac:dyDescent="0.2">
      <c r="A611">
        <v>1000837</v>
      </c>
      <c r="B611" t="s">
        <v>40</v>
      </c>
      <c r="C611" t="s">
        <v>247</v>
      </c>
      <c r="D611" t="s">
        <v>1</v>
      </c>
      <c r="E611" s="5">
        <v>12</v>
      </c>
      <c r="F611" s="6">
        <v>41825</v>
      </c>
      <c r="G611" s="7">
        <v>9.8069815195071861</v>
      </c>
      <c r="H611" s="8">
        <v>77.655030800821351</v>
      </c>
      <c r="I611" s="8" t="s">
        <v>245</v>
      </c>
      <c r="J611">
        <v>4</v>
      </c>
      <c r="K611" t="s">
        <v>2</v>
      </c>
      <c r="L611">
        <v>10153</v>
      </c>
      <c r="M611" t="s">
        <v>249</v>
      </c>
      <c r="N611" t="s">
        <v>252</v>
      </c>
    </row>
    <row r="612" spans="1:14" hidden="1" x14ac:dyDescent="0.2">
      <c r="A612">
        <v>1000838</v>
      </c>
      <c r="B612" t="s">
        <v>0</v>
      </c>
      <c r="C612" t="s">
        <v>247</v>
      </c>
      <c r="D612" t="s">
        <v>1</v>
      </c>
      <c r="E612" s="5">
        <v>15</v>
      </c>
      <c r="F612" s="6">
        <v>42089</v>
      </c>
      <c r="G612" s="7">
        <v>9.0841889117043113</v>
      </c>
      <c r="H612" s="8">
        <v>79.887748117727583</v>
      </c>
      <c r="I612" s="8" t="s">
        <v>245</v>
      </c>
      <c r="J612">
        <v>5</v>
      </c>
      <c r="K612" t="s">
        <v>2</v>
      </c>
      <c r="L612">
        <v>10154</v>
      </c>
      <c r="M612" t="s">
        <v>249</v>
      </c>
      <c r="N612" t="s">
        <v>252</v>
      </c>
    </row>
    <row r="613" spans="1:14" hidden="1" x14ac:dyDescent="0.2">
      <c r="A613">
        <v>1000840</v>
      </c>
      <c r="B613" t="s">
        <v>0</v>
      </c>
      <c r="C613" t="s">
        <v>38</v>
      </c>
      <c r="D613" t="s">
        <v>39</v>
      </c>
      <c r="E613" s="5">
        <v>15</v>
      </c>
      <c r="F613" s="6">
        <v>43854</v>
      </c>
      <c r="G613" s="7">
        <v>4.2518822724161529</v>
      </c>
      <c r="H613" s="8">
        <v>64.330823636778462</v>
      </c>
      <c r="I613" s="8" t="s">
        <v>245</v>
      </c>
      <c r="J613">
        <v>2</v>
      </c>
      <c r="K613" t="s">
        <v>2</v>
      </c>
      <c r="L613">
        <v>10031</v>
      </c>
      <c r="M613" t="s">
        <v>249</v>
      </c>
      <c r="N613" t="s">
        <v>255</v>
      </c>
    </row>
    <row r="614" spans="1:14" hidden="1" x14ac:dyDescent="0.2">
      <c r="A614">
        <v>1000841</v>
      </c>
      <c r="B614" t="s">
        <v>0</v>
      </c>
      <c r="C614" t="s">
        <v>4</v>
      </c>
      <c r="D614" t="s">
        <v>5</v>
      </c>
      <c r="E614" s="5">
        <v>15</v>
      </c>
      <c r="F614" s="6">
        <v>41796</v>
      </c>
      <c r="G614" s="7">
        <v>9.886379192334017</v>
      </c>
      <c r="H614" s="8">
        <v>70.818161076887989</v>
      </c>
      <c r="I614" s="8" t="s">
        <v>245</v>
      </c>
      <c r="J614">
        <v>2</v>
      </c>
      <c r="K614" t="s">
        <v>2</v>
      </c>
      <c r="L614">
        <v>10031</v>
      </c>
      <c r="M614" t="s">
        <v>249</v>
      </c>
      <c r="N614" t="s">
        <v>253</v>
      </c>
    </row>
    <row r="615" spans="1:14" hidden="1" x14ac:dyDescent="0.2">
      <c r="A615">
        <v>1000842</v>
      </c>
      <c r="B615" t="s">
        <v>7</v>
      </c>
      <c r="C615" t="s">
        <v>247</v>
      </c>
      <c r="D615" t="s">
        <v>1</v>
      </c>
      <c r="E615" s="5">
        <v>20</v>
      </c>
      <c r="F615" s="6">
        <v>42908</v>
      </c>
      <c r="G615" s="7">
        <v>6.8418891170431211</v>
      </c>
      <c r="H615" s="8">
        <v>93.158110882956876</v>
      </c>
      <c r="I615" s="8" t="s">
        <v>245</v>
      </c>
      <c r="J615">
        <v>1</v>
      </c>
      <c r="K615" t="s">
        <v>6</v>
      </c>
      <c r="L615">
        <v>10003</v>
      </c>
      <c r="M615" t="s">
        <v>249</v>
      </c>
      <c r="N615" t="s">
        <v>260</v>
      </c>
    </row>
    <row r="616" spans="1:14" hidden="1" x14ac:dyDescent="0.2">
      <c r="A616">
        <v>1000843</v>
      </c>
      <c r="B616" t="s">
        <v>21</v>
      </c>
      <c r="C616" t="s">
        <v>247</v>
      </c>
      <c r="D616" t="s">
        <v>1</v>
      </c>
      <c r="E616" s="5">
        <v>20</v>
      </c>
      <c r="F616" s="6">
        <v>44546</v>
      </c>
      <c r="G616" s="7">
        <v>2.3572895277207393</v>
      </c>
      <c r="H616" s="8">
        <v>97.642710472279262</v>
      </c>
      <c r="I616" s="8" t="s">
        <v>245</v>
      </c>
      <c r="J616">
        <v>1</v>
      </c>
      <c r="K616" t="s">
        <v>6</v>
      </c>
      <c r="L616">
        <v>10003</v>
      </c>
      <c r="M616" t="s">
        <v>249</v>
      </c>
      <c r="N616" t="s">
        <v>260</v>
      </c>
    </row>
    <row r="617" spans="1:14" hidden="1" x14ac:dyDescent="0.2">
      <c r="A617">
        <v>1000844</v>
      </c>
      <c r="B617" t="s">
        <v>40</v>
      </c>
      <c r="C617" t="s">
        <v>4</v>
      </c>
      <c r="D617" t="s">
        <v>5</v>
      </c>
      <c r="E617" s="5">
        <v>12</v>
      </c>
      <c r="F617" s="6">
        <v>42398</v>
      </c>
      <c r="G617" s="7">
        <v>8.2381930184804926</v>
      </c>
      <c r="H617" s="8">
        <v>66.269678302532512</v>
      </c>
      <c r="I617" s="8" t="s">
        <v>245</v>
      </c>
      <c r="J617">
        <v>4</v>
      </c>
      <c r="K617" t="s">
        <v>2</v>
      </c>
      <c r="L617">
        <v>10155</v>
      </c>
      <c r="M617" t="s">
        <v>249</v>
      </c>
      <c r="N617" t="s">
        <v>253</v>
      </c>
    </row>
    <row r="618" spans="1:14" hidden="1" x14ac:dyDescent="0.2">
      <c r="A618">
        <v>1000845</v>
      </c>
      <c r="B618" t="s">
        <v>62</v>
      </c>
      <c r="C618" t="s">
        <v>247</v>
      </c>
      <c r="D618" t="s">
        <v>1</v>
      </c>
      <c r="E618" s="5">
        <v>15</v>
      </c>
      <c r="F618" s="6">
        <v>43343</v>
      </c>
      <c r="G618" s="7">
        <v>5.6509240246406574</v>
      </c>
      <c r="H618" s="8">
        <v>90.46543463381245</v>
      </c>
      <c r="I618" s="8" t="s">
        <v>245</v>
      </c>
      <c r="J618">
        <v>2</v>
      </c>
      <c r="K618" t="s">
        <v>2</v>
      </c>
      <c r="L618">
        <v>10156</v>
      </c>
      <c r="M618" t="s">
        <v>249</v>
      </c>
      <c r="N618" t="s">
        <v>252</v>
      </c>
    </row>
    <row r="619" spans="1:14" hidden="1" x14ac:dyDescent="0.2">
      <c r="A619">
        <v>1000846</v>
      </c>
      <c r="B619" t="s">
        <v>42</v>
      </c>
      <c r="C619" t="s">
        <v>247</v>
      </c>
      <c r="D619" t="s">
        <v>1</v>
      </c>
      <c r="E619" s="5">
        <v>15</v>
      </c>
      <c r="F619" s="6">
        <v>43784</v>
      </c>
      <c r="G619" s="7">
        <v>4.4435318275154003</v>
      </c>
      <c r="H619" s="8">
        <v>92.075290896646123</v>
      </c>
      <c r="I619" s="8" t="s">
        <v>245</v>
      </c>
      <c r="J619">
        <v>2</v>
      </c>
      <c r="K619" t="s">
        <v>2</v>
      </c>
      <c r="L619">
        <v>10156</v>
      </c>
      <c r="M619" t="s">
        <v>249</v>
      </c>
      <c r="N619" t="s">
        <v>252</v>
      </c>
    </row>
    <row r="620" spans="1:14" hidden="1" x14ac:dyDescent="0.2">
      <c r="A620">
        <v>1000847</v>
      </c>
      <c r="B620" t="s">
        <v>54</v>
      </c>
      <c r="C620" t="s">
        <v>247</v>
      </c>
      <c r="D620" t="s">
        <v>1</v>
      </c>
      <c r="E620" s="5">
        <v>20</v>
      </c>
      <c r="F620" s="6">
        <v>43296</v>
      </c>
      <c r="G620" s="7">
        <v>5.7796030116358654</v>
      </c>
      <c r="H620" s="8">
        <v>90.220396988364129</v>
      </c>
      <c r="I620" s="8" t="s">
        <v>245</v>
      </c>
      <c r="J620">
        <v>3</v>
      </c>
      <c r="K620" t="s">
        <v>6</v>
      </c>
      <c r="L620">
        <v>10157</v>
      </c>
      <c r="M620" t="s">
        <v>249</v>
      </c>
      <c r="N620" t="s">
        <v>260</v>
      </c>
    </row>
    <row r="621" spans="1:14" hidden="1" x14ac:dyDescent="0.2">
      <c r="A621">
        <v>1000848</v>
      </c>
      <c r="B621" t="s">
        <v>32</v>
      </c>
      <c r="C621" t="s">
        <v>247</v>
      </c>
      <c r="D621" t="s">
        <v>1</v>
      </c>
      <c r="E621" s="5">
        <v>15</v>
      </c>
      <c r="F621" s="6">
        <v>42164</v>
      </c>
      <c r="G621" s="7">
        <v>8.8788501026694053</v>
      </c>
      <c r="H621" s="8">
        <v>88.161533196440786</v>
      </c>
      <c r="I621" s="8" t="s">
        <v>245</v>
      </c>
      <c r="J621">
        <v>1</v>
      </c>
      <c r="K621" t="s">
        <v>6</v>
      </c>
      <c r="L621">
        <v>10108</v>
      </c>
      <c r="M621" t="s">
        <v>249</v>
      </c>
      <c r="N621" t="s">
        <v>260</v>
      </c>
    </row>
    <row r="622" spans="1:14" hidden="1" x14ac:dyDescent="0.2">
      <c r="A622">
        <v>1000849</v>
      </c>
      <c r="B622" t="s">
        <v>63</v>
      </c>
      <c r="C622" t="s">
        <v>247</v>
      </c>
      <c r="D622" t="s">
        <v>1</v>
      </c>
      <c r="E622" s="5">
        <v>12</v>
      </c>
      <c r="F622" s="6">
        <v>42368</v>
      </c>
      <c r="G622" s="7">
        <v>8.3203285420944564</v>
      </c>
      <c r="H622" s="8">
        <v>84.132785763175917</v>
      </c>
      <c r="I622" s="8" t="s">
        <v>245</v>
      </c>
      <c r="J622">
        <v>2</v>
      </c>
      <c r="K622" t="s">
        <v>2</v>
      </c>
      <c r="L622">
        <v>10156</v>
      </c>
      <c r="M622" t="s">
        <v>249</v>
      </c>
      <c r="N622" t="s">
        <v>252</v>
      </c>
    </row>
    <row r="623" spans="1:14" hidden="1" x14ac:dyDescent="0.2">
      <c r="A623">
        <v>1000850</v>
      </c>
      <c r="B623" t="s">
        <v>40</v>
      </c>
      <c r="C623" t="s">
        <v>247</v>
      </c>
      <c r="D623" t="s">
        <v>1</v>
      </c>
      <c r="E623" s="5">
        <v>12</v>
      </c>
      <c r="F623" s="6">
        <v>42762</v>
      </c>
      <c r="G623" s="7">
        <v>7.2416153319644083</v>
      </c>
      <c r="H623" s="8">
        <v>83.930641113392653</v>
      </c>
      <c r="I623" s="8" t="s">
        <v>245</v>
      </c>
      <c r="J623">
        <v>3</v>
      </c>
      <c r="K623" t="s">
        <v>2</v>
      </c>
      <c r="L623">
        <v>10139</v>
      </c>
      <c r="M623" t="s">
        <v>249</v>
      </c>
      <c r="N623" t="s">
        <v>252</v>
      </c>
    </row>
    <row r="624" spans="1:14" hidden="1" x14ac:dyDescent="0.2">
      <c r="A624">
        <v>1000851</v>
      </c>
      <c r="B624" t="s">
        <v>40</v>
      </c>
      <c r="C624" t="s">
        <v>247</v>
      </c>
      <c r="D624" t="s">
        <v>1</v>
      </c>
      <c r="E624" s="5">
        <v>12</v>
      </c>
      <c r="F624" s="6">
        <v>41291</v>
      </c>
      <c r="G624" s="7">
        <v>11.268993839835728</v>
      </c>
      <c r="H624" s="8">
        <v>77.218343600273769</v>
      </c>
      <c r="I624" s="8" t="s">
        <v>245</v>
      </c>
      <c r="J624">
        <v>3</v>
      </c>
      <c r="K624" t="s">
        <v>2</v>
      </c>
      <c r="L624">
        <v>10139</v>
      </c>
      <c r="M624" t="s">
        <v>249</v>
      </c>
      <c r="N624" t="s">
        <v>252</v>
      </c>
    </row>
    <row r="625" spans="1:14" hidden="1" x14ac:dyDescent="0.2">
      <c r="A625">
        <v>1000852</v>
      </c>
      <c r="B625" t="s">
        <v>40</v>
      </c>
      <c r="C625" t="s">
        <v>247</v>
      </c>
      <c r="D625" t="s">
        <v>1</v>
      </c>
      <c r="E625" s="5">
        <v>12</v>
      </c>
      <c r="F625" s="6">
        <v>42958</v>
      </c>
      <c r="G625" s="7">
        <v>6.7049965776865159</v>
      </c>
      <c r="H625" s="8">
        <v>84.825005703855808</v>
      </c>
      <c r="I625" s="8" t="s">
        <v>245</v>
      </c>
      <c r="J625">
        <v>3</v>
      </c>
      <c r="K625" t="s">
        <v>2</v>
      </c>
      <c r="L625">
        <v>10139</v>
      </c>
      <c r="M625" t="s">
        <v>249</v>
      </c>
      <c r="N625" t="s">
        <v>252</v>
      </c>
    </row>
    <row r="626" spans="1:14" hidden="1" x14ac:dyDescent="0.2">
      <c r="A626">
        <v>1000853</v>
      </c>
      <c r="B626" t="s">
        <v>42</v>
      </c>
      <c r="C626" t="s">
        <v>4</v>
      </c>
      <c r="D626" t="s">
        <v>5</v>
      </c>
      <c r="E626" s="5">
        <v>20</v>
      </c>
      <c r="F626" s="6">
        <v>41088</v>
      </c>
      <c r="G626" s="7">
        <v>11.824777549623546</v>
      </c>
      <c r="H626" s="8">
        <v>66.175222450376452</v>
      </c>
      <c r="I626" s="8" t="s">
        <v>245</v>
      </c>
      <c r="J626">
        <v>5</v>
      </c>
      <c r="K626" t="s">
        <v>2</v>
      </c>
      <c r="L626">
        <v>10158</v>
      </c>
      <c r="M626" t="s">
        <v>249</v>
      </c>
      <c r="N626" t="s">
        <v>253</v>
      </c>
    </row>
    <row r="627" spans="1:14" hidden="1" x14ac:dyDescent="0.2">
      <c r="A627">
        <v>1000854</v>
      </c>
      <c r="B627" t="s">
        <v>40</v>
      </c>
      <c r="C627" t="s">
        <v>4</v>
      </c>
      <c r="D627" t="s">
        <v>5</v>
      </c>
      <c r="E627" s="5">
        <v>12</v>
      </c>
      <c r="F627" s="6">
        <v>44618</v>
      </c>
      <c r="G627" s="7">
        <v>2.1601642710472277</v>
      </c>
      <c r="H627" s="8">
        <v>74.399726214921287</v>
      </c>
      <c r="I627" s="8" t="s">
        <v>245</v>
      </c>
      <c r="J627">
        <v>5</v>
      </c>
      <c r="K627" t="s">
        <v>2</v>
      </c>
      <c r="L627">
        <v>10093</v>
      </c>
      <c r="M627" t="s">
        <v>249</v>
      </c>
      <c r="N627" t="s">
        <v>253</v>
      </c>
    </row>
    <row r="628" spans="1:14" hidden="1" x14ac:dyDescent="0.2">
      <c r="A628">
        <v>1000855</v>
      </c>
      <c r="B628" t="s">
        <v>40</v>
      </c>
      <c r="C628" t="s">
        <v>4</v>
      </c>
      <c r="D628" t="s">
        <v>5</v>
      </c>
      <c r="E628" s="5">
        <v>12</v>
      </c>
      <c r="F628" s="6">
        <v>42643</v>
      </c>
      <c r="G628" s="7">
        <v>7.5674195756331279</v>
      </c>
      <c r="H628" s="8">
        <v>65.387634040611459</v>
      </c>
      <c r="I628" s="8" t="s">
        <v>245</v>
      </c>
      <c r="J628">
        <v>5</v>
      </c>
      <c r="K628" t="s">
        <v>2</v>
      </c>
      <c r="L628">
        <v>10093</v>
      </c>
      <c r="M628" t="s">
        <v>249</v>
      </c>
      <c r="N628" t="s">
        <v>253</v>
      </c>
    </row>
    <row r="629" spans="1:14" hidden="1" x14ac:dyDescent="0.2">
      <c r="A629">
        <v>1000856</v>
      </c>
      <c r="B629" t="s">
        <v>40</v>
      </c>
      <c r="C629" t="s">
        <v>4</v>
      </c>
      <c r="D629" t="s">
        <v>5</v>
      </c>
      <c r="E629" s="5">
        <v>12</v>
      </c>
      <c r="F629" s="6">
        <v>43995</v>
      </c>
      <c r="G629" s="7">
        <v>3.8658453114305269</v>
      </c>
      <c r="H629" s="8">
        <v>71.556924480949121</v>
      </c>
      <c r="I629" s="8" t="s">
        <v>245</v>
      </c>
      <c r="J629">
        <v>5</v>
      </c>
      <c r="K629" t="s">
        <v>2</v>
      </c>
      <c r="L629">
        <v>10093</v>
      </c>
      <c r="M629" t="s">
        <v>249</v>
      </c>
      <c r="N629" t="s">
        <v>253</v>
      </c>
    </row>
    <row r="630" spans="1:14" hidden="1" x14ac:dyDescent="0.2">
      <c r="A630">
        <v>1000857</v>
      </c>
      <c r="B630" t="s">
        <v>40</v>
      </c>
      <c r="C630" t="s">
        <v>4</v>
      </c>
      <c r="D630" t="s">
        <v>5</v>
      </c>
      <c r="E630" s="5">
        <v>12</v>
      </c>
      <c r="F630" s="6">
        <v>44587</v>
      </c>
      <c r="G630" s="7">
        <v>2.2450376454483232</v>
      </c>
      <c r="H630" s="8">
        <v>74.258270590919452</v>
      </c>
      <c r="I630" s="8" t="s">
        <v>245</v>
      </c>
      <c r="J630">
        <v>5</v>
      </c>
      <c r="K630" t="s">
        <v>2</v>
      </c>
      <c r="L630">
        <v>10093</v>
      </c>
      <c r="M630" t="s">
        <v>249</v>
      </c>
      <c r="N630" t="s">
        <v>253</v>
      </c>
    </row>
    <row r="631" spans="1:14" hidden="1" x14ac:dyDescent="0.2">
      <c r="A631">
        <v>1000858</v>
      </c>
      <c r="B631" t="s">
        <v>40</v>
      </c>
      <c r="C631" t="s">
        <v>4</v>
      </c>
      <c r="D631" t="s">
        <v>5</v>
      </c>
      <c r="E631" s="5">
        <v>12</v>
      </c>
      <c r="F631" s="6">
        <v>42083</v>
      </c>
      <c r="G631" s="7">
        <v>9.1006160164271055</v>
      </c>
      <c r="H631" s="8">
        <v>62.832306639288163</v>
      </c>
      <c r="I631" s="8" t="s">
        <v>245</v>
      </c>
      <c r="J631">
        <v>5</v>
      </c>
      <c r="K631" t="s">
        <v>2</v>
      </c>
      <c r="L631">
        <v>10093</v>
      </c>
      <c r="M631" t="s">
        <v>249</v>
      </c>
      <c r="N631" t="s">
        <v>253</v>
      </c>
    </row>
    <row r="632" spans="1:14" hidden="1" x14ac:dyDescent="0.2">
      <c r="A632">
        <v>1000859</v>
      </c>
      <c r="B632" t="s">
        <v>40</v>
      </c>
      <c r="C632" t="s">
        <v>4</v>
      </c>
      <c r="D632" t="s">
        <v>5</v>
      </c>
      <c r="E632" s="5">
        <v>12</v>
      </c>
      <c r="F632" s="6">
        <v>43989</v>
      </c>
      <c r="G632" s="7">
        <v>3.8822724161533197</v>
      </c>
      <c r="H632" s="8">
        <v>71.529545973077788</v>
      </c>
      <c r="I632" s="8" t="s">
        <v>245</v>
      </c>
      <c r="J632">
        <v>5</v>
      </c>
      <c r="K632" t="s">
        <v>2</v>
      </c>
      <c r="L632">
        <v>10093</v>
      </c>
      <c r="M632" t="s">
        <v>249</v>
      </c>
      <c r="N632" t="s">
        <v>253</v>
      </c>
    </row>
    <row r="633" spans="1:14" hidden="1" x14ac:dyDescent="0.2">
      <c r="A633">
        <v>1000860</v>
      </c>
      <c r="B633" t="s">
        <v>40</v>
      </c>
      <c r="C633" t="s">
        <v>4</v>
      </c>
      <c r="D633" t="s">
        <v>5</v>
      </c>
      <c r="E633" s="5">
        <v>12</v>
      </c>
      <c r="F633" s="6">
        <v>44652</v>
      </c>
      <c r="G633" s="7">
        <v>2.0670773442847366</v>
      </c>
      <c r="H633" s="8">
        <v>74.554871092858761</v>
      </c>
      <c r="I633" s="8" t="s">
        <v>245</v>
      </c>
      <c r="J633">
        <v>5</v>
      </c>
      <c r="K633" t="s">
        <v>2</v>
      </c>
      <c r="L633">
        <v>10093</v>
      </c>
      <c r="M633" t="s">
        <v>249</v>
      </c>
      <c r="N633" t="s">
        <v>253</v>
      </c>
    </row>
    <row r="634" spans="1:14" hidden="1" x14ac:dyDescent="0.2">
      <c r="A634">
        <v>1000861</v>
      </c>
      <c r="B634" t="s">
        <v>40</v>
      </c>
      <c r="C634" t="s">
        <v>4</v>
      </c>
      <c r="D634" t="s">
        <v>5</v>
      </c>
      <c r="E634" s="5">
        <v>12</v>
      </c>
      <c r="F634" s="6">
        <v>42344</v>
      </c>
      <c r="G634" s="7">
        <v>8.386036960985626</v>
      </c>
      <c r="H634" s="8">
        <v>64.023271731690627</v>
      </c>
      <c r="I634" s="8" t="s">
        <v>245</v>
      </c>
      <c r="J634">
        <v>5</v>
      </c>
      <c r="K634" t="s">
        <v>2</v>
      </c>
      <c r="L634">
        <v>10093</v>
      </c>
      <c r="M634" t="s">
        <v>249</v>
      </c>
      <c r="N634" t="s">
        <v>253</v>
      </c>
    </row>
    <row r="635" spans="1:14" hidden="1" x14ac:dyDescent="0.2">
      <c r="A635">
        <v>1000862</v>
      </c>
      <c r="B635" t="s">
        <v>40</v>
      </c>
      <c r="C635" t="s">
        <v>4</v>
      </c>
      <c r="D635" t="s">
        <v>5</v>
      </c>
      <c r="E635" s="5">
        <v>12</v>
      </c>
      <c r="F635" s="6">
        <v>44684</v>
      </c>
      <c r="G635" s="7">
        <v>1.9794661190965093</v>
      </c>
      <c r="H635" s="8">
        <v>74.700889801505824</v>
      </c>
      <c r="I635" s="8" t="s">
        <v>245</v>
      </c>
      <c r="J635">
        <v>5</v>
      </c>
      <c r="K635" t="s">
        <v>2</v>
      </c>
      <c r="L635">
        <v>10093</v>
      </c>
      <c r="M635" t="s">
        <v>249</v>
      </c>
      <c r="N635" t="s">
        <v>253</v>
      </c>
    </row>
    <row r="636" spans="1:14" hidden="1" x14ac:dyDescent="0.2">
      <c r="A636">
        <v>1000863</v>
      </c>
      <c r="B636" t="s">
        <v>40</v>
      </c>
      <c r="C636" t="s">
        <v>4</v>
      </c>
      <c r="D636" t="s">
        <v>5</v>
      </c>
      <c r="E636" s="5">
        <v>12</v>
      </c>
      <c r="F636" s="6">
        <v>43799</v>
      </c>
      <c r="G636" s="7">
        <v>4.4024640657084193</v>
      </c>
      <c r="H636" s="8">
        <v>70.662559890485952</v>
      </c>
      <c r="I636" s="8" t="s">
        <v>245</v>
      </c>
      <c r="J636">
        <v>5</v>
      </c>
      <c r="K636" t="s">
        <v>2</v>
      </c>
      <c r="L636">
        <v>10093</v>
      </c>
      <c r="M636" t="s">
        <v>249</v>
      </c>
      <c r="N636" t="s">
        <v>253</v>
      </c>
    </row>
    <row r="637" spans="1:14" hidden="1" x14ac:dyDescent="0.2">
      <c r="A637">
        <v>1000864</v>
      </c>
      <c r="B637" t="s">
        <v>40</v>
      </c>
      <c r="C637" t="s">
        <v>4</v>
      </c>
      <c r="D637" t="s">
        <v>5</v>
      </c>
      <c r="E637" s="5">
        <v>12</v>
      </c>
      <c r="F637" s="6">
        <v>44912</v>
      </c>
      <c r="G637" s="7">
        <v>1.3552361396303902</v>
      </c>
      <c r="H637" s="8">
        <v>75.741273100616013</v>
      </c>
      <c r="I637" s="8" t="s">
        <v>245</v>
      </c>
      <c r="J637">
        <v>5</v>
      </c>
      <c r="K637" t="s">
        <v>2</v>
      </c>
      <c r="L637">
        <v>10093</v>
      </c>
      <c r="M637" t="s">
        <v>249</v>
      </c>
      <c r="N637" t="s">
        <v>253</v>
      </c>
    </row>
    <row r="638" spans="1:14" hidden="1" x14ac:dyDescent="0.2">
      <c r="A638">
        <v>1000865</v>
      </c>
      <c r="B638" t="s">
        <v>40</v>
      </c>
      <c r="C638" t="s">
        <v>4</v>
      </c>
      <c r="D638" t="s">
        <v>5</v>
      </c>
      <c r="E638" s="5">
        <v>12</v>
      </c>
      <c r="F638" s="6">
        <v>44859</v>
      </c>
      <c r="G638" s="7">
        <v>1.5003422313483916</v>
      </c>
      <c r="H638" s="8">
        <v>75.499429614419341</v>
      </c>
      <c r="I638" s="8" t="s">
        <v>245</v>
      </c>
      <c r="J638">
        <v>5</v>
      </c>
      <c r="K638" t="s">
        <v>2</v>
      </c>
      <c r="L638">
        <v>10093</v>
      </c>
      <c r="M638" t="s">
        <v>249</v>
      </c>
      <c r="N638" t="s">
        <v>253</v>
      </c>
    </row>
    <row r="639" spans="1:14" hidden="1" x14ac:dyDescent="0.2">
      <c r="A639">
        <v>1000866</v>
      </c>
      <c r="B639" t="s">
        <v>40</v>
      </c>
      <c r="C639" t="s">
        <v>4</v>
      </c>
      <c r="D639" t="s">
        <v>5</v>
      </c>
      <c r="E639" s="5">
        <v>12</v>
      </c>
      <c r="F639" s="6">
        <v>44055</v>
      </c>
      <c r="G639" s="7">
        <v>3.7015742642026011</v>
      </c>
      <c r="H639" s="8">
        <v>71.830709559662324</v>
      </c>
      <c r="I639" s="8" t="s">
        <v>245</v>
      </c>
      <c r="J639">
        <v>5</v>
      </c>
      <c r="K639" t="s">
        <v>2</v>
      </c>
      <c r="L639">
        <v>10093</v>
      </c>
      <c r="M639" t="s">
        <v>249</v>
      </c>
      <c r="N639" t="s">
        <v>253</v>
      </c>
    </row>
    <row r="640" spans="1:14" hidden="1" x14ac:dyDescent="0.2">
      <c r="A640">
        <v>1000867</v>
      </c>
      <c r="B640" t="s">
        <v>40</v>
      </c>
      <c r="C640" t="s">
        <v>4</v>
      </c>
      <c r="D640" t="s">
        <v>5</v>
      </c>
      <c r="E640" s="5">
        <v>12</v>
      </c>
      <c r="F640" s="6">
        <v>44433</v>
      </c>
      <c r="G640" s="7">
        <v>2.6666666666666665</v>
      </c>
      <c r="H640" s="8">
        <v>73.555555555555557</v>
      </c>
      <c r="I640" s="8" t="s">
        <v>245</v>
      </c>
      <c r="J640">
        <v>5</v>
      </c>
      <c r="K640" t="s">
        <v>2</v>
      </c>
      <c r="L640">
        <v>10093</v>
      </c>
      <c r="M640" t="s">
        <v>249</v>
      </c>
      <c r="N640" t="s">
        <v>253</v>
      </c>
    </row>
    <row r="641" spans="1:14" hidden="1" x14ac:dyDescent="0.2">
      <c r="A641">
        <v>1000868</v>
      </c>
      <c r="B641" t="s">
        <v>40</v>
      </c>
      <c r="C641" t="s">
        <v>4</v>
      </c>
      <c r="D641" t="s">
        <v>5</v>
      </c>
      <c r="E641" s="5">
        <v>12</v>
      </c>
      <c r="F641" s="6">
        <v>44473</v>
      </c>
      <c r="G641" s="7">
        <v>2.5571526351813825</v>
      </c>
      <c r="H641" s="8">
        <v>73.738078941364364</v>
      </c>
      <c r="I641" s="8" t="s">
        <v>245</v>
      </c>
      <c r="J641">
        <v>5</v>
      </c>
      <c r="K641" t="s">
        <v>2</v>
      </c>
      <c r="L641">
        <v>10093</v>
      </c>
      <c r="M641" t="s">
        <v>249</v>
      </c>
      <c r="N641" t="s">
        <v>253</v>
      </c>
    </row>
    <row r="642" spans="1:14" hidden="1" x14ac:dyDescent="0.2">
      <c r="A642">
        <v>1000869</v>
      </c>
      <c r="B642" t="s">
        <v>40</v>
      </c>
      <c r="C642" t="s">
        <v>4</v>
      </c>
      <c r="D642" t="s">
        <v>5</v>
      </c>
      <c r="E642" s="5">
        <v>12</v>
      </c>
      <c r="F642" s="6">
        <v>43434</v>
      </c>
      <c r="G642" s="7">
        <v>5.4017796030116356</v>
      </c>
      <c r="H642" s="8">
        <v>68.997033994980612</v>
      </c>
      <c r="I642" s="8" t="s">
        <v>245</v>
      </c>
      <c r="J642">
        <v>5</v>
      </c>
      <c r="K642" t="s">
        <v>2</v>
      </c>
      <c r="L642">
        <v>10093</v>
      </c>
      <c r="M642" t="s">
        <v>249</v>
      </c>
      <c r="N642" t="s">
        <v>253</v>
      </c>
    </row>
    <row r="643" spans="1:14" hidden="1" x14ac:dyDescent="0.2">
      <c r="A643">
        <v>1000870</v>
      </c>
      <c r="B643" t="s">
        <v>40</v>
      </c>
      <c r="C643" t="s">
        <v>4</v>
      </c>
      <c r="D643" t="s">
        <v>5</v>
      </c>
      <c r="E643" s="5">
        <v>12</v>
      </c>
      <c r="F643" s="6">
        <v>41567</v>
      </c>
      <c r="G643" s="7">
        <v>10.513347022587268</v>
      </c>
      <c r="H643" s="8">
        <v>60.477754962354545</v>
      </c>
      <c r="I643" s="8" t="s">
        <v>245</v>
      </c>
      <c r="J643">
        <v>5</v>
      </c>
      <c r="K643" t="s">
        <v>2</v>
      </c>
      <c r="L643">
        <v>10093</v>
      </c>
      <c r="M643" t="s">
        <v>249</v>
      </c>
      <c r="N643" t="s">
        <v>253</v>
      </c>
    </row>
    <row r="644" spans="1:14" hidden="1" x14ac:dyDescent="0.2">
      <c r="A644">
        <v>1000871</v>
      </c>
      <c r="B644" t="s">
        <v>40</v>
      </c>
      <c r="C644" t="s">
        <v>4</v>
      </c>
      <c r="D644" t="s">
        <v>5</v>
      </c>
      <c r="E644" s="5">
        <v>12</v>
      </c>
      <c r="F644" s="6">
        <v>43575</v>
      </c>
      <c r="G644" s="7">
        <v>5.0157426420260096</v>
      </c>
      <c r="H644" s="8">
        <v>69.640428929956656</v>
      </c>
      <c r="I644" s="8" t="s">
        <v>245</v>
      </c>
      <c r="J644">
        <v>5</v>
      </c>
      <c r="K644" t="s">
        <v>2</v>
      </c>
      <c r="L644">
        <v>10093</v>
      </c>
      <c r="M644" t="s">
        <v>249</v>
      </c>
      <c r="N644" t="s">
        <v>253</v>
      </c>
    </row>
    <row r="645" spans="1:14" hidden="1" x14ac:dyDescent="0.2">
      <c r="A645">
        <v>1000872</v>
      </c>
      <c r="B645" t="s">
        <v>40</v>
      </c>
      <c r="C645" t="s">
        <v>4</v>
      </c>
      <c r="D645" t="s">
        <v>5</v>
      </c>
      <c r="E645" s="5">
        <v>12</v>
      </c>
      <c r="F645" s="6">
        <v>42760</v>
      </c>
      <c r="G645" s="7">
        <v>7.2470910335386725</v>
      </c>
      <c r="H645" s="8">
        <v>65.921514944102213</v>
      </c>
      <c r="I645" s="8" t="s">
        <v>245</v>
      </c>
      <c r="J645">
        <v>5</v>
      </c>
      <c r="K645" t="s">
        <v>2</v>
      </c>
      <c r="L645">
        <v>10093</v>
      </c>
      <c r="M645" t="s">
        <v>249</v>
      </c>
      <c r="N645" t="s">
        <v>253</v>
      </c>
    </row>
    <row r="646" spans="1:14" hidden="1" x14ac:dyDescent="0.2">
      <c r="A646">
        <v>1000873</v>
      </c>
      <c r="B646" t="s">
        <v>40</v>
      </c>
      <c r="C646" t="s">
        <v>4</v>
      </c>
      <c r="D646" t="s">
        <v>5</v>
      </c>
      <c r="E646" s="5">
        <v>12</v>
      </c>
      <c r="F646" s="6">
        <v>43970</v>
      </c>
      <c r="G646" s="7">
        <v>3.9342915811088295</v>
      </c>
      <c r="H646" s="8">
        <v>71.442847364818604</v>
      </c>
      <c r="I646" s="8" t="s">
        <v>245</v>
      </c>
      <c r="J646">
        <v>5</v>
      </c>
      <c r="K646" t="s">
        <v>2</v>
      </c>
      <c r="L646">
        <v>10093</v>
      </c>
      <c r="M646" t="s">
        <v>249</v>
      </c>
      <c r="N646" t="s">
        <v>253</v>
      </c>
    </row>
    <row r="647" spans="1:14" hidden="1" x14ac:dyDescent="0.2">
      <c r="A647">
        <v>1000874</v>
      </c>
      <c r="B647" t="s">
        <v>40</v>
      </c>
      <c r="C647" t="s">
        <v>4</v>
      </c>
      <c r="D647" t="s">
        <v>5</v>
      </c>
      <c r="E647" s="5">
        <v>12</v>
      </c>
      <c r="F647" s="6">
        <v>42901</v>
      </c>
      <c r="G647" s="7">
        <v>6.8610540725530456</v>
      </c>
      <c r="H647" s="8">
        <v>66.564909879078257</v>
      </c>
      <c r="I647" s="8" t="s">
        <v>245</v>
      </c>
      <c r="J647">
        <v>5</v>
      </c>
      <c r="K647" t="s">
        <v>2</v>
      </c>
      <c r="L647">
        <v>10093</v>
      </c>
      <c r="M647" t="s">
        <v>249</v>
      </c>
      <c r="N647" t="s">
        <v>253</v>
      </c>
    </row>
    <row r="648" spans="1:14" hidden="1" x14ac:dyDescent="0.2">
      <c r="A648">
        <v>1000875</v>
      </c>
      <c r="B648" t="s">
        <v>11</v>
      </c>
      <c r="C648" t="s">
        <v>247</v>
      </c>
      <c r="D648" t="s">
        <v>1</v>
      </c>
      <c r="E648" s="5">
        <v>15</v>
      </c>
      <c r="F648" s="6">
        <v>41273</v>
      </c>
      <c r="G648" s="7">
        <v>11.318275154004107</v>
      </c>
      <c r="H648" s="8">
        <v>76.90896646132785</v>
      </c>
      <c r="I648" s="8" t="s">
        <v>245</v>
      </c>
      <c r="J648">
        <v>5</v>
      </c>
      <c r="K648" t="s">
        <v>12</v>
      </c>
      <c r="L648">
        <v>10159</v>
      </c>
      <c r="M648" t="s">
        <v>249</v>
      </c>
      <c r="N648" t="s">
        <v>260</v>
      </c>
    </row>
    <row r="649" spans="1:14" hidden="1" x14ac:dyDescent="0.2">
      <c r="A649">
        <v>1000876</v>
      </c>
      <c r="B649" t="s">
        <v>28</v>
      </c>
      <c r="C649" t="s">
        <v>247</v>
      </c>
      <c r="D649" t="s">
        <v>1</v>
      </c>
      <c r="E649" s="5">
        <v>20</v>
      </c>
      <c r="F649" s="6">
        <v>38355</v>
      </c>
      <c r="G649" s="7">
        <v>19.307323750855577</v>
      </c>
      <c r="H649" s="8">
        <v>80.692676249144412</v>
      </c>
      <c r="I649" s="8" t="s">
        <v>245</v>
      </c>
      <c r="J649">
        <v>1</v>
      </c>
      <c r="K649" t="s">
        <v>6</v>
      </c>
      <c r="L649">
        <v>10042</v>
      </c>
      <c r="M649" t="s">
        <v>249</v>
      </c>
      <c r="N649" t="s">
        <v>260</v>
      </c>
    </row>
    <row r="650" spans="1:14" hidden="1" x14ac:dyDescent="0.2">
      <c r="A650">
        <v>1000877</v>
      </c>
      <c r="B650" t="s">
        <v>21</v>
      </c>
      <c r="C650" t="s">
        <v>247</v>
      </c>
      <c r="D650" t="s">
        <v>1</v>
      </c>
      <c r="E650" s="5">
        <v>20</v>
      </c>
      <c r="F650" s="6">
        <v>42874</v>
      </c>
      <c r="G650" s="7">
        <v>6.9349760438056123</v>
      </c>
      <c r="H650" s="8">
        <v>85.065023956194381</v>
      </c>
      <c r="I650" s="8" t="s">
        <v>245</v>
      </c>
      <c r="J650">
        <v>5</v>
      </c>
      <c r="K650" t="s">
        <v>6</v>
      </c>
      <c r="L650">
        <v>10160</v>
      </c>
      <c r="M650" t="s">
        <v>249</v>
      </c>
      <c r="N650" t="s">
        <v>260</v>
      </c>
    </row>
    <row r="651" spans="1:14" hidden="1" x14ac:dyDescent="0.2">
      <c r="A651">
        <v>1000878</v>
      </c>
      <c r="B651" t="s">
        <v>11</v>
      </c>
      <c r="C651" t="s">
        <v>247</v>
      </c>
      <c r="D651" t="s">
        <v>1</v>
      </c>
      <c r="E651" s="5">
        <v>15</v>
      </c>
      <c r="F651" s="6">
        <v>43422</v>
      </c>
      <c r="G651" s="7">
        <v>5.4346338124572213</v>
      </c>
      <c r="H651" s="8">
        <v>84.753821583390376</v>
      </c>
      <c r="I651" s="8" t="s">
        <v>245</v>
      </c>
      <c r="J651">
        <v>5</v>
      </c>
      <c r="K651" t="s">
        <v>12</v>
      </c>
      <c r="L651">
        <v>10159</v>
      </c>
      <c r="M651" t="s">
        <v>249</v>
      </c>
      <c r="N651" t="s">
        <v>260</v>
      </c>
    </row>
    <row r="652" spans="1:14" hidden="1" x14ac:dyDescent="0.2">
      <c r="A652">
        <v>1000879</v>
      </c>
      <c r="B652" t="s">
        <v>24</v>
      </c>
      <c r="C652" t="s">
        <v>247</v>
      </c>
      <c r="D652" t="s">
        <v>1</v>
      </c>
      <c r="E652" s="5">
        <v>20</v>
      </c>
      <c r="F652" s="6">
        <v>44491</v>
      </c>
      <c r="G652" s="7">
        <v>2.5078713210130048</v>
      </c>
      <c r="H652" s="8">
        <v>97.492128678986987</v>
      </c>
      <c r="I652" s="8" t="s">
        <v>245</v>
      </c>
      <c r="J652">
        <v>1</v>
      </c>
      <c r="K652" t="s">
        <v>2</v>
      </c>
      <c r="L652">
        <v>10042</v>
      </c>
      <c r="M652" t="s">
        <v>249</v>
      </c>
      <c r="N652" t="s">
        <v>252</v>
      </c>
    </row>
    <row r="653" spans="1:14" hidden="1" x14ac:dyDescent="0.2">
      <c r="A653">
        <v>1000880</v>
      </c>
      <c r="B653" t="s">
        <v>7</v>
      </c>
      <c r="C653" t="s">
        <v>4</v>
      </c>
      <c r="D653" t="s">
        <v>5</v>
      </c>
      <c r="E653" s="5">
        <v>20</v>
      </c>
      <c r="F653" s="6">
        <v>43051</v>
      </c>
      <c r="G653" s="7">
        <v>6.4503764544832309</v>
      </c>
      <c r="H653" s="8">
        <v>73.549623545516766</v>
      </c>
      <c r="I653" s="8" t="s">
        <v>245</v>
      </c>
      <c r="J653">
        <v>4</v>
      </c>
      <c r="K653" t="s">
        <v>6</v>
      </c>
      <c r="L653">
        <v>10153</v>
      </c>
      <c r="M653" t="s">
        <v>249</v>
      </c>
      <c r="N653" t="s">
        <v>253</v>
      </c>
    </row>
    <row r="654" spans="1:14" hidden="1" x14ac:dyDescent="0.2">
      <c r="A654">
        <v>1000881</v>
      </c>
      <c r="B654" t="s">
        <v>11</v>
      </c>
      <c r="C654" t="s">
        <v>247</v>
      </c>
      <c r="D654" t="s">
        <v>1</v>
      </c>
      <c r="E654" s="5">
        <v>15</v>
      </c>
      <c r="F654" s="6">
        <v>41437</v>
      </c>
      <c r="G654" s="7">
        <v>10.869267624914443</v>
      </c>
      <c r="H654" s="8">
        <v>85.507643166780738</v>
      </c>
      <c r="I654" s="8" t="s">
        <v>245</v>
      </c>
      <c r="J654">
        <v>1</v>
      </c>
      <c r="K654" t="s">
        <v>12</v>
      </c>
      <c r="L654">
        <v>10042</v>
      </c>
      <c r="M654" t="s">
        <v>249</v>
      </c>
      <c r="N654" t="s">
        <v>260</v>
      </c>
    </row>
    <row r="655" spans="1:14" hidden="1" x14ac:dyDescent="0.2">
      <c r="A655">
        <v>1000882</v>
      </c>
      <c r="B655" t="s">
        <v>24</v>
      </c>
      <c r="C655" t="s">
        <v>247</v>
      </c>
      <c r="D655" t="s">
        <v>1</v>
      </c>
      <c r="E655" s="5">
        <v>20</v>
      </c>
      <c r="F655" s="6">
        <v>42323</v>
      </c>
      <c r="G655" s="7">
        <v>8.4435318275154003</v>
      </c>
      <c r="H655" s="8">
        <v>83.5564681724846</v>
      </c>
      <c r="I655" s="8" t="s">
        <v>245</v>
      </c>
      <c r="J655">
        <v>5</v>
      </c>
      <c r="K655" t="s">
        <v>2</v>
      </c>
      <c r="L655">
        <v>10159</v>
      </c>
      <c r="M655" t="s">
        <v>249</v>
      </c>
      <c r="N655" t="s">
        <v>252</v>
      </c>
    </row>
    <row r="656" spans="1:14" hidden="1" x14ac:dyDescent="0.2">
      <c r="A656">
        <v>1000883</v>
      </c>
      <c r="B656" t="s">
        <v>10</v>
      </c>
      <c r="C656" t="s">
        <v>247</v>
      </c>
      <c r="D656" t="s">
        <v>1</v>
      </c>
      <c r="E656" s="5">
        <v>12</v>
      </c>
      <c r="F656" s="6">
        <v>42000</v>
      </c>
      <c r="G656" s="7">
        <v>9.3278576317590698</v>
      </c>
      <c r="H656" s="8">
        <v>78.453570613734882</v>
      </c>
      <c r="I656" s="8" t="s">
        <v>245</v>
      </c>
      <c r="J656">
        <v>4</v>
      </c>
      <c r="K656" t="s">
        <v>2</v>
      </c>
      <c r="L656">
        <v>10161</v>
      </c>
      <c r="M656" t="s">
        <v>249</v>
      </c>
      <c r="N656" t="s">
        <v>252</v>
      </c>
    </row>
    <row r="657" spans="1:14" hidden="1" x14ac:dyDescent="0.2">
      <c r="A657">
        <v>1000884</v>
      </c>
      <c r="B657" t="s">
        <v>64</v>
      </c>
      <c r="C657" t="s">
        <v>247</v>
      </c>
      <c r="D657" t="s">
        <v>1</v>
      </c>
      <c r="E657" s="5">
        <v>15</v>
      </c>
      <c r="F657" s="6">
        <v>42518</v>
      </c>
      <c r="G657" s="7">
        <v>7.9096509240246409</v>
      </c>
      <c r="H657" s="8">
        <v>87.453798767967157</v>
      </c>
      <c r="I657" s="8" t="s">
        <v>245</v>
      </c>
      <c r="J657">
        <v>2</v>
      </c>
      <c r="K657" t="s">
        <v>2</v>
      </c>
      <c r="L657">
        <v>10162</v>
      </c>
      <c r="M657" t="s">
        <v>249</v>
      </c>
      <c r="N657" t="s">
        <v>252</v>
      </c>
    </row>
    <row r="658" spans="1:14" hidden="1" x14ac:dyDescent="0.2">
      <c r="A658">
        <v>1000885</v>
      </c>
      <c r="B658" t="s">
        <v>27</v>
      </c>
      <c r="C658" t="s">
        <v>247</v>
      </c>
      <c r="D658" t="s">
        <v>1</v>
      </c>
      <c r="E658" s="5">
        <v>20</v>
      </c>
      <c r="F658" s="6">
        <v>43368</v>
      </c>
      <c r="G658" s="7">
        <v>5.5824777549623548</v>
      </c>
      <c r="H658" s="8">
        <v>92.417522245037659</v>
      </c>
      <c r="I658" s="8" t="s">
        <v>245</v>
      </c>
      <c r="J658">
        <v>2</v>
      </c>
      <c r="K658" t="s">
        <v>16</v>
      </c>
      <c r="L658">
        <v>10163</v>
      </c>
      <c r="M658" t="s">
        <v>249</v>
      </c>
      <c r="N658" t="s">
        <v>252</v>
      </c>
    </row>
    <row r="659" spans="1:14" hidden="1" x14ac:dyDescent="0.2">
      <c r="A659">
        <v>1000886</v>
      </c>
      <c r="B659" t="s">
        <v>7</v>
      </c>
      <c r="C659" t="s">
        <v>247</v>
      </c>
      <c r="D659" t="s">
        <v>1</v>
      </c>
      <c r="E659" s="5">
        <v>20</v>
      </c>
      <c r="F659" s="6">
        <v>40918</v>
      </c>
      <c r="G659" s="7">
        <v>12.290212183436003</v>
      </c>
      <c r="H659" s="8">
        <v>85.709787816564003</v>
      </c>
      <c r="I659" s="8" t="s">
        <v>245</v>
      </c>
      <c r="J659">
        <v>2</v>
      </c>
      <c r="K659" t="s">
        <v>6</v>
      </c>
      <c r="L659">
        <v>10163</v>
      </c>
      <c r="M659" t="s">
        <v>249</v>
      </c>
      <c r="N659" t="s">
        <v>260</v>
      </c>
    </row>
    <row r="660" spans="1:14" hidden="1" x14ac:dyDescent="0.2">
      <c r="A660">
        <v>1000887</v>
      </c>
      <c r="B660" t="s">
        <v>0</v>
      </c>
      <c r="C660" t="s">
        <v>247</v>
      </c>
      <c r="D660" t="s">
        <v>1</v>
      </c>
      <c r="E660" s="5">
        <v>15</v>
      </c>
      <c r="F660" s="6">
        <v>44494</v>
      </c>
      <c r="G660" s="7">
        <v>2.4996577686516086</v>
      </c>
      <c r="H660" s="8">
        <v>88.667122975131178</v>
      </c>
      <c r="I660" s="8" t="s">
        <v>245</v>
      </c>
      <c r="J660">
        <v>5</v>
      </c>
      <c r="K660" t="s">
        <v>2</v>
      </c>
      <c r="L660">
        <v>10159</v>
      </c>
      <c r="M660" t="s">
        <v>249</v>
      </c>
      <c r="N660" t="s">
        <v>252</v>
      </c>
    </row>
    <row r="661" spans="1:14" hidden="1" x14ac:dyDescent="0.2">
      <c r="A661">
        <v>1000888</v>
      </c>
      <c r="B661" t="s">
        <v>64</v>
      </c>
      <c r="C661" t="s">
        <v>247</v>
      </c>
      <c r="D661" t="s">
        <v>1</v>
      </c>
      <c r="E661" s="5">
        <v>15</v>
      </c>
      <c r="F661" s="6">
        <v>42685</v>
      </c>
      <c r="G661" s="7">
        <v>7.4524298425735793</v>
      </c>
      <c r="H661" s="8">
        <v>88.063426876568556</v>
      </c>
      <c r="I661" s="8" t="s">
        <v>245</v>
      </c>
      <c r="J661">
        <v>2</v>
      </c>
      <c r="K661" t="s">
        <v>2</v>
      </c>
      <c r="L661">
        <v>10162</v>
      </c>
      <c r="M661" t="s">
        <v>249</v>
      </c>
      <c r="N661" t="s">
        <v>252</v>
      </c>
    </row>
    <row r="662" spans="1:14" hidden="1" x14ac:dyDescent="0.2">
      <c r="A662">
        <v>1000889</v>
      </c>
      <c r="B662" t="s">
        <v>0</v>
      </c>
      <c r="C662" t="s">
        <v>247</v>
      </c>
      <c r="D662" t="s">
        <v>1</v>
      </c>
      <c r="E662" s="5">
        <v>15</v>
      </c>
      <c r="F662" s="6">
        <v>44219</v>
      </c>
      <c r="G662" s="7">
        <v>3.2525667351129361</v>
      </c>
      <c r="H662" s="8">
        <v>95.663244353182748</v>
      </c>
      <c r="I662" s="8" t="s">
        <v>245</v>
      </c>
      <c r="J662">
        <v>1</v>
      </c>
      <c r="K662" t="s">
        <v>2</v>
      </c>
      <c r="L662">
        <v>10164</v>
      </c>
      <c r="M662" t="s">
        <v>249</v>
      </c>
      <c r="N662" t="s">
        <v>252</v>
      </c>
    </row>
    <row r="663" spans="1:14" hidden="1" x14ac:dyDescent="0.2">
      <c r="A663">
        <v>1000890</v>
      </c>
      <c r="B663" t="s">
        <v>0</v>
      </c>
      <c r="C663" t="s">
        <v>247</v>
      </c>
      <c r="D663" t="s">
        <v>1</v>
      </c>
      <c r="E663" s="5">
        <v>15</v>
      </c>
      <c r="F663" s="6">
        <v>42746</v>
      </c>
      <c r="G663" s="7">
        <v>7.2854209445585214</v>
      </c>
      <c r="H663" s="8">
        <v>90.286105407255292</v>
      </c>
      <c r="I663" s="8" t="s">
        <v>245</v>
      </c>
      <c r="J663">
        <v>1</v>
      </c>
      <c r="K663" t="s">
        <v>2</v>
      </c>
      <c r="L663">
        <v>10164</v>
      </c>
      <c r="M663" t="s">
        <v>249</v>
      </c>
      <c r="N663" t="s">
        <v>252</v>
      </c>
    </row>
    <row r="664" spans="1:14" hidden="1" x14ac:dyDescent="0.2">
      <c r="A664">
        <v>1000891</v>
      </c>
      <c r="B664" t="s">
        <v>0</v>
      </c>
      <c r="C664" t="s">
        <v>247</v>
      </c>
      <c r="D664" t="s">
        <v>1</v>
      </c>
      <c r="E664" s="5">
        <v>15</v>
      </c>
      <c r="F664" s="6">
        <v>40619</v>
      </c>
      <c r="G664" s="7">
        <v>13.108829568788501</v>
      </c>
      <c r="H664" s="8">
        <v>82.521560574948666</v>
      </c>
      <c r="I664" s="8" t="s">
        <v>245</v>
      </c>
      <c r="J664">
        <v>1</v>
      </c>
      <c r="K664" t="s">
        <v>2</v>
      </c>
      <c r="L664">
        <v>10164</v>
      </c>
      <c r="M664" t="s">
        <v>249</v>
      </c>
      <c r="N664" t="s">
        <v>252</v>
      </c>
    </row>
    <row r="665" spans="1:14" hidden="1" x14ac:dyDescent="0.2">
      <c r="A665">
        <v>1000892</v>
      </c>
      <c r="B665" t="s">
        <v>11</v>
      </c>
      <c r="C665" t="s">
        <v>247</v>
      </c>
      <c r="D665" t="s">
        <v>1</v>
      </c>
      <c r="E665" s="5">
        <v>15</v>
      </c>
      <c r="F665" s="6">
        <v>43361</v>
      </c>
      <c r="G665" s="7">
        <v>5.6016427104722792</v>
      </c>
      <c r="H665" s="8">
        <v>84.531143052703626</v>
      </c>
      <c r="I665" s="8" t="s">
        <v>245</v>
      </c>
      <c r="J665">
        <v>5</v>
      </c>
      <c r="K665" t="s">
        <v>12</v>
      </c>
      <c r="L665">
        <v>10159</v>
      </c>
      <c r="M665" t="s">
        <v>249</v>
      </c>
      <c r="N665" t="s">
        <v>260</v>
      </c>
    </row>
    <row r="666" spans="1:14" hidden="1" x14ac:dyDescent="0.2">
      <c r="A666">
        <v>1000893</v>
      </c>
      <c r="B666" t="s">
        <v>0</v>
      </c>
      <c r="C666" t="s">
        <v>247</v>
      </c>
      <c r="D666" t="s">
        <v>1</v>
      </c>
      <c r="E666" s="5">
        <v>15</v>
      </c>
      <c r="F666" s="6">
        <v>40891</v>
      </c>
      <c r="G666" s="7">
        <v>12.364134154688569</v>
      </c>
      <c r="H666" s="8">
        <v>83.514487793748557</v>
      </c>
      <c r="I666" s="8" t="s">
        <v>245</v>
      </c>
      <c r="J666">
        <v>1</v>
      </c>
      <c r="K666" t="s">
        <v>2</v>
      </c>
      <c r="L666">
        <v>10164</v>
      </c>
      <c r="M666" t="s">
        <v>249</v>
      </c>
      <c r="N666" t="s">
        <v>252</v>
      </c>
    </row>
    <row r="667" spans="1:14" hidden="1" x14ac:dyDescent="0.2">
      <c r="A667">
        <v>1000894</v>
      </c>
      <c r="B667" t="s">
        <v>0</v>
      </c>
      <c r="C667" t="s">
        <v>247</v>
      </c>
      <c r="D667" t="s">
        <v>1</v>
      </c>
      <c r="E667" s="5">
        <v>15</v>
      </c>
      <c r="F667" s="6">
        <v>43802</v>
      </c>
      <c r="G667" s="7">
        <v>4.3942505133470222</v>
      </c>
      <c r="H667" s="8">
        <v>94.1409993155373</v>
      </c>
      <c r="I667" s="8" t="s">
        <v>245</v>
      </c>
      <c r="J667">
        <v>1</v>
      </c>
      <c r="K667" t="s">
        <v>2</v>
      </c>
      <c r="L667">
        <v>10164</v>
      </c>
      <c r="M667" t="s">
        <v>249</v>
      </c>
      <c r="N667" t="s">
        <v>252</v>
      </c>
    </row>
    <row r="668" spans="1:14" hidden="1" x14ac:dyDescent="0.2">
      <c r="A668">
        <v>1000895</v>
      </c>
      <c r="B668" t="s">
        <v>0</v>
      </c>
      <c r="C668" t="s">
        <v>247</v>
      </c>
      <c r="D668" t="s">
        <v>1</v>
      </c>
      <c r="E668" s="5">
        <v>15</v>
      </c>
      <c r="F668" s="6">
        <v>42260</v>
      </c>
      <c r="G668" s="7">
        <v>8.6160164271047233</v>
      </c>
      <c r="H668" s="8">
        <v>88.511978097193705</v>
      </c>
      <c r="I668" s="8" t="s">
        <v>245</v>
      </c>
      <c r="J668">
        <v>1</v>
      </c>
      <c r="K668" t="s">
        <v>2</v>
      </c>
      <c r="L668">
        <v>10164</v>
      </c>
      <c r="M668" t="s">
        <v>249</v>
      </c>
      <c r="N668" t="s">
        <v>252</v>
      </c>
    </row>
    <row r="669" spans="1:14" hidden="1" x14ac:dyDescent="0.2">
      <c r="A669">
        <v>1000896</v>
      </c>
      <c r="B669" t="s">
        <v>40</v>
      </c>
      <c r="C669" t="s">
        <v>29</v>
      </c>
      <c r="D669" t="s">
        <v>1</v>
      </c>
      <c r="E669" s="5">
        <v>12</v>
      </c>
      <c r="F669" s="6">
        <v>43242</v>
      </c>
      <c r="G669" s="7">
        <v>5.9274469541409998</v>
      </c>
      <c r="H669" s="8">
        <v>49.120921743098336</v>
      </c>
      <c r="I669" s="8" t="s">
        <v>245</v>
      </c>
      <c r="J669">
        <v>4</v>
      </c>
      <c r="K669" t="s">
        <v>2</v>
      </c>
      <c r="L669">
        <v>10153</v>
      </c>
      <c r="M669" t="s">
        <v>249</v>
      </c>
      <c r="N669" t="s">
        <v>252</v>
      </c>
    </row>
    <row r="670" spans="1:14" hidden="1" x14ac:dyDescent="0.2">
      <c r="A670">
        <v>1000897</v>
      </c>
      <c r="B670" t="s">
        <v>40</v>
      </c>
      <c r="C670" t="s">
        <v>18</v>
      </c>
      <c r="D670" t="s">
        <v>1</v>
      </c>
      <c r="E670" s="5">
        <v>12</v>
      </c>
      <c r="F670" s="6">
        <v>43912</v>
      </c>
      <c r="G670" s="7">
        <v>4.0930869267624912</v>
      </c>
      <c r="H670" s="8">
        <v>66.178188455395855</v>
      </c>
      <c r="I670" s="8" t="s">
        <v>245</v>
      </c>
      <c r="J670">
        <v>4</v>
      </c>
      <c r="K670" t="s">
        <v>2</v>
      </c>
      <c r="L670">
        <v>10153</v>
      </c>
      <c r="M670" t="s">
        <v>249</v>
      </c>
      <c r="N670" t="s">
        <v>252</v>
      </c>
    </row>
    <row r="671" spans="1:14" hidden="1" x14ac:dyDescent="0.2">
      <c r="A671">
        <v>1000898</v>
      </c>
      <c r="B671" t="s">
        <v>40</v>
      </c>
      <c r="C671" t="s">
        <v>247</v>
      </c>
      <c r="D671" t="s">
        <v>1</v>
      </c>
      <c r="E671" s="5">
        <v>12</v>
      </c>
      <c r="F671" s="6">
        <v>45250</v>
      </c>
      <c r="G671" s="7">
        <v>0.42984257357973993</v>
      </c>
      <c r="H671" s="8">
        <v>93.283595710700425</v>
      </c>
      <c r="I671" s="8" t="s">
        <v>245</v>
      </c>
      <c r="J671">
        <v>4</v>
      </c>
      <c r="K671" t="s">
        <v>2</v>
      </c>
      <c r="L671">
        <v>10153</v>
      </c>
      <c r="M671" t="s">
        <v>249</v>
      </c>
      <c r="N671" t="s">
        <v>252</v>
      </c>
    </row>
    <row r="672" spans="1:14" hidden="1" x14ac:dyDescent="0.2">
      <c r="A672">
        <v>1000899</v>
      </c>
      <c r="B672" t="s">
        <v>65</v>
      </c>
      <c r="C672" t="s">
        <v>247</v>
      </c>
      <c r="D672" t="s">
        <v>1</v>
      </c>
      <c r="E672" s="5">
        <v>15</v>
      </c>
      <c r="F672" s="6">
        <v>43010</v>
      </c>
      <c r="G672" s="7">
        <v>6.5626283367556466</v>
      </c>
      <c r="H672" s="8">
        <v>91.249828884325794</v>
      </c>
      <c r="I672" s="8" t="s">
        <v>245</v>
      </c>
      <c r="J672">
        <v>1</v>
      </c>
      <c r="K672" t="s">
        <v>6</v>
      </c>
      <c r="L672">
        <v>10042</v>
      </c>
      <c r="M672" t="s">
        <v>249</v>
      </c>
      <c r="N672" t="s">
        <v>260</v>
      </c>
    </row>
    <row r="673" spans="1:14" hidden="1" x14ac:dyDescent="0.2">
      <c r="A673">
        <v>1000900</v>
      </c>
      <c r="B673" t="s">
        <v>66</v>
      </c>
      <c r="C673" t="s">
        <v>4</v>
      </c>
      <c r="D673" t="s">
        <v>5</v>
      </c>
      <c r="E673" s="5">
        <v>15</v>
      </c>
      <c r="F673" s="6">
        <v>43003</v>
      </c>
      <c r="G673" s="7">
        <v>6.5817932922655711</v>
      </c>
      <c r="H673" s="8">
        <v>77.22427561031256</v>
      </c>
      <c r="I673" s="8" t="s">
        <v>245</v>
      </c>
      <c r="J673">
        <v>1</v>
      </c>
      <c r="K673" t="s">
        <v>16</v>
      </c>
      <c r="L673">
        <v>10042</v>
      </c>
      <c r="M673" t="s">
        <v>249</v>
      </c>
      <c r="N673" t="s">
        <v>256</v>
      </c>
    </row>
    <row r="674" spans="1:14" hidden="1" x14ac:dyDescent="0.2">
      <c r="A674">
        <v>1000901</v>
      </c>
      <c r="B674" t="s">
        <v>66</v>
      </c>
      <c r="C674" t="s">
        <v>247</v>
      </c>
      <c r="D674" t="s">
        <v>1</v>
      </c>
      <c r="E674" s="5">
        <v>15</v>
      </c>
      <c r="F674" s="6">
        <v>42001</v>
      </c>
      <c r="G674" s="7">
        <v>9.3251197809719368</v>
      </c>
      <c r="H674" s="8">
        <v>87.566506958704082</v>
      </c>
      <c r="I674" s="8" t="s">
        <v>245</v>
      </c>
      <c r="J674">
        <v>1</v>
      </c>
      <c r="K674" t="s">
        <v>16</v>
      </c>
      <c r="L674">
        <v>10165</v>
      </c>
      <c r="M674" t="s">
        <v>249</v>
      </c>
      <c r="N674" t="s">
        <v>252</v>
      </c>
    </row>
    <row r="675" spans="1:14" hidden="1" x14ac:dyDescent="0.2">
      <c r="A675">
        <v>1000902</v>
      </c>
      <c r="B675" t="s">
        <v>67</v>
      </c>
      <c r="C675" t="s">
        <v>247</v>
      </c>
      <c r="D675" t="s">
        <v>1</v>
      </c>
      <c r="E675" s="5">
        <v>15</v>
      </c>
      <c r="F675" s="6">
        <v>43970</v>
      </c>
      <c r="G675" s="7">
        <v>3.9342915811088295</v>
      </c>
      <c r="H675" s="8">
        <v>90.754277891854883</v>
      </c>
      <c r="I675" s="8" t="s">
        <v>245</v>
      </c>
      <c r="J675">
        <v>3</v>
      </c>
      <c r="K675" t="s">
        <v>6</v>
      </c>
      <c r="L675">
        <v>10157</v>
      </c>
      <c r="M675" t="s">
        <v>249</v>
      </c>
      <c r="N675" t="s">
        <v>260</v>
      </c>
    </row>
    <row r="676" spans="1:14" hidden="1" x14ac:dyDescent="0.2">
      <c r="A676">
        <v>1000903</v>
      </c>
      <c r="B676" t="s">
        <v>67</v>
      </c>
      <c r="C676" t="s">
        <v>247</v>
      </c>
      <c r="D676" t="s">
        <v>1</v>
      </c>
      <c r="E676" s="5">
        <v>15</v>
      </c>
      <c r="F676" s="6">
        <v>42357</v>
      </c>
      <c r="G676" s="7">
        <v>8.3504449007529082</v>
      </c>
      <c r="H676" s="8">
        <v>84.866073465662794</v>
      </c>
      <c r="I676" s="8" t="s">
        <v>245</v>
      </c>
      <c r="J676">
        <v>3</v>
      </c>
      <c r="K676" t="s">
        <v>6</v>
      </c>
      <c r="L676">
        <v>10157</v>
      </c>
      <c r="M676" t="s">
        <v>249</v>
      </c>
      <c r="N676" t="s">
        <v>260</v>
      </c>
    </row>
    <row r="677" spans="1:14" hidden="1" x14ac:dyDescent="0.2">
      <c r="A677">
        <v>1000904</v>
      </c>
      <c r="B677" t="s">
        <v>67</v>
      </c>
      <c r="C677" t="s">
        <v>4</v>
      </c>
      <c r="D677" t="s">
        <v>5</v>
      </c>
      <c r="E677" s="5">
        <v>15</v>
      </c>
      <c r="F677" s="6">
        <v>43439</v>
      </c>
      <c r="G677" s="7">
        <v>5.3880903490759753</v>
      </c>
      <c r="H677" s="8">
        <v>74.815879534565369</v>
      </c>
      <c r="I677" s="8" t="s">
        <v>245</v>
      </c>
      <c r="J677">
        <v>3</v>
      </c>
      <c r="K677" t="s">
        <v>6</v>
      </c>
      <c r="L677">
        <v>10166</v>
      </c>
      <c r="M677" t="s">
        <v>249</v>
      </c>
      <c r="N677" t="s">
        <v>253</v>
      </c>
    </row>
    <row r="678" spans="1:14" hidden="1" x14ac:dyDescent="0.2">
      <c r="A678">
        <v>1000905</v>
      </c>
      <c r="B678" t="s">
        <v>32</v>
      </c>
      <c r="C678" t="s">
        <v>247</v>
      </c>
      <c r="D678" t="s">
        <v>1</v>
      </c>
      <c r="E678" s="5">
        <v>15</v>
      </c>
      <c r="F678" s="6">
        <v>41988</v>
      </c>
      <c r="G678" s="7">
        <v>9.3607118412046546</v>
      </c>
      <c r="H678" s="8">
        <v>87.519050878393784</v>
      </c>
      <c r="I678" s="8" t="s">
        <v>245</v>
      </c>
      <c r="J678">
        <v>1</v>
      </c>
      <c r="K678" t="s">
        <v>6</v>
      </c>
      <c r="L678">
        <v>10108</v>
      </c>
      <c r="M678" t="s">
        <v>249</v>
      </c>
      <c r="N678" t="s">
        <v>260</v>
      </c>
    </row>
    <row r="679" spans="1:14" hidden="1" x14ac:dyDescent="0.2">
      <c r="A679">
        <v>1000907</v>
      </c>
      <c r="B679" t="s">
        <v>67</v>
      </c>
      <c r="C679" t="s">
        <v>247</v>
      </c>
      <c r="D679" t="s">
        <v>1</v>
      </c>
      <c r="E679" s="5">
        <v>15</v>
      </c>
      <c r="F679" s="6">
        <v>43105</v>
      </c>
      <c r="G679" s="7">
        <v>6.3025325119780975</v>
      </c>
      <c r="H679" s="8">
        <v>87.596623317362528</v>
      </c>
      <c r="I679" s="8" t="s">
        <v>245</v>
      </c>
      <c r="J679">
        <v>3</v>
      </c>
      <c r="K679" t="s">
        <v>6</v>
      </c>
      <c r="L679">
        <v>10157</v>
      </c>
      <c r="M679" t="s">
        <v>249</v>
      </c>
      <c r="N679" t="s">
        <v>260</v>
      </c>
    </row>
    <row r="680" spans="1:14" hidden="1" x14ac:dyDescent="0.2">
      <c r="A680">
        <v>1000908</v>
      </c>
      <c r="B680" t="s">
        <v>67</v>
      </c>
      <c r="C680" t="s">
        <v>247</v>
      </c>
      <c r="D680" t="s">
        <v>1</v>
      </c>
      <c r="E680" s="5">
        <v>15</v>
      </c>
      <c r="F680" s="6">
        <v>43403</v>
      </c>
      <c r="G680" s="7">
        <v>5.4866529774127306</v>
      </c>
      <c r="H680" s="8">
        <v>88.684462696783029</v>
      </c>
      <c r="I680" s="8" t="s">
        <v>245</v>
      </c>
      <c r="J680">
        <v>3</v>
      </c>
      <c r="K680" t="s">
        <v>6</v>
      </c>
      <c r="L680">
        <v>10157</v>
      </c>
      <c r="M680" t="s">
        <v>249</v>
      </c>
      <c r="N680" t="s">
        <v>260</v>
      </c>
    </row>
    <row r="681" spans="1:14" hidden="1" x14ac:dyDescent="0.2">
      <c r="A681">
        <v>1000909</v>
      </c>
      <c r="B681" t="s">
        <v>10</v>
      </c>
      <c r="C681" t="s">
        <v>247</v>
      </c>
      <c r="D681" t="s">
        <v>1</v>
      </c>
      <c r="E681" s="5">
        <v>12</v>
      </c>
      <c r="F681" s="6">
        <v>42891</v>
      </c>
      <c r="G681" s="7">
        <v>6.8884325804243671</v>
      </c>
      <c r="H681" s="8">
        <v>84.519279032626059</v>
      </c>
      <c r="I681" s="8" t="s">
        <v>245</v>
      </c>
      <c r="J681">
        <v>3</v>
      </c>
      <c r="K681" t="s">
        <v>2</v>
      </c>
      <c r="L681">
        <v>10166</v>
      </c>
      <c r="M681" t="s">
        <v>249</v>
      </c>
      <c r="N681" t="s">
        <v>252</v>
      </c>
    </row>
    <row r="682" spans="1:14" hidden="1" x14ac:dyDescent="0.2">
      <c r="A682">
        <v>1000910</v>
      </c>
      <c r="B682" t="s">
        <v>43</v>
      </c>
      <c r="C682" t="s">
        <v>247</v>
      </c>
      <c r="D682" t="s">
        <v>1</v>
      </c>
      <c r="E682" s="5">
        <v>20</v>
      </c>
      <c r="F682" s="6">
        <v>40133</v>
      </c>
      <c r="G682" s="7">
        <v>14.439425051334702</v>
      </c>
      <c r="H682" s="8">
        <v>81.560574948665291</v>
      </c>
      <c r="I682" s="8" t="s">
        <v>245</v>
      </c>
      <c r="J682">
        <v>3</v>
      </c>
      <c r="K682" t="s">
        <v>6</v>
      </c>
      <c r="L682">
        <v>10167</v>
      </c>
      <c r="M682" t="s">
        <v>249</v>
      </c>
      <c r="N682" t="s">
        <v>260</v>
      </c>
    </row>
    <row r="683" spans="1:14" hidden="1" x14ac:dyDescent="0.2">
      <c r="A683">
        <v>1000911</v>
      </c>
      <c r="B683" t="s">
        <v>7</v>
      </c>
      <c r="C683" t="s">
        <v>247</v>
      </c>
      <c r="D683" t="s">
        <v>1</v>
      </c>
      <c r="E683" s="5">
        <v>20</v>
      </c>
      <c r="F683" s="6">
        <v>42408</v>
      </c>
      <c r="G683" s="7">
        <v>8.2108145106091719</v>
      </c>
      <c r="H683" s="8">
        <v>87.789185489390832</v>
      </c>
      <c r="I683" s="8" t="s">
        <v>245</v>
      </c>
      <c r="J683">
        <v>3</v>
      </c>
      <c r="K683" t="s">
        <v>6</v>
      </c>
      <c r="L683">
        <v>10168</v>
      </c>
      <c r="M683" t="s">
        <v>249</v>
      </c>
      <c r="N683" t="s">
        <v>260</v>
      </c>
    </row>
    <row r="684" spans="1:14" hidden="1" x14ac:dyDescent="0.2">
      <c r="A684">
        <v>1000912</v>
      </c>
      <c r="B684" t="s">
        <v>54</v>
      </c>
      <c r="C684" t="s">
        <v>247</v>
      </c>
      <c r="D684" t="s">
        <v>1</v>
      </c>
      <c r="E684" s="5">
        <v>20</v>
      </c>
      <c r="F684" s="6">
        <v>39793</v>
      </c>
      <c r="G684" s="7">
        <v>15.370294318959617</v>
      </c>
      <c r="H684" s="8">
        <v>84.629705681040377</v>
      </c>
      <c r="I684" s="8" t="s">
        <v>245</v>
      </c>
      <c r="J684">
        <v>1</v>
      </c>
      <c r="K684" t="s">
        <v>6</v>
      </c>
      <c r="L684">
        <v>10169</v>
      </c>
      <c r="M684" t="s">
        <v>249</v>
      </c>
      <c r="N684" t="s">
        <v>260</v>
      </c>
    </row>
    <row r="685" spans="1:14" hidden="1" x14ac:dyDescent="0.2">
      <c r="A685">
        <v>1000913</v>
      </c>
      <c r="B685" t="s">
        <v>42</v>
      </c>
      <c r="C685" t="s">
        <v>247</v>
      </c>
      <c r="D685" t="s">
        <v>1</v>
      </c>
      <c r="E685" s="5">
        <v>20</v>
      </c>
      <c r="F685" s="6">
        <v>38506</v>
      </c>
      <c r="G685" s="7">
        <v>18.89390828199863</v>
      </c>
      <c r="H685" s="8">
        <v>75.106091718001366</v>
      </c>
      <c r="I685" s="8" t="s">
        <v>245</v>
      </c>
      <c r="J685">
        <v>4</v>
      </c>
      <c r="K685" t="s">
        <v>2</v>
      </c>
      <c r="L685">
        <v>10170</v>
      </c>
      <c r="M685" t="s">
        <v>249</v>
      </c>
      <c r="N685" t="s">
        <v>252</v>
      </c>
    </row>
    <row r="686" spans="1:14" hidden="1" x14ac:dyDescent="0.2">
      <c r="A686">
        <v>1000914</v>
      </c>
      <c r="B686" t="s">
        <v>68</v>
      </c>
      <c r="C686" t="s">
        <v>247</v>
      </c>
      <c r="D686" t="s">
        <v>1</v>
      </c>
      <c r="E686" s="5">
        <v>30</v>
      </c>
      <c r="F686" s="6">
        <v>42986</v>
      </c>
      <c r="G686" s="7">
        <v>6.6283367556468171</v>
      </c>
      <c r="H686" s="8">
        <v>93.581108829568777</v>
      </c>
      <c r="I686" s="8" t="s">
        <v>245</v>
      </c>
      <c r="J686">
        <v>2</v>
      </c>
      <c r="K686" t="s">
        <v>6</v>
      </c>
      <c r="L686">
        <v>10171</v>
      </c>
      <c r="M686" t="s">
        <v>249</v>
      </c>
      <c r="N686" t="s">
        <v>260</v>
      </c>
    </row>
    <row r="687" spans="1:14" hidden="1" x14ac:dyDescent="0.2">
      <c r="A687">
        <v>1000915</v>
      </c>
      <c r="B687" t="s">
        <v>54</v>
      </c>
      <c r="C687" t="s">
        <v>247</v>
      </c>
      <c r="D687" t="s">
        <v>1</v>
      </c>
      <c r="E687" s="5">
        <v>20</v>
      </c>
      <c r="F687" s="6">
        <v>40332</v>
      </c>
      <c r="G687" s="7">
        <v>13.894592744695414</v>
      </c>
      <c r="H687" s="8">
        <v>86.105407255304584</v>
      </c>
      <c r="I687" s="8" t="s">
        <v>245</v>
      </c>
      <c r="J687">
        <v>1</v>
      </c>
      <c r="K687" t="s">
        <v>6</v>
      </c>
      <c r="L687">
        <v>10172</v>
      </c>
      <c r="M687" t="s">
        <v>249</v>
      </c>
      <c r="N687" t="s">
        <v>260</v>
      </c>
    </row>
    <row r="688" spans="1:14" hidden="1" x14ac:dyDescent="0.2">
      <c r="A688">
        <v>1000916</v>
      </c>
      <c r="B688" t="s">
        <v>54</v>
      </c>
      <c r="C688" t="s">
        <v>247</v>
      </c>
      <c r="D688" t="s">
        <v>1</v>
      </c>
      <c r="E688" s="5">
        <v>20</v>
      </c>
      <c r="F688" s="6">
        <v>41305</v>
      </c>
      <c r="G688" s="7">
        <v>11.230663928815879</v>
      </c>
      <c r="H688" s="8">
        <v>84.769336071184114</v>
      </c>
      <c r="I688" s="8" t="s">
        <v>245</v>
      </c>
      <c r="J688">
        <v>3</v>
      </c>
      <c r="K688" t="s">
        <v>6</v>
      </c>
      <c r="L688">
        <v>10173</v>
      </c>
      <c r="M688" t="s">
        <v>249</v>
      </c>
      <c r="N688" t="s">
        <v>260</v>
      </c>
    </row>
    <row r="689" spans="1:14" hidden="1" x14ac:dyDescent="0.2">
      <c r="A689">
        <v>1000917</v>
      </c>
      <c r="B689" t="s">
        <v>21</v>
      </c>
      <c r="C689" t="s">
        <v>247</v>
      </c>
      <c r="D689" t="s">
        <v>1</v>
      </c>
      <c r="E689" s="5">
        <v>20</v>
      </c>
      <c r="F689" s="6">
        <v>40837</v>
      </c>
      <c r="G689" s="7">
        <v>12.511978097193703</v>
      </c>
      <c r="H689" s="8">
        <v>87.488021902806295</v>
      </c>
      <c r="I689" s="8" t="s">
        <v>245</v>
      </c>
      <c r="J689">
        <v>1</v>
      </c>
      <c r="K689" t="s">
        <v>6</v>
      </c>
      <c r="L689">
        <v>10108</v>
      </c>
      <c r="M689" t="s">
        <v>249</v>
      </c>
      <c r="N689" t="s">
        <v>260</v>
      </c>
    </row>
    <row r="690" spans="1:14" hidden="1" x14ac:dyDescent="0.2">
      <c r="A690">
        <v>1000918</v>
      </c>
      <c r="B690" t="s">
        <v>21</v>
      </c>
      <c r="C690" t="s">
        <v>247</v>
      </c>
      <c r="D690" t="s">
        <v>1</v>
      </c>
      <c r="E690" s="5">
        <v>20</v>
      </c>
      <c r="F690" s="6">
        <v>42615</v>
      </c>
      <c r="G690" s="7">
        <v>7.6440793976728267</v>
      </c>
      <c r="H690" s="8">
        <v>88.355920602327174</v>
      </c>
      <c r="I690" s="8" t="s">
        <v>245</v>
      </c>
      <c r="J690">
        <v>3</v>
      </c>
      <c r="K690" t="s">
        <v>6</v>
      </c>
      <c r="L690">
        <v>10174</v>
      </c>
      <c r="M690" t="s">
        <v>249</v>
      </c>
      <c r="N690" t="s">
        <v>260</v>
      </c>
    </row>
    <row r="691" spans="1:14" hidden="1" x14ac:dyDescent="0.2">
      <c r="A691">
        <v>1000919</v>
      </c>
      <c r="B691" t="s">
        <v>22</v>
      </c>
      <c r="C691" t="s">
        <v>247</v>
      </c>
      <c r="D691" t="s">
        <v>1</v>
      </c>
      <c r="E691" s="5">
        <v>20</v>
      </c>
      <c r="F691" s="6">
        <v>39121</v>
      </c>
      <c r="G691" s="7">
        <v>17.21013004791239</v>
      </c>
      <c r="H691" s="8">
        <v>78.789869952087614</v>
      </c>
      <c r="I691" s="8" t="s">
        <v>245</v>
      </c>
      <c r="J691">
        <v>3</v>
      </c>
      <c r="K691" t="s">
        <v>16</v>
      </c>
      <c r="L691">
        <v>10166</v>
      </c>
      <c r="M691" t="s">
        <v>249</v>
      </c>
      <c r="N691" t="s">
        <v>252</v>
      </c>
    </row>
    <row r="692" spans="1:14" hidden="1" x14ac:dyDescent="0.2">
      <c r="A692">
        <v>1000920</v>
      </c>
      <c r="B692" t="s">
        <v>66</v>
      </c>
      <c r="C692" t="s">
        <v>4</v>
      </c>
      <c r="D692" t="s">
        <v>5</v>
      </c>
      <c r="E692" s="5">
        <v>15</v>
      </c>
      <c r="F692" s="6">
        <v>41665</v>
      </c>
      <c r="G692" s="7">
        <v>10.245037645448322</v>
      </c>
      <c r="H692" s="8">
        <v>68.339949806068901</v>
      </c>
      <c r="I692" s="8" t="s">
        <v>245</v>
      </c>
      <c r="J692">
        <v>3</v>
      </c>
      <c r="K692" t="s">
        <v>16</v>
      </c>
      <c r="L692">
        <v>10022</v>
      </c>
      <c r="M692" t="s">
        <v>249</v>
      </c>
      <c r="N692" t="s">
        <v>256</v>
      </c>
    </row>
    <row r="693" spans="1:14" hidden="1" x14ac:dyDescent="0.2">
      <c r="A693">
        <v>1000921</v>
      </c>
      <c r="B693" t="s">
        <v>0</v>
      </c>
      <c r="C693" t="s">
        <v>247</v>
      </c>
      <c r="D693" t="s">
        <v>1</v>
      </c>
      <c r="E693" s="5">
        <v>15</v>
      </c>
      <c r="F693" s="6">
        <v>44864</v>
      </c>
      <c r="G693" s="7">
        <v>1.4866529774127311</v>
      </c>
      <c r="H693" s="8">
        <v>98.017796030116358</v>
      </c>
      <c r="I693" s="8" t="s">
        <v>245</v>
      </c>
      <c r="J693">
        <v>1</v>
      </c>
      <c r="K693" t="s">
        <v>2</v>
      </c>
      <c r="L693">
        <v>10003</v>
      </c>
      <c r="M693" t="s">
        <v>249</v>
      </c>
      <c r="N693" t="s">
        <v>252</v>
      </c>
    </row>
    <row r="694" spans="1:14" hidden="1" x14ac:dyDescent="0.2">
      <c r="A694">
        <v>1000922</v>
      </c>
      <c r="B694" t="s">
        <v>54</v>
      </c>
      <c r="C694" t="s">
        <v>247</v>
      </c>
      <c r="D694" t="s">
        <v>1</v>
      </c>
      <c r="E694" s="5">
        <v>20</v>
      </c>
      <c r="F694" s="6">
        <v>44551</v>
      </c>
      <c r="G694" s="7">
        <v>2.3436002737850785</v>
      </c>
      <c r="H694" s="8">
        <v>91.656399726214914</v>
      </c>
      <c r="I694" s="8" t="s">
        <v>245</v>
      </c>
      <c r="J694">
        <v>4</v>
      </c>
      <c r="K694" t="s">
        <v>6</v>
      </c>
      <c r="L694">
        <v>10175</v>
      </c>
      <c r="M694" t="s">
        <v>249</v>
      </c>
      <c r="N694" t="s">
        <v>260</v>
      </c>
    </row>
    <row r="695" spans="1:14" hidden="1" x14ac:dyDescent="0.2">
      <c r="A695">
        <v>1000923</v>
      </c>
      <c r="B695" t="s">
        <v>54</v>
      </c>
      <c r="C695" t="s">
        <v>247</v>
      </c>
      <c r="D695" t="s">
        <v>1</v>
      </c>
      <c r="E695" s="5">
        <v>20</v>
      </c>
      <c r="F695" s="6">
        <v>39376</v>
      </c>
      <c r="G695" s="7">
        <v>16.511978097193705</v>
      </c>
      <c r="H695" s="8">
        <v>83.488021902806281</v>
      </c>
      <c r="I695" s="8" t="s">
        <v>245</v>
      </c>
      <c r="J695">
        <v>1</v>
      </c>
      <c r="K695" t="s">
        <v>6</v>
      </c>
      <c r="L695">
        <v>10176</v>
      </c>
      <c r="M695" t="s">
        <v>249</v>
      </c>
      <c r="N695" t="s">
        <v>260</v>
      </c>
    </row>
    <row r="696" spans="1:14" hidden="1" x14ac:dyDescent="0.2">
      <c r="A696">
        <v>1000924</v>
      </c>
      <c r="B696" t="s">
        <v>0</v>
      </c>
      <c r="C696" t="s">
        <v>247</v>
      </c>
      <c r="D696" t="s">
        <v>1</v>
      </c>
      <c r="E696" s="5">
        <v>15</v>
      </c>
      <c r="F696" s="6">
        <v>41804</v>
      </c>
      <c r="G696" s="7">
        <v>9.8644763860369604</v>
      </c>
      <c r="H696" s="8">
        <v>86.847364818617379</v>
      </c>
      <c r="I696" s="8" t="s">
        <v>245</v>
      </c>
      <c r="J696">
        <v>1</v>
      </c>
      <c r="K696" t="s">
        <v>2</v>
      </c>
      <c r="L696">
        <v>10003</v>
      </c>
      <c r="M696" t="s">
        <v>249</v>
      </c>
      <c r="N696" t="s">
        <v>252</v>
      </c>
    </row>
    <row r="697" spans="1:14" hidden="1" x14ac:dyDescent="0.2">
      <c r="A697">
        <v>1000925</v>
      </c>
      <c r="B697" t="s">
        <v>67</v>
      </c>
      <c r="C697" t="s">
        <v>247</v>
      </c>
      <c r="D697" t="s">
        <v>1</v>
      </c>
      <c r="E697" s="5">
        <v>15</v>
      </c>
      <c r="F697" s="6">
        <v>45226</v>
      </c>
      <c r="G697" s="7">
        <v>0.49555099247091033</v>
      </c>
      <c r="H697" s="8">
        <v>93.339265343372119</v>
      </c>
      <c r="I697" s="8" t="s">
        <v>245</v>
      </c>
      <c r="J697">
        <v>4</v>
      </c>
      <c r="K697" t="s">
        <v>6</v>
      </c>
      <c r="L697">
        <v>10177</v>
      </c>
      <c r="M697" t="s">
        <v>249</v>
      </c>
      <c r="N697" t="s">
        <v>260</v>
      </c>
    </row>
    <row r="698" spans="1:14" hidden="1" x14ac:dyDescent="0.2">
      <c r="A698">
        <v>1000926</v>
      </c>
      <c r="B698" t="s">
        <v>67</v>
      </c>
      <c r="C698" t="s">
        <v>247</v>
      </c>
      <c r="D698" t="s">
        <v>1</v>
      </c>
      <c r="E698" s="5">
        <v>15</v>
      </c>
      <c r="F698" s="6">
        <v>44390</v>
      </c>
      <c r="G698" s="7">
        <v>2.7843942505133472</v>
      </c>
      <c r="H698" s="8">
        <v>90.28747433264887</v>
      </c>
      <c r="I698" s="8" t="s">
        <v>245</v>
      </c>
      <c r="J698">
        <v>4</v>
      </c>
      <c r="K698" t="s">
        <v>6</v>
      </c>
      <c r="L698">
        <v>10177</v>
      </c>
      <c r="M698" t="s">
        <v>249</v>
      </c>
      <c r="N698" t="s">
        <v>260</v>
      </c>
    </row>
    <row r="699" spans="1:14" hidden="1" x14ac:dyDescent="0.2">
      <c r="A699">
        <v>1000927</v>
      </c>
      <c r="B699" t="s">
        <v>54</v>
      </c>
      <c r="C699" t="s">
        <v>247</v>
      </c>
      <c r="D699" t="s">
        <v>1</v>
      </c>
      <c r="E699" s="5">
        <v>20</v>
      </c>
      <c r="F699" s="6">
        <v>42653</v>
      </c>
      <c r="G699" s="7">
        <v>7.5400410677618073</v>
      </c>
      <c r="H699" s="8">
        <v>88.459958932238195</v>
      </c>
      <c r="I699" s="8" t="s">
        <v>245</v>
      </c>
      <c r="J699">
        <v>3</v>
      </c>
      <c r="K699" t="s">
        <v>6</v>
      </c>
      <c r="L699">
        <v>10178</v>
      </c>
      <c r="M699" t="s">
        <v>249</v>
      </c>
      <c r="N699" t="s">
        <v>260</v>
      </c>
    </row>
    <row r="700" spans="1:14" hidden="1" x14ac:dyDescent="0.2">
      <c r="A700">
        <v>1000928</v>
      </c>
      <c r="B700" t="s">
        <v>3</v>
      </c>
      <c r="C700" t="s">
        <v>247</v>
      </c>
      <c r="D700" t="s">
        <v>1</v>
      </c>
      <c r="E700" s="5">
        <v>15</v>
      </c>
      <c r="F700" s="6">
        <v>40732</v>
      </c>
      <c r="G700" s="7">
        <v>12.799452429842573</v>
      </c>
      <c r="H700" s="8">
        <v>78.934063426876563</v>
      </c>
      <c r="I700" s="8" t="s">
        <v>245</v>
      </c>
      <c r="J700">
        <v>3</v>
      </c>
      <c r="K700" t="s">
        <v>6</v>
      </c>
      <c r="L700">
        <v>10179</v>
      </c>
      <c r="M700" t="s">
        <v>249</v>
      </c>
      <c r="N700" t="s">
        <v>260</v>
      </c>
    </row>
    <row r="701" spans="1:14" hidden="1" x14ac:dyDescent="0.2">
      <c r="A701">
        <v>1000929</v>
      </c>
      <c r="B701" t="s">
        <v>69</v>
      </c>
      <c r="C701" t="s">
        <v>247</v>
      </c>
      <c r="D701" t="s">
        <v>5</v>
      </c>
      <c r="E701" s="5">
        <v>12</v>
      </c>
      <c r="F701" s="6">
        <v>43126</v>
      </c>
      <c r="G701" s="7">
        <v>6.2450376454483232</v>
      </c>
      <c r="H701" s="8">
        <v>76.591603924252794</v>
      </c>
      <c r="I701" s="8" t="s">
        <v>245</v>
      </c>
      <c r="J701">
        <v>4</v>
      </c>
      <c r="K701" t="s">
        <v>6</v>
      </c>
      <c r="L701">
        <v>10180</v>
      </c>
      <c r="M701" t="s">
        <v>249</v>
      </c>
      <c r="N701" t="s">
        <v>253</v>
      </c>
    </row>
    <row r="702" spans="1:14" hidden="1" x14ac:dyDescent="0.2">
      <c r="A702">
        <v>1000930</v>
      </c>
      <c r="B702" t="s">
        <v>40</v>
      </c>
      <c r="C702" t="s">
        <v>247</v>
      </c>
      <c r="D702" t="s">
        <v>5</v>
      </c>
      <c r="E702" s="5">
        <v>12</v>
      </c>
      <c r="F702" s="6">
        <v>42778</v>
      </c>
      <c r="G702" s="7">
        <v>7.1978097193702943</v>
      </c>
      <c r="H702" s="8">
        <v>77.003650467716184</v>
      </c>
      <c r="I702" s="8" t="s">
        <v>245</v>
      </c>
      <c r="J702">
        <v>3</v>
      </c>
      <c r="K702" t="s">
        <v>2</v>
      </c>
      <c r="L702">
        <v>10181</v>
      </c>
      <c r="M702" t="s">
        <v>249</v>
      </c>
      <c r="N702" t="s">
        <v>253</v>
      </c>
    </row>
    <row r="703" spans="1:14" hidden="1" x14ac:dyDescent="0.2">
      <c r="A703">
        <v>1000931</v>
      </c>
      <c r="B703" t="s">
        <v>3</v>
      </c>
      <c r="C703" t="s">
        <v>247</v>
      </c>
      <c r="D703" t="s">
        <v>1</v>
      </c>
      <c r="E703" s="5">
        <v>15</v>
      </c>
      <c r="F703" s="6">
        <v>42139</v>
      </c>
      <c r="G703" s="7">
        <v>8.9472963723477079</v>
      </c>
      <c r="H703" s="8">
        <v>84.070271503536389</v>
      </c>
      <c r="I703" s="8" t="s">
        <v>245</v>
      </c>
      <c r="J703">
        <v>3</v>
      </c>
      <c r="K703" t="s">
        <v>6</v>
      </c>
      <c r="L703">
        <v>10182</v>
      </c>
      <c r="M703" t="s">
        <v>249</v>
      </c>
      <c r="N703" t="s">
        <v>260</v>
      </c>
    </row>
    <row r="704" spans="1:14" hidden="1" x14ac:dyDescent="0.2">
      <c r="A704">
        <v>1000932</v>
      </c>
      <c r="B704" t="s">
        <v>40</v>
      </c>
      <c r="C704" t="s">
        <v>247</v>
      </c>
      <c r="D704" t="s">
        <v>1</v>
      </c>
      <c r="E704" s="5">
        <v>12</v>
      </c>
      <c r="F704" s="6">
        <v>45024</v>
      </c>
      <c r="G704" s="7">
        <v>1.0485968514715949</v>
      </c>
      <c r="H704" s="8">
        <v>98.252338580880675</v>
      </c>
      <c r="I704" s="8" t="s">
        <v>245</v>
      </c>
      <c r="J704">
        <v>1</v>
      </c>
      <c r="K704" t="s">
        <v>2</v>
      </c>
      <c r="L704">
        <v>10183</v>
      </c>
      <c r="M704" t="s">
        <v>249</v>
      </c>
      <c r="N704" t="s">
        <v>252</v>
      </c>
    </row>
    <row r="705" spans="1:14" hidden="1" x14ac:dyDescent="0.2">
      <c r="A705">
        <v>1000933</v>
      </c>
      <c r="B705" t="s">
        <v>40</v>
      </c>
      <c r="C705" t="s">
        <v>4</v>
      </c>
      <c r="D705" t="s">
        <v>5</v>
      </c>
      <c r="E705" s="5">
        <v>12</v>
      </c>
      <c r="F705" s="6">
        <v>44420</v>
      </c>
      <c r="G705" s="7">
        <v>2.7022587268993838</v>
      </c>
      <c r="H705" s="8">
        <v>81.496235455167692</v>
      </c>
      <c r="I705" s="8" t="s">
        <v>245</v>
      </c>
      <c r="J705">
        <v>1</v>
      </c>
      <c r="K705" t="s">
        <v>2</v>
      </c>
      <c r="L705">
        <v>10113</v>
      </c>
      <c r="M705" t="s">
        <v>249</v>
      </c>
      <c r="N705" t="s">
        <v>253</v>
      </c>
    </row>
    <row r="706" spans="1:14" hidden="1" x14ac:dyDescent="0.2">
      <c r="A706">
        <v>1000934</v>
      </c>
      <c r="B706" t="s">
        <v>40</v>
      </c>
      <c r="C706" t="s">
        <v>8</v>
      </c>
      <c r="D706" t="s">
        <v>5</v>
      </c>
      <c r="E706" s="5">
        <v>12</v>
      </c>
      <c r="F706" s="6">
        <v>42354</v>
      </c>
      <c r="G706" s="7">
        <v>8.3586584531143053</v>
      </c>
      <c r="H706" s="8">
        <v>51.068902578142819</v>
      </c>
      <c r="I706" s="8" t="s">
        <v>245</v>
      </c>
      <c r="J706">
        <v>1</v>
      </c>
      <c r="K706" t="s">
        <v>2</v>
      </c>
      <c r="L706">
        <v>10183</v>
      </c>
      <c r="M706" t="s">
        <v>249</v>
      </c>
      <c r="N706" t="s">
        <v>253</v>
      </c>
    </row>
    <row r="707" spans="1:14" hidden="1" x14ac:dyDescent="0.2">
      <c r="A707">
        <v>1000937</v>
      </c>
      <c r="B707" t="s">
        <v>54</v>
      </c>
      <c r="C707" t="s">
        <v>247</v>
      </c>
      <c r="D707" t="s">
        <v>1</v>
      </c>
      <c r="E707" s="5">
        <v>20</v>
      </c>
      <c r="F707" s="6">
        <v>42604</v>
      </c>
      <c r="G707" s="7">
        <v>7.6741957563312804</v>
      </c>
      <c r="H707" s="8">
        <v>86.325804243668713</v>
      </c>
      <c r="I707" s="8" t="s">
        <v>245</v>
      </c>
      <c r="J707">
        <v>4</v>
      </c>
      <c r="K707" t="s">
        <v>6</v>
      </c>
      <c r="L707">
        <v>10175</v>
      </c>
      <c r="M707" t="s">
        <v>249</v>
      </c>
      <c r="N707" t="s">
        <v>260</v>
      </c>
    </row>
    <row r="708" spans="1:14" hidden="1" x14ac:dyDescent="0.2">
      <c r="A708">
        <v>1000938</v>
      </c>
      <c r="B708" t="s">
        <v>66</v>
      </c>
      <c r="C708" t="s">
        <v>247</v>
      </c>
      <c r="D708" t="s">
        <v>1</v>
      </c>
      <c r="E708" s="5">
        <v>15</v>
      </c>
      <c r="F708" s="6">
        <v>41380</v>
      </c>
      <c r="G708" s="7">
        <v>11.025325119780971</v>
      </c>
      <c r="H708" s="8">
        <v>77.299566506958712</v>
      </c>
      <c r="I708" s="8" t="s">
        <v>245</v>
      </c>
      <c r="J708">
        <v>5</v>
      </c>
      <c r="K708" t="s">
        <v>16</v>
      </c>
      <c r="L708">
        <v>10185</v>
      </c>
      <c r="M708" t="s">
        <v>249</v>
      </c>
      <c r="N708" t="s">
        <v>252</v>
      </c>
    </row>
    <row r="709" spans="1:14" hidden="1" x14ac:dyDescent="0.2">
      <c r="A709">
        <v>1000939</v>
      </c>
      <c r="B709" t="s">
        <v>0</v>
      </c>
      <c r="C709" t="s">
        <v>247</v>
      </c>
      <c r="D709" t="s">
        <v>1</v>
      </c>
      <c r="E709" s="5">
        <v>15</v>
      </c>
      <c r="F709" s="6">
        <v>40795</v>
      </c>
      <c r="G709" s="7">
        <v>12.626967830253252</v>
      </c>
      <c r="H709" s="8">
        <v>77.164042892995667</v>
      </c>
      <c r="I709" s="8" t="s">
        <v>245</v>
      </c>
      <c r="J709">
        <v>4</v>
      </c>
      <c r="K709" t="s">
        <v>2</v>
      </c>
      <c r="L709">
        <v>10000</v>
      </c>
      <c r="M709" t="s">
        <v>249</v>
      </c>
      <c r="N709" t="s">
        <v>252</v>
      </c>
    </row>
    <row r="710" spans="1:14" hidden="1" x14ac:dyDescent="0.2">
      <c r="A710">
        <v>1000940</v>
      </c>
      <c r="B710" t="s">
        <v>26</v>
      </c>
      <c r="C710" t="s">
        <v>247</v>
      </c>
      <c r="D710" t="s">
        <v>1</v>
      </c>
      <c r="E710" s="5">
        <v>15</v>
      </c>
      <c r="F710" s="6">
        <v>42681</v>
      </c>
      <c r="G710" s="7">
        <v>7.4633812457221085</v>
      </c>
      <c r="H710" s="8">
        <v>88.048825005703861</v>
      </c>
      <c r="I710" s="8" t="s">
        <v>245</v>
      </c>
      <c r="J710">
        <v>2</v>
      </c>
      <c r="K710" t="s">
        <v>6</v>
      </c>
      <c r="L710">
        <v>10186</v>
      </c>
      <c r="M710" t="s">
        <v>249</v>
      </c>
      <c r="N710" t="s">
        <v>260</v>
      </c>
    </row>
    <row r="711" spans="1:14" hidden="1" x14ac:dyDescent="0.2">
      <c r="A711">
        <v>1000941</v>
      </c>
      <c r="B711" t="s">
        <v>31</v>
      </c>
      <c r="C711" t="s">
        <v>247</v>
      </c>
      <c r="D711" t="s">
        <v>1</v>
      </c>
      <c r="E711" s="5">
        <v>10</v>
      </c>
      <c r="F711" s="6">
        <v>44776</v>
      </c>
      <c r="G711" s="7">
        <v>1.7275838466803559</v>
      </c>
      <c r="H711" s="8">
        <v>96.544832306639279</v>
      </c>
      <c r="I711" s="8" t="s">
        <v>245</v>
      </c>
      <c r="J711">
        <v>1</v>
      </c>
      <c r="K711" t="s">
        <v>12</v>
      </c>
      <c r="L711">
        <v>10187</v>
      </c>
      <c r="M711" t="s">
        <v>249</v>
      </c>
      <c r="N711" t="s">
        <v>260</v>
      </c>
    </row>
    <row r="712" spans="1:14" hidden="1" x14ac:dyDescent="0.2">
      <c r="A712">
        <v>1000942</v>
      </c>
      <c r="B712" t="s">
        <v>31</v>
      </c>
      <c r="C712" t="s">
        <v>247</v>
      </c>
      <c r="D712" t="s">
        <v>1</v>
      </c>
      <c r="E712" s="5">
        <v>10</v>
      </c>
      <c r="F712" s="6">
        <v>42824</v>
      </c>
      <c r="G712" s="7">
        <v>7.0718685831622174</v>
      </c>
      <c r="H712" s="8">
        <v>85.856262833675558</v>
      </c>
      <c r="I712" s="8" t="s">
        <v>245</v>
      </c>
      <c r="J712">
        <v>1</v>
      </c>
      <c r="K712" t="s">
        <v>12</v>
      </c>
      <c r="L712">
        <v>10187</v>
      </c>
      <c r="M712" t="s">
        <v>249</v>
      </c>
      <c r="N712" t="s">
        <v>260</v>
      </c>
    </row>
    <row r="713" spans="1:14" hidden="1" x14ac:dyDescent="0.2">
      <c r="A713">
        <v>1000943</v>
      </c>
      <c r="B713" t="s">
        <v>54</v>
      </c>
      <c r="C713" t="s">
        <v>247</v>
      </c>
      <c r="D713" t="s">
        <v>1</v>
      </c>
      <c r="E713" s="5">
        <v>20</v>
      </c>
      <c r="F713" s="6">
        <v>43233</v>
      </c>
      <c r="G713" s="7">
        <v>5.9520876112251884</v>
      </c>
      <c r="H713" s="8">
        <v>90.047912388774805</v>
      </c>
      <c r="I713" s="8" t="s">
        <v>245</v>
      </c>
      <c r="J713">
        <v>3</v>
      </c>
      <c r="K713" t="s">
        <v>6</v>
      </c>
      <c r="L713">
        <v>10188</v>
      </c>
      <c r="M713" t="s">
        <v>249</v>
      </c>
      <c r="N713" t="s">
        <v>260</v>
      </c>
    </row>
    <row r="714" spans="1:14" hidden="1" x14ac:dyDescent="0.2">
      <c r="A714">
        <v>1000944</v>
      </c>
      <c r="B714" t="s">
        <v>54</v>
      </c>
      <c r="C714" t="s">
        <v>247</v>
      </c>
      <c r="D714" t="s">
        <v>1</v>
      </c>
      <c r="E714" s="5">
        <v>20</v>
      </c>
      <c r="F714" s="6">
        <v>40675</v>
      </c>
      <c r="G714" s="7">
        <v>12.955509924709103</v>
      </c>
      <c r="H714" s="8">
        <v>83.044490075290895</v>
      </c>
      <c r="I714" s="8" t="s">
        <v>245</v>
      </c>
      <c r="J714">
        <v>3</v>
      </c>
      <c r="K714" t="s">
        <v>6</v>
      </c>
      <c r="L714">
        <v>10189</v>
      </c>
      <c r="M714" t="s">
        <v>249</v>
      </c>
      <c r="N714" t="s">
        <v>260</v>
      </c>
    </row>
    <row r="715" spans="1:14" hidden="1" x14ac:dyDescent="0.2">
      <c r="A715">
        <v>1000945</v>
      </c>
      <c r="B715" t="s">
        <v>54</v>
      </c>
      <c r="C715" t="s">
        <v>247</v>
      </c>
      <c r="D715" t="s">
        <v>1</v>
      </c>
      <c r="E715" s="5">
        <v>20</v>
      </c>
      <c r="F715" s="6">
        <v>39840</v>
      </c>
      <c r="G715" s="7">
        <v>15.241615331964407</v>
      </c>
      <c r="H715" s="8">
        <v>84.758384668035589</v>
      </c>
      <c r="I715" s="8" t="s">
        <v>245</v>
      </c>
      <c r="J715">
        <v>1</v>
      </c>
      <c r="K715" t="s">
        <v>6</v>
      </c>
      <c r="L715">
        <v>10190</v>
      </c>
      <c r="M715" t="s">
        <v>249</v>
      </c>
      <c r="N715" t="s">
        <v>260</v>
      </c>
    </row>
    <row r="716" spans="1:14" hidden="1" x14ac:dyDescent="0.2">
      <c r="A716">
        <v>1000946</v>
      </c>
      <c r="B716" t="s">
        <v>66</v>
      </c>
      <c r="C716" t="s">
        <v>247</v>
      </c>
      <c r="D716" t="s">
        <v>1</v>
      </c>
      <c r="E716" s="5">
        <v>15</v>
      </c>
      <c r="F716" s="6">
        <v>43510</v>
      </c>
      <c r="G716" s="7">
        <v>5.1937029431895958</v>
      </c>
      <c r="H716" s="8">
        <v>89.075062742413877</v>
      </c>
      <c r="I716" s="8" t="s">
        <v>245</v>
      </c>
      <c r="J716">
        <v>3</v>
      </c>
      <c r="K716" t="s">
        <v>16</v>
      </c>
      <c r="L716">
        <v>10191</v>
      </c>
      <c r="M716" t="s">
        <v>249</v>
      </c>
      <c r="N716" t="s">
        <v>252</v>
      </c>
    </row>
    <row r="717" spans="1:14" hidden="1" x14ac:dyDescent="0.2">
      <c r="A717">
        <v>1000947</v>
      </c>
      <c r="B717" t="s">
        <v>0</v>
      </c>
      <c r="C717" t="s">
        <v>247</v>
      </c>
      <c r="D717" t="s">
        <v>1</v>
      </c>
      <c r="E717" s="5">
        <v>15</v>
      </c>
      <c r="F717" s="6">
        <v>44383</v>
      </c>
      <c r="G717" s="7">
        <v>2.8035592060232717</v>
      </c>
      <c r="H717" s="8">
        <v>96.261921058635636</v>
      </c>
      <c r="I717" s="8" t="s">
        <v>245</v>
      </c>
      <c r="J717">
        <v>1</v>
      </c>
      <c r="K717" t="s">
        <v>2</v>
      </c>
      <c r="L717">
        <v>10003</v>
      </c>
      <c r="M717" t="s">
        <v>249</v>
      </c>
      <c r="N717" t="s">
        <v>252</v>
      </c>
    </row>
    <row r="718" spans="1:14" hidden="1" x14ac:dyDescent="0.2">
      <c r="A718">
        <v>1000948</v>
      </c>
      <c r="B718" t="s">
        <v>37</v>
      </c>
      <c r="C718" t="s">
        <v>247</v>
      </c>
      <c r="D718" t="s">
        <v>1</v>
      </c>
      <c r="E718" s="5">
        <v>15</v>
      </c>
      <c r="F718" s="6">
        <v>42495</v>
      </c>
      <c r="G718" s="7">
        <v>7.9726214921286793</v>
      </c>
      <c r="H718" s="8">
        <v>83.369838010495087</v>
      </c>
      <c r="I718" s="8" t="s">
        <v>245</v>
      </c>
      <c r="J718">
        <v>4</v>
      </c>
      <c r="K718" t="s">
        <v>6</v>
      </c>
      <c r="L718">
        <v>10192</v>
      </c>
      <c r="M718" t="s">
        <v>249</v>
      </c>
      <c r="N718" t="s">
        <v>260</v>
      </c>
    </row>
    <row r="719" spans="1:14" hidden="1" x14ac:dyDescent="0.2">
      <c r="A719">
        <v>1000949</v>
      </c>
      <c r="B719" t="s">
        <v>37</v>
      </c>
      <c r="C719" t="s">
        <v>247</v>
      </c>
      <c r="D719" t="s">
        <v>1</v>
      </c>
      <c r="E719" s="5">
        <v>15</v>
      </c>
      <c r="F719" s="6">
        <v>43800</v>
      </c>
      <c r="G719" s="7">
        <v>4.3997262149212863</v>
      </c>
      <c r="H719" s="8">
        <v>88.133698380104946</v>
      </c>
      <c r="I719" s="8" t="s">
        <v>245</v>
      </c>
      <c r="J719">
        <v>4</v>
      </c>
      <c r="K719" t="s">
        <v>6</v>
      </c>
      <c r="L719">
        <v>10192</v>
      </c>
      <c r="M719" t="s">
        <v>249</v>
      </c>
      <c r="N719" t="s">
        <v>260</v>
      </c>
    </row>
    <row r="720" spans="1:14" hidden="1" x14ac:dyDescent="0.2">
      <c r="A720">
        <v>1000950</v>
      </c>
      <c r="B720" t="s">
        <v>54</v>
      </c>
      <c r="C720" t="s">
        <v>247</v>
      </c>
      <c r="D720" t="s">
        <v>1</v>
      </c>
      <c r="E720" s="5">
        <v>20</v>
      </c>
      <c r="F720" s="6">
        <v>40297</v>
      </c>
      <c r="G720" s="7">
        <v>13.990417522245037</v>
      </c>
      <c r="H720" s="8">
        <v>80.009582477754961</v>
      </c>
      <c r="I720" s="8" t="s">
        <v>245</v>
      </c>
      <c r="J720">
        <v>4</v>
      </c>
      <c r="K720" t="s">
        <v>6</v>
      </c>
      <c r="L720">
        <v>10175</v>
      </c>
      <c r="M720" t="s">
        <v>249</v>
      </c>
      <c r="N720" t="s">
        <v>260</v>
      </c>
    </row>
    <row r="721" spans="1:14" hidden="1" x14ac:dyDescent="0.2">
      <c r="A721">
        <v>1000951</v>
      </c>
      <c r="B721" t="s">
        <v>40</v>
      </c>
      <c r="C721" t="s">
        <v>4</v>
      </c>
      <c r="D721" t="s">
        <v>5</v>
      </c>
      <c r="E721" s="5">
        <v>12</v>
      </c>
      <c r="F721" s="6">
        <v>43817</v>
      </c>
      <c r="G721" s="7">
        <v>4.3531827515400412</v>
      </c>
      <c r="H721" s="8">
        <v>70.744695414099937</v>
      </c>
      <c r="I721" s="8" t="s">
        <v>245</v>
      </c>
      <c r="J721">
        <v>5</v>
      </c>
      <c r="K721" t="s">
        <v>2</v>
      </c>
      <c r="L721">
        <v>10193</v>
      </c>
      <c r="M721" t="s">
        <v>249</v>
      </c>
      <c r="N721" t="s">
        <v>253</v>
      </c>
    </row>
    <row r="722" spans="1:14" hidden="1" x14ac:dyDescent="0.2">
      <c r="A722">
        <v>1000952</v>
      </c>
      <c r="B722" t="s">
        <v>70</v>
      </c>
      <c r="C722" t="s">
        <v>247</v>
      </c>
      <c r="D722" t="s">
        <v>1</v>
      </c>
      <c r="E722" s="5">
        <v>15</v>
      </c>
      <c r="F722" s="6">
        <v>41632</v>
      </c>
      <c r="G722" s="7">
        <v>10.335386721423683</v>
      </c>
      <c r="H722" s="8">
        <v>82.219484371435087</v>
      </c>
      <c r="I722" s="8" t="s">
        <v>245</v>
      </c>
      <c r="J722">
        <v>3</v>
      </c>
      <c r="K722" t="s">
        <v>6</v>
      </c>
      <c r="L722">
        <v>10194</v>
      </c>
      <c r="M722" t="s">
        <v>249</v>
      </c>
      <c r="N722" t="s">
        <v>260</v>
      </c>
    </row>
    <row r="723" spans="1:14" hidden="1" x14ac:dyDescent="0.2">
      <c r="A723">
        <v>1000953</v>
      </c>
      <c r="B723" t="s">
        <v>70</v>
      </c>
      <c r="C723" t="s">
        <v>247</v>
      </c>
      <c r="D723" t="s">
        <v>1</v>
      </c>
      <c r="E723" s="5">
        <v>15</v>
      </c>
      <c r="F723" s="6">
        <v>42937</v>
      </c>
      <c r="G723" s="7">
        <v>6.7624914442162902</v>
      </c>
      <c r="H723" s="8">
        <v>84.983344741044945</v>
      </c>
      <c r="I723" s="8" t="s">
        <v>245</v>
      </c>
      <c r="J723">
        <v>4</v>
      </c>
      <c r="K723" t="s">
        <v>6</v>
      </c>
      <c r="L723">
        <v>10192</v>
      </c>
      <c r="M723" t="s">
        <v>249</v>
      </c>
      <c r="N723" t="s">
        <v>260</v>
      </c>
    </row>
    <row r="724" spans="1:14" hidden="1" x14ac:dyDescent="0.2">
      <c r="A724">
        <v>1000954</v>
      </c>
      <c r="B724" t="s">
        <v>54</v>
      </c>
      <c r="C724" t="s">
        <v>247</v>
      </c>
      <c r="D724" t="s">
        <v>1</v>
      </c>
      <c r="E724" s="5">
        <v>20</v>
      </c>
      <c r="F724" s="6">
        <v>44448</v>
      </c>
      <c r="G724" s="7">
        <v>2.6255989048596851</v>
      </c>
      <c r="H724" s="8">
        <v>93.3744010951403</v>
      </c>
      <c r="I724" s="8" t="s">
        <v>245</v>
      </c>
      <c r="J724">
        <v>3</v>
      </c>
      <c r="K724" t="s">
        <v>6</v>
      </c>
      <c r="L724">
        <v>10194</v>
      </c>
      <c r="M724" t="s">
        <v>249</v>
      </c>
      <c r="N724" t="s">
        <v>260</v>
      </c>
    </row>
    <row r="725" spans="1:14" hidden="1" x14ac:dyDescent="0.2">
      <c r="A725">
        <v>1000955</v>
      </c>
      <c r="B725" t="s">
        <v>13</v>
      </c>
      <c r="C725" t="s">
        <v>4</v>
      </c>
      <c r="D725" t="s">
        <v>5</v>
      </c>
      <c r="E725" s="5">
        <v>20</v>
      </c>
      <c r="F725" s="6">
        <v>38075</v>
      </c>
      <c r="G725" s="7">
        <v>20.073921971252567</v>
      </c>
      <c r="H725" s="8">
        <v>63.926078028747433</v>
      </c>
      <c r="I725" s="8" t="s">
        <v>245</v>
      </c>
      <c r="J725">
        <v>2</v>
      </c>
      <c r="K725" t="s">
        <v>2</v>
      </c>
      <c r="L725">
        <v>10195</v>
      </c>
      <c r="M725" t="s">
        <v>249</v>
      </c>
      <c r="N725" t="s">
        <v>253</v>
      </c>
    </row>
    <row r="726" spans="1:14" hidden="1" x14ac:dyDescent="0.2">
      <c r="A726">
        <v>1000956</v>
      </c>
      <c r="B726" t="s">
        <v>24</v>
      </c>
      <c r="C726" t="s">
        <v>4</v>
      </c>
      <c r="D726" t="s">
        <v>5</v>
      </c>
      <c r="E726" s="5">
        <v>20</v>
      </c>
      <c r="F726" s="6">
        <v>44802</v>
      </c>
      <c r="G726" s="7">
        <v>1.6563997262149213</v>
      </c>
      <c r="H726" s="8">
        <v>84.343600273785086</v>
      </c>
      <c r="I726" s="8" t="s">
        <v>245</v>
      </c>
      <c r="J726">
        <v>1</v>
      </c>
      <c r="K726" t="s">
        <v>2</v>
      </c>
      <c r="L726">
        <v>10003</v>
      </c>
      <c r="M726" t="s">
        <v>249</v>
      </c>
      <c r="N726" t="s">
        <v>253</v>
      </c>
    </row>
    <row r="727" spans="1:14" hidden="1" x14ac:dyDescent="0.2">
      <c r="A727">
        <v>1000957</v>
      </c>
      <c r="B727" t="s">
        <v>3</v>
      </c>
      <c r="C727" t="s">
        <v>4</v>
      </c>
      <c r="D727" t="s">
        <v>5</v>
      </c>
      <c r="E727" s="5">
        <v>15</v>
      </c>
      <c r="F727" s="6">
        <v>41367</v>
      </c>
      <c r="G727" s="7">
        <v>11.060917180013689</v>
      </c>
      <c r="H727" s="8">
        <v>63.252110426648414</v>
      </c>
      <c r="I727" s="8" t="s">
        <v>245</v>
      </c>
      <c r="J727">
        <v>5</v>
      </c>
      <c r="K727" t="s">
        <v>6</v>
      </c>
      <c r="L727">
        <v>10196</v>
      </c>
      <c r="M727" t="s">
        <v>249</v>
      </c>
      <c r="N727" t="s">
        <v>253</v>
      </c>
    </row>
    <row r="728" spans="1:14" hidden="1" x14ac:dyDescent="0.2">
      <c r="A728">
        <v>1000958</v>
      </c>
      <c r="B728" t="s">
        <v>71</v>
      </c>
      <c r="C728" t="s">
        <v>4</v>
      </c>
      <c r="D728" t="s">
        <v>5</v>
      </c>
      <c r="E728" s="5">
        <v>15</v>
      </c>
      <c r="F728" s="6">
        <v>41436</v>
      </c>
      <c r="G728" s="7">
        <v>10.872005475701574</v>
      </c>
      <c r="H728" s="8">
        <v>71.503992699064568</v>
      </c>
      <c r="I728" s="8" t="s">
        <v>245</v>
      </c>
      <c r="J728">
        <v>1</v>
      </c>
      <c r="K728" t="s">
        <v>6</v>
      </c>
      <c r="L728">
        <v>10003</v>
      </c>
      <c r="M728" t="s">
        <v>249</v>
      </c>
      <c r="N728" t="s">
        <v>253</v>
      </c>
    </row>
    <row r="729" spans="1:14" hidden="1" x14ac:dyDescent="0.2">
      <c r="A729">
        <v>1000959</v>
      </c>
      <c r="B729" t="s">
        <v>0</v>
      </c>
      <c r="C729" t="s">
        <v>4</v>
      </c>
      <c r="D729" t="s">
        <v>5</v>
      </c>
      <c r="E729" s="5">
        <v>15</v>
      </c>
      <c r="F729" s="6">
        <v>42611</v>
      </c>
      <c r="G729" s="7">
        <v>7.655030800821355</v>
      </c>
      <c r="H729" s="8">
        <v>75.793292265571523</v>
      </c>
      <c r="I729" s="8" t="s">
        <v>245</v>
      </c>
      <c r="J729">
        <v>1</v>
      </c>
      <c r="K729" t="s">
        <v>2</v>
      </c>
      <c r="L729">
        <v>10003</v>
      </c>
      <c r="M729" t="s">
        <v>249</v>
      </c>
      <c r="N729" t="s">
        <v>253</v>
      </c>
    </row>
    <row r="730" spans="1:14" hidden="1" x14ac:dyDescent="0.2">
      <c r="A730">
        <v>1000960</v>
      </c>
      <c r="B730" t="s">
        <v>7</v>
      </c>
      <c r="C730" t="s">
        <v>247</v>
      </c>
      <c r="D730" t="s">
        <v>1</v>
      </c>
      <c r="E730" s="5">
        <v>20</v>
      </c>
      <c r="F730" s="6">
        <v>39158</v>
      </c>
      <c r="G730" s="7">
        <v>17.108829568788501</v>
      </c>
      <c r="H730" s="8">
        <v>80.891170431211506</v>
      </c>
      <c r="I730" s="8" t="s">
        <v>245</v>
      </c>
      <c r="J730">
        <v>2</v>
      </c>
      <c r="K730" t="s">
        <v>6</v>
      </c>
      <c r="L730">
        <v>10197</v>
      </c>
      <c r="M730" t="s">
        <v>249</v>
      </c>
      <c r="N730" t="s">
        <v>260</v>
      </c>
    </row>
    <row r="731" spans="1:14" hidden="1" x14ac:dyDescent="0.2">
      <c r="A731">
        <v>1000961</v>
      </c>
      <c r="B731" t="s">
        <v>71</v>
      </c>
      <c r="C731" t="s">
        <v>4</v>
      </c>
      <c r="D731" t="s">
        <v>5</v>
      </c>
      <c r="E731" s="5">
        <v>15</v>
      </c>
      <c r="F731" s="6">
        <v>40733</v>
      </c>
      <c r="G731" s="7">
        <v>12.796714579055442</v>
      </c>
      <c r="H731" s="8">
        <v>68.937713894592747</v>
      </c>
      <c r="I731" s="8" t="s">
        <v>245</v>
      </c>
      <c r="J731">
        <v>1</v>
      </c>
      <c r="K731" t="s">
        <v>6</v>
      </c>
      <c r="L731">
        <v>10003</v>
      </c>
      <c r="M731" t="s">
        <v>249</v>
      </c>
      <c r="N731" t="s">
        <v>253</v>
      </c>
    </row>
    <row r="732" spans="1:14" hidden="1" x14ac:dyDescent="0.2">
      <c r="A732">
        <v>1000962</v>
      </c>
      <c r="B732" t="s">
        <v>71</v>
      </c>
      <c r="C732" t="s">
        <v>4</v>
      </c>
      <c r="D732" t="s">
        <v>5</v>
      </c>
      <c r="E732" s="5">
        <v>15</v>
      </c>
      <c r="F732" s="6">
        <v>41905</v>
      </c>
      <c r="G732" s="7">
        <v>9.5879534565366189</v>
      </c>
      <c r="H732" s="8">
        <v>73.216062057951163</v>
      </c>
      <c r="I732" s="8" t="s">
        <v>245</v>
      </c>
      <c r="J732">
        <v>1</v>
      </c>
      <c r="K732" t="s">
        <v>6</v>
      </c>
      <c r="L732">
        <v>10003</v>
      </c>
      <c r="M732" t="s">
        <v>249</v>
      </c>
      <c r="N732" t="s">
        <v>253</v>
      </c>
    </row>
    <row r="733" spans="1:14" hidden="1" x14ac:dyDescent="0.2">
      <c r="A733">
        <v>1000964</v>
      </c>
      <c r="B733" t="s">
        <v>7</v>
      </c>
      <c r="C733" t="s">
        <v>247</v>
      </c>
      <c r="D733" t="s">
        <v>1</v>
      </c>
      <c r="E733" s="5">
        <v>20</v>
      </c>
      <c r="F733" s="6">
        <v>41009</v>
      </c>
      <c r="G733" s="7">
        <v>12.041067761806982</v>
      </c>
      <c r="H733" s="8">
        <v>85.958932238193015</v>
      </c>
      <c r="I733" s="8" t="s">
        <v>245</v>
      </c>
      <c r="J733">
        <v>2</v>
      </c>
      <c r="K733" t="s">
        <v>6</v>
      </c>
      <c r="L733">
        <v>10197</v>
      </c>
      <c r="M733" t="s">
        <v>249</v>
      </c>
      <c r="N733" t="s">
        <v>260</v>
      </c>
    </row>
    <row r="734" spans="1:14" hidden="1" x14ac:dyDescent="0.2">
      <c r="A734">
        <v>1000965</v>
      </c>
      <c r="B734" t="s">
        <v>7</v>
      </c>
      <c r="C734" t="s">
        <v>247</v>
      </c>
      <c r="D734" t="s">
        <v>1</v>
      </c>
      <c r="E734" s="5">
        <v>20</v>
      </c>
      <c r="F734" s="6">
        <v>41253</v>
      </c>
      <c r="G734" s="7">
        <v>11.373032169746748</v>
      </c>
      <c r="H734" s="8">
        <v>86.62696783025325</v>
      </c>
      <c r="I734" s="8" t="s">
        <v>245</v>
      </c>
      <c r="J734">
        <v>2</v>
      </c>
      <c r="K734" t="s">
        <v>6</v>
      </c>
      <c r="L734">
        <v>10197</v>
      </c>
      <c r="M734" t="s">
        <v>249</v>
      </c>
      <c r="N734" t="s">
        <v>260</v>
      </c>
    </row>
    <row r="735" spans="1:14" hidden="1" x14ac:dyDescent="0.2">
      <c r="A735">
        <v>1000969</v>
      </c>
      <c r="B735" t="s">
        <v>42</v>
      </c>
      <c r="C735" t="s">
        <v>4</v>
      </c>
      <c r="D735" t="s">
        <v>5</v>
      </c>
      <c r="E735" s="5">
        <v>20</v>
      </c>
      <c r="F735" s="6">
        <v>44494</v>
      </c>
      <c r="G735" s="7">
        <v>2.4996577686516086</v>
      </c>
      <c r="H735" s="8">
        <v>81.500342231348384</v>
      </c>
      <c r="I735" s="8" t="s">
        <v>245</v>
      </c>
      <c r="J735">
        <v>2</v>
      </c>
      <c r="K735" t="s">
        <v>2</v>
      </c>
      <c r="L735">
        <v>10197</v>
      </c>
      <c r="M735" t="s">
        <v>249</v>
      </c>
      <c r="N735" t="s">
        <v>253</v>
      </c>
    </row>
    <row r="736" spans="1:14" hidden="1" x14ac:dyDescent="0.2">
      <c r="A736">
        <v>1000970</v>
      </c>
      <c r="B736" t="s">
        <v>71</v>
      </c>
      <c r="C736" t="s">
        <v>4</v>
      </c>
      <c r="D736" t="s">
        <v>5</v>
      </c>
      <c r="E736" s="5">
        <v>15</v>
      </c>
      <c r="F736" s="6">
        <v>42765</v>
      </c>
      <c r="G736" s="7">
        <v>7.2334017796030112</v>
      </c>
      <c r="H736" s="8">
        <v>76.355464293862653</v>
      </c>
      <c r="I736" s="8" t="s">
        <v>245</v>
      </c>
      <c r="J736">
        <v>1</v>
      </c>
      <c r="K736" t="s">
        <v>6</v>
      </c>
      <c r="L736">
        <v>10003</v>
      </c>
      <c r="M736" t="s">
        <v>249</v>
      </c>
      <c r="N736" t="s">
        <v>253</v>
      </c>
    </row>
    <row r="737" spans="1:14" hidden="1" x14ac:dyDescent="0.2">
      <c r="A737">
        <v>1000971</v>
      </c>
      <c r="B737" t="s">
        <v>17</v>
      </c>
      <c r="C737" t="s">
        <v>4</v>
      </c>
      <c r="D737" t="s">
        <v>5</v>
      </c>
      <c r="E737" s="5">
        <v>15</v>
      </c>
      <c r="F737" s="6">
        <v>42450</v>
      </c>
      <c r="G737" s="7">
        <v>8.0958247775496233</v>
      </c>
      <c r="H737" s="8">
        <v>73.20556696326716</v>
      </c>
      <c r="I737" s="8" t="s">
        <v>245</v>
      </c>
      <c r="J737">
        <v>2</v>
      </c>
      <c r="K737" t="s">
        <v>12</v>
      </c>
      <c r="L737">
        <v>10199</v>
      </c>
      <c r="M737" t="s">
        <v>249</v>
      </c>
      <c r="N737" t="s">
        <v>255</v>
      </c>
    </row>
    <row r="738" spans="1:14" hidden="1" x14ac:dyDescent="0.2">
      <c r="A738">
        <v>1000974</v>
      </c>
      <c r="B738" t="s">
        <v>72</v>
      </c>
      <c r="C738" t="s">
        <v>4</v>
      </c>
      <c r="D738" t="s">
        <v>5</v>
      </c>
      <c r="E738" s="5">
        <v>25</v>
      </c>
      <c r="F738" s="6">
        <v>42205</v>
      </c>
      <c r="G738" s="7">
        <v>8.7665982203969879</v>
      </c>
      <c r="H738" s="8">
        <v>72.986721423682411</v>
      </c>
      <c r="I738" s="8" t="s">
        <v>245</v>
      </c>
      <c r="J738">
        <v>4</v>
      </c>
      <c r="K738" t="s">
        <v>6</v>
      </c>
      <c r="L738">
        <v>10069</v>
      </c>
      <c r="M738" t="s">
        <v>249</v>
      </c>
      <c r="N738" t="s">
        <v>253</v>
      </c>
    </row>
    <row r="739" spans="1:14" hidden="1" x14ac:dyDescent="0.2">
      <c r="A739">
        <v>1000975</v>
      </c>
      <c r="B739" t="s">
        <v>7</v>
      </c>
      <c r="C739" t="s">
        <v>8</v>
      </c>
      <c r="D739" t="s">
        <v>1</v>
      </c>
      <c r="E739" s="5">
        <v>20</v>
      </c>
      <c r="F739" s="6">
        <v>44980</v>
      </c>
      <c r="G739" s="7">
        <v>1.1690622861054072</v>
      </c>
      <c r="H739" s="8">
        <v>64.830937713894585</v>
      </c>
      <c r="I739" s="8" t="s">
        <v>245</v>
      </c>
      <c r="J739">
        <v>4</v>
      </c>
      <c r="K739" t="s">
        <v>6</v>
      </c>
      <c r="L739">
        <v>10069</v>
      </c>
      <c r="M739" t="s">
        <v>249</v>
      </c>
      <c r="N739" t="s">
        <v>260</v>
      </c>
    </row>
    <row r="740" spans="1:14" hidden="1" x14ac:dyDescent="0.2">
      <c r="A740">
        <v>1000976</v>
      </c>
      <c r="B740" t="s">
        <v>15</v>
      </c>
      <c r="C740" t="s">
        <v>4</v>
      </c>
      <c r="D740" t="s">
        <v>5</v>
      </c>
      <c r="E740" s="5">
        <v>20</v>
      </c>
      <c r="F740" s="6">
        <v>42185</v>
      </c>
      <c r="G740" s="7">
        <v>8.821355236139631</v>
      </c>
      <c r="H740" s="8">
        <v>75.178644763860362</v>
      </c>
      <c r="I740" s="8" t="s">
        <v>245</v>
      </c>
      <c r="J740">
        <v>2</v>
      </c>
      <c r="K740" t="s">
        <v>16</v>
      </c>
      <c r="L740">
        <v>10199</v>
      </c>
      <c r="M740" t="s">
        <v>249</v>
      </c>
      <c r="N740" t="s">
        <v>256</v>
      </c>
    </row>
    <row r="741" spans="1:14" hidden="1" x14ac:dyDescent="0.2">
      <c r="A741">
        <v>1000979</v>
      </c>
      <c r="B741" t="s">
        <v>7</v>
      </c>
      <c r="C741" t="s">
        <v>4</v>
      </c>
      <c r="D741" t="s">
        <v>5</v>
      </c>
      <c r="E741" s="5">
        <v>20</v>
      </c>
      <c r="F741" s="6">
        <v>42717</v>
      </c>
      <c r="G741" s="7">
        <v>7.3648186173853523</v>
      </c>
      <c r="H741" s="8">
        <v>72.635181382614647</v>
      </c>
      <c r="I741" s="8" t="s">
        <v>245</v>
      </c>
      <c r="J741">
        <v>4</v>
      </c>
      <c r="K741" t="s">
        <v>6</v>
      </c>
      <c r="L741">
        <v>10069</v>
      </c>
      <c r="M741" t="s">
        <v>249</v>
      </c>
      <c r="N741" t="s">
        <v>253</v>
      </c>
    </row>
    <row r="742" spans="1:14" hidden="1" x14ac:dyDescent="0.2">
      <c r="A742">
        <v>1000981</v>
      </c>
      <c r="B742" t="s">
        <v>17</v>
      </c>
      <c r="C742" t="s">
        <v>4</v>
      </c>
      <c r="D742" t="s">
        <v>5</v>
      </c>
      <c r="E742" s="5">
        <v>15</v>
      </c>
      <c r="F742" s="6">
        <v>45065</v>
      </c>
      <c r="G742" s="7">
        <v>0.93634496919917864</v>
      </c>
      <c r="H742" s="8">
        <v>78.75154004106777</v>
      </c>
      <c r="I742" s="8" t="s">
        <v>245</v>
      </c>
      <c r="J742">
        <v>4</v>
      </c>
      <c r="K742" t="s">
        <v>12</v>
      </c>
      <c r="L742">
        <v>10069</v>
      </c>
      <c r="M742" t="s">
        <v>249</v>
      </c>
      <c r="N742" t="s">
        <v>255</v>
      </c>
    </row>
    <row r="743" spans="1:14" hidden="1" x14ac:dyDescent="0.2">
      <c r="A743">
        <v>1000982</v>
      </c>
      <c r="B743" t="s">
        <v>7</v>
      </c>
      <c r="C743" t="s">
        <v>4</v>
      </c>
      <c r="D743" t="s">
        <v>5</v>
      </c>
      <c r="E743" s="5">
        <v>20</v>
      </c>
      <c r="F743" s="6">
        <v>41561</v>
      </c>
      <c r="G743" s="7">
        <v>10.529774127310061</v>
      </c>
      <c r="H743" s="8">
        <v>69.470225872689937</v>
      </c>
      <c r="I743" s="8" t="s">
        <v>245</v>
      </c>
      <c r="J743">
        <v>4</v>
      </c>
      <c r="K743" t="s">
        <v>6</v>
      </c>
      <c r="L743">
        <v>10069</v>
      </c>
      <c r="M743" t="s">
        <v>249</v>
      </c>
      <c r="N743" t="s">
        <v>253</v>
      </c>
    </row>
    <row r="744" spans="1:14" hidden="1" x14ac:dyDescent="0.2">
      <c r="A744">
        <v>1000984</v>
      </c>
      <c r="B744" t="s">
        <v>7</v>
      </c>
      <c r="C744" t="s">
        <v>4</v>
      </c>
      <c r="D744" t="s">
        <v>5</v>
      </c>
      <c r="E744" s="5">
        <v>20</v>
      </c>
      <c r="F744" s="6">
        <v>44898</v>
      </c>
      <c r="G744" s="7">
        <v>1.3935660506502396</v>
      </c>
      <c r="H744" s="8">
        <v>78.606433949349764</v>
      </c>
      <c r="I744" s="8" t="s">
        <v>245</v>
      </c>
      <c r="J744">
        <v>4</v>
      </c>
      <c r="K744" t="s">
        <v>6</v>
      </c>
      <c r="L744">
        <v>10069</v>
      </c>
      <c r="M744" t="s">
        <v>249</v>
      </c>
      <c r="N744" t="s">
        <v>253</v>
      </c>
    </row>
    <row r="745" spans="1:14" hidden="1" x14ac:dyDescent="0.2">
      <c r="A745">
        <v>1000987</v>
      </c>
      <c r="B745" t="s">
        <v>42</v>
      </c>
      <c r="C745" t="s">
        <v>4</v>
      </c>
      <c r="D745" t="s">
        <v>5</v>
      </c>
      <c r="E745" s="5">
        <v>20</v>
      </c>
      <c r="F745" s="6">
        <v>41652</v>
      </c>
      <c r="G745" s="7">
        <v>10.28062970568104</v>
      </c>
      <c r="H745" s="8">
        <v>75.719370294318949</v>
      </c>
      <c r="I745" s="8" t="s">
        <v>245</v>
      </c>
      <c r="J745">
        <v>1</v>
      </c>
      <c r="K745" t="s">
        <v>2</v>
      </c>
      <c r="L745">
        <v>10068</v>
      </c>
      <c r="M745" t="s">
        <v>249</v>
      </c>
      <c r="N745" t="s">
        <v>253</v>
      </c>
    </row>
    <row r="746" spans="1:14" hidden="1" x14ac:dyDescent="0.2">
      <c r="A746">
        <v>1000988</v>
      </c>
      <c r="B746" t="s">
        <v>7</v>
      </c>
      <c r="C746" t="s">
        <v>4</v>
      </c>
      <c r="D746" t="s">
        <v>5</v>
      </c>
      <c r="E746" s="5">
        <v>20</v>
      </c>
      <c r="F746" s="6">
        <v>43827</v>
      </c>
      <c r="G746" s="7">
        <v>4.3258042436687196</v>
      </c>
      <c r="H746" s="8">
        <v>81.674195756331272</v>
      </c>
      <c r="I746" s="8" t="s">
        <v>245</v>
      </c>
      <c r="J746">
        <v>1</v>
      </c>
      <c r="K746" t="s">
        <v>6</v>
      </c>
      <c r="L746">
        <v>10068</v>
      </c>
      <c r="M746" t="s">
        <v>249</v>
      </c>
      <c r="N746" t="s">
        <v>253</v>
      </c>
    </row>
    <row r="747" spans="1:14" hidden="1" x14ac:dyDescent="0.2">
      <c r="A747">
        <v>1000989</v>
      </c>
      <c r="B747" t="s">
        <v>7</v>
      </c>
      <c r="C747" t="s">
        <v>4</v>
      </c>
      <c r="D747" t="s">
        <v>5</v>
      </c>
      <c r="E747" s="5">
        <v>20</v>
      </c>
      <c r="F747" s="6">
        <v>40512</v>
      </c>
      <c r="G747" s="7">
        <v>13.401779603011637</v>
      </c>
      <c r="H747" s="8">
        <v>72.598220396988353</v>
      </c>
      <c r="I747" s="8" t="s">
        <v>245</v>
      </c>
      <c r="J747">
        <v>1</v>
      </c>
      <c r="K747" t="s">
        <v>6</v>
      </c>
      <c r="L747">
        <v>10068</v>
      </c>
      <c r="M747" t="s">
        <v>249</v>
      </c>
      <c r="N747" t="s">
        <v>253</v>
      </c>
    </row>
    <row r="748" spans="1:14" hidden="1" x14ac:dyDescent="0.2">
      <c r="A748">
        <v>1000990</v>
      </c>
      <c r="B748" t="s">
        <v>41</v>
      </c>
      <c r="C748" t="s">
        <v>4</v>
      </c>
      <c r="D748" t="s">
        <v>5</v>
      </c>
      <c r="E748" s="5">
        <v>15</v>
      </c>
      <c r="F748" s="6">
        <v>41534</v>
      </c>
      <c r="G748" s="7">
        <v>10.603696098562628</v>
      </c>
      <c r="H748" s="8">
        <v>71.861738535249827</v>
      </c>
      <c r="I748" s="8" t="s">
        <v>245</v>
      </c>
      <c r="J748">
        <v>1</v>
      </c>
      <c r="K748" t="s">
        <v>6</v>
      </c>
      <c r="L748">
        <v>10003</v>
      </c>
      <c r="M748" t="s">
        <v>249</v>
      </c>
      <c r="N748" t="s">
        <v>253</v>
      </c>
    </row>
    <row r="749" spans="1:14" hidden="1" x14ac:dyDescent="0.2">
      <c r="A749">
        <v>1000991</v>
      </c>
      <c r="B749" t="s">
        <v>7</v>
      </c>
      <c r="C749" t="s">
        <v>4</v>
      </c>
      <c r="D749" t="s">
        <v>5</v>
      </c>
      <c r="E749" s="5">
        <v>20</v>
      </c>
      <c r="F749" s="6">
        <v>41557</v>
      </c>
      <c r="G749" s="7">
        <v>10.540725530458589</v>
      </c>
      <c r="H749" s="8">
        <v>75.459274469541398</v>
      </c>
      <c r="I749" s="8" t="s">
        <v>245</v>
      </c>
      <c r="J749">
        <v>1</v>
      </c>
      <c r="K749" t="s">
        <v>6</v>
      </c>
      <c r="L749">
        <v>10068</v>
      </c>
      <c r="M749" t="s">
        <v>249</v>
      </c>
      <c r="N749" t="s">
        <v>253</v>
      </c>
    </row>
    <row r="750" spans="1:14" hidden="1" x14ac:dyDescent="0.2">
      <c r="A750">
        <v>1000993</v>
      </c>
      <c r="B750" t="s">
        <v>41</v>
      </c>
      <c r="C750" t="s">
        <v>4</v>
      </c>
      <c r="D750" t="s">
        <v>5</v>
      </c>
      <c r="E750" s="5">
        <v>25</v>
      </c>
      <c r="F750" s="6">
        <v>40664</v>
      </c>
      <c r="G750" s="7">
        <v>12.985626283367557</v>
      </c>
      <c r="H750" s="8">
        <v>71.611498973305942</v>
      </c>
      <c r="I750" s="8" t="s">
        <v>245</v>
      </c>
      <c r="J750">
        <v>3</v>
      </c>
      <c r="K750" t="s">
        <v>6</v>
      </c>
      <c r="L750">
        <v>10201</v>
      </c>
      <c r="M750" t="s">
        <v>249</v>
      </c>
      <c r="N750" t="s">
        <v>253</v>
      </c>
    </row>
    <row r="751" spans="1:14" hidden="1" x14ac:dyDescent="0.2">
      <c r="A751">
        <v>1000994</v>
      </c>
      <c r="B751" t="s">
        <v>3</v>
      </c>
      <c r="C751" t="s">
        <v>247</v>
      </c>
      <c r="D751" t="s">
        <v>1</v>
      </c>
      <c r="E751" s="5">
        <v>15</v>
      </c>
      <c r="F751" s="6">
        <v>41742</v>
      </c>
      <c r="G751" s="7">
        <v>10.03422313483915</v>
      </c>
      <c r="H751" s="8">
        <v>86.621035820214459</v>
      </c>
      <c r="I751" s="8" t="s">
        <v>245</v>
      </c>
      <c r="J751">
        <v>1</v>
      </c>
      <c r="K751" t="s">
        <v>6</v>
      </c>
      <c r="L751">
        <v>10068</v>
      </c>
      <c r="M751" t="s">
        <v>249</v>
      </c>
      <c r="N751" t="s">
        <v>260</v>
      </c>
    </row>
    <row r="752" spans="1:14" hidden="1" x14ac:dyDescent="0.2">
      <c r="A752">
        <v>1000995</v>
      </c>
      <c r="B752" t="s">
        <v>71</v>
      </c>
      <c r="C752" t="s">
        <v>4</v>
      </c>
      <c r="D752" t="s">
        <v>5</v>
      </c>
      <c r="E752" s="5">
        <v>15</v>
      </c>
      <c r="F752" s="6">
        <v>40824</v>
      </c>
      <c r="G752" s="7">
        <v>12.547570157426421</v>
      </c>
      <c r="H752" s="8">
        <v>69.269906456764758</v>
      </c>
      <c r="I752" s="8" t="s">
        <v>245</v>
      </c>
      <c r="J752">
        <v>1</v>
      </c>
      <c r="K752" t="s">
        <v>6</v>
      </c>
      <c r="L752">
        <v>10003</v>
      </c>
      <c r="M752" t="s">
        <v>249</v>
      </c>
      <c r="N752" t="s">
        <v>253</v>
      </c>
    </row>
    <row r="753" spans="1:14" hidden="1" x14ac:dyDescent="0.2">
      <c r="A753">
        <v>1000996</v>
      </c>
      <c r="B753" t="s">
        <v>71</v>
      </c>
      <c r="C753" t="s">
        <v>4</v>
      </c>
      <c r="D753" t="s">
        <v>5</v>
      </c>
      <c r="E753" s="5">
        <v>15</v>
      </c>
      <c r="F753" s="6">
        <v>40821</v>
      </c>
      <c r="G753" s="7">
        <v>12.555783709787816</v>
      </c>
      <c r="H753" s="8">
        <v>69.258955053616248</v>
      </c>
      <c r="I753" s="8" t="s">
        <v>245</v>
      </c>
      <c r="J753">
        <v>1</v>
      </c>
      <c r="K753" t="s">
        <v>6</v>
      </c>
      <c r="L753">
        <v>10003</v>
      </c>
      <c r="M753" t="s">
        <v>249</v>
      </c>
      <c r="N753" t="s">
        <v>253</v>
      </c>
    </row>
    <row r="754" spans="1:14" hidden="1" x14ac:dyDescent="0.2">
      <c r="A754">
        <v>1000997</v>
      </c>
      <c r="B754" t="s">
        <v>32</v>
      </c>
      <c r="C754" t="s">
        <v>4</v>
      </c>
      <c r="D754" t="s">
        <v>5</v>
      </c>
      <c r="E754" s="5">
        <v>15</v>
      </c>
      <c r="F754" s="6">
        <v>40435</v>
      </c>
      <c r="G754" s="7">
        <v>13.612594113620808</v>
      </c>
      <c r="H754" s="8">
        <v>59.849874515172253</v>
      </c>
      <c r="I754" s="8" t="s">
        <v>245</v>
      </c>
      <c r="J754">
        <v>5</v>
      </c>
      <c r="K754" t="s">
        <v>6</v>
      </c>
      <c r="L754">
        <v>10202</v>
      </c>
      <c r="M754" t="s">
        <v>249</v>
      </c>
      <c r="N754" t="s">
        <v>253</v>
      </c>
    </row>
    <row r="755" spans="1:14" hidden="1" x14ac:dyDescent="0.2">
      <c r="A755">
        <v>1000998</v>
      </c>
      <c r="B755" t="s">
        <v>32</v>
      </c>
      <c r="C755" t="s">
        <v>4</v>
      </c>
      <c r="D755" t="s">
        <v>5</v>
      </c>
      <c r="E755" s="5">
        <v>15</v>
      </c>
      <c r="F755" s="6">
        <v>43162</v>
      </c>
      <c r="G755" s="7">
        <v>6.1464750171115679</v>
      </c>
      <c r="H755" s="8">
        <v>69.804699977184569</v>
      </c>
      <c r="I755" s="8" t="s">
        <v>245</v>
      </c>
      <c r="J755">
        <v>5</v>
      </c>
      <c r="K755" t="s">
        <v>6</v>
      </c>
      <c r="L755">
        <v>10202</v>
      </c>
      <c r="M755" t="s">
        <v>249</v>
      </c>
      <c r="N755" t="s">
        <v>253</v>
      </c>
    </row>
    <row r="756" spans="1:14" hidden="1" x14ac:dyDescent="0.2">
      <c r="A756">
        <v>1000999</v>
      </c>
      <c r="B756" t="s">
        <v>32</v>
      </c>
      <c r="C756" t="s">
        <v>4</v>
      </c>
      <c r="D756" t="s">
        <v>5</v>
      </c>
      <c r="E756" s="5">
        <v>15</v>
      </c>
      <c r="F756" s="6">
        <v>41545</v>
      </c>
      <c r="G756" s="7">
        <v>10.573579739904176</v>
      </c>
      <c r="H756" s="8">
        <v>63.901893680127763</v>
      </c>
      <c r="I756" s="8" t="s">
        <v>245</v>
      </c>
      <c r="J756">
        <v>5</v>
      </c>
      <c r="K756" t="s">
        <v>6</v>
      </c>
      <c r="L756">
        <v>10202</v>
      </c>
      <c r="M756" t="s">
        <v>249</v>
      </c>
      <c r="N756" t="s">
        <v>253</v>
      </c>
    </row>
    <row r="757" spans="1:14" hidden="1" x14ac:dyDescent="0.2">
      <c r="A757">
        <v>1001000</v>
      </c>
      <c r="B757" t="s">
        <v>32</v>
      </c>
      <c r="C757" t="s">
        <v>4</v>
      </c>
      <c r="D757" t="s">
        <v>5</v>
      </c>
      <c r="E757" s="5">
        <v>15</v>
      </c>
      <c r="F757" s="6">
        <v>41372</v>
      </c>
      <c r="G757" s="7">
        <v>11.047227926078028</v>
      </c>
      <c r="H757" s="8">
        <v>63.270362765229294</v>
      </c>
      <c r="I757" s="8" t="s">
        <v>245</v>
      </c>
      <c r="J757">
        <v>5</v>
      </c>
      <c r="K757" t="s">
        <v>6</v>
      </c>
      <c r="L757">
        <v>10202</v>
      </c>
      <c r="M757" t="s">
        <v>249</v>
      </c>
      <c r="N757" t="s">
        <v>253</v>
      </c>
    </row>
    <row r="758" spans="1:14" hidden="1" x14ac:dyDescent="0.2">
      <c r="A758">
        <v>1001001</v>
      </c>
      <c r="B758" t="s">
        <v>10</v>
      </c>
      <c r="C758" t="s">
        <v>4</v>
      </c>
      <c r="D758" t="s">
        <v>5</v>
      </c>
      <c r="E758" s="5">
        <v>12</v>
      </c>
      <c r="F758" s="6">
        <v>45291</v>
      </c>
      <c r="G758" s="7">
        <v>0.31759069130732376</v>
      </c>
      <c r="H758" s="8">
        <v>79.470682181154459</v>
      </c>
      <c r="I758" s="8" t="s">
        <v>245</v>
      </c>
      <c r="J758">
        <v>4</v>
      </c>
      <c r="K758" t="s">
        <v>2</v>
      </c>
      <c r="L758">
        <v>10009</v>
      </c>
      <c r="M758" t="s">
        <v>249</v>
      </c>
      <c r="N758" t="s">
        <v>253</v>
      </c>
    </row>
    <row r="759" spans="1:14" hidden="1" x14ac:dyDescent="0.2">
      <c r="A759">
        <v>1001002</v>
      </c>
      <c r="B759" t="s">
        <v>13</v>
      </c>
      <c r="C759" t="s">
        <v>4</v>
      </c>
      <c r="D759" t="s">
        <v>5</v>
      </c>
      <c r="E759" s="5">
        <v>20</v>
      </c>
      <c r="F759" s="6">
        <v>41532</v>
      </c>
      <c r="G759" s="7">
        <v>10.609171800136892</v>
      </c>
      <c r="H759" s="8">
        <v>75.390828199863108</v>
      </c>
      <c r="I759" s="8" t="s">
        <v>245</v>
      </c>
      <c r="J759">
        <v>1</v>
      </c>
      <c r="K759" t="s">
        <v>2</v>
      </c>
      <c r="L759">
        <v>10003</v>
      </c>
      <c r="M759" t="s">
        <v>249</v>
      </c>
      <c r="N759" t="s">
        <v>253</v>
      </c>
    </row>
    <row r="760" spans="1:14" hidden="1" x14ac:dyDescent="0.2">
      <c r="A760">
        <v>1001003</v>
      </c>
      <c r="B760" t="s">
        <v>10</v>
      </c>
      <c r="C760" t="s">
        <v>4</v>
      </c>
      <c r="D760" t="s">
        <v>5</v>
      </c>
      <c r="E760" s="5">
        <v>12</v>
      </c>
      <c r="F760" s="6">
        <v>42048</v>
      </c>
      <c r="G760" s="7">
        <v>9.1964407939767288</v>
      </c>
      <c r="H760" s="8">
        <v>64.672598676705448</v>
      </c>
      <c r="I760" s="8" t="s">
        <v>245</v>
      </c>
      <c r="J760">
        <v>4</v>
      </c>
      <c r="K760" t="s">
        <v>2</v>
      </c>
      <c r="L760">
        <v>10009</v>
      </c>
      <c r="M760" t="s">
        <v>249</v>
      </c>
      <c r="N760" t="s">
        <v>253</v>
      </c>
    </row>
    <row r="761" spans="1:14" hidden="1" x14ac:dyDescent="0.2">
      <c r="A761">
        <v>1001004</v>
      </c>
      <c r="B761" t="s">
        <v>71</v>
      </c>
      <c r="C761" t="s">
        <v>4</v>
      </c>
      <c r="D761" t="s">
        <v>5</v>
      </c>
      <c r="E761" s="5">
        <v>15</v>
      </c>
      <c r="F761" s="6">
        <v>40953</v>
      </c>
      <c r="G761" s="7">
        <v>12.194387405886379</v>
      </c>
      <c r="H761" s="8">
        <v>69.740816792151477</v>
      </c>
      <c r="I761" s="8" t="s">
        <v>245</v>
      </c>
      <c r="J761">
        <v>1</v>
      </c>
      <c r="K761" t="s">
        <v>6</v>
      </c>
      <c r="L761">
        <v>10003</v>
      </c>
      <c r="M761" t="s">
        <v>249</v>
      </c>
      <c r="N761" t="s">
        <v>253</v>
      </c>
    </row>
    <row r="762" spans="1:14" hidden="1" x14ac:dyDescent="0.2">
      <c r="A762">
        <v>1001005</v>
      </c>
      <c r="B762" t="s">
        <v>71</v>
      </c>
      <c r="C762" t="s">
        <v>4</v>
      </c>
      <c r="D762" t="s">
        <v>5</v>
      </c>
      <c r="E762" s="5">
        <v>15</v>
      </c>
      <c r="F762" s="6">
        <v>43708</v>
      </c>
      <c r="G762" s="7">
        <v>4.6516084873374401</v>
      </c>
      <c r="H762" s="8">
        <v>79.797855350216736</v>
      </c>
      <c r="I762" s="8" t="s">
        <v>245</v>
      </c>
      <c r="J762">
        <v>1</v>
      </c>
      <c r="K762" t="s">
        <v>6</v>
      </c>
      <c r="L762">
        <v>10003</v>
      </c>
      <c r="M762" t="s">
        <v>249</v>
      </c>
      <c r="N762" t="s">
        <v>253</v>
      </c>
    </row>
    <row r="763" spans="1:14" hidden="1" x14ac:dyDescent="0.2">
      <c r="A763">
        <v>1001006</v>
      </c>
      <c r="B763" t="s">
        <v>17</v>
      </c>
      <c r="C763" t="s">
        <v>4</v>
      </c>
      <c r="D763" t="s">
        <v>5</v>
      </c>
      <c r="E763" s="5">
        <v>15</v>
      </c>
      <c r="F763" s="6">
        <v>43793</v>
      </c>
      <c r="G763" s="7">
        <v>4.4188911704312117</v>
      </c>
      <c r="H763" s="8">
        <v>80.108145106091712</v>
      </c>
      <c r="I763" s="8" t="s">
        <v>245</v>
      </c>
      <c r="J763">
        <v>1</v>
      </c>
      <c r="K763" t="s">
        <v>12</v>
      </c>
      <c r="L763">
        <v>10068</v>
      </c>
      <c r="M763" t="s">
        <v>249</v>
      </c>
      <c r="N763" t="s">
        <v>255</v>
      </c>
    </row>
    <row r="764" spans="1:14" hidden="1" x14ac:dyDescent="0.2">
      <c r="A764">
        <v>1001007</v>
      </c>
      <c r="B764" t="s">
        <v>71</v>
      </c>
      <c r="C764" t="s">
        <v>4</v>
      </c>
      <c r="D764" t="s">
        <v>5</v>
      </c>
      <c r="E764" s="5">
        <v>15</v>
      </c>
      <c r="F764" s="6">
        <v>41145</v>
      </c>
      <c r="G764" s="7">
        <v>11.668720054757015</v>
      </c>
      <c r="H764" s="8">
        <v>70.441706593657301</v>
      </c>
      <c r="I764" s="8" t="s">
        <v>245</v>
      </c>
      <c r="J764">
        <v>1</v>
      </c>
      <c r="K764" t="s">
        <v>6</v>
      </c>
      <c r="L764">
        <v>10003</v>
      </c>
      <c r="M764" t="s">
        <v>249</v>
      </c>
      <c r="N764" t="s">
        <v>253</v>
      </c>
    </row>
    <row r="765" spans="1:14" hidden="1" x14ac:dyDescent="0.2">
      <c r="A765">
        <v>1001008</v>
      </c>
      <c r="B765" t="s">
        <v>24</v>
      </c>
      <c r="C765" t="s">
        <v>4</v>
      </c>
      <c r="D765" t="s">
        <v>5</v>
      </c>
      <c r="E765" s="5">
        <v>20</v>
      </c>
      <c r="F765" s="6">
        <v>42273</v>
      </c>
      <c r="G765" s="7">
        <v>8.5804243668720055</v>
      </c>
      <c r="H765" s="8">
        <v>77.419575633127991</v>
      </c>
      <c r="I765" s="8" t="s">
        <v>245</v>
      </c>
      <c r="J765">
        <v>1</v>
      </c>
      <c r="K765" t="s">
        <v>2</v>
      </c>
      <c r="L765">
        <v>10003</v>
      </c>
      <c r="M765" t="s">
        <v>249</v>
      </c>
      <c r="N765" t="s">
        <v>253</v>
      </c>
    </row>
    <row r="766" spans="1:14" hidden="1" x14ac:dyDescent="0.2">
      <c r="A766">
        <v>1001011</v>
      </c>
      <c r="B766" t="s">
        <v>22</v>
      </c>
      <c r="C766" t="s">
        <v>4</v>
      </c>
      <c r="D766" t="s">
        <v>5</v>
      </c>
      <c r="E766" s="5">
        <v>20</v>
      </c>
      <c r="F766" s="6">
        <v>38045</v>
      </c>
      <c r="G766" s="7">
        <v>20.156057494866531</v>
      </c>
      <c r="H766" s="8">
        <v>57.843942505133469</v>
      </c>
      <c r="I766" s="8" t="s">
        <v>245</v>
      </c>
      <c r="J766">
        <v>5</v>
      </c>
      <c r="K766" t="s">
        <v>16</v>
      </c>
      <c r="L766">
        <v>10063</v>
      </c>
      <c r="M766" t="s">
        <v>249</v>
      </c>
      <c r="N766" t="s">
        <v>256</v>
      </c>
    </row>
    <row r="767" spans="1:14" hidden="1" x14ac:dyDescent="0.2">
      <c r="A767">
        <v>1001012</v>
      </c>
      <c r="B767" t="s">
        <v>7</v>
      </c>
      <c r="C767" t="s">
        <v>4</v>
      </c>
      <c r="D767" t="s">
        <v>5</v>
      </c>
      <c r="E767" s="5">
        <v>20</v>
      </c>
      <c r="F767" s="6">
        <v>44806</v>
      </c>
      <c r="G767" s="7">
        <v>1.6454483230663928</v>
      </c>
      <c r="H767" s="8">
        <v>76.354551676933596</v>
      </c>
      <c r="I767" s="8" t="s">
        <v>245</v>
      </c>
      <c r="J767">
        <v>5</v>
      </c>
      <c r="K767" t="s">
        <v>6</v>
      </c>
      <c r="L767">
        <v>10067</v>
      </c>
      <c r="M767" t="s">
        <v>249</v>
      </c>
      <c r="N767" t="s">
        <v>253</v>
      </c>
    </row>
    <row r="768" spans="1:14" hidden="1" x14ac:dyDescent="0.2">
      <c r="A768">
        <v>1001013</v>
      </c>
      <c r="B768" t="s">
        <v>0</v>
      </c>
      <c r="C768" t="s">
        <v>4</v>
      </c>
      <c r="D768" t="s">
        <v>5</v>
      </c>
      <c r="E768" s="5">
        <v>15</v>
      </c>
      <c r="F768" s="6">
        <v>40699</v>
      </c>
      <c r="G768" s="7">
        <v>12.889801505817934</v>
      </c>
      <c r="H768" s="8">
        <v>62.813597992242755</v>
      </c>
      <c r="I768" s="8" t="s">
        <v>245</v>
      </c>
      <c r="J768">
        <v>4</v>
      </c>
      <c r="K768" t="s">
        <v>2</v>
      </c>
      <c r="L768">
        <v>10203</v>
      </c>
      <c r="M768" t="s">
        <v>249</v>
      </c>
      <c r="N768" t="s">
        <v>253</v>
      </c>
    </row>
    <row r="769" spans="1:14" hidden="1" x14ac:dyDescent="0.2">
      <c r="A769">
        <v>1001014</v>
      </c>
      <c r="B769" t="s">
        <v>0</v>
      </c>
      <c r="C769" t="s">
        <v>4</v>
      </c>
      <c r="D769" t="s">
        <v>5</v>
      </c>
      <c r="E769" s="5">
        <v>15</v>
      </c>
      <c r="F769" s="6">
        <v>44837</v>
      </c>
      <c r="G769" s="7">
        <v>1.5605749486652978</v>
      </c>
      <c r="H769" s="8">
        <v>75.919233401779593</v>
      </c>
      <c r="I769" s="8" t="s">
        <v>245</v>
      </c>
      <c r="J769">
        <v>5</v>
      </c>
      <c r="K769" t="s">
        <v>2</v>
      </c>
      <c r="L769">
        <v>10204</v>
      </c>
      <c r="M769" t="s">
        <v>249</v>
      </c>
      <c r="N769" t="s">
        <v>253</v>
      </c>
    </row>
    <row r="770" spans="1:14" hidden="1" x14ac:dyDescent="0.2">
      <c r="A770">
        <v>1001015</v>
      </c>
      <c r="B770" t="s">
        <v>0</v>
      </c>
      <c r="C770" t="s">
        <v>4</v>
      </c>
      <c r="D770" t="s">
        <v>5</v>
      </c>
      <c r="E770" s="5">
        <v>15</v>
      </c>
      <c r="F770" s="6">
        <v>43705</v>
      </c>
      <c r="G770" s="7">
        <v>4.6598220396988363</v>
      </c>
      <c r="H770" s="8">
        <v>71.786903947068211</v>
      </c>
      <c r="I770" s="8" t="s">
        <v>245</v>
      </c>
      <c r="J770">
        <v>5</v>
      </c>
      <c r="K770" t="s">
        <v>2</v>
      </c>
      <c r="L770">
        <v>10204</v>
      </c>
      <c r="M770" t="s">
        <v>249</v>
      </c>
      <c r="N770" t="s">
        <v>253</v>
      </c>
    </row>
    <row r="771" spans="1:14" hidden="1" x14ac:dyDescent="0.2">
      <c r="A771">
        <v>1001016</v>
      </c>
      <c r="B771" t="s">
        <v>73</v>
      </c>
      <c r="C771" t="s">
        <v>4</v>
      </c>
      <c r="D771" t="s">
        <v>5</v>
      </c>
      <c r="E771" s="5">
        <v>20</v>
      </c>
      <c r="F771" s="6">
        <v>40890</v>
      </c>
      <c r="G771" s="7">
        <v>12.366872005475702</v>
      </c>
      <c r="H771" s="8">
        <v>65.633127994524301</v>
      </c>
      <c r="I771" s="8" t="s">
        <v>245</v>
      </c>
      <c r="J771">
        <v>5</v>
      </c>
      <c r="K771" t="s">
        <v>2</v>
      </c>
      <c r="L771">
        <v>10205</v>
      </c>
      <c r="M771" t="s">
        <v>249</v>
      </c>
      <c r="N771" t="s">
        <v>253</v>
      </c>
    </row>
    <row r="772" spans="1:14" hidden="1" x14ac:dyDescent="0.2">
      <c r="A772">
        <v>1001018</v>
      </c>
      <c r="B772" t="s">
        <v>7</v>
      </c>
      <c r="C772" t="s">
        <v>4</v>
      </c>
      <c r="D772" t="s">
        <v>5</v>
      </c>
      <c r="E772" s="5">
        <v>20</v>
      </c>
      <c r="F772" s="6">
        <v>42187</v>
      </c>
      <c r="G772" s="7">
        <v>8.8158795345653669</v>
      </c>
      <c r="H772" s="8">
        <v>69.184120465434631</v>
      </c>
      <c r="I772" s="8" t="s">
        <v>245</v>
      </c>
      <c r="J772">
        <v>5</v>
      </c>
      <c r="K772" t="s">
        <v>6</v>
      </c>
      <c r="L772">
        <v>10207</v>
      </c>
      <c r="M772" t="s">
        <v>249</v>
      </c>
      <c r="N772" t="s">
        <v>253</v>
      </c>
    </row>
    <row r="773" spans="1:14" hidden="1" x14ac:dyDescent="0.2">
      <c r="A773">
        <v>1001019</v>
      </c>
      <c r="B773" t="s">
        <v>13</v>
      </c>
      <c r="C773" t="s">
        <v>4</v>
      </c>
      <c r="D773" t="s">
        <v>5</v>
      </c>
      <c r="E773" s="5">
        <v>20</v>
      </c>
      <c r="F773" s="6">
        <v>41205</v>
      </c>
      <c r="G773" s="7">
        <v>11.504449007529089</v>
      </c>
      <c r="H773" s="8">
        <v>72.495550992470911</v>
      </c>
      <c r="I773" s="8" t="s">
        <v>245</v>
      </c>
      <c r="J773">
        <v>2</v>
      </c>
      <c r="K773" t="s">
        <v>2</v>
      </c>
      <c r="L773">
        <v>10056</v>
      </c>
      <c r="M773" t="s">
        <v>249</v>
      </c>
      <c r="N773" t="s">
        <v>253</v>
      </c>
    </row>
    <row r="774" spans="1:14" hidden="1" x14ac:dyDescent="0.2">
      <c r="A774">
        <v>1001020</v>
      </c>
      <c r="B774" t="s">
        <v>22</v>
      </c>
      <c r="C774" t="s">
        <v>4</v>
      </c>
      <c r="D774" t="s">
        <v>5</v>
      </c>
      <c r="E774" s="5">
        <v>20</v>
      </c>
      <c r="F774" s="6">
        <v>38576</v>
      </c>
      <c r="G774" s="7">
        <v>18.702258726899384</v>
      </c>
      <c r="H774" s="8">
        <v>59.297741273100613</v>
      </c>
      <c r="I774" s="8" t="s">
        <v>245</v>
      </c>
      <c r="J774">
        <v>5</v>
      </c>
      <c r="K774" t="s">
        <v>16</v>
      </c>
      <c r="L774">
        <v>10063</v>
      </c>
      <c r="M774" t="s">
        <v>249</v>
      </c>
      <c r="N774" t="s">
        <v>256</v>
      </c>
    </row>
    <row r="775" spans="1:14" hidden="1" x14ac:dyDescent="0.2">
      <c r="A775">
        <v>1001021</v>
      </c>
      <c r="B775" t="s">
        <v>24</v>
      </c>
      <c r="C775" t="s">
        <v>4</v>
      </c>
      <c r="D775" t="s">
        <v>5</v>
      </c>
      <c r="E775" s="5">
        <v>20</v>
      </c>
      <c r="F775" s="6">
        <v>40049</v>
      </c>
      <c r="G775" s="7">
        <v>14.669404517453799</v>
      </c>
      <c r="H775" s="8">
        <v>63.330595482546201</v>
      </c>
      <c r="I775" s="8" t="s">
        <v>245</v>
      </c>
      <c r="J775">
        <v>5</v>
      </c>
      <c r="K775" t="s">
        <v>2</v>
      </c>
      <c r="L775">
        <v>10063</v>
      </c>
      <c r="M775" t="s">
        <v>249</v>
      </c>
      <c r="N775" t="s">
        <v>253</v>
      </c>
    </row>
    <row r="776" spans="1:14" hidden="1" x14ac:dyDescent="0.2">
      <c r="A776">
        <v>1001022</v>
      </c>
      <c r="B776" t="s">
        <v>21</v>
      </c>
      <c r="C776" t="s">
        <v>4</v>
      </c>
      <c r="D776" t="s">
        <v>5</v>
      </c>
      <c r="E776" s="5">
        <v>20</v>
      </c>
      <c r="F776" s="6">
        <v>43999</v>
      </c>
      <c r="G776" s="7">
        <v>3.8548939082819986</v>
      </c>
      <c r="H776" s="8">
        <v>74.145106091718006</v>
      </c>
      <c r="I776" s="8" t="s">
        <v>245</v>
      </c>
      <c r="J776">
        <v>5</v>
      </c>
      <c r="K776" t="s">
        <v>6</v>
      </c>
      <c r="L776">
        <v>10208</v>
      </c>
      <c r="M776" t="s">
        <v>249</v>
      </c>
      <c r="N776" t="s">
        <v>253</v>
      </c>
    </row>
    <row r="777" spans="1:14" hidden="1" x14ac:dyDescent="0.2">
      <c r="A777">
        <v>1001024</v>
      </c>
      <c r="B777" t="s">
        <v>21</v>
      </c>
      <c r="C777" t="s">
        <v>4</v>
      </c>
      <c r="D777" t="s">
        <v>5</v>
      </c>
      <c r="E777" s="5">
        <v>20</v>
      </c>
      <c r="F777" s="6">
        <v>40805</v>
      </c>
      <c r="G777" s="7">
        <v>12.599589322381931</v>
      </c>
      <c r="H777" s="8">
        <v>65.400410677618055</v>
      </c>
      <c r="I777" s="8" t="s">
        <v>245</v>
      </c>
      <c r="J777">
        <v>5</v>
      </c>
      <c r="K777" t="s">
        <v>6</v>
      </c>
      <c r="L777">
        <v>10208</v>
      </c>
      <c r="M777" t="s">
        <v>249</v>
      </c>
      <c r="N777" t="s">
        <v>253</v>
      </c>
    </row>
    <row r="778" spans="1:14" hidden="1" x14ac:dyDescent="0.2">
      <c r="A778">
        <v>1001025</v>
      </c>
      <c r="B778" t="s">
        <v>24</v>
      </c>
      <c r="C778" t="s">
        <v>4</v>
      </c>
      <c r="D778" t="s">
        <v>5</v>
      </c>
      <c r="E778" s="5">
        <v>20</v>
      </c>
      <c r="F778" s="6">
        <v>38887</v>
      </c>
      <c r="G778" s="7">
        <v>17.850787132101299</v>
      </c>
      <c r="H778" s="8">
        <v>60.149212867898697</v>
      </c>
      <c r="I778" s="8" t="s">
        <v>245</v>
      </c>
      <c r="J778">
        <v>5</v>
      </c>
      <c r="K778" t="s">
        <v>2</v>
      </c>
      <c r="L778">
        <v>10063</v>
      </c>
      <c r="M778" t="s">
        <v>249</v>
      </c>
      <c r="N778" t="s">
        <v>253</v>
      </c>
    </row>
    <row r="779" spans="1:14" hidden="1" x14ac:dyDescent="0.2">
      <c r="A779">
        <v>1001027</v>
      </c>
      <c r="B779" t="s">
        <v>11</v>
      </c>
      <c r="C779" t="s">
        <v>4</v>
      </c>
      <c r="D779" t="s">
        <v>5</v>
      </c>
      <c r="E779" s="5">
        <v>15</v>
      </c>
      <c r="F779" s="6">
        <v>40835</v>
      </c>
      <c r="G779" s="7">
        <v>12.517453798767967</v>
      </c>
      <c r="H779" s="8">
        <v>61.310061601642708</v>
      </c>
      <c r="I779" s="8" t="s">
        <v>245</v>
      </c>
      <c r="J779">
        <v>5</v>
      </c>
      <c r="K779" t="s">
        <v>12</v>
      </c>
      <c r="L779">
        <v>10208</v>
      </c>
      <c r="M779" t="s">
        <v>249</v>
      </c>
      <c r="N779" t="s">
        <v>255</v>
      </c>
    </row>
    <row r="780" spans="1:14" hidden="1" x14ac:dyDescent="0.2">
      <c r="A780">
        <v>1001028</v>
      </c>
      <c r="B780" t="s">
        <v>7</v>
      </c>
      <c r="C780" t="s">
        <v>4</v>
      </c>
      <c r="D780" t="s">
        <v>5</v>
      </c>
      <c r="E780" s="5">
        <v>20</v>
      </c>
      <c r="F780" s="6">
        <v>43542</v>
      </c>
      <c r="G780" s="7">
        <v>5.1060917180013687</v>
      </c>
      <c r="H780" s="8">
        <v>72.89390828199862</v>
      </c>
      <c r="I780" s="8" t="s">
        <v>245</v>
      </c>
      <c r="J780">
        <v>5</v>
      </c>
      <c r="K780" t="s">
        <v>6</v>
      </c>
      <c r="L780">
        <v>10062</v>
      </c>
      <c r="M780" t="s">
        <v>249</v>
      </c>
      <c r="N780" t="s">
        <v>253</v>
      </c>
    </row>
    <row r="781" spans="1:14" hidden="1" x14ac:dyDescent="0.2">
      <c r="A781">
        <v>1001029</v>
      </c>
      <c r="B781" t="s">
        <v>7</v>
      </c>
      <c r="C781" t="s">
        <v>4</v>
      </c>
      <c r="D781" t="s">
        <v>1</v>
      </c>
      <c r="E781" s="5">
        <v>20</v>
      </c>
      <c r="F781" s="6">
        <v>40557</v>
      </c>
      <c r="G781" s="7">
        <v>13.278576317590691</v>
      </c>
      <c r="H781" s="8">
        <v>71.721423682409295</v>
      </c>
      <c r="I781" s="8" t="s">
        <v>245</v>
      </c>
      <c r="J781">
        <v>5</v>
      </c>
      <c r="K781" t="s">
        <v>6</v>
      </c>
      <c r="L781">
        <v>10062</v>
      </c>
      <c r="M781" t="s">
        <v>249</v>
      </c>
      <c r="N781" t="s">
        <v>260</v>
      </c>
    </row>
    <row r="782" spans="1:14" hidden="1" x14ac:dyDescent="0.2">
      <c r="A782">
        <v>1001030</v>
      </c>
      <c r="B782" t="s">
        <v>7</v>
      </c>
      <c r="C782" t="s">
        <v>4</v>
      </c>
      <c r="D782" t="s">
        <v>1</v>
      </c>
      <c r="E782" s="5">
        <v>20</v>
      </c>
      <c r="F782" s="6">
        <v>44115</v>
      </c>
      <c r="G782" s="7">
        <v>3.5373032169746748</v>
      </c>
      <c r="H782" s="8">
        <v>81.462696783025322</v>
      </c>
      <c r="I782" s="8" t="s">
        <v>245</v>
      </c>
      <c r="J782">
        <v>5</v>
      </c>
      <c r="K782" t="s">
        <v>6</v>
      </c>
      <c r="L782">
        <v>10062</v>
      </c>
      <c r="M782" t="s">
        <v>249</v>
      </c>
      <c r="N782" t="s">
        <v>260</v>
      </c>
    </row>
    <row r="783" spans="1:14" hidden="1" x14ac:dyDescent="0.2">
      <c r="A783">
        <v>1001031</v>
      </c>
      <c r="B783" t="s">
        <v>42</v>
      </c>
      <c r="C783" t="s">
        <v>4</v>
      </c>
      <c r="D783" t="s">
        <v>5</v>
      </c>
      <c r="E783" s="5">
        <v>20</v>
      </c>
      <c r="F783" s="6">
        <v>40492</v>
      </c>
      <c r="G783" s="7">
        <v>13.456536618754278</v>
      </c>
      <c r="H783" s="8">
        <v>64.543463381245729</v>
      </c>
      <c r="I783" s="8" t="s">
        <v>245</v>
      </c>
      <c r="J783">
        <v>5</v>
      </c>
      <c r="K783" t="s">
        <v>2</v>
      </c>
      <c r="L783">
        <v>10062</v>
      </c>
      <c r="M783" t="s">
        <v>249</v>
      </c>
      <c r="N783" t="s">
        <v>253</v>
      </c>
    </row>
    <row r="784" spans="1:14" hidden="1" x14ac:dyDescent="0.2">
      <c r="A784">
        <v>1001032</v>
      </c>
      <c r="B784" t="s">
        <v>42</v>
      </c>
      <c r="C784" t="s">
        <v>4</v>
      </c>
      <c r="D784" t="s">
        <v>5</v>
      </c>
      <c r="E784" s="5">
        <v>20</v>
      </c>
      <c r="F784" s="6">
        <v>43236</v>
      </c>
      <c r="G784" s="7">
        <v>5.9438740588637922</v>
      </c>
      <c r="H784" s="8">
        <v>72.056125941136202</v>
      </c>
      <c r="I784" s="8" t="s">
        <v>245</v>
      </c>
      <c r="J784">
        <v>5</v>
      </c>
      <c r="K784" t="s">
        <v>2</v>
      </c>
      <c r="L784">
        <v>10062</v>
      </c>
      <c r="M784" t="s">
        <v>249</v>
      </c>
      <c r="N784" t="s">
        <v>253</v>
      </c>
    </row>
    <row r="785" spans="1:14" hidden="1" x14ac:dyDescent="0.2">
      <c r="A785">
        <v>1001033</v>
      </c>
      <c r="B785" t="s">
        <v>3</v>
      </c>
      <c r="C785" t="s">
        <v>4</v>
      </c>
      <c r="D785" t="s">
        <v>5</v>
      </c>
      <c r="E785" s="5">
        <v>15</v>
      </c>
      <c r="F785" s="6">
        <v>42602</v>
      </c>
      <c r="G785" s="7">
        <v>7.6796714579055445</v>
      </c>
      <c r="H785" s="8">
        <v>67.760438056125935</v>
      </c>
      <c r="I785" s="8" t="s">
        <v>245</v>
      </c>
      <c r="J785">
        <v>5</v>
      </c>
      <c r="K785" t="s">
        <v>6</v>
      </c>
      <c r="L785">
        <v>10062</v>
      </c>
      <c r="M785" t="s">
        <v>249</v>
      </c>
      <c r="N785" t="s">
        <v>253</v>
      </c>
    </row>
    <row r="786" spans="1:14" hidden="1" x14ac:dyDescent="0.2">
      <c r="A786">
        <v>1001034</v>
      </c>
      <c r="B786" t="s">
        <v>7</v>
      </c>
      <c r="C786" t="s">
        <v>4</v>
      </c>
      <c r="D786" t="s">
        <v>5</v>
      </c>
      <c r="E786" s="5">
        <v>20</v>
      </c>
      <c r="F786" s="6">
        <v>44274</v>
      </c>
      <c r="G786" s="7">
        <v>3.1019849418206706</v>
      </c>
      <c r="H786" s="8">
        <v>74.898015058179325</v>
      </c>
      <c r="I786" s="8" t="s">
        <v>245</v>
      </c>
      <c r="J786">
        <v>5</v>
      </c>
      <c r="K786" t="s">
        <v>6</v>
      </c>
      <c r="L786">
        <v>10062</v>
      </c>
      <c r="M786" t="s">
        <v>249</v>
      </c>
      <c r="N786" t="s">
        <v>253</v>
      </c>
    </row>
    <row r="787" spans="1:14" hidden="1" x14ac:dyDescent="0.2">
      <c r="A787">
        <v>1001035</v>
      </c>
      <c r="B787" t="s">
        <v>7</v>
      </c>
      <c r="C787" t="s">
        <v>4</v>
      </c>
      <c r="D787" t="s">
        <v>5</v>
      </c>
      <c r="E787" s="5">
        <v>20</v>
      </c>
      <c r="F787" s="6">
        <v>39701</v>
      </c>
      <c r="G787" s="7">
        <v>15.622176591375769</v>
      </c>
      <c r="H787" s="8">
        <v>62.377823408624231</v>
      </c>
      <c r="I787" s="8" t="s">
        <v>245</v>
      </c>
      <c r="J787">
        <v>5</v>
      </c>
      <c r="K787" t="s">
        <v>6</v>
      </c>
      <c r="L787">
        <v>10062</v>
      </c>
      <c r="M787" t="s">
        <v>249</v>
      </c>
      <c r="N787" t="s">
        <v>253</v>
      </c>
    </row>
    <row r="788" spans="1:14" hidden="1" x14ac:dyDescent="0.2">
      <c r="A788">
        <v>1001036</v>
      </c>
      <c r="B788" t="s">
        <v>26</v>
      </c>
      <c r="C788" t="s">
        <v>247</v>
      </c>
      <c r="D788" t="s">
        <v>1</v>
      </c>
      <c r="E788" s="5">
        <v>15</v>
      </c>
      <c r="F788" s="6">
        <v>42765</v>
      </c>
      <c r="G788" s="7">
        <v>7.2334017796030112</v>
      </c>
      <c r="H788" s="8">
        <v>82.355464293862639</v>
      </c>
      <c r="I788" s="8" t="s">
        <v>245</v>
      </c>
      <c r="J788">
        <v>5</v>
      </c>
      <c r="K788" t="s">
        <v>6</v>
      </c>
      <c r="L788">
        <v>10062</v>
      </c>
      <c r="M788" t="s">
        <v>249</v>
      </c>
      <c r="N788" t="s">
        <v>260</v>
      </c>
    </row>
    <row r="789" spans="1:14" hidden="1" x14ac:dyDescent="0.2">
      <c r="A789">
        <v>1001037</v>
      </c>
      <c r="B789" t="s">
        <v>26</v>
      </c>
      <c r="C789" t="s">
        <v>247</v>
      </c>
      <c r="D789" t="s">
        <v>1</v>
      </c>
      <c r="E789" s="5">
        <v>15</v>
      </c>
      <c r="F789" s="6">
        <v>43512</v>
      </c>
      <c r="G789" s="7">
        <v>5.1882272416153317</v>
      </c>
      <c r="H789" s="8">
        <v>85.082363677846232</v>
      </c>
      <c r="I789" s="8" t="s">
        <v>245</v>
      </c>
      <c r="J789">
        <v>5</v>
      </c>
      <c r="K789" t="s">
        <v>6</v>
      </c>
      <c r="L789">
        <v>10062</v>
      </c>
      <c r="M789" t="s">
        <v>249</v>
      </c>
      <c r="N789" t="s">
        <v>260</v>
      </c>
    </row>
    <row r="790" spans="1:14" hidden="1" x14ac:dyDescent="0.2">
      <c r="A790">
        <v>1001038</v>
      </c>
      <c r="B790" t="s">
        <v>7</v>
      </c>
      <c r="C790" t="s">
        <v>4</v>
      </c>
      <c r="D790" t="s">
        <v>5</v>
      </c>
      <c r="E790" s="5">
        <v>20</v>
      </c>
      <c r="F790" s="6">
        <v>41518</v>
      </c>
      <c r="G790" s="7">
        <v>10.647501711156742</v>
      </c>
      <c r="H790" s="8">
        <v>67.35249828884325</v>
      </c>
      <c r="I790" s="8" t="s">
        <v>245</v>
      </c>
      <c r="J790">
        <v>5</v>
      </c>
      <c r="K790" t="s">
        <v>6</v>
      </c>
      <c r="L790">
        <v>10062</v>
      </c>
      <c r="M790" t="s">
        <v>249</v>
      </c>
      <c r="N790" t="s">
        <v>253</v>
      </c>
    </row>
    <row r="791" spans="1:14" hidden="1" x14ac:dyDescent="0.2">
      <c r="A791">
        <v>1001039</v>
      </c>
      <c r="B791" t="s">
        <v>7</v>
      </c>
      <c r="C791" t="s">
        <v>18</v>
      </c>
      <c r="D791" t="s">
        <v>1</v>
      </c>
      <c r="E791" s="5">
        <v>20</v>
      </c>
      <c r="F791" s="6">
        <v>43501</v>
      </c>
      <c r="G791" s="7">
        <v>5.2183436002737853</v>
      </c>
      <c r="H791" s="8">
        <v>65.781656399726216</v>
      </c>
      <c r="I791" s="8" t="s">
        <v>245</v>
      </c>
      <c r="J791">
        <v>5</v>
      </c>
      <c r="K791" t="s">
        <v>6</v>
      </c>
      <c r="L791">
        <v>10062</v>
      </c>
      <c r="M791" t="s">
        <v>249</v>
      </c>
      <c r="N791" t="s">
        <v>260</v>
      </c>
    </row>
    <row r="792" spans="1:14" hidden="1" x14ac:dyDescent="0.2">
      <c r="A792">
        <v>1001040</v>
      </c>
      <c r="B792" t="s">
        <v>7</v>
      </c>
      <c r="C792" t="s">
        <v>4</v>
      </c>
      <c r="D792" t="s">
        <v>5</v>
      </c>
      <c r="E792" s="5">
        <v>20</v>
      </c>
      <c r="F792" s="6">
        <v>44996</v>
      </c>
      <c r="G792" s="7">
        <v>1.1252566735112937</v>
      </c>
      <c r="H792" s="8">
        <v>76.874743326488698</v>
      </c>
      <c r="I792" s="8" t="s">
        <v>245</v>
      </c>
      <c r="J792">
        <v>5</v>
      </c>
      <c r="K792" t="s">
        <v>6</v>
      </c>
      <c r="L792">
        <v>10062</v>
      </c>
      <c r="M792" t="s">
        <v>249</v>
      </c>
      <c r="N792" t="s">
        <v>253</v>
      </c>
    </row>
    <row r="793" spans="1:14" hidden="1" x14ac:dyDescent="0.2">
      <c r="A793">
        <v>1001041</v>
      </c>
      <c r="B793" t="s">
        <v>22</v>
      </c>
      <c r="C793" t="s">
        <v>4</v>
      </c>
      <c r="D793" t="s">
        <v>5</v>
      </c>
      <c r="E793" s="5">
        <v>20</v>
      </c>
      <c r="F793" s="6">
        <v>38039</v>
      </c>
      <c r="G793" s="7">
        <v>20.172484599589321</v>
      </c>
      <c r="H793" s="8">
        <v>61.827515400410668</v>
      </c>
      <c r="I793" s="8" t="s">
        <v>245</v>
      </c>
      <c r="J793">
        <v>3</v>
      </c>
      <c r="K793" t="s">
        <v>16</v>
      </c>
      <c r="L793">
        <v>10039</v>
      </c>
      <c r="M793" t="s">
        <v>249</v>
      </c>
      <c r="N793" t="s">
        <v>256</v>
      </c>
    </row>
    <row r="794" spans="1:14" hidden="1" x14ac:dyDescent="0.2">
      <c r="A794">
        <v>1001042</v>
      </c>
      <c r="B794" t="s">
        <v>22</v>
      </c>
      <c r="C794" t="s">
        <v>4</v>
      </c>
      <c r="D794" t="s">
        <v>5</v>
      </c>
      <c r="E794" s="5">
        <v>20</v>
      </c>
      <c r="F794" s="6">
        <v>41597</v>
      </c>
      <c r="G794" s="7">
        <v>10.431211498973306</v>
      </c>
      <c r="H794" s="8">
        <v>75.568788501026688</v>
      </c>
      <c r="I794" s="8" t="s">
        <v>245</v>
      </c>
      <c r="J794">
        <v>1</v>
      </c>
      <c r="K794" t="s">
        <v>16</v>
      </c>
      <c r="L794">
        <v>10010</v>
      </c>
      <c r="M794" t="s">
        <v>249</v>
      </c>
      <c r="N794" t="s">
        <v>256</v>
      </c>
    </row>
    <row r="795" spans="1:14" hidden="1" x14ac:dyDescent="0.2">
      <c r="A795">
        <v>1001043</v>
      </c>
      <c r="B795" t="s">
        <v>22</v>
      </c>
      <c r="C795" t="s">
        <v>4</v>
      </c>
      <c r="D795" t="s">
        <v>5</v>
      </c>
      <c r="E795" s="5">
        <v>20</v>
      </c>
      <c r="F795" s="6">
        <v>44604</v>
      </c>
      <c r="G795" s="7">
        <v>2.1984941820670771</v>
      </c>
      <c r="H795" s="8">
        <v>83.80150581793292</v>
      </c>
      <c r="I795" s="8" t="s">
        <v>245</v>
      </c>
      <c r="J795">
        <v>1</v>
      </c>
      <c r="K795" t="s">
        <v>16</v>
      </c>
      <c r="L795">
        <v>10010</v>
      </c>
      <c r="M795" t="s">
        <v>249</v>
      </c>
      <c r="N795" t="s">
        <v>256</v>
      </c>
    </row>
    <row r="796" spans="1:14" hidden="1" x14ac:dyDescent="0.2">
      <c r="A796">
        <v>1001044</v>
      </c>
      <c r="B796" t="s">
        <v>22</v>
      </c>
      <c r="C796" t="s">
        <v>4</v>
      </c>
      <c r="D796" t="s">
        <v>5</v>
      </c>
      <c r="E796" s="5">
        <v>20</v>
      </c>
      <c r="F796" s="6">
        <v>40451</v>
      </c>
      <c r="G796" s="7">
        <v>13.568788501026694</v>
      </c>
      <c r="H796" s="8">
        <v>68.431211498973312</v>
      </c>
      <c r="I796" s="8" t="s">
        <v>245</v>
      </c>
      <c r="J796">
        <v>3</v>
      </c>
      <c r="K796" t="s">
        <v>16</v>
      </c>
      <c r="L796">
        <v>10039</v>
      </c>
      <c r="M796" t="s">
        <v>249</v>
      </c>
      <c r="N796" t="s">
        <v>256</v>
      </c>
    </row>
    <row r="797" spans="1:14" hidden="1" x14ac:dyDescent="0.2">
      <c r="A797">
        <v>1001045</v>
      </c>
      <c r="B797" t="s">
        <v>22</v>
      </c>
      <c r="C797" t="s">
        <v>4</v>
      </c>
      <c r="D797" t="s">
        <v>5</v>
      </c>
      <c r="E797" s="5">
        <v>20</v>
      </c>
      <c r="F797" s="6">
        <v>42043</v>
      </c>
      <c r="G797" s="7">
        <v>9.2101300479123882</v>
      </c>
      <c r="H797" s="8">
        <v>76.789869952087599</v>
      </c>
      <c r="I797" s="8" t="s">
        <v>245</v>
      </c>
      <c r="J797">
        <v>1</v>
      </c>
      <c r="K797" t="s">
        <v>16</v>
      </c>
      <c r="L797">
        <v>10010</v>
      </c>
      <c r="M797" t="s">
        <v>249</v>
      </c>
      <c r="N797" t="s">
        <v>256</v>
      </c>
    </row>
    <row r="798" spans="1:14" hidden="1" x14ac:dyDescent="0.2">
      <c r="A798">
        <v>1001046</v>
      </c>
      <c r="B798" t="s">
        <v>22</v>
      </c>
      <c r="C798" t="s">
        <v>4</v>
      </c>
      <c r="D798" t="s">
        <v>5</v>
      </c>
      <c r="E798" s="5">
        <v>20</v>
      </c>
      <c r="F798" s="6">
        <v>43541</v>
      </c>
      <c r="G798" s="7">
        <v>5.1088295687885008</v>
      </c>
      <c r="H798" s="8">
        <v>80.891170431211492</v>
      </c>
      <c r="I798" s="8" t="s">
        <v>245</v>
      </c>
      <c r="J798">
        <v>1</v>
      </c>
      <c r="K798" t="s">
        <v>16</v>
      </c>
      <c r="L798">
        <v>10010</v>
      </c>
      <c r="M798" t="s">
        <v>249</v>
      </c>
      <c r="N798" t="s">
        <v>256</v>
      </c>
    </row>
    <row r="799" spans="1:14" hidden="1" x14ac:dyDescent="0.2">
      <c r="A799">
        <v>1001047</v>
      </c>
      <c r="B799" t="s">
        <v>22</v>
      </c>
      <c r="C799" t="s">
        <v>4</v>
      </c>
      <c r="D799" t="s">
        <v>5</v>
      </c>
      <c r="E799" s="5">
        <v>20</v>
      </c>
      <c r="F799" s="6">
        <v>39805</v>
      </c>
      <c r="G799" s="7">
        <v>15.337440109514031</v>
      </c>
      <c r="H799" s="8">
        <v>66.662559890485966</v>
      </c>
      <c r="I799" s="8" t="s">
        <v>245</v>
      </c>
      <c r="J799">
        <v>3</v>
      </c>
      <c r="K799" t="s">
        <v>16</v>
      </c>
      <c r="L799">
        <v>10039</v>
      </c>
      <c r="M799" t="s">
        <v>249</v>
      </c>
      <c r="N799" t="s">
        <v>256</v>
      </c>
    </row>
    <row r="800" spans="1:14" hidden="1" x14ac:dyDescent="0.2">
      <c r="A800">
        <v>1001048</v>
      </c>
      <c r="B800" t="s">
        <v>22</v>
      </c>
      <c r="C800" t="s">
        <v>4</v>
      </c>
      <c r="D800" t="s">
        <v>5</v>
      </c>
      <c r="E800" s="5">
        <v>20</v>
      </c>
      <c r="F800" s="6">
        <v>41104</v>
      </c>
      <c r="G800" s="7">
        <v>11.780971937029431</v>
      </c>
      <c r="H800" s="8">
        <v>74.219028062970565</v>
      </c>
      <c r="I800" s="8" t="s">
        <v>245</v>
      </c>
      <c r="J800">
        <v>1</v>
      </c>
      <c r="K800" t="s">
        <v>16</v>
      </c>
      <c r="L800">
        <v>10010</v>
      </c>
      <c r="M800" t="s">
        <v>249</v>
      </c>
      <c r="N800" t="s">
        <v>256</v>
      </c>
    </row>
    <row r="801" spans="1:14" hidden="1" x14ac:dyDescent="0.2">
      <c r="A801">
        <v>1001049</v>
      </c>
      <c r="B801" t="s">
        <v>22</v>
      </c>
      <c r="C801" t="s">
        <v>4</v>
      </c>
      <c r="D801" t="s">
        <v>5</v>
      </c>
      <c r="E801" s="5">
        <v>20</v>
      </c>
      <c r="F801" s="6">
        <v>40283</v>
      </c>
      <c r="G801" s="7">
        <v>14.028747433264886</v>
      </c>
      <c r="H801" s="8">
        <v>71.971252566735103</v>
      </c>
      <c r="I801" s="8" t="s">
        <v>245</v>
      </c>
      <c r="J801">
        <v>1</v>
      </c>
      <c r="K801" t="s">
        <v>16</v>
      </c>
      <c r="L801">
        <v>10010</v>
      </c>
      <c r="M801" t="s">
        <v>249</v>
      </c>
      <c r="N801" t="s">
        <v>256</v>
      </c>
    </row>
    <row r="802" spans="1:14" hidden="1" x14ac:dyDescent="0.2">
      <c r="A802">
        <v>1001050</v>
      </c>
      <c r="B802" t="s">
        <v>7</v>
      </c>
      <c r="C802" t="s">
        <v>247</v>
      </c>
      <c r="D802" t="s">
        <v>1</v>
      </c>
      <c r="E802" s="5">
        <v>20</v>
      </c>
      <c r="F802" s="6">
        <v>45153</v>
      </c>
      <c r="G802" s="7">
        <v>0.69541409993155368</v>
      </c>
      <c r="H802" s="8">
        <v>95.304585900068446</v>
      </c>
      <c r="I802" s="8" t="s">
        <v>245</v>
      </c>
      <c r="J802">
        <v>3</v>
      </c>
      <c r="K802" t="s">
        <v>6</v>
      </c>
      <c r="L802">
        <v>10209</v>
      </c>
      <c r="M802" t="s">
        <v>249</v>
      </c>
      <c r="N802" t="s">
        <v>260</v>
      </c>
    </row>
    <row r="803" spans="1:14" hidden="1" x14ac:dyDescent="0.2">
      <c r="A803">
        <v>1001051</v>
      </c>
      <c r="B803" t="s">
        <v>7</v>
      </c>
      <c r="C803" t="s">
        <v>4</v>
      </c>
      <c r="D803" t="s">
        <v>5</v>
      </c>
      <c r="E803" s="5">
        <v>20</v>
      </c>
      <c r="F803" s="6">
        <v>39475</v>
      </c>
      <c r="G803" s="7">
        <v>16.240930869267626</v>
      </c>
      <c r="H803" s="8">
        <v>65.759069130732371</v>
      </c>
      <c r="I803" s="8" t="s">
        <v>245</v>
      </c>
      <c r="J803">
        <v>3</v>
      </c>
      <c r="K803" t="s">
        <v>6</v>
      </c>
      <c r="L803">
        <v>10209</v>
      </c>
      <c r="M803" t="s">
        <v>249</v>
      </c>
      <c r="N803" t="s">
        <v>253</v>
      </c>
    </row>
    <row r="804" spans="1:14" hidden="1" x14ac:dyDescent="0.2">
      <c r="A804">
        <v>1001052</v>
      </c>
      <c r="B804" t="s">
        <v>7</v>
      </c>
      <c r="C804" t="s">
        <v>4</v>
      </c>
      <c r="D804" t="s">
        <v>5</v>
      </c>
      <c r="E804" s="5">
        <v>20</v>
      </c>
      <c r="F804" s="6">
        <v>39151</v>
      </c>
      <c r="G804" s="7">
        <v>17.127994524298426</v>
      </c>
      <c r="H804" s="8">
        <v>64.87200547570157</v>
      </c>
      <c r="I804" s="8" t="s">
        <v>245</v>
      </c>
      <c r="J804">
        <v>3</v>
      </c>
      <c r="K804" t="s">
        <v>6</v>
      </c>
      <c r="L804">
        <v>10209</v>
      </c>
      <c r="M804" t="s">
        <v>249</v>
      </c>
      <c r="N804" t="s">
        <v>253</v>
      </c>
    </row>
    <row r="805" spans="1:14" hidden="1" x14ac:dyDescent="0.2">
      <c r="A805">
        <v>1001053</v>
      </c>
      <c r="B805" t="s">
        <v>17</v>
      </c>
      <c r="C805" t="s">
        <v>4</v>
      </c>
      <c r="D805" t="s">
        <v>5</v>
      </c>
      <c r="E805" s="5">
        <v>15</v>
      </c>
      <c r="F805" s="6">
        <v>40939</v>
      </c>
      <c r="G805" s="7">
        <v>12.232717316906228</v>
      </c>
      <c r="H805" s="8">
        <v>65.689710244125024</v>
      </c>
      <c r="I805" s="8" t="s">
        <v>245</v>
      </c>
      <c r="J805">
        <v>3</v>
      </c>
      <c r="K805" t="s">
        <v>12</v>
      </c>
      <c r="L805">
        <v>10209</v>
      </c>
      <c r="M805" t="s">
        <v>249</v>
      </c>
      <c r="N805" t="s">
        <v>255</v>
      </c>
    </row>
    <row r="806" spans="1:14" hidden="1" x14ac:dyDescent="0.2">
      <c r="A806">
        <v>1001054</v>
      </c>
      <c r="B806" t="s">
        <v>22</v>
      </c>
      <c r="C806" t="s">
        <v>4</v>
      </c>
      <c r="D806" t="s">
        <v>5</v>
      </c>
      <c r="E806" s="5">
        <v>20</v>
      </c>
      <c r="F806" s="6">
        <v>40268</v>
      </c>
      <c r="G806" s="7">
        <v>14.069815195071868</v>
      </c>
      <c r="H806" s="8">
        <v>67.930184804928146</v>
      </c>
      <c r="I806" s="8" t="s">
        <v>245</v>
      </c>
      <c r="J806">
        <v>3</v>
      </c>
      <c r="K806" t="s">
        <v>16</v>
      </c>
      <c r="L806">
        <v>10039</v>
      </c>
      <c r="M806" t="s">
        <v>249</v>
      </c>
      <c r="N806" t="s">
        <v>256</v>
      </c>
    </row>
    <row r="807" spans="1:14" hidden="1" x14ac:dyDescent="0.2">
      <c r="A807">
        <v>1001057</v>
      </c>
      <c r="B807" t="s">
        <v>22</v>
      </c>
      <c r="C807" t="s">
        <v>4</v>
      </c>
      <c r="D807" t="s">
        <v>5</v>
      </c>
      <c r="E807" s="5">
        <v>20</v>
      </c>
      <c r="F807" s="6">
        <v>40446</v>
      </c>
      <c r="G807" s="7">
        <v>13.582477754962355</v>
      </c>
      <c r="H807" s="8">
        <v>68.417522245037659</v>
      </c>
      <c r="I807" s="8" t="s">
        <v>245</v>
      </c>
      <c r="J807">
        <v>3</v>
      </c>
      <c r="K807" t="s">
        <v>16</v>
      </c>
      <c r="L807">
        <v>10039</v>
      </c>
      <c r="M807" t="s">
        <v>249</v>
      </c>
      <c r="N807" t="s">
        <v>256</v>
      </c>
    </row>
    <row r="808" spans="1:14" hidden="1" x14ac:dyDescent="0.2">
      <c r="A808">
        <v>1001058</v>
      </c>
      <c r="B808" t="s">
        <v>22</v>
      </c>
      <c r="C808" t="s">
        <v>4</v>
      </c>
      <c r="D808" t="s">
        <v>5</v>
      </c>
      <c r="E808" s="5">
        <v>20</v>
      </c>
      <c r="F808" s="6">
        <v>38196</v>
      </c>
      <c r="G808" s="7">
        <v>19.742642026009584</v>
      </c>
      <c r="H808" s="8">
        <v>62.257357973990409</v>
      </c>
      <c r="I808" s="8" t="s">
        <v>245</v>
      </c>
      <c r="J808">
        <v>3</v>
      </c>
      <c r="K808" t="s">
        <v>16</v>
      </c>
      <c r="L808">
        <v>10039</v>
      </c>
      <c r="M808" t="s">
        <v>249</v>
      </c>
      <c r="N808" t="s">
        <v>256</v>
      </c>
    </row>
    <row r="809" spans="1:14" hidden="1" x14ac:dyDescent="0.2">
      <c r="A809">
        <v>1001059</v>
      </c>
      <c r="B809" t="s">
        <v>7</v>
      </c>
      <c r="C809" t="s">
        <v>4</v>
      </c>
      <c r="D809" t="s">
        <v>5</v>
      </c>
      <c r="E809" s="5">
        <v>20</v>
      </c>
      <c r="F809" s="6">
        <v>41391</v>
      </c>
      <c r="G809" s="7">
        <v>10.99520876112252</v>
      </c>
      <c r="H809" s="8">
        <v>71.004791238877488</v>
      </c>
      <c r="I809" s="8" t="s">
        <v>245</v>
      </c>
      <c r="J809">
        <v>3</v>
      </c>
      <c r="K809" t="s">
        <v>6</v>
      </c>
      <c r="L809">
        <v>10209</v>
      </c>
      <c r="M809" t="s">
        <v>249</v>
      </c>
      <c r="N809" t="s">
        <v>253</v>
      </c>
    </row>
    <row r="810" spans="1:14" hidden="1" x14ac:dyDescent="0.2">
      <c r="A810">
        <v>1001062</v>
      </c>
      <c r="B810" t="s">
        <v>22</v>
      </c>
      <c r="C810" t="s">
        <v>4</v>
      </c>
      <c r="D810" t="s">
        <v>5</v>
      </c>
      <c r="E810" s="5">
        <v>20</v>
      </c>
      <c r="F810" s="6">
        <v>41778</v>
      </c>
      <c r="G810" s="7">
        <v>9.935660506502396</v>
      </c>
      <c r="H810" s="8">
        <v>72.064339493497599</v>
      </c>
      <c r="I810" s="8" t="s">
        <v>245</v>
      </c>
      <c r="J810">
        <v>3</v>
      </c>
      <c r="K810" t="s">
        <v>16</v>
      </c>
      <c r="L810">
        <v>10039</v>
      </c>
      <c r="M810" t="s">
        <v>249</v>
      </c>
      <c r="N810" t="s">
        <v>256</v>
      </c>
    </row>
    <row r="811" spans="1:14" hidden="1" x14ac:dyDescent="0.2">
      <c r="A811">
        <v>1001063</v>
      </c>
      <c r="B811" t="s">
        <v>22</v>
      </c>
      <c r="C811" t="s">
        <v>4</v>
      </c>
      <c r="D811" t="s">
        <v>5</v>
      </c>
      <c r="E811" s="5">
        <v>20</v>
      </c>
      <c r="F811" s="6">
        <v>41777</v>
      </c>
      <c r="G811" s="7">
        <v>9.9383983572895271</v>
      </c>
      <c r="H811" s="8">
        <v>72.061601642710471</v>
      </c>
      <c r="I811" s="8" t="s">
        <v>245</v>
      </c>
      <c r="J811">
        <v>3</v>
      </c>
      <c r="K811" t="s">
        <v>16</v>
      </c>
      <c r="L811">
        <v>10039</v>
      </c>
      <c r="M811" t="s">
        <v>249</v>
      </c>
      <c r="N811" t="s">
        <v>256</v>
      </c>
    </row>
    <row r="812" spans="1:14" hidden="1" x14ac:dyDescent="0.2">
      <c r="A812">
        <v>1001064</v>
      </c>
      <c r="B812" t="s">
        <v>3</v>
      </c>
      <c r="C812" t="s">
        <v>4</v>
      </c>
      <c r="D812" t="s">
        <v>5</v>
      </c>
      <c r="E812" s="5">
        <v>15</v>
      </c>
      <c r="F812" s="6">
        <v>43091</v>
      </c>
      <c r="G812" s="7">
        <v>6.3408624229979464</v>
      </c>
      <c r="H812" s="8">
        <v>73.545516769336075</v>
      </c>
      <c r="I812" s="8" t="s">
        <v>245</v>
      </c>
      <c r="J812">
        <v>3</v>
      </c>
      <c r="K812" t="s">
        <v>6</v>
      </c>
      <c r="L812">
        <v>10039</v>
      </c>
      <c r="M812" t="s">
        <v>249</v>
      </c>
      <c r="N812" t="s">
        <v>253</v>
      </c>
    </row>
    <row r="813" spans="1:14" hidden="1" x14ac:dyDescent="0.2">
      <c r="A813">
        <v>1001065</v>
      </c>
      <c r="B813" t="s">
        <v>22</v>
      </c>
      <c r="C813" t="s">
        <v>4</v>
      </c>
      <c r="D813" t="s">
        <v>5</v>
      </c>
      <c r="E813" s="5">
        <v>20</v>
      </c>
      <c r="F813" s="6">
        <v>44421</v>
      </c>
      <c r="G813" s="7">
        <v>2.6995208761122518</v>
      </c>
      <c r="H813" s="8">
        <v>79.30047912388774</v>
      </c>
      <c r="I813" s="8" t="s">
        <v>245</v>
      </c>
      <c r="J813">
        <v>3</v>
      </c>
      <c r="K813" t="s">
        <v>16</v>
      </c>
      <c r="L813">
        <v>10039</v>
      </c>
      <c r="M813" t="s">
        <v>249</v>
      </c>
      <c r="N813" t="s">
        <v>256</v>
      </c>
    </row>
    <row r="814" spans="1:14" hidden="1" x14ac:dyDescent="0.2">
      <c r="A814">
        <v>1001066</v>
      </c>
      <c r="B814" t="s">
        <v>22</v>
      </c>
      <c r="C814" t="s">
        <v>4</v>
      </c>
      <c r="D814" t="s">
        <v>5</v>
      </c>
      <c r="E814" s="5">
        <v>20</v>
      </c>
      <c r="F814" s="6">
        <v>40926</v>
      </c>
      <c r="G814" s="7">
        <v>12.268309377138946</v>
      </c>
      <c r="H814" s="8">
        <v>69.731690622861038</v>
      </c>
      <c r="I814" s="8" t="s">
        <v>245</v>
      </c>
      <c r="J814">
        <v>3</v>
      </c>
      <c r="K814" t="s">
        <v>16</v>
      </c>
      <c r="L814">
        <v>10039</v>
      </c>
      <c r="M814" t="s">
        <v>249</v>
      </c>
      <c r="N814" t="s">
        <v>256</v>
      </c>
    </row>
    <row r="815" spans="1:14" hidden="1" x14ac:dyDescent="0.2">
      <c r="A815">
        <v>1001068</v>
      </c>
      <c r="B815" t="s">
        <v>22</v>
      </c>
      <c r="C815" t="s">
        <v>4</v>
      </c>
      <c r="D815" t="s">
        <v>5</v>
      </c>
      <c r="E815" s="5">
        <v>20</v>
      </c>
      <c r="F815" s="6">
        <v>39123</v>
      </c>
      <c r="G815" s="7">
        <v>17.204654346338124</v>
      </c>
      <c r="H815" s="8">
        <v>60.795345653661869</v>
      </c>
      <c r="I815" s="8" t="s">
        <v>245</v>
      </c>
      <c r="J815">
        <v>5</v>
      </c>
      <c r="K815" t="s">
        <v>16</v>
      </c>
      <c r="L815">
        <v>10063</v>
      </c>
      <c r="M815" t="s">
        <v>249</v>
      </c>
      <c r="N815" t="s">
        <v>256</v>
      </c>
    </row>
    <row r="816" spans="1:14" hidden="1" x14ac:dyDescent="0.2">
      <c r="A816">
        <v>1001069</v>
      </c>
      <c r="B816" t="s">
        <v>13</v>
      </c>
      <c r="C816" t="s">
        <v>4</v>
      </c>
      <c r="D816" t="s">
        <v>5</v>
      </c>
      <c r="E816" s="5">
        <v>20</v>
      </c>
      <c r="F816" s="6">
        <v>40357</v>
      </c>
      <c r="G816" s="7">
        <v>13.826146475017111</v>
      </c>
      <c r="H816" s="8">
        <v>64.173853524982889</v>
      </c>
      <c r="I816" s="8" t="s">
        <v>245</v>
      </c>
      <c r="J816">
        <v>5</v>
      </c>
      <c r="K816" t="s">
        <v>2</v>
      </c>
      <c r="L816">
        <v>10208</v>
      </c>
      <c r="M816" t="s">
        <v>249</v>
      </c>
      <c r="N816" t="s">
        <v>253</v>
      </c>
    </row>
    <row r="817" spans="1:14" hidden="1" x14ac:dyDescent="0.2">
      <c r="A817">
        <v>1001070</v>
      </c>
      <c r="B817" t="s">
        <v>13</v>
      </c>
      <c r="C817" t="s">
        <v>4</v>
      </c>
      <c r="D817" t="s">
        <v>5</v>
      </c>
      <c r="E817" s="5">
        <v>20</v>
      </c>
      <c r="F817" s="6">
        <v>43585</v>
      </c>
      <c r="G817" s="7">
        <v>4.9883641341546889</v>
      </c>
      <c r="H817" s="8">
        <v>73.011635865845321</v>
      </c>
      <c r="I817" s="8" t="s">
        <v>245</v>
      </c>
      <c r="J817">
        <v>5</v>
      </c>
      <c r="K817" t="s">
        <v>2</v>
      </c>
      <c r="L817">
        <v>10063</v>
      </c>
      <c r="M817" t="s">
        <v>249</v>
      </c>
      <c r="N817" t="s">
        <v>253</v>
      </c>
    </row>
    <row r="818" spans="1:14" hidden="1" x14ac:dyDescent="0.2">
      <c r="A818">
        <v>1001071</v>
      </c>
      <c r="B818" t="s">
        <v>28</v>
      </c>
      <c r="C818" t="s">
        <v>4</v>
      </c>
      <c r="D818" t="s">
        <v>5</v>
      </c>
      <c r="E818" s="5">
        <v>20</v>
      </c>
      <c r="F818" s="6">
        <v>42121</v>
      </c>
      <c r="G818" s="7">
        <v>8.9965776865160851</v>
      </c>
      <c r="H818" s="8">
        <v>69.00342231348391</v>
      </c>
      <c r="I818" s="8" t="s">
        <v>245</v>
      </c>
      <c r="J818">
        <v>5</v>
      </c>
      <c r="K818" t="s">
        <v>6</v>
      </c>
      <c r="L818">
        <v>10063</v>
      </c>
      <c r="M818" t="s">
        <v>249</v>
      </c>
      <c r="N818" t="s">
        <v>253</v>
      </c>
    </row>
    <row r="819" spans="1:14" hidden="1" x14ac:dyDescent="0.2">
      <c r="A819">
        <v>1001072</v>
      </c>
      <c r="B819" t="s">
        <v>0</v>
      </c>
      <c r="C819" t="s">
        <v>4</v>
      </c>
      <c r="D819" t="s">
        <v>5</v>
      </c>
      <c r="E819" s="5">
        <v>15</v>
      </c>
      <c r="F819" s="6">
        <v>45100</v>
      </c>
      <c r="G819" s="7">
        <v>0.84052019164955505</v>
      </c>
      <c r="H819" s="8">
        <v>76.879306411133925</v>
      </c>
      <c r="I819" s="8" t="s">
        <v>245</v>
      </c>
      <c r="J819">
        <v>5</v>
      </c>
      <c r="K819" t="s">
        <v>2</v>
      </c>
      <c r="L819">
        <v>10063</v>
      </c>
      <c r="M819" t="s">
        <v>249</v>
      </c>
      <c r="N819" t="s">
        <v>253</v>
      </c>
    </row>
    <row r="820" spans="1:14" hidden="1" x14ac:dyDescent="0.2">
      <c r="A820">
        <v>1001073</v>
      </c>
      <c r="B820" t="s">
        <v>28</v>
      </c>
      <c r="C820" t="s">
        <v>4</v>
      </c>
      <c r="D820" t="s">
        <v>5</v>
      </c>
      <c r="E820" s="5">
        <v>20</v>
      </c>
      <c r="F820" s="6">
        <v>40390</v>
      </c>
      <c r="G820" s="7">
        <v>13.735797399041752</v>
      </c>
      <c r="H820" s="8">
        <v>64.264202600958242</v>
      </c>
      <c r="I820" s="8" t="s">
        <v>245</v>
      </c>
      <c r="J820">
        <v>5</v>
      </c>
      <c r="K820" t="s">
        <v>6</v>
      </c>
      <c r="L820">
        <v>10063</v>
      </c>
      <c r="M820" t="s">
        <v>249</v>
      </c>
      <c r="N820" t="s">
        <v>253</v>
      </c>
    </row>
    <row r="821" spans="1:14" hidden="1" x14ac:dyDescent="0.2">
      <c r="A821">
        <v>1001074</v>
      </c>
      <c r="B821" t="s">
        <v>0</v>
      </c>
      <c r="C821" t="s">
        <v>4</v>
      </c>
      <c r="D821" t="s">
        <v>5</v>
      </c>
      <c r="E821" s="5">
        <v>15</v>
      </c>
      <c r="F821" s="6">
        <v>44931</v>
      </c>
      <c r="G821" s="7">
        <v>1.3032169746748803</v>
      </c>
      <c r="H821" s="8">
        <v>76.262377367100157</v>
      </c>
      <c r="I821" s="8" t="s">
        <v>245</v>
      </c>
      <c r="J821">
        <v>5</v>
      </c>
      <c r="K821" t="s">
        <v>2</v>
      </c>
      <c r="L821">
        <v>10210</v>
      </c>
      <c r="M821" t="s">
        <v>249</v>
      </c>
      <c r="N821" t="s">
        <v>253</v>
      </c>
    </row>
    <row r="822" spans="1:14" hidden="1" x14ac:dyDescent="0.2">
      <c r="A822">
        <v>1001075</v>
      </c>
      <c r="B822" t="s">
        <v>0</v>
      </c>
      <c r="C822" t="s">
        <v>4</v>
      </c>
      <c r="D822" t="s">
        <v>5</v>
      </c>
      <c r="E822" s="5">
        <v>15</v>
      </c>
      <c r="F822" s="6">
        <v>40586</v>
      </c>
      <c r="G822" s="7">
        <v>13.19917864476386</v>
      </c>
      <c r="H822" s="8">
        <v>60.401095140314844</v>
      </c>
      <c r="I822" s="8" t="s">
        <v>245</v>
      </c>
      <c r="J822">
        <v>5</v>
      </c>
      <c r="K822" t="s">
        <v>2</v>
      </c>
      <c r="L822">
        <v>10210</v>
      </c>
      <c r="M822" t="s">
        <v>249</v>
      </c>
      <c r="N822" t="s">
        <v>253</v>
      </c>
    </row>
    <row r="823" spans="1:14" hidden="1" x14ac:dyDescent="0.2">
      <c r="A823">
        <v>1001076</v>
      </c>
      <c r="B823" t="s">
        <v>0</v>
      </c>
      <c r="C823" t="s">
        <v>4</v>
      </c>
      <c r="D823" t="s">
        <v>5</v>
      </c>
      <c r="E823" s="5">
        <v>15</v>
      </c>
      <c r="F823" s="6">
        <v>42795</v>
      </c>
      <c r="G823" s="7">
        <v>7.1512662559890483</v>
      </c>
      <c r="H823" s="8">
        <v>68.464978325347928</v>
      </c>
      <c r="I823" s="8" t="s">
        <v>245</v>
      </c>
      <c r="J823">
        <v>5</v>
      </c>
      <c r="K823" t="s">
        <v>2</v>
      </c>
      <c r="L823">
        <v>10210</v>
      </c>
      <c r="M823" t="s">
        <v>249</v>
      </c>
      <c r="N823" t="s">
        <v>253</v>
      </c>
    </row>
    <row r="824" spans="1:14" hidden="1" x14ac:dyDescent="0.2">
      <c r="A824">
        <v>1001077</v>
      </c>
      <c r="B824" t="s">
        <v>0</v>
      </c>
      <c r="C824" t="s">
        <v>4</v>
      </c>
      <c r="D824" t="s">
        <v>5</v>
      </c>
      <c r="E824" s="5">
        <v>15</v>
      </c>
      <c r="F824" s="6">
        <v>43712</v>
      </c>
      <c r="G824" s="7">
        <v>4.6406570841889119</v>
      </c>
      <c r="H824" s="8">
        <v>71.812457221081445</v>
      </c>
      <c r="I824" s="8" t="s">
        <v>245</v>
      </c>
      <c r="J824">
        <v>5</v>
      </c>
      <c r="K824" t="s">
        <v>2</v>
      </c>
      <c r="L824">
        <v>10211</v>
      </c>
      <c r="M824" t="s">
        <v>249</v>
      </c>
      <c r="N824" t="s">
        <v>253</v>
      </c>
    </row>
    <row r="825" spans="1:14" hidden="1" x14ac:dyDescent="0.2">
      <c r="A825">
        <v>1001079</v>
      </c>
      <c r="B825" t="s">
        <v>0</v>
      </c>
      <c r="C825" t="s">
        <v>4</v>
      </c>
      <c r="D825" t="s">
        <v>5</v>
      </c>
      <c r="E825" s="5">
        <v>15</v>
      </c>
      <c r="F825" s="6">
        <v>43511</v>
      </c>
      <c r="G825" s="7">
        <v>5.1909650924024637</v>
      </c>
      <c r="H825" s="8">
        <v>71.078713210130047</v>
      </c>
      <c r="I825" s="8" t="s">
        <v>245</v>
      </c>
      <c r="J825">
        <v>5</v>
      </c>
      <c r="K825" t="s">
        <v>2</v>
      </c>
      <c r="L825">
        <v>10211</v>
      </c>
      <c r="M825" t="s">
        <v>249</v>
      </c>
      <c r="N825" t="s">
        <v>253</v>
      </c>
    </row>
    <row r="826" spans="1:14" hidden="1" x14ac:dyDescent="0.2">
      <c r="A826">
        <v>1001080</v>
      </c>
      <c r="B826" t="s">
        <v>0</v>
      </c>
      <c r="C826" t="s">
        <v>4</v>
      </c>
      <c r="D826" t="s">
        <v>5</v>
      </c>
      <c r="E826" s="5">
        <v>15</v>
      </c>
      <c r="F826" s="6">
        <v>41145</v>
      </c>
      <c r="G826" s="7">
        <v>11.668720054757015</v>
      </c>
      <c r="H826" s="8">
        <v>62.441706593657308</v>
      </c>
      <c r="I826" s="8" t="s">
        <v>245</v>
      </c>
      <c r="J826">
        <v>5</v>
      </c>
      <c r="K826" t="s">
        <v>2</v>
      </c>
      <c r="L826">
        <v>10210</v>
      </c>
      <c r="M826" t="s">
        <v>249</v>
      </c>
      <c r="N826" t="s">
        <v>253</v>
      </c>
    </row>
    <row r="827" spans="1:14" hidden="1" x14ac:dyDescent="0.2">
      <c r="A827">
        <v>1001081</v>
      </c>
      <c r="B827" t="s">
        <v>0</v>
      </c>
      <c r="C827" t="s">
        <v>4</v>
      </c>
      <c r="D827" t="s">
        <v>5</v>
      </c>
      <c r="E827" s="5">
        <v>15</v>
      </c>
      <c r="F827" s="6">
        <v>41392</v>
      </c>
      <c r="G827" s="7">
        <v>10.992470910335387</v>
      </c>
      <c r="H827" s="8">
        <v>63.343372119552811</v>
      </c>
      <c r="I827" s="8" t="s">
        <v>245</v>
      </c>
      <c r="J827">
        <v>5</v>
      </c>
      <c r="K827" t="s">
        <v>2</v>
      </c>
      <c r="L827">
        <v>10211</v>
      </c>
      <c r="M827" t="s">
        <v>249</v>
      </c>
      <c r="N827" t="s">
        <v>253</v>
      </c>
    </row>
    <row r="828" spans="1:14" hidden="1" x14ac:dyDescent="0.2">
      <c r="A828">
        <v>1001082</v>
      </c>
      <c r="B828" t="s">
        <v>22</v>
      </c>
      <c r="C828" t="s">
        <v>4</v>
      </c>
      <c r="D828" t="s">
        <v>5</v>
      </c>
      <c r="E828" s="5">
        <v>20</v>
      </c>
      <c r="F828" s="6">
        <v>39596</v>
      </c>
      <c r="G828" s="7">
        <v>15.909650924024641</v>
      </c>
      <c r="H828" s="8">
        <v>62.090349075975347</v>
      </c>
      <c r="I828" s="8" t="s">
        <v>245</v>
      </c>
      <c r="J828">
        <v>5</v>
      </c>
      <c r="K828" t="s">
        <v>16</v>
      </c>
      <c r="L828">
        <v>10212</v>
      </c>
      <c r="M828" t="s">
        <v>249</v>
      </c>
      <c r="N828" t="s">
        <v>256</v>
      </c>
    </row>
    <row r="829" spans="1:14" hidden="1" x14ac:dyDescent="0.2">
      <c r="A829">
        <v>1001083</v>
      </c>
      <c r="B829" t="s">
        <v>22</v>
      </c>
      <c r="C829" t="s">
        <v>4</v>
      </c>
      <c r="D829" t="s">
        <v>5</v>
      </c>
      <c r="E829" s="5">
        <v>20</v>
      </c>
      <c r="F829" s="6">
        <v>39848</v>
      </c>
      <c r="G829" s="7">
        <v>15.219712525667351</v>
      </c>
      <c r="H829" s="8">
        <v>62.780287474332638</v>
      </c>
      <c r="I829" s="8" t="s">
        <v>245</v>
      </c>
      <c r="J829">
        <v>5</v>
      </c>
      <c r="K829" t="s">
        <v>16</v>
      </c>
      <c r="L829">
        <v>10213</v>
      </c>
      <c r="M829" t="s">
        <v>249</v>
      </c>
      <c r="N829" t="s">
        <v>256</v>
      </c>
    </row>
    <row r="830" spans="1:14" hidden="1" x14ac:dyDescent="0.2">
      <c r="A830">
        <v>1001084</v>
      </c>
      <c r="B830" t="s">
        <v>22</v>
      </c>
      <c r="C830" t="s">
        <v>4</v>
      </c>
      <c r="D830" t="s">
        <v>5</v>
      </c>
      <c r="E830" s="5">
        <v>20</v>
      </c>
      <c r="F830" s="6">
        <v>45312</v>
      </c>
      <c r="G830" s="7">
        <v>0.26009582477754961</v>
      </c>
      <c r="H830" s="8">
        <v>77.739904175222449</v>
      </c>
      <c r="I830" s="8" t="s">
        <v>245</v>
      </c>
      <c r="J830">
        <v>5</v>
      </c>
      <c r="K830" t="s">
        <v>16</v>
      </c>
      <c r="L830">
        <v>10212</v>
      </c>
      <c r="M830" t="s">
        <v>249</v>
      </c>
      <c r="N830" t="s">
        <v>256</v>
      </c>
    </row>
    <row r="831" spans="1:14" hidden="1" x14ac:dyDescent="0.2">
      <c r="A831">
        <v>1001085</v>
      </c>
      <c r="B831" t="s">
        <v>22</v>
      </c>
      <c r="C831" t="s">
        <v>4</v>
      </c>
      <c r="D831" t="s">
        <v>5</v>
      </c>
      <c r="E831" s="5">
        <v>20</v>
      </c>
      <c r="F831" s="6">
        <v>43827</v>
      </c>
      <c r="G831" s="7">
        <v>4.3258042436687196</v>
      </c>
      <c r="H831" s="8">
        <v>73.674195756331272</v>
      </c>
      <c r="I831" s="8" t="s">
        <v>245</v>
      </c>
      <c r="J831">
        <v>5</v>
      </c>
      <c r="K831" t="s">
        <v>16</v>
      </c>
      <c r="L831">
        <v>10213</v>
      </c>
      <c r="M831" t="s">
        <v>249</v>
      </c>
      <c r="N831" t="s">
        <v>256</v>
      </c>
    </row>
    <row r="832" spans="1:14" hidden="1" x14ac:dyDescent="0.2">
      <c r="A832">
        <v>1001086</v>
      </c>
      <c r="B832" t="s">
        <v>11</v>
      </c>
      <c r="C832" t="s">
        <v>4</v>
      </c>
      <c r="D832" t="s">
        <v>5</v>
      </c>
      <c r="E832" s="5">
        <v>15</v>
      </c>
      <c r="F832" s="6">
        <v>40924</v>
      </c>
      <c r="G832" s="7">
        <v>12.27378507871321</v>
      </c>
      <c r="H832" s="8">
        <v>63.634953228382386</v>
      </c>
      <c r="I832" s="8" t="s">
        <v>245</v>
      </c>
      <c r="J832">
        <v>4</v>
      </c>
      <c r="K832" t="s">
        <v>12</v>
      </c>
      <c r="L832">
        <v>10214</v>
      </c>
      <c r="M832" t="s">
        <v>249</v>
      </c>
      <c r="N832" t="s">
        <v>255</v>
      </c>
    </row>
    <row r="833" spans="1:14" hidden="1" x14ac:dyDescent="0.2">
      <c r="A833">
        <v>1001087</v>
      </c>
      <c r="B833" t="s">
        <v>10</v>
      </c>
      <c r="C833" t="s">
        <v>4</v>
      </c>
      <c r="D833" t="s">
        <v>5</v>
      </c>
      <c r="E833" s="5">
        <v>12</v>
      </c>
      <c r="F833" s="6">
        <v>44778</v>
      </c>
      <c r="G833" s="7">
        <v>1.7221081451060918</v>
      </c>
      <c r="H833" s="8">
        <v>83.129819758156515</v>
      </c>
      <c r="I833" s="8" t="s">
        <v>245</v>
      </c>
      <c r="J833">
        <v>1</v>
      </c>
      <c r="K833" t="s">
        <v>2</v>
      </c>
      <c r="L833">
        <v>10215</v>
      </c>
      <c r="M833" t="s">
        <v>249</v>
      </c>
      <c r="N833" t="s">
        <v>253</v>
      </c>
    </row>
    <row r="834" spans="1:14" hidden="1" x14ac:dyDescent="0.2">
      <c r="A834">
        <v>1001088</v>
      </c>
      <c r="B834" t="s">
        <v>22</v>
      </c>
      <c r="C834" t="s">
        <v>4</v>
      </c>
      <c r="D834" t="s">
        <v>5</v>
      </c>
      <c r="E834" s="5">
        <v>20</v>
      </c>
      <c r="F834" s="6">
        <v>42970</v>
      </c>
      <c r="G834" s="7">
        <v>6.6721423682409311</v>
      </c>
      <c r="H834" s="8">
        <v>71.327857631759059</v>
      </c>
      <c r="I834" s="8" t="s">
        <v>245</v>
      </c>
      <c r="J834">
        <v>5</v>
      </c>
      <c r="K834" t="s">
        <v>16</v>
      </c>
      <c r="L834">
        <v>10063</v>
      </c>
      <c r="M834" t="s">
        <v>249</v>
      </c>
      <c r="N834" t="s">
        <v>256</v>
      </c>
    </row>
    <row r="835" spans="1:14" hidden="1" x14ac:dyDescent="0.2">
      <c r="A835">
        <v>1001089</v>
      </c>
      <c r="B835" t="s">
        <v>7</v>
      </c>
      <c r="C835" t="s">
        <v>4</v>
      </c>
      <c r="D835" t="s">
        <v>5</v>
      </c>
      <c r="E835" s="5">
        <v>20</v>
      </c>
      <c r="F835" s="6">
        <v>38933</v>
      </c>
      <c r="G835" s="7">
        <v>17.724845995893222</v>
      </c>
      <c r="H835" s="8">
        <v>60.275154004106767</v>
      </c>
      <c r="I835" s="8" t="s">
        <v>245</v>
      </c>
      <c r="J835">
        <v>5</v>
      </c>
      <c r="K835" t="s">
        <v>6</v>
      </c>
      <c r="L835">
        <v>10208</v>
      </c>
      <c r="M835" t="s">
        <v>249</v>
      </c>
      <c r="N835" t="s">
        <v>253</v>
      </c>
    </row>
    <row r="836" spans="1:14" hidden="1" x14ac:dyDescent="0.2">
      <c r="A836">
        <v>1001090</v>
      </c>
      <c r="B836" t="s">
        <v>7</v>
      </c>
      <c r="C836" t="s">
        <v>4</v>
      </c>
      <c r="D836" t="s">
        <v>5</v>
      </c>
      <c r="E836" s="5">
        <v>20</v>
      </c>
      <c r="F836" s="6">
        <v>40673</v>
      </c>
      <c r="G836" s="7">
        <v>12.960985626283367</v>
      </c>
      <c r="H836" s="8">
        <v>65.039014373716626</v>
      </c>
      <c r="I836" s="8" t="s">
        <v>245</v>
      </c>
      <c r="J836">
        <v>5</v>
      </c>
      <c r="K836" t="s">
        <v>6</v>
      </c>
      <c r="L836">
        <v>10208</v>
      </c>
      <c r="M836" t="s">
        <v>249</v>
      </c>
      <c r="N836" t="s">
        <v>253</v>
      </c>
    </row>
    <row r="837" spans="1:14" hidden="1" x14ac:dyDescent="0.2">
      <c r="A837">
        <v>1001091</v>
      </c>
      <c r="B837" t="s">
        <v>7</v>
      </c>
      <c r="C837" t="s">
        <v>4</v>
      </c>
      <c r="D837" t="s">
        <v>5</v>
      </c>
      <c r="E837" s="5">
        <v>20</v>
      </c>
      <c r="F837" s="6">
        <v>42508</v>
      </c>
      <c r="G837" s="7">
        <v>7.9370294318959616</v>
      </c>
      <c r="H837" s="8">
        <v>70.062970568104049</v>
      </c>
      <c r="I837" s="8" t="s">
        <v>245</v>
      </c>
      <c r="J837">
        <v>5</v>
      </c>
      <c r="K837" t="s">
        <v>6</v>
      </c>
      <c r="L837">
        <v>10208</v>
      </c>
      <c r="M837" t="s">
        <v>249</v>
      </c>
      <c r="N837" t="s">
        <v>253</v>
      </c>
    </row>
    <row r="838" spans="1:14" hidden="1" x14ac:dyDescent="0.2">
      <c r="A838">
        <v>1001092</v>
      </c>
      <c r="B838" t="s">
        <v>7</v>
      </c>
      <c r="C838" t="s">
        <v>8</v>
      </c>
      <c r="D838" t="s">
        <v>1</v>
      </c>
      <c r="E838" s="5">
        <v>20</v>
      </c>
      <c r="F838" s="6">
        <v>44855</v>
      </c>
      <c r="G838" s="7">
        <v>1.5112936344969199</v>
      </c>
      <c r="H838" s="8">
        <v>62.488706365503077</v>
      </c>
      <c r="I838" s="8" t="s">
        <v>245</v>
      </c>
      <c r="J838">
        <v>5</v>
      </c>
      <c r="K838" t="s">
        <v>6</v>
      </c>
      <c r="L838">
        <v>10208</v>
      </c>
      <c r="M838" t="s">
        <v>249</v>
      </c>
      <c r="N838" t="s">
        <v>260</v>
      </c>
    </row>
    <row r="839" spans="1:14" hidden="1" x14ac:dyDescent="0.2">
      <c r="A839">
        <v>1001093</v>
      </c>
      <c r="B839" t="s">
        <v>7</v>
      </c>
      <c r="C839" t="s">
        <v>247</v>
      </c>
      <c r="D839" t="s">
        <v>1</v>
      </c>
      <c r="E839" s="5">
        <v>20</v>
      </c>
      <c r="F839" s="6">
        <v>41089</v>
      </c>
      <c r="G839" s="7">
        <v>11.822039698836413</v>
      </c>
      <c r="H839" s="8">
        <v>80.17796030116358</v>
      </c>
      <c r="I839" s="8" t="s">
        <v>245</v>
      </c>
      <c r="J839">
        <v>5</v>
      </c>
      <c r="K839" t="s">
        <v>6</v>
      </c>
      <c r="L839">
        <v>10208</v>
      </c>
      <c r="M839" t="s">
        <v>249</v>
      </c>
      <c r="N839" t="s">
        <v>260</v>
      </c>
    </row>
    <row r="840" spans="1:14" hidden="1" x14ac:dyDescent="0.2">
      <c r="A840">
        <v>1001094</v>
      </c>
      <c r="B840" t="s">
        <v>7</v>
      </c>
      <c r="C840" t="s">
        <v>4</v>
      </c>
      <c r="D840" t="s">
        <v>5</v>
      </c>
      <c r="E840" s="5">
        <v>20</v>
      </c>
      <c r="F840" s="6">
        <v>43550</v>
      </c>
      <c r="G840" s="7">
        <v>5.0841889117043122</v>
      </c>
      <c r="H840" s="8">
        <v>72.915811088295683</v>
      </c>
      <c r="I840" s="8" t="s">
        <v>245</v>
      </c>
      <c r="J840">
        <v>5</v>
      </c>
      <c r="K840" t="s">
        <v>6</v>
      </c>
      <c r="L840">
        <v>10208</v>
      </c>
      <c r="M840" t="s">
        <v>249</v>
      </c>
      <c r="N840" t="s">
        <v>253</v>
      </c>
    </row>
    <row r="841" spans="1:14" hidden="1" x14ac:dyDescent="0.2">
      <c r="A841">
        <v>1001095</v>
      </c>
      <c r="B841" t="s">
        <v>42</v>
      </c>
      <c r="C841" t="s">
        <v>4</v>
      </c>
      <c r="D841" t="s">
        <v>5</v>
      </c>
      <c r="E841" s="5">
        <v>20</v>
      </c>
      <c r="F841" s="6">
        <v>38323</v>
      </c>
      <c r="G841" s="7">
        <v>19.394934976043807</v>
      </c>
      <c r="H841" s="8">
        <v>58.605065023956193</v>
      </c>
      <c r="I841" s="8" t="s">
        <v>245</v>
      </c>
      <c r="J841">
        <v>5</v>
      </c>
      <c r="K841" t="s">
        <v>2</v>
      </c>
      <c r="L841">
        <v>10208</v>
      </c>
      <c r="M841" t="s">
        <v>249</v>
      </c>
      <c r="N841" t="s">
        <v>253</v>
      </c>
    </row>
    <row r="842" spans="1:14" hidden="1" x14ac:dyDescent="0.2">
      <c r="A842">
        <v>1001096</v>
      </c>
      <c r="B842" t="s">
        <v>7</v>
      </c>
      <c r="C842" t="s">
        <v>8</v>
      </c>
      <c r="D842" t="s">
        <v>1</v>
      </c>
      <c r="E842" s="5">
        <v>20</v>
      </c>
      <c r="F842" s="6">
        <v>39224</v>
      </c>
      <c r="G842" s="7">
        <v>16.928131416837783</v>
      </c>
      <c r="H842" s="8">
        <v>47.071868583162214</v>
      </c>
      <c r="I842" s="8" t="s">
        <v>245</v>
      </c>
      <c r="J842">
        <v>5</v>
      </c>
      <c r="K842" t="s">
        <v>6</v>
      </c>
      <c r="L842">
        <v>10208</v>
      </c>
      <c r="M842" t="s">
        <v>249</v>
      </c>
      <c r="N842" t="s">
        <v>260</v>
      </c>
    </row>
    <row r="843" spans="1:14" hidden="1" x14ac:dyDescent="0.2">
      <c r="A843">
        <v>1001097</v>
      </c>
      <c r="B843" t="s">
        <v>26</v>
      </c>
      <c r="C843" t="s">
        <v>247</v>
      </c>
      <c r="D843" t="s">
        <v>1</v>
      </c>
      <c r="E843" s="5">
        <v>15</v>
      </c>
      <c r="F843" s="6">
        <v>43928</v>
      </c>
      <c r="G843" s="7">
        <v>4.0492813141683781</v>
      </c>
      <c r="H843" s="8">
        <v>86.600958247775495</v>
      </c>
      <c r="I843" s="8" t="s">
        <v>245</v>
      </c>
      <c r="J843">
        <v>5</v>
      </c>
      <c r="K843" t="s">
        <v>6</v>
      </c>
      <c r="L843">
        <v>10208</v>
      </c>
      <c r="M843" t="s">
        <v>249</v>
      </c>
      <c r="N843" t="s">
        <v>260</v>
      </c>
    </row>
    <row r="844" spans="1:14" hidden="1" x14ac:dyDescent="0.2">
      <c r="A844">
        <v>1001100</v>
      </c>
      <c r="B844" t="s">
        <v>22</v>
      </c>
      <c r="C844" t="s">
        <v>4</v>
      </c>
      <c r="D844" t="s">
        <v>5</v>
      </c>
      <c r="E844" s="5">
        <v>20</v>
      </c>
      <c r="F844" s="6">
        <v>44649</v>
      </c>
      <c r="G844" s="7">
        <v>2.0752908966461328</v>
      </c>
      <c r="H844" s="8">
        <v>75.924709103353877</v>
      </c>
      <c r="I844" s="8" t="s">
        <v>245</v>
      </c>
      <c r="J844">
        <v>5</v>
      </c>
      <c r="K844" t="s">
        <v>16</v>
      </c>
      <c r="L844">
        <v>10217</v>
      </c>
      <c r="M844" t="s">
        <v>249</v>
      </c>
      <c r="N844" t="s">
        <v>256</v>
      </c>
    </row>
    <row r="845" spans="1:14" hidden="1" x14ac:dyDescent="0.2">
      <c r="A845">
        <v>1001101</v>
      </c>
      <c r="B845" t="s">
        <v>22</v>
      </c>
      <c r="C845" t="s">
        <v>4</v>
      </c>
      <c r="D845" t="s">
        <v>5</v>
      </c>
      <c r="E845" s="5">
        <v>20</v>
      </c>
      <c r="F845" s="6">
        <v>43663</v>
      </c>
      <c r="G845" s="7">
        <v>4.774811772758385</v>
      </c>
      <c r="H845" s="8">
        <v>73.225188227241617</v>
      </c>
      <c r="I845" s="8" t="s">
        <v>245</v>
      </c>
      <c r="J845">
        <v>5</v>
      </c>
      <c r="K845" t="s">
        <v>16</v>
      </c>
      <c r="L845">
        <v>10217</v>
      </c>
      <c r="M845" t="s">
        <v>249</v>
      </c>
      <c r="N845" t="s">
        <v>256</v>
      </c>
    </row>
    <row r="846" spans="1:14" hidden="1" x14ac:dyDescent="0.2">
      <c r="A846">
        <v>1001102</v>
      </c>
      <c r="B846" t="s">
        <v>22</v>
      </c>
      <c r="C846" t="s">
        <v>4</v>
      </c>
      <c r="D846" t="s">
        <v>5</v>
      </c>
      <c r="E846" s="5">
        <v>20</v>
      </c>
      <c r="F846" s="6">
        <v>44525</v>
      </c>
      <c r="G846" s="7">
        <v>2.4147843942505132</v>
      </c>
      <c r="H846" s="8">
        <v>75.585215605749482</v>
      </c>
      <c r="I846" s="8" t="s">
        <v>245</v>
      </c>
      <c r="J846">
        <v>5</v>
      </c>
      <c r="K846" t="s">
        <v>16</v>
      </c>
      <c r="L846">
        <v>10217</v>
      </c>
      <c r="M846" t="s">
        <v>249</v>
      </c>
      <c r="N846" t="s">
        <v>256</v>
      </c>
    </row>
    <row r="847" spans="1:14" hidden="1" x14ac:dyDescent="0.2">
      <c r="A847">
        <v>1001103</v>
      </c>
      <c r="B847" t="s">
        <v>24</v>
      </c>
      <c r="C847" t="s">
        <v>4</v>
      </c>
      <c r="D847" t="s">
        <v>5</v>
      </c>
      <c r="E847" s="5">
        <v>20</v>
      </c>
      <c r="F847" s="6">
        <v>40481</v>
      </c>
      <c r="G847" s="7">
        <v>13.486652977412732</v>
      </c>
      <c r="H847" s="8">
        <v>64.513347022587268</v>
      </c>
      <c r="I847" s="8" t="s">
        <v>245</v>
      </c>
      <c r="J847">
        <v>5</v>
      </c>
      <c r="K847" t="s">
        <v>2</v>
      </c>
      <c r="L847">
        <v>10217</v>
      </c>
      <c r="M847" t="s">
        <v>249</v>
      </c>
      <c r="N847" t="s">
        <v>253</v>
      </c>
    </row>
    <row r="848" spans="1:14" hidden="1" x14ac:dyDescent="0.2">
      <c r="A848">
        <v>1001104</v>
      </c>
      <c r="B848" t="s">
        <v>24</v>
      </c>
      <c r="C848" t="s">
        <v>4</v>
      </c>
      <c r="D848" t="s">
        <v>5</v>
      </c>
      <c r="E848" s="5">
        <v>20</v>
      </c>
      <c r="F848" s="6">
        <v>43055</v>
      </c>
      <c r="G848" s="7">
        <v>6.4394250513347027</v>
      </c>
      <c r="H848" s="8">
        <v>71.560574948665305</v>
      </c>
      <c r="I848" s="8" t="s">
        <v>245</v>
      </c>
      <c r="J848">
        <v>5</v>
      </c>
      <c r="K848" t="s">
        <v>2</v>
      </c>
      <c r="L848">
        <v>10217</v>
      </c>
      <c r="M848" t="s">
        <v>249</v>
      </c>
      <c r="N848" t="s">
        <v>253</v>
      </c>
    </row>
    <row r="849" spans="1:14" hidden="1" x14ac:dyDescent="0.2">
      <c r="A849">
        <v>1001106</v>
      </c>
      <c r="B849" t="s">
        <v>3</v>
      </c>
      <c r="C849" t="s">
        <v>4</v>
      </c>
      <c r="D849" t="s">
        <v>5</v>
      </c>
      <c r="E849" s="5">
        <v>15</v>
      </c>
      <c r="F849" s="6">
        <v>42590</v>
      </c>
      <c r="G849" s="7">
        <v>7.7125256673511293</v>
      </c>
      <c r="H849" s="8">
        <v>69.716632443531836</v>
      </c>
      <c r="I849" s="8" t="s">
        <v>245</v>
      </c>
      <c r="J849">
        <v>4</v>
      </c>
      <c r="K849" t="s">
        <v>6</v>
      </c>
      <c r="L849">
        <v>10219</v>
      </c>
      <c r="M849" t="s">
        <v>249</v>
      </c>
      <c r="N849" t="s">
        <v>253</v>
      </c>
    </row>
    <row r="850" spans="1:14" hidden="1" x14ac:dyDescent="0.2">
      <c r="A850">
        <v>1001107</v>
      </c>
      <c r="B850" t="s">
        <v>7</v>
      </c>
      <c r="C850" t="s">
        <v>4</v>
      </c>
      <c r="D850" t="s">
        <v>5</v>
      </c>
      <c r="E850" s="5">
        <v>20</v>
      </c>
      <c r="F850" s="6">
        <v>44562</v>
      </c>
      <c r="G850" s="7">
        <v>2.3134839151266258</v>
      </c>
      <c r="H850" s="8">
        <v>77.686516084873375</v>
      </c>
      <c r="I850" s="8" t="s">
        <v>245</v>
      </c>
      <c r="J850">
        <v>4</v>
      </c>
      <c r="K850" t="s">
        <v>6</v>
      </c>
      <c r="L850">
        <v>10219</v>
      </c>
      <c r="M850" t="s">
        <v>249</v>
      </c>
      <c r="N850" t="s">
        <v>253</v>
      </c>
    </row>
    <row r="851" spans="1:14" hidden="1" x14ac:dyDescent="0.2">
      <c r="A851">
        <v>1001109</v>
      </c>
      <c r="B851" t="s">
        <v>7</v>
      </c>
      <c r="C851" t="s">
        <v>4</v>
      </c>
      <c r="D851" t="s">
        <v>5</v>
      </c>
      <c r="E851" s="5">
        <v>20</v>
      </c>
      <c r="F851" s="6">
        <v>40709</v>
      </c>
      <c r="G851" s="7">
        <v>12.862422997946611</v>
      </c>
      <c r="H851" s="8">
        <v>65.137577002053376</v>
      </c>
      <c r="I851" s="8" t="s">
        <v>245</v>
      </c>
      <c r="J851">
        <v>5</v>
      </c>
      <c r="K851" t="s">
        <v>6</v>
      </c>
      <c r="L851">
        <v>10208</v>
      </c>
      <c r="M851" t="s">
        <v>249</v>
      </c>
      <c r="N851" t="s">
        <v>253</v>
      </c>
    </row>
    <row r="852" spans="1:14" hidden="1" x14ac:dyDescent="0.2">
      <c r="A852">
        <v>1001110</v>
      </c>
      <c r="B852" t="s">
        <v>7</v>
      </c>
      <c r="C852" t="s">
        <v>4</v>
      </c>
      <c r="D852" t="s">
        <v>5</v>
      </c>
      <c r="E852" s="5">
        <v>20</v>
      </c>
      <c r="F852" s="6">
        <v>42159</v>
      </c>
      <c r="G852" s="7">
        <v>8.8925393566050648</v>
      </c>
      <c r="H852" s="8">
        <v>69.10746064339493</v>
      </c>
      <c r="I852" s="8" t="s">
        <v>245</v>
      </c>
      <c r="J852">
        <v>5</v>
      </c>
      <c r="K852" t="s">
        <v>6</v>
      </c>
      <c r="L852">
        <v>10208</v>
      </c>
      <c r="M852" t="s">
        <v>249</v>
      </c>
      <c r="N852" t="s">
        <v>253</v>
      </c>
    </row>
    <row r="853" spans="1:14" hidden="1" x14ac:dyDescent="0.2">
      <c r="A853">
        <v>1001111</v>
      </c>
      <c r="B853" t="s">
        <v>7</v>
      </c>
      <c r="C853" t="s">
        <v>4</v>
      </c>
      <c r="D853" t="s">
        <v>5</v>
      </c>
      <c r="E853" s="5">
        <v>20</v>
      </c>
      <c r="F853" s="6">
        <v>39174</v>
      </c>
      <c r="G853" s="7">
        <v>17.065023956194388</v>
      </c>
      <c r="H853" s="8">
        <v>60.934976043805598</v>
      </c>
      <c r="I853" s="8" t="s">
        <v>245</v>
      </c>
      <c r="J853">
        <v>5</v>
      </c>
      <c r="K853" t="s">
        <v>6</v>
      </c>
      <c r="L853">
        <v>10208</v>
      </c>
      <c r="M853" t="s">
        <v>249</v>
      </c>
      <c r="N853" t="s">
        <v>253</v>
      </c>
    </row>
    <row r="854" spans="1:14" hidden="1" x14ac:dyDescent="0.2">
      <c r="A854">
        <v>1001112</v>
      </c>
      <c r="B854" t="s">
        <v>42</v>
      </c>
      <c r="C854" t="s">
        <v>4</v>
      </c>
      <c r="D854" t="s">
        <v>5</v>
      </c>
      <c r="E854" s="5">
        <v>20</v>
      </c>
      <c r="F854" s="6">
        <v>38690</v>
      </c>
      <c r="G854" s="7">
        <v>18.390143737166323</v>
      </c>
      <c r="H854" s="8">
        <v>59.609856262833674</v>
      </c>
      <c r="I854" s="8" t="s">
        <v>245</v>
      </c>
      <c r="J854">
        <v>5</v>
      </c>
      <c r="K854" t="s">
        <v>2</v>
      </c>
      <c r="L854">
        <v>10208</v>
      </c>
      <c r="M854" t="s">
        <v>249</v>
      </c>
      <c r="N854" t="s">
        <v>253</v>
      </c>
    </row>
    <row r="855" spans="1:14" hidden="1" x14ac:dyDescent="0.2">
      <c r="A855">
        <v>1001113</v>
      </c>
      <c r="B855" t="s">
        <v>42</v>
      </c>
      <c r="C855" t="s">
        <v>4</v>
      </c>
      <c r="D855" t="s">
        <v>5</v>
      </c>
      <c r="E855" s="5">
        <v>20</v>
      </c>
      <c r="F855" s="6">
        <v>40271</v>
      </c>
      <c r="G855" s="7">
        <v>14.061601642710473</v>
      </c>
      <c r="H855" s="8">
        <v>63.938398357289515</v>
      </c>
      <c r="I855" s="8" t="s">
        <v>245</v>
      </c>
      <c r="J855">
        <v>5</v>
      </c>
      <c r="K855" t="s">
        <v>2</v>
      </c>
      <c r="L855">
        <v>10208</v>
      </c>
      <c r="M855" t="s">
        <v>249</v>
      </c>
      <c r="N855" t="s">
        <v>253</v>
      </c>
    </row>
    <row r="856" spans="1:14" hidden="1" x14ac:dyDescent="0.2">
      <c r="A856">
        <v>1001114</v>
      </c>
      <c r="B856" t="s">
        <v>67</v>
      </c>
      <c r="C856" t="s">
        <v>247</v>
      </c>
      <c r="D856" t="s">
        <v>1</v>
      </c>
      <c r="E856" s="5">
        <v>15</v>
      </c>
      <c r="F856" s="6">
        <v>41440</v>
      </c>
      <c r="G856" s="7">
        <v>10.861054072553046</v>
      </c>
      <c r="H856" s="8">
        <v>81.518594569929263</v>
      </c>
      <c r="I856" s="8" t="s">
        <v>245</v>
      </c>
      <c r="J856">
        <v>3</v>
      </c>
      <c r="K856" t="s">
        <v>6</v>
      </c>
      <c r="L856">
        <v>10166</v>
      </c>
      <c r="M856" t="s">
        <v>249</v>
      </c>
      <c r="N856" t="s">
        <v>260</v>
      </c>
    </row>
    <row r="857" spans="1:14" hidden="1" x14ac:dyDescent="0.2">
      <c r="A857">
        <v>1001115</v>
      </c>
      <c r="B857" t="s">
        <v>67</v>
      </c>
      <c r="C857" t="s">
        <v>247</v>
      </c>
      <c r="D857" t="s">
        <v>1</v>
      </c>
      <c r="E857" s="5">
        <v>15</v>
      </c>
      <c r="F857" s="6">
        <v>41907</v>
      </c>
      <c r="G857" s="7">
        <v>9.5824777549623548</v>
      </c>
      <c r="H857" s="8">
        <v>83.223362993383532</v>
      </c>
      <c r="I857" s="8" t="s">
        <v>245</v>
      </c>
      <c r="J857">
        <v>3</v>
      </c>
      <c r="K857" t="s">
        <v>6</v>
      </c>
      <c r="L857">
        <v>10166</v>
      </c>
      <c r="M857" t="s">
        <v>249</v>
      </c>
      <c r="N857" t="s">
        <v>260</v>
      </c>
    </row>
    <row r="858" spans="1:14" hidden="1" x14ac:dyDescent="0.2">
      <c r="A858">
        <v>1001116</v>
      </c>
      <c r="B858" t="s">
        <v>7</v>
      </c>
      <c r="C858" t="s">
        <v>4</v>
      </c>
      <c r="D858" t="s">
        <v>5</v>
      </c>
      <c r="E858" s="5">
        <v>20</v>
      </c>
      <c r="F858" s="6">
        <v>41996</v>
      </c>
      <c r="G858" s="7">
        <v>9.3388090349075981</v>
      </c>
      <c r="H858" s="8">
        <v>68.661190965092402</v>
      </c>
      <c r="I858" s="8" t="s">
        <v>245</v>
      </c>
      <c r="J858">
        <v>5</v>
      </c>
      <c r="K858" t="s">
        <v>6</v>
      </c>
      <c r="L858">
        <v>10208</v>
      </c>
      <c r="M858" t="s">
        <v>249</v>
      </c>
      <c r="N858" t="s">
        <v>253</v>
      </c>
    </row>
    <row r="859" spans="1:14" hidden="1" x14ac:dyDescent="0.2">
      <c r="A859">
        <v>1001117</v>
      </c>
      <c r="B859" t="s">
        <v>7</v>
      </c>
      <c r="C859" t="s">
        <v>4</v>
      </c>
      <c r="D859" t="s">
        <v>5</v>
      </c>
      <c r="E859" s="5">
        <v>20</v>
      </c>
      <c r="F859" s="6">
        <v>40729</v>
      </c>
      <c r="G859" s="7">
        <v>12.80766598220397</v>
      </c>
      <c r="H859" s="8">
        <v>65.192334017796028</v>
      </c>
      <c r="I859" s="8" t="s">
        <v>245</v>
      </c>
      <c r="J859">
        <v>5</v>
      </c>
      <c r="K859" t="s">
        <v>6</v>
      </c>
      <c r="L859">
        <v>10208</v>
      </c>
      <c r="M859" t="s">
        <v>249</v>
      </c>
      <c r="N859" t="s">
        <v>253</v>
      </c>
    </row>
    <row r="860" spans="1:14" hidden="1" x14ac:dyDescent="0.2">
      <c r="A860">
        <v>1001118</v>
      </c>
      <c r="B860" t="s">
        <v>7</v>
      </c>
      <c r="C860" t="s">
        <v>4</v>
      </c>
      <c r="D860" t="s">
        <v>5</v>
      </c>
      <c r="E860" s="5">
        <v>20</v>
      </c>
      <c r="F860" s="6">
        <v>40822</v>
      </c>
      <c r="G860" s="7">
        <v>12.553045859000685</v>
      </c>
      <c r="H860" s="8">
        <v>65.44695414099931</v>
      </c>
      <c r="I860" s="8" t="s">
        <v>245</v>
      </c>
      <c r="J860">
        <v>5</v>
      </c>
      <c r="K860" t="s">
        <v>6</v>
      </c>
      <c r="L860">
        <v>10208</v>
      </c>
      <c r="M860" t="s">
        <v>249</v>
      </c>
      <c r="N860" t="s">
        <v>253</v>
      </c>
    </row>
    <row r="861" spans="1:14" hidden="1" x14ac:dyDescent="0.2">
      <c r="A861">
        <v>1001119</v>
      </c>
      <c r="B861" t="s">
        <v>7</v>
      </c>
      <c r="C861" t="s">
        <v>4</v>
      </c>
      <c r="D861" t="s">
        <v>5</v>
      </c>
      <c r="E861" s="5">
        <v>20</v>
      </c>
      <c r="F861" s="6">
        <v>38502</v>
      </c>
      <c r="G861" s="7">
        <v>18.904859685147159</v>
      </c>
      <c r="H861" s="8">
        <v>59.095140314852834</v>
      </c>
      <c r="I861" s="8" t="s">
        <v>245</v>
      </c>
      <c r="J861">
        <v>5</v>
      </c>
      <c r="K861" t="s">
        <v>6</v>
      </c>
      <c r="L861">
        <v>10208</v>
      </c>
      <c r="M861" t="s">
        <v>249</v>
      </c>
      <c r="N861" t="s">
        <v>253</v>
      </c>
    </row>
    <row r="862" spans="1:14" hidden="1" x14ac:dyDescent="0.2">
      <c r="A862">
        <v>1001120</v>
      </c>
      <c r="B862" t="s">
        <v>25</v>
      </c>
      <c r="C862" t="s">
        <v>4</v>
      </c>
      <c r="D862" t="s">
        <v>5</v>
      </c>
      <c r="E862" s="5">
        <v>15</v>
      </c>
      <c r="F862" s="6">
        <v>45143</v>
      </c>
      <c r="G862" s="7">
        <v>0.7227926078028748</v>
      </c>
      <c r="H862" s="8">
        <v>77.036276522929498</v>
      </c>
      <c r="I862" s="8" t="s">
        <v>245</v>
      </c>
      <c r="J862">
        <v>5</v>
      </c>
      <c r="K862" t="s">
        <v>16</v>
      </c>
      <c r="L862">
        <v>10208</v>
      </c>
      <c r="M862" t="s">
        <v>249</v>
      </c>
      <c r="N862" t="s">
        <v>256</v>
      </c>
    </row>
    <row r="863" spans="1:14" hidden="1" x14ac:dyDescent="0.2">
      <c r="A863">
        <v>1001121</v>
      </c>
      <c r="B863" t="s">
        <v>25</v>
      </c>
      <c r="C863" t="s">
        <v>4</v>
      </c>
      <c r="D863" t="s">
        <v>5</v>
      </c>
      <c r="E863" s="5">
        <v>15</v>
      </c>
      <c r="F863" s="6">
        <v>41416</v>
      </c>
      <c r="G863" s="7">
        <v>10.926762491444217</v>
      </c>
      <c r="H863" s="8">
        <v>63.430983344741044</v>
      </c>
      <c r="I863" s="8" t="s">
        <v>245</v>
      </c>
      <c r="J863">
        <v>5</v>
      </c>
      <c r="K863" t="s">
        <v>16</v>
      </c>
      <c r="L863">
        <v>10208</v>
      </c>
      <c r="M863" t="s">
        <v>249</v>
      </c>
      <c r="N863" t="s">
        <v>256</v>
      </c>
    </row>
    <row r="864" spans="1:14" hidden="1" x14ac:dyDescent="0.2">
      <c r="A864">
        <v>1001122</v>
      </c>
      <c r="B864" t="s">
        <v>25</v>
      </c>
      <c r="C864" t="s">
        <v>4</v>
      </c>
      <c r="D864" t="s">
        <v>5</v>
      </c>
      <c r="E864" s="5">
        <v>15</v>
      </c>
      <c r="F864" s="6">
        <v>40259</v>
      </c>
      <c r="G864" s="7">
        <v>14.094455852156058</v>
      </c>
      <c r="H864" s="8">
        <v>59.207392197125252</v>
      </c>
      <c r="I864" s="8" t="s">
        <v>245</v>
      </c>
      <c r="J864">
        <v>5</v>
      </c>
      <c r="K864" t="s">
        <v>16</v>
      </c>
      <c r="L864">
        <v>10208</v>
      </c>
      <c r="M864" t="s">
        <v>249</v>
      </c>
      <c r="N864" t="s">
        <v>256</v>
      </c>
    </row>
    <row r="865" spans="1:14" hidden="1" x14ac:dyDescent="0.2">
      <c r="A865">
        <v>1001123</v>
      </c>
      <c r="B865" t="s">
        <v>25</v>
      </c>
      <c r="C865" t="s">
        <v>4</v>
      </c>
      <c r="D865" t="s">
        <v>5</v>
      </c>
      <c r="E865" s="5">
        <v>15</v>
      </c>
      <c r="F865" s="6">
        <v>43547</v>
      </c>
      <c r="G865" s="7">
        <v>5.0924024640657084</v>
      </c>
      <c r="H865" s="8">
        <v>71.210130047912386</v>
      </c>
      <c r="I865" s="8" t="s">
        <v>245</v>
      </c>
      <c r="J865">
        <v>5</v>
      </c>
      <c r="K865" t="s">
        <v>16</v>
      </c>
      <c r="L865">
        <v>10208</v>
      </c>
      <c r="M865" t="s">
        <v>249</v>
      </c>
      <c r="N865" t="s">
        <v>256</v>
      </c>
    </row>
    <row r="866" spans="1:14" hidden="1" x14ac:dyDescent="0.2">
      <c r="A866">
        <v>1001124</v>
      </c>
      <c r="B866" t="s">
        <v>3</v>
      </c>
      <c r="C866" t="s">
        <v>4</v>
      </c>
      <c r="D866" t="s">
        <v>5</v>
      </c>
      <c r="E866" s="5">
        <v>15</v>
      </c>
      <c r="F866" s="6">
        <v>42820</v>
      </c>
      <c r="G866" s="7">
        <v>7.0828199863107457</v>
      </c>
      <c r="H866" s="8">
        <v>76.556240018252325</v>
      </c>
      <c r="I866" s="8" t="s">
        <v>245</v>
      </c>
      <c r="J866">
        <v>1</v>
      </c>
      <c r="K866" t="s">
        <v>6</v>
      </c>
      <c r="L866">
        <v>10221</v>
      </c>
      <c r="M866" t="s">
        <v>249</v>
      </c>
      <c r="N866" t="s">
        <v>253</v>
      </c>
    </row>
    <row r="867" spans="1:14" hidden="1" x14ac:dyDescent="0.2">
      <c r="A867">
        <v>1001125</v>
      </c>
      <c r="B867" t="s">
        <v>3</v>
      </c>
      <c r="C867" t="s">
        <v>247</v>
      </c>
      <c r="D867" t="s">
        <v>1</v>
      </c>
      <c r="E867" s="5">
        <v>15</v>
      </c>
      <c r="F867" s="6">
        <v>41092</v>
      </c>
      <c r="G867" s="7">
        <v>11.813826146475018</v>
      </c>
      <c r="H867" s="8">
        <v>84.248231804699969</v>
      </c>
      <c r="I867" s="8" t="s">
        <v>245</v>
      </c>
      <c r="J867">
        <v>1</v>
      </c>
      <c r="K867" t="s">
        <v>6</v>
      </c>
      <c r="L867">
        <v>10222</v>
      </c>
      <c r="M867" t="s">
        <v>249</v>
      </c>
      <c r="N867" t="s">
        <v>260</v>
      </c>
    </row>
    <row r="868" spans="1:14" hidden="1" x14ac:dyDescent="0.2">
      <c r="A868">
        <v>1001126</v>
      </c>
      <c r="B868" t="s">
        <v>7</v>
      </c>
      <c r="C868" t="s">
        <v>4</v>
      </c>
      <c r="D868" t="s">
        <v>5</v>
      </c>
      <c r="E868" s="5">
        <v>20</v>
      </c>
      <c r="F868" s="6">
        <v>44821</v>
      </c>
      <c r="G868" s="7">
        <v>1.6043805612594113</v>
      </c>
      <c r="H868" s="8">
        <v>84.395619438740582</v>
      </c>
      <c r="I868" s="8" t="s">
        <v>245</v>
      </c>
      <c r="J868">
        <v>1</v>
      </c>
      <c r="K868" t="s">
        <v>6</v>
      </c>
      <c r="L868">
        <v>10222</v>
      </c>
      <c r="M868" t="s">
        <v>249</v>
      </c>
      <c r="N868" t="s">
        <v>253</v>
      </c>
    </row>
    <row r="869" spans="1:14" hidden="1" x14ac:dyDescent="0.2">
      <c r="A869">
        <v>1001127</v>
      </c>
      <c r="B869" t="s">
        <v>7</v>
      </c>
      <c r="C869" t="s">
        <v>4</v>
      </c>
      <c r="D869" t="s">
        <v>5</v>
      </c>
      <c r="E869" s="5">
        <v>20</v>
      </c>
      <c r="F869" s="6">
        <v>40009</v>
      </c>
      <c r="G869" s="7">
        <v>14.778918548939084</v>
      </c>
      <c r="H869" s="8">
        <v>63.221081451060911</v>
      </c>
      <c r="I869" s="8" t="s">
        <v>245</v>
      </c>
      <c r="J869">
        <v>5</v>
      </c>
      <c r="K869" t="s">
        <v>6</v>
      </c>
      <c r="L869">
        <v>10208</v>
      </c>
      <c r="M869" t="s">
        <v>249</v>
      </c>
      <c r="N869" t="s">
        <v>253</v>
      </c>
    </row>
    <row r="870" spans="1:14" hidden="1" x14ac:dyDescent="0.2">
      <c r="A870">
        <v>1001128</v>
      </c>
      <c r="B870" t="s">
        <v>7</v>
      </c>
      <c r="C870" t="s">
        <v>4</v>
      </c>
      <c r="D870" t="s">
        <v>5</v>
      </c>
      <c r="E870" s="5">
        <v>20</v>
      </c>
      <c r="F870" s="6">
        <v>39824</v>
      </c>
      <c r="G870" s="7">
        <v>15.285420944558522</v>
      </c>
      <c r="H870" s="8">
        <v>70.714579055441462</v>
      </c>
      <c r="I870" s="8" t="s">
        <v>245</v>
      </c>
      <c r="J870">
        <v>1</v>
      </c>
      <c r="K870" t="s">
        <v>6</v>
      </c>
      <c r="L870">
        <v>10222</v>
      </c>
      <c r="M870" t="s">
        <v>249</v>
      </c>
      <c r="N870" t="s">
        <v>253</v>
      </c>
    </row>
    <row r="871" spans="1:14" hidden="1" x14ac:dyDescent="0.2">
      <c r="A871">
        <v>1001129</v>
      </c>
      <c r="B871" t="s">
        <v>7</v>
      </c>
      <c r="C871" t="s">
        <v>4</v>
      </c>
      <c r="D871" t="s">
        <v>5</v>
      </c>
      <c r="E871" s="5">
        <v>20</v>
      </c>
      <c r="F871" s="6">
        <v>39857</v>
      </c>
      <c r="G871" s="7">
        <v>15.195071868583161</v>
      </c>
      <c r="H871" s="8">
        <v>70.804928131416816</v>
      </c>
      <c r="I871" s="8" t="s">
        <v>245</v>
      </c>
      <c r="J871">
        <v>1</v>
      </c>
      <c r="K871" t="s">
        <v>6</v>
      </c>
      <c r="L871">
        <v>10222</v>
      </c>
      <c r="M871" t="s">
        <v>249</v>
      </c>
      <c r="N871" t="s">
        <v>253</v>
      </c>
    </row>
    <row r="872" spans="1:14" hidden="1" x14ac:dyDescent="0.2">
      <c r="A872">
        <v>1001130</v>
      </c>
      <c r="B872" t="s">
        <v>7</v>
      </c>
      <c r="C872" t="s">
        <v>4</v>
      </c>
      <c r="D872" t="s">
        <v>5</v>
      </c>
      <c r="E872" s="5">
        <v>20</v>
      </c>
      <c r="F872" s="6">
        <v>43519</v>
      </c>
      <c r="G872" s="7">
        <v>5.1690622861054072</v>
      </c>
      <c r="H872" s="8">
        <v>72.830937713894599</v>
      </c>
      <c r="I872" s="8" t="s">
        <v>245</v>
      </c>
      <c r="J872">
        <v>5</v>
      </c>
      <c r="K872" t="s">
        <v>6</v>
      </c>
      <c r="L872">
        <v>10217</v>
      </c>
      <c r="M872" t="s">
        <v>249</v>
      </c>
      <c r="N872" t="s">
        <v>253</v>
      </c>
    </row>
    <row r="873" spans="1:14" hidden="1" x14ac:dyDescent="0.2">
      <c r="A873">
        <v>1001131</v>
      </c>
      <c r="B873" t="s">
        <v>13</v>
      </c>
      <c r="C873" t="s">
        <v>4</v>
      </c>
      <c r="D873" t="s">
        <v>5</v>
      </c>
      <c r="E873" s="5">
        <v>20</v>
      </c>
      <c r="F873" s="6">
        <v>42893</v>
      </c>
      <c r="G873" s="7">
        <v>6.882956878850103</v>
      </c>
      <c r="H873" s="8">
        <v>71.117043121149905</v>
      </c>
      <c r="I873" s="8" t="s">
        <v>245</v>
      </c>
      <c r="J873">
        <v>5</v>
      </c>
      <c r="K873" t="s">
        <v>2</v>
      </c>
      <c r="L873">
        <v>10223</v>
      </c>
      <c r="M873" t="s">
        <v>249</v>
      </c>
      <c r="N873" t="s">
        <v>253</v>
      </c>
    </row>
    <row r="874" spans="1:14" hidden="1" x14ac:dyDescent="0.2">
      <c r="A874">
        <v>1001132</v>
      </c>
      <c r="B874" t="s">
        <v>27</v>
      </c>
      <c r="C874" t="s">
        <v>4</v>
      </c>
      <c r="D874" t="s">
        <v>5</v>
      </c>
      <c r="E874" s="5">
        <v>20</v>
      </c>
      <c r="F874" s="6">
        <v>42937</v>
      </c>
      <c r="G874" s="7">
        <v>6.7624914442162902</v>
      </c>
      <c r="H874" s="8">
        <v>71.237508555783705</v>
      </c>
      <c r="I874" s="8" t="s">
        <v>245</v>
      </c>
      <c r="J874">
        <v>5</v>
      </c>
      <c r="K874" t="s">
        <v>16</v>
      </c>
      <c r="L874">
        <v>10208</v>
      </c>
      <c r="M874" t="s">
        <v>249</v>
      </c>
      <c r="N874" t="s">
        <v>256</v>
      </c>
    </row>
    <row r="875" spans="1:14" hidden="1" x14ac:dyDescent="0.2">
      <c r="A875">
        <v>1001133</v>
      </c>
      <c r="B875" t="s">
        <v>3</v>
      </c>
      <c r="C875" t="s">
        <v>4</v>
      </c>
      <c r="D875" t="s">
        <v>5</v>
      </c>
      <c r="E875" s="5">
        <v>15</v>
      </c>
      <c r="F875" s="6">
        <v>42398</v>
      </c>
      <c r="G875" s="7">
        <v>8.2381930184804926</v>
      </c>
      <c r="H875" s="8">
        <v>69.015742642026012</v>
      </c>
      <c r="I875" s="8" t="s">
        <v>245</v>
      </c>
      <c r="J875">
        <v>4</v>
      </c>
      <c r="K875" t="s">
        <v>6</v>
      </c>
      <c r="L875">
        <v>10219</v>
      </c>
      <c r="M875" t="s">
        <v>249</v>
      </c>
      <c r="N875" t="s">
        <v>253</v>
      </c>
    </row>
    <row r="876" spans="1:14" hidden="1" x14ac:dyDescent="0.2">
      <c r="A876">
        <v>1001134</v>
      </c>
      <c r="B876" t="s">
        <v>24</v>
      </c>
      <c r="C876" t="s">
        <v>4</v>
      </c>
      <c r="D876" t="s">
        <v>5</v>
      </c>
      <c r="E876" s="5">
        <v>20</v>
      </c>
      <c r="F876" s="6">
        <v>39387</v>
      </c>
      <c r="G876" s="7">
        <v>16.481861738535251</v>
      </c>
      <c r="H876" s="8">
        <v>61.518138261464749</v>
      </c>
      <c r="I876" s="8" t="s">
        <v>245</v>
      </c>
      <c r="J876">
        <v>5</v>
      </c>
      <c r="K876" t="s">
        <v>2</v>
      </c>
      <c r="L876">
        <v>10217</v>
      </c>
      <c r="M876" t="s">
        <v>249</v>
      </c>
      <c r="N876" t="s">
        <v>253</v>
      </c>
    </row>
    <row r="877" spans="1:14" hidden="1" x14ac:dyDescent="0.2">
      <c r="A877">
        <v>1001135</v>
      </c>
      <c r="B877" t="s">
        <v>24</v>
      </c>
      <c r="C877" t="s">
        <v>4</v>
      </c>
      <c r="D877" t="s">
        <v>5</v>
      </c>
      <c r="E877" s="5">
        <v>20</v>
      </c>
      <c r="F877" s="6">
        <v>44538</v>
      </c>
      <c r="G877" s="7">
        <v>2.3791923340177958</v>
      </c>
      <c r="H877" s="8">
        <v>75.620807665982198</v>
      </c>
      <c r="I877" s="8" t="s">
        <v>245</v>
      </c>
      <c r="J877">
        <v>5</v>
      </c>
      <c r="K877" t="s">
        <v>2</v>
      </c>
      <c r="L877">
        <v>10217</v>
      </c>
      <c r="M877" t="s">
        <v>249</v>
      </c>
      <c r="N877" t="s">
        <v>253</v>
      </c>
    </row>
    <row r="878" spans="1:14" hidden="1" x14ac:dyDescent="0.2">
      <c r="A878">
        <v>1001136</v>
      </c>
      <c r="B878" t="s">
        <v>21</v>
      </c>
      <c r="C878" t="s">
        <v>4</v>
      </c>
      <c r="D878" t="s">
        <v>5</v>
      </c>
      <c r="E878" s="5">
        <v>20</v>
      </c>
      <c r="F878" s="6">
        <v>43901</v>
      </c>
      <c r="G878" s="7">
        <v>4.1232032854209448</v>
      </c>
      <c r="H878" s="8">
        <v>73.876796714579058</v>
      </c>
      <c r="I878" s="8" t="s">
        <v>245</v>
      </c>
      <c r="J878">
        <v>5</v>
      </c>
      <c r="K878" t="s">
        <v>6</v>
      </c>
      <c r="L878">
        <v>10217</v>
      </c>
      <c r="M878" t="s">
        <v>249</v>
      </c>
      <c r="N878" t="s">
        <v>253</v>
      </c>
    </row>
    <row r="879" spans="1:14" hidden="1" x14ac:dyDescent="0.2">
      <c r="A879">
        <v>1001137</v>
      </c>
      <c r="B879" t="s">
        <v>21</v>
      </c>
      <c r="C879" t="s">
        <v>4</v>
      </c>
      <c r="D879" t="s">
        <v>5</v>
      </c>
      <c r="E879" s="5">
        <v>20</v>
      </c>
      <c r="F879" s="6">
        <v>40301</v>
      </c>
      <c r="G879" s="7">
        <v>13.979466119096509</v>
      </c>
      <c r="H879" s="8">
        <v>64.0205338809035</v>
      </c>
      <c r="I879" s="8" t="s">
        <v>245</v>
      </c>
      <c r="J879">
        <v>5</v>
      </c>
      <c r="K879" t="s">
        <v>6</v>
      </c>
      <c r="L879">
        <v>10217</v>
      </c>
      <c r="M879" t="s">
        <v>249</v>
      </c>
      <c r="N879" t="s">
        <v>253</v>
      </c>
    </row>
    <row r="880" spans="1:14" hidden="1" x14ac:dyDescent="0.2">
      <c r="A880">
        <v>1001138</v>
      </c>
      <c r="B880" t="s">
        <v>21</v>
      </c>
      <c r="C880" t="s">
        <v>4</v>
      </c>
      <c r="D880" t="s">
        <v>5</v>
      </c>
      <c r="E880" s="5">
        <v>20</v>
      </c>
      <c r="F880" s="6">
        <v>43195</v>
      </c>
      <c r="G880" s="7">
        <v>6.0561259411362078</v>
      </c>
      <c r="H880" s="8">
        <v>71.943874058863784</v>
      </c>
      <c r="I880" s="8" t="s">
        <v>245</v>
      </c>
      <c r="J880">
        <v>5</v>
      </c>
      <c r="K880" t="s">
        <v>6</v>
      </c>
      <c r="L880">
        <v>10217</v>
      </c>
      <c r="M880" t="s">
        <v>249</v>
      </c>
      <c r="N880" t="s">
        <v>253</v>
      </c>
    </row>
    <row r="881" spans="1:14" hidden="1" x14ac:dyDescent="0.2">
      <c r="A881">
        <v>1001140</v>
      </c>
      <c r="B881" t="s">
        <v>37</v>
      </c>
      <c r="C881" t="s">
        <v>4</v>
      </c>
      <c r="D881" t="s">
        <v>5</v>
      </c>
      <c r="E881" s="5">
        <v>15</v>
      </c>
      <c r="F881" s="6">
        <v>43693</v>
      </c>
      <c r="G881" s="7">
        <v>4.6926762491444221</v>
      </c>
      <c r="H881" s="8">
        <v>71.743098334474098</v>
      </c>
      <c r="I881" s="8" t="s">
        <v>245</v>
      </c>
      <c r="J881">
        <v>5</v>
      </c>
      <c r="K881" t="s">
        <v>6</v>
      </c>
      <c r="L881">
        <v>10217</v>
      </c>
      <c r="M881" t="s">
        <v>249</v>
      </c>
      <c r="N881" t="s">
        <v>253</v>
      </c>
    </row>
    <row r="882" spans="1:14" hidden="1" x14ac:dyDescent="0.2">
      <c r="A882">
        <v>1001141</v>
      </c>
      <c r="B882" t="s">
        <v>22</v>
      </c>
      <c r="C882" t="s">
        <v>4</v>
      </c>
      <c r="D882" t="s">
        <v>5</v>
      </c>
      <c r="E882" s="5">
        <v>20</v>
      </c>
      <c r="F882" s="6">
        <v>43016</v>
      </c>
      <c r="G882" s="7">
        <v>6.5462012320328542</v>
      </c>
      <c r="H882" s="8">
        <v>71.453798767967129</v>
      </c>
      <c r="I882" s="8" t="s">
        <v>245</v>
      </c>
      <c r="J882">
        <v>5</v>
      </c>
      <c r="K882" t="s">
        <v>16</v>
      </c>
      <c r="L882">
        <v>10217</v>
      </c>
      <c r="M882" t="s">
        <v>249</v>
      </c>
      <c r="N882" t="s">
        <v>256</v>
      </c>
    </row>
    <row r="883" spans="1:14" hidden="1" x14ac:dyDescent="0.2">
      <c r="A883">
        <v>1001142</v>
      </c>
      <c r="B883" t="s">
        <v>22</v>
      </c>
      <c r="C883" t="s">
        <v>4</v>
      </c>
      <c r="D883" t="s">
        <v>5</v>
      </c>
      <c r="E883" s="5">
        <v>20</v>
      </c>
      <c r="F883" s="6">
        <v>41064</v>
      </c>
      <c r="G883" s="7">
        <v>11.890485968514716</v>
      </c>
      <c r="H883" s="8">
        <v>66.10951403148529</v>
      </c>
      <c r="I883" s="8" t="s">
        <v>245</v>
      </c>
      <c r="J883">
        <v>5</v>
      </c>
      <c r="K883" t="s">
        <v>16</v>
      </c>
      <c r="L883">
        <v>10217</v>
      </c>
      <c r="M883" t="s">
        <v>249</v>
      </c>
      <c r="N883" t="s">
        <v>256</v>
      </c>
    </row>
    <row r="884" spans="1:14" hidden="1" x14ac:dyDescent="0.2">
      <c r="A884">
        <v>1001143</v>
      </c>
      <c r="B884" t="s">
        <v>22</v>
      </c>
      <c r="C884" t="s">
        <v>4</v>
      </c>
      <c r="D884" t="s">
        <v>5</v>
      </c>
      <c r="E884" s="5">
        <v>20</v>
      </c>
      <c r="F884" s="6">
        <v>39466</v>
      </c>
      <c r="G884" s="7">
        <v>16.265571526351813</v>
      </c>
      <c r="H884" s="8">
        <v>61.734428473648187</v>
      </c>
      <c r="I884" s="8" t="s">
        <v>245</v>
      </c>
      <c r="J884">
        <v>5</v>
      </c>
      <c r="K884" t="s">
        <v>16</v>
      </c>
      <c r="L884">
        <v>10217</v>
      </c>
      <c r="M884" t="s">
        <v>249</v>
      </c>
      <c r="N884" t="s">
        <v>256</v>
      </c>
    </row>
    <row r="885" spans="1:14" hidden="1" x14ac:dyDescent="0.2">
      <c r="A885">
        <v>1001144</v>
      </c>
      <c r="B885" t="s">
        <v>26</v>
      </c>
      <c r="C885" t="s">
        <v>247</v>
      </c>
      <c r="D885" t="s">
        <v>1</v>
      </c>
      <c r="E885" s="5">
        <v>15</v>
      </c>
      <c r="F885" s="6">
        <v>42317</v>
      </c>
      <c r="G885" s="7">
        <v>8.4599589322381927</v>
      </c>
      <c r="H885" s="8">
        <v>88.720054757015731</v>
      </c>
      <c r="I885" s="8" t="s">
        <v>245</v>
      </c>
      <c r="J885">
        <v>1</v>
      </c>
      <c r="K885" t="s">
        <v>6</v>
      </c>
      <c r="L885">
        <v>10224</v>
      </c>
      <c r="M885" t="s">
        <v>249</v>
      </c>
      <c r="N885" t="s">
        <v>260</v>
      </c>
    </row>
    <row r="886" spans="1:14" hidden="1" x14ac:dyDescent="0.2">
      <c r="A886">
        <v>1001145</v>
      </c>
      <c r="B886" t="s">
        <v>17</v>
      </c>
      <c r="C886" t="s">
        <v>4</v>
      </c>
      <c r="D886" t="s">
        <v>5</v>
      </c>
      <c r="E886" s="5">
        <v>15</v>
      </c>
      <c r="F886" s="6">
        <v>40509</v>
      </c>
      <c r="G886" s="7">
        <v>13.409993155373032</v>
      </c>
      <c r="H886" s="8">
        <v>68.120009126169279</v>
      </c>
      <c r="I886" s="8" t="s">
        <v>245</v>
      </c>
      <c r="J886">
        <v>1</v>
      </c>
      <c r="K886" t="s">
        <v>12</v>
      </c>
      <c r="L886">
        <v>10224</v>
      </c>
      <c r="M886" t="s">
        <v>249</v>
      </c>
      <c r="N886" t="s">
        <v>255</v>
      </c>
    </row>
    <row r="887" spans="1:14" hidden="1" x14ac:dyDescent="0.2">
      <c r="A887">
        <v>1001146</v>
      </c>
      <c r="B887" t="s">
        <v>7</v>
      </c>
      <c r="C887" t="s">
        <v>4</v>
      </c>
      <c r="D887" t="s">
        <v>5</v>
      </c>
      <c r="E887" s="5">
        <v>20</v>
      </c>
      <c r="F887" s="6">
        <v>41110</v>
      </c>
      <c r="G887" s="7">
        <v>11.764544832306639</v>
      </c>
      <c r="H887" s="8">
        <v>66.23545516769336</v>
      </c>
      <c r="I887" s="8" t="s">
        <v>245</v>
      </c>
      <c r="J887">
        <v>5</v>
      </c>
      <c r="K887" t="s">
        <v>6</v>
      </c>
      <c r="L887">
        <v>10208</v>
      </c>
      <c r="M887" t="s">
        <v>249</v>
      </c>
      <c r="N887" t="s">
        <v>253</v>
      </c>
    </row>
    <row r="888" spans="1:14" hidden="1" x14ac:dyDescent="0.2">
      <c r="A888">
        <v>1001147</v>
      </c>
      <c r="B888" t="s">
        <v>7</v>
      </c>
      <c r="C888" t="s">
        <v>4</v>
      </c>
      <c r="D888" t="s">
        <v>5</v>
      </c>
      <c r="E888" s="5">
        <v>20</v>
      </c>
      <c r="F888" s="6">
        <v>42594</v>
      </c>
      <c r="G888" s="7">
        <v>7.7015742642026011</v>
      </c>
      <c r="H888" s="8">
        <v>70.298425735797395</v>
      </c>
      <c r="I888" s="8" t="s">
        <v>245</v>
      </c>
      <c r="J888">
        <v>5</v>
      </c>
      <c r="K888" t="s">
        <v>6</v>
      </c>
      <c r="L888">
        <v>10208</v>
      </c>
      <c r="M888" t="s">
        <v>249</v>
      </c>
      <c r="N888" t="s">
        <v>253</v>
      </c>
    </row>
    <row r="889" spans="1:14" hidden="1" x14ac:dyDescent="0.2">
      <c r="A889">
        <v>1001148</v>
      </c>
      <c r="B889" t="s">
        <v>21</v>
      </c>
      <c r="C889" t="s">
        <v>4</v>
      </c>
      <c r="D889" t="s">
        <v>5</v>
      </c>
      <c r="E889" s="5">
        <v>20</v>
      </c>
      <c r="F889" s="6">
        <v>41951</v>
      </c>
      <c r="G889" s="7">
        <v>9.462012320328542</v>
      </c>
      <c r="H889" s="8">
        <v>68.53798767967146</v>
      </c>
      <c r="I889" s="8" t="s">
        <v>245</v>
      </c>
      <c r="J889">
        <v>5</v>
      </c>
      <c r="K889" t="s">
        <v>6</v>
      </c>
      <c r="L889">
        <v>10016</v>
      </c>
      <c r="M889" t="s">
        <v>249</v>
      </c>
      <c r="N889" t="s">
        <v>253</v>
      </c>
    </row>
    <row r="890" spans="1:14" hidden="1" x14ac:dyDescent="0.2">
      <c r="A890">
        <v>1001149</v>
      </c>
      <c r="B890" t="s">
        <v>43</v>
      </c>
      <c r="C890" t="s">
        <v>4</v>
      </c>
      <c r="D890" t="s">
        <v>5</v>
      </c>
      <c r="E890" s="5">
        <v>20</v>
      </c>
      <c r="F890" s="6">
        <v>43564</v>
      </c>
      <c r="G890" s="7">
        <v>5.0458590006844624</v>
      </c>
      <c r="H890" s="8">
        <v>80.954140999315541</v>
      </c>
      <c r="I890" s="8" t="s">
        <v>245</v>
      </c>
      <c r="J890">
        <v>1</v>
      </c>
      <c r="K890" t="s">
        <v>6</v>
      </c>
      <c r="L890">
        <v>10176</v>
      </c>
      <c r="M890" t="s">
        <v>249</v>
      </c>
      <c r="N890" t="s">
        <v>253</v>
      </c>
    </row>
    <row r="891" spans="1:14" hidden="1" x14ac:dyDescent="0.2">
      <c r="A891">
        <v>1001150</v>
      </c>
      <c r="B891" t="s">
        <v>26</v>
      </c>
      <c r="C891" t="s">
        <v>247</v>
      </c>
      <c r="D891" t="s">
        <v>1</v>
      </c>
      <c r="E891" s="5">
        <v>15</v>
      </c>
      <c r="F891" s="6">
        <v>41642</v>
      </c>
      <c r="G891" s="7">
        <v>10.308008213552361</v>
      </c>
      <c r="H891" s="8">
        <v>86.255989048596845</v>
      </c>
      <c r="I891" s="8" t="s">
        <v>245</v>
      </c>
      <c r="J891">
        <v>1</v>
      </c>
      <c r="K891" t="s">
        <v>6</v>
      </c>
      <c r="L891">
        <v>10176</v>
      </c>
      <c r="M891" t="s">
        <v>249</v>
      </c>
      <c r="N891" t="s">
        <v>260</v>
      </c>
    </row>
    <row r="892" spans="1:14" hidden="1" x14ac:dyDescent="0.2">
      <c r="A892">
        <v>1001151</v>
      </c>
      <c r="B892" t="s">
        <v>17</v>
      </c>
      <c r="C892" t="s">
        <v>4</v>
      </c>
      <c r="D892" t="s">
        <v>5</v>
      </c>
      <c r="E892" s="5">
        <v>15</v>
      </c>
      <c r="F892" s="6">
        <v>42656</v>
      </c>
      <c r="G892" s="7">
        <v>7.5318275154004111</v>
      </c>
      <c r="H892" s="8">
        <v>75.957563312799451</v>
      </c>
      <c r="I892" s="8" t="s">
        <v>245</v>
      </c>
      <c r="J892">
        <v>1</v>
      </c>
      <c r="K892" t="s">
        <v>12</v>
      </c>
      <c r="L892">
        <v>10176</v>
      </c>
      <c r="M892" t="s">
        <v>249</v>
      </c>
      <c r="N892" t="s">
        <v>255</v>
      </c>
    </row>
    <row r="893" spans="1:14" hidden="1" x14ac:dyDescent="0.2">
      <c r="A893">
        <v>1001152</v>
      </c>
      <c r="B893" t="s">
        <v>7</v>
      </c>
      <c r="C893" t="s">
        <v>4</v>
      </c>
      <c r="D893" t="s">
        <v>5</v>
      </c>
      <c r="E893" s="5">
        <v>20</v>
      </c>
      <c r="F893" s="6">
        <v>44480</v>
      </c>
      <c r="G893" s="7">
        <v>2.537987679671458</v>
      </c>
      <c r="H893" s="8">
        <v>83.46201232032854</v>
      </c>
      <c r="I893" s="8" t="s">
        <v>245</v>
      </c>
      <c r="J893">
        <v>1</v>
      </c>
      <c r="K893" t="s">
        <v>6</v>
      </c>
      <c r="L893">
        <v>10225</v>
      </c>
      <c r="M893" t="s">
        <v>249</v>
      </c>
      <c r="N893" t="s">
        <v>253</v>
      </c>
    </row>
    <row r="894" spans="1:14" hidden="1" x14ac:dyDescent="0.2">
      <c r="A894">
        <v>1001153</v>
      </c>
      <c r="B894" t="s">
        <v>26</v>
      </c>
      <c r="C894" t="s">
        <v>247</v>
      </c>
      <c r="D894" t="s">
        <v>1</v>
      </c>
      <c r="E894" s="5">
        <v>15</v>
      </c>
      <c r="F894" s="6">
        <v>43567</v>
      </c>
      <c r="G894" s="7">
        <v>5.0376454483230662</v>
      </c>
      <c r="H894" s="8">
        <v>93.283139402235904</v>
      </c>
      <c r="I894" s="8" t="s">
        <v>245</v>
      </c>
      <c r="J894">
        <v>1</v>
      </c>
      <c r="K894" t="s">
        <v>6</v>
      </c>
      <c r="L894">
        <v>10225</v>
      </c>
      <c r="M894" t="s">
        <v>249</v>
      </c>
      <c r="N894" t="s">
        <v>260</v>
      </c>
    </row>
    <row r="895" spans="1:14" hidden="1" x14ac:dyDescent="0.2">
      <c r="A895">
        <v>1001154</v>
      </c>
      <c r="B895" t="s">
        <v>7</v>
      </c>
      <c r="C895" t="s">
        <v>4</v>
      </c>
      <c r="D895" t="s">
        <v>5</v>
      </c>
      <c r="E895" s="5">
        <v>20</v>
      </c>
      <c r="F895" s="6">
        <v>44346</v>
      </c>
      <c r="G895" s="7">
        <v>2.9048596851471595</v>
      </c>
      <c r="H895" s="8">
        <v>83.095140314852827</v>
      </c>
      <c r="I895" s="8" t="s">
        <v>245</v>
      </c>
      <c r="J895">
        <v>1</v>
      </c>
      <c r="K895" t="s">
        <v>6</v>
      </c>
      <c r="L895">
        <v>10225</v>
      </c>
      <c r="M895" t="s">
        <v>249</v>
      </c>
      <c r="N895" t="s">
        <v>253</v>
      </c>
    </row>
    <row r="896" spans="1:14" hidden="1" x14ac:dyDescent="0.2">
      <c r="A896">
        <v>1001155</v>
      </c>
      <c r="B896" t="s">
        <v>7</v>
      </c>
      <c r="C896" t="s">
        <v>4</v>
      </c>
      <c r="D896" t="s">
        <v>5</v>
      </c>
      <c r="E896" s="5">
        <v>20</v>
      </c>
      <c r="F896" s="6">
        <v>40232</v>
      </c>
      <c r="G896" s="7">
        <v>14.168377823408624</v>
      </c>
      <c r="H896" s="8">
        <v>63.831622176591374</v>
      </c>
      <c r="I896" s="8" t="s">
        <v>245</v>
      </c>
      <c r="J896">
        <v>5</v>
      </c>
      <c r="K896" t="s">
        <v>6</v>
      </c>
      <c r="L896">
        <v>10217</v>
      </c>
      <c r="M896" t="s">
        <v>249</v>
      </c>
      <c r="N896" t="s">
        <v>253</v>
      </c>
    </row>
    <row r="897" spans="1:14" hidden="1" x14ac:dyDescent="0.2">
      <c r="A897">
        <v>1001156</v>
      </c>
      <c r="B897" t="s">
        <v>17</v>
      </c>
      <c r="C897" t="s">
        <v>4</v>
      </c>
      <c r="D897" t="s">
        <v>5</v>
      </c>
      <c r="E897" s="5">
        <v>15</v>
      </c>
      <c r="F897" s="6">
        <v>42444</v>
      </c>
      <c r="G897" s="7">
        <v>8.1122518822724157</v>
      </c>
      <c r="H897" s="8">
        <v>75.183664156970096</v>
      </c>
      <c r="I897" s="8" t="s">
        <v>245</v>
      </c>
      <c r="J897">
        <v>1</v>
      </c>
      <c r="K897" t="s">
        <v>12</v>
      </c>
      <c r="L897">
        <v>10225</v>
      </c>
      <c r="M897" t="s">
        <v>249</v>
      </c>
      <c r="N897" t="s">
        <v>255</v>
      </c>
    </row>
    <row r="898" spans="1:14" hidden="1" x14ac:dyDescent="0.2">
      <c r="A898">
        <v>1001157</v>
      </c>
      <c r="B898" t="s">
        <v>26</v>
      </c>
      <c r="C898" t="s">
        <v>247</v>
      </c>
      <c r="D898" t="s">
        <v>1</v>
      </c>
      <c r="E898" s="5">
        <v>15</v>
      </c>
      <c r="F898" s="6">
        <v>41355</v>
      </c>
      <c r="G898" s="7">
        <v>11.093771389459274</v>
      </c>
      <c r="H898" s="8">
        <v>85.208304814054287</v>
      </c>
      <c r="I898" s="8" t="s">
        <v>245</v>
      </c>
      <c r="J898">
        <v>1</v>
      </c>
      <c r="K898" t="s">
        <v>6</v>
      </c>
      <c r="L898">
        <v>10226</v>
      </c>
      <c r="M898" t="s">
        <v>249</v>
      </c>
      <c r="N898" t="s">
        <v>260</v>
      </c>
    </row>
    <row r="899" spans="1:14" hidden="1" x14ac:dyDescent="0.2">
      <c r="A899">
        <v>1001158</v>
      </c>
      <c r="B899" t="s">
        <v>7</v>
      </c>
      <c r="C899" t="s">
        <v>4</v>
      </c>
      <c r="D899" t="s">
        <v>5</v>
      </c>
      <c r="E899" s="5">
        <v>20</v>
      </c>
      <c r="F899" s="6">
        <v>39825</v>
      </c>
      <c r="G899" s="7">
        <v>15.282683093771389</v>
      </c>
      <c r="H899" s="8">
        <v>70.717316906228618</v>
      </c>
      <c r="I899" s="8" t="s">
        <v>245</v>
      </c>
      <c r="J899">
        <v>1</v>
      </c>
      <c r="K899" t="s">
        <v>6</v>
      </c>
      <c r="L899">
        <v>10226</v>
      </c>
      <c r="M899" t="s">
        <v>249</v>
      </c>
      <c r="N899" t="s">
        <v>253</v>
      </c>
    </row>
    <row r="900" spans="1:14" hidden="1" x14ac:dyDescent="0.2">
      <c r="A900">
        <v>1001159</v>
      </c>
      <c r="B900" t="s">
        <v>7</v>
      </c>
      <c r="C900" t="s">
        <v>4</v>
      </c>
      <c r="D900" t="s">
        <v>5</v>
      </c>
      <c r="E900" s="5">
        <v>20</v>
      </c>
      <c r="F900" s="6">
        <v>41157</v>
      </c>
      <c r="G900" s="7">
        <v>11.635865845311431</v>
      </c>
      <c r="H900" s="8">
        <v>74.364134154688557</v>
      </c>
      <c r="I900" s="8" t="s">
        <v>245</v>
      </c>
      <c r="J900">
        <v>1</v>
      </c>
      <c r="K900" t="s">
        <v>6</v>
      </c>
      <c r="L900">
        <v>10226</v>
      </c>
      <c r="M900" t="s">
        <v>249</v>
      </c>
      <c r="N900" t="s">
        <v>253</v>
      </c>
    </row>
    <row r="901" spans="1:14" hidden="1" x14ac:dyDescent="0.2">
      <c r="A901">
        <v>1001166</v>
      </c>
      <c r="B901" t="s">
        <v>7</v>
      </c>
      <c r="C901" t="s">
        <v>4</v>
      </c>
      <c r="D901" t="s">
        <v>5</v>
      </c>
      <c r="E901" s="5">
        <v>20</v>
      </c>
      <c r="F901" s="6">
        <v>43186</v>
      </c>
      <c r="G901" s="7">
        <v>6.0807665982203973</v>
      </c>
      <c r="H901" s="8">
        <v>73.919233401779593</v>
      </c>
      <c r="I901" s="8" t="s">
        <v>245</v>
      </c>
      <c r="J901">
        <v>4</v>
      </c>
      <c r="K901" t="s">
        <v>6</v>
      </c>
      <c r="L901">
        <v>10219</v>
      </c>
      <c r="M901" t="s">
        <v>249</v>
      </c>
      <c r="N901" t="s">
        <v>253</v>
      </c>
    </row>
    <row r="902" spans="1:14" hidden="1" x14ac:dyDescent="0.2">
      <c r="A902">
        <v>1001167</v>
      </c>
      <c r="B902" t="s">
        <v>7</v>
      </c>
      <c r="C902" t="s">
        <v>18</v>
      </c>
      <c r="D902" t="s">
        <v>1</v>
      </c>
      <c r="E902" s="5">
        <v>20</v>
      </c>
      <c r="F902" s="6">
        <v>38886</v>
      </c>
      <c r="G902" s="7">
        <v>17.853524982888434</v>
      </c>
      <c r="H902" s="8">
        <v>55.146475017111563</v>
      </c>
      <c r="I902" s="8" t="s">
        <v>245</v>
      </c>
      <c r="J902">
        <v>4</v>
      </c>
      <c r="K902" t="s">
        <v>6</v>
      </c>
      <c r="L902">
        <v>10219</v>
      </c>
      <c r="M902" t="s">
        <v>249</v>
      </c>
      <c r="N902" t="s">
        <v>260</v>
      </c>
    </row>
    <row r="903" spans="1:14" hidden="1" x14ac:dyDescent="0.2">
      <c r="A903">
        <v>1001168</v>
      </c>
      <c r="B903" t="s">
        <v>7</v>
      </c>
      <c r="C903" t="s">
        <v>18</v>
      </c>
      <c r="D903" t="s">
        <v>1</v>
      </c>
      <c r="E903" s="5">
        <v>20</v>
      </c>
      <c r="F903" s="6">
        <v>40365</v>
      </c>
      <c r="G903" s="7">
        <v>13.804243668720055</v>
      </c>
      <c r="H903" s="8">
        <v>59.195756331279945</v>
      </c>
      <c r="I903" s="8" t="s">
        <v>245</v>
      </c>
      <c r="J903">
        <v>4</v>
      </c>
      <c r="K903" t="s">
        <v>6</v>
      </c>
      <c r="L903">
        <v>10219</v>
      </c>
      <c r="M903" t="s">
        <v>249</v>
      </c>
      <c r="N903" t="s">
        <v>260</v>
      </c>
    </row>
    <row r="904" spans="1:14" hidden="1" x14ac:dyDescent="0.2">
      <c r="A904">
        <v>1001169</v>
      </c>
      <c r="B904" t="s">
        <v>7</v>
      </c>
      <c r="C904" t="s">
        <v>4</v>
      </c>
      <c r="D904" t="s">
        <v>5</v>
      </c>
      <c r="E904" s="5">
        <v>20</v>
      </c>
      <c r="F904" s="6">
        <v>42419</v>
      </c>
      <c r="G904" s="7">
        <v>8.1806981519507183</v>
      </c>
      <c r="H904" s="8">
        <v>77.819301848049278</v>
      </c>
      <c r="I904" s="8" t="s">
        <v>245</v>
      </c>
      <c r="J904">
        <v>1</v>
      </c>
      <c r="K904" t="s">
        <v>6</v>
      </c>
      <c r="L904">
        <v>10222</v>
      </c>
      <c r="M904" t="s">
        <v>249</v>
      </c>
      <c r="N904" t="s">
        <v>253</v>
      </c>
    </row>
    <row r="905" spans="1:14" hidden="1" x14ac:dyDescent="0.2">
      <c r="A905">
        <v>1001170</v>
      </c>
      <c r="B905" t="s">
        <v>7</v>
      </c>
      <c r="C905" t="s">
        <v>4</v>
      </c>
      <c r="D905" t="s">
        <v>5</v>
      </c>
      <c r="E905" s="5">
        <v>20</v>
      </c>
      <c r="F905" s="6">
        <v>43016</v>
      </c>
      <c r="G905" s="7">
        <v>6.5462012320328542</v>
      </c>
      <c r="H905" s="8">
        <v>79.453798767967129</v>
      </c>
      <c r="I905" s="8" t="s">
        <v>245</v>
      </c>
      <c r="J905">
        <v>1</v>
      </c>
      <c r="K905" t="s">
        <v>6</v>
      </c>
      <c r="L905">
        <v>10222</v>
      </c>
      <c r="M905" t="s">
        <v>249</v>
      </c>
      <c r="N905" t="s">
        <v>253</v>
      </c>
    </row>
    <row r="906" spans="1:14" hidden="1" x14ac:dyDescent="0.2">
      <c r="A906">
        <v>1001171</v>
      </c>
      <c r="B906" t="s">
        <v>22</v>
      </c>
      <c r="C906" t="s">
        <v>4</v>
      </c>
      <c r="D906" t="s">
        <v>5</v>
      </c>
      <c r="E906" s="5">
        <v>20</v>
      </c>
      <c r="F906" s="6">
        <v>41518</v>
      </c>
      <c r="G906" s="7">
        <v>10.647501711156742</v>
      </c>
      <c r="H906" s="8">
        <v>69.35249828884325</v>
      </c>
      <c r="I906" s="8" t="s">
        <v>245</v>
      </c>
      <c r="J906">
        <v>4</v>
      </c>
      <c r="K906" t="s">
        <v>16</v>
      </c>
      <c r="L906">
        <v>10230</v>
      </c>
      <c r="M906" t="s">
        <v>249</v>
      </c>
      <c r="N906" t="s">
        <v>256</v>
      </c>
    </row>
    <row r="907" spans="1:14" hidden="1" x14ac:dyDescent="0.2">
      <c r="A907">
        <v>1001172</v>
      </c>
      <c r="B907" t="s">
        <v>7</v>
      </c>
      <c r="C907" t="s">
        <v>4</v>
      </c>
      <c r="D907" t="s">
        <v>5</v>
      </c>
      <c r="E907" s="5">
        <v>20</v>
      </c>
      <c r="F907" s="6">
        <v>44120</v>
      </c>
      <c r="G907" s="7">
        <v>3.5236139630390144</v>
      </c>
      <c r="H907" s="8">
        <v>74.476386036960989</v>
      </c>
      <c r="I907" s="8" t="s">
        <v>245</v>
      </c>
      <c r="J907">
        <v>5</v>
      </c>
      <c r="K907" t="s">
        <v>6</v>
      </c>
      <c r="L907">
        <v>10231</v>
      </c>
      <c r="M907" t="s">
        <v>249</v>
      </c>
      <c r="N907" t="s">
        <v>253</v>
      </c>
    </row>
    <row r="908" spans="1:14" hidden="1" x14ac:dyDescent="0.2">
      <c r="A908">
        <v>1001174</v>
      </c>
      <c r="B908" t="s">
        <v>33</v>
      </c>
      <c r="C908" t="s">
        <v>4</v>
      </c>
      <c r="D908" t="s">
        <v>5</v>
      </c>
      <c r="E908" s="5">
        <v>10</v>
      </c>
      <c r="F908" s="6">
        <v>42429</v>
      </c>
      <c r="G908" s="7">
        <v>8.1533196440793976</v>
      </c>
      <c r="H908" s="8">
        <v>61.693360711841194</v>
      </c>
      <c r="I908" s="8" t="s">
        <v>245</v>
      </c>
      <c r="J908">
        <v>5</v>
      </c>
      <c r="K908" t="s">
        <v>2</v>
      </c>
      <c r="L908">
        <v>10233</v>
      </c>
      <c r="M908" t="s">
        <v>249</v>
      </c>
      <c r="N908" t="s">
        <v>253</v>
      </c>
    </row>
    <row r="909" spans="1:14" hidden="1" x14ac:dyDescent="0.2">
      <c r="A909">
        <v>1001176</v>
      </c>
      <c r="B909" t="s">
        <v>7</v>
      </c>
      <c r="C909" t="s">
        <v>4</v>
      </c>
      <c r="D909" t="s">
        <v>5</v>
      </c>
      <c r="E909" s="5">
        <v>20</v>
      </c>
      <c r="F909" s="6">
        <v>39144</v>
      </c>
      <c r="G909" s="7">
        <v>17.147159479808352</v>
      </c>
      <c r="H909" s="8">
        <v>60.852840520191641</v>
      </c>
      <c r="I909" s="8" t="s">
        <v>245</v>
      </c>
      <c r="J909">
        <v>5</v>
      </c>
      <c r="K909" t="s">
        <v>6</v>
      </c>
      <c r="L909">
        <v>10234</v>
      </c>
      <c r="M909" t="s">
        <v>249</v>
      </c>
      <c r="N909" t="s">
        <v>253</v>
      </c>
    </row>
    <row r="910" spans="1:14" hidden="1" x14ac:dyDescent="0.2">
      <c r="A910">
        <v>1001177</v>
      </c>
      <c r="B910" t="s">
        <v>7</v>
      </c>
      <c r="C910" t="s">
        <v>4</v>
      </c>
      <c r="D910" t="s">
        <v>5</v>
      </c>
      <c r="E910" s="5">
        <v>20</v>
      </c>
      <c r="F910" s="6">
        <v>40688</v>
      </c>
      <c r="G910" s="7">
        <v>12.919917864476385</v>
      </c>
      <c r="H910" s="8">
        <v>65.080082135523611</v>
      </c>
      <c r="I910" s="8" t="s">
        <v>245</v>
      </c>
      <c r="J910">
        <v>5</v>
      </c>
      <c r="K910" t="s">
        <v>6</v>
      </c>
      <c r="L910">
        <v>10234</v>
      </c>
      <c r="M910" t="s">
        <v>249</v>
      </c>
      <c r="N910" t="s">
        <v>253</v>
      </c>
    </row>
    <row r="911" spans="1:14" hidden="1" x14ac:dyDescent="0.2">
      <c r="A911">
        <v>1001178</v>
      </c>
      <c r="B911" t="s">
        <v>7</v>
      </c>
      <c r="C911" t="s">
        <v>4</v>
      </c>
      <c r="D911" t="s">
        <v>5</v>
      </c>
      <c r="E911" s="5">
        <v>20</v>
      </c>
      <c r="F911" s="6">
        <v>45021</v>
      </c>
      <c r="G911" s="7">
        <v>1.0568104038329911</v>
      </c>
      <c r="H911" s="8">
        <v>84.943189596167002</v>
      </c>
      <c r="I911" s="8" t="s">
        <v>245</v>
      </c>
      <c r="J911">
        <v>1</v>
      </c>
      <c r="K911" t="s">
        <v>6</v>
      </c>
      <c r="L911">
        <v>10235</v>
      </c>
      <c r="M911" t="s">
        <v>249</v>
      </c>
      <c r="N911" t="s">
        <v>253</v>
      </c>
    </row>
    <row r="912" spans="1:14" hidden="1" x14ac:dyDescent="0.2">
      <c r="A912">
        <v>1001179</v>
      </c>
      <c r="B912" t="s">
        <v>7</v>
      </c>
      <c r="C912" t="s">
        <v>4</v>
      </c>
      <c r="D912" t="s">
        <v>5</v>
      </c>
      <c r="E912" s="5">
        <v>20</v>
      </c>
      <c r="F912" s="6">
        <v>43886</v>
      </c>
      <c r="G912" s="7">
        <v>4.1642710472279258</v>
      </c>
      <c r="H912" s="8">
        <v>81.835728952772072</v>
      </c>
      <c r="I912" s="8" t="s">
        <v>245</v>
      </c>
      <c r="J912">
        <v>1</v>
      </c>
      <c r="K912" t="s">
        <v>6</v>
      </c>
      <c r="L912">
        <v>10235</v>
      </c>
      <c r="M912" t="s">
        <v>249</v>
      </c>
      <c r="N912" t="s">
        <v>253</v>
      </c>
    </row>
    <row r="913" spans="1:14" hidden="1" x14ac:dyDescent="0.2">
      <c r="A913">
        <v>1001180</v>
      </c>
      <c r="B913" t="s">
        <v>7</v>
      </c>
      <c r="C913" t="s">
        <v>4</v>
      </c>
      <c r="D913" t="s">
        <v>5</v>
      </c>
      <c r="E913" s="5">
        <v>20</v>
      </c>
      <c r="F913" s="6">
        <v>42608</v>
      </c>
      <c r="G913" s="7">
        <v>7.6632443531827512</v>
      </c>
      <c r="H913" s="8">
        <v>78.336755646817252</v>
      </c>
      <c r="I913" s="8" t="s">
        <v>245</v>
      </c>
      <c r="J913">
        <v>1</v>
      </c>
      <c r="K913" t="s">
        <v>6</v>
      </c>
      <c r="L913">
        <v>10235</v>
      </c>
      <c r="M913" t="s">
        <v>249</v>
      </c>
      <c r="N913" t="s">
        <v>253</v>
      </c>
    </row>
    <row r="914" spans="1:14" hidden="1" x14ac:dyDescent="0.2">
      <c r="A914">
        <v>1001181</v>
      </c>
      <c r="B914" t="s">
        <v>7</v>
      </c>
      <c r="C914" t="s">
        <v>4</v>
      </c>
      <c r="D914" t="s">
        <v>5</v>
      </c>
      <c r="E914" s="5">
        <v>20</v>
      </c>
      <c r="F914" s="6">
        <v>41593</v>
      </c>
      <c r="G914" s="7">
        <v>10.442162902121835</v>
      </c>
      <c r="H914" s="8">
        <v>75.557837097878163</v>
      </c>
      <c r="I914" s="8" t="s">
        <v>245</v>
      </c>
      <c r="J914">
        <v>1</v>
      </c>
      <c r="K914" t="s">
        <v>6</v>
      </c>
      <c r="L914">
        <v>10235</v>
      </c>
      <c r="M914" t="s">
        <v>249</v>
      </c>
      <c r="N914" t="s">
        <v>253</v>
      </c>
    </row>
    <row r="915" spans="1:14" hidden="1" x14ac:dyDescent="0.2">
      <c r="A915">
        <v>1001182</v>
      </c>
      <c r="B915" t="s">
        <v>7</v>
      </c>
      <c r="C915" t="s">
        <v>4</v>
      </c>
      <c r="D915" t="s">
        <v>5</v>
      </c>
      <c r="E915" s="5">
        <v>20</v>
      </c>
      <c r="F915" s="6">
        <v>40712</v>
      </c>
      <c r="G915" s="7">
        <v>12.854209445585216</v>
      </c>
      <c r="H915" s="8">
        <v>73.145790554414774</v>
      </c>
      <c r="I915" s="8" t="s">
        <v>245</v>
      </c>
      <c r="J915">
        <v>1</v>
      </c>
      <c r="K915" t="s">
        <v>6</v>
      </c>
      <c r="L915">
        <v>10235</v>
      </c>
      <c r="M915" t="s">
        <v>249</v>
      </c>
      <c r="N915" t="s">
        <v>253</v>
      </c>
    </row>
    <row r="916" spans="1:14" hidden="1" x14ac:dyDescent="0.2">
      <c r="A916">
        <v>1001183</v>
      </c>
      <c r="B916" t="s">
        <v>7</v>
      </c>
      <c r="C916" t="s">
        <v>4</v>
      </c>
      <c r="D916" t="s">
        <v>5</v>
      </c>
      <c r="E916" s="5">
        <v>20</v>
      </c>
      <c r="F916" s="6">
        <v>43964</v>
      </c>
      <c r="G916" s="7">
        <v>3.9507186858316223</v>
      </c>
      <c r="H916" s="8">
        <v>82.049281314168368</v>
      </c>
      <c r="I916" s="8" t="s">
        <v>245</v>
      </c>
      <c r="J916">
        <v>1</v>
      </c>
      <c r="K916" t="s">
        <v>6</v>
      </c>
      <c r="L916">
        <v>10235</v>
      </c>
      <c r="M916" t="s">
        <v>249</v>
      </c>
      <c r="N916" t="s">
        <v>253</v>
      </c>
    </row>
    <row r="917" spans="1:14" hidden="1" x14ac:dyDescent="0.2">
      <c r="A917">
        <v>1001184</v>
      </c>
      <c r="B917" t="s">
        <v>7</v>
      </c>
      <c r="C917" t="s">
        <v>4</v>
      </c>
      <c r="D917" t="s">
        <v>5</v>
      </c>
      <c r="E917" s="5">
        <v>20</v>
      </c>
      <c r="F917" s="6">
        <v>39963</v>
      </c>
      <c r="G917" s="7">
        <v>14.904859685147159</v>
      </c>
      <c r="H917" s="8">
        <v>71.095140314852827</v>
      </c>
      <c r="I917" s="8" t="s">
        <v>245</v>
      </c>
      <c r="J917">
        <v>1</v>
      </c>
      <c r="K917" t="s">
        <v>6</v>
      </c>
      <c r="L917">
        <v>10235</v>
      </c>
      <c r="M917" t="s">
        <v>249</v>
      </c>
      <c r="N917" t="s">
        <v>253</v>
      </c>
    </row>
    <row r="918" spans="1:14" hidden="1" x14ac:dyDescent="0.2">
      <c r="A918">
        <v>1001185</v>
      </c>
      <c r="B918" t="s">
        <v>26</v>
      </c>
      <c r="C918" t="s">
        <v>247</v>
      </c>
      <c r="D918" t="s">
        <v>1</v>
      </c>
      <c r="E918" s="5">
        <v>15</v>
      </c>
      <c r="F918" s="6">
        <v>42096</v>
      </c>
      <c r="G918" s="7">
        <v>9.0650239561943877</v>
      </c>
      <c r="H918" s="8">
        <v>87.913301391740816</v>
      </c>
      <c r="I918" s="8" t="s">
        <v>245</v>
      </c>
      <c r="J918">
        <v>1</v>
      </c>
      <c r="K918" t="s">
        <v>6</v>
      </c>
      <c r="L918">
        <v>10235</v>
      </c>
      <c r="M918" t="s">
        <v>249</v>
      </c>
      <c r="N918" t="s">
        <v>260</v>
      </c>
    </row>
    <row r="919" spans="1:14" hidden="1" x14ac:dyDescent="0.2">
      <c r="A919">
        <v>1001186</v>
      </c>
      <c r="B919" t="s">
        <v>26</v>
      </c>
      <c r="C919" t="s">
        <v>247</v>
      </c>
      <c r="D919" t="s">
        <v>1</v>
      </c>
      <c r="E919" s="5">
        <v>15</v>
      </c>
      <c r="F919" s="6">
        <v>42557</v>
      </c>
      <c r="G919" s="7">
        <v>7.8028747433264884</v>
      </c>
      <c r="H919" s="8">
        <v>89.596167008898007</v>
      </c>
      <c r="I919" s="8" t="s">
        <v>245</v>
      </c>
      <c r="J919">
        <v>1</v>
      </c>
      <c r="K919" t="s">
        <v>6</v>
      </c>
      <c r="L919">
        <v>10235</v>
      </c>
      <c r="M919" t="s">
        <v>249</v>
      </c>
      <c r="N919" t="s">
        <v>260</v>
      </c>
    </row>
    <row r="920" spans="1:14" hidden="1" x14ac:dyDescent="0.2">
      <c r="A920">
        <v>1001187</v>
      </c>
      <c r="B920" t="s">
        <v>26</v>
      </c>
      <c r="C920" t="s">
        <v>247</v>
      </c>
      <c r="D920" t="s">
        <v>1</v>
      </c>
      <c r="E920" s="5">
        <v>15</v>
      </c>
      <c r="F920" s="6">
        <v>44602</v>
      </c>
      <c r="G920" s="7">
        <v>2.2039698836413417</v>
      </c>
      <c r="H920" s="8">
        <v>97.06137348847821</v>
      </c>
      <c r="I920" s="8" t="s">
        <v>245</v>
      </c>
      <c r="J920">
        <v>1</v>
      </c>
      <c r="K920" t="s">
        <v>6</v>
      </c>
      <c r="L920">
        <v>10235</v>
      </c>
      <c r="M920" t="s">
        <v>249</v>
      </c>
      <c r="N920" t="s">
        <v>260</v>
      </c>
    </row>
    <row r="921" spans="1:14" hidden="1" x14ac:dyDescent="0.2">
      <c r="A921">
        <v>1001188</v>
      </c>
      <c r="B921" t="s">
        <v>26</v>
      </c>
      <c r="C921" t="s">
        <v>247</v>
      </c>
      <c r="D921" t="s">
        <v>1</v>
      </c>
      <c r="E921" s="5">
        <v>15</v>
      </c>
      <c r="F921" s="6">
        <v>43594</v>
      </c>
      <c r="G921" s="7">
        <v>4.9637234770704994</v>
      </c>
      <c r="H921" s="8">
        <v>93.381702030572669</v>
      </c>
      <c r="I921" s="8" t="s">
        <v>245</v>
      </c>
      <c r="J921">
        <v>1</v>
      </c>
      <c r="K921" t="s">
        <v>6</v>
      </c>
      <c r="L921">
        <v>10235</v>
      </c>
      <c r="M921" t="s">
        <v>249</v>
      </c>
      <c r="N921" t="s">
        <v>260</v>
      </c>
    </row>
    <row r="922" spans="1:14" hidden="1" x14ac:dyDescent="0.2">
      <c r="A922">
        <v>1001189</v>
      </c>
      <c r="B922" t="s">
        <v>0</v>
      </c>
      <c r="C922" t="s">
        <v>4</v>
      </c>
      <c r="D922" t="s">
        <v>5</v>
      </c>
      <c r="E922" s="5">
        <v>15</v>
      </c>
      <c r="F922" s="6">
        <v>40718</v>
      </c>
      <c r="G922" s="7">
        <v>12.837782340862423</v>
      </c>
      <c r="H922" s="8">
        <v>64.882956878850109</v>
      </c>
      <c r="I922" s="8" t="s">
        <v>245</v>
      </c>
      <c r="J922">
        <v>3</v>
      </c>
      <c r="K922" t="s">
        <v>2</v>
      </c>
      <c r="L922">
        <v>10039</v>
      </c>
      <c r="M922" t="s">
        <v>249</v>
      </c>
      <c r="N922" t="s">
        <v>253</v>
      </c>
    </row>
    <row r="923" spans="1:14" hidden="1" x14ac:dyDescent="0.2">
      <c r="A923">
        <v>1001190</v>
      </c>
      <c r="B923" t="s">
        <v>0</v>
      </c>
      <c r="C923" t="s">
        <v>4</v>
      </c>
      <c r="D923" t="s">
        <v>5</v>
      </c>
      <c r="E923" s="5">
        <v>15</v>
      </c>
      <c r="F923" s="6">
        <v>43024</v>
      </c>
      <c r="G923" s="7">
        <v>6.5242984257357977</v>
      </c>
      <c r="H923" s="8">
        <v>73.300935432352276</v>
      </c>
      <c r="I923" s="8" t="s">
        <v>245</v>
      </c>
      <c r="J923">
        <v>3</v>
      </c>
      <c r="K923" t="s">
        <v>2</v>
      </c>
      <c r="L923">
        <v>10039</v>
      </c>
      <c r="M923" t="s">
        <v>249</v>
      </c>
      <c r="N923" t="s">
        <v>253</v>
      </c>
    </row>
    <row r="924" spans="1:14" hidden="1" x14ac:dyDescent="0.2">
      <c r="A924">
        <v>1001191</v>
      </c>
      <c r="B924" t="s">
        <v>0</v>
      </c>
      <c r="C924" t="s">
        <v>4</v>
      </c>
      <c r="D924" t="s">
        <v>5</v>
      </c>
      <c r="E924" s="5">
        <v>15</v>
      </c>
      <c r="F924" s="6">
        <v>44432</v>
      </c>
      <c r="G924" s="7">
        <v>2.6694045174537986</v>
      </c>
      <c r="H924" s="8">
        <v>78.440793976728273</v>
      </c>
      <c r="I924" s="8" t="s">
        <v>245</v>
      </c>
      <c r="J924">
        <v>3</v>
      </c>
      <c r="K924" t="s">
        <v>2</v>
      </c>
      <c r="L924">
        <v>10039</v>
      </c>
      <c r="M924" t="s">
        <v>249</v>
      </c>
      <c r="N924" t="s">
        <v>253</v>
      </c>
    </row>
    <row r="925" spans="1:14" hidden="1" x14ac:dyDescent="0.2">
      <c r="A925">
        <v>1001192</v>
      </c>
      <c r="B925" t="s">
        <v>21</v>
      </c>
      <c r="C925" t="s">
        <v>4</v>
      </c>
      <c r="D925" t="s">
        <v>5</v>
      </c>
      <c r="E925" s="5">
        <v>20</v>
      </c>
      <c r="F925" s="6">
        <v>42637</v>
      </c>
      <c r="G925" s="7">
        <v>7.5838466803559204</v>
      </c>
      <c r="H925" s="8">
        <v>74.416153319644081</v>
      </c>
      <c r="I925" s="8" t="s">
        <v>245</v>
      </c>
      <c r="J925">
        <v>3</v>
      </c>
      <c r="K925" t="s">
        <v>6</v>
      </c>
      <c r="L925">
        <v>10039</v>
      </c>
      <c r="M925" t="s">
        <v>249</v>
      </c>
      <c r="N925" t="s">
        <v>253</v>
      </c>
    </row>
    <row r="926" spans="1:14" hidden="1" x14ac:dyDescent="0.2">
      <c r="A926">
        <v>1001193</v>
      </c>
      <c r="B926" t="s">
        <v>22</v>
      </c>
      <c r="C926" t="s">
        <v>4</v>
      </c>
      <c r="D926" t="s">
        <v>5</v>
      </c>
      <c r="E926" s="5">
        <v>20</v>
      </c>
      <c r="F926" s="6">
        <v>41461</v>
      </c>
      <c r="G926" s="7">
        <v>10.803559206023271</v>
      </c>
      <c r="H926" s="8">
        <v>71.196440793976734</v>
      </c>
      <c r="I926" s="8" t="s">
        <v>245</v>
      </c>
      <c r="J926">
        <v>3</v>
      </c>
      <c r="K926" t="s">
        <v>16</v>
      </c>
      <c r="L926">
        <v>10039</v>
      </c>
      <c r="M926" t="s">
        <v>249</v>
      </c>
      <c r="N926" t="s">
        <v>256</v>
      </c>
    </row>
    <row r="927" spans="1:14" hidden="1" x14ac:dyDescent="0.2">
      <c r="A927">
        <v>1001194</v>
      </c>
      <c r="B927" t="s">
        <v>33</v>
      </c>
      <c r="C927" t="s">
        <v>4</v>
      </c>
      <c r="D927" t="s">
        <v>5</v>
      </c>
      <c r="E927" s="5">
        <v>10</v>
      </c>
      <c r="F927" s="6">
        <v>43874</v>
      </c>
      <c r="G927" s="7">
        <v>4.1971252566735116</v>
      </c>
      <c r="H927" s="8">
        <v>69.605749486652968</v>
      </c>
      <c r="I927" s="8" t="s">
        <v>245</v>
      </c>
      <c r="J927">
        <v>5</v>
      </c>
      <c r="K927" t="s">
        <v>2</v>
      </c>
      <c r="L927">
        <v>10236</v>
      </c>
      <c r="M927" t="s">
        <v>249</v>
      </c>
      <c r="N927" t="s">
        <v>253</v>
      </c>
    </row>
    <row r="928" spans="1:14" hidden="1" x14ac:dyDescent="0.2">
      <c r="A928">
        <v>1001195</v>
      </c>
      <c r="B928" t="s">
        <v>22</v>
      </c>
      <c r="C928" t="s">
        <v>4</v>
      </c>
      <c r="D928" t="s">
        <v>5</v>
      </c>
      <c r="E928" s="5">
        <v>20</v>
      </c>
      <c r="F928" s="6">
        <v>41569</v>
      </c>
      <c r="G928" s="7">
        <v>10.507871321013004</v>
      </c>
      <c r="H928" s="8">
        <v>71.492128678987001</v>
      </c>
      <c r="I928" s="8" t="s">
        <v>245</v>
      </c>
      <c r="J928">
        <v>3</v>
      </c>
      <c r="K928" t="s">
        <v>16</v>
      </c>
      <c r="L928">
        <v>10039</v>
      </c>
      <c r="M928" t="s">
        <v>249</v>
      </c>
      <c r="N928" t="s">
        <v>256</v>
      </c>
    </row>
    <row r="929" spans="1:14" hidden="1" x14ac:dyDescent="0.2">
      <c r="A929">
        <v>1001196</v>
      </c>
      <c r="B929" t="s">
        <v>22</v>
      </c>
      <c r="C929" t="s">
        <v>4</v>
      </c>
      <c r="D929" t="s">
        <v>5</v>
      </c>
      <c r="E929" s="5">
        <v>20</v>
      </c>
      <c r="F929" s="6">
        <v>43292</v>
      </c>
      <c r="G929" s="7">
        <v>5.7905544147843946</v>
      </c>
      <c r="H929" s="8">
        <v>76.209445585215605</v>
      </c>
      <c r="I929" s="8" t="s">
        <v>245</v>
      </c>
      <c r="J929">
        <v>3</v>
      </c>
      <c r="K929" t="s">
        <v>16</v>
      </c>
      <c r="L929">
        <v>10039</v>
      </c>
      <c r="M929" t="s">
        <v>249</v>
      </c>
      <c r="N929" t="s">
        <v>256</v>
      </c>
    </row>
    <row r="930" spans="1:14" hidden="1" x14ac:dyDescent="0.2">
      <c r="A930">
        <v>1001198</v>
      </c>
      <c r="B930" t="s">
        <v>74</v>
      </c>
      <c r="C930" t="s">
        <v>4</v>
      </c>
      <c r="D930" t="s">
        <v>5</v>
      </c>
      <c r="E930" s="5">
        <v>15</v>
      </c>
      <c r="F930" s="6">
        <v>43437</v>
      </c>
      <c r="G930" s="7">
        <v>5.3935660506502394</v>
      </c>
      <c r="H930" s="8">
        <v>78.808578599133</v>
      </c>
      <c r="I930" s="8" t="s">
        <v>245</v>
      </c>
      <c r="J930">
        <v>1</v>
      </c>
      <c r="K930" t="s">
        <v>12</v>
      </c>
      <c r="L930">
        <v>10237</v>
      </c>
      <c r="M930" t="s">
        <v>249</v>
      </c>
      <c r="N930" t="s">
        <v>255</v>
      </c>
    </row>
    <row r="931" spans="1:14" hidden="1" x14ac:dyDescent="0.2">
      <c r="A931">
        <v>1001199</v>
      </c>
      <c r="B931" t="s">
        <v>74</v>
      </c>
      <c r="C931" t="s">
        <v>4</v>
      </c>
      <c r="D931" t="s">
        <v>5</v>
      </c>
      <c r="E931" s="5">
        <v>15</v>
      </c>
      <c r="F931" s="6">
        <v>44079</v>
      </c>
      <c r="G931" s="7">
        <v>3.6358658453114305</v>
      </c>
      <c r="H931" s="8">
        <v>81.152178872918086</v>
      </c>
      <c r="I931" s="8" t="s">
        <v>245</v>
      </c>
      <c r="J931">
        <v>1</v>
      </c>
      <c r="K931" t="s">
        <v>12</v>
      </c>
      <c r="L931">
        <v>10237</v>
      </c>
      <c r="M931" t="s">
        <v>249</v>
      </c>
      <c r="N931" t="s">
        <v>255</v>
      </c>
    </row>
    <row r="932" spans="1:14" hidden="1" x14ac:dyDescent="0.2">
      <c r="A932">
        <v>1001200</v>
      </c>
      <c r="B932" t="s">
        <v>74</v>
      </c>
      <c r="C932" t="s">
        <v>4</v>
      </c>
      <c r="D932" t="s">
        <v>5</v>
      </c>
      <c r="E932" s="5">
        <v>15</v>
      </c>
      <c r="F932" s="6">
        <v>40452</v>
      </c>
      <c r="G932" s="7">
        <v>13.566050650239562</v>
      </c>
      <c r="H932" s="8">
        <v>67.911932466347253</v>
      </c>
      <c r="I932" s="8" t="s">
        <v>245</v>
      </c>
      <c r="J932">
        <v>1</v>
      </c>
      <c r="K932" t="s">
        <v>12</v>
      </c>
      <c r="L932">
        <v>10237</v>
      </c>
      <c r="M932" t="s">
        <v>249</v>
      </c>
      <c r="N932" t="s">
        <v>255</v>
      </c>
    </row>
    <row r="933" spans="1:14" hidden="1" x14ac:dyDescent="0.2">
      <c r="A933">
        <v>1001201</v>
      </c>
      <c r="B933" t="s">
        <v>74</v>
      </c>
      <c r="C933" t="s">
        <v>4</v>
      </c>
      <c r="D933" t="s">
        <v>5</v>
      </c>
      <c r="E933" s="5">
        <v>15</v>
      </c>
      <c r="F933" s="6">
        <v>44144</v>
      </c>
      <c r="G933" s="7">
        <v>3.4579055441478439</v>
      </c>
      <c r="H933" s="8">
        <v>81.38945927446953</v>
      </c>
      <c r="I933" s="8" t="s">
        <v>245</v>
      </c>
      <c r="J933">
        <v>1</v>
      </c>
      <c r="K933" t="s">
        <v>12</v>
      </c>
      <c r="L933">
        <v>10237</v>
      </c>
      <c r="M933" t="s">
        <v>249</v>
      </c>
      <c r="N933" t="s">
        <v>255</v>
      </c>
    </row>
    <row r="934" spans="1:14" hidden="1" x14ac:dyDescent="0.2">
      <c r="A934">
        <v>1001202</v>
      </c>
      <c r="B934" t="s">
        <v>74</v>
      </c>
      <c r="C934" t="s">
        <v>4</v>
      </c>
      <c r="D934" t="s">
        <v>5</v>
      </c>
      <c r="E934" s="5">
        <v>15</v>
      </c>
      <c r="F934" s="6">
        <v>44588</v>
      </c>
      <c r="G934" s="7">
        <v>2.2422997946611911</v>
      </c>
      <c r="H934" s="8">
        <v>83.010266940451743</v>
      </c>
      <c r="I934" s="8" t="s">
        <v>245</v>
      </c>
      <c r="J934">
        <v>1</v>
      </c>
      <c r="K934" t="s">
        <v>12</v>
      </c>
      <c r="L934">
        <v>10237</v>
      </c>
      <c r="M934" t="s">
        <v>249</v>
      </c>
      <c r="N934" t="s">
        <v>255</v>
      </c>
    </row>
    <row r="935" spans="1:14" hidden="1" x14ac:dyDescent="0.2">
      <c r="A935">
        <v>1001203</v>
      </c>
      <c r="B935" t="s">
        <v>74</v>
      </c>
      <c r="C935" t="s">
        <v>4</v>
      </c>
      <c r="D935" t="s">
        <v>5</v>
      </c>
      <c r="E935" s="5">
        <v>15</v>
      </c>
      <c r="F935" s="6">
        <v>44831</v>
      </c>
      <c r="G935" s="7">
        <v>1.5770020533880904</v>
      </c>
      <c r="H935" s="8">
        <v>83.897330595482529</v>
      </c>
      <c r="I935" s="8" t="s">
        <v>245</v>
      </c>
      <c r="J935">
        <v>1</v>
      </c>
      <c r="K935" t="s">
        <v>12</v>
      </c>
      <c r="L935">
        <v>10237</v>
      </c>
      <c r="M935" t="s">
        <v>249</v>
      </c>
      <c r="N935" t="s">
        <v>255</v>
      </c>
    </row>
    <row r="936" spans="1:14" hidden="1" x14ac:dyDescent="0.2">
      <c r="A936">
        <v>1001204</v>
      </c>
      <c r="B936" t="s">
        <v>74</v>
      </c>
      <c r="C936" t="s">
        <v>4</v>
      </c>
      <c r="D936" t="s">
        <v>5</v>
      </c>
      <c r="E936" s="5">
        <v>15</v>
      </c>
      <c r="F936" s="6">
        <v>44670</v>
      </c>
      <c r="G936" s="7">
        <v>2.0177960301163584</v>
      </c>
      <c r="H936" s="8">
        <v>83.30960529317818</v>
      </c>
      <c r="I936" s="8" t="s">
        <v>245</v>
      </c>
      <c r="J936">
        <v>1</v>
      </c>
      <c r="K936" t="s">
        <v>12</v>
      </c>
      <c r="L936">
        <v>10237</v>
      </c>
      <c r="M936" t="s">
        <v>249</v>
      </c>
      <c r="N936" t="s">
        <v>255</v>
      </c>
    </row>
    <row r="937" spans="1:14" hidden="1" x14ac:dyDescent="0.2">
      <c r="A937">
        <v>1001205</v>
      </c>
      <c r="B937" t="s">
        <v>74</v>
      </c>
      <c r="C937" t="s">
        <v>4</v>
      </c>
      <c r="D937" t="s">
        <v>5</v>
      </c>
      <c r="E937" s="5">
        <v>15</v>
      </c>
      <c r="F937" s="6">
        <v>45153</v>
      </c>
      <c r="G937" s="7">
        <v>0.69541409993155368</v>
      </c>
      <c r="H937" s="8">
        <v>85.072781200091256</v>
      </c>
      <c r="I937" s="8" t="s">
        <v>245</v>
      </c>
      <c r="J937">
        <v>1</v>
      </c>
      <c r="K937" t="s">
        <v>12</v>
      </c>
      <c r="L937">
        <v>10238</v>
      </c>
      <c r="M937" t="s">
        <v>249</v>
      </c>
      <c r="N937" t="s">
        <v>255</v>
      </c>
    </row>
    <row r="938" spans="1:14" hidden="1" x14ac:dyDescent="0.2">
      <c r="A938">
        <v>1001206</v>
      </c>
      <c r="B938" t="s">
        <v>74</v>
      </c>
      <c r="C938" t="s">
        <v>4</v>
      </c>
      <c r="D938" t="s">
        <v>5</v>
      </c>
      <c r="E938" s="5">
        <v>15</v>
      </c>
      <c r="F938" s="6">
        <v>42998</v>
      </c>
      <c r="G938" s="7">
        <v>6.5954825462012323</v>
      </c>
      <c r="H938" s="8">
        <v>77.206023271731681</v>
      </c>
      <c r="I938" s="8" t="s">
        <v>245</v>
      </c>
      <c r="J938">
        <v>1</v>
      </c>
      <c r="K938" t="s">
        <v>12</v>
      </c>
      <c r="L938">
        <v>10238</v>
      </c>
      <c r="M938" t="s">
        <v>249</v>
      </c>
      <c r="N938" t="s">
        <v>255</v>
      </c>
    </row>
    <row r="939" spans="1:14" hidden="1" x14ac:dyDescent="0.2">
      <c r="A939">
        <v>1001207</v>
      </c>
      <c r="B939" t="s">
        <v>74</v>
      </c>
      <c r="C939" t="s">
        <v>4</v>
      </c>
      <c r="D939" t="s">
        <v>5</v>
      </c>
      <c r="E939" s="5">
        <v>15</v>
      </c>
      <c r="F939" s="6">
        <v>42232</v>
      </c>
      <c r="G939" s="7">
        <v>8.6926762491444212</v>
      </c>
      <c r="H939" s="8">
        <v>74.409765001140769</v>
      </c>
      <c r="I939" s="8" t="s">
        <v>245</v>
      </c>
      <c r="J939">
        <v>1</v>
      </c>
      <c r="K939" t="s">
        <v>12</v>
      </c>
      <c r="L939">
        <v>10238</v>
      </c>
      <c r="M939" t="s">
        <v>249</v>
      </c>
      <c r="N939" t="s">
        <v>255</v>
      </c>
    </row>
    <row r="940" spans="1:14" hidden="1" x14ac:dyDescent="0.2">
      <c r="A940">
        <v>1001208</v>
      </c>
      <c r="B940" t="s">
        <v>74</v>
      </c>
      <c r="C940" t="s">
        <v>4</v>
      </c>
      <c r="D940" t="s">
        <v>5</v>
      </c>
      <c r="E940" s="5">
        <v>15</v>
      </c>
      <c r="F940" s="6">
        <v>41976</v>
      </c>
      <c r="G940" s="7">
        <v>9.3935660506502394</v>
      </c>
      <c r="H940" s="8">
        <v>73.475245265799671</v>
      </c>
      <c r="I940" s="8" t="s">
        <v>245</v>
      </c>
      <c r="J940">
        <v>1</v>
      </c>
      <c r="K940" t="s">
        <v>12</v>
      </c>
      <c r="L940">
        <v>10238</v>
      </c>
      <c r="M940" t="s">
        <v>249</v>
      </c>
      <c r="N940" t="s">
        <v>255</v>
      </c>
    </row>
    <row r="941" spans="1:14" hidden="1" x14ac:dyDescent="0.2">
      <c r="A941">
        <v>1001209</v>
      </c>
      <c r="B941" t="s">
        <v>74</v>
      </c>
      <c r="C941" t="s">
        <v>4</v>
      </c>
      <c r="D941" t="s">
        <v>5</v>
      </c>
      <c r="E941" s="5">
        <v>15</v>
      </c>
      <c r="F941" s="6">
        <v>43853</v>
      </c>
      <c r="G941" s="7">
        <v>4.2546201232032859</v>
      </c>
      <c r="H941" s="8">
        <v>80.327173169062277</v>
      </c>
      <c r="I941" s="8" t="s">
        <v>245</v>
      </c>
      <c r="J941">
        <v>1</v>
      </c>
      <c r="K941" t="s">
        <v>12</v>
      </c>
      <c r="L941">
        <v>10238</v>
      </c>
      <c r="M941" t="s">
        <v>249</v>
      </c>
      <c r="N941" t="s">
        <v>255</v>
      </c>
    </row>
    <row r="942" spans="1:14" hidden="1" x14ac:dyDescent="0.2">
      <c r="A942">
        <v>1001210</v>
      </c>
      <c r="B942" t="s">
        <v>22</v>
      </c>
      <c r="C942" t="s">
        <v>18</v>
      </c>
      <c r="D942" t="s">
        <v>5</v>
      </c>
      <c r="E942" s="5">
        <v>20</v>
      </c>
      <c r="F942" s="6">
        <v>44589</v>
      </c>
      <c r="G942" s="7">
        <v>2.239561943874059</v>
      </c>
      <c r="H942" s="8">
        <v>65.760438056125949</v>
      </c>
      <c r="I942" s="8" t="s">
        <v>245</v>
      </c>
      <c r="J942">
        <v>3</v>
      </c>
      <c r="K942" t="s">
        <v>16</v>
      </c>
      <c r="L942">
        <v>10039</v>
      </c>
      <c r="M942" t="s">
        <v>249</v>
      </c>
      <c r="N942" t="s">
        <v>256</v>
      </c>
    </row>
    <row r="943" spans="1:14" hidden="1" x14ac:dyDescent="0.2">
      <c r="A943">
        <v>1001211</v>
      </c>
      <c r="B943" t="s">
        <v>22</v>
      </c>
      <c r="C943" t="s">
        <v>8</v>
      </c>
      <c r="D943" t="s">
        <v>5</v>
      </c>
      <c r="E943" s="5">
        <v>20</v>
      </c>
      <c r="F943" s="6">
        <v>40892</v>
      </c>
      <c r="G943" s="7">
        <v>12.361396303901437</v>
      </c>
      <c r="H943" s="8">
        <v>48.638603696098556</v>
      </c>
      <c r="I943" s="8" t="s">
        <v>245</v>
      </c>
      <c r="J943">
        <v>3</v>
      </c>
      <c r="K943" t="s">
        <v>16</v>
      </c>
      <c r="L943">
        <v>10039</v>
      </c>
      <c r="M943" t="s">
        <v>249</v>
      </c>
      <c r="N943" t="s">
        <v>256</v>
      </c>
    </row>
    <row r="944" spans="1:14" hidden="1" x14ac:dyDescent="0.2">
      <c r="A944">
        <v>1001213</v>
      </c>
      <c r="B944" t="s">
        <v>7</v>
      </c>
      <c r="C944" t="s">
        <v>4</v>
      </c>
      <c r="D944" t="s">
        <v>5</v>
      </c>
      <c r="E944" s="5">
        <v>20</v>
      </c>
      <c r="F944" s="6">
        <v>41633</v>
      </c>
      <c r="G944" s="7">
        <v>10.33264887063655</v>
      </c>
      <c r="H944" s="8">
        <v>75.667351129363439</v>
      </c>
      <c r="I944" s="8" t="s">
        <v>245</v>
      </c>
      <c r="J944">
        <v>1</v>
      </c>
      <c r="K944" t="s">
        <v>6</v>
      </c>
      <c r="L944">
        <v>10240</v>
      </c>
      <c r="M944" t="s">
        <v>249</v>
      </c>
      <c r="N944" t="s">
        <v>253</v>
      </c>
    </row>
    <row r="945" spans="1:14" hidden="1" x14ac:dyDescent="0.2">
      <c r="A945">
        <v>1001214</v>
      </c>
      <c r="B945" t="s">
        <v>22</v>
      </c>
      <c r="C945" t="s">
        <v>4</v>
      </c>
      <c r="D945" t="s">
        <v>5</v>
      </c>
      <c r="E945" s="5">
        <v>20</v>
      </c>
      <c r="F945" s="6">
        <v>39403</v>
      </c>
      <c r="G945" s="7">
        <v>16.438056125941138</v>
      </c>
      <c r="H945" s="8">
        <v>65.561943874058869</v>
      </c>
      <c r="I945" s="8" t="s">
        <v>245</v>
      </c>
      <c r="J945">
        <v>3</v>
      </c>
      <c r="K945" t="s">
        <v>16</v>
      </c>
      <c r="L945">
        <v>10039</v>
      </c>
      <c r="M945" t="s">
        <v>249</v>
      </c>
      <c r="N945" t="s">
        <v>256</v>
      </c>
    </row>
    <row r="946" spans="1:14" hidden="1" x14ac:dyDescent="0.2">
      <c r="A946">
        <v>1001216</v>
      </c>
      <c r="B946" t="s">
        <v>75</v>
      </c>
      <c r="C946" t="s">
        <v>4</v>
      </c>
      <c r="D946" t="s">
        <v>5</v>
      </c>
      <c r="E946" s="5">
        <v>12</v>
      </c>
      <c r="F946" s="6">
        <v>43123</v>
      </c>
      <c r="G946" s="7">
        <v>6.2532511978097194</v>
      </c>
      <c r="H946" s="8">
        <v>71.577914670317128</v>
      </c>
      <c r="I946" s="8" t="s">
        <v>245</v>
      </c>
      <c r="J946">
        <v>3</v>
      </c>
      <c r="K946" t="s">
        <v>2</v>
      </c>
      <c r="L946">
        <v>10242</v>
      </c>
      <c r="M946" t="s">
        <v>249</v>
      </c>
      <c r="N946" t="s">
        <v>253</v>
      </c>
    </row>
    <row r="947" spans="1:14" hidden="1" x14ac:dyDescent="0.2">
      <c r="A947">
        <v>1001217</v>
      </c>
      <c r="B947" t="s">
        <v>10</v>
      </c>
      <c r="C947" t="s">
        <v>4</v>
      </c>
      <c r="D947" t="s">
        <v>5</v>
      </c>
      <c r="E947" s="5">
        <v>12</v>
      </c>
      <c r="F947" s="6">
        <v>43048</v>
      </c>
      <c r="G947" s="7">
        <v>6.4585900068446271</v>
      </c>
      <c r="H947" s="8">
        <v>71.23568332192562</v>
      </c>
      <c r="I947" s="8" t="s">
        <v>245</v>
      </c>
      <c r="J947">
        <v>3</v>
      </c>
      <c r="K947" t="s">
        <v>2</v>
      </c>
      <c r="L947">
        <v>10242</v>
      </c>
      <c r="M947" t="s">
        <v>249</v>
      </c>
      <c r="N947" t="s">
        <v>253</v>
      </c>
    </row>
    <row r="948" spans="1:14" hidden="1" x14ac:dyDescent="0.2">
      <c r="A948">
        <v>1001219</v>
      </c>
      <c r="B948" t="s">
        <v>74</v>
      </c>
      <c r="C948" t="s">
        <v>4</v>
      </c>
      <c r="D948" t="s">
        <v>5</v>
      </c>
      <c r="E948" s="5">
        <v>15</v>
      </c>
      <c r="F948" s="6">
        <v>44374</v>
      </c>
      <c r="G948" s="7">
        <v>2.8281998631074607</v>
      </c>
      <c r="H948" s="8">
        <v>82.229066849190048</v>
      </c>
      <c r="I948" s="8" t="s">
        <v>245</v>
      </c>
      <c r="J948">
        <v>1</v>
      </c>
      <c r="K948" t="s">
        <v>12</v>
      </c>
      <c r="L948">
        <v>10243</v>
      </c>
      <c r="M948" t="s">
        <v>249</v>
      </c>
      <c r="N948" t="s">
        <v>255</v>
      </c>
    </row>
    <row r="949" spans="1:14" hidden="1" x14ac:dyDescent="0.2">
      <c r="A949">
        <v>1001220</v>
      </c>
      <c r="B949" t="s">
        <v>74</v>
      </c>
      <c r="C949" t="s">
        <v>4</v>
      </c>
      <c r="D949" t="s">
        <v>5</v>
      </c>
      <c r="E949" s="5">
        <v>15</v>
      </c>
      <c r="F949" s="6">
        <v>42130</v>
      </c>
      <c r="G949" s="7">
        <v>8.9719370294318956</v>
      </c>
      <c r="H949" s="8">
        <v>74.037417294090801</v>
      </c>
      <c r="I949" s="8" t="s">
        <v>245</v>
      </c>
      <c r="J949">
        <v>1</v>
      </c>
      <c r="K949" t="s">
        <v>12</v>
      </c>
      <c r="L949">
        <v>10243</v>
      </c>
      <c r="M949" t="s">
        <v>249</v>
      </c>
      <c r="N949" t="s">
        <v>255</v>
      </c>
    </row>
    <row r="950" spans="1:14" hidden="1" x14ac:dyDescent="0.2">
      <c r="A950">
        <v>1001221</v>
      </c>
      <c r="B950" t="s">
        <v>0</v>
      </c>
      <c r="C950" t="s">
        <v>4</v>
      </c>
      <c r="D950" t="s">
        <v>5</v>
      </c>
      <c r="E950" s="5">
        <v>15</v>
      </c>
      <c r="F950" s="6">
        <v>43163</v>
      </c>
      <c r="G950" s="7">
        <v>6.1437371663244349</v>
      </c>
      <c r="H950" s="8">
        <v>77.808350444900739</v>
      </c>
      <c r="I950" s="8" t="s">
        <v>245</v>
      </c>
      <c r="J950">
        <v>1</v>
      </c>
      <c r="K950" t="s">
        <v>2</v>
      </c>
      <c r="L950">
        <v>10244</v>
      </c>
      <c r="M950" t="s">
        <v>249</v>
      </c>
      <c r="N950" t="s">
        <v>253</v>
      </c>
    </row>
    <row r="951" spans="1:14" hidden="1" x14ac:dyDescent="0.2">
      <c r="A951">
        <v>1001222</v>
      </c>
      <c r="B951" t="s">
        <v>0</v>
      </c>
      <c r="C951" t="s">
        <v>4</v>
      </c>
      <c r="D951" t="s">
        <v>5</v>
      </c>
      <c r="E951" s="5">
        <v>15</v>
      </c>
      <c r="F951" s="6">
        <v>41335</v>
      </c>
      <c r="G951" s="7">
        <v>11.148528405201917</v>
      </c>
      <c r="H951" s="8">
        <v>71.13529545973077</v>
      </c>
      <c r="I951" s="8" t="s">
        <v>245</v>
      </c>
      <c r="J951">
        <v>1</v>
      </c>
      <c r="K951" t="s">
        <v>2</v>
      </c>
      <c r="L951">
        <v>10244</v>
      </c>
      <c r="M951" t="s">
        <v>249</v>
      </c>
      <c r="N951" t="s">
        <v>253</v>
      </c>
    </row>
    <row r="952" spans="1:14" hidden="1" x14ac:dyDescent="0.2">
      <c r="A952">
        <v>1001223</v>
      </c>
      <c r="B952" t="s">
        <v>0</v>
      </c>
      <c r="C952" t="s">
        <v>4</v>
      </c>
      <c r="D952" t="s">
        <v>5</v>
      </c>
      <c r="E952" s="5">
        <v>15</v>
      </c>
      <c r="F952" s="6">
        <v>40765</v>
      </c>
      <c r="G952" s="7">
        <v>12.709103353867214</v>
      </c>
      <c r="H952" s="8">
        <v>69.054528861510363</v>
      </c>
      <c r="I952" s="8" t="s">
        <v>245</v>
      </c>
      <c r="J952">
        <v>1</v>
      </c>
      <c r="K952" t="s">
        <v>2</v>
      </c>
      <c r="L952">
        <v>10244</v>
      </c>
      <c r="M952" t="s">
        <v>249</v>
      </c>
      <c r="N952" t="s">
        <v>253</v>
      </c>
    </row>
    <row r="953" spans="1:14" hidden="1" x14ac:dyDescent="0.2">
      <c r="A953">
        <v>1001224</v>
      </c>
      <c r="B953" t="s">
        <v>41</v>
      </c>
      <c r="C953" t="s">
        <v>4</v>
      </c>
      <c r="D953" t="s">
        <v>5</v>
      </c>
      <c r="E953" s="5">
        <v>20</v>
      </c>
      <c r="F953" s="6">
        <v>39283</v>
      </c>
      <c r="G953" s="7">
        <v>16.76659822039699</v>
      </c>
      <c r="H953" s="8">
        <v>61.233401779603014</v>
      </c>
      <c r="I953" s="8" t="s">
        <v>245</v>
      </c>
      <c r="J953">
        <v>5</v>
      </c>
      <c r="K953" t="s">
        <v>6</v>
      </c>
      <c r="L953">
        <v>10217</v>
      </c>
      <c r="M953" t="s">
        <v>249</v>
      </c>
      <c r="N953" t="s">
        <v>253</v>
      </c>
    </row>
    <row r="954" spans="1:14" hidden="1" x14ac:dyDescent="0.2">
      <c r="A954">
        <v>1001225</v>
      </c>
      <c r="B954" t="s">
        <v>0</v>
      </c>
      <c r="C954" t="s">
        <v>4</v>
      </c>
      <c r="D954" t="s">
        <v>5</v>
      </c>
      <c r="E954" s="5">
        <v>15</v>
      </c>
      <c r="F954" s="6">
        <v>44648</v>
      </c>
      <c r="G954" s="7">
        <v>2.0780287474332648</v>
      </c>
      <c r="H954" s="8">
        <v>75.229295003422308</v>
      </c>
      <c r="I954" s="8" t="s">
        <v>245</v>
      </c>
      <c r="J954">
        <v>5</v>
      </c>
      <c r="K954" t="s">
        <v>2</v>
      </c>
      <c r="L954">
        <v>10217</v>
      </c>
      <c r="M954" t="s">
        <v>249</v>
      </c>
      <c r="N954" t="s">
        <v>253</v>
      </c>
    </row>
    <row r="955" spans="1:14" hidden="1" x14ac:dyDescent="0.2">
      <c r="A955">
        <v>1001226</v>
      </c>
      <c r="B955" t="s">
        <v>13</v>
      </c>
      <c r="C955" t="s">
        <v>4</v>
      </c>
      <c r="D955" t="s">
        <v>5</v>
      </c>
      <c r="E955" s="5">
        <v>20</v>
      </c>
      <c r="F955" s="6">
        <v>40992</v>
      </c>
      <c r="G955" s="7">
        <v>12.087611225188228</v>
      </c>
      <c r="H955" s="8">
        <v>65.912388774811774</v>
      </c>
      <c r="I955" s="8" t="s">
        <v>245</v>
      </c>
      <c r="J955">
        <v>5</v>
      </c>
      <c r="K955" t="s">
        <v>2</v>
      </c>
      <c r="L955">
        <v>10217</v>
      </c>
      <c r="M955" t="s">
        <v>249</v>
      </c>
      <c r="N955" t="s">
        <v>253</v>
      </c>
    </row>
    <row r="956" spans="1:14" hidden="1" x14ac:dyDescent="0.2">
      <c r="A956">
        <v>1001227</v>
      </c>
      <c r="B956" t="s">
        <v>10</v>
      </c>
      <c r="C956" t="s">
        <v>4</v>
      </c>
      <c r="D956" t="s">
        <v>5</v>
      </c>
      <c r="E956" s="5">
        <v>12</v>
      </c>
      <c r="F956" s="6">
        <v>45276</v>
      </c>
      <c r="G956" s="7">
        <v>0.35865845311430528</v>
      </c>
      <c r="H956" s="8">
        <v>81.402235911476154</v>
      </c>
      <c r="I956" s="8" t="s">
        <v>245</v>
      </c>
      <c r="J956">
        <v>3</v>
      </c>
      <c r="K956" t="s">
        <v>2</v>
      </c>
      <c r="L956">
        <v>10242</v>
      </c>
      <c r="M956" t="s">
        <v>249</v>
      </c>
      <c r="N956" t="s">
        <v>253</v>
      </c>
    </row>
    <row r="957" spans="1:14" hidden="1" x14ac:dyDescent="0.2">
      <c r="A957">
        <v>1001228</v>
      </c>
      <c r="B957" t="s">
        <v>11</v>
      </c>
      <c r="C957" t="s">
        <v>4</v>
      </c>
      <c r="D957" t="s">
        <v>5</v>
      </c>
      <c r="E957" s="5">
        <v>15</v>
      </c>
      <c r="F957" s="6">
        <v>40938</v>
      </c>
      <c r="G957" s="7">
        <v>12.235455167693361</v>
      </c>
      <c r="H957" s="8">
        <v>65.68605977640884</v>
      </c>
      <c r="I957" s="8" t="s">
        <v>245</v>
      </c>
      <c r="J957">
        <v>3</v>
      </c>
      <c r="K957" t="s">
        <v>12</v>
      </c>
      <c r="L957">
        <v>10242</v>
      </c>
      <c r="M957" t="s">
        <v>249</v>
      </c>
      <c r="N957" t="s">
        <v>255</v>
      </c>
    </row>
    <row r="958" spans="1:14" hidden="1" x14ac:dyDescent="0.2">
      <c r="A958">
        <v>1001229</v>
      </c>
      <c r="B958" t="s">
        <v>13</v>
      </c>
      <c r="C958" t="s">
        <v>4</v>
      </c>
      <c r="D958" t="s">
        <v>5</v>
      </c>
      <c r="E958" s="5">
        <v>20</v>
      </c>
      <c r="F958" s="6">
        <v>40081</v>
      </c>
      <c r="G958" s="7">
        <v>14.581793292265571</v>
      </c>
      <c r="H958" s="8">
        <v>63.418206707734427</v>
      </c>
      <c r="I958" s="8" t="s">
        <v>245</v>
      </c>
      <c r="J958">
        <v>5</v>
      </c>
      <c r="K958" t="s">
        <v>2</v>
      </c>
      <c r="L958">
        <v>10217</v>
      </c>
      <c r="M958" t="s">
        <v>249</v>
      </c>
      <c r="N958" t="s">
        <v>253</v>
      </c>
    </row>
    <row r="959" spans="1:14" hidden="1" x14ac:dyDescent="0.2">
      <c r="A959">
        <v>1001230</v>
      </c>
      <c r="B959" t="s">
        <v>34</v>
      </c>
      <c r="C959" t="s">
        <v>4</v>
      </c>
      <c r="D959" t="s">
        <v>5</v>
      </c>
      <c r="E959" s="5">
        <v>20</v>
      </c>
      <c r="F959" s="6">
        <v>40181</v>
      </c>
      <c r="G959" s="7">
        <v>14.308008213552361</v>
      </c>
      <c r="H959" s="8">
        <v>63.691991786447645</v>
      </c>
      <c r="I959" s="8" t="s">
        <v>245</v>
      </c>
      <c r="J959">
        <v>5</v>
      </c>
      <c r="K959" t="s">
        <v>6</v>
      </c>
      <c r="L959">
        <v>10217</v>
      </c>
      <c r="M959" t="s">
        <v>249</v>
      </c>
      <c r="N959" t="s">
        <v>253</v>
      </c>
    </row>
    <row r="960" spans="1:14" hidden="1" x14ac:dyDescent="0.2">
      <c r="A960">
        <v>1001231</v>
      </c>
      <c r="B960" t="s">
        <v>34</v>
      </c>
      <c r="C960" t="s">
        <v>4</v>
      </c>
      <c r="D960" t="s">
        <v>5</v>
      </c>
      <c r="E960" s="5">
        <v>20</v>
      </c>
      <c r="F960" s="6">
        <v>39911</v>
      </c>
      <c r="G960" s="7">
        <v>15.047227926078028</v>
      </c>
      <c r="H960" s="8">
        <v>62.95277207392197</v>
      </c>
      <c r="I960" s="8" t="s">
        <v>245</v>
      </c>
      <c r="J960">
        <v>5</v>
      </c>
      <c r="K960" t="s">
        <v>6</v>
      </c>
      <c r="L960">
        <v>10217</v>
      </c>
      <c r="M960" t="s">
        <v>249</v>
      </c>
      <c r="N960" t="s">
        <v>253</v>
      </c>
    </row>
    <row r="961" spans="1:14" hidden="1" x14ac:dyDescent="0.2">
      <c r="A961">
        <v>1001232</v>
      </c>
      <c r="B961" t="s">
        <v>13</v>
      </c>
      <c r="C961" t="s">
        <v>4</v>
      </c>
      <c r="D961" t="s">
        <v>5</v>
      </c>
      <c r="E961" s="5">
        <v>20</v>
      </c>
      <c r="F961" s="6">
        <v>40371</v>
      </c>
      <c r="G961" s="7">
        <v>13.787816563997263</v>
      </c>
      <c r="H961" s="8">
        <v>64.212183436002732</v>
      </c>
      <c r="I961" s="8" t="s">
        <v>245</v>
      </c>
      <c r="J961">
        <v>5</v>
      </c>
      <c r="K961" t="s">
        <v>2</v>
      </c>
      <c r="L961">
        <v>10217</v>
      </c>
      <c r="M961" t="s">
        <v>249</v>
      </c>
      <c r="N961" t="s">
        <v>253</v>
      </c>
    </row>
    <row r="962" spans="1:14" hidden="1" x14ac:dyDescent="0.2">
      <c r="A962">
        <v>1001233</v>
      </c>
      <c r="B962" t="s">
        <v>44</v>
      </c>
      <c r="C962" t="s">
        <v>4</v>
      </c>
      <c r="D962" t="s">
        <v>5</v>
      </c>
      <c r="E962" s="5">
        <v>15</v>
      </c>
      <c r="F962" s="6">
        <v>44602</v>
      </c>
      <c r="G962" s="7">
        <v>2.2039698836413417</v>
      </c>
      <c r="H962" s="8">
        <v>83.06137348847821</v>
      </c>
      <c r="I962" s="8" t="s">
        <v>245</v>
      </c>
      <c r="J962">
        <v>1</v>
      </c>
      <c r="K962" t="s">
        <v>2</v>
      </c>
      <c r="L962">
        <v>10245</v>
      </c>
      <c r="M962" t="s">
        <v>249</v>
      </c>
      <c r="N962" t="s">
        <v>253</v>
      </c>
    </row>
    <row r="963" spans="1:14" hidden="1" x14ac:dyDescent="0.2">
      <c r="A963">
        <v>1001234</v>
      </c>
      <c r="B963" t="s">
        <v>44</v>
      </c>
      <c r="C963" t="s">
        <v>4</v>
      </c>
      <c r="D963" t="s">
        <v>5</v>
      </c>
      <c r="E963" s="5">
        <v>15</v>
      </c>
      <c r="F963" s="6">
        <v>40853</v>
      </c>
      <c r="G963" s="7">
        <v>12.46817248459959</v>
      </c>
      <c r="H963" s="8">
        <v>69.375770020533864</v>
      </c>
      <c r="I963" s="8" t="s">
        <v>245</v>
      </c>
      <c r="J963">
        <v>1</v>
      </c>
      <c r="K963" t="s">
        <v>2</v>
      </c>
      <c r="L963">
        <v>10241</v>
      </c>
      <c r="M963" t="s">
        <v>249</v>
      </c>
      <c r="N963" t="s">
        <v>253</v>
      </c>
    </row>
    <row r="964" spans="1:14" hidden="1" x14ac:dyDescent="0.2">
      <c r="A964">
        <v>1001235</v>
      </c>
      <c r="B964" t="s">
        <v>44</v>
      </c>
      <c r="C964" t="s">
        <v>4</v>
      </c>
      <c r="D964" t="s">
        <v>5</v>
      </c>
      <c r="E964" s="5">
        <v>15</v>
      </c>
      <c r="F964" s="6">
        <v>44621</v>
      </c>
      <c r="G964" s="7">
        <v>2.1519507186858315</v>
      </c>
      <c r="H964" s="8">
        <v>83.130732375085557</v>
      </c>
      <c r="I964" s="8" t="s">
        <v>245</v>
      </c>
      <c r="J964">
        <v>1</v>
      </c>
      <c r="K964" t="s">
        <v>2</v>
      </c>
      <c r="L964">
        <v>10241</v>
      </c>
      <c r="M964" t="s">
        <v>249</v>
      </c>
      <c r="N964" t="s">
        <v>253</v>
      </c>
    </row>
    <row r="965" spans="1:14" hidden="1" x14ac:dyDescent="0.2">
      <c r="A965">
        <v>1001236</v>
      </c>
      <c r="B965" t="s">
        <v>22</v>
      </c>
      <c r="C965" t="s">
        <v>4</v>
      </c>
      <c r="D965" t="s">
        <v>5</v>
      </c>
      <c r="E965" s="5">
        <v>20</v>
      </c>
      <c r="F965" s="6">
        <v>43663</v>
      </c>
      <c r="G965" s="7">
        <v>4.774811772758385</v>
      </c>
      <c r="H965" s="8">
        <v>81.225188227241603</v>
      </c>
      <c r="I965" s="8" t="s">
        <v>245</v>
      </c>
      <c r="J965">
        <v>1</v>
      </c>
      <c r="K965" t="s">
        <v>16</v>
      </c>
      <c r="L965">
        <v>10246</v>
      </c>
      <c r="M965" t="s">
        <v>249</v>
      </c>
      <c r="N965" t="s">
        <v>256</v>
      </c>
    </row>
    <row r="966" spans="1:14" hidden="1" x14ac:dyDescent="0.2">
      <c r="A966">
        <v>1001237</v>
      </c>
      <c r="B966" t="s">
        <v>22</v>
      </c>
      <c r="C966" t="s">
        <v>4</v>
      </c>
      <c r="D966" t="s">
        <v>5</v>
      </c>
      <c r="E966" s="5">
        <v>20</v>
      </c>
      <c r="F966" s="6">
        <v>44374</v>
      </c>
      <c r="G966" s="7">
        <v>2.8281998631074607</v>
      </c>
      <c r="H966" s="8">
        <v>83.171800136892529</v>
      </c>
      <c r="I966" s="8" t="s">
        <v>245</v>
      </c>
      <c r="J966">
        <v>1</v>
      </c>
      <c r="K966" t="s">
        <v>16</v>
      </c>
      <c r="L966">
        <v>10246</v>
      </c>
      <c r="M966" t="s">
        <v>249</v>
      </c>
      <c r="N966" t="s">
        <v>256</v>
      </c>
    </row>
    <row r="967" spans="1:14" hidden="1" x14ac:dyDescent="0.2">
      <c r="A967">
        <v>1001238</v>
      </c>
      <c r="B967" t="s">
        <v>73</v>
      </c>
      <c r="C967" t="s">
        <v>4</v>
      </c>
      <c r="D967" t="s">
        <v>5</v>
      </c>
      <c r="E967" s="5">
        <v>20</v>
      </c>
      <c r="F967" s="6">
        <v>40910</v>
      </c>
      <c r="G967" s="7">
        <v>12.312114989733059</v>
      </c>
      <c r="H967" s="8">
        <v>73.687885010266939</v>
      </c>
      <c r="I967" s="8" t="s">
        <v>245</v>
      </c>
      <c r="J967">
        <v>1</v>
      </c>
      <c r="K967" t="s">
        <v>2</v>
      </c>
      <c r="L967">
        <v>10244</v>
      </c>
      <c r="M967" t="s">
        <v>249</v>
      </c>
      <c r="N967" t="s">
        <v>253</v>
      </c>
    </row>
    <row r="968" spans="1:14" hidden="1" x14ac:dyDescent="0.2">
      <c r="A968">
        <v>1001239</v>
      </c>
      <c r="B968" t="s">
        <v>53</v>
      </c>
      <c r="C968" t="s">
        <v>4</v>
      </c>
      <c r="D968" t="s">
        <v>5</v>
      </c>
      <c r="E968" s="5">
        <v>20</v>
      </c>
      <c r="F968" s="6">
        <v>41499</v>
      </c>
      <c r="G968" s="7">
        <v>10.699520876112253</v>
      </c>
      <c r="H968" s="8">
        <v>75.30047912388774</v>
      </c>
      <c r="I968" s="8" t="s">
        <v>245</v>
      </c>
      <c r="J968">
        <v>1</v>
      </c>
      <c r="K968" t="s">
        <v>12</v>
      </c>
      <c r="L968">
        <v>10247</v>
      </c>
      <c r="M968" t="s">
        <v>249</v>
      </c>
      <c r="N968" t="s">
        <v>255</v>
      </c>
    </row>
    <row r="969" spans="1:14" hidden="1" x14ac:dyDescent="0.2">
      <c r="A969">
        <v>1001240</v>
      </c>
      <c r="B969" t="s">
        <v>13</v>
      </c>
      <c r="C969" t="s">
        <v>4</v>
      </c>
      <c r="D969" t="s">
        <v>5</v>
      </c>
      <c r="E969" s="5">
        <v>20</v>
      </c>
      <c r="F969" s="6">
        <v>44388</v>
      </c>
      <c r="G969" s="7">
        <v>2.7898699520876113</v>
      </c>
      <c r="H969" s="8">
        <v>75.210130047912401</v>
      </c>
      <c r="I969" s="8" t="s">
        <v>245</v>
      </c>
      <c r="J969">
        <v>5</v>
      </c>
      <c r="K969" t="s">
        <v>2</v>
      </c>
      <c r="L969">
        <v>10248</v>
      </c>
      <c r="M969" t="s">
        <v>249</v>
      </c>
      <c r="N969" t="s">
        <v>253</v>
      </c>
    </row>
    <row r="970" spans="1:14" hidden="1" x14ac:dyDescent="0.2">
      <c r="A970">
        <v>1001241</v>
      </c>
      <c r="B970" t="s">
        <v>13</v>
      </c>
      <c r="C970" t="s">
        <v>4</v>
      </c>
      <c r="D970" t="s">
        <v>5</v>
      </c>
      <c r="E970" s="5">
        <v>20</v>
      </c>
      <c r="F970" s="6">
        <v>40033</v>
      </c>
      <c r="G970" s="7">
        <v>14.713210130047912</v>
      </c>
      <c r="H970" s="8">
        <v>69.286789869952088</v>
      </c>
      <c r="I970" s="8" t="s">
        <v>245</v>
      </c>
      <c r="J970">
        <v>2</v>
      </c>
      <c r="K970" t="s">
        <v>2</v>
      </c>
      <c r="L970">
        <v>10249</v>
      </c>
      <c r="M970" t="s">
        <v>249</v>
      </c>
      <c r="N970" t="s">
        <v>253</v>
      </c>
    </row>
    <row r="971" spans="1:14" hidden="1" x14ac:dyDescent="0.2">
      <c r="A971">
        <v>1001242</v>
      </c>
      <c r="B971" t="s">
        <v>26</v>
      </c>
      <c r="C971" t="s">
        <v>4</v>
      </c>
      <c r="D971" t="s">
        <v>5</v>
      </c>
      <c r="E971" s="5">
        <v>15</v>
      </c>
      <c r="F971" s="6">
        <v>45257</v>
      </c>
      <c r="G971" s="7">
        <v>0.41067761806981518</v>
      </c>
      <c r="H971" s="8">
        <v>77.452429842573579</v>
      </c>
      <c r="I971" s="8" t="s">
        <v>245</v>
      </c>
      <c r="J971">
        <v>5</v>
      </c>
      <c r="K971" t="s">
        <v>6</v>
      </c>
      <c r="L971">
        <v>10217</v>
      </c>
      <c r="M971" t="s">
        <v>249</v>
      </c>
      <c r="N971" t="s">
        <v>253</v>
      </c>
    </row>
    <row r="972" spans="1:14" hidden="1" x14ac:dyDescent="0.2">
      <c r="A972">
        <v>1001243</v>
      </c>
      <c r="B972" t="s">
        <v>7</v>
      </c>
      <c r="C972" t="s">
        <v>4</v>
      </c>
      <c r="D972" t="s">
        <v>5</v>
      </c>
      <c r="E972" s="5">
        <v>20</v>
      </c>
      <c r="F972" s="6">
        <v>42367</v>
      </c>
      <c r="G972" s="7">
        <v>8.3230663928815876</v>
      </c>
      <c r="H972" s="8">
        <v>77.6769336071184</v>
      </c>
      <c r="I972" s="8" t="s">
        <v>245</v>
      </c>
      <c r="J972">
        <v>1</v>
      </c>
      <c r="K972" t="s">
        <v>6</v>
      </c>
      <c r="L972">
        <v>10221</v>
      </c>
      <c r="M972" t="s">
        <v>249</v>
      </c>
      <c r="N972" t="s">
        <v>253</v>
      </c>
    </row>
    <row r="973" spans="1:14" hidden="1" x14ac:dyDescent="0.2">
      <c r="A973">
        <v>1001244</v>
      </c>
      <c r="B973" t="s">
        <v>7</v>
      </c>
      <c r="C973" t="s">
        <v>4</v>
      </c>
      <c r="D973" t="s">
        <v>5</v>
      </c>
      <c r="E973" s="5">
        <v>20</v>
      </c>
      <c r="F973" s="6">
        <v>40867</v>
      </c>
      <c r="G973" s="7">
        <v>12.429842573579739</v>
      </c>
      <c r="H973" s="8">
        <v>73.570157426420252</v>
      </c>
      <c r="I973" s="8" t="s">
        <v>245</v>
      </c>
      <c r="J973">
        <v>1</v>
      </c>
      <c r="K973" t="s">
        <v>6</v>
      </c>
      <c r="L973">
        <v>10221</v>
      </c>
      <c r="M973" t="s">
        <v>249</v>
      </c>
      <c r="N973" t="s">
        <v>253</v>
      </c>
    </row>
    <row r="974" spans="1:14" hidden="1" x14ac:dyDescent="0.2">
      <c r="A974">
        <v>1001245</v>
      </c>
      <c r="B974" t="s">
        <v>13</v>
      </c>
      <c r="C974" t="s">
        <v>4</v>
      </c>
      <c r="D974" t="s">
        <v>5</v>
      </c>
      <c r="E974" s="5">
        <v>20</v>
      </c>
      <c r="F974" s="6">
        <v>41953</v>
      </c>
      <c r="G974" s="7">
        <v>9.4565366187542779</v>
      </c>
      <c r="H974" s="8">
        <v>76.543463381245715</v>
      </c>
      <c r="I974" s="8" t="s">
        <v>245</v>
      </c>
      <c r="J974">
        <v>1</v>
      </c>
      <c r="K974" t="s">
        <v>2</v>
      </c>
      <c r="L974">
        <v>10250</v>
      </c>
      <c r="M974" t="s">
        <v>249</v>
      </c>
      <c r="N974" t="s">
        <v>253</v>
      </c>
    </row>
    <row r="975" spans="1:14" hidden="1" x14ac:dyDescent="0.2">
      <c r="A975">
        <v>1001246</v>
      </c>
      <c r="B975" t="s">
        <v>24</v>
      </c>
      <c r="C975" t="s">
        <v>4</v>
      </c>
      <c r="D975" t="s">
        <v>5</v>
      </c>
      <c r="E975" s="5">
        <v>20</v>
      </c>
      <c r="F975" s="6">
        <v>42595</v>
      </c>
      <c r="G975" s="7">
        <v>7.698836413415469</v>
      </c>
      <c r="H975" s="8">
        <v>70.301163586584536</v>
      </c>
      <c r="I975" s="8" t="s">
        <v>245</v>
      </c>
      <c r="J975">
        <v>5</v>
      </c>
      <c r="K975" t="s">
        <v>2</v>
      </c>
      <c r="L975">
        <v>10217</v>
      </c>
      <c r="M975" t="s">
        <v>249</v>
      </c>
      <c r="N975" t="s">
        <v>253</v>
      </c>
    </row>
    <row r="976" spans="1:14" hidden="1" x14ac:dyDescent="0.2">
      <c r="A976">
        <v>1001247</v>
      </c>
      <c r="B976" t="s">
        <v>24</v>
      </c>
      <c r="C976" t="s">
        <v>4</v>
      </c>
      <c r="D976" t="s">
        <v>5</v>
      </c>
      <c r="E976" s="5">
        <v>20</v>
      </c>
      <c r="F976" s="6">
        <v>41379</v>
      </c>
      <c r="G976" s="7">
        <v>11.028062970568104</v>
      </c>
      <c r="H976" s="8">
        <v>66.971937029431899</v>
      </c>
      <c r="I976" s="8" t="s">
        <v>245</v>
      </c>
      <c r="J976">
        <v>5</v>
      </c>
      <c r="K976" t="s">
        <v>2</v>
      </c>
      <c r="L976">
        <v>10217</v>
      </c>
      <c r="M976" t="s">
        <v>249</v>
      </c>
      <c r="N976" t="s">
        <v>253</v>
      </c>
    </row>
    <row r="977" spans="1:14" hidden="1" x14ac:dyDescent="0.2">
      <c r="A977">
        <v>1001248</v>
      </c>
      <c r="B977" t="s">
        <v>7</v>
      </c>
      <c r="C977" t="s">
        <v>18</v>
      </c>
      <c r="D977" t="s">
        <v>1</v>
      </c>
      <c r="E977" s="5">
        <v>20</v>
      </c>
      <c r="F977" s="6">
        <v>43337</v>
      </c>
      <c r="G977" s="7">
        <v>5.6673511293634498</v>
      </c>
      <c r="H977" s="8">
        <v>73.332648870636547</v>
      </c>
      <c r="I977" s="8" t="s">
        <v>245</v>
      </c>
      <c r="J977">
        <v>1</v>
      </c>
      <c r="K977" t="s">
        <v>6</v>
      </c>
      <c r="L977">
        <v>10221</v>
      </c>
      <c r="M977" t="s">
        <v>249</v>
      </c>
      <c r="N977" t="s">
        <v>260</v>
      </c>
    </row>
    <row r="978" spans="1:14" hidden="1" x14ac:dyDescent="0.2">
      <c r="A978">
        <v>1001249</v>
      </c>
      <c r="B978" t="s">
        <v>42</v>
      </c>
      <c r="C978" t="s">
        <v>4</v>
      </c>
      <c r="D978" t="s">
        <v>5</v>
      </c>
      <c r="E978" s="5">
        <v>20</v>
      </c>
      <c r="F978" s="6">
        <v>43658</v>
      </c>
      <c r="G978" s="7">
        <v>4.7885010266940453</v>
      </c>
      <c r="H978" s="8">
        <v>81.211498973305936</v>
      </c>
      <c r="I978" s="8" t="s">
        <v>245</v>
      </c>
      <c r="J978">
        <v>1</v>
      </c>
      <c r="K978" t="s">
        <v>2</v>
      </c>
      <c r="L978">
        <v>10221</v>
      </c>
      <c r="M978" t="s">
        <v>249</v>
      </c>
      <c r="N978" t="s">
        <v>253</v>
      </c>
    </row>
    <row r="979" spans="1:14" hidden="1" x14ac:dyDescent="0.2">
      <c r="A979">
        <v>1001250</v>
      </c>
      <c r="B979" t="s">
        <v>7</v>
      </c>
      <c r="C979" t="s">
        <v>8</v>
      </c>
      <c r="D979" t="s">
        <v>1</v>
      </c>
      <c r="E979" s="5">
        <v>20</v>
      </c>
      <c r="F979" s="6">
        <v>44676</v>
      </c>
      <c r="G979" s="7">
        <v>2.001368925393566</v>
      </c>
      <c r="H979" s="8">
        <v>69.998631074606436</v>
      </c>
      <c r="I979" s="8" t="s">
        <v>245</v>
      </c>
      <c r="J979">
        <v>1</v>
      </c>
      <c r="K979" t="s">
        <v>6</v>
      </c>
      <c r="L979">
        <v>10221</v>
      </c>
      <c r="M979" t="s">
        <v>249</v>
      </c>
      <c r="N979" t="s">
        <v>260</v>
      </c>
    </row>
    <row r="980" spans="1:14" hidden="1" x14ac:dyDescent="0.2">
      <c r="A980">
        <v>1001251</v>
      </c>
      <c r="B980" t="s">
        <v>7</v>
      </c>
      <c r="C980" t="s">
        <v>4</v>
      </c>
      <c r="D980" t="s">
        <v>1</v>
      </c>
      <c r="E980" s="5">
        <v>20</v>
      </c>
      <c r="F980" s="6">
        <v>40731</v>
      </c>
      <c r="G980" s="7">
        <v>12.802190280629706</v>
      </c>
      <c r="H980" s="8">
        <v>80.197809719370284</v>
      </c>
      <c r="I980" s="8" t="s">
        <v>245</v>
      </c>
      <c r="J980">
        <v>1</v>
      </c>
      <c r="K980" t="s">
        <v>6</v>
      </c>
      <c r="L980">
        <v>10221</v>
      </c>
      <c r="M980" t="s">
        <v>249</v>
      </c>
      <c r="N980" t="s">
        <v>260</v>
      </c>
    </row>
    <row r="981" spans="1:14" hidden="1" x14ac:dyDescent="0.2">
      <c r="A981">
        <v>1001252</v>
      </c>
      <c r="B981" t="s">
        <v>3</v>
      </c>
      <c r="C981" t="s">
        <v>4</v>
      </c>
      <c r="D981" t="s">
        <v>5</v>
      </c>
      <c r="E981" s="5">
        <v>15</v>
      </c>
      <c r="F981" s="6">
        <v>41179</v>
      </c>
      <c r="G981" s="7">
        <v>11.575633127994525</v>
      </c>
      <c r="H981" s="8">
        <v>70.565822496007286</v>
      </c>
      <c r="I981" s="8" t="s">
        <v>245</v>
      </c>
      <c r="J981">
        <v>1</v>
      </c>
      <c r="K981" t="s">
        <v>6</v>
      </c>
      <c r="L981">
        <v>10221</v>
      </c>
      <c r="M981" t="s">
        <v>249</v>
      </c>
      <c r="N981" t="s">
        <v>253</v>
      </c>
    </row>
    <row r="982" spans="1:14" hidden="1" x14ac:dyDescent="0.2">
      <c r="A982">
        <v>1001253</v>
      </c>
      <c r="B982" t="s">
        <v>27</v>
      </c>
      <c r="C982" t="s">
        <v>4</v>
      </c>
      <c r="D982" t="s">
        <v>5</v>
      </c>
      <c r="E982" s="5">
        <v>20</v>
      </c>
      <c r="F982" s="6">
        <v>41592</v>
      </c>
      <c r="G982" s="7">
        <v>10.444900752908966</v>
      </c>
      <c r="H982" s="8">
        <v>75.555099247091022</v>
      </c>
      <c r="I982" s="8" t="s">
        <v>245</v>
      </c>
      <c r="J982">
        <v>1</v>
      </c>
      <c r="K982" t="s">
        <v>16</v>
      </c>
      <c r="L982">
        <v>10245</v>
      </c>
      <c r="M982" t="s">
        <v>249</v>
      </c>
      <c r="N982" t="s">
        <v>256</v>
      </c>
    </row>
    <row r="983" spans="1:14" hidden="1" x14ac:dyDescent="0.2">
      <c r="A983">
        <v>1001254</v>
      </c>
      <c r="B983" t="s">
        <v>27</v>
      </c>
      <c r="C983" t="s">
        <v>4</v>
      </c>
      <c r="D983" t="s">
        <v>5</v>
      </c>
      <c r="E983" s="5">
        <v>20</v>
      </c>
      <c r="F983" s="6">
        <v>43911</v>
      </c>
      <c r="G983" s="7">
        <v>4.0958247775496233</v>
      </c>
      <c r="H983" s="8">
        <v>81.904175222450377</v>
      </c>
      <c r="I983" s="8" t="s">
        <v>245</v>
      </c>
      <c r="J983">
        <v>1</v>
      </c>
      <c r="K983" t="s">
        <v>16</v>
      </c>
      <c r="L983">
        <v>10245</v>
      </c>
      <c r="M983" t="s">
        <v>249</v>
      </c>
      <c r="N983" t="s">
        <v>256</v>
      </c>
    </row>
    <row r="984" spans="1:14" hidden="1" x14ac:dyDescent="0.2">
      <c r="A984">
        <v>1001255</v>
      </c>
      <c r="B984" t="s">
        <v>27</v>
      </c>
      <c r="C984" t="s">
        <v>4</v>
      </c>
      <c r="D984" t="s">
        <v>5</v>
      </c>
      <c r="E984" s="5">
        <v>20</v>
      </c>
      <c r="F984" s="6">
        <v>40691</v>
      </c>
      <c r="G984" s="7">
        <v>12.91170431211499</v>
      </c>
      <c r="H984" s="8">
        <v>73.088295687885008</v>
      </c>
      <c r="I984" s="8" t="s">
        <v>245</v>
      </c>
      <c r="J984">
        <v>1</v>
      </c>
      <c r="K984" t="s">
        <v>16</v>
      </c>
      <c r="L984">
        <v>10245</v>
      </c>
      <c r="M984" t="s">
        <v>249</v>
      </c>
      <c r="N984" t="s">
        <v>256</v>
      </c>
    </row>
    <row r="985" spans="1:14" hidden="1" x14ac:dyDescent="0.2">
      <c r="A985">
        <v>1001256</v>
      </c>
      <c r="B985" t="s">
        <v>7</v>
      </c>
      <c r="C985" t="s">
        <v>4</v>
      </c>
      <c r="D985" t="s">
        <v>1</v>
      </c>
      <c r="E985" s="5">
        <v>20</v>
      </c>
      <c r="F985" s="6">
        <v>43083</v>
      </c>
      <c r="G985" s="7">
        <v>6.362765229295003</v>
      </c>
      <c r="H985" s="8">
        <v>86.637234770704978</v>
      </c>
      <c r="I985" s="8" t="s">
        <v>245</v>
      </c>
      <c r="J985">
        <v>1</v>
      </c>
      <c r="K985" t="s">
        <v>6</v>
      </c>
      <c r="L985">
        <v>10221</v>
      </c>
      <c r="M985" t="s">
        <v>249</v>
      </c>
      <c r="N985" t="s">
        <v>260</v>
      </c>
    </row>
    <row r="986" spans="1:14" hidden="1" x14ac:dyDescent="0.2">
      <c r="A986">
        <v>1001257</v>
      </c>
      <c r="B986" t="s">
        <v>7</v>
      </c>
      <c r="C986" t="s">
        <v>247</v>
      </c>
      <c r="D986" t="s">
        <v>1</v>
      </c>
      <c r="E986" s="5">
        <v>20</v>
      </c>
      <c r="F986" s="6">
        <v>39549</v>
      </c>
      <c r="G986" s="7">
        <v>16.038329911019851</v>
      </c>
      <c r="H986" s="8">
        <v>83.961670088980142</v>
      </c>
      <c r="I986" s="8" t="s">
        <v>245</v>
      </c>
      <c r="J986">
        <v>1</v>
      </c>
      <c r="K986" t="s">
        <v>6</v>
      </c>
      <c r="L986">
        <v>10221</v>
      </c>
      <c r="M986" t="s">
        <v>249</v>
      </c>
      <c r="N986" t="s">
        <v>260</v>
      </c>
    </row>
    <row r="987" spans="1:14" hidden="1" x14ac:dyDescent="0.2">
      <c r="A987">
        <v>1001258</v>
      </c>
      <c r="B987" t="s">
        <v>33</v>
      </c>
      <c r="C987" t="s">
        <v>4</v>
      </c>
      <c r="D987" t="s">
        <v>5</v>
      </c>
      <c r="E987" s="5">
        <v>10</v>
      </c>
      <c r="F987" s="6">
        <v>44238</v>
      </c>
      <c r="G987" s="7">
        <v>3.2005475701574264</v>
      </c>
      <c r="H987" s="8">
        <v>71.598904859685149</v>
      </c>
      <c r="I987" s="8" t="s">
        <v>245</v>
      </c>
      <c r="J987">
        <v>5</v>
      </c>
      <c r="K987" t="s">
        <v>2</v>
      </c>
      <c r="L987">
        <v>10251</v>
      </c>
      <c r="M987" t="s">
        <v>249</v>
      </c>
      <c r="N987" t="s">
        <v>253</v>
      </c>
    </row>
    <row r="988" spans="1:14" hidden="1" x14ac:dyDescent="0.2">
      <c r="A988">
        <v>1001259</v>
      </c>
      <c r="B988" t="s">
        <v>25</v>
      </c>
      <c r="C988" t="s">
        <v>4</v>
      </c>
      <c r="D988" t="s">
        <v>5</v>
      </c>
      <c r="E988" s="5">
        <v>15</v>
      </c>
      <c r="F988" s="6">
        <v>43222</v>
      </c>
      <c r="G988" s="7">
        <v>5.9822039698836411</v>
      </c>
      <c r="H988" s="8">
        <v>78.023728040155135</v>
      </c>
      <c r="I988" s="8" t="s">
        <v>245</v>
      </c>
      <c r="J988">
        <v>1</v>
      </c>
      <c r="K988" t="s">
        <v>16</v>
      </c>
      <c r="L988">
        <v>10222</v>
      </c>
      <c r="M988" t="s">
        <v>249</v>
      </c>
      <c r="N988" t="s">
        <v>256</v>
      </c>
    </row>
    <row r="989" spans="1:14" hidden="1" x14ac:dyDescent="0.2">
      <c r="A989">
        <v>1001260</v>
      </c>
      <c r="B989" t="s">
        <v>25</v>
      </c>
      <c r="C989" t="s">
        <v>4</v>
      </c>
      <c r="D989" t="s">
        <v>5</v>
      </c>
      <c r="E989" s="5">
        <v>15</v>
      </c>
      <c r="F989" s="6">
        <v>43207</v>
      </c>
      <c r="G989" s="7">
        <v>6.023271731690623</v>
      </c>
      <c r="H989" s="8">
        <v>77.968971024412497</v>
      </c>
      <c r="I989" s="8" t="s">
        <v>245</v>
      </c>
      <c r="J989">
        <v>1</v>
      </c>
      <c r="K989" t="s">
        <v>16</v>
      </c>
      <c r="L989">
        <v>10222</v>
      </c>
      <c r="M989" t="s">
        <v>249</v>
      </c>
      <c r="N989" t="s">
        <v>256</v>
      </c>
    </row>
    <row r="990" spans="1:14" hidden="1" x14ac:dyDescent="0.2">
      <c r="A990">
        <v>1001261</v>
      </c>
      <c r="B990" t="s">
        <v>25</v>
      </c>
      <c r="C990" t="s">
        <v>4</v>
      </c>
      <c r="D990" t="s">
        <v>5</v>
      </c>
      <c r="E990" s="5">
        <v>15</v>
      </c>
      <c r="F990" s="6">
        <v>44506</v>
      </c>
      <c r="G990" s="7">
        <v>2.4668035592060233</v>
      </c>
      <c r="H990" s="8">
        <v>82.710928587725292</v>
      </c>
      <c r="I990" s="8" t="s">
        <v>245</v>
      </c>
      <c r="J990">
        <v>1</v>
      </c>
      <c r="K990" t="s">
        <v>16</v>
      </c>
      <c r="L990">
        <v>10222</v>
      </c>
      <c r="M990" t="s">
        <v>249</v>
      </c>
      <c r="N990" t="s">
        <v>256</v>
      </c>
    </row>
    <row r="991" spans="1:14" hidden="1" x14ac:dyDescent="0.2">
      <c r="A991">
        <v>1001262</v>
      </c>
      <c r="B991" t="s">
        <v>25</v>
      </c>
      <c r="C991" t="s">
        <v>4</v>
      </c>
      <c r="D991" t="s">
        <v>5</v>
      </c>
      <c r="E991" s="5">
        <v>15</v>
      </c>
      <c r="F991" s="6">
        <v>42301</v>
      </c>
      <c r="G991" s="7">
        <v>8.5037645448323058</v>
      </c>
      <c r="H991" s="8">
        <v>74.661647273556923</v>
      </c>
      <c r="I991" s="8" t="s">
        <v>245</v>
      </c>
      <c r="J991">
        <v>1</v>
      </c>
      <c r="K991" t="s">
        <v>16</v>
      </c>
      <c r="L991">
        <v>10222</v>
      </c>
      <c r="M991" t="s">
        <v>249</v>
      </c>
      <c r="N991" t="s">
        <v>256</v>
      </c>
    </row>
    <row r="992" spans="1:14" hidden="1" x14ac:dyDescent="0.2">
      <c r="A992">
        <v>1001263</v>
      </c>
      <c r="B992" t="s">
        <v>46</v>
      </c>
      <c r="C992" t="s">
        <v>4</v>
      </c>
      <c r="D992" t="s">
        <v>5</v>
      </c>
      <c r="E992" s="5">
        <v>20</v>
      </c>
      <c r="F992" s="6">
        <v>42953</v>
      </c>
      <c r="G992" s="7">
        <v>6.7186858316221763</v>
      </c>
      <c r="H992" s="8">
        <v>79.281314168377818</v>
      </c>
      <c r="I992" s="8" t="s">
        <v>245</v>
      </c>
      <c r="J992">
        <v>1</v>
      </c>
      <c r="K992" t="s">
        <v>6</v>
      </c>
      <c r="L992">
        <v>10222</v>
      </c>
      <c r="M992" t="s">
        <v>249</v>
      </c>
      <c r="N992" t="s">
        <v>253</v>
      </c>
    </row>
    <row r="993" spans="1:14" hidden="1" x14ac:dyDescent="0.2">
      <c r="A993">
        <v>1001264</v>
      </c>
      <c r="B993" t="s">
        <v>25</v>
      </c>
      <c r="C993" t="s">
        <v>4</v>
      </c>
      <c r="D993" t="s">
        <v>5</v>
      </c>
      <c r="E993" s="5">
        <v>15</v>
      </c>
      <c r="F993" s="6">
        <v>43510</v>
      </c>
      <c r="G993" s="7">
        <v>5.1937029431895958</v>
      </c>
      <c r="H993" s="8">
        <v>79.075062742413863</v>
      </c>
      <c r="I993" s="8" t="s">
        <v>245</v>
      </c>
      <c r="J993">
        <v>1</v>
      </c>
      <c r="K993" t="s">
        <v>16</v>
      </c>
      <c r="L993">
        <v>10222</v>
      </c>
      <c r="M993" t="s">
        <v>249</v>
      </c>
      <c r="N993" t="s">
        <v>256</v>
      </c>
    </row>
    <row r="994" spans="1:14" hidden="1" x14ac:dyDescent="0.2">
      <c r="A994">
        <v>1001265</v>
      </c>
      <c r="B994" t="s">
        <v>25</v>
      </c>
      <c r="C994" t="s">
        <v>4</v>
      </c>
      <c r="D994" t="s">
        <v>5</v>
      </c>
      <c r="E994" s="5">
        <v>15</v>
      </c>
      <c r="F994" s="6">
        <v>43580</v>
      </c>
      <c r="G994" s="7">
        <v>5.0020533880903493</v>
      </c>
      <c r="H994" s="8">
        <v>79.330595482546187</v>
      </c>
      <c r="I994" s="8" t="s">
        <v>245</v>
      </c>
      <c r="J994">
        <v>1</v>
      </c>
      <c r="K994" t="s">
        <v>16</v>
      </c>
      <c r="L994">
        <v>10222</v>
      </c>
      <c r="M994" t="s">
        <v>249</v>
      </c>
      <c r="N994" t="s">
        <v>256</v>
      </c>
    </row>
    <row r="995" spans="1:14" hidden="1" x14ac:dyDescent="0.2">
      <c r="A995">
        <v>1001266</v>
      </c>
      <c r="B995" t="s">
        <v>25</v>
      </c>
      <c r="C995" t="s">
        <v>4</v>
      </c>
      <c r="D995" t="s">
        <v>5</v>
      </c>
      <c r="E995" s="5">
        <v>15</v>
      </c>
      <c r="F995" s="6">
        <v>41639</v>
      </c>
      <c r="G995" s="7">
        <v>10.316221765913758</v>
      </c>
      <c r="H995" s="8">
        <v>72.245037645448306</v>
      </c>
      <c r="I995" s="8" t="s">
        <v>245</v>
      </c>
      <c r="J995">
        <v>1</v>
      </c>
      <c r="K995" t="s">
        <v>16</v>
      </c>
      <c r="L995">
        <v>10222</v>
      </c>
      <c r="M995" t="s">
        <v>249</v>
      </c>
      <c r="N995" t="s">
        <v>256</v>
      </c>
    </row>
    <row r="996" spans="1:14" hidden="1" x14ac:dyDescent="0.2">
      <c r="A996">
        <v>1001267</v>
      </c>
      <c r="B996" t="s">
        <v>25</v>
      </c>
      <c r="C996" t="s">
        <v>4</v>
      </c>
      <c r="D996" t="s">
        <v>5</v>
      </c>
      <c r="E996" s="5">
        <v>15</v>
      </c>
      <c r="F996" s="6">
        <v>40832</v>
      </c>
      <c r="G996" s="7">
        <v>12.525667351129364</v>
      </c>
      <c r="H996" s="8">
        <v>69.299110198494176</v>
      </c>
      <c r="I996" s="8" t="s">
        <v>245</v>
      </c>
      <c r="J996">
        <v>1</v>
      </c>
      <c r="K996" t="s">
        <v>16</v>
      </c>
      <c r="L996">
        <v>10222</v>
      </c>
      <c r="M996" t="s">
        <v>249</v>
      </c>
      <c r="N996" t="s">
        <v>256</v>
      </c>
    </row>
    <row r="997" spans="1:14" hidden="1" x14ac:dyDescent="0.2">
      <c r="A997">
        <v>1001268</v>
      </c>
      <c r="B997" t="s">
        <v>25</v>
      </c>
      <c r="C997" t="s">
        <v>4</v>
      </c>
      <c r="D997" t="s">
        <v>5</v>
      </c>
      <c r="E997" s="5">
        <v>15</v>
      </c>
      <c r="F997" s="6">
        <v>44287</v>
      </c>
      <c r="G997" s="7">
        <v>3.0663928815879533</v>
      </c>
      <c r="H997" s="8">
        <v>81.911476157882717</v>
      </c>
      <c r="I997" s="8" t="s">
        <v>245</v>
      </c>
      <c r="J997">
        <v>1</v>
      </c>
      <c r="K997" t="s">
        <v>16</v>
      </c>
      <c r="L997">
        <v>10222</v>
      </c>
      <c r="M997" t="s">
        <v>249</v>
      </c>
      <c r="N997" t="s">
        <v>256</v>
      </c>
    </row>
    <row r="998" spans="1:14" hidden="1" x14ac:dyDescent="0.2">
      <c r="A998">
        <v>1001269</v>
      </c>
      <c r="B998" t="s">
        <v>27</v>
      </c>
      <c r="C998" t="s">
        <v>4</v>
      </c>
      <c r="D998" t="s">
        <v>5</v>
      </c>
      <c r="E998" s="5">
        <v>20</v>
      </c>
      <c r="F998" s="6">
        <v>45292</v>
      </c>
      <c r="G998" s="7">
        <v>0.31485284052019163</v>
      </c>
      <c r="H998" s="8">
        <v>85.685147159479797</v>
      </c>
      <c r="I998" s="8" t="s">
        <v>245</v>
      </c>
      <c r="J998">
        <v>1</v>
      </c>
      <c r="K998" t="s">
        <v>16</v>
      </c>
      <c r="L998">
        <v>10222</v>
      </c>
      <c r="M998" t="s">
        <v>249</v>
      </c>
      <c r="N998" t="s">
        <v>256</v>
      </c>
    </row>
    <row r="999" spans="1:14" hidden="1" x14ac:dyDescent="0.2">
      <c r="A999">
        <v>1001270</v>
      </c>
      <c r="B999" t="s">
        <v>27</v>
      </c>
      <c r="C999" t="s">
        <v>4</v>
      </c>
      <c r="D999" t="s">
        <v>5</v>
      </c>
      <c r="E999" s="5">
        <v>20</v>
      </c>
      <c r="F999" s="6">
        <v>44743</v>
      </c>
      <c r="G999" s="7">
        <v>1.8179329226557153</v>
      </c>
      <c r="H999" s="8">
        <v>84.182067077344286</v>
      </c>
      <c r="I999" s="8" t="s">
        <v>245</v>
      </c>
      <c r="J999">
        <v>1</v>
      </c>
      <c r="K999" t="s">
        <v>16</v>
      </c>
      <c r="L999">
        <v>10222</v>
      </c>
      <c r="M999" t="s">
        <v>249</v>
      </c>
      <c r="N999" t="s">
        <v>256</v>
      </c>
    </row>
    <row r="1000" spans="1:14" hidden="1" x14ac:dyDescent="0.2">
      <c r="A1000">
        <v>1001271</v>
      </c>
      <c r="B1000" t="s">
        <v>46</v>
      </c>
      <c r="C1000" t="s">
        <v>4</v>
      </c>
      <c r="D1000" t="s">
        <v>5</v>
      </c>
      <c r="E1000" s="5">
        <v>20</v>
      </c>
      <c r="F1000" s="6">
        <v>38597</v>
      </c>
      <c r="G1000" s="7">
        <v>18.644763860369611</v>
      </c>
      <c r="H1000" s="8">
        <v>67.355236139630378</v>
      </c>
      <c r="I1000" s="8" t="s">
        <v>245</v>
      </c>
      <c r="J1000">
        <v>1</v>
      </c>
      <c r="K1000" t="s">
        <v>6</v>
      </c>
      <c r="L1000">
        <v>10222</v>
      </c>
      <c r="M1000" t="s">
        <v>249</v>
      </c>
      <c r="N1000" t="s">
        <v>253</v>
      </c>
    </row>
    <row r="1001" spans="1:14" hidden="1" x14ac:dyDescent="0.2">
      <c r="A1001">
        <v>1001272</v>
      </c>
      <c r="B1001" t="s">
        <v>27</v>
      </c>
      <c r="C1001" t="s">
        <v>4</v>
      </c>
      <c r="D1001" t="s">
        <v>5</v>
      </c>
      <c r="E1001" s="5">
        <v>20</v>
      </c>
      <c r="F1001" s="6">
        <v>43423</v>
      </c>
      <c r="G1001" s="7">
        <v>5.4318959616700893</v>
      </c>
      <c r="H1001" s="8">
        <v>80.568104038329906</v>
      </c>
      <c r="I1001" s="8" t="s">
        <v>245</v>
      </c>
      <c r="J1001">
        <v>1</v>
      </c>
      <c r="K1001" t="s">
        <v>16</v>
      </c>
      <c r="L1001">
        <v>10222</v>
      </c>
      <c r="M1001" t="s">
        <v>249</v>
      </c>
      <c r="N1001" t="s">
        <v>256</v>
      </c>
    </row>
    <row r="1002" spans="1:14" hidden="1" x14ac:dyDescent="0.2">
      <c r="A1002">
        <v>1001273</v>
      </c>
      <c r="B1002" t="s">
        <v>27</v>
      </c>
      <c r="C1002" t="s">
        <v>4</v>
      </c>
      <c r="D1002" t="s">
        <v>5</v>
      </c>
      <c r="E1002" s="5">
        <v>20</v>
      </c>
      <c r="F1002" s="6">
        <v>44312</v>
      </c>
      <c r="G1002" s="7">
        <v>2.9979466119096507</v>
      </c>
      <c r="H1002" s="8">
        <v>83.002053388090332</v>
      </c>
      <c r="I1002" s="8" t="s">
        <v>245</v>
      </c>
      <c r="J1002">
        <v>1</v>
      </c>
      <c r="K1002" t="s">
        <v>16</v>
      </c>
      <c r="L1002">
        <v>10222</v>
      </c>
      <c r="M1002" t="s">
        <v>249</v>
      </c>
      <c r="N1002" t="s">
        <v>256</v>
      </c>
    </row>
    <row r="1003" spans="1:14" hidden="1" x14ac:dyDescent="0.2">
      <c r="A1003">
        <v>1001274</v>
      </c>
      <c r="B1003" t="s">
        <v>13</v>
      </c>
      <c r="C1003" t="s">
        <v>4</v>
      </c>
      <c r="D1003" t="s">
        <v>5</v>
      </c>
      <c r="E1003" s="5">
        <v>20</v>
      </c>
      <c r="F1003" s="6">
        <v>41273</v>
      </c>
      <c r="G1003" s="7">
        <v>11.318275154004107</v>
      </c>
      <c r="H1003" s="8">
        <v>74.681724845995873</v>
      </c>
      <c r="I1003" s="8" t="s">
        <v>245</v>
      </c>
      <c r="J1003">
        <v>1</v>
      </c>
      <c r="K1003" t="s">
        <v>2</v>
      </c>
      <c r="L1003">
        <v>10222</v>
      </c>
      <c r="M1003" t="s">
        <v>249</v>
      </c>
      <c r="N1003" t="s">
        <v>253</v>
      </c>
    </row>
    <row r="1004" spans="1:14" hidden="1" x14ac:dyDescent="0.2">
      <c r="A1004">
        <v>1001275</v>
      </c>
      <c r="B1004" t="s">
        <v>24</v>
      </c>
      <c r="C1004" t="s">
        <v>4</v>
      </c>
      <c r="D1004" t="s">
        <v>5</v>
      </c>
      <c r="E1004" s="5">
        <v>20</v>
      </c>
      <c r="F1004" s="6">
        <v>44553</v>
      </c>
      <c r="G1004" s="7">
        <v>2.3381245722108144</v>
      </c>
      <c r="H1004" s="8">
        <v>83.661875427789184</v>
      </c>
      <c r="I1004" s="8" t="s">
        <v>245</v>
      </c>
      <c r="J1004">
        <v>1</v>
      </c>
      <c r="K1004" t="s">
        <v>2</v>
      </c>
      <c r="L1004">
        <v>10246</v>
      </c>
      <c r="M1004" t="s">
        <v>249</v>
      </c>
      <c r="N1004" t="s">
        <v>253</v>
      </c>
    </row>
    <row r="1005" spans="1:14" hidden="1" x14ac:dyDescent="0.2">
      <c r="A1005">
        <v>1001276</v>
      </c>
      <c r="B1005" t="s">
        <v>24</v>
      </c>
      <c r="C1005" t="s">
        <v>4</v>
      </c>
      <c r="D1005" t="s">
        <v>5</v>
      </c>
      <c r="E1005" s="5">
        <v>20</v>
      </c>
      <c r="F1005" s="6">
        <v>39719</v>
      </c>
      <c r="G1005" s="7">
        <v>15.572895277207392</v>
      </c>
      <c r="H1005" s="8">
        <v>70.427104722792606</v>
      </c>
      <c r="I1005" s="8" t="s">
        <v>245</v>
      </c>
      <c r="J1005">
        <v>1</v>
      </c>
      <c r="K1005" t="s">
        <v>2</v>
      </c>
      <c r="L1005">
        <v>10246</v>
      </c>
      <c r="M1005" t="s">
        <v>249</v>
      </c>
      <c r="N1005" t="s">
        <v>253</v>
      </c>
    </row>
    <row r="1006" spans="1:14" hidden="1" x14ac:dyDescent="0.2">
      <c r="A1006">
        <v>1001277</v>
      </c>
      <c r="B1006" t="s">
        <v>24</v>
      </c>
      <c r="C1006" t="s">
        <v>4</v>
      </c>
      <c r="D1006" t="s">
        <v>5</v>
      </c>
      <c r="E1006" s="5">
        <v>20</v>
      </c>
      <c r="F1006" s="6">
        <v>39001</v>
      </c>
      <c r="G1006" s="7">
        <v>17.538672142368242</v>
      </c>
      <c r="H1006" s="8">
        <v>68.461327857631744</v>
      </c>
      <c r="I1006" s="8" t="s">
        <v>245</v>
      </c>
      <c r="J1006">
        <v>1</v>
      </c>
      <c r="K1006" t="s">
        <v>2</v>
      </c>
      <c r="L1006">
        <v>10246</v>
      </c>
      <c r="M1006" t="s">
        <v>249</v>
      </c>
      <c r="N1006" t="s">
        <v>253</v>
      </c>
    </row>
    <row r="1007" spans="1:14" hidden="1" x14ac:dyDescent="0.2">
      <c r="A1007">
        <v>1001278</v>
      </c>
      <c r="B1007" t="s">
        <v>24</v>
      </c>
      <c r="C1007" t="s">
        <v>4</v>
      </c>
      <c r="D1007" t="s">
        <v>5</v>
      </c>
      <c r="E1007" s="5">
        <v>20</v>
      </c>
      <c r="F1007" s="6">
        <v>44118</v>
      </c>
      <c r="G1007" s="7">
        <v>3.5290896646132786</v>
      </c>
      <c r="H1007" s="8">
        <v>82.470910335386719</v>
      </c>
      <c r="I1007" s="8" t="s">
        <v>245</v>
      </c>
      <c r="J1007">
        <v>1</v>
      </c>
      <c r="K1007" t="s">
        <v>2</v>
      </c>
      <c r="L1007">
        <v>10246</v>
      </c>
      <c r="M1007" t="s">
        <v>249</v>
      </c>
      <c r="N1007" t="s">
        <v>253</v>
      </c>
    </row>
    <row r="1008" spans="1:14" hidden="1" x14ac:dyDescent="0.2">
      <c r="A1008">
        <v>1001279</v>
      </c>
      <c r="B1008" t="s">
        <v>24</v>
      </c>
      <c r="C1008" t="s">
        <v>4</v>
      </c>
      <c r="D1008" t="s">
        <v>5</v>
      </c>
      <c r="E1008" s="5">
        <v>20</v>
      </c>
      <c r="F1008" s="6">
        <v>44604</v>
      </c>
      <c r="G1008" s="7">
        <v>2.1984941820670771</v>
      </c>
      <c r="H1008" s="8">
        <v>83.80150581793292</v>
      </c>
      <c r="I1008" s="8" t="s">
        <v>245</v>
      </c>
      <c r="J1008">
        <v>1</v>
      </c>
      <c r="K1008" t="s">
        <v>2</v>
      </c>
      <c r="L1008">
        <v>10246</v>
      </c>
      <c r="M1008" t="s">
        <v>249</v>
      </c>
      <c r="N1008" t="s">
        <v>253</v>
      </c>
    </row>
    <row r="1009" spans="1:14" hidden="1" x14ac:dyDescent="0.2">
      <c r="A1009">
        <v>1001280</v>
      </c>
      <c r="B1009" t="s">
        <v>24</v>
      </c>
      <c r="C1009" t="s">
        <v>4</v>
      </c>
      <c r="D1009" t="s">
        <v>5</v>
      </c>
      <c r="E1009" s="5">
        <v>20</v>
      </c>
      <c r="F1009" s="6">
        <v>42226</v>
      </c>
      <c r="G1009" s="7">
        <v>8.7091033538672136</v>
      </c>
      <c r="H1009" s="8">
        <v>77.290896646132779</v>
      </c>
      <c r="I1009" s="8" t="s">
        <v>245</v>
      </c>
      <c r="J1009">
        <v>1</v>
      </c>
      <c r="K1009" t="s">
        <v>2</v>
      </c>
      <c r="L1009">
        <v>10246</v>
      </c>
      <c r="M1009" t="s">
        <v>249</v>
      </c>
      <c r="N1009" t="s">
        <v>253</v>
      </c>
    </row>
    <row r="1010" spans="1:14" hidden="1" x14ac:dyDescent="0.2">
      <c r="A1010">
        <v>1001281</v>
      </c>
      <c r="B1010" t="s">
        <v>71</v>
      </c>
      <c r="C1010" t="s">
        <v>4</v>
      </c>
      <c r="D1010" t="s">
        <v>5</v>
      </c>
      <c r="E1010" s="5">
        <v>15</v>
      </c>
      <c r="F1010" s="6">
        <v>42825</v>
      </c>
      <c r="G1010" s="7">
        <v>7.0691307323750854</v>
      </c>
      <c r="H1010" s="8">
        <v>76.574492356833218</v>
      </c>
      <c r="I1010" s="8" t="s">
        <v>245</v>
      </c>
      <c r="J1010">
        <v>1</v>
      </c>
      <c r="K1010" t="s">
        <v>6</v>
      </c>
      <c r="L1010">
        <v>10246</v>
      </c>
      <c r="M1010" t="s">
        <v>249</v>
      </c>
      <c r="N1010" t="s">
        <v>253</v>
      </c>
    </row>
    <row r="1011" spans="1:14" hidden="1" x14ac:dyDescent="0.2">
      <c r="A1011">
        <v>1001282</v>
      </c>
      <c r="B1011" t="s">
        <v>22</v>
      </c>
      <c r="C1011" t="s">
        <v>4</v>
      </c>
      <c r="D1011" t="s">
        <v>5</v>
      </c>
      <c r="E1011" s="5">
        <v>20</v>
      </c>
      <c r="F1011" s="6">
        <v>43285</v>
      </c>
      <c r="G1011" s="7">
        <v>5.8097193702943191</v>
      </c>
      <c r="H1011" s="8">
        <v>80.190280629705669</v>
      </c>
      <c r="I1011" s="8" t="s">
        <v>245</v>
      </c>
      <c r="J1011">
        <v>1</v>
      </c>
      <c r="K1011" t="s">
        <v>16</v>
      </c>
      <c r="L1011">
        <v>10246</v>
      </c>
      <c r="M1011" t="s">
        <v>249</v>
      </c>
      <c r="N1011" t="s">
        <v>256</v>
      </c>
    </row>
    <row r="1012" spans="1:14" hidden="1" x14ac:dyDescent="0.2">
      <c r="A1012">
        <v>1001283</v>
      </c>
      <c r="B1012" t="s">
        <v>22</v>
      </c>
      <c r="C1012" t="s">
        <v>4</v>
      </c>
      <c r="D1012" t="s">
        <v>5</v>
      </c>
      <c r="E1012" s="5">
        <v>20</v>
      </c>
      <c r="F1012" s="6">
        <v>42031</v>
      </c>
      <c r="G1012" s="7">
        <v>9.2429842573579748</v>
      </c>
      <c r="H1012" s="8">
        <v>76.757015742642011</v>
      </c>
      <c r="I1012" s="8" t="s">
        <v>245</v>
      </c>
      <c r="J1012">
        <v>1</v>
      </c>
      <c r="K1012" t="s">
        <v>16</v>
      </c>
      <c r="L1012">
        <v>10246</v>
      </c>
      <c r="M1012" t="s">
        <v>249</v>
      </c>
      <c r="N1012" t="s">
        <v>256</v>
      </c>
    </row>
    <row r="1013" spans="1:14" hidden="1" x14ac:dyDescent="0.2">
      <c r="A1013">
        <v>1001284</v>
      </c>
      <c r="B1013" t="s">
        <v>13</v>
      </c>
      <c r="C1013" t="s">
        <v>4</v>
      </c>
      <c r="D1013" t="s">
        <v>5</v>
      </c>
      <c r="E1013" s="5">
        <v>20</v>
      </c>
      <c r="F1013" s="6">
        <v>39805</v>
      </c>
      <c r="G1013" s="7">
        <v>15.337440109514031</v>
      </c>
      <c r="H1013" s="8">
        <v>70.662559890485966</v>
      </c>
      <c r="I1013" s="8" t="s">
        <v>245</v>
      </c>
      <c r="J1013">
        <v>1</v>
      </c>
      <c r="K1013" t="s">
        <v>2</v>
      </c>
      <c r="L1013">
        <v>10246</v>
      </c>
      <c r="M1013" t="s">
        <v>249</v>
      </c>
      <c r="N1013" t="s">
        <v>253</v>
      </c>
    </row>
    <row r="1014" spans="1:14" hidden="1" x14ac:dyDescent="0.2">
      <c r="A1014">
        <v>1001285</v>
      </c>
      <c r="B1014" t="s">
        <v>13</v>
      </c>
      <c r="C1014" t="s">
        <v>4</v>
      </c>
      <c r="D1014" t="s">
        <v>5</v>
      </c>
      <c r="E1014" s="5">
        <v>20</v>
      </c>
      <c r="F1014" s="6">
        <v>43752</v>
      </c>
      <c r="G1014" s="7">
        <v>4.5311430527036274</v>
      </c>
      <c r="H1014" s="8">
        <v>81.468856947296359</v>
      </c>
      <c r="I1014" s="8" t="s">
        <v>245</v>
      </c>
      <c r="J1014">
        <v>1</v>
      </c>
      <c r="K1014" t="s">
        <v>2</v>
      </c>
      <c r="L1014">
        <v>10246</v>
      </c>
      <c r="M1014" t="s">
        <v>249</v>
      </c>
      <c r="N1014" t="s">
        <v>253</v>
      </c>
    </row>
    <row r="1015" spans="1:14" hidden="1" x14ac:dyDescent="0.2">
      <c r="A1015">
        <v>1001286</v>
      </c>
      <c r="B1015" t="s">
        <v>7</v>
      </c>
      <c r="C1015" t="s">
        <v>4</v>
      </c>
      <c r="D1015" t="s">
        <v>5</v>
      </c>
      <c r="E1015" s="5">
        <v>20</v>
      </c>
      <c r="F1015" s="6">
        <v>38054</v>
      </c>
      <c r="G1015" s="7">
        <v>20.131416837782339</v>
      </c>
      <c r="H1015" s="8">
        <v>65.868583162217647</v>
      </c>
      <c r="I1015" s="8" t="s">
        <v>245</v>
      </c>
      <c r="J1015">
        <v>1</v>
      </c>
      <c r="K1015" t="s">
        <v>6</v>
      </c>
      <c r="L1015">
        <v>10246</v>
      </c>
      <c r="M1015" t="s">
        <v>249</v>
      </c>
      <c r="N1015" t="s">
        <v>253</v>
      </c>
    </row>
    <row r="1016" spans="1:14" hidden="1" x14ac:dyDescent="0.2">
      <c r="A1016">
        <v>1001287</v>
      </c>
      <c r="B1016" t="s">
        <v>24</v>
      </c>
      <c r="C1016" t="s">
        <v>4</v>
      </c>
      <c r="D1016" t="s">
        <v>5</v>
      </c>
      <c r="E1016" s="5">
        <v>20</v>
      </c>
      <c r="F1016" s="6">
        <v>40978</v>
      </c>
      <c r="G1016" s="7">
        <v>12.125941136208077</v>
      </c>
      <c r="H1016" s="8">
        <v>73.874058863791916</v>
      </c>
      <c r="I1016" s="8" t="s">
        <v>245</v>
      </c>
      <c r="J1016">
        <v>1</v>
      </c>
      <c r="K1016" t="s">
        <v>2</v>
      </c>
      <c r="L1016">
        <v>10246</v>
      </c>
      <c r="M1016" t="s">
        <v>249</v>
      </c>
      <c r="N1016" t="s">
        <v>253</v>
      </c>
    </row>
    <row r="1017" spans="1:14" hidden="1" x14ac:dyDescent="0.2">
      <c r="A1017">
        <v>1001288</v>
      </c>
      <c r="B1017" t="s">
        <v>24</v>
      </c>
      <c r="C1017" t="s">
        <v>4</v>
      </c>
      <c r="D1017" t="s">
        <v>5</v>
      </c>
      <c r="E1017" s="5">
        <v>20</v>
      </c>
      <c r="F1017" s="6">
        <v>44557</v>
      </c>
      <c r="G1017" s="7">
        <v>2.3271731690622861</v>
      </c>
      <c r="H1017" s="8">
        <v>83.672826830937709</v>
      </c>
      <c r="I1017" s="8" t="s">
        <v>245</v>
      </c>
      <c r="J1017">
        <v>1</v>
      </c>
      <c r="K1017" t="s">
        <v>2</v>
      </c>
      <c r="L1017">
        <v>10246</v>
      </c>
      <c r="M1017" t="s">
        <v>249</v>
      </c>
      <c r="N1017" t="s">
        <v>253</v>
      </c>
    </row>
    <row r="1018" spans="1:14" hidden="1" x14ac:dyDescent="0.2">
      <c r="A1018">
        <v>1001289</v>
      </c>
      <c r="B1018" t="s">
        <v>7</v>
      </c>
      <c r="C1018" t="s">
        <v>4</v>
      </c>
      <c r="D1018" t="s">
        <v>5</v>
      </c>
      <c r="E1018" s="5">
        <v>20</v>
      </c>
      <c r="F1018" s="6">
        <v>40939</v>
      </c>
      <c r="G1018" s="7">
        <v>12.232717316906228</v>
      </c>
      <c r="H1018" s="8">
        <v>71.767282683093782</v>
      </c>
      <c r="I1018" s="8" t="s">
        <v>245</v>
      </c>
      <c r="J1018">
        <v>2</v>
      </c>
      <c r="K1018" t="s">
        <v>6</v>
      </c>
      <c r="L1018">
        <v>10056</v>
      </c>
      <c r="M1018" t="s">
        <v>249</v>
      </c>
      <c r="N1018" t="s">
        <v>253</v>
      </c>
    </row>
    <row r="1019" spans="1:14" hidden="1" x14ac:dyDescent="0.2">
      <c r="A1019">
        <v>1001290</v>
      </c>
      <c r="B1019" t="s">
        <v>34</v>
      </c>
      <c r="C1019" t="s">
        <v>4</v>
      </c>
      <c r="D1019" t="s">
        <v>5</v>
      </c>
      <c r="E1019" s="5">
        <v>20</v>
      </c>
      <c r="F1019" s="6">
        <v>42505</v>
      </c>
      <c r="G1019" s="7">
        <v>7.9452429842573578</v>
      </c>
      <c r="H1019" s="8">
        <v>70.054757015742638</v>
      </c>
      <c r="I1019" s="8" t="s">
        <v>245</v>
      </c>
      <c r="J1019">
        <v>5</v>
      </c>
      <c r="K1019" t="s">
        <v>6</v>
      </c>
      <c r="L1019">
        <v>10217</v>
      </c>
      <c r="M1019" t="s">
        <v>249</v>
      </c>
      <c r="N1019" t="s">
        <v>253</v>
      </c>
    </row>
    <row r="1020" spans="1:14" hidden="1" x14ac:dyDescent="0.2">
      <c r="A1020">
        <v>1001292</v>
      </c>
      <c r="B1020" t="s">
        <v>7</v>
      </c>
      <c r="C1020" t="s">
        <v>4</v>
      </c>
      <c r="D1020" t="s">
        <v>5</v>
      </c>
      <c r="E1020" s="5">
        <v>20</v>
      </c>
      <c r="F1020" s="6">
        <v>44056</v>
      </c>
      <c r="G1020" s="7">
        <v>3.698836413415469</v>
      </c>
      <c r="H1020" s="8">
        <v>80.301163586584522</v>
      </c>
      <c r="I1020" s="8" t="s">
        <v>245</v>
      </c>
      <c r="J1020">
        <v>2</v>
      </c>
      <c r="K1020" t="s">
        <v>6</v>
      </c>
      <c r="L1020">
        <v>10056</v>
      </c>
      <c r="M1020" t="s">
        <v>249</v>
      </c>
      <c r="N1020" t="s">
        <v>253</v>
      </c>
    </row>
    <row r="1021" spans="1:14" hidden="1" x14ac:dyDescent="0.2">
      <c r="A1021">
        <v>1001293</v>
      </c>
      <c r="B1021" t="s">
        <v>11</v>
      </c>
      <c r="C1021" t="s">
        <v>4</v>
      </c>
      <c r="D1021" t="s">
        <v>5</v>
      </c>
      <c r="E1021" s="5">
        <v>15</v>
      </c>
      <c r="F1021" s="6">
        <v>42447</v>
      </c>
      <c r="G1021" s="7">
        <v>8.1040383299110204</v>
      </c>
      <c r="H1021" s="8">
        <v>67.194615560118635</v>
      </c>
      <c r="I1021" s="8" t="s">
        <v>245</v>
      </c>
      <c r="J1021">
        <v>5</v>
      </c>
      <c r="K1021" t="s">
        <v>12</v>
      </c>
      <c r="L1021">
        <v>10217</v>
      </c>
      <c r="M1021" t="s">
        <v>249</v>
      </c>
      <c r="N1021" t="s">
        <v>255</v>
      </c>
    </row>
    <row r="1022" spans="1:14" hidden="1" x14ac:dyDescent="0.2">
      <c r="A1022">
        <v>1001294</v>
      </c>
      <c r="B1022" t="s">
        <v>41</v>
      </c>
      <c r="C1022" t="s">
        <v>4</v>
      </c>
      <c r="D1022" t="s">
        <v>5</v>
      </c>
      <c r="E1022" s="5">
        <v>25</v>
      </c>
      <c r="F1022" s="6">
        <v>38858</v>
      </c>
      <c r="G1022" s="7">
        <v>17.930184804928132</v>
      </c>
      <c r="H1022" s="8">
        <v>63.655852156057492</v>
      </c>
      <c r="I1022" s="8" t="s">
        <v>245</v>
      </c>
      <c r="J1022">
        <v>5</v>
      </c>
      <c r="K1022" t="s">
        <v>6</v>
      </c>
      <c r="L1022">
        <v>10217</v>
      </c>
      <c r="M1022" t="s">
        <v>249</v>
      </c>
      <c r="N1022" t="s">
        <v>253</v>
      </c>
    </row>
    <row r="1023" spans="1:14" hidden="1" x14ac:dyDescent="0.2">
      <c r="A1023">
        <v>1001295</v>
      </c>
      <c r="B1023" t="s">
        <v>13</v>
      </c>
      <c r="C1023" t="s">
        <v>4</v>
      </c>
      <c r="D1023" t="s">
        <v>5</v>
      </c>
      <c r="E1023" s="5">
        <v>20</v>
      </c>
      <c r="F1023" s="6">
        <v>38042</v>
      </c>
      <c r="G1023" s="7">
        <v>20.164271047227928</v>
      </c>
      <c r="H1023" s="8">
        <v>57.835728952772072</v>
      </c>
      <c r="I1023" s="8" t="s">
        <v>245</v>
      </c>
      <c r="J1023">
        <v>5</v>
      </c>
      <c r="K1023" t="s">
        <v>2</v>
      </c>
      <c r="L1023">
        <v>10217</v>
      </c>
      <c r="M1023" t="s">
        <v>249</v>
      </c>
      <c r="N1023" t="s">
        <v>253</v>
      </c>
    </row>
    <row r="1024" spans="1:14" hidden="1" x14ac:dyDescent="0.2">
      <c r="A1024">
        <v>1001296</v>
      </c>
      <c r="B1024" t="s">
        <v>10</v>
      </c>
      <c r="C1024" t="s">
        <v>4</v>
      </c>
      <c r="D1024" t="s">
        <v>5</v>
      </c>
      <c r="E1024" s="5">
        <v>12</v>
      </c>
      <c r="F1024" s="6">
        <v>45302</v>
      </c>
      <c r="G1024" s="7">
        <v>0.28747433264887062</v>
      </c>
      <c r="H1024" s="8">
        <v>81.520876112251869</v>
      </c>
      <c r="I1024" s="8" t="s">
        <v>245</v>
      </c>
      <c r="J1024">
        <v>3</v>
      </c>
      <c r="K1024" t="s">
        <v>2</v>
      </c>
      <c r="L1024">
        <v>10242</v>
      </c>
      <c r="M1024" t="s">
        <v>249</v>
      </c>
      <c r="N1024" t="s">
        <v>253</v>
      </c>
    </row>
    <row r="1025" spans="1:14" hidden="1" x14ac:dyDescent="0.2">
      <c r="A1025">
        <v>1001297</v>
      </c>
      <c r="B1025" t="s">
        <v>21</v>
      </c>
      <c r="C1025" t="s">
        <v>4</v>
      </c>
      <c r="D1025" t="s">
        <v>5</v>
      </c>
      <c r="E1025" s="5">
        <v>20</v>
      </c>
      <c r="F1025" s="6">
        <v>44765</v>
      </c>
      <c r="G1025" s="7">
        <v>1.7577002053388091</v>
      </c>
      <c r="H1025" s="8">
        <v>84.242299794661193</v>
      </c>
      <c r="I1025" s="8" t="s">
        <v>245</v>
      </c>
      <c r="J1025">
        <v>1</v>
      </c>
      <c r="K1025" t="s">
        <v>6</v>
      </c>
      <c r="L1025">
        <v>10246</v>
      </c>
      <c r="M1025" t="s">
        <v>249</v>
      </c>
      <c r="N1025" t="s">
        <v>253</v>
      </c>
    </row>
    <row r="1026" spans="1:14" hidden="1" x14ac:dyDescent="0.2">
      <c r="A1026">
        <v>1001298</v>
      </c>
      <c r="B1026" t="s">
        <v>21</v>
      </c>
      <c r="C1026" t="s">
        <v>4</v>
      </c>
      <c r="D1026" t="s">
        <v>5</v>
      </c>
      <c r="E1026" s="5">
        <v>20</v>
      </c>
      <c r="F1026" s="6">
        <v>44520</v>
      </c>
      <c r="G1026" s="7">
        <v>2.4284736481861739</v>
      </c>
      <c r="H1026" s="8">
        <v>83.571526351813816</v>
      </c>
      <c r="I1026" s="8" t="s">
        <v>245</v>
      </c>
      <c r="J1026">
        <v>1</v>
      </c>
      <c r="K1026" t="s">
        <v>6</v>
      </c>
      <c r="L1026">
        <v>10246</v>
      </c>
      <c r="M1026" t="s">
        <v>249</v>
      </c>
      <c r="N1026" t="s">
        <v>253</v>
      </c>
    </row>
    <row r="1027" spans="1:14" hidden="1" x14ac:dyDescent="0.2">
      <c r="A1027">
        <v>1001299</v>
      </c>
      <c r="B1027" t="s">
        <v>21</v>
      </c>
      <c r="C1027" t="s">
        <v>4</v>
      </c>
      <c r="D1027" t="s">
        <v>5</v>
      </c>
      <c r="E1027" s="5">
        <v>20</v>
      </c>
      <c r="F1027" s="6">
        <v>38958</v>
      </c>
      <c r="G1027" s="7">
        <v>17.656399726214921</v>
      </c>
      <c r="H1027" s="8">
        <v>68.343600273785071</v>
      </c>
      <c r="I1027" s="8" t="s">
        <v>245</v>
      </c>
      <c r="J1027">
        <v>1</v>
      </c>
      <c r="K1027" t="s">
        <v>6</v>
      </c>
      <c r="L1027">
        <v>10246</v>
      </c>
      <c r="M1027" t="s">
        <v>249</v>
      </c>
      <c r="N1027" t="s">
        <v>253</v>
      </c>
    </row>
    <row r="1028" spans="1:14" hidden="1" x14ac:dyDescent="0.2">
      <c r="A1028">
        <v>1001300</v>
      </c>
      <c r="B1028" t="s">
        <v>21</v>
      </c>
      <c r="C1028" t="s">
        <v>4</v>
      </c>
      <c r="D1028" t="s">
        <v>5</v>
      </c>
      <c r="E1028" s="5">
        <v>20</v>
      </c>
      <c r="F1028" s="6">
        <v>38813</v>
      </c>
      <c r="G1028" s="7">
        <v>18.053388090349078</v>
      </c>
      <c r="H1028" s="8">
        <v>67.946611909650912</v>
      </c>
      <c r="I1028" s="8" t="s">
        <v>245</v>
      </c>
      <c r="J1028">
        <v>1</v>
      </c>
      <c r="K1028" t="s">
        <v>6</v>
      </c>
      <c r="L1028">
        <v>10246</v>
      </c>
      <c r="M1028" t="s">
        <v>249</v>
      </c>
      <c r="N1028" t="s">
        <v>253</v>
      </c>
    </row>
    <row r="1029" spans="1:14" hidden="1" x14ac:dyDescent="0.2">
      <c r="A1029">
        <v>1001301</v>
      </c>
      <c r="B1029" t="s">
        <v>37</v>
      </c>
      <c r="C1029" t="s">
        <v>4</v>
      </c>
      <c r="D1029" t="s">
        <v>5</v>
      </c>
      <c r="E1029" s="5">
        <v>15</v>
      </c>
      <c r="F1029" s="6">
        <v>41864</v>
      </c>
      <c r="G1029" s="7">
        <v>9.7002053388090346</v>
      </c>
      <c r="H1029" s="8">
        <v>73.066392881587944</v>
      </c>
      <c r="I1029" s="8" t="s">
        <v>245</v>
      </c>
      <c r="J1029">
        <v>1</v>
      </c>
      <c r="K1029" t="s">
        <v>6</v>
      </c>
      <c r="L1029">
        <v>10246</v>
      </c>
      <c r="M1029" t="s">
        <v>249</v>
      </c>
      <c r="N1029" t="s">
        <v>253</v>
      </c>
    </row>
    <row r="1030" spans="1:14" hidden="1" x14ac:dyDescent="0.2">
      <c r="A1030">
        <v>1001302</v>
      </c>
      <c r="B1030" t="s">
        <v>7</v>
      </c>
      <c r="C1030" t="s">
        <v>4</v>
      </c>
      <c r="D1030" t="s">
        <v>5</v>
      </c>
      <c r="E1030" s="5">
        <v>20</v>
      </c>
      <c r="F1030" s="6">
        <v>42455</v>
      </c>
      <c r="G1030" s="7">
        <v>8.0821355236139638</v>
      </c>
      <c r="H1030" s="8">
        <v>77.917864476386029</v>
      </c>
      <c r="I1030" s="8" t="s">
        <v>245</v>
      </c>
      <c r="J1030">
        <v>1</v>
      </c>
      <c r="K1030" t="s">
        <v>6</v>
      </c>
      <c r="L1030">
        <v>10246</v>
      </c>
      <c r="M1030" t="s">
        <v>249</v>
      </c>
      <c r="N1030" t="s">
        <v>253</v>
      </c>
    </row>
    <row r="1031" spans="1:14" hidden="1" x14ac:dyDescent="0.2">
      <c r="A1031">
        <v>1001303</v>
      </c>
      <c r="B1031" t="s">
        <v>26</v>
      </c>
      <c r="C1031" t="s">
        <v>4</v>
      </c>
      <c r="D1031" t="s">
        <v>5</v>
      </c>
      <c r="E1031" s="5">
        <v>15</v>
      </c>
      <c r="F1031" s="6">
        <v>43642</v>
      </c>
      <c r="G1031" s="7">
        <v>4.8323066392881584</v>
      </c>
      <c r="H1031" s="8">
        <v>79.556924480949121</v>
      </c>
      <c r="I1031" s="8" t="s">
        <v>245</v>
      </c>
      <c r="J1031">
        <v>1</v>
      </c>
      <c r="K1031" t="s">
        <v>6</v>
      </c>
      <c r="L1031">
        <v>10246</v>
      </c>
      <c r="M1031" t="s">
        <v>249</v>
      </c>
      <c r="N1031" t="s">
        <v>253</v>
      </c>
    </row>
    <row r="1032" spans="1:14" hidden="1" x14ac:dyDescent="0.2">
      <c r="A1032">
        <v>1001304</v>
      </c>
      <c r="B1032" t="s">
        <v>7</v>
      </c>
      <c r="C1032" t="s">
        <v>4</v>
      </c>
      <c r="D1032" t="s">
        <v>5</v>
      </c>
      <c r="E1032" s="5">
        <v>20</v>
      </c>
      <c r="F1032" s="6">
        <v>44015</v>
      </c>
      <c r="G1032" s="7">
        <v>3.8110882956878851</v>
      </c>
      <c r="H1032" s="8">
        <v>80.188911704312105</v>
      </c>
      <c r="I1032" s="8" t="s">
        <v>245</v>
      </c>
      <c r="J1032">
        <v>2</v>
      </c>
      <c r="K1032" t="s">
        <v>6</v>
      </c>
      <c r="L1032">
        <v>10056</v>
      </c>
      <c r="M1032" t="s">
        <v>249</v>
      </c>
      <c r="N1032" t="s">
        <v>253</v>
      </c>
    </row>
    <row r="1033" spans="1:14" hidden="1" x14ac:dyDescent="0.2">
      <c r="A1033">
        <v>1001305</v>
      </c>
      <c r="B1033" t="s">
        <v>7</v>
      </c>
      <c r="C1033" t="s">
        <v>4</v>
      </c>
      <c r="D1033" t="s">
        <v>5</v>
      </c>
      <c r="E1033" s="5">
        <v>20</v>
      </c>
      <c r="F1033" s="6">
        <v>38928</v>
      </c>
      <c r="G1033" s="7">
        <v>17.738535249828885</v>
      </c>
      <c r="H1033" s="8">
        <v>68.261464750171115</v>
      </c>
      <c r="I1033" s="8" t="s">
        <v>245</v>
      </c>
      <c r="J1033">
        <v>1</v>
      </c>
      <c r="K1033" t="s">
        <v>6</v>
      </c>
      <c r="L1033">
        <v>10246</v>
      </c>
      <c r="M1033" t="s">
        <v>249</v>
      </c>
      <c r="N1033" t="s">
        <v>253</v>
      </c>
    </row>
    <row r="1034" spans="1:14" hidden="1" x14ac:dyDescent="0.2">
      <c r="A1034">
        <v>1001306</v>
      </c>
      <c r="B1034" t="s">
        <v>42</v>
      </c>
      <c r="C1034" t="s">
        <v>4</v>
      </c>
      <c r="D1034" t="s">
        <v>5</v>
      </c>
      <c r="E1034" s="5">
        <v>20</v>
      </c>
      <c r="F1034" s="6">
        <v>39005</v>
      </c>
      <c r="G1034" s="7">
        <v>17.527720739219713</v>
      </c>
      <c r="H1034" s="8">
        <v>68.472279260780283</v>
      </c>
      <c r="I1034" s="8" t="s">
        <v>245</v>
      </c>
      <c r="J1034">
        <v>1</v>
      </c>
      <c r="K1034" t="s">
        <v>2</v>
      </c>
      <c r="L1034">
        <v>10176</v>
      </c>
      <c r="M1034" t="s">
        <v>249</v>
      </c>
      <c r="N1034" t="s">
        <v>253</v>
      </c>
    </row>
    <row r="1035" spans="1:14" hidden="1" x14ac:dyDescent="0.2">
      <c r="A1035">
        <v>1001307</v>
      </c>
      <c r="B1035" t="s">
        <v>7</v>
      </c>
      <c r="C1035" t="s">
        <v>4</v>
      </c>
      <c r="D1035" t="s">
        <v>5</v>
      </c>
      <c r="E1035" s="5">
        <v>20</v>
      </c>
      <c r="F1035" s="6">
        <v>44890</v>
      </c>
      <c r="G1035" s="7">
        <v>1.4154688569472964</v>
      </c>
      <c r="H1035" s="8">
        <v>84.5845311430527</v>
      </c>
      <c r="I1035" s="8" t="s">
        <v>245</v>
      </c>
      <c r="J1035">
        <v>1</v>
      </c>
      <c r="K1035" t="s">
        <v>6</v>
      </c>
      <c r="L1035">
        <v>10176</v>
      </c>
      <c r="M1035" t="s">
        <v>249</v>
      </c>
      <c r="N1035" t="s">
        <v>253</v>
      </c>
    </row>
    <row r="1036" spans="1:14" hidden="1" x14ac:dyDescent="0.2">
      <c r="A1036">
        <v>1001308</v>
      </c>
      <c r="B1036" t="s">
        <v>7</v>
      </c>
      <c r="C1036" t="s">
        <v>4</v>
      </c>
      <c r="D1036" t="s">
        <v>5</v>
      </c>
      <c r="E1036" s="5">
        <v>20</v>
      </c>
      <c r="F1036" s="6">
        <v>38754</v>
      </c>
      <c r="G1036" s="7">
        <v>18.21492128678987</v>
      </c>
      <c r="H1036" s="8">
        <v>67.785078713210126</v>
      </c>
      <c r="I1036" s="8" t="s">
        <v>245</v>
      </c>
      <c r="J1036">
        <v>1</v>
      </c>
      <c r="K1036" t="s">
        <v>6</v>
      </c>
      <c r="L1036">
        <v>10176</v>
      </c>
      <c r="M1036" t="s">
        <v>249</v>
      </c>
      <c r="N1036" t="s">
        <v>253</v>
      </c>
    </row>
    <row r="1037" spans="1:14" hidden="1" x14ac:dyDescent="0.2">
      <c r="A1037">
        <v>1001309</v>
      </c>
      <c r="B1037" t="s">
        <v>7</v>
      </c>
      <c r="C1037" t="s">
        <v>4</v>
      </c>
      <c r="D1037" t="s">
        <v>5</v>
      </c>
      <c r="E1037" s="5">
        <v>20</v>
      </c>
      <c r="F1037" s="6">
        <v>39312</v>
      </c>
      <c r="G1037" s="7">
        <v>16.687200547570157</v>
      </c>
      <c r="H1037" s="8">
        <v>69.312799452429843</v>
      </c>
      <c r="I1037" s="8" t="s">
        <v>245</v>
      </c>
      <c r="J1037">
        <v>1</v>
      </c>
      <c r="K1037" t="s">
        <v>6</v>
      </c>
      <c r="L1037">
        <v>10252</v>
      </c>
      <c r="M1037" t="s">
        <v>249</v>
      </c>
      <c r="N1037" t="s">
        <v>253</v>
      </c>
    </row>
    <row r="1038" spans="1:14" hidden="1" x14ac:dyDescent="0.2">
      <c r="A1038">
        <v>1001311</v>
      </c>
      <c r="B1038" t="s">
        <v>17</v>
      </c>
      <c r="C1038" t="s">
        <v>4</v>
      </c>
      <c r="D1038" t="s">
        <v>5</v>
      </c>
      <c r="E1038" s="5">
        <v>15</v>
      </c>
      <c r="F1038" s="6">
        <v>40846</v>
      </c>
      <c r="G1038" s="7">
        <v>12.487337440109513</v>
      </c>
      <c r="H1038" s="8">
        <v>69.350216746520644</v>
      </c>
      <c r="I1038" s="8" t="s">
        <v>245</v>
      </c>
      <c r="J1038">
        <v>1</v>
      </c>
      <c r="K1038" t="s">
        <v>12</v>
      </c>
      <c r="L1038">
        <v>10226</v>
      </c>
      <c r="M1038" t="s">
        <v>249</v>
      </c>
      <c r="N1038" t="s">
        <v>255</v>
      </c>
    </row>
    <row r="1039" spans="1:14" hidden="1" x14ac:dyDescent="0.2">
      <c r="A1039">
        <v>1001312</v>
      </c>
      <c r="B1039" t="s">
        <v>7</v>
      </c>
      <c r="C1039" t="s">
        <v>4</v>
      </c>
      <c r="D1039" t="s">
        <v>5</v>
      </c>
      <c r="E1039" s="5">
        <v>20</v>
      </c>
      <c r="F1039" s="6">
        <v>39457</v>
      </c>
      <c r="G1039" s="7">
        <v>16.290212183436001</v>
      </c>
      <c r="H1039" s="8">
        <v>69.709787816563988</v>
      </c>
      <c r="I1039" s="8" t="s">
        <v>245</v>
      </c>
      <c r="J1039">
        <v>1</v>
      </c>
      <c r="K1039" t="s">
        <v>6</v>
      </c>
      <c r="L1039">
        <v>10252</v>
      </c>
      <c r="M1039" t="s">
        <v>249</v>
      </c>
      <c r="N1039" t="s">
        <v>253</v>
      </c>
    </row>
    <row r="1040" spans="1:14" hidden="1" x14ac:dyDescent="0.2">
      <c r="A1040">
        <v>1001313</v>
      </c>
      <c r="B1040" t="s">
        <v>28</v>
      </c>
      <c r="C1040" t="s">
        <v>4</v>
      </c>
      <c r="D1040" t="s">
        <v>5</v>
      </c>
      <c r="E1040" s="5">
        <v>20</v>
      </c>
      <c r="F1040" s="6">
        <v>44983</v>
      </c>
      <c r="G1040" s="7">
        <v>1.160848733744011</v>
      </c>
      <c r="H1040" s="8">
        <v>82.839151266255982</v>
      </c>
      <c r="I1040" s="8" t="s">
        <v>245</v>
      </c>
      <c r="J1040">
        <v>2</v>
      </c>
      <c r="K1040" t="s">
        <v>6</v>
      </c>
      <c r="L1040">
        <v>10253</v>
      </c>
      <c r="M1040" t="s">
        <v>249</v>
      </c>
      <c r="N1040" t="s">
        <v>253</v>
      </c>
    </row>
    <row r="1041" spans="1:14" hidden="1" x14ac:dyDescent="0.2">
      <c r="A1041">
        <v>1001314</v>
      </c>
      <c r="B1041" t="s">
        <v>13</v>
      </c>
      <c r="C1041" t="s">
        <v>4</v>
      </c>
      <c r="D1041" t="s">
        <v>5</v>
      </c>
      <c r="E1041" s="5">
        <v>20</v>
      </c>
      <c r="F1041" s="6">
        <v>41944</v>
      </c>
      <c r="G1041" s="7">
        <v>9.4811772758384674</v>
      </c>
      <c r="H1041" s="8">
        <v>74.518822724161524</v>
      </c>
      <c r="I1041" s="8" t="s">
        <v>245</v>
      </c>
      <c r="J1041">
        <v>2</v>
      </c>
      <c r="K1041" t="s">
        <v>2</v>
      </c>
      <c r="L1041">
        <v>10254</v>
      </c>
      <c r="M1041" t="s">
        <v>249</v>
      </c>
      <c r="N1041" t="s">
        <v>253</v>
      </c>
    </row>
    <row r="1042" spans="1:14" hidden="1" x14ac:dyDescent="0.2">
      <c r="A1042">
        <v>1001315</v>
      </c>
      <c r="B1042" t="s">
        <v>7</v>
      </c>
      <c r="C1042" t="s">
        <v>18</v>
      </c>
      <c r="D1042" t="s">
        <v>1</v>
      </c>
      <c r="E1042" s="5">
        <v>20</v>
      </c>
      <c r="F1042" s="6">
        <v>38134</v>
      </c>
      <c r="G1042" s="7">
        <v>19.912388774811774</v>
      </c>
      <c r="H1042" s="8">
        <v>59.087611225188219</v>
      </c>
      <c r="I1042" s="8" t="s">
        <v>245</v>
      </c>
      <c r="J1042">
        <v>1</v>
      </c>
      <c r="K1042" t="s">
        <v>6</v>
      </c>
      <c r="L1042">
        <v>10224</v>
      </c>
      <c r="M1042" t="s">
        <v>249</v>
      </c>
      <c r="N1042" t="s">
        <v>260</v>
      </c>
    </row>
    <row r="1043" spans="1:14" hidden="1" x14ac:dyDescent="0.2">
      <c r="A1043">
        <v>1001316</v>
      </c>
      <c r="B1043" t="s">
        <v>7</v>
      </c>
      <c r="C1043" t="s">
        <v>4</v>
      </c>
      <c r="D1043" t="s">
        <v>5</v>
      </c>
      <c r="E1043" s="5">
        <v>20</v>
      </c>
      <c r="F1043" s="6">
        <v>39721</v>
      </c>
      <c r="G1043" s="7">
        <v>15.567419575633128</v>
      </c>
      <c r="H1043" s="8">
        <v>70.432580424366861</v>
      </c>
      <c r="I1043" s="8" t="s">
        <v>245</v>
      </c>
      <c r="J1043">
        <v>1</v>
      </c>
      <c r="K1043" t="s">
        <v>6</v>
      </c>
      <c r="L1043">
        <v>10224</v>
      </c>
      <c r="M1043" t="s">
        <v>249</v>
      </c>
      <c r="N1043" t="s">
        <v>253</v>
      </c>
    </row>
    <row r="1044" spans="1:14" hidden="1" x14ac:dyDescent="0.2">
      <c r="A1044">
        <v>1001318</v>
      </c>
      <c r="B1044" t="s">
        <v>27</v>
      </c>
      <c r="C1044" t="s">
        <v>4</v>
      </c>
      <c r="D1044" t="s">
        <v>5</v>
      </c>
      <c r="E1044" s="5">
        <v>20</v>
      </c>
      <c r="F1044" s="6">
        <v>44695</v>
      </c>
      <c r="G1044" s="7">
        <v>1.9493497604380561</v>
      </c>
      <c r="H1044" s="8">
        <v>80.050650239561946</v>
      </c>
      <c r="I1044" s="8" t="s">
        <v>245</v>
      </c>
      <c r="J1044">
        <v>3</v>
      </c>
      <c r="K1044" t="s">
        <v>16</v>
      </c>
      <c r="L1044">
        <v>10256</v>
      </c>
      <c r="M1044" t="s">
        <v>249</v>
      </c>
      <c r="N1044" t="s">
        <v>256</v>
      </c>
    </row>
    <row r="1045" spans="1:14" hidden="1" x14ac:dyDescent="0.2">
      <c r="A1045">
        <v>1001319</v>
      </c>
      <c r="B1045" t="s">
        <v>27</v>
      </c>
      <c r="C1045" t="s">
        <v>4</v>
      </c>
      <c r="D1045" t="s">
        <v>5</v>
      </c>
      <c r="E1045" s="5">
        <v>20</v>
      </c>
      <c r="F1045" s="6">
        <v>42573</v>
      </c>
      <c r="G1045" s="7">
        <v>7.7590691307323754</v>
      </c>
      <c r="H1045" s="8">
        <v>74.240930869267615</v>
      </c>
      <c r="I1045" s="8" t="s">
        <v>245</v>
      </c>
      <c r="J1045">
        <v>3</v>
      </c>
      <c r="K1045" t="s">
        <v>16</v>
      </c>
      <c r="L1045">
        <v>10256</v>
      </c>
      <c r="M1045" t="s">
        <v>249</v>
      </c>
      <c r="N1045" t="s">
        <v>256</v>
      </c>
    </row>
    <row r="1046" spans="1:14" hidden="1" x14ac:dyDescent="0.2">
      <c r="A1046">
        <v>1001320</v>
      </c>
      <c r="B1046" t="s">
        <v>46</v>
      </c>
      <c r="C1046" t="s">
        <v>4</v>
      </c>
      <c r="D1046" t="s">
        <v>5</v>
      </c>
      <c r="E1046" s="5">
        <v>20</v>
      </c>
      <c r="F1046" s="6">
        <v>38922</v>
      </c>
      <c r="G1046" s="7">
        <v>17.754962354551676</v>
      </c>
      <c r="H1046" s="8">
        <v>64.245037645448306</v>
      </c>
      <c r="I1046" s="8" t="s">
        <v>245</v>
      </c>
      <c r="J1046">
        <v>3</v>
      </c>
      <c r="K1046" t="s">
        <v>6</v>
      </c>
      <c r="L1046">
        <v>10257</v>
      </c>
      <c r="M1046" t="s">
        <v>249</v>
      </c>
      <c r="N1046" t="s">
        <v>253</v>
      </c>
    </row>
    <row r="1047" spans="1:14" hidden="1" x14ac:dyDescent="0.2">
      <c r="A1047">
        <v>1001321</v>
      </c>
      <c r="B1047" t="s">
        <v>7</v>
      </c>
      <c r="C1047" t="s">
        <v>4</v>
      </c>
      <c r="D1047" t="s">
        <v>5</v>
      </c>
      <c r="E1047" s="5">
        <v>20</v>
      </c>
      <c r="F1047" s="6">
        <v>39439</v>
      </c>
      <c r="G1047" s="7">
        <v>16.33949349760438</v>
      </c>
      <c r="H1047" s="8">
        <v>65.660506502395606</v>
      </c>
      <c r="I1047" s="8" t="s">
        <v>245</v>
      </c>
      <c r="J1047">
        <v>3</v>
      </c>
      <c r="K1047" t="s">
        <v>6</v>
      </c>
      <c r="L1047">
        <v>10257</v>
      </c>
      <c r="M1047" t="s">
        <v>249</v>
      </c>
      <c r="N1047" t="s">
        <v>253</v>
      </c>
    </row>
    <row r="1048" spans="1:14" hidden="1" x14ac:dyDescent="0.2">
      <c r="A1048">
        <v>1001322</v>
      </c>
      <c r="B1048" t="s">
        <v>15</v>
      </c>
      <c r="C1048" t="s">
        <v>4</v>
      </c>
      <c r="D1048" t="s">
        <v>5</v>
      </c>
      <c r="E1048" s="5">
        <v>20</v>
      </c>
      <c r="F1048" s="6">
        <v>44947</v>
      </c>
      <c r="G1048" s="7">
        <v>1.2594113620807665</v>
      </c>
      <c r="H1048" s="8">
        <v>80.740588637919245</v>
      </c>
      <c r="I1048" s="8" t="s">
        <v>245</v>
      </c>
      <c r="J1048">
        <v>3</v>
      </c>
      <c r="K1048" t="s">
        <v>16</v>
      </c>
      <c r="L1048">
        <v>10256</v>
      </c>
      <c r="M1048" t="s">
        <v>249</v>
      </c>
      <c r="N1048" t="s">
        <v>256</v>
      </c>
    </row>
    <row r="1049" spans="1:14" hidden="1" x14ac:dyDescent="0.2">
      <c r="A1049">
        <v>1001323</v>
      </c>
      <c r="B1049" t="s">
        <v>17</v>
      </c>
      <c r="C1049" t="s">
        <v>4</v>
      </c>
      <c r="D1049" t="s">
        <v>5</v>
      </c>
      <c r="E1049" s="5">
        <v>15</v>
      </c>
      <c r="F1049" s="6">
        <v>43827</v>
      </c>
      <c r="G1049" s="7">
        <v>4.3258042436687196</v>
      </c>
      <c r="H1049" s="8">
        <v>76.232261008441711</v>
      </c>
      <c r="I1049" s="8" t="s">
        <v>245</v>
      </c>
      <c r="J1049">
        <v>3</v>
      </c>
      <c r="K1049" t="s">
        <v>12</v>
      </c>
      <c r="L1049">
        <v>10256</v>
      </c>
      <c r="M1049" t="s">
        <v>249</v>
      </c>
      <c r="N1049" t="s">
        <v>255</v>
      </c>
    </row>
    <row r="1050" spans="1:14" hidden="1" x14ac:dyDescent="0.2">
      <c r="A1050">
        <v>1001324</v>
      </c>
      <c r="B1050" t="s">
        <v>46</v>
      </c>
      <c r="C1050" t="s">
        <v>4</v>
      </c>
      <c r="D1050" t="s">
        <v>5</v>
      </c>
      <c r="E1050" s="5">
        <v>20</v>
      </c>
      <c r="F1050" s="6">
        <v>39540</v>
      </c>
      <c r="G1050" s="7">
        <v>16.062970568104038</v>
      </c>
      <c r="H1050" s="8">
        <v>65.937029431895965</v>
      </c>
      <c r="I1050" s="8" t="s">
        <v>245</v>
      </c>
      <c r="J1050">
        <v>3</v>
      </c>
      <c r="K1050" t="s">
        <v>6</v>
      </c>
      <c r="L1050">
        <v>10256</v>
      </c>
      <c r="M1050" t="s">
        <v>249</v>
      </c>
      <c r="N1050" t="s">
        <v>253</v>
      </c>
    </row>
    <row r="1051" spans="1:14" hidden="1" x14ac:dyDescent="0.2">
      <c r="A1051">
        <v>1001325</v>
      </c>
      <c r="B1051" t="s">
        <v>15</v>
      </c>
      <c r="C1051" t="s">
        <v>4</v>
      </c>
      <c r="D1051" t="s">
        <v>5</v>
      </c>
      <c r="E1051" s="5">
        <v>20</v>
      </c>
      <c r="F1051" s="6">
        <v>43916</v>
      </c>
      <c r="G1051" s="7">
        <v>4.0821355236139629</v>
      </c>
      <c r="H1051" s="8">
        <v>79.917864476386043</v>
      </c>
      <c r="I1051" s="8" t="s">
        <v>245</v>
      </c>
      <c r="J1051">
        <v>2</v>
      </c>
      <c r="K1051" t="s">
        <v>16</v>
      </c>
      <c r="L1051">
        <v>10258</v>
      </c>
      <c r="M1051" t="s">
        <v>249</v>
      </c>
      <c r="N1051" t="s">
        <v>256</v>
      </c>
    </row>
    <row r="1052" spans="1:14" hidden="1" x14ac:dyDescent="0.2">
      <c r="A1052">
        <v>1001327</v>
      </c>
      <c r="B1052" t="s">
        <v>27</v>
      </c>
      <c r="C1052" t="s">
        <v>4</v>
      </c>
      <c r="D1052" t="s">
        <v>5</v>
      </c>
      <c r="E1052" s="5">
        <v>20</v>
      </c>
      <c r="F1052" s="6">
        <v>40310</v>
      </c>
      <c r="G1052" s="7">
        <v>13.95482546201232</v>
      </c>
      <c r="H1052" s="8">
        <v>70.045174537987691</v>
      </c>
      <c r="I1052" s="8" t="s">
        <v>245</v>
      </c>
      <c r="J1052">
        <v>2</v>
      </c>
      <c r="K1052" t="s">
        <v>16</v>
      </c>
      <c r="L1052">
        <v>10258</v>
      </c>
      <c r="M1052" t="s">
        <v>249</v>
      </c>
      <c r="N1052" t="s">
        <v>256</v>
      </c>
    </row>
    <row r="1053" spans="1:14" hidden="1" x14ac:dyDescent="0.2">
      <c r="A1053">
        <v>1001328</v>
      </c>
      <c r="B1053" t="s">
        <v>27</v>
      </c>
      <c r="C1053" t="s">
        <v>4</v>
      </c>
      <c r="D1053" t="s">
        <v>5</v>
      </c>
      <c r="E1053" s="5">
        <v>20</v>
      </c>
      <c r="F1053" s="6">
        <v>42647</v>
      </c>
      <c r="G1053" s="7">
        <v>7.5564681724845997</v>
      </c>
      <c r="H1053" s="8">
        <v>76.4435318275154</v>
      </c>
      <c r="I1053" s="8" t="s">
        <v>245</v>
      </c>
      <c r="J1053">
        <v>2</v>
      </c>
      <c r="K1053" t="s">
        <v>16</v>
      </c>
      <c r="L1053">
        <v>10258</v>
      </c>
      <c r="M1053" t="s">
        <v>249</v>
      </c>
      <c r="N1053" t="s">
        <v>256</v>
      </c>
    </row>
    <row r="1054" spans="1:14" hidden="1" x14ac:dyDescent="0.2">
      <c r="A1054">
        <v>1001329</v>
      </c>
      <c r="B1054" t="s">
        <v>7</v>
      </c>
      <c r="C1054" t="s">
        <v>247</v>
      </c>
      <c r="D1054" t="s">
        <v>1</v>
      </c>
      <c r="E1054" s="5">
        <v>20</v>
      </c>
      <c r="F1054" s="6">
        <v>42537</v>
      </c>
      <c r="G1054" s="7">
        <v>7.8576317590691307</v>
      </c>
      <c r="H1054" s="8">
        <v>88.142368240930864</v>
      </c>
      <c r="I1054" s="8" t="s">
        <v>245</v>
      </c>
      <c r="J1054">
        <v>3</v>
      </c>
      <c r="K1054" t="s">
        <v>6</v>
      </c>
      <c r="L1054">
        <v>10256</v>
      </c>
      <c r="M1054" t="s">
        <v>249</v>
      </c>
      <c r="N1054" t="s">
        <v>260</v>
      </c>
    </row>
    <row r="1055" spans="1:14" hidden="1" x14ac:dyDescent="0.2">
      <c r="A1055">
        <v>1001330</v>
      </c>
      <c r="B1055" t="s">
        <v>26</v>
      </c>
      <c r="C1055" t="s">
        <v>247</v>
      </c>
      <c r="D1055" t="s">
        <v>1</v>
      </c>
      <c r="E1055" s="5">
        <v>15</v>
      </c>
      <c r="F1055" s="6">
        <v>43678</v>
      </c>
      <c r="G1055" s="7">
        <v>4.7337440109514031</v>
      </c>
      <c r="H1055" s="8">
        <v>89.688341318731474</v>
      </c>
      <c r="I1055" s="8" t="s">
        <v>245</v>
      </c>
      <c r="J1055">
        <v>3</v>
      </c>
      <c r="K1055" t="s">
        <v>6</v>
      </c>
      <c r="L1055">
        <v>10256</v>
      </c>
      <c r="M1055" t="s">
        <v>249</v>
      </c>
      <c r="N1055" t="s">
        <v>260</v>
      </c>
    </row>
    <row r="1056" spans="1:14" hidden="1" x14ac:dyDescent="0.2">
      <c r="A1056">
        <v>1001331</v>
      </c>
      <c r="B1056" t="s">
        <v>7</v>
      </c>
      <c r="C1056" t="s">
        <v>4</v>
      </c>
      <c r="D1056" t="s">
        <v>5</v>
      </c>
      <c r="E1056" s="5">
        <v>20</v>
      </c>
      <c r="F1056" s="6">
        <v>40397</v>
      </c>
      <c r="G1056" s="7">
        <v>13.716632443531827</v>
      </c>
      <c r="H1056" s="8">
        <v>68.283367556468178</v>
      </c>
      <c r="I1056" s="8" t="s">
        <v>245</v>
      </c>
      <c r="J1056">
        <v>3</v>
      </c>
      <c r="K1056" t="s">
        <v>6</v>
      </c>
      <c r="L1056">
        <v>10256</v>
      </c>
      <c r="M1056" t="s">
        <v>249</v>
      </c>
      <c r="N1056" t="s">
        <v>253</v>
      </c>
    </row>
    <row r="1057" spans="1:14" hidden="1" x14ac:dyDescent="0.2">
      <c r="A1057">
        <v>1001332</v>
      </c>
      <c r="B1057" t="s">
        <v>17</v>
      </c>
      <c r="C1057" t="s">
        <v>4</v>
      </c>
      <c r="D1057" t="s">
        <v>5</v>
      </c>
      <c r="E1057" s="5">
        <v>15</v>
      </c>
      <c r="F1057" s="6">
        <v>42597</v>
      </c>
      <c r="G1057" s="7">
        <v>7.6933607118412048</v>
      </c>
      <c r="H1057" s="8">
        <v>73.742185717545055</v>
      </c>
      <c r="I1057" s="8" t="s">
        <v>245</v>
      </c>
      <c r="J1057">
        <v>2</v>
      </c>
      <c r="K1057" t="s">
        <v>12</v>
      </c>
      <c r="L1057">
        <v>10258</v>
      </c>
      <c r="M1057" t="s">
        <v>249</v>
      </c>
      <c r="N1057" t="s">
        <v>255</v>
      </c>
    </row>
    <row r="1058" spans="1:14" hidden="1" x14ac:dyDescent="0.2">
      <c r="A1058">
        <v>1001334</v>
      </c>
      <c r="B1058" t="s">
        <v>7</v>
      </c>
      <c r="C1058" t="s">
        <v>4</v>
      </c>
      <c r="D1058" t="s">
        <v>5</v>
      </c>
      <c r="E1058" s="5">
        <v>20</v>
      </c>
      <c r="F1058" s="6">
        <v>41969</v>
      </c>
      <c r="G1058" s="7">
        <v>9.4127310061601648</v>
      </c>
      <c r="H1058" s="8">
        <v>74.587268993839828</v>
      </c>
      <c r="I1058" s="8" t="s">
        <v>245</v>
      </c>
      <c r="J1058">
        <v>2</v>
      </c>
      <c r="K1058" t="s">
        <v>6</v>
      </c>
      <c r="L1058">
        <v>10258</v>
      </c>
      <c r="M1058" t="s">
        <v>249</v>
      </c>
      <c r="N1058" t="s">
        <v>253</v>
      </c>
    </row>
    <row r="1059" spans="1:14" hidden="1" x14ac:dyDescent="0.2">
      <c r="A1059">
        <v>1001335</v>
      </c>
      <c r="B1059" t="s">
        <v>46</v>
      </c>
      <c r="C1059" t="s">
        <v>4</v>
      </c>
      <c r="D1059" t="s">
        <v>5</v>
      </c>
      <c r="E1059" s="5">
        <v>20</v>
      </c>
      <c r="F1059" s="6">
        <v>43899</v>
      </c>
      <c r="G1059" s="7">
        <v>4.128678986995209</v>
      </c>
      <c r="H1059" s="8">
        <v>79.871321013004774</v>
      </c>
      <c r="I1059" s="8" t="s">
        <v>245</v>
      </c>
      <c r="J1059">
        <v>2</v>
      </c>
      <c r="K1059" t="s">
        <v>6</v>
      </c>
      <c r="L1059">
        <v>10258</v>
      </c>
      <c r="M1059" t="s">
        <v>249</v>
      </c>
      <c r="N1059" t="s">
        <v>253</v>
      </c>
    </row>
    <row r="1060" spans="1:14" hidden="1" x14ac:dyDescent="0.2">
      <c r="A1060">
        <v>1001336</v>
      </c>
      <c r="B1060" t="s">
        <v>7</v>
      </c>
      <c r="C1060" t="s">
        <v>4</v>
      </c>
      <c r="D1060" t="s">
        <v>5</v>
      </c>
      <c r="E1060" s="5">
        <v>20</v>
      </c>
      <c r="F1060" s="6">
        <v>40676</v>
      </c>
      <c r="G1060" s="7">
        <v>12.952772073921972</v>
      </c>
      <c r="H1060" s="8">
        <v>71.047227926078023</v>
      </c>
      <c r="I1060" s="8" t="s">
        <v>245</v>
      </c>
      <c r="J1060">
        <v>2</v>
      </c>
      <c r="K1060" t="s">
        <v>6</v>
      </c>
      <c r="L1060">
        <v>10258</v>
      </c>
      <c r="M1060" t="s">
        <v>249</v>
      </c>
      <c r="N1060" t="s">
        <v>253</v>
      </c>
    </row>
    <row r="1061" spans="1:14" hidden="1" x14ac:dyDescent="0.2">
      <c r="A1061">
        <v>1001337</v>
      </c>
      <c r="B1061" t="s">
        <v>7</v>
      </c>
      <c r="C1061" t="s">
        <v>4</v>
      </c>
      <c r="D1061" t="s">
        <v>5</v>
      </c>
      <c r="E1061" s="5">
        <v>20</v>
      </c>
      <c r="F1061" s="6">
        <v>41643</v>
      </c>
      <c r="G1061" s="7">
        <v>10.30527036276523</v>
      </c>
      <c r="H1061" s="8">
        <v>73.694729637234786</v>
      </c>
      <c r="I1061" s="8" t="s">
        <v>245</v>
      </c>
      <c r="J1061">
        <v>2</v>
      </c>
      <c r="K1061" t="s">
        <v>6</v>
      </c>
      <c r="L1061">
        <v>10258</v>
      </c>
      <c r="M1061" t="s">
        <v>249</v>
      </c>
      <c r="N1061" t="s">
        <v>253</v>
      </c>
    </row>
    <row r="1062" spans="1:14" hidden="1" x14ac:dyDescent="0.2">
      <c r="A1062">
        <v>1001338</v>
      </c>
      <c r="B1062" t="s">
        <v>7</v>
      </c>
      <c r="C1062" t="s">
        <v>4</v>
      </c>
      <c r="D1062" t="s">
        <v>5</v>
      </c>
      <c r="E1062" s="5">
        <v>20</v>
      </c>
      <c r="F1062" s="6">
        <v>40296</v>
      </c>
      <c r="G1062" s="7">
        <v>13.99315537303217</v>
      </c>
      <c r="H1062" s="8">
        <v>68.006844626967819</v>
      </c>
      <c r="I1062" s="8" t="s">
        <v>245</v>
      </c>
      <c r="J1062">
        <v>3</v>
      </c>
      <c r="K1062" t="s">
        <v>6</v>
      </c>
      <c r="L1062">
        <v>10256</v>
      </c>
      <c r="M1062" t="s">
        <v>249</v>
      </c>
      <c r="N1062" t="s">
        <v>253</v>
      </c>
    </row>
    <row r="1063" spans="1:14" hidden="1" x14ac:dyDescent="0.2">
      <c r="A1063">
        <v>1001339</v>
      </c>
      <c r="B1063" t="s">
        <v>7</v>
      </c>
      <c r="C1063" t="s">
        <v>4</v>
      </c>
      <c r="D1063" t="s">
        <v>5</v>
      </c>
      <c r="E1063" s="5">
        <v>20</v>
      </c>
      <c r="F1063" s="6">
        <v>42608</v>
      </c>
      <c r="G1063" s="7">
        <v>7.6632443531827512</v>
      </c>
      <c r="H1063" s="8">
        <v>74.336755646817252</v>
      </c>
      <c r="I1063" s="8" t="s">
        <v>245</v>
      </c>
      <c r="J1063">
        <v>3</v>
      </c>
      <c r="K1063" t="s">
        <v>6</v>
      </c>
      <c r="L1063">
        <v>10256</v>
      </c>
      <c r="M1063" t="s">
        <v>249</v>
      </c>
      <c r="N1063" t="s">
        <v>253</v>
      </c>
    </row>
    <row r="1064" spans="1:14" hidden="1" x14ac:dyDescent="0.2">
      <c r="A1064">
        <v>1001340</v>
      </c>
      <c r="B1064" t="s">
        <v>7</v>
      </c>
      <c r="C1064" t="s">
        <v>4</v>
      </c>
      <c r="D1064" t="s">
        <v>5</v>
      </c>
      <c r="E1064" s="5">
        <v>20</v>
      </c>
      <c r="F1064" s="6">
        <v>38485</v>
      </c>
      <c r="G1064" s="7">
        <v>18.951403148528406</v>
      </c>
      <c r="H1064" s="8">
        <v>65.048596851471601</v>
      </c>
      <c r="I1064" s="8" t="s">
        <v>245</v>
      </c>
      <c r="J1064">
        <v>2</v>
      </c>
      <c r="K1064" t="s">
        <v>6</v>
      </c>
      <c r="L1064">
        <v>10258</v>
      </c>
      <c r="M1064" t="s">
        <v>249</v>
      </c>
      <c r="N1064" t="s">
        <v>253</v>
      </c>
    </row>
    <row r="1065" spans="1:14" hidden="1" x14ac:dyDescent="0.2">
      <c r="A1065">
        <v>1001341</v>
      </c>
      <c r="B1065" t="s">
        <v>7</v>
      </c>
      <c r="C1065" t="s">
        <v>4</v>
      </c>
      <c r="D1065" t="s">
        <v>5</v>
      </c>
      <c r="E1065" s="5">
        <v>20</v>
      </c>
      <c r="F1065" s="6">
        <v>40970</v>
      </c>
      <c r="G1065" s="7">
        <v>12.147843942505133</v>
      </c>
      <c r="H1065" s="8">
        <v>73.852156057494852</v>
      </c>
      <c r="I1065" s="8" t="s">
        <v>245</v>
      </c>
      <c r="J1065">
        <v>1</v>
      </c>
      <c r="K1065" t="s">
        <v>6</v>
      </c>
      <c r="L1065">
        <v>10259</v>
      </c>
      <c r="M1065" t="s">
        <v>249</v>
      </c>
      <c r="N1065" t="s">
        <v>253</v>
      </c>
    </row>
    <row r="1066" spans="1:14" hidden="1" x14ac:dyDescent="0.2">
      <c r="A1066">
        <v>1001342</v>
      </c>
      <c r="B1066" t="s">
        <v>17</v>
      </c>
      <c r="C1066" t="s">
        <v>4</v>
      </c>
      <c r="D1066" t="s">
        <v>5</v>
      </c>
      <c r="E1066" s="5">
        <v>15</v>
      </c>
      <c r="F1066" s="6">
        <v>40395</v>
      </c>
      <c r="G1066" s="7">
        <v>13.722108145106091</v>
      </c>
      <c r="H1066" s="8">
        <v>67.703855806525198</v>
      </c>
      <c r="I1066" s="8" t="s">
        <v>245</v>
      </c>
      <c r="J1066">
        <v>1</v>
      </c>
      <c r="K1066" t="s">
        <v>12</v>
      </c>
      <c r="L1066">
        <v>10259</v>
      </c>
      <c r="M1066" t="s">
        <v>249</v>
      </c>
      <c r="N1066" t="s">
        <v>255</v>
      </c>
    </row>
    <row r="1067" spans="1:14" hidden="1" x14ac:dyDescent="0.2">
      <c r="A1067">
        <v>1001343</v>
      </c>
      <c r="B1067" t="s">
        <v>42</v>
      </c>
      <c r="C1067" t="s">
        <v>4</v>
      </c>
      <c r="D1067" t="s">
        <v>5</v>
      </c>
      <c r="E1067" s="5">
        <v>20</v>
      </c>
      <c r="F1067" s="6">
        <v>39752</v>
      </c>
      <c r="G1067" s="7">
        <v>15.482546201232033</v>
      </c>
      <c r="H1067" s="8">
        <v>68.517453798767974</v>
      </c>
      <c r="I1067" s="8" t="s">
        <v>245</v>
      </c>
      <c r="J1067">
        <v>2</v>
      </c>
      <c r="K1067" t="s">
        <v>2</v>
      </c>
      <c r="L1067">
        <v>10260</v>
      </c>
      <c r="M1067" t="s">
        <v>249</v>
      </c>
      <c r="N1067" t="s">
        <v>253</v>
      </c>
    </row>
    <row r="1068" spans="1:14" hidden="1" x14ac:dyDescent="0.2">
      <c r="A1068">
        <v>1001345</v>
      </c>
      <c r="B1068" t="s">
        <v>26</v>
      </c>
      <c r="C1068" t="s">
        <v>247</v>
      </c>
      <c r="D1068" t="s">
        <v>1</v>
      </c>
      <c r="E1068" s="5">
        <v>15</v>
      </c>
      <c r="F1068" s="6">
        <v>42363</v>
      </c>
      <c r="G1068" s="7">
        <v>8.3340177960301158</v>
      </c>
      <c r="H1068" s="8">
        <v>88.887976271959843</v>
      </c>
      <c r="I1068" s="8" t="s">
        <v>245</v>
      </c>
      <c r="J1068">
        <v>1</v>
      </c>
      <c r="K1068" t="s">
        <v>6</v>
      </c>
      <c r="L1068">
        <v>10259</v>
      </c>
      <c r="M1068" t="s">
        <v>249</v>
      </c>
      <c r="N1068" t="s">
        <v>260</v>
      </c>
    </row>
    <row r="1069" spans="1:14" hidden="1" x14ac:dyDescent="0.2">
      <c r="A1069">
        <v>1001346</v>
      </c>
      <c r="B1069" t="s">
        <v>7</v>
      </c>
      <c r="C1069" t="s">
        <v>4</v>
      </c>
      <c r="D1069" t="s">
        <v>5</v>
      </c>
      <c r="E1069" s="5">
        <v>20</v>
      </c>
      <c r="F1069" s="6">
        <v>39123</v>
      </c>
      <c r="G1069" s="7">
        <v>17.204654346338124</v>
      </c>
      <c r="H1069" s="8">
        <v>68.795345653661869</v>
      </c>
      <c r="I1069" s="8" t="s">
        <v>245</v>
      </c>
      <c r="J1069">
        <v>1</v>
      </c>
      <c r="K1069" t="s">
        <v>6</v>
      </c>
      <c r="L1069">
        <v>10259</v>
      </c>
      <c r="M1069" t="s">
        <v>249</v>
      </c>
      <c r="N1069" t="s">
        <v>253</v>
      </c>
    </row>
    <row r="1070" spans="1:14" hidden="1" x14ac:dyDescent="0.2">
      <c r="A1070">
        <v>1001347</v>
      </c>
      <c r="B1070" t="s">
        <v>7</v>
      </c>
      <c r="C1070" t="s">
        <v>4</v>
      </c>
      <c r="D1070" t="s">
        <v>5</v>
      </c>
      <c r="E1070" s="5">
        <v>20</v>
      </c>
      <c r="F1070" s="6">
        <v>45166</v>
      </c>
      <c r="G1070" s="7">
        <v>0.65982203969883646</v>
      </c>
      <c r="H1070" s="8">
        <v>85.340177960301162</v>
      </c>
      <c r="I1070" s="8" t="s">
        <v>245</v>
      </c>
      <c r="J1070">
        <v>1</v>
      </c>
      <c r="K1070" t="s">
        <v>6</v>
      </c>
      <c r="L1070">
        <v>10259</v>
      </c>
      <c r="M1070" t="s">
        <v>249</v>
      </c>
      <c r="N1070" t="s">
        <v>253</v>
      </c>
    </row>
    <row r="1071" spans="1:14" hidden="1" x14ac:dyDescent="0.2">
      <c r="A1071">
        <v>1001348</v>
      </c>
      <c r="B1071" t="s">
        <v>42</v>
      </c>
      <c r="C1071" t="s">
        <v>4</v>
      </c>
      <c r="D1071" t="s">
        <v>5</v>
      </c>
      <c r="E1071" s="5">
        <v>20</v>
      </c>
      <c r="F1071" s="6">
        <v>38036</v>
      </c>
      <c r="G1071" s="7">
        <v>20.180698151950718</v>
      </c>
      <c r="H1071" s="8">
        <v>61.819301848049271</v>
      </c>
      <c r="I1071" s="8" t="s">
        <v>245</v>
      </c>
      <c r="J1071">
        <v>3</v>
      </c>
      <c r="K1071" t="s">
        <v>2</v>
      </c>
      <c r="L1071">
        <v>10257</v>
      </c>
      <c r="M1071" t="s">
        <v>249</v>
      </c>
      <c r="N1071" t="s">
        <v>253</v>
      </c>
    </row>
    <row r="1072" spans="1:14" hidden="1" x14ac:dyDescent="0.2">
      <c r="A1072">
        <v>1001349</v>
      </c>
      <c r="B1072" t="s">
        <v>7</v>
      </c>
      <c r="C1072" t="s">
        <v>4</v>
      </c>
      <c r="D1072" t="s">
        <v>5</v>
      </c>
      <c r="E1072" s="5">
        <v>20</v>
      </c>
      <c r="F1072" s="6">
        <v>40350</v>
      </c>
      <c r="G1072" s="7">
        <v>13.845311430527037</v>
      </c>
      <c r="H1072" s="8">
        <v>68.154688569472953</v>
      </c>
      <c r="I1072" s="8" t="s">
        <v>245</v>
      </c>
      <c r="J1072">
        <v>3</v>
      </c>
      <c r="K1072" t="s">
        <v>6</v>
      </c>
      <c r="L1072">
        <v>10257</v>
      </c>
      <c r="M1072" t="s">
        <v>249</v>
      </c>
      <c r="N1072" t="s">
        <v>253</v>
      </c>
    </row>
    <row r="1073" spans="1:14" hidden="1" x14ac:dyDescent="0.2">
      <c r="A1073">
        <v>1001350</v>
      </c>
      <c r="B1073" t="s">
        <v>7</v>
      </c>
      <c r="C1073" t="s">
        <v>4</v>
      </c>
      <c r="D1073" t="s">
        <v>5</v>
      </c>
      <c r="E1073" s="5">
        <v>20</v>
      </c>
      <c r="F1073" s="6">
        <v>39506</v>
      </c>
      <c r="G1073" s="7">
        <v>16.156057494866531</v>
      </c>
      <c r="H1073" s="8">
        <v>65.843942505133455</v>
      </c>
      <c r="I1073" s="8" t="s">
        <v>245</v>
      </c>
      <c r="J1073">
        <v>3</v>
      </c>
      <c r="K1073" t="s">
        <v>6</v>
      </c>
      <c r="L1073">
        <v>10256</v>
      </c>
      <c r="M1073" t="s">
        <v>249</v>
      </c>
      <c r="N1073" t="s">
        <v>253</v>
      </c>
    </row>
    <row r="1074" spans="1:14" hidden="1" x14ac:dyDescent="0.2">
      <c r="A1074">
        <v>1001351</v>
      </c>
      <c r="B1074" t="s">
        <v>7</v>
      </c>
      <c r="C1074" t="s">
        <v>4</v>
      </c>
      <c r="D1074" t="s">
        <v>5</v>
      </c>
      <c r="E1074" s="5">
        <v>20</v>
      </c>
      <c r="F1074" s="6">
        <v>43929</v>
      </c>
      <c r="G1074" s="7">
        <v>4.046543463381246</v>
      </c>
      <c r="H1074" s="8">
        <v>77.953456536618759</v>
      </c>
      <c r="I1074" s="8" t="s">
        <v>245</v>
      </c>
      <c r="J1074">
        <v>3</v>
      </c>
      <c r="K1074" t="s">
        <v>6</v>
      </c>
      <c r="L1074">
        <v>10256</v>
      </c>
      <c r="M1074" t="s">
        <v>249</v>
      </c>
      <c r="N1074" t="s">
        <v>253</v>
      </c>
    </row>
    <row r="1075" spans="1:14" hidden="1" x14ac:dyDescent="0.2">
      <c r="A1075">
        <v>1001352</v>
      </c>
      <c r="B1075" t="s">
        <v>7</v>
      </c>
      <c r="C1075" t="s">
        <v>4</v>
      </c>
      <c r="D1075" t="s">
        <v>5</v>
      </c>
      <c r="E1075" s="5">
        <v>20</v>
      </c>
      <c r="F1075" s="6">
        <v>43885</v>
      </c>
      <c r="G1075" s="7">
        <v>4.1670088980150579</v>
      </c>
      <c r="H1075" s="8">
        <v>77.832991101984945</v>
      </c>
      <c r="I1075" s="8" t="s">
        <v>245</v>
      </c>
      <c r="J1075">
        <v>3</v>
      </c>
      <c r="K1075" t="s">
        <v>6</v>
      </c>
      <c r="L1075">
        <v>10256</v>
      </c>
      <c r="M1075" t="s">
        <v>249</v>
      </c>
      <c r="N1075" t="s">
        <v>253</v>
      </c>
    </row>
    <row r="1076" spans="1:14" hidden="1" x14ac:dyDescent="0.2">
      <c r="A1076">
        <v>1001354</v>
      </c>
      <c r="B1076" t="s">
        <v>41</v>
      </c>
      <c r="C1076" t="s">
        <v>4</v>
      </c>
      <c r="D1076" t="s">
        <v>5</v>
      </c>
      <c r="E1076" s="5">
        <v>25</v>
      </c>
      <c r="F1076" s="6">
        <v>36251</v>
      </c>
      <c r="G1076" s="7">
        <v>25.067761806981519</v>
      </c>
      <c r="H1076" s="8">
        <v>57.945790554414778</v>
      </c>
      <c r="I1076" s="8" t="s">
        <v>245</v>
      </c>
      <c r="J1076">
        <v>5</v>
      </c>
      <c r="K1076" t="s">
        <v>6</v>
      </c>
      <c r="L1076">
        <v>10261</v>
      </c>
      <c r="M1076" t="s">
        <v>249</v>
      </c>
      <c r="N1076" t="s">
        <v>253</v>
      </c>
    </row>
    <row r="1077" spans="1:14" hidden="1" x14ac:dyDescent="0.2">
      <c r="A1077">
        <v>1001355</v>
      </c>
      <c r="B1077" t="s">
        <v>43</v>
      </c>
      <c r="C1077" t="s">
        <v>4</v>
      </c>
      <c r="D1077" t="s">
        <v>5</v>
      </c>
      <c r="E1077" s="5">
        <v>20</v>
      </c>
      <c r="F1077" s="6">
        <v>39154</v>
      </c>
      <c r="G1077" s="7">
        <v>17.119780971937029</v>
      </c>
      <c r="H1077" s="8">
        <v>68.880219028062967</v>
      </c>
      <c r="I1077" s="8" t="s">
        <v>245</v>
      </c>
      <c r="J1077">
        <v>1</v>
      </c>
      <c r="K1077" t="s">
        <v>6</v>
      </c>
      <c r="L1077">
        <v>10252</v>
      </c>
      <c r="M1077" t="s">
        <v>249</v>
      </c>
      <c r="N1077" t="s">
        <v>253</v>
      </c>
    </row>
    <row r="1078" spans="1:14" hidden="1" x14ac:dyDescent="0.2">
      <c r="A1078">
        <v>1001358</v>
      </c>
      <c r="B1078" t="s">
        <v>22</v>
      </c>
      <c r="C1078" t="s">
        <v>4</v>
      </c>
      <c r="D1078" t="s">
        <v>5</v>
      </c>
      <c r="E1078" s="5">
        <v>20</v>
      </c>
      <c r="F1078" s="6">
        <v>41621</v>
      </c>
      <c r="G1078" s="7">
        <v>10.365503080082135</v>
      </c>
      <c r="H1078" s="8">
        <v>67.634496919917865</v>
      </c>
      <c r="I1078" s="8" t="s">
        <v>245</v>
      </c>
      <c r="J1078">
        <v>5</v>
      </c>
      <c r="K1078" t="s">
        <v>16</v>
      </c>
      <c r="L1078">
        <v>10217</v>
      </c>
      <c r="M1078" t="s">
        <v>249</v>
      </c>
      <c r="N1078" t="s">
        <v>256</v>
      </c>
    </row>
    <row r="1079" spans="1:14" hidden="1" x14ac:dyDescent="0.2">
      <c r="A1079">
        <v>1001359</v>
      </c>
      <c r="B1079" t="s">
        <v>22</v>
      </c>
      <c r="C1079" t="s">
        <v>4</v>
      </c>
      <c r="D1079" t="s">
        <v>5</v>
      </c>
      <c r="E1079" s="5">
        <v>20</v>
      </c>
      <c r="F1079" s="6">
        <v>45175</v>
      </c>
      <c r="G1079" s="7">
        <v>0.63518138261464752</v>
      </c>
      <c r="H1079" s="8">
        <v>77.364818617385353</v>
      </c>
      <c r="I1079" s="8" t="s">
        <v>245</v>
      </c>
      <c r="J1079">
        <v>5</v>
      </c>
      <c r="K1079" t="s">
        <v>16</v>
      </c>
      <c r="L1079">
        <v>10217</v>
      </c>
      <c r="M1079" t="s">
        <v>249</v>
      </c>
      <c r="N1079" t="s">
        <v>256</v>
      </c>
    </row>
    <row r="1080" spans="1:14" hidden="1" x14ac:dyDescent="0.2">
      <c r="A1080">
        <v>1001360</v>
      </c>
      <c r="B1080" t="s">
        <v>22</v>
      </c>
      <c r="C1080" t="s">
        <v>4</v>
      </c>
      <c r="D1080" t="s">
        <v>5</v>
      </c>
      <c r="E1080" s="5">
        <v>20</v>
      </c>
      <c r="F1080" s="6">
        <v>41678</v>
      </c>
      <c r="G1080" s="7">
        <v>10.209445585215606</v>
      </c>
      <c r="H1080" s="8">
        <v>67.790554414784381</v>
      </c>
      <c r="I1080" s="8" t="s">
        <v>245</v>
      </c>
      <c r="J1080">
        <v>5</v>
      </c>
      <c r="K1080" t="s">
        <v>16</v>
      </c>
      <c r="L1080">
        <v>10217</v>
      </c>
      <c r="M1080" t="s">
        <v>249</v>
      </c>
      <c r="N1080" t="s">
        <v>256</v>
      </c>
    </row>
    <row r="1081" spans="1:14" hidden="1" x14ac:dyDescent="0.2">
      <c r="A1081">
        <v>1001361</v>
      </c>
      <c r="B1081" t="s">
        <v>13</v>
      </c>
      <c r="C1081" t="s">
        <v>4</v>
      </c>
      <c r="D1081" t="s">
        <v>5</v>
      </c>
      <c r="E1081" s="5">
        <v>20</v>
      </c>
      <c r="F1081" s="6">
        <v>43807</v>
      </c>
      <c r="G1081" s="7">
        <v>4.3805612594113619</v>
      </c>
      <c r="H1081" s="8">
        <v>79.619438740588635</v>
      </c>
      <c r="I1081" s="8" t="s">
        <v>245</v>
      </c>
      <c r="J1081">
        <v>2</v>
      </c>
      <c r="K1081" t="s">
        <v>2</v>
      </c>
      <c r="L1081">
        <v>10262</v>
      </c>
      <c r="M1081" t="s">
        <v>249</v>
      </c>
      <c r="N1081" t="s">
        <v>253</v>
      </c>
    </row>
    <row r="1082" spans="1:14" hidden="1" x14ac:dyDescent="0.2">
      <c r="A1082">
        <v>1001362</v>
      </c>
      <c r="B1082" t="s">
        <v>17</v>
      </c>
      <c r="C1082" t="s">
        <v>4</v>
      </c>
      <c r="D1082" t="s">
        <v>5</v>
      </c>
      <c r="E1082" s="5">
        <v>15</v>
      </c>
      <c r="F1082" s="6">
        <v>40801</v>
      </c>
      <c r="G1082" s="7">
        <v>12.610540725530459</v>
      </c>
      <c r="H1082" s="8">
        <v>69.185945699292716</v>
      </c>
      <c r="I1082" s="8" t="s">
        <v>245</v>
      </c>
      <c r="J1082">
        <v>1</v>
      </c>
      <c r="K1082" t="s">
        <v>12</v>
      </c>
      <c r="L1082">
        <v>10252</v>
      </c>
      <c r="M1082" t="s">
        <v>249</v>
      </c>
      <c r="N1082" t="s">
        <v>255</v>
      </c>
    </row>
    <row r="1083" spans="1:14" hidden="1" x14ac:dyDescent="0.2">
      <c r="A1083">
        <v>1001364</v>
      </c>
      <c r="B1083" t="s">
        <v>22</v>
      </c>
      <c r="C1083" t="s">
        <v>4</v>
      </c>
      <c r="D1083" t="s">
        <v>5</v>
      </c>
      <c r="E1083" s="5">
        <v>20</v>
      </c>
      <c r="F1083" s="6">
        <v>44556</v>
      </c>
      <c r="G1083" s="7">
        <v>2.3299110198494182</v>
      </c>
      <c r="H1083" s="8">
        <v>77.670088980150581</v>
      </c>
      <c r="I1083" s="8" t="s">
        <v>245</v>
      </c>
      <c r="J1083">
        <v>4</v>
      </c>
      <c r="K1083" t="s">
        <v>16</v>
      </c>
      <c r="L1083">
        <v>10264</v>
      </c>
      <c r="M1083" t="s">
        <v>249</v>
      </c>
      <c r="N1083" t="s">
        <v>256</v>
      </c>
    </row>
    <row r="1084" spans="1:14" hidden="1" x14ac:dyDescent="0.2">
      <c r="A1084">
        <v>1001365</v>
      </c>
      <c r="B1084" t="s">
        <v>22</v>
      </c>
      <c r="C1084" t="s">
        <v>4</v>
      </c>
      <c r="D1084" t="s">
        <v>5</v>
      </c>
      <c r="E1084" s="5">
        <v>20</v>
      </c>
      <c r="F1084" s="6">
        <v>43751</v>
      </c>
      <c r="G1084" s="7">
        <v>4.5338809034907595</v>
      </c>
      <c r="H1084" s="8">
        <v>75.466119096509246</v>
      </c>
      <c r="I1084" s="8" t="s">
        <v>245</v>
      </c>
      <c r="J1084">
        <v>4</v>
      </c>
      <c r="K1084" t="s">
        <v>16</v>
      </c>
      <c r="L1084">
        <v>10264</v>
      </c>
      <c r="M1084" t="s">
        <v>249</v>
      </c>
      <c r="N1084" t="s">
        <v>256</v>
      </c>
    </row>
    <row r="1085" spans="1:14" hidden="1" x14ac:dyDescent="0.2">
      <c r="A1085">
        <v>1001368</v>
      </c>
      <c r="B1085" t="s">
        <v>7</v>
      </c>
      <c r="C1085" t="s">
        <v>18</v>
      </c>
      <c r="D1085" t="s">
        <v>1</v>
      </c>
      <c r="E1085" s="5">
        <v>20</v>
      </c>
      <c r="F1085" s="6">
        <v>41967</v>
      </c>
      <c r="G1085" s="7">
        <v>9.4182067077344289</v>
      </c>
      <c r="H1085" s="8">
        <v>63.581793292265566</v>
      </c>
      <c r="I1085" s="8" t="s">
        <v>245</v>
      </c>
      <c r="J1085">
        <v>4</v>
      </c>
      <c r="K1085" t="s">
        <v>6</v>
      </c>
      <c r="L1085">
        <v>10219</v>
      </c>
      <c r="M1085" t="s">
        <v>249</v>
      </c>
      <c r="N1085" t="s">
        <v>260</v>
      </c>
    </row>
    <row r="1086" spans="1:14" hidden="1" x14ac:dyDescent="0.2">
      <c r="A1086">
        <v>1001369</v>
      </c>
      <c r="B1086" t="s">
        <v>7</v>
      </c>
      <c r="C1086" t="s">
        <v>18</v>
      </c>
      <c r="D1086" t="s">
        <v>1</v>
      </c>
      <c r="E1086" s="5">
        <v>20</v>
      </c>
      <c r="F1086" s="6">
        <v>42796</v>
      </c>
      <c r="G1086" s="7">
        <v>7.1485284052019162</v>
      </c>
      <c r="H1086" s="8">
        <v>65.851471594798085</v>
      </c>
      <c r="I1086" s="8" t="s">
        <v>245</v>
      </c>
      <c r="J1086">
        <v>4</v>
      </c>
      <c r="K1086" t="s">
        <v>6</v>
      </c>
      <c r="L1086">
        <v>10219</v>
      </c>
      <c r="M1086" t="s">
        <v>249</v>
      </c>
      <c r="N1086" t="s">
        <v>260</v>
      </c>
    </row>
    <row r="1087" spans="1:14" hidden="1" x14ac:dyDescent="0.2">
      <c r="A1087">
        <v>1001372</v>
      </c>
      <c r="B1087" t="s">
        <v>7</v>
      </c>
      <c r="C1087" t="s">
        <v>4</v>
      </c>
      <c r="D1087" t="s">
        <v>5</v>
      </c>
      <c r="E1087" s="5">
        <v>20</v>
      </c>
      <c r="F1087" s="6">
        <v>41115</v>
      </c>
      <c r="G1087" s="7">
        <v>11.750855578370979</v>
      </c>
      <c r="H1087" s="8">
        <v>70.249144421629012</v>
      </c>
      <c r="I1087" s="8" t="s">
        <v>245</v>
      </c>
      <c r="J1087">
        <v>3</v>
      </c>
      <c r="K1087" t="s">
        <v>6</v>
      </c>
      <c r="L1087">
        <v>10267</v>
      </c>
      <c r="M1087" t="s">
        <v>249</v>
      </c>
      <c r="N1087" t="s">
        <v>253</v>
      </c>
    </row>
    <row r="1088" spans="1:14" hidden="1" x14ac:dyDescent="0.2">
      <c r="A1088">
        <v>1001374</v>
      </c>
      <c r="B1088" t="s">
        <v>7</v>
      </c>
      <c r="C1088" t="s">
        <v>4</v>
      </c>
      <c r="D1088" t="s">
        <v>5</v>
      </c>
      <c r="E1088" s="5">
        <v>20</v>
      </c>
      <c r="F1088" s="6">
        <v>42664</v>
      </c>
      <c r="G1088" s="7">
        <v>7.5099247091033536</v>
      </c>
      <c r="H1088" s="8">
        <v>70.490075290896641</v>
      </c>
      <c r="I1088" s="8" t="s">
        <v>245</v>
      </c>
      <c r="J1088">
        <v>5</v>
      </c>
      <c r="K1088" t="s">
        <v>6</v>
      </c>
      <c r="L1088">
        <v>10217</v>
      </c>
      <c r="M1088" t="s">
        <v>249</v>
      </c>
      <c r="N1088" t="s">
        <v>253</v>
      </c>
    </row>
    <row r="1089" spans="1:14" hidden="1" x14ac:dyDescent="0.2">
      <c r="A1089">
        <v>1001375</v>
      </c>
      <c r="B1089" t="s">
        <v>11</v>
      </c>
      <c r="C1089" t="s">
        <v>4</v>
      </c>
      <c r="D1089" t="s">
        <v>5</v>
      </c>
      <c r="E1089" s="5">
        <v>15</v>
      </c>
      <c r="F1089" s="6">
        <v>40741</v>
      </c>
      <c r="G1089" s="7">
        <v>12.774811772758385</v>
      </c>
      <c r="H1089" s="8">
        <v>60.966917636322151</v>
      </c>
      <c r="I1089" s="8" t="s">
        <v>245</v>
      </c>
      <c r="J1089">
        <v>5</v>
      </c>
      <c r="K1089" t="s">
        <v>12</v>
      </c>
      <c r="L1089">
        <v>10063</v>
      </c>
      <c r="M1089" t="s">
        <v>249</v>
      </c>
      <c r="N1089" t="s">
        <v>255</v>
      </c>
    </row>
    <row r="1090" spans="1:14" hidden="1" x14ac:dyDescent="0.2">
      <c r="A1090">
        <v>1001376</v>
      </c>
      <c r="B1090" t="s">
        <v>7</v>
      </c>
      <c r="C1090" t="s">
        <v>4</v>
      </c>
      <c r="D1090" t="s">
        <v>5</v>
      </c>
      <c r="E1090" s="5">
        <v>20</v>
      </c>
      <c r="F1090" s="6">
        <v>43911</v>
      </c>
      <c r="G1090" s="7">
        <v>4.0958247775496233</v>
      </c>
      <c r="H1090" s="8">
        <v>73.904175222450377</v>
      </c>
      <c r="I1090" s="8" t="s">
        <v>245</v>
      </c>
      <c r="J1090">
        <v>5</v>
      </c>
      <c r="K1090" t="s">
        <v>6</v>
      </c>
      <c r="L1090">
        <v>10208</v>
      </c>
      <c r="M1090" t="s">
        <v>249</v>
      </c>
      <c r="N1090" t="s">
        <v>253</v>
      </c>
    </row>
    <row r="1091" spans="1:14" hidden="1" x14ac:dyDescent="0.2">
      <c r="A1091">
        <v>1001377</v>
      </c>
      <c r="B1091" t="s">
        <v>7</v>
      </c>
      <c r="C1091" t="s">
        <v>4</v>
      </c>
      <c r="D1091" t="s">
        <v>5</v>
      </c>
      <c r="E1091" s="5">
        <v>20</v>
      </c>
      <c r="F1091" s="6">
        <v>40294</v>
      </c>
      <c r="G1091" s="7">
        <v>13.998631074606434</v>
      </c>
      <c r="H1091" s="8">
        <v>64.001368925393564</v>
      </c>
      <c r="I1091" s="8" t="s">
        <v>245</v>
      </c>
      <c r="J1091">
        <v>5</v>
      </c>
      <c r="K1091" t="s">
        <v>6</v>
      </c>
      <c r="L1091">
        <v>10268</v>
      </c>
      <c r="M1091" t="s">
        <v>249</v>
      </c>
      <c r="N1091" t="s">
        <v>253</v>
      </c>
    </row>
    <row r="1092" spans="1:14" hidden="1" x14ac:dyDescent="0.2">
      <c r="A1092">
        <v>1001379</v>
      </c>
      <c r="B1092" t="s">
        <v>7</v>
      </c>
      <c r="C1092" t="s">
        <v>4</v>
      </c>
      <c r="D1092" t="s">
        <v>5</v>
      </c>
      <c r="E1092" s="5">
        <v>20</v>
      </c>
      <c r="F1092" s="6">
        <v>41034</v>
      </c>
      <c r="G1092" s="7">
        <v>11.972621492128679</v>
      </c>
      <c r="H1092" s="8">
        <v>66.027378507871333</v>
      </c>
      <c r="I1092" s="8" t="s">
        <v>245</v>
      </c>
      <c r="J1092">
        <v>5</v>
      </c>
      <c r="K1092" t="s">
        <v>6</v>
      </c>
      <c r="L1092">
        <v>10268</v>
      </c>
      <c r="M1092" t="s">
        <v>249</v>
      </c>
      <c r="N1092" t="s">
        <v>253</v>
      </c>
    </row>
    <row r="1093" spans="1:14" hidden="1" x14ac:dyDescent="0.2">
      <c r="A1093">
        <v>1001380</v>
      </c>
      <c r="B1093" t="s">
        <v>7</v>
      </c>
      <c r="C1093" t="s">
        <v>4</v>
      </c>
      <c r="D1093" t="s">
        <v>5</v>
      </c>
      <c r="E1093" s="5">
        <v>20</v>
      </c>
      <c r="F1093" s="6">
        <v>39735</v>
      </c>
      <c r="G1093" s="7">
        <v>15.529089664613279</v>
      </c>
      <c r="H1093" s="8">
        <v>62.470910335386719</v>
      </c>
      <c r="I1093" s="8" t="s">
        <v>245</v>
      </c>
      <c r="J1093">
        <v>5</v>
      </c>
      <c r="K1093" t="s">
        <v>6</v>
      </c>
      <c r="L1093">
        <v>10268</v>
      </c>
      <c r="M1093" t="s">
        <v>249</v>
      </c>
      <c r="N1093" t="s">
        <v>253</v>
      </c>
    </row>
    <row r="1094" spans="1:14" hidden="1" x14ac:dyDescent="0.2">
      <c r="A1094">
        <v>1001381</v>
      </c>
      <c r="B1094" t="s">
        <v>46</v>
      </c>
      <c r="C1094" t="s">
        <v>4</v>
      </c>
      <c r="D1094" t="s">
        <v>5</v>
      </c>
      <c r="E1094" s="5">
        <v>20</v>
      </c>
      <c r="F1094" s="6">
        <v>38566</v>
      </c>
      <c r="G1094" s="7">
        <v>18.729637234770706</v>
      </c>
      <c r="H1094" s="8">
        <v>59.270362765229287</v>
      </c>
      <c r="I1094" s="8" t="s">
        <v>245</v>
      </c>
      <c r="J1094">
        <v>5</v>
      </c>
      <c r="K1094" t="s">
        <v>6</v>
      </c>
      <c r="L1094">
        <v>10268</v>
      </c>
      <c r="M1094" t="s">
        <v>249</v>
      </c>
      <c r="N1094" t="s">
        <v>253</v>
      </c>
    </row>
    <row r="1095" spans="1:14" hidden="1" x14ac:dyDescent="0.2">
      <c r="A1095">
        <v>1001382</v>
      </c>
      <c r="B1095" t="s">
        <v>15</v>
      </c>
      <c r="C1095" t="s">
        <v>4</v>
      </c>
      <c r="D1095" t="s">
        <v>5</v>
      </c>
      <c r="E1095" s="5">
        <v>20</v>
      </c>
      <c r="F1095" s="6">
        <v>44910</v>
      </c>
      <c r="G1095" s="7">
        <v>1.3607118412046544</v>
      </c>
      <c r="H1095" s="8">
        <v>76.639288158795353</v>
      </c>
      <c r="I1095" s="8" t="s">
        <v>245</v>
      </c>
      <c r="J1095">
        <v>5</v>
      </c>
      <c r="K1095" t="s">
        <v>16</v>
      </c>
      <c r="L1095">
        <v>10268</v>
      </c>
      <c r="M1095" t="s">
        <v>249</v>
      </c>
      <c r="N1095" t="s">
        <v>256</v>
      </c>
    </row>
    <row r="1096" spans="1:14" hidden="1" x14ac:dyDescent="0.2">
      <c r="A1096">
        <v>1001383</v>
      </c>
      <c r="B1096" t="s">
        <v>17</v>
      </c>
      <c r="C1096" t="s">
        <v>4</v>
      </c>
      <c r="D1096" t="s">
        <v>5</v>
      </c>
      <c r="E1096" s="5">
        <v>15</v>
      </c>
      <c r="F1096" s="6">
        <v>44217</v>
      </c>
      <c r="G1096" s="7">
        <v>3.2580424366872007</v>
      </c>
      <c r="H1096" s="8">
        <v>73.655943417750393</v>
      </c>
      <c r="I1096" s="8" t="s">
        <v>245</v>
      </c>
      <c r="J1096">
        <v>5</v>
      </c>
      <c r="K1096" t="s">
        <v>12</v>
      </c>
      <c r="L1096">
        <v>10268</v>
      </c>
      <c r="M1096" t="s">
        <v>249</v>
      </c>
      <c r="N1096" t="s">
        <v>255</v>
      </c>
    </row>
    <row r="1097" spans="1:14" hidden="1" x14ac:dyDescent="0.2">
      <c r="A1097">
        <v>1001384</v>
      </c>
      <c r="B1097" t="s">
        <v>7</v>
      </c>
      <c r="C1097" t="s">
        <v>4</v>
      </c>
      <c r="D1097" t="s">
        <v>5</v>
      </c>
      <c r="E1097" s="5">
        <v>20</v>
      </c>
      <c r="F1097" s="6">
        <v>38588</v>
      </c>
      <c r="G1097" s="7">
        <v>18.669404517453799</v>
      </c>
      <c r="H1097" s="8">
        <v>63.330595482546201</v>
      </c>
      <c r="I1097" s="8" t="s">
        <v>245</v>
      </c>
      <c r="J1097">
        <v>3</v>
      </c>
      <c r="K1097" t="s">
        <v>6</v>
      </c>
      <c r="L1097">
        <v>10269</v>
      </c>
      <c r="M1097" t="s">
        <v>249</v>
      </c>
      <c r="N1097" t="s">
        <v>253</v>
      </c>
    </row>
    <row r="1098" spans="1:14" hidden="1" x14ac:dyDescent="0.2">
      <c r="A1098">
        <v>1001385</v>
      </c>
      <c r="B1098" t="s">
        <v>7</v>
      </c>
      <c r="C1098" t="s">
        <v>4</v>
      </c>
      <c r="D1098" t="s">
        <v>5</v>
      </c>
      <c r="E1098" s="5">
        <v>20</v>
      </c>
      <c r="F1098" s="6">
        <v>39297</v>
      </c>
      <c r="G1098" s="7">
        <v>16.728268309377139</v>
      </c>
      <c r="H1098" s="8">
        <v>65.271731690622858</v>
      </c>
      <c r="I1098" s="8" t="s">
        <v>245</v>
      </c>
      <c r="J1098">
        <v>3</v>
      </c>
      <c r="K1098" t="s">
        <v>6</v>
      </c>
      <c r="L1098">
        <v>10269</v>
      </c>
      <c r="M1098" t="s">
        <v>249</v>
      </c>
      <c r="N1098" t="s">
        <v>253</v>
      </c>
    </row>
    <row r="1099" spans="1:14" hidden="1" x14ac:dyDescent="0.2">
      <c r="A1099">
        <v>1001386</v>
      </c>
      <c r="B1099" t="s">
        <v>27</v>
      </c>
      <c r="C1099" t="s">
        <v>4</v>
      </c>
      <c r="D1099" t="s">
        <v>5</v>
      </c>
      <c r="E1099" s="5">
        <v>20</v>
      </c>
      <c r="F1099" s="6">
        <v>41819</v>
      </c>
      <c r="G1099" s="7">
        <v>9.8234086242299803</v>
      </c>
      <c r="H1099" s="8">
        <v>68.176591375770016</v>
      </c>
      <c r="I1099" s="8" t="s">
        <v>245</v>
      </c>
      <c r="J1099">
        <v>5</v>
      </c>
      <c r="K1099" t="s">
        <v>16</v>
      </c>
      <c r="L1099">
        <v>10270</v>
      </c>
      <c r="M1099" t="s">
        <v>249</v>
      </c>
      <c r="N1099" t="s">
        <v>256</v>
      </c>
    </row>
    <row r="1100" spans="1:14" hidden="1" x14ac:dyDescent="0.2">
      <c r="A1100">
        <v>1001387</v>
      </c>
      <c r="B1100" t="s">
        <v>27</v>
      </c>
      <c r="C1100" t="s">
        <v>4</v>
      </c>
      <c r="D1100" t="s">
        <v>5</v>
      </c>
      <c r="E1100" s="5">
        <v>20</v>
      </c>
      <c r="F1100" s="6">
        <v>41335</v>
      </c>
      <c r="G1100" s="7">
        <v>11.148528405201917</v>
      </c>
      <c r="H1100" s="8">
        <v>66.85147159479807</v>
      </c>
      <c r="I1100" s="8" t="s">
        <v>245</v>
      </c>
      <c r="J1100">
        <v>5</v>
      </c>
      <c r="K1100" t="s">
        <v>16</v>
      </c>
      <c r="L1100">
        <v>10270</v>
      </c>
      <c r="M1100" t="s">
        <v>249</v>
      </c>
      <c r="N1100" t="s">
        <v>256</v>
      </c>
    </row>
    <row r="1101" spans="1:14" hidden="1" x14ac:dyDescent="0.2">
      <c r="A1101">
        <v>1001388</v>
      </c>
      <c r="B1101" t="s">
        <v>7</v>
      </c>
      <c r="C1101" t="s">
        <v>4</v>
      </c>
      <c r="D1101" t="s">
        <v>5</v>
      </c>
      <c r="E1101" s="5">
        <v>20</v>
      </c>
      <c r="F1101" s="6">
        <v>41145</v>
      </c>
      <c r="G1101" s="7">
        <v>11.668720054757015</v>
      </c>
      <c r="H1101" s="8">
        <v>66.331279945242983</v>
      </c>
      <c r="I1101" s="8" t="s">
        <v>245</v>
      </c>
      <c r="J1101">
        <v>5</v>
      </c>
      <c r="K1101" t="s">
        <v>6</v>
      </c>
      <c r="L1101">
        <v>10270</v>
      </c>
      <c r="M1101" t="s">
        <v>249</v>
      </c>
      <c r="N1101" t="s">
        <v>253</v>
      </c>
    </row>
    <row r="1102" spans="1:14" hidden="1" x14ac:dyDescent="0.2">
      <c r="A1102">
        <v>1001389</v>
      </c>
      <c r="B1102" t="s">
        <v>42</v>
      </c>
      <c r="C1102" t="s">
        <v>4</v>
      </c>
      <c r="D1102" t="s">
        <v>5</v>
      </c>
      <c r="E1102" s="5">
        <v>20</v>
      </c>
      <c r="F1102" s="6">
        <v>40594</v>
      </c>
      <c r="G1102" s="7">
        <v>13.177275838466803</v>
      </c>
      <c r="H1102" s="8">
        <v>64.822724161533188</v>
      </c>
      <c r="I1102" s="8" t="s">
        <v>245</v>
      </c>
      <c r="J1102">
        <v>5</v>
      </c>
      <c r="K1102" t="s">
        <v>2</v>
      </c>
      <c r="L1102">
        <v>10270</v>
      </c>
      <c r="M1102" t="s">
        <v>249</v>
      </c>
      <c r="N1102" t="s">
        <v>253</v>
      </c>
    </row>
    <row r="1103" spans="1:14" hidden="1" x14ac:dyDescent="0.2">
      <c r="A1103">
        <v>1001392</v>
      </c>
      <c r="B1103" t="s">
        <v>15</v>
      </c>
      <c r="C1103" t="s">
        <v>4</v>
      </c>
      <c r="D1103" t="s">
        <v>5</v>
      </c>
      <c r="E1103" s="5">
        <v>20</v>
      </c>
      <c r="F1103" s="6">
        <v>43219</v>
      </c>
      <c r="G1103" s="7">
        <v>5.9904175222450373</v>
      </c>
      <c r="H1103" s="8">
        <v>72.009582477754947</v>
      </c>
      <c r="I1103" s="8" t="s">
        <v>245</v>
      </c>
      <c r="J1103">
        <v>5</v>
      </c>
      <c r="K1103" t="s">
        <v>16</v>
      </c>
      <c r="L1103">
        <v>10270</v>
      </c>
      <c r="M1103" t="s">
        <v>249</v>
      </c>
      <c r="N1103" t="s">
        <v>256</v>
      </c>
    </row>
    <row r="1104" spans="1:14" hidden="1" x14ac:dyDescent="0.2">
      <c r="A1104">
        <v>1001394</v>
      </c>
      <c r="B1104" t="s">
        <v>17</v>
      </c>
      <c r="C1104" t="s">
        <v>4</v>
      </c>
      <c r="D1104" t="s">
        <v>5</v>
      </c>
      <c r="E1104" s="5">
        <v>15</v>
      </c>
      <c r="F1104" s="6">
        <v>44975</v>
      </c>
      <c r="G1104" s="7">
        <v>1.1827515400410678</v>
      </c>
      <c r="H1104" s="8">
        <v>76.422997946611915</v>
      </c>
      <c r="I1104" s="8" t="s">
        <v>245</v>
      </c>
      <c r="J1104">
        <v>5</v>
      </c>
      <c r="K1104" t="s">
        <v>12</v>
      </c>
      <c r="L1104">
        <v>10270</v>
      </c>
      <c r="M1104" t="s">
        <v>249</v>
      </c>
      <c r="N1104" t="s">
        <v>255</v>
      </c>
    </row>
    <row r="1105" spans="1:14" hidden="1" x14ac:dyDescent="0.2">
      <c r="A1105">
        <v>1001395</v>
      </c>
      <c r="B1105" t="s">
        <v>7</v>
      </c>
      <c r="C1105" t="s">
        <v>4</v>
      </c>
      <c r="D1105" t="s">
        <v>5</v>
      </c>
      <c r="E1105" s="5">
        <v>20</v>
      </c>
      <c r="F1105" s="6">
        <v>42472</v>
      </c>
      <c r="G1105" s="7">
        <v>8.0355920602327178</v>
      </c>
      <c r="H1105" s="8">
        <v>69.964407939767284</v>
      </c>
      <c r="I1105" s="8" t="s">
        <v>245</v>
      </c>
      <c r="J1105">
        <v>5</v>
      </c>
      <c r="K1105" t="s">
        <v>6</v>
      </c>
      <c r="L1105">
        <v>10270</v>
      </c>
      <c r="M1105" t="s">
        <v>249</v>
      </c>
      <c r="N1105" t="s">
        <v>253</v>
      </c>
    </row>
    <row r="1106" spans="1:14" hidden="1" x14ac:dyDescent="0.2">
      <c r="A1106">
        <v>1001397</v>
      </c>
      <c r="B1106" t="s">
        <v>3</v>
      </c>
      <c r="C1106" t="s">
        <v>4</v>
      </c>
      <c r="D1106" t="s">
        <v>5</v>
      </c>
      <c r="E1106" s="5">
        <v>15</v>
      </c>
      <c r="F1106" s="6">
        <v>41377</v>
      </c>
      <c r="G1106" s="7">
        <v>11.033538672142368</v>
      </c>
      <c r="H1106" s="8">
        <v>65.288615103810173</v>
      </c>
      <c r="I1106" s="8" t="s">
        <v>245</v>
      </c>
      <c r="J1106">
        <v>4</v>
      </c>
      <c r="K1106" t="s">
        <v>6</v>
      </c>
      <c r="L1106">
        <v>10272</v>
      </c>
      <c r="M1106" t="s">
        <v>249</v>
      </c>
      <c r="N1106" t="s">
        <v>253</v>
      </c>
    </row>
    <row r="1107" spans="1:14" hidden="1" x14ac:dyDescent="0.2">
      <c r="A1107">
        <v>1001398</v>
      </c>
      <c r="B1107" t="s">
        <v>22</v>
      </c>
      <c r="C1107" t="s">
        <v>4</v>
      </c>
      <c r="D1107" t="s">
        <v>5</v>
      </c>
      <c r="E1107" s="5">
        <v>20</v>
      </c>
      <c r="F1107" s="6">
        <v>43434</v>
      </c>
      <c r="G1107" s="7">
        <v>5.4017796030116356</v>
      </c>
      <c r="H1107" s="8">
        <v>72.598220396988353</v>
      </c>
      <c r="I1107" s="8" t="s">
        <v>245</v>
      </c>
      <c r="J1107">
        <v>5</v>
      </c>
      <c r="K1107" t="s">
        <v>16</v>
      </c>
      <c r="L1107">
        <v>10273</v>
      </c>
      <c r="M1107" t="s">
        <v>249</v>
      </c>
      <c r="N1107" t="s">
        <v>256</v>
      </c>
    </row>
    <row r="1108" spans="1:14" hidden="1" x14ac:dyDescent="0.2">
      <c r="A1108">
        <v>1001401</v>
      </c>
      <c r="B1108" t="s">
        <v>7</v>
      </c>
      <c r="C1108" t="s">
        <v>4</v>
      </c>
      <c r="D1108" t="s">
        <v>5</v>
      </c>
      <c r="E1108" s="5">
        <v>20</v>
      </c>
      <c r="F1108" s="6">
        <v>44687</v>
      </c>
      <c r="G1108" s="7">
        <v>1.9712525667351128</v>
      </c>
      <c r="H1108" s="8">
        <v>76.028747433264883</v>
      </c>
      <c r="I1108" s="8" t="s">
        <v>245</v>
      </c>
      <c r="J1108">
        <v>5</v>
      </c>
      <c r="K1108" t="s">
        <v>6</v>
      </c>
      <c r="L1108">
        <v>10270</v>
      </c>
      <c r="M1108" t="s">
        <v>249</v>
      </c>
      <c r="N1108" t="s">
        <v>253</v>
      </c>
    </row>
    <row r="1109" spans="1:14" hidden="1" x14ac:dyDescent="0.2">
      <c r="A1109">
        <v>1001402</v>
      </c>
      <c r="B1109" t="s">
        <v>7</v>
      </c>
      <c r="C1109" t="s">
        <v>4</v>
      </c>
      <c r="D1109" t="s">
        <v>5</v>
      </c>
      <c r="E1109" s="5">
        <v>20</v>
      </c>
      <c r="F1109" s="6">
        <v>38919</v>
      </c>
      <c r="G1109" s="7">
        <v>17.763175906913073</v>
      </c>
      <c r="H1109" s="8">
        <v>60.236824093086923</v>
      </c>
      <c r="I1109" s="8" t="s">
        <v>245</v>
      </c>
      <c r="J1109">
        <v>5</v>
      </c>
      <c r="K1109" t="s">
        <v>6</v>
      </c>
      <c r="L1109">
        <v>10270</v>
      </c>
      <c r="M1109" t="s">
        <v>249</v>
      </c>
      <c r="N1109" t="s">
        <v>253</v>
      </c>
    </row>
    <row r="1110" spans="1:14" hidden="1" x14ac:dyDescent="0.2">
      <c r="A1110">
        <v>1001403</v>
      </c>
      <c r="B1110" t="s">
        <v>7</v>
      </c>
      <c r="C1110" t="s">
        <v>4</v>
      </c>
      <c r="D1110" t="s">
        <v>5</v>
      </c>
      <c r="E1110" s="5">
        <v>20</v>
      </c>
      <c r="F1110" s="6">
        <v>44763</v>
      </c>
      <c r="G1110" s="7">
        <v>1.7631759069130732</v>
      </c>
      <c r="H1110" s="8">
        <v>76.236824093086923</v>
      </c>
      <c r="I1110" s="8" t="s">
        <v>245</v>
      </c>
      <c r="J1110">
        <v>5</v>
      </c>
      <c r="K1110" t="s">
        <v>6</v>
      </c>
      <c r="L1110">
        <v>10270</v>
      </c>
      <c r="M1110" t="s">
        <v>249</v>
      </c>
      <c r="N1110" t="s">
        <v>253</v>
      </c>
    </row>
    <row r="1111" spans="1:14" hidden="1" x14ac:dyDescent="0.2">
      <c r="A1111">
        <v>1001404</v>
      </c>
      <c r="B1111" t="s">
        <v>7</v>
      </c>
      <c r="C1111" t="s">
        <v>4</v>
      </c>
      <c r="D1111" t="s">
        <v>5</v>
      </c>
      <c r="E1111" s="5">
        <v>20</v>
      </c>
      <c r="F1111" s="6">
        <v>39243</v>
      </c>
      <c r="G1111" s="7">
        <v>16.876112251882272</v>
      </c>
      <c r="H1111" s="8">
        <v>61.123887748117724</v>
      </c>
      <c r="I1111" s="8" t="s">
        <v>245</v>
      </c>
      <c r="J1111">
        <v>5</v>
      </c>
      <c r="K1111" t="s">
        <v>6</v>
      </c>
      <c r="L1111">
        <v>10270</v>
      </c>
      <c r="M1111" t="s">
        <v>249</v>
      </c>
      <c r="N1111" t="s">
        <v>253</v>
      </c>
    </row>
    <row r="1112" spans="1:14" hidden="1" x14ac:dyDescent="0.2">
      <c r="A1112">
        <v>1001406</v>
      </c>
      <c r="B1112" t="s">
        <v>7</v>
      </c>
      <c r="C1112" t="s">
        <v>4</v>
      </c>
      <c r="D1112" t="s">
        <v>5</v>
      </c>
      <c r="E1112" s="5">
        <v>20</v>
      </c>
      <c r="F1112" s="6">
        <v>41584</v>
      </c>
      <c r="G1112" s="7">
        <v>10.466803559206022</v>
      </c>
      <c r="H1112" s="8">
        <v>67.533196440793972</v>
      </c>
      <c r="I1112" s="8" t="s">
        <v>245</v>
      </c>
      <c r="J1112">
        <v>5</v>
      </c>
      <c r="K1112" t="s">
        <v>6</v>
      </c>
      <c r="L1112">
        <v>10270</v>
      </c>
      <c r="M1112" t="s">
        <v>249</v>
      </c>
      <c r="N1112" t="s">
        <v>253</v>
      </c>
    </row>
    <row r="1113" spans="1:14" hidden="1" x14ac:dyDescent="0.2">
      <c r="A1113">
        <v>1001407</v>
      </c>
      <c r="B1113" t="s">
        <v>7</v>
      </c>
      <c r="C1113" t="s">
        <v>4</v>
      </c>
      <c r="D1113" t="s">
        <v>5</v>
      </c>
      <c r="E1113" s="5">
        <v>20</v>
      </c>
      <c r="F1113" s="6">
        <v>42876</v>
      </c>
      <c r="G1113" s="7">
        <v>6.9295003422313481</v>
      </c>
      <c r="H1113" s="8">
        <v>71.07049965776865</v>
      </c>
      <c r="I1113" s="8" t="s">
        <v>245</v>
      </c>
      <c r="J1113">
        <v>5</v>
      </c>
      <c r="K1113" t="s">
        <v>6</v>
      </c>
      <c r="L1113">
        <v>10270</v>
      </c>
      <c r="M1113" t="s">
        <v>249</v>
      </c>
      <c r="N1113" t="s">
        <v>253</v>
      </c>
    </row>
    <row r="1114" spans="1:14" hidden="1" x14ac:dyDescent="0.2">
      <c r="A1114">
        <v>1001408</v>
      </c>
      <c r="B1114" t="s">
        <v>7</v>
      </c>
      <c r="C1114" t="s">
        <v>4</v>
      </c>
      <c r="D1114" t="s">
        <v>5</v>
      </c>
      <c r="E1114" s="5">
        <v>20</v>
      </c>
      <c r="F1114" s="6">
        <v>40210</v>
      </c>
      <c r="G1114" s="7">
        <v>14.22861054072553</v>
      </c>
      <c r="H1114" s="8">
        <v>63.771389459274474</v>
      </c>
      <c r="I1114" s="8" t="s">
        <v>245</v>
      </c>
      <c r="J1114">
        <v>5</v>
      </c>
      <c r="K1114" t="s">
        <v>6</v>
      </c>
      <c r="L1114">
        <v>10268</v>
      </c>
      <c r="M1114" t="s">
        <v>249</v>
      </c>
      <c r="N1114" t="s">
        <v>253</v>
      </c>
    </row>
    <row r="1115" spans="1:14" hidden="1" x14ac:dyDescent="0.2">
      <c r="A1115">
        <v>1001409</v>
      </c>
      <c r="B1115" t="s">
        <v>27</v>
      </c>
      <c r="C1115" t="s">
        <v>4</v>
      </c>
      <c r="D1115" t="s">
        <v>5</v>
      </c>
      <c r="E1115" s="5">
        <v>20</v>
      </c>
      <c r="F1115" s="6">
        <v>44579</v>
      </c>
      <c r="G1115" s="7">
        <v>2.2669404517453797</v>
      </c>
      <c r="H1115" s="8">
        <v>75.733059548254616</v>
      </c>
      <c r="I1115" s="8" t="s">
        <v>245</v>
      </c>
      <c r="J1115">
        <v>5</v>
      </c>
      <c r="K1115" t="s">
        <v>16</v>
      </c>
      <c r="L1115">
        <v>10268</v>
      </c>
      <c r="M1115" t="s">
        <v>249</v>
      </c>
      <c r="N1115" t="s">
        <v>256</v>
      </c>
    </row>
    <row r="1116" spans="1:14" hidden="1" x14ac:dyDescent="0.2">
      <c r="A1116">
        <v>1001410</v>
      </c>
      <c r="B1116" t="s">
        <v>27</v>
      </c>
      <c r="C1116" t="s">
        <v>4</v>
      </c>
      <c r="D1116" t="s">
        <v>5</v>
      </c>
      <c r="E1116" s="5">
        <v>20</v>
      </c>
      <c r="F1116" s="6">
        <v>43611</v>
      </c>
      <c r="G1116" s="7">
        <v>4.9171800136892543</v>
      </c>
      <c r="H1116" s="8">
        <v>73.082819986310739</v>
      </c>
      <c r="I1116" s="8" t="s">
        <v>245</v>
      </c>
      <c r="J1116">
        <v>5</v>
      </c>
      <c r="K1116" t="s">
        <v>16</v>
      </c>
      <c r="L1116">
        <v>10268</v>
      </c>
      <c r="M1116" t="s">
        <v>249</v>
      </c>
      <c r="N1116" t="s">
        <v>256</v>
      </c>
    </row>
    <row r="1117" spans="1:14" hidden="1" x14ac:dyDescent="0.2">
      <c r="A1117">
        <v>1001411</v>
      </c>
      <c r="B1117" t="s">
        <v>27</v>
      </c>
      <c r="C1117" t="s">
        <v>4</v>
      </c>
      <c r="D1117" t="s">
        <v>5</v>
      </c>
      <c r="E1117" s="5">
        <v>20</v>
      </c>
      <c r="F1117" s="6">
        <v>44913</v>
      </c>
      <c r="G1117" s="7">
        <v>1.352498288843258</v>
      </c>
      <c r="H1117" s="8">
        <v>76.647501711156735</v>
      </c>
      <c r="I1117" s="8" t="s">
        <v>245</v>
      </c>
      <c r="J1117">
        <v>5</v>
      </c>
      <c r="K1117" t="s">
        <v>16</v>
      </c>
      <c r="L1117">
        <v>10268</v>
      </c>
      <c r="M1117" t="s">
        <v>249</v>
      </c>
      <c r="N1117" t="s">
        <v>256</v>
      </c>
    </row>
    <row r="1118" spans="1:14" hidden="1" x14ac:dyDescent="0.2">
      <c r="A1118">
        <v>1001413</v>
      </c>
      <c r="B1118" t="s">
        <v>7</v>
      </c>
      <c r="C1118" t="s">
        <v>4</v>
      </c>
      <c r="D1118" t="s">
        <v>5</v>
      </c>
      <c r="E1118" s="5">
        <v>20</v>
      </c>
      <c r="F1118" s="6">
        <v>43417</v>
      </c>
      <c r="G1118" s="7">
        <v>5.4483230663928817</v>
      </c>
      <c r="H1118" s="8">
        <v>72.551676933607112</v>
      </c>
      <c r="I1118" s="8" t="s">
        <v>245</v>
      </c>
      <c r="J1118">
        <v>5</v>
      </c>
      <c r="K1118" t="s">
        <v>6</v>
      </c>
      <c r="L1118">
        <v>10268</v>
      </c>
      <c r="M1118" t="s">
        <v>249</v>
      </c>
      <c r="N1118" t="s">
        <v>253</v>
      </c>
    </row>
    <row r="1119" spans="1:14" hidden="1" x14ac:dyDescent="0.2">
      <c r="A1119">
        <v>1001414</v>
      </c>
      <c r="B1119" t="s">
        <v>7</v>
      </c>
      <c r="C1119" t="s">
        <v>4</v>
      </c>
      <c r="D1119" t="s">
        <v>5</v>
      </c>
      <c r="E1119" s="5">
        <v>20</v>
      </c>
      <c r="F1119" s="6">
        <v>41799</v>
      </c>
      <c r="G1119" s="7">
        <v>9.8781656399726216</v>
      </c>
      <c r="H1119" s="8">
        <v>68.121834360027364</v>
      </c>
      <c r="I1119" s="8" t="s">
        <v>245</v>
      </c>
      <c r="J1119">
        <v>5</v>
      </c>
      <c r="K1119" t="s">
        <v>6</v>
      </c>
      <c r="L1119">
        <v>10268</v>
      </c>
      <c r="M1119" t="s">
        <v>249</v>
      </c>
      <c r="N1119" t="s">
        <v>253</v>
      </c>
    </row>
    <row r="1120" spans="1:14" hidden="1" x14ac:dyDescent="0.2">
      <c r="A1120">
        <v>1001415</v>
      </c>
      <c r="B1120" t="s">
        <v>7</v>
      </c>
      <c r="C1120" t="s">
        <v>4</v>
      </c>
      <c r="D1120" t="s">
        <v>5</v>
      </c>
      <c r="E1120" s="5">
        <v>20</v>
      </c>
      <c r="F1120" s="6">
        <v>42499</v>
      </c>
      <c r="G1120" s="7">
        <v>7.9616700889801502</v>
      </c>
      <c r="H1120" s="8">
        <v>70.038329911019844</v>
      </c>
      <c r="I1120" s="8" t="s">
        <v>245</v>
      </c>
      <c r="J1120">
        <v>5</v>
      </c>
      <c r="K1120" t="s">
        <v>6</v>
      </c>
      <c r="L1120">
        <v>10268</v>
      </c>
      <c r="M1120" t="s">
        <v>249</v>
      </c>
      <c r="N1120" t="s">
        <v>253</v>
      </c>
    </row>
    <row r="1121" spans="1:14" hidden="1" x14ac:dyDescent="0.2">
      <c r="A1121">
        <v>1001416</v>
      </c>
      <c r="B1121" t="s">
        <v>0</v>
      </c>
      <c r="C1121" t="s">
        <v>4</v>
      </c>
      <c r="D1121" t="s">
        <v>5</v>
      </c>
      <c r="E1121" s="5">
        <v>15</v>
      </c>
      <c r="F1121" s="6">
        <v>41882</v>
      </c>
      <c r="G1121" s="7">
        <v>9.6509240246406574</v>
      </c>
      <c r="H1121" s="8">
        <v>69.132101300479135</v>
      </c>
      <c r="I1121" s="8" t="s">
        <v>245</v>
      </c>
      <c r="J1121">
        <v>3</v>
      </c>
      <c r="K1121" t="s">
        <v>2</v>
      </c>
      <c r="L1121">
        <v>10039</v>
      </c>
      <c r="M1121" t="s">
        <v>249</v>
      </c>
      <c r="N1121" t="s">
        <v>253</v>
      </c>
    </row>
    <row r="1122" spans="1:14" hidden="1" x14ac:dyDescent="0.2">
      <c r="A1122">
        <v>1001417</v>
      </c>
      <c r="B1122" t="s">
        <v>0</v>
      </c>
      <c r="C1122" t="s">
        <v>4</v>
      </c>
      <c r="D1122" t="s">
        <v>5</v>
      </c>
      <c r="E1122" s="5">
        <v>15</v>
      </c>
      <c r="F1122" s="6">
        <v>43551</v>
      </c>
      <c r="G1122" s="7">
        <v>5.0814510609171801</v>
      </c>
      <c r="H1122" s="8">
        <v>75.224731918777096</v>
      </c>
      <c r="I1122" s="8" t="s">
        <v>245</v>
      </c>
      <c r="J1122">
        <v>3</v>
      </c>
      <c r="K1122" t="s">
        <v>2</v>
      </c>
      <c r="L1122">
        <v>10039</v>
      </c>
      <c r="M1122" t="s">
        <v>249</v>
      </c>
      <c r="N1122" t="s">
        <v>253</v>
      </c>
    </row>
    <row r="1123" spans="1:14" hidden="1" x14ac:dyDescent="0.2">
      <c r="A1123">
        <v>1001418</v>
      </c>
      <c r="B1123" t="s">
        <v>0</v>
      </c>
      <c r="C1123" t="s">
        <v>4</v>
      </c>
      <c r="D1123" t="s">
        <v>5</v>
      </c>
      <c r="E1123" s="5">
        <v>15</v>
      </c>
      <c r="F1123" s="6">
        <v>45215</v>
      </c>
      <c r="G1123" s="7">
        <v>0.52566735112936347</v>
      </c>
      <c r="H1123" s="8">
        <v>81.299110198494191</v>
      </c>
      <c r="I1123" s="8" t="s">
        <v>245</v>
      </c>
      <c r="J1123">
        <v>3</v>
      </c>
      <c r="K1123" t="s">
        <v>2</v>
      </c>
      <c r="L1123">
        <v>10039</v>
      </c>
      <c r="M1123" t="s">
        <v>249</v>
      </c>
      <c r="N1123" t="s">
        <v>253</v>
      </c>
    </row>
    <row r="1124" spans="1:14" hidden="1" x14ac:dyDescent="0.2">
      <c r="A1124">
        <v>1001419</v>
      </c>
      <c r="B1124" t="s">
        <v>0</v>
      </c>
      <c r="C1124" t="s">
        <v>4</v>
      </c>
      <c r="D1124" t="s">
        <v>5</v>
      </c>
      <c r="E1124" s="5">
        <v>15</v>
      </c>
      <c r="F1124" s="6">
        <v>43148</v>
      </c>
      <c r="G1124" s="7">
        <v>6.1848049281314168</v>
      </c>
      <c r="H1124" s="8">
        <v>73.753593429158101</v>
      </c>
      <c r="I1124" s="8" t="s">
        <v>245</v>
      </c>
      <c r="J1124">
        <v>3</v>
      </c>
      <c r="K1124" t="s">
        <v>2</v>
      </c>
      <c r="L1124">
        <v>10039</v>
      </c>
      <c r="M1124" t="s">
        <v>249</v>
      </c>
      <c r="N1124" t="s">
        <v>253</v>
      </c>
    </row>
    <row r="1125" spans="1:14" hidden="1" x14ac:dyDescent="0.2">
      <c r="A1125">
        <v>1001421</v>
      </c>
      <c r="B1125" t="s">
        <v>74</v>
      </c>
      <c r="C1125" t="s">
        <v>4</v>
      </c>
      <c r="D1125" t="s">
        <v>5</v>
      </c>
      <c r="E1125" s="5">
        <v>15</v>
      </c>
      <c r="F1125" s="6">
        <v>40892</v>
      </c>
      <c r="G1125" s="7">
        <v>12.361396303901437</v>
      </c>
      <c r="H1125" s="8">
        <v>69.518138261464742</v>
      </c>
      <c r="I1125" s="8" t="s">
        <v>245</v>
      </c>
      <c r="J1125">
        <v>1</v>
      </c>
      <c r="K1125" t="s">
        <v>12</v>
      </c>
      <c r="L1125">
        <v>10243</v>
      </c>
      <c r="M1125" t="s">
        <v>249</v>
      </c>
      <c r="N1125" t="s">
        <v>255</v>
      </c>
    </row>
    <row r="1126" spans="1:14" hidden="1" x14ac:dyDescent="0.2">
      <c r="A1126">
        <v>1001422</v>
      </c>
      <c r="B1126" t="s">
        <v>34</v>
      </c>
      <c r="C1126" t="s">
        <v>4</v>
      </c>
      <c r="D1126" t="s">
        <v>5</v>
      </c>
      <c r="E1126" s="5">
        <v>20</v>
      </c>
      <c r="F1126" s="6">
        <v>38427</v>
      </c>
      <c r="G1126" s="7">
        <v>19.110198494182068</v>
      </c>
      <c r="H1126" s="8">
        <v>62.889801505817935</v>
      </c>
      <c r="I1126" s="8" t="s">
        <v>245</v>
      </c>
      <c r="J1126">
        <v>3</v>
      </c>
      <c r="K1126" t="s">
        <v>6</v>
      </c>
      <c r="L1126">
        <v>10039</v>
      </c>
      <c r="M1126" t="s">
        <v>249</v>
      </c>
      <c r="N1126" t="s">
        <v>253</v>
      </c>
    </row>
    <row r="1127" spans="1:14" hidden="1" x14ac:dyDescent="0.2">
      <c r="A1127">
        <v>1001423</v>
      </c>
      <c r="B1127" t="s">
        <v>34</v>
      </c>
      <c r="C1127" t="s">
        <v>4</v>
      </c>
      <c r="D1127" t="s">
        <v>5</v>
      </c>
      <c r="E1127" s="5">
        <v>20</v>
      </c>
      <c r="F1127" s="6">
        <v>43669</v>
      </c>
      <c r="G1127" s="7">
        <v>4.7583846680355917</v>
      </c>
      <c r="H1127" s="8">
        <v>77.241615331964411</v>
      </c>
      <c r="I1127" s="8" t="s">
        <v>245</v>
      </c>
      <c r="J1127">
        <v>3</v>
      </c>
      <c r="K1127" t="s">
        <v>6</v>
      </c>
      <c r="L1127">
        <v>10039</v>
      </c>
      <c r="M1127" t="s">
        <v>249</v>
      </c>
      <c r="N1127" t="s">
        <v>253</v>
      </c>
    </row>
    <row r="1128" spans="1:14" hidden="1" x14ac:dyDescent="0.2">
      <c r="A1128">
        <v>1001424</v>
      </c>
      <c r="B1128" t="s">
        <v>71</v>
      </c>
      <c r="C1128" t="s">
        <v>4</v>
      </c>
      <c r="D1128" t="s">
        <v>5</v>
      </c>
      <c r="E1128" s="5">
        <v>15</v>
      </c>
      <c r="F1128" s="6">
        <v>45202</v>
      </c>
      <c r="G1128" s="7">
        <v>0.5612594113620808</v>
      </c>
      <c r="H1128" s="8">
        <v>81.251654118183893</v>
      </c>
      <c r="I1128" s="8" t="s">
        <v>245</v>
      </c>
      <c r="J1128">
        <v>3</v>
      </c>
      <c r="K1128" t="s">
        <v>6</v>
      </c>
      <c r="L1128">
        <v>10039</v>
      </c>
      <c r="M1128" t="s">
        <v>249</v>
      </c>
      <c r="N1128" t="s">
        <v>253</v>
      </c>
    </row>
    <row r="1129" spans="1:14" hidden="1" x14ac:dyDescent="0.2">
      <c r="A1129">
        <v>1001425</v>
      </c>
      <c r="B1129" t="s">
        <v>22</v>
      </c>
      <c r="C1129" t="s">
        <v>4</v>
      </c>
      <c r="D1129" t="s">
        <v>5</v>
      </c>
      <c r="E1129" s="5">
        <v>20</v>
      </c>
      <c r="F1129" s="6">
        <v>38612</v>
      </c>
      <c r="G1129" s="7">
        <v>18.603696098562629</v>
      </c>
      <c r="H1129" s="8">
        <v>63.396303901437378</v>
      </c>
      <c r="I1129" s="8" t="s">
        <v>245</v>
      </c>
      <c r="J1129">
        <v>3</v>
      </c>
      <c r="K1129" t="s">
        <v>16</v>
      </c>
      <c r="L1129">
        <v>10039</v>
      </c>
      <c r="M1129" t="s">
        <v>249</v>
      </c>
      <c r="N1129" t="s">
        <v>256</v>
      </c>
    </row>
    <row r="1130" spans="1:14" hidden="1" x14ac:dyDescent="0.2">
      <c r="A1130">
        <v>1001427</v>
      </c>
      <c r="B1130" t="s">
        <v>33</v>
      </c>
      <c r="C1130" t="s">
        <v>4</v>
      </c>
      <c r="D1130" t="s">
        <v>5</v>
      </c>
      <c r="E1130" s="5">
        <v>10</v>
      </c>
      <c r="F1130" s="6">
        <v>43387</v>
      </c>
      <c r="G1130" s="7">
        <v>5.5304585900068446</v>
      </c>
      <c r="H1130" s="8">
        <v>70.939082819986311</v>
      </c>
      <c r="I1130" s="8" t="s">
        <v>245</v>
      </c>
      <c r="J1130">
        <v>3</v>
      </c>
      <c r="K1130" t="s">
        <v>2</v>
      </c>
      <c r="L1130">
        <v>10274</v>
      </c>
      <c r="M1130" t="s">
        <v>249</v>
      </c>
      <c r="N1130" t="s">
        <v>253</v>
      </c>
    </row>
    <row r="1131" spans="1:14" hidden="1" x14ac:dyDescent="0.2">
      <c r="A1131">
        <v>1001428</v>
      </c>
      <c r="B1131" t="s">
        <v>76</v>
      </c>
      <c r="C1131" t="s">
        <v>4</v>
      </c>
      <c r="D1131" t="s">
        <v>5</v>
      </c>
      <c r="E1131" s="5">
        <v>30</v>
      </c>
      <c r="F1131" s="6">
        <v>36695</v>
      </c>
      <c r="G1131" s="7">
        <v>23.852156057494867</v>
      </c>
      <c r="H1131" s="8">
        <v>66.098562628336751</v>
      </c>
      <c r="I1131" s="8" t="s">
        <v>245</v>
      </c>
      <c r="J1131">
        <v>3</v>
      </c>
      <c r="K1131" t="s">
        <v>6</v>
      </c>
      <c r="L1131">
        <v>10275</v>
      </c>
      <c r="M1131" t="s">
        <v>249</v>
      </c>
      <c r="N1131" t="s">
        <v>253</v>
      </c>
    </row>
    <row r="1132" spans="1:14" hidden="1" x14ac:dyDescent="0.2">
      <c r="A1132">
        <v>1001429</v>
      </c>
      <c r="B1132" t="s">
        <v>33</v>
      </c>
      <c r="C1132" t="s">
        <v>4</v>
      </c>
      <c r="D1132" t="s">
        <v>5</v>
      </c>
      <c r="E1132" s="5">
        <v>10</v>
      </c>
      <c r="F1132" s="6">
        <v>43503</v>
      </c>
      <c r="G1132" s="7">
        <v>5.2128678986995212</v>
      </c>
      <c r="H1132" s="8">
        <v>71.574264202600958</v>
      </c>
      <c r="I1132" s="8" t="s">
        <v>245</v>
      </c>
      <c r="J1132">
        <v>3</v>
      </c>
      <c r="K1132" t="s">
        <v>2</v>
      </c>
      <c r="L1132">
        <v>10276</v>
      </c>
      <c r="M1132" t="s">
        <v>249</v>
      </c>
      <c r="N1132" t="s">
        <v>253</v>
      </c>
    </row>
    <row r="1133" spans="1:14" hidden="1" x14ac:dyDescent="0.2">
      <c r="A1133">
        <v>1001430</v>
      </c>
      <c r="B1133" t="s">
        <v>74</v>
      </c>
      <c r="C1133" t="s">
        <v>4</v>
      </c>
      <c r="D1133" t="s">
        <v>5</v>
      </c>
      <c r="E1133" s="5">
        <v>15</v>
      </c>
      <c r="F1133" s="6">
        <v>42337</v>
      </c>
      <c r="G1133" s="7">
        <v>8.4052019164955514</v>
      </c>
      <c r="H1133" s="8">
        <v>74.793064111339262</v>
      </c>
      <c r="I1133" s="8" t="s">
        <v>245</v>
      </c>
      <c r="J1133">
        <v>1</v>
      </c>
      <c r="K1133" t="s">
        <v>12</v>
      </c>
      <c r="L1133">
        <v>10243</v>
      </c>
      <c r="M1133" t="s">
        <v>249</v>
      </c>
      <c r="N1133" t="s">
        <v>255</v>
      </c>
    </row>
    <row r="1134" spans="1:14" hidden="1" x14ac:dyDescent="0.2">
      <c r="A1134">
        <v>1001431</v>
      </c>
      <c r="B1134" t="s">
        <v>74</v>
      </c>
      <c r="C1134" t="s">
        <v>4</v>
      </c>
      <c r="D1134" t="s">
        <v>5</v>
      </c>
      <c r="E1134" s="5">
        <v>15</v>
      </c>
      <c r="F1134" s="6">
        <v>40620</v>
      </c>
      <c r="G1134" s="7">
        <v>13.10609171800137</v>
      </c>
      <c r="H1134" s="8">
        <v>68.525211042664836</v>
      </c>
      <c r="I1134" s="8" t="s">
        <v>245</v>
      </c>
      <c r="J1134">
        <v>1</v>
      </c>
      <c r="K1134" t="s">
        <v>12</v>
      </c>
      <c r="L1134">
        <v>10243</v>
      </c>
      <c r="M1134" t="s">
        <v>249</v>
      </c>
      <c r="N1134" t="s">
        <v>255</v>
      </c>
    </row>
    <row r="1135" spans="1:14" hidden="1" x14ac:dyDescent="0.2">
      <c r="A1135">
        <v>1001432</v>
      </c>
      <c r="B1135" t="s">
        <v>74</v>
      </c>
      <c r="C1135" t="s">
        <v>4</v>
      </c>
      <c r="D1135" t="s">
        <v>5</v>
      </c>
      <c r="E1135" s="5">
        <v>15</v>
      </c>
      <c r="F1135" s="6">
        <v>40556</v>
      </c>
      <c r="G1135" s="7">
        <v>13.281314168377824</v>
      </c>
      <c r="H1135" s="8">
        <v>68.291581108829575</v>
      </c>
      <c r="I1135" s="8" t="s">
        <v>245</v>
      </c>
      <c r="J1135">
        <v>1</v>
      </c>
      <c r="K1135" t="s">
        <v>12</v>
      </c>
      <c r="L1135">
        <v>10243</v>
      </c>
      <c r="M1135" t="s">
        <v>249</v>
      </c>
      <c r="N1135" t="s">
        <v>255</v>
      </c>
    </row>
    <row r="1136" spans="1:14" hidden="1" x14ac:dyDescent="0.2">
      <c r="A1136">
        <v>1001433</v>
      </c>
      <c r="B1136" t="s">
        <v>74</v>
      </c>
      <c r="C1136" t="s">
        <v>4</v>
      </c>
      <c r="D1136" t="s">
        <v>5</v>
      </c>
      <c r="E1136" s="5">
        <v>15</v>
      </c>
      <c r="F1136" s="6">
        <v>42522</v>
      </c>
      <c r="G1136" s="7">
        <v>7.8986995208761126</v>
      </c>
      <c r="H1136" s="8">
        <v>75.468400638831838</v>
      </c>
      <c r="I1136" s="8" t="s">
        <v>245</v>
      </c>
      <c r="J1136">
        <v>1</v>
      </c>
      <c r="K1136" t="s">
        <v>12</v>
      </c>
      <c r="L1136">
        <v>10243</v>
      </c>
      <c r="M1136" t="s">
        <v>249</v>
      </c>
      <c r="N1136" t="s">
        <v>255</v>
      </c>
    </row>
    <row r="1137" spans="1:14" hidden="1" x14ac:dyDescent="0.2">
      <c r="A1137">
        <v>1001434</v>
      </c>
      <c r="B1137" t="s">
        <v>74</v>
      </c>
      <c r="C1137" t="s">
        <v>4</v>
      </c>
      <c r="D1137" t="s">
        <v>5</v>
      </c>
      <c r="E1137" s="5">
        <v>15</v>
      </c>
      <c r="F1137" s="6">
        <v>44328</v>
      </c>
      <c r="G1137" s="7">
        <v>2.9541409993155372</v>
      </c>
      <c r="H1137" s="8">
        <v>82.06114533424595</v>
      </c>
      <c r="I1137" s="8" t="s">
        <v>245</v>
      </c>
      <c r="J1137">
        <v>1</v>
      </c>
      <c r="K1137" t="s">
        <v>12</v>
      </c>
      <c r="L1137">
        <v>10243</v>
      </c>
      <c r="M1137" t="s">
        <v>249</v>
      </c>
      <c r="N1137" t="s">
        <v>255</v>
      </c>
    </row>
    <row r="1138" spans="1:14" hidden="1" x14ac:dyDescent="0.2">
      <c r="A1138">
        <v>1001435</v>
      </c>
      <c r="B1138" t="s">
        <v>22</v>
      </c>
      <c r="C1138" t="s">
        <v>4</v>
      </c>
      <c r="D1138" t="s">
        <v>5</v>
      </c>
      <c r="E1138" s="5">
        <v>20</v>
      </c>
      <c r="F1138" s="6">
        <v>40124</v>
      </c>
      <c r="G1138" s="7">
        <v>14.464065708418891</v>
      </c>
      <c r="H1138" s="8">
        <v>67.535934291581114</v>
      </c>
      <c r="I1138" s="8" t="s">
        <v>245</v>
      </c>
      <c r="J1138">
        <v>3</v>
      </c>
      <c r="K1138" t="s">
        <v>16</v>
      </c>
      <c r="L1138">
        <v>10039</v>
      </c>
      <c r="M1138" t="s">
        <v>249</v>
      </c>
      <c r="N1138" t="s">
        <v>256</v>
      </c>
    </row>
    <row r="1139" spans="1:14" hidden="1" x14ac:dyDescent="0.2">
      <c r="A1139">
        <v>1001436</v>
      </c>
      <c r="B1139" t="s">
        <v>22</v>
      </c>
      <c r="C1139" t="s">
        <v>4</v>
      </c>
      <c r="D1139" t="s">
        <v>5</v>
      </c>
      <c r="E1139" s="5">
        <v>20</v>
      </c>
      <c r="F1139" s="6">
        <v>40850</v>
      </c>
      <c r="G1139" s="7">
        <v>12.476386036960985</v>
      </c>
      <c r="H1139" s="8">
        <v>69.523613963039011</v>
      </c>
      <c r="I1139" s="8" t="s">
        <v>245</v>
      </c>
      <c r="J1139">
        <v>3</v>
      </c>
      <c r="K1139" t="s">
        <v>16</v>
      </c>
      <c r="L1139">
        <v>10039</v>
      </c>
      <c r="M1139" t="s">
        <v>249</v>
      </c>
      <c r="N1139" t="s">
        <v>256</v>
      </c>
    </row>
    <row r="1140" spans="1:14" hidden="1" x14ac:dyDescent="0.2">
      <c r="A1140">
        <v>1001437</v>
      </c>
      <c r="B1140" t="s">
        <v>21</v>
      </c>
      <c r="C1140" t="s">
        <v>4</v>
      </c>
      <c r="D1140" t="s">
        <v>5</v>
      </c>
      <c r="E1140" s="5">
        <v>20</v>
      </c>
      <c r="F1140" s="6">
        <v>44403</v>
      </c>
      <c r="G1140" s="7">
        <v>2.7488021902806299</v>
      </c>
      <c r="H1140" s="8">
        <v>79.251197809719372</v>
      </c>
      <c r="I1140" s="8" t="s">
        <v>245</v>
      </c>
      <c r="J1140">
        <v>3</v>
      </c>
      <c r="K1140" t="s">
        <v>6</v>
      </c>
      <c r="L1140">
        <v>10039</v>
      </c>
      <c r="M1140" t="s">
        <v>249</v>
      </c>
      <c r="N1140" t="s">
        <v>253</v>
      </c>
    </row>
    <row r="1141" spans="1:14" hidden="1" x14ac:dyDescent="0.2">
      <c r="A1141">
        <v>1001438</v>
      </c>
      <c r="B1141" t="s">
        <v>21</v>
      </c>
      <c r="C1141" t="s">
        <v>4</v>
      </c>
      <c r="D1141" t="s">
        <v>5</v>
      </c>
      <c r="E1141" s="5">
        <v>20</v>
      </c>
      <c r="F1141" s="6">
        <v>39449</v>
      </c>
      <c r="G1141" s="7">
        <v>16.312114989733061</v>
      </c>
      <c r="H1141" s="8">
        <v>65.687885010266939</v>
      </c>
      <c r="I1141" s="8" t="s">
        <v>245</v>
      </c>
      <c r="J1141">
        <v>3</v>
      </c>
      <c r="K1141" t="s">
        <v>6</v>
      </c>
      <c r="L1141">
        <v>10039</v>
      </c>
      <c r="M1141" t="s">
        <v>249</v>
      </c>
      <c r="N1141" t="s">
        <v>253</v>
      </c>
    </row>
    <row r="1142" spans="1:14" hidden="1" x14ac:dyDescent="0.2">
      <c r="A1142">
        <v>1001439</v>
      </c>
      <c r="B1142" t="s">
        <v>21</v>
      </c>
      <c r="C1142" t="s">
        <v>4</v>
      </c>
      <c r="D1142" t="s">
        <v>5</v>
      </c>
      <c r="E1142" s="5">
        <v>20</v>
      </c>
      <c r="F1142" s="6">
        <v>41760</v>
      </c>
      <c r="G1142" s="7">
        <v>9.9849418206707732</v>
      </c>
      <c r="H1142" s="8">
        <v>72.01505817932923</v>
      </c>
      <c r="I1142" s="8" t="s">
        <v>245</v>
      </c>
      <c r="J1142">
        <v>3</v>
      </c>
      <c r="K1142" t="s">
        <v>6</v>
      </c>
      <c r="L1142">
        <v>10277</v>
      </c>
      <c r="M1142" t="s">
        <v>249</v>
      </c>
      <c r="N1142" t="s">
        <v>253</v>
      </c>
    </row>
    <row r="1143" spans="1:14" hidden="1" x14ac:dyDescent="0.2">
      <c r="A1143">
        <v>1001441</v>
      </c>
      <c r="B1143" t="s">
        <v>21</v>
      </c>
      <c r="C1143" t="s">
        <v>4</v>
      </c>
      <c r="D1143" t="s">
        <v>5</v>
      </c>
      <c r="E1143" s="5">
        <v>20</v>
      </c>
      <c r="F1143" s="6">
        <v>38482</v>
      </c>
      <c r="G1143" s="7">
        <v>18.9596167008898</v>
      </c>
      <c r="H1143" s="8">
        <v>63.040383299110189</v>
      </c>
      <c r="I1143" s="8" t="s">
        <v>245</v>
      </c>
      <c r="J1143">
        <v>3</v>
      </c>
      <c r="K1143" t="s">
        <v>6</v>
      </c>
      <c r="L1143">
        <v>10039</v>
      </c>
      <c r="M1143" t="s">
        <v>249</v>
      </c>
      <c r="N1143" t="s">
        <v>253</v>
      </c>
    </row>
    <row r="1144" spans="1:14" hidden="1" x14ac:dyDescent="0.2">
      <c r="A1144">
        <v>1001442</v>
      </c>
      <c r="B1144" t="s">
        <v>21</v>
      </c>
      <c r="C1144" t="s">
        <v>4</v>
      </c>
      <c r="D1144" t="s">
        <v>5</v>
      </c>
      <c r="E1144" s="5">
        <v>20</v>
      </c>
      <c r="F1144" s="6">
        <v>39061</v>
      </c>
      <c r="G1144" s="7">
        <v>17.374401095140314</v>
      </c>
      <c r="H1144" s="8">
        <v>64.625598904859686</v>
      </c>
      <c r="I1144" s="8" t="s">
        <v>245</v>
      </c>
      <c r="J1144">
        <v>3</v>
      </c>
      <c r="K1144" t="s">
        <v>6</v>
      </c>
      <c r="L1144">
        <v>10039</v>
      </c>
      <c r="M1144" t="s">
        <v>249</v>
      </c>
      <c r="N1144" t="s">
        <v>253</v>
      </c>
    </row>
    <row r="1145" spans="1:14" hidden="1" x14ac:dyDescent="0.2">
      <c r="A1145">
        <v>1001443</v>
      </c>
      <c r="B1145" t="s">
        <v>21</v>
      </c>
      <c r="C1145" t="s">
        <v>247</v>
      </c>
      <c r="D1145" t="s">
        <v>1</v>
      </c>
      <c r="E1145" s="5">
        <v>20</v>
      </c>
      <c r="F1145" s="6">
        <v>38886</v>
      </c>
      <c r="G1145" s="7">
        <v>17.853524982888434</v>
      </c>
      <c r="H1145" s="8">
        <v>78.146475017111555</v>
      </c>
      <c r="I1145" s="8" t="s">
        <v>245</v>
      </c>
      <c r="J1145">
        <v>3</v>
      </c>
      <c r="K1145" t="s">
        <v>6</v>
      </c>
      <c r="L1145">
        <v>10039</v>
      </c>
      <c r="M1145" t="s">
        <v>249</v>
      </c>
      <c r="N1145" t="s">
        <v>260</v>
      </c>
    </row>
    <row r="1146" spans="1:14" hidden="1" x14ac:dyDescent="0.2">
      <c r="A1146">
        <v>1001444</v>
      </c>
      <c r="B1146" t="s">
        <v>0</v>
      </c>
      <c r="C1146" t="s">
        <v>4</v>
      </c>
      <c r="D1146" t="s">
        <v>5</v>
      </c>
      <c r="E1146" s="5">
        <v>15</v>
      </c>
      <c r="F1146" s="6">
        <v>40390</v>
      </c>
      <c r="G1146" s="7">
        <v>13.735797399041752</v>
      </c>
      <c r="H1146" s="8">
        <v>63.685603467944318</v>
      </c>
      <c r="I1146" s="8" t="s">
        <v>245</v>
      </c>
      <c r="J1146">
        <v>3</v>
      </c>
      <c r="K1146" t="s">
        <v>2</v>
      </c>
      <c r="L1146">
        <v>10039</v>
      </c>
      <c r="M1146" t="s">
        <v>249</v>
      </c>
      <c r="N1146" t="s">
        <v>253</v>
      </c>
    </row>
    <row r="1147" spans="1:14" hidden="1" x14ac:dyDescent="0.2">
      <c r="A1147">
        <v>1001445</v>
      </c>
      <c r="B1147" t="s">
        <v>0</v>
      </c>
      <c r="C1147" t="s">
        <v>4</v>
      </c>
      <c r="D1147" t="s">
        <v>5</v>
      </c>
      <c r="E1147" s="5">
        <v>15</v>
      </c>
      <c r="F1147" s="6">
        <v>43203</v>
      </c>
      <c r="G1147" s="7">
        <v>6.0342231348391513</v>
      </c>
      <c r="H1147" s="8">
        <v>73.954369153547802</v>
      </c>
      <c r="I1147" s="8" t="s">
        <v>245</v>
      </c>
      <c r="J1147">
        <v>3</v>
      </c>
      <c r="K1147" t="s">
        <v>2</v>
      </c>
      <c r="L1147">
        <v>10039</v>
      </c>
      <c r="M1147" t="s">
        <v>249</v>
      </c>
      <c r="N1147" t="s">
        <v>253</v>
      </c>
    </row>
    <row r="1148" spans="1:14" hidden="1" x14ac:dyDescent="0.2">
      <c r="A1148">
        <v>1001446</v>
      </c>
      <c r="B1148" t="s">
        <v>0</v>
      </c>
      <c r="C1148" t="s">
        <v>4</v>
      </c>
      <c r="D1148" t="s">
        <v>5</v>
      </c>
      <c r="E1148" s="5">
        <v>15</v>
      </c>
      <c r="F1148" s="6">
        <v>43092</v>
      </c>
      <c r="G1148" s="7">
        <v>6.3381245722108144</v>
      </c>
      <c r="H1148" s="8">
        <v>73.549167237052245</v>
      </c>
      <c r="I1148" s="8" t="s">
        <v>245</v>
      </c>
      <c r="J1148">
        <v>3</v>
      </c>
      <c r="K1148" t="s">
        <v>2</v>
      </c>
      <c r="L1148">
        <v>10039</v>
      </c>
      <c r="M1148" t="s">
        <v>249</v>
      </c>
      <c r="N1148" t="s">
        <v>253</v>
      </c>
    </row>
    <row r="1149" spans="1:14" hidden="1" x14ac:dyDescent="0.2">
      <c r="A1149">
        <v>1001447</v>
      </c>
      <c r="B1149" t="s">
        <v>7</v>
      </c>
      <c r="C1149" t="s">
        <v>4</v>
      </c>
      <c r="D1149" t="s">
        <v>5</v>
      </c>
      <c r="E1149" s="5">
        <v>20</v>
      </c>
      <c r="F1149" s="6">
        <v>38921</v>
      </c>
      <c r="G1149" s="7">
        <v>17.757700205338811</v>
      </c>
      <c r="H1149" s="8">
        <v>64.242299794661179</v>
      </c>
      <c r="I1149" s="8" t="s">
        <v>245</v>
      </c>
      <c r="J1149">
        <v>3</v>
      </c>
      <c r="K1149" t="s">
        <v>6</v>
      </c>
      <c r="L1149">
        <v>10269</v>
      </c>
      <c r="M1149" t="s">
        <v>249</v>
      </c>
      <c r="N1149" t="s">
        <v>253</v>
      </c>
    </row>
    <row r="1150" spans="1:14" hidden="1" x14ac:dyDescent="0.2">
      <c r="A1150">
        <v>1001448</v>
      </c>
      <c r="B1150" t="s">
        <v>7</v>
      </c>
      <c r="C1150" t="s">
        <v>4</v>
      </c>
      <c r="D1150" t="s">
        <v>5</v>
      </c>
      <c r="E1150" s="5">
        <v>20</v>
      </c>
      <c r="F1150" s="6">
        <v>38194</v>
      </c>
      <c r="G1150" s="7">
        <v>19.748117727583846</v>
      </c>
      <c r="H1150" s="8">
        <v>62.251882272416161</v>
      </c>
      <c r="I1150" s="8" t="s">
        <v>245</v>
      </c>
      <c r="J1150">
        <v>3</v>
      </c>
      <c r="K1150" t="s">
        <v>6</v>
      </c>
      <c r="L1150">
        <v>10269</v>
      </c>
      <c r="M1150" t="s">
        <v>249</v>
      </c>
      <c r="N1150" t="s">
        <v>253</v>
      </c>
    </row>
    <row r="1151" spans="1:14" hidden="1" x14ac:dyDescent="0.2">
      <c r="A1151">
        <v>1001450</v>
      </c>
      <c r="B1151" t="s">
        <v>0</v>
      </c>
      <c r="C1151" t="s">
        <v>4</v>
      </c>
      <c r="D1151" t="s">
        <v>5</v>
      </c>
      <c r="E1151" s="5">
        <v>15</v>
      </c>
      <c r="F1151" s="6">
        <v>42050</v>
      </c>
      <c r="G1151" s="7">
        <v>9.1909650924024646</v>
      </c>
      <c r="H1151" s="8">
        <v>69.745379876796719</v>
      </c>
      <c r="I1151" s="8" t="s">
        <v>245</v>
      </c>
      <c r="J1151">
        <v>3</v>
      </c>
      <c r="K1151" t="s">
        <v>2</v>
      </c>
      <c r="L1151">
        <v>10039</v>
      </c>
      <c r="M1151" t="s">
        <v>249</v>
      </c>
      <c r="N1151" t="s">
        <v>253</v>
      </c>
    </row>
    <row r="1152" spans="1:14" hidden="1" x14ac:dyDescent="0.2">
      <c r="A1152">
        <v>1001451</v>
      </c>
      <c r="B1152" t="s">
        <v>0</v>
      </c>
      <c r="C1152" t="s">
        <v>4</v>
      </c>
      <c r="D1152" t="s">
        <v>5</v>
      </c>
      <c r="E1152" s="5">
        <v>15</v>
      </c>
      <c r="F1152" s="6">
        <v>43586</v>
      </c>
      <c r="G1152" s="7">
        <v>4.9856262833675569</v>
      </c>
      <c r="H1152" s="8">
        <v>75.35249828884325</v>
      </c>
      <c r="I1152" s="8" t="s">
        <v>245</v>
      </c>
      <c r="J1152">
        <v>3</v>
      </c>
      <c r="K1152" t="s">
        <v>2</v>
      </c>
      <c r="L1152">
        <v>10039</v>
      </c>
      <c r="M1152" t="s">
        <v>249</v>
      </c>
      <c r="N1152" t="s">
        <v>253</v>
      </c>
    </row>
    <row r="1153" spans="1:14" hidden="1" x14ac:dyDescent="0.2">
      <c r="A1153">
        <v>1001452</v>
      </c>
      <c r="B1153" t="s">
        <v>0</v>
      </c>
      <c r="C1153" t="s">
        <v>4</v>
      </c>
      <c r="D1153" t="s">
        <v>5</v>
      </c>
      <c r="E1153" s="5">
        <v>15</v>
      </c>
      <c r="F1153" s="6">
        <v>42921</v>
      </c>
      <c r="G1153" s="7">
        <v>6.8062970568104042</v>
      </c>
      <c r="H1153" s="8">
        <v>72.924937257586137</v>
      </c>
      <c r="I1153" s="8" t="s">
        <v>245</v>
      </c>
      <c r="J1153">
        <v>3</v>
      </c>
      <c r="K1153" t="s">
        <v>2</v>
      </c>
      <c r="L1153">
        <v>10039</v>
      </c>
      <c r="M1153" t="s">
        <v>249</v>
      </c>
      <c r="N1153" t="s">
        <v>253</v>
      </c>
    </row>
    <row r="1154" spans="1:14" hidden="1" x14ac:dyDescent="0.2">
      <c r="A1154">
        <v>1001453</v>
      </c>
      <c r="B1154" t="s">
        <v>46</v>
      </c>
      <c r="C1154" t="s">
        <v>4</v>
      </c>
      <c r="D1154" t="s">
        <v>5</v>
      </c>
      <c r="E1154" s="5">
        <v>20</v>
      </c>
      <c r="F1154" s="6">
        <v>38777</v>
      </c>
      <c r="G1154" s="7">
        <v>18.151950718685832</v>
      </c>
      <c r="H1154" s="8">
        <v>63.848049281314154</v>
      </c>
      <c r="I1154" s="8" t="s">
        <v>245</v>
      </c>
      <c r="J1154">
        <v>3</v>
      </c>
      <c r="K1154" t="s">
        <v>6</v>
      </c>
      <c r="L1154">
        <v>10269</v>
      </c>
      <c r="M1154" t="s">
        <v>249</v>
      </c>
      <c r="N1154" t="s">
        <v>253</v>
      </c>
    </row>
    <row r="1155" spans="1:14" hidden="1" x14ac:dyDescent="0.2">
      <c r="A1155">
        <v>1001457</v>
      </c>
      <c r="B1155" t="s">
        <v>7</v>
      </c>
      <c r="C1155" t="s">
        <v>4</v>
      </c>
      <c r="D1155" t="s">
        <v>5</v>
      </c>
      <c r="E1155" s="5">
        <v>20</v>
      </c>
      <c r="F1155" s="6">
        <v>43647</v>
      </c>
      <c r="G1155" s="7">
        <v>4.8186173853524981</v>
      </c>
      <c r="H1155" s="8">
        <v>77.181382614647504</v>
      </c>
      <c r="I1155" s="8" t="s">
        <v>245</v>
      </c>
      <c r="J1155">
        <v>3</v>
      </c>
      <c r="K1155" t="s">
        <v>6</v>
      </c>
      <c r="L1155">
        <v>10269</v>
      </c>
      <c r="M1155" t="s">
        <v>249</v>
      </c>
      <c r="N1155" t="s">
        <v>253</v>
      </c>
    </row>
    <row r="1156" spans="1:14" hidden="1" x14ac:dyDescent="0.2">
      <c r="A1156">
        <v>1001458</v>
      </c>
      <c r="B1156" t="s">
        <v>7</v>
      </c>
      <c r="C1156" t="s">
        <v>4</v>
      </c>
      <c r="D1156" t="s">
        <v>5</v>
      </c>
      <c r="E1156" s="5">
        <v>20</v>
      </c>
      <c r="F1156" s="6">
        <v>44534</v>
      </c>
      <c r="G1156" s="7">
        <v>2.3901437371663246</v>
      </c>
      <c r="H1156" s="8">
        <v>79.609856262833674</v>
      </c>
      <c r="I1156" s="8" t="s">
        <v>245</v>
      </c>
      <c r="J1156">
        <v>3</v>
      </c>
      <c r="K1156" t="s">
        <v>6</v>
      </c>
      <c r="L1156">
        <v>10269</v>
      </c>
      <c r="M1156" t="s">
        <v>249</v>
      </c>
      <c r="N1156" t="s">
        <v>253</v>
      </c>
    </row>
    <row r="1157" spans="1:14" hidden="1" x14ac:dyDescent="0.2">
      <c r="A1157">
        <v>1001459</v>
      </c>
      <c r="B1157" t="s">
        <v>7</v>
      </c>
      <c r="C1157" t="s">
        <v>4</v>
      </c>
      <c r="D1157" t="s">
        <v>5</v>
      </c>
      <c r="E1157" s="5">
        <v>20</v>
      </c>
      <c r="F1157" s="6">
        <v>40584</v>
      </c>
      <c r="G1157" s="7">
        <v>13.204654346338124</v>
      </c>
      <c r="H1157" s="8">
        <v>68.795345653661883</v>
      </c>
      <c r="I1157" s="8" t="s">
        <v>245</v>
      </c>
      <c r="J1157">
        <v>3</v>
      </c>
      <c r="K1157" t="s">
        <v>6</v>
      </c>
      <c r="L1157">
        <v>10269</v>
      </c>
      <c r="M1157" t="s">
        <v>249</v>
      </c>
      <c r="N1157" t="s">
        <v>253</v>
      </c>
    </row>
    <row r="1158" spans="1:14" hidden="1" x14ac:dyDescent="0.2">
      <c r="A1158">
        <v>1001460</v>
      </c>
      <c r="B1158" t="s">
        <v>7</v>
      </c>
      <c r="C1158" t="s">
        <v>4</v>
      </c>
      <c r="D1158" t="s">
        <v>5</v>
      </c>
      <c r="E1158" s="5">
        <v>20</v>
      </c>
      <c r="F1158" s="6">
        <v>39626</v>
      </c>
      <c r="G1158" s="7">
        <v>15.827515400410677</v>
      </c>
      <c r="H1158" s="8">
        <v>62.172484599589318</v>
      </c>
      <c r="I1158" s="8" t="s">
        <v>245</v>
      </c>
      <c r="J1158">
        <v>5</v>
      </c>
      <c r="K1158" t="s">
        <v>6</v>
      </c>
      <c r="L1158">
        <v>10270</v>
      </c>
      <c r="M1158" t="s">
        <v>249</v>
      </c>
      <c r="N1158" t="s">
        <v>253</v>
      </c>
    </row>
    <row r="1159" spans="1:14" hidden="1" x14ac:dyDescent="0.2">
      <c r="A1159">
        <v>1001461</v>
      </c>
      <c r="B1159" t="s">
        <v>7</v>
      </c>
      <c r="C1159" t="s">
        <v>4</v>
      </c>
      <c r="D1159" t="s">
        <v>5</v>
      </c>
      <c r="E1159" s="5">
        <v>20</v>
      </c>
      <c r="F1159" s="6">
        <v>39867</v>
      </c>
      <c r="G1159" s="7">
        <v>15.167693360711841</v>
      </c>
      <c r="H1159" s="8">
        <v>62.832306639288163</v>
      </c>
      <c r="I1159" s="8" t="s">
        <v>245</v>
      </c>
      <c r="J1159">
        <v>5</v>
      </c>
      <c r="K1159" t="s">
        <v>6</v>
      </c>
      <c r="L1159">
        <v>10270</v>
      </c>
      <c r="M1159" t="s">
        <v>249</v>
      </c>
      <c r="N1159" t="s">
        <v>253</v>
      </c>
    </row>
    <row r="1160" spans="1:14" hidden="1" x14ac:dyDescent="0.2">
      <c r="A1160">
        <v>1001462</v>
      </c>
      <c r="B1160" t="s">
        <v>7</v>
      </c>
      <c r="C1160" t="s">
        <v>4</v>
      </c>
      <c r="D1160" t="s">
        <v>5</v>
      </c>
      <c r="E1160" s="5">
        <v>20</v>
      </c>
      <c r="F1160" s="6">
        <v>40906</v>
      </c>
      <c r="G1160" s="7">
        <v>12.323066392881588</v>
      </c>
      <c r="H1160" s="8">
        <v>65.676933607118414</v>
      </c>
      <c r="I1160" s="8" t="s">
        <v>245</v>
      </c>
      <c r="J1160">
        <v>5</v>
      </c>
      <c r="K1160" t="s">
        <v>6</v>
      </c>
      <c r="L1160">
        <v>10270</v>
      </c>
      <c r="M1160" t="s">
        <v>249</v>
      </c>
      <c r="N1160" t="s">
        <v>253</v>
      </c>
    </row>
    <row r="1161" spans="1:14" hidden="1" x14ac:dyDescent="0.2">
      <c r="A1161">
        <v>1001463</v>
      </c>
      <c r="B1161" t="s">
        <v>15</v>
      </c>
      <c r="C1161" t="s">
        <v>4</v>
      </c>
      <c r="D1161" t="s">
        <v>5</v>
      </c>
      <c r="E1161" s="5">
        <v>20</v>
      </c>
      <c r="F1161" s="6">
        <v>40895</v>
      </c>
      <c r="G1161" s="7">
        <v>12.353182751540041</v>
      </c>
      <c r="H1161" s="8">
        <v>65.646817248459953</v>
      </c>
      <c r="I1161" s="8" t="s">
        <v>245</v>
      </c>
      <c r="J1161">
        <v>5</v>
      </c>
      <c r="K1161" t="s">
        <v>16</v>
      </c>
      <c r="L1161">
        <v>10270</v>
      </c>
      <c r="M1161" t="s">
        <v>249</v>
      </c>
      <c r="N1161" t="s">
        <v>256</v>
      </c>
    </row>
    <row r="1162" spans="1:14" hidden="1" x14ac:dyDescent="0.2">
      <c r="A1162">
        <v>1001464</v>
      </c>
      <c r="B1162" t="s">
        <v>7</v>
      </c>
      <c r="C1162" t="s">
        <v>4</v>
      </c>
      <c r="D1162" t="s">
        <v>5</v>
      </c>
      <c r="E1162" s="5">
        <v>20</v>
      </c>
      <c r="F1162" s="6">
        <v>42131</v>
      </c>
      <c r="G1162" s="7">
        <v>8.9691991786447645</v>
      </c>
      <c r="H1162" s="8">
        <v>69.030800821355228</v>
      </c>
      <c r="I1162" s="8" t="s">
        <v>245</v>
      </c>
      <c r="J1162">
        <v>5</v>
      </c>
      <c r="K1162" t="s">
        <v>6</v>
      </c>
      <c r="L1162">
        <v>10268</v>
      </c>
      <c r="M1162" t="s">
        <v>249</v>
      </c>
      <c r="N1162" t="s">
        <v>253</v>
      </c>
    </row>
    <row r="1163" spans="1:14" hidden="1" x14ac:dyDescent="0.2">
      <c r="A1163">
        <v>1001465</v>
      </c>
      <c r="B1163" t="s">
        <v>7</v>
      </c>
      <c r="C1163" t="s">
        <v>4</v>
      </c>
      <c r="D1163" t="s">
        <v>5</v>
      </c>
      <c r="E1163" s="5">
        <v>20</v>
      </c>
      <c r="F1163" s="6">
        <v>43517</v>
      </c>
      <c r="G1163" s="7">
        <v>5.1745379876796713</v>
      </c>
      <c r="H1163" s="8">
        <v>72.825462012320315</v>
      </c>
      <c r="I1163" s="8" t="s">
        <v>245</v>
      </c>
      <c r="J1163">
        <v>5</v>
      </c>
      <c r="K1163" t="s">
        <v>6</v>
      </c>
      <c r="L1163">
        <v>10268</v>
      </c>
      <c r="M1163" t="s">
        <v>249</v>
      </c>
      <c r="N1163" t="s">
        <v>253</v>
      </c>
    </row>
    <row r="1164" spans="1:14" hidden="1" x14ac:dyDescent="0.2">
      <c r="A1164">
        <v>1001466</v>
      </c>
      <c r="B1164" t="s">
        <v>7</v>
      </c>
      <c r="C1164" t="s">
        <v>4</v>
      </c>
      <c r="D1164" t="s">
        <v>5</v>
      </c>
      <c r="E1164" s="5">
        <v>20</v>
      </c>
      <c r="F1164" s="6">
        <v>40436</v>
      </c>
      <c r="G1164" s="7">
        <v>13.609856262833675</v>
      </c>
      <c r="H1164" s="8">
        <v>68.390143737166326</v>
      </c>
      <c r="I1164" s="8" t="s">
        <v>245</v>
      </c>
      <c r="J1164">
        <v>3</v>
      </c>
      <c r="K1164" t="s">
        <v>6</v>
      </c>
      <c r="L1164">
        <v>10280</v>
      </c>
      <c r="M1164" t="s">
        <v>249</v>
      </c>
      <c r="N1164" t="s">
        <v>253</v>
      </c>
    </row>
    <row r="1165" spans="1:14" hidden="1" x14ac:dyDescent="0.2">
      <c r="A1165">
        <v>1001467</v>
      </c>
      <c r="B1165" t="s">
        <v>17</v>
      </c>
      <c r="C1165" t="s">
        <v>4</v>
      </c>
      <c r="D1165" t="s">
        <v>5</v>
      </c>
      <c r="E1165" s="5">
        <v>15</v>
      </c>
      <c r="F1165" s="6">
        <v>44379</v>
      </c>
      <c r="G1165" s="7">
        <v>2.8145106091718</v>
      </c>
      <c r="H1165" s="8">
        <v>78.247319187770927</v>
      </c>
      <c r="I1165" s="8" t="s">
        <v>245</v>
      </c>
      <c r="J1165">
        <v>3</v>
      </c>
      <c r="K1165" t="s">
        <v>12</v>
      </c>
      <c r="L1165">
        <v>10269</v>
      </c>
      <c r="M1165" t="s">
        <v>249</v>
      </c>
      <c r="N1165" t="s">
        <v>255</v>
      </c>
    </row>
    <row r="1166" spans="1:14" hidden="1" x14ac:dyDescent="0.2">
      <c r="A1166">
        <v>1001468</v>
      </c>
      <c r="B1166" t="s">
        <v>13</v>
      </c>
      <c r="C1166" t="s">
        <v>4</v>
      </c>
      <c r="D1166" t="s">
        <v>5</v>
      </c>
      <c r="E1166" s="5">
        <v>20</v>
      </c>
      <c r="F1166" s="6">
        <v>38841</v>
      </c>
      <c r="G1166" s="7">
        <v>17.976728268309376</v>
      </c>
      <c r="H1166" s="8">
        <v>66.023271731690627</v>
      </c>
      <c r="I1166" s="8" t="s">
        <v>245</v>
      </c>
      <c r="J1166">
        <v>2</v>
      </c>
      <c r="K1166" t="s">
        <v>2</v>
      </c>
      <c r="L1166">
        <v>10281</v>
      </c>
      <c r="M1166" t="s">
        <v>249</v>
      </c>
      <c r="N1166" t="s">
        <v>253</v>
      </c>
    </row>
    <row r="1167" spans="1:14" hidden="1" x14ac:dyDescent="0.2">
      <c r="A1167">
        <v>1001469</v>
      </c>
      <c r="B1167" t="s">
        <v>13</v>
      </c>
      <c r="C1167" t="s">
        <v>4</v>
      </c>
      <c r="D1167" t="s">
        <v>5</v>
      </c>
      <c r="E1167" s="5">
        <v>20</v>
      </c>
      <c r="F1167" s="6">
        <v>39371</v>
      </c>
      <c r="G1167" s="7">
        <v>16.525667351129364</v>
      </c>
      <c r="H1167" s="8">
        <v>69.474332648870629</v>
      </c>
      <c r="I1167" s="8" t="s">
        <v>245</v>
      </c>
      <c r="J1167">
        <v>1</v>
      </c>
      <c r="K1167" t="s">
        <v>2</v>
      </c>
      <c r="L1167">
        <v>10282</v>
      </c>
      <c r="M1167" t="s">
        <v>249</v>
      </c>
      <c r="N1167" t="s">
        <v>253</v>
      </c>
    </row>
    <row r="1168" spans="1:14" hidden="1" x14ac:dyDescent="0.2">
      <c r="A1168">
        <v>1001470</v>
      </c>
      <c r="B1168" t="s">
        <v>15</v>
      </c>
      <c r="C1168" t="s">
        <v>4</v>
      </c>
      <c r="D1168" t="s">
        <v>5</v>
      </c>
      <c r="E1168" s="5">
        <v>20</v>
      </c>
      <c r="F1168" s="6">
        <v>43182</v>
      </c>
      <c r="G1168" s="7">
        <v>6.0917180013689256</v>
      </c>
      <c r="H1168" s="8">
        <v>75.908281998631068</v>
      </c>
      <c r="I1168" s="8" t="s">
        <v>245</v>
      </c>
      <c r="J1168">
        <v>3</v>
      </c>
      <c r="K1168" t="s">
        <v>16</v>
      </c>
      <c r="L1168">
        <v>10269</v>
      </c>
      <c r="M1168" t="s">
        <v>249</v>
      </c>
      <c r="N1168" t="s">
        <v>256</v>
      </c>
    </row>
    <row r="1169" spans="1:14" hidden="1" x14ac:dyDescent="0.2">
      <c r="A1169">
        <v>1001471</v>
      </c>
      <c r="B1169" t="s">
        <v>77</v>
      </c>
      <c r="C1169" t="s">
        <v>4</v>
      </c>
      <c r="D1169" t="s">
        <v>5</v>
      </c>
      <c r="E1169" s="5">
        <v>15</v>
      </c>
      <c r="F1169" s="6">
        <v>40468</v>
      </c>
      <c r="G1169" s="7">
        <v>13.522245037645447</v>
      </c>
      <c r="H1169" s="8">
        <v>59.970339949806075</v>
      </c>
      <c r="I1169" s="8" t="s">
        <v>245</v>
      </c>
      <c r="J1169">
        <v>5</v>
      </c>
      <c r="K1169" t="s">
        <v>12</v>
      </c>
      <c r="L1169">
        <v>10283</v>
      </c>
      <c r="M1169" t="s">
        <v>249</v>
      </c>
      <c r="N1169" t="s">
        <v>255</v>
      </c>
    </row>
    <row r="1170" spans="1:14" hidden="1" x14ac:dyDescent="0.2">
      <c r="A1170">
        <v>1001472</v>
      </c>
      <c r="B1170" t="s">
        <v>0</v>
      </c>
      <c r="C1170" t="s">
        <v>4</v>
      </c>
      <c r="D1170" t="s">
        <v>5</v>
      </c>
      <c r="E1170" s="5">
        <v>15</v>
      </c>
      <c r="F1170" s="6">
        <v>44502</v>
      </c>
      <c r="G1170" s="7">
        <v>2.4777549623545516</v>
      </c>
      <c r="H1170" s="8">
        <v>80.696326716860597</v>
      </c>
      <c r="I1170" s="8" t="s">
        <v>245</v>
      </c>
      <c r="J1170">
        <v>2</v>
      </c>
      <c r="K1170" t="s">
        <v>2</v>
      </c>
      <c r="L1170">
        <v>10284</v>
      </c>
      <c r="M1170" t="s">
        <v>249</v>
      </c>
      <c r="N1170" t="s">
        <v>253</v>
      </c>
    </row>
    <row r="1171" spans="1:14" hidden="1" x14ac:dyDescent="0.2">
      <c r="A1171">
        <v>1001473</v>
      </c>
      <c r="B1171" t="s">
        <v>0</v>
      </c>
      <c r="C1171" t="s">
        <v>4</v>
      </c>
      <c r="D1171" t="s">
        <v>5</v>
      </c>
      <c r="E1171" s="5">
        <v>15</v>
      </c>
      <c r="F1171" s="6">
        <v>44220</v>
      </c>
      <c r="G1171" s="7">
        <v>3.2498288843258041</v>
      </c>
      <c r="H1171" s="8">
        <v>79.666894820898932</v>
      </c>
      <c r="I1171" s="8" t="s">
        <v>245</v>
      </c>
      <c r="J1171">
        <v>2</v>
      </c>
      <c r="K1171" t="s">
        <v>2</v>
      </c>
      <c r="L1171">
        <v>10284</v>
      </c>
      <c r="M1171" t="s">
        <v>249</v>
      </c>
      <c r="N1171" t="s">
        <v>253</v>
      </c>
    </row>
    <row r="1172" spans="1:14" hidden="1" x14ac:dyDescent="0.2">
      <c r="A1172">
        <v>1001474</v>
      </c>
      <c r="B1172" t="s">
        <v>0</v>
      </c>
      <c r="C1172" t="s">
        <v>4</v>
      </c>
      <c r="D1172" t="s">
        <v>5</v>
      </c>
      <c r="E1172" s="5">
        <v>15</v>
      </c>
      <c r="F1172" s="6">
        <v>40608</v>
      </c>
      <c r="G1172" s="7">
        <v>13.138945927446954</v>
      </c>
      <c r="H1172" s="8">
        <v>66.481405430070723</v>
      </c>
      <c r="I1172" s="8" t="s">
        <v>245</v>
      </c>
      <c r="J1172">
        <v>2</v>
      </c>
      <c r="K1172" t="s">
        <v>2</v>
      </c>
      <c r="L1172">
        <v>10285</v>
      </c>
      <c r="M1172" t="s">
        <v>249</v>
      </c>
      <c r="N1172" t="s">
        <v>253</v>
      </c>
    </row>
    <row r="1173" spans="1:14" hidden="1" x14ac:dyDescent="0.2">
      <c r="A1173">
        <v>1001475</v>
      </c>
      <c r="B1173" t="s">
        <v>0</v>
      </c>
      <c r="C1173" t="s">
        <v>4</v>
      </c>
      <c r="D1173" t="s">
        <v>5</v>
      </c>
      <c r="E1173" s="5">
        <v>15</v>
      </c>
      <c r="F1173" s="6">
        <v>44981</v>
      </c>
      <c r="G1173" s="7">
        <v>1.1663244353182751</v>
      </c>
      <c r="H1173" s="8">
        <v>82.44490075290895</v>
      </c>
      <c r="I1173" s="8" t="s">
        <v>245</v>
      </c>
      <c r="J1173">
        <v>2</v>
      </c>
      <c r="K1173" t="s">
        <v>2</v>
      </c>
      <c r="L1173">
        <v>10284</v>
      </c>
      <c r="M1173" t="s">
        <v>249</v>
      </c>
      <c r="N1173" t="s">
        <v>253</v>
      </c>
    </row>
    <row r="1174" spans="1:14" hidden="1" x14ac:dyDescent="0.2">
      <c r="A1174">
        <v>1001476</v>
      </c>
      <c r="B1174" t="s">
        <v>0</v>
      </c>
      <c r="C1174" t="s">
        <v>4</v>
      </c>
      <c r="D1174" t="s">
        <v>5</v>
      </c>
      <c r="E1174" s="5">
        <v>15</v>
      </c>
      <c r="F1174" s="6">
        <v>40679</v>
      </c>
      <c r="G1174" s="7">
        <v>12.944558521560575</v>
      </c>
      <c r="H1174" s="8">
        <v>66.740588637919231</v>
      </c>
      <c r="I1174" s="8" t="s">
        <v>245</v>
      </c>
      <c r="J1174">
        <v>2</v>
      </c>
      <c r="K1174" t="s">
        <v>2</v>
      </c>
      <c r="L1174">
        <v>10285</v>
      </c>
      <c r="M1174" t="s">
        <v>249</v>
      </c>
      <c r="N1174" t="s">
        <v>253</v>
      </c>
    </row>
    <row r="1175" spans="1:14" hidden="1" x14ac:dyDescent="0.2">
      <c r="A1175">
        <v>1001477</v>
      </c>
      <c r="B1175" t="s">
        <v>24</v>
      </c>
      <c r="C1175" t="s">
        <v>4</v>
      </c>
      <c r="D1175" t="s">
        <v>5</v>
      </c>
      <c r="E1175" s="5">
        <v>20</v>
      </c>
      <c r="F1175" s="6">
        <v>42700</v>
      </c>
      <c r="G1175" s="7">
        <v>7.4113620807665983</v>
      </c>
      <c r="H1175" s="8">
        <v>76.588637919233406</v>
      </c>
      <c r="I1175" s="8" t="s">
        <v>245</v>
      </c>
      <c r="J1175">
        <v>2</v>
      </c>
      <c r="K1175" t="s">
        <v>2</v>
      </c>
      <c r="L1175">
        <v>10284</v>
      </c>
      <c r="M1175" t="s">
        <v>249</v>
      </c>
      <c r="N1175" t="s">
        <v>253</v>
      </c>
    </row>
    <row r="1176" spans="1:14" hidden="1" x14ac:dyDescent="0.2">
      <c r="A1176">
        <v>1001478</v>
      </c>
      <c r="B1176" t="s">
        <v>0</v>
      </c>
      <c r="C1176" t="s">
        <v>4</v>
      </c>
      <c r="D1176" t="s">
        <v>5</v>
      </c>
      <c r="E1176" s="5">
        <v>15</v>
      </c>
      <c r="F1176" s="6">
        <v>44072</v>
      </c>
      <c r="G1176" s="7">
        <v>3.6550308008213555</v>
      </c>
      <c r="H1176" s="8">
        <v>79.126625598904866</v>
      </c>
      <c r="I1176" s="8" t="s">
        <v>245</v>
      </c>
      <c r="J1176">
        <v>2</v>
      </c>
      <c r="K1176" t="s">
        <v>2</v>
      </c>
      <c r="L1176">
        <v>10284</v>
      </c>
      <c r="M1176" t="s">
        <v>249</v>
      </c>
      <c r="N1176" t="s">
        <v>253</v>
      </c>
    </row>
    <row r="1177" spans="1:14" hidden="1" x14ac:dyDescent="0.2">
      <c r="A1177">
        <v>1001479</v>
      </c>
      <c r="B1177" t="s">
        <v>0</v>
      </c>
      <c r="C1177" t="s">
        <v>4</v>
      </c>
      <c r="D1177" t="s">
        <v>5</v>
      </c>
      <c r="E1177" s="5">
        <v>15</v>
      </c>
      <c r="F1177" s="6">
        <v>41053</v>
      </c>
      <c r="G1177" s="7">
        <v>11.920602327173169</v>
      </c>
      <c r="H1177" s="8">
        <v>68.105863563769105</v>
      </c>
      <c r="I1177" s="8" t="s">
        <v>245</v>
      </c>
      <c r="J1177">
        <v>2</v>
      </c>
      <c r="K1177" t="s">
        <v>2</v>
      </c>
      <c r="L1177">
        <v>10284</v>
      </c>
      <c r="M1177" t="s">
        <v>249</v>
      </c>
      <c r="N1177" t="s">
        <v>253</v>
      </c>
    </row>
    <row r="1178" spans="1:14" hidden="1" x14ac:dyDescent="0.2">
      <c r="A1178">
        <v>1001481</v>
      </c>
      <c r="B1178" t="s">
        <v>7</v>
      </c>
      <c r="C1178" t="s">
        <v>4</v>
      </c>
      <c r="D1178" t="s">
        <v>5</v>
      </c>
      <c r="E1178" s="5">
        <v>20</v>
      </c>
      <c r="F1178" s="6">
        <v>41329</v>
      </c>
      <c r="G1178" s="7">
        <v>11.16495550992471</v>
      </c>
      <c r="H1178" s="8">
        <v>70.83504449007529</v>
      </c>
      <c r="I1178" s="8" t="s">
        <v>245</v>
      </c>
      <c r="J1178">
        <v>3</v>
      </c>
      <c r="K1178" t="s">
        <v>6</v>
      </c>
      <c r="L1178">
        <v>10286</v>
      </c>
      <c r="M1178" t="s">
        <v>249</v>
      </c>
      <c r="N1178" t="s">
        <v>253</v>
      </c>
    </row>
    <row r="1179" spans="1:14" hidden="1" x14ac:dyDescent="0.2">
      <c r="A1179">
        <v>1001482</v>
      </c>
      <c r="B1179" t="s">
        <v>3</v>
      </c>
      <c r="C1179" t="s">
        <v>4</v>
      </c>
      <c r="D1179" t="s">
        <v>5</v>
      </c>
      <c r="E1179" s="5">
        <v>15</v>
      </c>
      <c r="F1179" s="6">
        <v>44601</v>
      </c>
      <c r="G1179" s="7">
        <v>2.2067077344284738</v>
      </c>
      <c r="H1179" s="8">
        <v>83.057723020762026</v>
      </c>
      <c r="I1179" s="8" t="s">
        <v>245</v>
      </c>
      <c r="J1179">
        <v>1</v>
      </c>
      <c r="K1179" t="s">
        <v>6</v>
      </c>
      <c r="L1179">
        <v>10287</v>
      </c>
      <c r="M1179" t="s">
        <v>249</v>
      </c>
      <c r="N1179" t="s">
        <v>253</v>
      </c>
    </row>
    <row r="1180" spans="1:14" hidden="1" x14ac:dyDescent="0.2">
      <c r="A1180">
        <v>1001483</v>
      </c>
      <c r="B1180" t="s">
        <v>7</v>
      </c>
      <c r="C1180" t="s">
        <v>4</v>
      </c>
      <c r="D1180" t="s">
        <v>5</v>
      </c>
      <c r="E1180" s="5">
        <v>20</v>
      </c>
      <c r="F1180" s="6">
        <v>42888</v>
      </c>
      <c r="G1180" s="7">
        <v>6.8966461327857633</v>
      </c>
      <c r="H1180" s="8">
        <v>73.103353867214224</v>
      </c>
      <c r="I1180" s="8" t="s">
        <v>245</v>
      </c>
      <c r="J1180">
        <v>4</v>
      </c>
      <c r="K1180" t="s">
        <v>6</v>
      </c>
      <c r="L1180">
        <v>10288</v>
      </c>
      <c r="M1180" t="s">
        <v>249</v>
      </c>
      <c r="N1180" t="s">
        <v>253</v>
      </c>
    </row>
    <row r="1181" spans="1:14" hidden="1" x14ac:dyDescent="0.2">
      <c r="A1181">
        <v>1001484</v>
      </c>
      <c r="B1181" t="s">
        <v>7</v>
      </c>
      <c r="C1181" t="s">
        <v>4</v>
      </c>
      <c r="D1181" t="s">
        <v>5</v>
      </c>
      <c r="E1181" s="5">
        <v>20</v>
      </c>
      <c r="F1181" s="6">
        <v>40663</v>
      </c>
      <c r="G1181" s="7">
        <v>12.988364134154688</v>
      </c>
      <c r="H1181" s="8">
        <v>67.011635865845307</v>
      </c>
      <c r="I1181" s="8" t="s">
        <v>245</v>
      </c>
      <c r="J1181">
        <v>4</v>
      </c>
      <c r="K1181" t="s">
        <v>6</v>
      </c>
      <c r="L1181">
        <v>10288</v>
      </c>
      <c r="M1181" t="s">
        <v>249</v>
      </c>
      <c r="N1181" t="s">
        <v>253</v>
      </c>
    </row>
    <row r="1182" spans="1:14" hidden="1" x14ac:dyDescent="0.2">
      <c r="A1182">
        <v>1001485</v>
      </c>
      <c r="B1182" t="s">
        <v>7</v>
      </c>
      <c r="C1182" t="s">
        <v>4</v>
      </c>
      <c r="D1182" t="s">
        <v>5</v>
      </c>
      <c r="E1182" s="5">
        <v>20</v>
      </c>
      <c r="F1182" s="6">
        <v>45220</v>
      </c>
      <c r="G1182" s="7">
        <v>0.51197809719370291</v>
      </c>
      <c r="H1182" s="8">
        <v>79.488021902806295</v>
      </c>
      <c r="I1182" s="8" t="s">
        <v>245</v>
      </c>
      <c r="J1182">
        <v>4</v>
      </c>
      <c r="K1182" t="s">
        <v>6</v>
      </c>
      <c r="L1182">
        <v>10288</v>
      </c>
      <c r="M1182" t="s">
        <v>249</v>
      </c>
      <c r="N1182" t="s">
        <v>253</v>
      </c>
    </row>
    <row r="1183" spans="1:14" hidden="1" x14ac:dyDescent="0.2">
      <c r="A1183">
        <v>1001486</v>
      </c>
      <c r="B1183" t="s">
        <v>0</v>
      </c>
      <c r="C1183" t="s">
        <v>4</v>
      </c>
      <c r="D1183" t="s">
        <v>5</v>
      </c>
      <c r="E1183" s="5">
        <v>15</v>
      </c>
      <c r="F1183" s="6">
        <v>40639</v>
      </c>
      <c r="G1183" s="7">
        <v>13.054072553045859</v>
      </c>
      <c r="H1183" s="8">
        <v>66.594569929272197</v>
      </c>
      <c r="I1183" s="8" t="s">
        <v>245</v>
      </c>
      <c r="J1183">
        <v>2</v>
      </c>
      <c r="K1183" t="s">
        <v>2</v>
      </c>
      <c r="L1183">
        <v>10284</v>
      </c>
      <c r="M1183" t="s">
        <v>249</v>
      </c>
      <c r="N1183" t="s">
        <v>253</v>
      </c>
    </row>
    <row r="1184" spans="1:14" hidden="1" x14ac:dyDescent="0.2">
      <c r="A1184">
        <v>1001487</v>
      </c>
      <c r="B1184" t="s">
        <v>0</v>
      </c>
      <c r="C1184" t="s">
        <v>4</v>
      </c>
      <c r="D1184" t="s">
        <v>5</v>
      </c>
      <c r="E1184" s="5">
        <v>15</v>
      </c>
      <c r="F1184" s="6">
        <v>43313</v>
      </c>
      <c r="G1184" s="7">
        <v>5.7330595482546203</v>
      </c>
      <c r="H1184" s="8">
        <v>76.35592060232716</v>
      </c>
      <c r="I1184" s="8" t="s">
        <v>245</v>
      </c>
      <c r="J1184">
        <v>2</v>
      </c>
      <c r="K1184" t="s">
        <v>2</v>
      </c>
      <c r="L1184">
        <v>10284</v>
      </c>
      <c r="M1184" t="s">
        <v>249</v>
      </c>
      <c r="N1184" t="s">
        <v>253</v>
      </c>
    </row>
    <row r="1185" spans="1:14" hidden="1" x14ac:dyDescent="0.2">
      <c r="A1185">
        <v>1001488</v>
      </c>
      <c r="B1185" t="s">
        <v>7</v>
      </c>
      <c r="C1185" t="s">
        <v>4</v>
      </c>
      <c r="D1185" t="s">
        <v>5</v>
      </c>
      <c r="E1185" s="5">
        <v>20</v>
      </c>
      <c r="F1185" s="6">
        <v>44528</v>
      </c>
      <c r="G1185" s="7">
        <v>2.406570841889117</v>
      </c>
      <c r="H1185" s="8">
        <v>79.593429158110879</v>
      </c>
      <c r="I1185" s="8" t="s">
        <v>245</v>
      </c>
      <c r="J1185">
        <v>3</v>
      </c>
      <c r="K1185" t="s">
        <v>6</v>
      </c>
      <c r="L1185">
        <v>10286</v>
      </c>
      <c r="M1185" t="s">
        <v>249</v>
      </c>
      <c r="N1185" t="s">
        <v>253</v>
      </c>
    </row>
    <row r="1186" spans="1:14" hidden="1" x14ac:dyDescent="0.2">
      <c r="A1186">
        <v>1001489</v>
      </c>
      <c r="B1186" t="s">
        <v>7</v>
      </c>
      <c r="C1186" t="s">
        <v>4</v>
      </c>
      <c r="D1186" t="s">
        <v>5</v>
      </c>
      <c r="E1186" s="5">
        <v>20</v>
      </c>
      <c r="F1186" s="6">
        <v>44004</v>
      </c>
      <c r="G1186" s="7">
        <v>3.8412046543463383</v>
      </c>
      <c r="H1186" s="8">
        <v>78.158795345653658</v>
      </c>
      <c r="I1186" s="8" t="s">
        <v>245</v>
      </c>
      <c r="J1186">
        <v>3</v>
      </c>
      <c r="K1186" t="s">
        <v>6</v>
      </c>
      <c r="L1186">
        <v>10286</v>
      </c>
      <c r="M1186" t="s">
        <v>249</v>
      </c>
      <c r="N1186" t="s">
        <v>253</v>
      </c>
    </row>
    <row r="1187" spans="1:14" hidden="1" x14ac:dyDescent="0.2">
      <c r="A1187">
        <v>1001491</v>
      </c>
      <c r="B1187" t="s">
        <v>7</v>
      </c>
      <c r="C1187" t="s">
        <v>4</v>
      </c>
      <c r="D1187" t="s">
        <v>5</v>
      </c>
      <c r="E1187" s="5">
        <v>20</v>
      </c>
      <c r="F1187" s="6">
        <v>44038</v>
      </c>
      <c r="G1187" s="7">
        <v>3.7481177275838466</v>
      </c>
      <c r="H1187" s="8">
        <v>78.251882272416154</v>
      </c>
      <c r="I1187" s="8" t="s">
        <v>245</v>
      </c>
      <c r="J1187">
        <v>3</v>
      </c>
      <c r="K1187" t="s">
        <v>6</v>
      </c>
      <c r="L1187">
        <v>10286</v>
      </c>
      <c r="M1187" t="s">
        <v>249</v>
      </c>
      <c r="N1187" t="s">
        <v>253</v>
      </c>
    </row>
    <row r="1188" spans="1:14" hidden="1" x14ac:dyDescent="0.2">
      <c r="A1188">
        <v>1001492</v>
      </c>
      <c r="B1188" t="s">
        <v>7</v>
      </c>
      <c r="C1188" t="s">
        <v>4</v>
      </c>
      <c r="D1188" t="s">
        <v>5</v>
      </c>
      <c r="E1188" s="5">
        <v>20</v>
      </c>
      <c r="F1188" s="6">
        <v>43700</v>
      </c>
      <c r="G1188" s="7">
        <v>4.6735112936344967</v>
      </c>
      <c r="H1188" s="8">
        <v>77.326488706365495</v>
      </c>
      <c r="I1188" s="8" t="s">
        <v>245</v>
      </c>
      <c r="J1188">
        <v>3</v>
      </c>
      <c r="K1188" t="s">
        <v>6</v>
      </c>
      <c r="L1188">
        <v>10290</v>
      </c>
      <c r="M1188" t="s">
        <v>249</v>
      </c>
      <c r="N1188" t="s">
        <v>253</v>
      </c>
    </row>
    <row r="1189" spans="1:14" hidden="1" x14ac:dyDescent="0.2">
      <c r="A1189">
        <v>1001493</v>
      </c>
      <c r="B1189" t="s">
        <v>7</v>
      </c>
      <c r="C1189" t="s">
        <v>4</v>
      </c>
      <c r="D1189" t="s">
        <v>5</v>
      </c>
      <c r="E1189" s="5">
        <v>20</v>
      </c>
      <c r="F1189" s="6">
        <v>38224</v>
      </c>
      <c r="G1189" s="7">
        <v>19.665982203969882</v>
      </c>
      <c r="H1189" s="8">
        <v>62.334017796030118</v>
      </c>
      <c r="I1189" s="8" t="s">
        <v>245</v>
      </c>
      <c r="J1189">
        <v>3</v>
      </c>
      <c r="K1189" t="s">
        <v>6</v>
      </c>
      <c r="L1189">
        <v>10291</v>
      </c>
      <c r="M1189" t="s">
        <v>249</v>
      </c>
      <c r="N1189" t="s">
        <v>253</v>
      </c>
    </row>
    <row r="1190" spans="1:14" hidden="1" x14ac:dyDescent="0.2">
      <c r="A1190">
        <v>1001494</v>
      </c>
      <c r="B1190" t="s">
        <v>7</v>
      </c>
      <c r="C1190" t="s">
        <v>4</v>
      </c>
      <c r="D1190" t="s">
        <v>5</v>
      </c>
      <c r="E1190" s="5">
        <v>20</v>
      </c>
      <c r="F1190" s="6">
        <v>42510</v>
      </c>
      <c r="G1190" s="7">
        <v>7.9315537303216974</v>
      </c>
      <c r="H1190" s="8">
        <v>74.068446269678304</v>
      </c>
      <c r="I1190" s="8" t="s">
        <v>245</v>
      </c>
      <c r="J1190">
        <v>3</v>
      </c>
      <c r="K1190" t="s">
        <v>6</v>
      </c>
      <c r="L1190">
        <v>10290</v>
      </c>
      <c r="M1190" t="s">
        <v>249</v>
      </c>
      <c r="N1190" t="s">
        <v>253</v>
      </c>
    </row>
    <row r="1191" spans="1:14" hidden="1" x14ac:dyDescent="0.2">
      <c r="A1191">
        <v>1001495</v>
      </c>
      <c r="B1191" t="s">
        <v>3</v>
      </c>
      <c r="C1191" t="s">
        <v>4</v>
      </c>
      <c r="D1191" t="s">
        <v>5</v>
      </c>
      <c r="E1191" s="5">
        <v>15</v>
      </c>
      <c r="F1191" s="6">
        <v>40908</v>
      </c>
      <c r="G1191" s="7">
        <v>12.317590691307323</v>
      </c>
      <c r="H1191" s="8">
        <v>69.576545744923564</v>
      </c>
      <c r="I1191" s="8" t="s">
        <v>245</v>
      </c>
      <c r="J1191">
        <v>1</v>
      </c>
      <c r="K1191" t="s">
        <v>6</v>
      </c>
      <c r="L1191">
        <v>10044</v>
      </c>
      <c r="M1191" t="s">
        <v>249</v>
      </c>
      <c r="N1191" t="s">
        <v>253</v>
      </c>
    </row>
    <row r="1192" spans="1:14" hidden="1" x14ac:dyDescent="0.2">
      <c r="A1192">
        <v>1001496</v>
      </c>
      <c r="B1192" t="s">
        <v>10</v>
      </c>
      <c r="C1192" t="s">
        <v>4</v>
      </c>
      <c r="D1192" t="s">
        <v>5</v>
      </c>
      <c r="E1192" s="5">
        <v>12</v>
      </c>
      <c r="F1192" s="6">
        <v>44076</v>
      </c>
      <c r="G1192" s="7">
        <v>3.6440793976728267</v>
      </c>
      <c r="H1192" s="8">
        <v>75.926534337211947</v>
      </c>
      <c r="I1192" s="8" t="s">
        <v>245</v>
      </c>
      <c r="J1192">
        <v>3</v>
      </c>
      <c r="K1192" t="s">
        <v>2</v>
      </c>
      <c r="L1192">
        <v>10292</v>
      </c>
      <c r="M1192" t="s">
        <v>249</v>
      </c>
      <c r="N1192" t="s">
        <v>253</v>
      </c>
    </row>
    <row r="1193" spans="1:14" hidden="1" x14ac:dyDescent="0.2">
      <c r="A1193">
        <v>1001497</v>
      </c>
      <c r="B1193" t="s">
        <v>42</v>
      </c>
      <c r="C1193" t="s">
        <v>4</v>
      </c>
      <c r="D1193" t="s">
        <v>5</v>
      </c>
      <c r="E1193" s="5">
        <v>20</v>
      </c>
      <c r="F1193" s="6">
        <v>38577</v>
      </c>
      <c r="G1193" s="7">
        <v>18.699520876112253</v>
      </c>
      <c r="H1193" s="8">
        <v>67.30047912388774</v>
      </c>
      <c r="I1193" s="8" t="s">
        <v>245</v>
      </c>
      <c r="J1193">
        <v>1</v>
      </c>
      <c r="K1193" t="s">
        <v>2</v>
      </c>
      <c r="L1193">
        <v>10044</v>
      </c>
      <c r="M1193" t="s">
        <v>249</v>
      </c>
      <c r="N1193" t="s">
        <v>253</v>
      </c>
    </row>
    <row r="1194" spans="1:14" hidden="1" x14ac:dyDescent="0.2">
      <c r="A1194">
        <v>1001498</v>
      </c>
      <c r="B1194" t="s">
        <v>11</v>
      </c>
      <c r="C1194" t="s">
        <v>4</v>
      </c>
      <c r="D1194" t="s">
        <v>5</v>
      </c>
      <c r="E1194" s="5">
        <v>15</v>
      </c>
      <c r="F1194" s="6">
        <v>44888</v>
      </c>
      <c r="G1194" s="7">
        <v>1.4209445585215605</v>
      </c>
      <c r="H1194" s="8">
        <v>78.105407255304598</v>
      </c>
      <c r="I1194" s="8" t="s">
        <v>245</v>
      </c>
      <c r="J1194">
        <v>4</v>
      </c>
      <c r="K1194" t="s">
        <v>12</v>
      </c>
      <c r="L1194">
        <v>10293</v>
      </c>
      <c r="M1194" t="s">
        <v>249</v>
      </c>
      <c r="N1194" t="s">
        <v>255</v>
      </c>
    </row>
    <row r="1195" spans="1:14" hidden="1" x14ac:dyDescent="0.2">
      <c r="A1195">
        <v>1001499</v>
      </c>
      <c r="B1195" t="s">
        <v>10</v>
      </c>
      <c r="C1195" t="s">
        <v>4</v>
      </c>
      <c r="D1195" t="s">
        <v>5</v>
      </c>
      <c r="E1195" s="5">
        <v>12</v>
      </c>
      <c r="F1195" s="6">
        <v>45208</v>
      </c>
      <c r="G1195" s="7">
        <v>0.54483230663928817</v>
      </c>
      <c r="H1195" s="8">
        <v>79.091946155601178</v>
      </c>
      <c r="I1195" s="8" t="s">
        <v>245</v>
      </c>
      <c r="J1195">
        <v>4</v>
      </c>
      <c r="K1195" t="s">
        <v>2</v>
      </c>
      <c r="L1195">
        <v>10294</v>
      </c>
      <c r="M1195" t="s">
        <v>249</v>
      </c>
      <c r="N1195" t="s">
        <v>253</v>
      </c>
    </row>
    <row r="1196" spans="1:14" hidden="1" x14ac:dyDescent="0.2">
      <c r="A1196">
        <v>1001500</v>
      </c>
      <c r="B1196" t="s">
        <v>27</v>
      </c>
      <c r="C1196" t="s">
        <v>4</v>
      </c>
      <c r="D1196" t="s">
        <v>5</v>
      </c>
      <c r="E1196" s="5">
        <v>20</v>
      </c>
      <c r="F1196" s="6">
        <v>43710</v>
      </c>
      <c r="G1196" s="7">
        <v>4.646132785763176</v>
      </c>
      <c r="H1196" s="8">
        <v>81.353867214236814</v>
      </c>
      <c r="I1196" s="8" t="s">
        <v>245</v>
      </c>
      <c r="J1196">
        <v>1</v>
      </c>
      <c r="K1196" t="s">
        <v>16</v>
      </c>
      <c r="L1196">
        <v>10044</v>
      </c>
      <c r="M1196" t="s">
        <v>249</v>
      </c>
      <c r="N1196" t="s">
        <v>256</v>
      </c>
    </row>
    <row r="1197" spans="1:14" hidden="1" x14ac:dyDescent="0.2">
      <c r="A1197">
        <v>1001501</v>
      </c>
      <c r="B1197" t="s">
        <v>27</v>
      </c>
      <c r="C1197" t="s">
        <v>4</v>
      </c>
      <c r="D1197" t="s">
        <v>5</v>
      </c>
      <c r="E1197" s="5">
        <v>20</v>
      </c>
      <c r="F1197" s="6">
        <v>41078</v>
      </c>
      <c r="G1197" s="7">
        <v>11.852156057494867</v>
      </c>
      <c r="H1197" s="8">
        <v>74.147843942505119</v>
      </c>
      <c r="I1197" s="8" t="s">
        <v>245</v>
      </c>
      <c r="J1197">
        <v>1</v>
      </c>
      <c r="K1197" t="s">
        <v>16</v>
      </c>
      <c r="L1197">
        <v>10044</v>
      </c>
      <c r="M1197" t="s">
        <v>249</v>
      </c>
      <c r="N1197" t="s">
        <v>256</v>
      </c>
    </row>
    <row r="1198" spans="1:14" hidden="1" x14ac:dyDescent="0.2">
      <c r="A1198">
        <v>1001502</v>
      </c>
      <c r="B1198" t="s">
        <v>46</v>
      </c>
      <c r="C1198" t="s">
        <v>4</v>
      </c>
      <c r="D1198" t="s">
        <v>5</v>
      </c>
      <c r="E1198" s="5">
        <v>20</v>
      </c>
      <c r="F1198" s="6">
        <v>45238</v>
      </c>
      <c r="G1198" s="7">
        <v>0.46269678302532513</v>
      </c>
      <c r="H1198" s="8">
        <v>79.537303216974678</v>
      </c>
      <c r="I1198" s="8" t="s">
        <v>245</v>
      </c>
      <c r="J1198">
        <v>4</v>
      </c>
      <c r="K1198" t="s">
        <v>6</v>
      </c>
      <c r="L1198">
        <v>10295</v>
      </c>
      <c r="M1198" t="s">
        <v>249</v>
      </c>
      <c r="N1198" t="s">
        <v>253</v>
      </c>
    </row>
    <row r="1199" spans="1:14" hidden="1" x14ac:dyDescent="0.2">
      <c r="A1199">
        <v>1001503</v>
      </c>
      <c r="B1199" t="s">
        <v>7</v>
      </c>
      <c r="C1199" t="s">
        <v>4</v>
      </c>
      <c r="D1199" t="s">
        <v>5</v>
      </c>
      <c r="E1199" s="5">
        <v>20</v>
      </c>
      <c r="F1199" s="6">
        <v>41599</v>
      </c>
      <c r="G1199" s="7">
        <v>10.425735797399042</v>
      </c>
      <c r="H1199" s="8">
        <v>69.574264202600958</v>
      </c>
      <c r="I1199" s="8" t="s">
        <v>245</v>
      </c>
      <c r="J1199">
        <v>4</v>
      </c>
      <c r="K1199" t="s">
        <v>6</v>
      </c>
      <c r="L1199">
        <v>10295</v>
      </c>
      <c r="M1199" t="s">
        <v>249</v>
      </c>
      <c r="N1199" t="s">
        <v>253</v>
      </c>
    </row>
    <row r="1200" spans="1:14" hidden="1" x14ac:dyDescent="0.2">
      <c r="A1200">
        <v>1001504</v>
      </c>
      <c r="B1200" t="s">
        <v>13</v>
      </c>
      <c r="C1200" t="s">
        <v>4</v>
      </c>
      <c r="D1200" t="s">
        <v>5</v>
      </c>
      <c r="E1200" s="5">
        <v>20</v>
      </c>
      <c r="F1200" s="6">
        <v>43281</v>
      </c>
      <c r="G1200" s="7">
        <v>5.8206707734428473</v>
      </c>
      <c r="H1200" s="8">
        <v>74.179329226557144</v>
      </c>
      <c r="I1200" s="8" t="s">
        <v>245</v>
      </c>
      <c r="J1200">
        <v>4</v>
      </c>
      <c r="K1200" t="s">
        <v>2</v>
      </c>
      <c r="L1200">
        <v>10296</v>
      </c>
      <c r="M1200" t="s">
        <v>249</v>
      </c>
      <c r="N1200" t="s">
        <v>253</v>
      </c>
    </row>
    <row r="1201" spans="1:14" hidden="1" x14ac:dyDescent="0.2">
      <c r="A1201">
        <v>1001505</v>
      </c>
      <c r="B1201" t="s">
        <v>7</v>
      </c>
      <c r="C1201" t="s">
        <v>4</v>
      </c>
      <c r="D1201" t="s">
        <v>5</v>
      </c>
      <c r="E1201" s="5">
        <v>20</v>
      </c>
      <c r="F1201" s="6">
        <v>38047</v>
      </c>
      <c r="G1201" s="7">
        <v>20.150581793292265</v>
      </c>
      <c r="H1201" s="8">
        <v>59.849418206707725</v>
      </c>
      <c r="I1201" s="8" t="s">
        <v>245</v>
      </c>
      <c r="J1201">
        <v>4</v>
      </c>
      <c r="K1201" t="s">
        <v>6</v>
      </c>
      <c r="L1201">
        <v>10297</v>
      </c>
      <c r="M1201" t="s">
        <v>249</v>
      </c>
      <c r="N1201" t="s">
        <v>253</v>
      </c>
    </row>
    <row r="1202" spans="1:14" hidden="1" x14ac:dyDescent="0.2">
      <c r="A1202">
        <v>1001506</v>
      </c>
      <c r="B1202" t="s">
        <v>7</v>
      </c>
      <c r="C1202" t="s">
        <v>4</v>
      </c>
      <c r="D1202" t="s">
        <v>5</v>
      </c>
      <c r="E1202" s="5">
        <v>20</v>
      </c>
      <c r="F1202" s="6">
        <v>44797</v>
      </c>
      <c r="G1202" s="7">
        <v>1.6700889801505818</v>
      </c>
      <c r="H1202" s="8">
        <v>78.329911019849419</v>
      </c>
      <c r="I1202" s="8" t="s">
        <v>245</v>
      </c>
      <c r="J1202">
        <v>4</v>
      </c>
      <c r="K1202" t="s">
        <v>6</v>
      </c>
      <c r="L1202">
        <v>10297</v>
      </c>
      <c r="M1202" t="s">
        <v>249</v>
      </c>
      <c r="N1202" t="s">
        <v>253</v>
      </c>
    </row>
    <row r="1203" spans="1:14" hidden="1" x14ac:dyDescent="0.2">
      <c r="A1203">
        <v>1001507</v>
      </c>
      <c r="B1203" t="s">
        <v>7</v>
      </c>
      <c r="C1203" t="s">
        <v>4</v>
      </c>
      <c r="D1203" t="s">
        <v>5</v>
      </c>
      <c r="E1203" s="5">
        <v>20</v>
      </c>
      <c r="F1203" s="6">
        <v>44081</v>
      </c>
      <c r="G1203" s="7">
        <v>3.6303901437371664</v>
      </c>
      <c r="H1203" s="8">
        <v>76.369609856262826</v>
      </c>
      <c r="I1203" s="8" t="s">
        <v>245</v>
      </c>
      <c r="J1203">
        <v>4</v>
      </c>
      <c r="K1203" t="s">
        <v>6</v>
      </c>
      <c r="L1203">
        <v>10297</v>
      </c>
      <c r="M1203" t="s">
        <v>249</v>
      </c>
      <c r="N1203" t="s">
        <v>253</v>
      </c>
    </row>
    <row r="1204" spans="1:14" hidden="1" x14ac:dyDescent="0.2">
      <c r="A1204">
        <v>1001508</v>
      </c>
      <c r="B1204" t="s">
        <v>10</v>
      </c>
      <c r="C1204" t="s">
        <v>4</v>
      </c>
      <c r="D1204" t="s">
        <v>5</v>
      </c>
      <c r="E1204" s="5">
        <v>12</v>
      </c>
      <c r="F1204" s="6">
        <v>44083</v>
      </c>
      <c r="G1204" s="7">
        <v>3.6249144421629023</v>
      </c>
      <c r="H1204" s="8">
        <v>73.958475929728479</v>
      </c>
      <c r="I1204" s="8" t="s">
        <v>245</v>
      </c>
      <c r="J1204">
        <v>4</v>
      </c>
      <c r="K1204" t="s">
        <v>2</v>
      </c>
      <c r="L1204">
        <v>10295</v>
      </c>
      <c r="M1204" t="s">
        <v>249</v>
      </c>
      <c r="N1204" t="s">
        <v>253</v>
      </c>
    </row>
    <row r="1205" spans="1:14" hidden="1" x14ac:dyDescent="0.2">
      <c r="A1205">
        <v>1001509</v>
      </c>
      <c r="B1205" t="s">
        <v>11</v>
      </c>
      <c r="C1205" t="s">
        <v>4</v>
      </c>
      <c r="D1205" t="s">
        <v>5</v>
      </c>
      <c r="E1205" s="5">
        <v>15</v>
      </c>
      <c r="F1205" s="6">
        <v>41189</v>
      </c>
      <c r="G1205" s="7">
        <v>11.548254620123203</v>
      </c>
      <c r="H1205" s="8">
        <v>64.602327173169058</v>
      </c>
      <c r="I1205" s="8" t="s">
        <v>245</v>
      </c>
      <c r="J1205">
        <v>4</v>
      </c>
      <c r="K1205" t="s">
        <v>12</v>
      </c>
      <c r="L1205">
        <v>10295</v>
      </c>
      <c r="M1205" t="s">
        <v>249</v>
      </c>
      <c r="N1205" t="s">
        <v>255</v>
      </c>
    </row>
    <row r="1206" spans="1:14" hidden="1" x14ac:dyDescent="0.2">
      <c r="A1206">
        <v>1001510</v>
      </c>
      <c r="B1206" t="s">
        <v>53</v>
      </c>
      <c r="C1206" t="s">
        <v>4</v>
      </c>
      <c r="D1206" t="s">
        <v>5</v>
      </c>
      <c r="E1206" s="5">
        <v>20</v>
      </c>
      <c r="F1206" s="6">
        <v>43120</v>
      </c>
      <c r="G1206" s="7">
        <v>6.2614647501711156</v>
      </c>
      <c r="H1206" s="8">
        <v>73.738535249828871</v>
      </c>
      <c r="I1206" s="8" t="s">
        <v>245</v>
      </c>
      <c r="J1206">
        <v>4</v>
      </c>
      <c r="K1206" t="s">
        <v>12</v>
      </c>
      <c r="L1206">
        <v>10298</v>
      </c>
      <c r="M1206" t="s">
        <v>249</v>
      </c>
      <c r="N1206" t="s">
        <v>255</v>
      </c>
    </row>
    <row r="1207" spans="1:14" hidden="1" x14ac:dyDescent="0.2">
      <c r="A1207">
        <v>1001511</v>
      </c>
      <c r="B1207" t="s">
        <v>21</v>
      </c>
      <c r="C1207" t="s">
        <v>4</v>
      </c>
      <c r="D1207" t="s">
        <v>5</v>
      </c>
      <c r="E1207" s="5">
        <v>20</v>
      </c>
      <c r="F1207" s="6">
        <v>41903</v>
      </c>
      <c r="G1207" s="7">
        <v>9.593429158110883</v>
      </c>
      <c r="H1207" s="8">
        <v>70.406570841889121</v>
      </c>
      <c r="I1207" s="8" t="s">
        <v>245</v>
      </c>
      <c r="J1207">
        <v>4</v>
      </c>
      <c r="K1207" t="s">
        <v>6</v>
      </c>
      <c r="L1207">
        <v>10295</v>
      </c>
      <c r="M1207" t="s">
        <v>249</v>
      </c>
      <c r="N1207" t="s">
        <v>253</v>
      </c>
    </row>
    <row r="1208" spans="1:14" hidden="1" x14ac:dyDescent="0.2">
      <c r="A1208">
        <v>1001512</v>
      </c>
      <c r="B1208" t="s">
        <v>23</v>
      </c>
      <c r="C1208" t="s">
        <v>4</v>
      </c>
      <c r="D1208" t="s">
        <v>5</v>
      </c>
      <c r="E1208" s="5">
        <v>25</v>
      </c>
      <c r="F1208" s="6">
        <v>37259</v>
      </c>
      <c r="G1208" s="7">
        <v>22.308008213552363</v>
      </c>
      <c r="H1208" s="8">
        <v>62.153593429158114</v>
      </c>
      <c r="I1208" s="8" t="s">
        <v>245</v>
      </c>
      <c r="J1208">
        <v>4</v>
      </c>
      <c r="K1208" t="s">
        <v>6</v>
      </c>
      <c r="L1208">
        <v>10295</v>
      </c>
      <c r="M1208" t="s">
        <v>249</v>
      </c>
      <c r="N1208" t="s">
        <v>253</v>
      </c>
    </row>
    <row r="1209" spans="1:14" hidden="1" x14ac:dyDescent="0.2">
      <c r="A1209">
        <v>1001513</v>
      </c>
      <c r="B1209" t="s">
        <v>7</v>
      </c>
      <c r="C1209" t="s">
        <v>4</v>
      </c>
      <c r="D1209" t="s">
        <v>5</v>
      </c>
      <c r="E1209" s="5">
        <v>20</v>
      </c>
      <c r="F1209" s="6">
        <v>38930</v>
      </c>
      <c r="G1209" s="7">
        <v>17.733059548254619</v>
      </c>
      <c r="H1209" s="8">
        <v>62.266940451745377</v>
      </c>
      <c r="I1209" s="8" t="s">
        <v>245</v>
      </c>
      <c r="J1209">
        <v>4</v>
      </c>
      <c r="K1209" t="s">
        <v>6</v>
      </c>
      <c r="L1209">
        <v>10295</v>
      </c>
      <c r="M1209" t="s">
        <v>249</v>
      </c>
      <c r="N1209" t="s">
        <v>253</v>
      </c>
    </row>
    <row r="1210" spans="1:14" hidden="1" x14ac:dyDescent="0.2">
      <c r="A1210">
        <v>1001514</v>
      </c>
      <c r="B1210" t="s">
        <v>46</v>
      </c>
      <c r="C1210" t="s">
        <v>4</v>
      </c>
      <c r="D1210" t="s">
        <v>5</v>
      </c>
      <c r="E1210" s="5">
        <v>20</v>
      </c>
      <c r="F1210" s="6">
        <v>42954</v>
      </c>
      <c r="G1210" s="7">
        <v>6.7159479808350442</v>
      </c>
      <c r="H1210" s="8">
        <v>73.284052019164946</v>
      </c>
      <c r="I1210" s="8" t="s">
        <v>245</v>
      </c>
      <c r="J1210">
        <v>4</v>
      </c>
      <c r="K1210" t="s">
        <v>6</v>
      </c>
      <c r="L1210">
        <v>10295</v>
      </c>
      <c r="M1210" t="s">
        <v>249</v>
      </c>
      <c r="N1210" t="s">
        <v>253</v>
      </c>
    </row>
    <row r="1211" spans="1:14" hidden="1" x14ac:dyDescent="0.2">
      <c r="A1211">
        <v>1001515</v>
      </c>
      <c r="B1211" t="s">
        <v>22</v>
      </c>
      <c r="C1211" t="s">
        <v>4</v>
      </c>
      <c r="D1211" t="s">
        <v>5</v>
      </c>
      <c r="E1211" s="5">
        <v>20</v>
      </c>
      <c r="F1211" s="6">
        <v>40662</v>
      </c>
      <c r="G1211" s="7">
        <v>12.991101984941821</v>
      </c>
      <c r="H1211" s="8">
        <v>67.008898015058179</v>
      </c>
      <c r="I1211" s="8" t="s">
        <v>245</v>
      </c>
      <c r="J1211">
        <v>4</v>
      </c>
      <c r="K1211" t="s">
        <v>16</v>
      </c>
      <c r="L1211">
        <v>10299</v>
      </c>
      <c r="M1211" t="s">
        <v>249</v>
      </c>
      <c r="N1211" t="s">
        <v>256</v>
      </c>
    </row>
    <row r="1212" spans="1:14" hidden="1" x14ac:dyDescent="0.2">
      <c r="A1212">
        <v>1001516</v>
      </c>
      <c r="B1212" t="s">
        <v>7</v>
      </c>
      <c r="C1212" t="s">
        <v>4</v>
      </c>
      <c r="D1212" t="s">
        <v>5</v>
      </c>
      <c r="E1212" s="5">
        <v>20</v>
      </c>
      <c r="F1212" s="6">
        <v>38095</v>
      </c>
      <c r="G1212" s="7">
        <v>20.019164955509925</v>
      </c>
      <c r="H1212" s="8">
        <v>59.980835044490078</v>
      </c>
      <c r="I1212" s="8" t="s">
        <v>245</v>
      </c>
      <c r="J1212">
        <v>4</v>
      </c>
      <c r="K1212" t="s">
        <v>6</v>
      </c>
      <c r="L1212">
        <v>10295</v>
      </c>
      <c r="M1212" t="s">
        <v>249</v>
      </c>
      <c r="N1212" t="s">
        <v>253</v>
      </c>
    </row>
    <row r="1213" spans="1:14" hidden="1" x14ac:dyDescent="0.2">
      <c r="A1213">
        <v>1001517</v>
      </c>
      <c r="B1213" t="s">
        <v>10</v>
      </c>
      <c r="C1213" t="s">
        <v>4</v>
      </c>
      <c r="D1213" t="s">
        <v>5</v>
      </c>
      <c r="E1213" s="5">
        <v>12</v>
      </c>
      <c r="F1213" s="6">
        <v>42721</v>
      </c>
      <c r="G1213" s="7">
        <v>7.353867214236824</v>
      </c>
      <c r="H1213" s="8">
        <v>69.743554642938619</v>
      </c>
      <c r="I1213" s="8" t="s">
        <v>245</v>
      </c>
      <c r="J1213">
        <v>3</v>
      </c>
      <c r="K1213" t="s">
        <v>2</v>
      </c>
      <c r="L1213">
        <v>10039</v>
      </c>
      <c r="M1213" t="s">
        <v>249</v>
      </c>
      <c r="N1213" t="s">
        <v>253</v>
      </c>
    </row>
    <row r="1214" spans="1:14" hidden="1" x14ac:dyDescent="0.2">
      <c r="A1214">
        <v>1001518</v>
      </c>
      <c r="B1214" t="s">
        <v>11</v>
      </c>
      <c r="C1214" t="s">
        <v>4</v>
      </c>
      <c r="D1214" t="s">
        <v>5</v>
      </c>
      <c r="E1214" s="5">
        <v>15</v>
      </c>
      <c r="F1214" s="6">
        <v>41728</v>
      </c>
      <c r="G1214" s="7">
        <v>10.072553045859001</v>
      </c>
      <c r="H1214" s="8">
        <v>66.569929272187991</v>
      </c>
      <c r="I1214" s="8" t="s">
        <v>245</v>
      </c>
      <c r="J1214">
        <v>4</v>
      </c>
      <c r="K1214" t="s">
        <v>12</v>
      </c>
      <c r="L1214">
        <v>10295</v>
      </c>
      <c r="M1214" t="s">
        <v>249</v>
      </c>
      <c r="N1214" t="s">
        <v>255</v>
      </c>
    </row>
    <row r="1215" spans="1:14" hidden="1" x14ac:dyDescent="0.2">
      <c r="A1215">
        <v>1001519</v>
      </c>
      <c r="B1215" t="s">
        <v>11</v>
      </c>
      <c r="C1215" t="s">
        <v>4</v>
      </c>
      <c r="D1215" t="s">
        <v>5</v>
      </c>
      <c r="E1215" s="5">
        <v>15</v>
      </c>
      <c r="F1215" s="6">
        <v>40538</v>
      </c>
      <c r="G1215" s="7">
        <v>13.330595482546201</v>
      </c>
      <c r="H1215" s="8">
        <v>64.225872689938399</v>
      </c>
      <c r="I1215" s="8" t="s">
        <v>245</v>
      </c>
      <c r="J1215">
        <v>3</v>
      </c>
      <c r="K1215" t="s">
        <v>12</v>
      </c>
      <c r="L1215">
        <v>10039</v>
      </c>
      <c r="M1215" t="s">
        <v>249</v>
      </c>
      <c r="N1215" t="s">
        <v>255</v>
      </c>
    </row>
    <row r="1216" spans="1:14" hidden="1" x14ac:dyDescent="0.2">
      <c r="A1216">
        <v>1001520</v>
      </c>
      <c r="B1216" t="s">
        <v>10</v>
      </c>
      <c r="C1216" t="s">
        <v>4</v>
      </c>
      <c r="D1216" t="s">
        <v>5</v>
      </c>
      <c r="E1216" s="5">
        <v>12</v>
      </c>
      <c r="F1216" s="6">
        <v>43146</v>
      </c>
      <c r="G1216" s="7">
        <v>6.1902806297056809</v>
      </c>
      <c r="H1216" s="8">
        <v>71.682865617157205</v>
      </c>
      <c r="I1216" s="8" t="s">
        <v>245</v>
      </c>
      <c r="J1216">
        <v>3</v>
      </c>
      <c r="K1216" t="s">
        <v>2</v>
      </c>
      <c r="L1216">
        <v>10039</v>
      </c>
      <c r="M1216" t="s">
        <v>249</v>
      </c>
      <c r="N1216" t="s">
        <v>253</v>
      </c>
    </row>
    <row r="1217" spans="1:14" hidden="1" x14ac:dyDescent="0.2">
      <c r="A1217">
        <v>1001521</v>
      </c>
      <c r="B1217" t="s">
        <v>13</v>
      </c>
      <c r="C1217" t="s">
        <v>4</v>
      </c>
      <c r="D1217" t="s">
        <v>5</v>
      </c>
      <c r="E1217" s="5">
        <v>20</v>
      </c>
      <c r="F1217" s="6">
        <v>40127</v>
      </c>
      <c r="G1217" s="7">
        <v>14.455852156057494</v>
      </c>
      <c r="H1217" s="8">
        <v>65.544147843942511</v>
      </c>
      <c r="I1217" s="8" t="s">
        <v>245</v>
      </c>
      <c r="J1217">
        <v>4</v>
      </c>
      <c r="K1217" t="s">
        <v>2</v>
      </c>
      <c r="L1217">
        <v>10295</v>
      </c>
      <c r="M1217" t="s">
        <v>249</v>
      </c>
      <c r="N1217" t="s">
        <v>253</v>
      </c>
    </row>
    <row r="1218" spans="1:14" hidden="1" x14ac:dyDescent="0.2">
      <c r="A1218">
        <v>1001522</v>
      </c>
      <c r="B1218" t="s">
        <v>11</v>
      </c>
      <c r="C1218" t="s">
        <v>4</v>
      </c>
      <c r="D1218" t="s">
        <v>5</v>
      </c>
      <c r="E1218" s="5">
        <v>15</v>
      </c>
      <c r="F1218" s="6">
        <v>42483</v>
      </c>
      <c r="G1218" s="7">
        <v>8.0054757015742641</v>
      </c>
      <c r="H1218" s="8">
        <v>69.326032397900988</v>
      </c>
      <c r="I1218" s="8" t="s">
        <v>245</v>
      </c>
      <c r="J1218">
        <v>4</v>
      </c>
      <c r="K1218" t="s">
        <v>12</v>
      </c>
      <c r="L1218">
        <v>10295</v>
      </c>
      <c r="M1218" t="s">
        <v>249</v>
      </c>
      <c r="N1218" t="s">
        <v>255</v>
      </c>
    </row>
    <row r="1219" spans="1:14" hidden="1" x14ac:dyDescent="0.2">
      <c r="A1219">
        <v>1001523</v>
      </c>
      <c r="B1219" t="s">
        <v>10</v>
      </c>
      <c r="C1219" t="s">
        <v>4</v>
      </c>
      <c r="D1219" t="s">
        <v>5</v>
      </c>
      <c r="E1219" s="5">
        <v>12</v>
      </c>
      <c r="F1219" s="6">
        <v>41628</v>
      </c>
      <c r="G1219" s="7">
        <v>10.346338124572211</v>
      </c>
      <c r="H1219" s="8">
        <v>62.756103125712983</v>
      </c>
      <c r="I1219" s="8" t="s">
        <v>245</v>
      </c>
      <c r="J1219">
        <v>4</v>
      </c>
      <c r="K1219" t="s">
        <v>2</v>
      </c>
      <c r="L1219">
        <v>10295</v>
      </c>
      <c r="M1219" t="s">
        <v>249</v>
      </c>
      <c r="N1219" t="s">
        <v>253</v>
      </c>
    </row>
    <row r="1220" spans="1:14" hidden="1" x14ac:dyDescent="0.2">
      <c r="A1220">
        <v>1001524</v>
      </c>
      <c r="B1220" t="s">
        <v>13</v>
      </c>
      <c r="C1220" t="s">
        <v>4</v>
      </c>
      <c r="D1220" t="s">
        <v>5</v>
      </c>
      <c r="E1220" s="5">
        <v>20</v>
      </c>
      <c r="F1220" s="6">
        <v>38970</v>
      </c>
      <c r="G1220" s="7">
        <v>17.623545516769337</v>
      </c>
      <c r="H1220" s="8">
        <v>62.37645448323066</v>
      </c>
      <c r="I1220" s="8" t="s">
        <v>245</v>
      </c>
      <c r="J1220">
        <v>4</v>
      </c>
      <c r="K1220" t="s">
        <v>2</v>
      </c>
      <c r="L1220">
        <v>10295</v>
      </c>
      <c r="M1220" t="s">
        <v>249</v>
      </c>
      <c r="N1220" t="s">
        <v>253</v>
      </c>
    </row>
    <row r="1221" spans="1:14" hidden="1" x14ac:dyDescent="0.2">
      <c r="A1221">
        <v>1001525</v>
      </c>
      <c r="B1221" t="s">
        <v>11</v>
      </c>
      <c r="C1221" t="s">
        <v>4</v>
      </c>
      <c r="D1221" t="s">
        <v>5</v>
      </c>
      <c r="E1221" s="5">
        <v>15</v>
      </c>
      <c r="F1221" s="6">
        <v>45094</v>
      </c>
      <c r="G1221" s="7">
        <v>0.85694729637234768</v>
      </c>
      <c r="H1221" s="8">
        <v>78.857403604836861</v>
      </c>
      <c r="I1221" s="8" t="s">
        <v>245</v>
      </c>
      <c r="J1221">
        <v>4</v>
      </c>
      <c r="K1221" t="s">
        <v>12</v>
      </c>
      <c r="L1221">
        <v>10295</v>
      </c>
      <c r="M1221" t="s">
        <v>249</v>
      </c>
      <c r="N1221" t="s">
        <v>255</v>
      </c>
    </row>
    <row r="1222" spans="1:14" hidden="1" x14ac:dyDescent="0.2">
      <c r="A1222">
        <v>1001526</v>
      </c>
      <c r="B1222" t="s">
        <v>10</v>
      </c>
      <c r="C1222" t="s">
        <v>4</v>
      </c>
      <c r="D1222" t="s">
        <v>5</v>
      </c>
      <c r="E1222" s="5">
        <v>12</v>
      </c>
      <c r="F1222" s="6">
        <v>44554</v>
      </c>
      <c r="G1222" s="7">
        <v>2.3353867214236823</v>
      </c>
      <c r="H1222" s="8">
        <v>76.107688797627191</v>
      </c>
      <c r="I1222" s="8" t="s">
        <v>245</v>
      </c>
      <c r="J1222">
        <v>4</v>
      </c>
      <c r="K1222" t="s">
        <v>2</v>
      </c>
      <c r="L1222">
        <v>10295</v>
      </c>
      <c r="M1222" t="s">
        <v>249</v>
      </c>
      <c r="N1222" t="s">
        <v>253</v>
      </c>
    </row>
    <row r="1223" spans="1:14" hidden="1" x14ac:dyDescent="0.2">
      <c r="A1223">
        <v>1001527</v>
      </c>
      <c r="B1223" t="s">
        <v>22</v>
      </c>
      <c r="C1223" t="s">
        <v>4</v>
      </c>
      <c r="D1223" t="s">
        <v>5</v>
      </c>
      <c r="E1223" s="5">
        <v>20</v>
      </c>
      <c r="F1223" s="6">
        <v>39242</v>
      </c>
      <c r="G1223" s="7">
        <v>16.878850102669404</v>
      </c>
      <c r="H1223" s="8">
        <v>63.121149897330596</v>
      </c>
      <c r="I1223" s="8" t="s">
        <v>245</v>
      </c>
      <c r="J1223">
        <v>4</v>
      </c>
      <c r="K1223" t="s">
        <v>16</v>
      </c>
      <c r="L1223">
        <v>10295</v>
      </c>
      <c r="M1223" t="s">
        <v>249</v>
      </c>
      <c r="N1223" t="s">
        <v>256</v>
      </c>
    </row>
    <row r="1224" spans="1:14" hidden="1" x14ac:dyDescent="0.2">
      <c r="A1224">
        <v>1001528</v>
      </c>
      <c r="B1224" t="s">
        <v>17</v>
      </c>
      <c r="C1224" t="s">
        <v>4</v>
      </c>
      <c r="D1224" t="s">
        <v>5</v>
      </c>
      <c r="E1224" s="5">
        <v>15</v>
      </c>
      <c r="F1224" s="6">
        <v>45301</v>
      </c>
      <c r="G1224" s="7">
        <v>0.29021218343600275</v>
      </c>
      <c r="H1224" s="8">
        <v>79.613050422085337</v>
      </c>
      <c r="I1224" s="8" t="s">
        <v>245</v>
      </c>
      <c r="J1224">
        <v>4</v>
      </c>
      <c r="K1224" t="s">
        <v>12</v>
      </c>
      <c r="L1224">
        <v>10295</v>
      </c>
      <c r="M1224" t="s">
        <v>249</v>
      </c>
      <c r="N1224" t="s">
        <v>255</v>
      </c>
    </row>
    <row r="1225" spans="1:14" hidden="1" x14ac:dyDescent="0.2">
      <c r="A1225">
        <v>1001529</v>
      </c>
      <c r="B1225" t="s">
        <v>7</v>
      </c>
      <c r="C1225" t="s">
        <v>4</v>
      </c>
      <c r="D1225" t="s">
        <v>5</v>
      </c>
      <c r="E1225" s="5">
        <v>20</v>
      </c>
      <c r="F1225" s="6">
        <v>41997</v>
      </c>
      <c r="G1225" s="7">
        <v>9.3360711841204651</v>
      </c>
      <c r="H1225" s="8">
        <v>70.66392881587953</v>
      </c>
      <c r="I1225" s="8" t="s">
        <v>245</v>
      </c>
      <c r="J1225">
        <v>4</v>
      </c>
      <c r="K1225" t="s">
        <v>6</v>
      </c>
      <c r="L1225">
        <v>10295</v>
      </c>
      <c r="M1225" t="s">
        <v>249</v>
      </c>
      <c r="N1225" t="s">
        <v>253</v>
      </c>
    </row>
    <row r="1226" spans="1:14" hidden="1" x14ac:dyDescent="0.2">
      <c r="A1226">
        <v>1001530</v>
      </c>
      <c r="B1226" t="s">
        <v>7</v>
      </c>
      <c r="C1226" t="s">
        <v>4</v>
      </c>
      <c r="D1226" t="s">
        <v>5</v>
      </c>
      <c r="E1226" s="5">
        <v>20</v>
      </c>
      <c r="F1226" s="6">
        <v>39620</v>
      </c>
      <c r="G1226" s="7">
        <v>15.843942505133469</v>
      </c>
      <c r="H1226" s="8">
        <v>64.156057494866531</v>
      </c>
      <c r="I1226" s="8" t="s">
        <v>245</v>
      </c>
      <c r="J1226">
        <v>4</v>
      </c>
      <c r="K1226" t="s">
        <v>6</v>
      </c>
      <c r="L1226">
        <v>10295</v>
      </c>
      <c r="M1226" t="s">
        <v>249</v>
      </c>
      <c r="N1226" t="s">
        <v>253</v>
      </c>
    </row>
    <row r="1227" spans="1:14" hidden="1" x14ac:dyDescent="0.2">
      <c r="A1227">
        <v>1001531</v>
      </c>
      <c r="B1227" t="s">
        <v>7</v>
      </c>
      <c r="C1227" t="s">
        <v>4</v>
      </c>
      <c r="D1227" t="s">
        <v>5</v>
      </c>
      <c r="E1227" s="5">
        <v>20</v>
      </c>
      <c r="F1227" s="6">
        <v>41399</v>
      </c>
      <c r="G1227" s="7">
        <v>10.973305954825461</v>
      </c>
      <c r="H1227" s="8">
        <v>69.026694045174537</v>
      </c>
      <c r="I1227" s="8" t="s">
        <v>245</v>
      </c>
      <c r="J1227">
        <v>4</v>
      </c>
      <c r="K1227" t="s">
        <v>6</v>
      </c>
      <c r="L1227">
        <v>10295</v>
      </c>
      <c r="M1227" t="s">
        <v>249</v>
      </c>
      <c r="N1227" t="s">
        <v>253</v>
      </c>
    </row>
    <row r="1228" spans="1:14" hidden="1" x14ac:dyDescent="0.2">
      <c r="A1228">
        <v>1001532</v>
      </c>
      <c r="B1228" t="s">
        <v>7</v>
      </c>
      <c r="C1228" t="s">
        <v>4</v>
      </c>
      <c r="D1228" t="s">
        <v>5</v>
      </c>
      <c r="E1228" s="5">
        <v>20</v>
      </c>
      <c r="F1228" s="6">
        <v>44356</v>
      </c>
      <c r="G1228" s="7">
        <v>2.8774811772758384</v>
      </c>
      <c r="H1228" s="8">
        <v>77.12251882272416</v>
      </c>
      <c r="I1228" s="8" t="s">
        <v>245</v>
      </c>
      <c r="J1228">
        <v>4</v>
      </c>
      <c r="K1228" t="s">
        <v>6</v>
      </c>
      <c r="L1228">
        <v>10295</v>
      </c>
      <c r="M1228" t="s">
        <v>249</v>
      </c>
      <c r="N1228" t="s">
        <v>253</v>
      </c>
    </row>
    <row r="1229" spans="1:14" hidden="1" x14ac:dyDescent="0.2">
      <c r="A1229">
        <v>1001533</v>
      </c>
      <c r="B1229" t="s">
        <v>7</v>
      </c>
      <c r="C1229" t="s">
        <v>4</v>
      </c>
      <c r="D1229" t="s">
        <v>5</v>
      </c>
      <c r="E1229" s="5">
        <v>20</v>
      </c>
      <c r="F1229" s="6">
        <v>45116</v>
      </c>
      <c r="G1229" s="7">
        <v>0.79671457905544152</v>
      </c>
      <c r="H1229" s="8">
        <v>79.203285420944553</v>
      </c>
      <c r="I1229" s="8" t="s">
        <v>245</v>
      </c>
      <c r="J1229">
        <v>4</v>
      </c>
      <c r="K1229" t="s">
        <v>6</v>
      </c>
      <c r="L1229">
        <v>10295</v>
      </c>
      <c r="M1229" t="s">
        <v>249</v>
      </c>
      <c r="N1229" t="s">
        <v>253</v>
      </c>
    </row>
    <row r="1230" spans="1:14" hidden="1" x14ac:dyDescent="0.2">
      <c r="A1230">
        <v>1001534</v>
      </c>
      <c r="B1230" t="s">
        <v>0</v>
      </c>
      <c r="C1230" t="s">
        <v>4</v>
      </c>
      <c r="D1230" t="s">
        <v>5</v>
      </c>
      <c r="E1230" s="5">
        <v>15</v>
      </c>
      <c r="F1230" s="6">
        <v>43018</v>
      </c>
      <c r="G1230" s="7">
        <v>6.5407255304585901</v>
      </c>
      <c r="H1230" s="8">
        <v>73.279032626055212</v>
      </c>
      <c r="I1230" s="8" t="s">
        <v>245</v>
      </c>
      <c r="J1230">
        <v>3</v>
      </c>
      <c r="K1230" t="s">
        <v>2</v>
      </c>
      <c r="L1230">
        <v>10039</v>
      </c>
      <c r="M1230" t="s">
        <v>249</v>
      </c>
      <c r="N1230" t="s">
        <v>253</v>
      </c>
    </row>
    <row r="1231" spans="1:14" hidden="1" x14ac:dyDescent="0.2">
      <c r="A1231">
        <v>1001535</v>
      </c>
      <c r="B1231" t="s">
        <v>11</v>
      </c>
      <c r="C1231" t="s">
        <v>4</v>
      </c>
      <c r="D1231" t="s">
        <v>5</v>
      </c>
      <c r="E1231" s="5">
        <v>15</v>
      </c>
      <c r="F1231" s="6">
        <v>42463</v>
      </c>
      <c r="G1231" s="7">
        <v>8.0602327173169055</v>
      </c>
      <c r="H1231" s="8">
        <v>69.253023043577457</v>
      </c>
      <c r="I1231" s="8" t="s">
        <v>245</v>
      </c>
      <c r="J1231">
        <v>4</v>
      </c>
      <c r="K1231" t="s">
        <v>12</v>
      </c>
      <c r="L1231">
        <v>10295</v>
      </c>
      <c r="M1231" t="s">
        <v>249</v>
      </c>
      <c r="N1231" t="s">
        <v>255</v>
      </c>
    </row>
    <row r="1232" spans="1:14" hidden="1" x14ac:dyDescent="0.2">
      <c r="A1232">
        <v>1001536</v>
      </c>
      <c r="B1232" t="s">
        <v>11</v>
      </c>
      <c r="C1232" t="s">
        <v>4</v>
      </c>
      <c r="D1232" t="s">
        <v>5</v>
      </c>
      <c r="E1232" s="5">
        <v>15</v>
      </c>
      <c r="F1232" s="6">
        <v>43977</v>
      </c>
      <c r="G1232" s="7">
        <v>3.915126625598905</v>
      </c>
      <c r="H1232" s="8">
        <v>76.779831165868131</v>
      </c>
      <c r="I1232" s="8" t="s">
        <v>245</v>
      </c>
      <c r="J1232">
        <v>3</v>
      </c>
      <c r="K1232" t="s">
        <v>12</v>
      </c>
      <c r="L1232">
        <v>10039</v>
      </c>
      <c r="M1232" t="s">
        <v>249</v>
      </c>
      <c r="N1232" t="s">
        <v>255</v>
      </c>
    </row>
    <row r="1233" spans="1:14" hidden="1" x14ac:dyDescent="0.2">
      <c r="A1233">
        <v>1001539</v>
      </c>
      <c r="B1233" t="s">
        <v>7</v>
      </c>
      <c r="C1233" t="s">
        <v>4</v>
      </c>
      <c r="D1233" t="s">
        <v>5</v>
      </c>
      <c r="E1233" s="5">
        <v>20</v>
      </c>
      <c r="F1233" s="6">
        <v>43813</v>
      </c>
      <c r="G1233" s="7">
        <v>4.3641341546885695</v>
      </c>
      <c r="H1233" s="8">
        <v>75.635865845311429</v>
      </c>
      <c r="I1233" s="8" t="s">
        <v>245</v>
      </c>
      <c r="J1233">
        <v>4</v>
      </c>
      <c r="K1233" t="s">
        <v>6</v>
      </c>
      <c r="L1233">
        <v>10297</v>
      </c>
      <c r="M1233" t="s">
        <v>249</v>
      </c>
      <c r="N1233" t="s">
        <v>253</v>
      </c>
    </row>
    <row r="1234" spans="1:14" hidden="1" x14ac:dyDescent="0.2">
      <c r="A1234">
        <v>1001540</v>
      </c>
      <c r="B1234" t="s">
        <v>7</v>
      </c>
      <c r="C1234" t="s">
        <v>4</v>
      </c>
      <c r="D1234" t="s">
        <v>5</v>
      </c>
      <c r="E1234" s="5">
        <v>20</v>
      </c>
      <c r="F1234" s="6">
        <v>43481</v>
      </c>
      <c r="G1234" s="7">
        <v>5.2731006160164275</v>
      </c>
      <c r="H1234" s="8">
        <v>80.726899383983564</v>
      </c>
      <c r="I1234" s="8" t="s">
        <v>245</v>
      </c>
      <c r="J1234">
        <v>1</v>
      </c>
      <c r="K1234" t="s">
        <v>6</v>
      </c>
      <c r="L1234">
        <v>10300</v>
      </c>
      <c r="M1234" t="s">
        <v>249</v>
      </c>
      <c r="N1234" t="s">
        <v>253</v>
      </c>
    </row>
    <row r="1235" spans="1:14" hidden="1" x14ac:dyDescent="0.2">
      <c r="A1235">
        <v>1001541</v>
      </c>
      <c r="B1235" t="s">
        <v>0</v>
      </c>
      <c r="C1235" t="s">
        <v>4</v>
      </c>
      <c r="D1235" t="s">
        <v>5</v>
      </c>
      <c r="E1235" s="5">
        <v>15</v>
      </c>
      <c r="F1235" s="6">
        <v>42143</v>
      </c>
      <c r="G1235" s="7">
        <v>8.9363449691991779</v>
      </c>
      <c r="H1235" s="8">
        <v>72.084873374401099</v>
      </c>
      <c r="I1235" s="8" t="s">
        <v>245</v>
      </c>
      <c r="J1235">
        <v>2</v>
      </c>
      <c r="K1235" t="s">
        <v>2</v>
      </c>
      <c r="L1235">
        <v>10301</v>
      </c>
      <c r="M1235" t="s">
        <v>249</v>
      </c>
      <c r="N1235" t="s">
        <v>253</v>
      </c>
    </row>
    <row r="1236" spans="1:14" hidden="1" x14ac:dyDescent="0.2">
      <c r="A1236">
        <v>1001542</v>
      </c>
      <c r="B1236" t="s">
        <v>0</v>
      </c>
      <c r="C1236" t="s">
        <v>4</v>
      </c>
      <c r="D1236" t="s">
        <v>5</v>
      </c>
      <c r="E1236" s="5">
        <v>15</v>
      </c>
      <c r="F1236" s="6">
        <v>42199</v>
      </c>
      <c r="G1236" s="7">
        <v>8.7830253251197803</v>
      </c>
      <c r="H1236" s="8">
        <v>72.289299566506955</v>
      </c>
      <c r="I1236" s="8" t="s">
        <v>245</v>
      </c>
      <c r="J1236">
        <v>2</v>
      </c>
      <c r="K1236" t="s">
        <v>2</v>
      </c>
      <c r="L1236">
        <v>10301</v>
      </c>
      <c r="M1236" t="s">
        <v>249</v>
      </c>
      <c r="N1236" t="s">
        <v>253</v>
      </c>
    </row>
    <row r="1237" spans="1:14" hidden="1" x14ac:dyDescent="0.2">
      <c r="A1237">
        <v>1001543</v>
      </c>
      <c r="B1237" t="s">
        <v>0</v>
      </c>
      <c r="C1237" t="s">
        <v>4</v>
      </c>
      <c r="D1237" t="s">
        <v>5</v>
      </c>
      <c r="E1237" s="5">
        <v>15</v>
      </c>
      <c r="F1237" s="6">
        <v>43584</v>
      </c>
      <c r="G1237" s="7">
        <v>4.991101984941821</v>
      </c>
      <c r="H1237" s="8">
        <v>77.345197353410896</v>
      </c>
      <c r="I1237" s="8" t="s">
        <v>245</v>
      </c>
      <c r="J1237">
        <v>2</v>
      </c>
      <c r="K1237" t="s">
        <v>2</v>
      </c>
      <c r="L1237">
        <v>10285</v>
      </c>
      <c r="M1237" t="s">
        <v>249</v>
      </c>
      <c r="N1237" t="s">
        <v>253</v>
      </c>
    </row>
    <row r="1238" spans="1:14" hidden="1" x14ac:dyDescent="0.2">
      <c r="A1238">
        <v>1001544</v>
      </c>
      <c r="B1238" t="s">
        <v>0</v>
      </c>
      <c r="C1238" t="s">
        <v>4</v>
      </c>
      <c r="D1238" t="s">
        <v>5</v>
      </c>
      <c r="E1238" s="5">
        <v>15</v>
      </c>
      <c r="F1238" s="6">
        <v>41777</v>
      </c>
      <c r="G1238" s="7">
        <v>9.9383983572895271</v>
      </c>
      <c r="H1238" s="8">
        <v>70.748802190280628</v>
      </c>
      <c r="I1238" s="8" t="s">
        <v>245</v>
      </c>
      <c r="J1238">
        <v>2</v>
      </c>
      <c r="K1238" t="s">
        <v>2</v>
      </c>
      <c r="L1238">
        <v>10285</v>
      </c>
      <c r="M1238" t="s">
        <v>249</v>
      </c>
      <c r="N1238" t="s">
        <v>253</v>
      </c>
    </row>
    <row r="1239" spans="1:14" hidden="1" x14ac:dyDescent="0.2">
      <c r="A1239">
        <v>1001545</v>
      </c>
      <c r="B1239" t="s">
        <v>0</v>
      </c>
      <c r="C1239" t="s">
        <v>4</v>
      </c>
      <c r="D1239" t="s">
        <v>5</v>
      </c>
      <c r="E1239" s="5">
        <v>15</v>
      </c>
      <c r="F1239" s="6">
        <v>43594</v>
      </c>
      <c r="G1239" s="7">
        <v>4.9637234770704994</v>
      </c>
      <c r="H1239" s="8">
        <v>77.381702030572669</v>
      </c>
      <c r="I1239" s="8" t="s">
        <v>245</v>
      </c>
      <c r="J1239">
        <v>2</v>
      </c>
      <c r="K1239" t="s">
        <v>2</v>
      </c>
      <c r="L1239">
        <v>10285</v>
      </c>
      <c r="M1239" t="s">
        <v>249</v>
      </c>
      <c r="N1239" t="s">
        <v>253</v>
      </c>
    </row>
    <row r="1240" spans="1:14" hidden="1" x14ac:dyDescent="0.2">
      <c r="A1240">
        <v>1001546</v>
      </c>
      <c r="B1240" t="s">
        <v>0</v>
      </c>
      <c r="C1240" t="s">
        <v>4</v>
      </c>
      <c r="D1240" t="s">
        <v>5</v>
      </c>
      <c r="E1240" s="5">
        <v>15</v>
      </c>
      <c r="F1240" s="6">
        <v>42309</v>
      </c>
      <c r="G1240" s="7">
        <v>8.4818617385352493</v>
      </c>
      <c r="H1240" s="8">
        <v>72.690851015286341</v>
      </c>
      <c r="I1240" s="8" t="s">
        <v>245</v>
      </c>
      <c r="J1240">
        <v>2</v>
      </c>
      <c r="K1240" t="s">
        <v>2</v>
      </c>
      <c r="L1240">
        <v>10285</v>
      </c>
      <c r="M1240" t="s">
        <v>249</v>
      </c>
      <c r="N1240" t="s">
        <v>253</v>
      </c>
    </row>
    <row r="1241" spans="1:14" hidden="1" x14ac:dyDescent="0.2">
      <c r="A1241">
        <v>1001547</v>
      </c>
      <c r="B1241" t="s">
        <v>0</v>
      </c>
      <c r="C1241" t="s">
        <v>4</v>
      </c>
      <c r="D1241" t="s">
        <v>5</v>
      </c>
      <c r="E1241" s="5">
        <v>15</v>
      </c>
      <c r="F1241" s="6">
        <v>41052</v>
      </c>
      <c r="G1241" s="7">
        <v>11.9233401779603</v>
      </c>
      <c r="H1241" s="8">
        <v>68.102213096052935</v>
      </c>
      <c r="I1241" s="8" t="s">
        <v>245</v>
      </c>
      <c r="J1241">
        <v>2</v>
      </c>
      <c r="K1241" t="s">
        <v>2</v>
      </c>
      <c r="L1241">
        <v>10301</v>
      </c>
      <c r="M1241" t="s">
        <v>249</v>
      </c>
      <c r="N1241" t="s">
        <v>253</v>
      </c>
    </row>
    <row r="1242" spans="1:14" hidden="1" x14ac:dyDescent="0.2">
      <c r="A1242">
        <v>1001548</v>
      </c>
      <c r="B1242" t="s">
        <v>7</v>
      </c>
      <c r="C1242" t="s">
        <v>4</v>
      </c>
      <c r="D1242" t="s">
        <v>5</v>
      </c>
      <c r="E1242" s="5">
        <v>20</v>
      </c>
      <c r="F1242" s="6">
        <v>44239</v>
      </c>
      <c r="G1242" s="7">
        <v>3.1978097193702943</v>
      </c>
      <c r="H1242" s="8">
        <v>80.802190280629716</v>
      </c>
      <c r="I1242" s="8" t="s">
        <v>245</v>
      </c>
      <c r="J1242">
        <v>2</v>
      </c>
      <c r="K1242" t="s">
        <v>6</v>
      </c>
      <c r="L1242">
        <v>10285</v>
      </c>
      <c r="M1242" t="s">
        <v>249</v>
      </c>
      <c r="N1242" t="s">
        <v>253</v>
      </c>
    </row>
    <row r="1243" spans="1:14" hidden="1" x14ac:dyDescent="0.2">
      <c r="A1243">
        <v>1001549</v>
      </c>
      <c r="B1243" t="s">
        <v>0</v>
      </c>
      <c r="C1243" t="s">
        <v>4</v>
      </c>
      <c r="D1243" t="s">
        <v>5</v>
      </c>
      <c r="E1243" s="5">
        <v>15</v>
      </c>
      <c r="F1243" s="6">
        <v>43881</v>
      </c>
      <c r="G1243" s="7">
        <v>4.1779603011635862</v>
      </c>
      <c r="H1243" s="8">
        <v>78.429386265115227</v>
      </c>
      <c r="I1243" s="8" t="s">
        <v>245</v>
      </c>
      <c r="J1243">
        <v>2</v>
      </c>
      <c r="K1243" t="s">
        <v>2</v>
      </c>
      <c r="L1243">
        <v>10285</v>
      </c>
      <c r="M1243" t="s">
        <v>249</v>
      </c>
      <c r="N1243" t="s">
        <v>253</v>
      </c>
    </row>
    <row r="1244" spans="1:14" hidden="1" x14ac:dyDescent="0.2">
      <c r="A1244">
        <v>1001550</v>
      </c>
      <c r="B1244" t="s">
        <v>7</v>
      </c>
      <c r="C1244" t="s">
        <v>4</v>
      </c>
      <c r="D1244" t="s">
        <v>5</v>
      </c>
      <c r="E1244" s="5">
        <v>20</v>
      </c>
      <c r="F1244" s="6">
        <v>42206</v>
      </c>
      <c r="G1244" s="7">
        <v>8.7638603696098567</v>
      </c>
      <c r="H1244" s="8">
        <v>75.236139630390156</v>
      </c>
      <c r="I1244" s="8" t="s">
        <v>245</v>
      </c>
      <c r="J1244">
        <v>2</v>
      </c>
      <c r="K1244" t="s">
        <v>6</v>
      </c>
      <c r="L1244">
        <v>10285</v>
      </c>
      <c r="M1244" t="s">
        <v>249</v>
      </c>
      <c r="N1244" t="s">
        <v>253</v>
      </c>
    </row>
    <row r="1245" spans="1:14" hidden="1" x14ac:dyDescent="0.2">
      <c r="A1245">
        <v>1001551</v>
      </c>
      <c r="B1245" t="s">
        <v>7</v>
      </c>
      <c r="C1245" t="s">
        <v>4</v>
      </c>
      <c r="D1245" t="s">
        <v>5</v>
      </c>
      <c r="E1245" s="5">
        <v>20</v>
      </c>
      <c r="F1245" s="6">
        <v>44587</v>
      </c>
      <c r="G1245" s="7">
        <v>2.2450376454483232</v>
      </c>
      <c r="H1245" s="8">
        <v>81.754962354551679</v>
      </c>
      <c r="I1245" s="8" t="s">
        <v>245</v>
      </c>
      <c r="J1245">
        <v>2</v>
      </c>
      <c r="K1245" t="s">
        <v>6</v>
      </c>
      <c r="L1245">
        <v>10285</v>
      </c>
      <c r="M1245" t="s">
        <v>249</v>
      </c>
      <c r="N1245" t="s">
        <v>253</v>
      </c>
    </row>
    <row r="1246" spans="1:14" hidden="1" x14ac:dyDescent="0.2">
      <c r="A1246">
        <v>1001552</v>
      </c>
      <c r="B1246" t="s">
        <v>7</v>
      </c>
      <c r="C1246" t="s">
        <v>4</v>
      </c>
      <c r="D1246" t="s">
        <v>5</v>
      </c>
      <c r="E1246" s="5">
        <v>20</v>
      </c>
      <c r="F1246" s="6">
        <v>44805</v>
      </c>
      <c r="G1246" s="7">
        <v>1.6481861738535251</v>
      </c>
      <c r="H1246" s="8">
        <v>82.351813826146469</v>
      </c>
      <c r="I1246" s="8" t="s">
        <v>245</v>
      </c>
      <c r="J1246">
        <v>2</v>
      </c>
      <c r="K1246" t="s">
        <v>6</v>
      </c>
      <c r="L1246">
        <v>10285</v>
      </c>
      <c r="M1246" t="s">
        <v>249</v>
      </c>
      <c r="N1246" t="s">
        <v>253</v>
      </c>
    </row>
    <row r="1247" spans="1:14" hidden="1" x14ac:dyDescent="0.2">
      <c r="A1247">
        <v>1001553</v>
      </c>
      <c r="B1247" t="s">
        <v>26</v>
      </c>
      <c r="C1247" t="s">
        <v>4</v>
      </c>
      <c r="D1247" t="s">
        <v>5</v>
      </c>
      <c r="E1247" s="5">
        <v>15</v>
      </c>
      <c r="F1247" s="6">
        <v>44919</v>
      </c>
      <c r="G1247" s="7">
        <v>1.3360711841204653</v>
      </c>
      <c r="H1247" s="8">
        <v>82.218571754506044</v>
      </c>
      <c r="I1247" s="8" t="s">
        <v>245</v>
      </c>
      <c r="J1247">
        <v>2</v>
      </c>
      <c r="K1247" t="s">
        <v>6</v>
      </c>
      <c r="L1247">
        <v>10285</v>
      </c>
      <c r="M1247" t="s">
        <v>249</v>
      </c>
      <c r="N1247" t="s">
        <v>253</v>
      </c>
    </row>
    <row r="1248" spans="1:14" hidden="1" x14ac:dyDescent="0.2">
      <c r="A1248">
        <v>1001554</v>
      </c>
      <c r="B1248" t="s">
        <v>0</v>
      </c>
      <c r="C1248" t="s">
        <v>4</v>
      </c>
      <c r="D1248" t="s">
        <v>5</v>
      </c>
      <c r="E1248" s="5">
        <v>15</v>
      </c>
      <c r="F1248" s="6">
        <v>40927</v>
      </c>
      <c r="G1248" s="7">
        <v>12.265571526351813</v>
      </c>
      <c r="H1248" s="8">
        <v>67.645904631530911</v>
      </c>
      <c r="I1248" s="8" t="s">
        <v>245</v>
      </c>
      <c r="J1248">
        <v>2</v>
      </c>
      <c r="K1248" t="s">
        <v>2</v>
      </c>
      <c r="L1248">
        <v>10301</v>
      </c>
      <c r="M1248" t="s">
        <v>249</v>
      </c>
      <c r="N1248" t="s">
        <v>253</v>
      </c>
    </row>
    <row r="1249" spans="1:14" hidden="1" x14ac:dyDescent="0.2">
      <c r="A1249">
        <v>1001555</v>
      </c>
      <c r="B1249" t="s">
        <v>0</v>
      </c>
      <c r="C1249" t="s">
        <v>4</v>
      </c>
      <c r="D1249" t="s">
        <v>5</v>
      </c>
      <c r="E1249" s="5">
        <v>15</v>
      </c>
      <c r="F1249" s="6">
        <v>41909</v>
      </c>
      <c r="G1249" s="7">
        <v>9.5770020533880906</v>
      </c>
      <c r="H1249" s="8">
        <v>71.230663928815872</v>
      </c>
      <c r="I1249" s="8" t="s">
        <v>245</v>
      </c>
      <c r="J1249">
        <v>2</v>
      </c>
      <c r="K1249" t="s">
        <v>2</v>
      </c>
      <c r="L1249">
        <v>10285</v>
      </c>
      <c r="M1249" t="s">
        <v>249</v>
      </c>
      <c r="N1249" t="s">
        <v>253</v>
      </c>
    </row>
    <row r="1250" spans="1:14" hidden="1" x14ac:dyDescent="0.2">
      <c r="A1250">
        <v>1001556</v>
      </c>
      <c r="B1250" t="s">
        <v>0</v>
      </c>
      <c r="C1250" t="s">
        <v>4</v>
      </c>
      <c r="D1250" t="s">
        <v>5</v>
      </c>
      <c r="E1250" s="5">
        <v>15</v>
      </c>
      <c r="F1250" s="6">
        <v>43571</v>
      </c>
      <c r="G1250" s="7">
        <v>5.0266940451745379</v>
      </c>
      <c r="H1250" s="8">
        <v>77.297741273100627</v>
      </c>
      <c r="I1250" s="8" t="s">
        <v>245</v>
      </c>
      <c r="J1250">
        <v>2</v>
      </c>
      <c r="K1250" t="s">
        <v>2</v>
      </c>
      <c r="L1250">
        <v>10301</v>
      </c>
      <c r="M1250" t="s">
        <v>249</v>
      </c>
      <c r="N1250" t="s">
        <v>253</v>
      </c>
    </row>
    <row r="1251" spans="1:14" hidden="1" x14ac:dyDescent="0.2">
      <c r="A1251">
        <v>1001557</v>
      </c>
      <c r="B1251" t="s">
        <v>0</v>
      </c>
      <c r="C1251" t="s">
        <v>4</v>
      </c>
      <c r="D1251" t="s">
        <v>5</v>
      </c>
      <c r="E1251" s="5">
        <v>15</v>
      </c>
      <c r="F1251" s="6">
        <v>44228</v>
      </c>
      <c r="G1251" s="7">
        <v>3.2279260780287475</v>
      </c>
      <c r="H1251" s="8">
        <v>79.696098562628336</v>
      </c>
      <c r="I1251" s="8" t="s">
        <v>245</v>
      </c>
      <c r="J1251">
        <v>2</v>
      </c>
      <c r="K1251" t="s">
        <v>2</v>
      </c>
      <c r="L1251">
        <v>10285</v>
      </c>
      <c r="M1251" t="s">
        <v>249</v>
      </c>
      <c r="N1251" t="s">
        <v>253</v>
      </c>
    </row>
    <row r="1252" spans="1:14" hidden="1" x14ac:dyDescent="0.2">
      <c r="A1252">
        <v>1001558</v>
      </c>
      <c r="B1252" t="s">
        <v>17</v>
      </c>
      <c r="C1252" t="s">
        <v>4</v>
      </c>
      <c r="D1252" t="s">
        <v>5</v>
      </c>
      <c r="E1252" s="5">
        <v>15</v>
      </c>
      <c r="F1252" s="6">
        <v>42315</v>
      </c>
      <c r="G1252" s="7">
        <v>8.4654346338124569</v>
      </c>
      <c r="H1252" s="8">
        <v>72.712753821583391</v>
      </c>
      <c r="I1252" s="8" t="s">
        <v>245</v>
      </c>
      <c r="J1252">
        <v>2</v>
      </c>
      <c r="K1252" t="s">
        <v>12</v>
      </c>
      <c r="L1252">
        <v>10285</v>
      </c>
      <c r="M1252" t="s">
        <v>249</v>
      </c>
      <c r="N1252" t="s">
        <v>255</v>
      </c>
    </row>
    <row r="1253" spans="1:14" hidden="1" x14ac:dyDescent="0.2">
      <c r="A1253">
        <v>1001560</v>
      </c>
      <c r="B1253" t="s">
        <v>22</v>
      </c>
      <c r="C1253" t="s">
        <v>8</v>
      </c>
      <c r="D1253" t="s">
        <v>5</v>
      </c>
      <c r="E1253" s="5">
        <v>20</v>
      </c>
      <c r="F1253" s="6">
        <v>43574</v>
      </c>
      <c r="G1253" s="7">
        <v>5.0184804928131417</v>
      </c>
      <c r="H1253" s="8">
        <v>59.981519507186853</v>
      </c>
      <c r="I1253" s="8" t="s">
        <v>245</v>
      </c>
      <c r="J1253">
        <v>1</v>
      </c>
      <c r="K1253" t="s">
        <v>16</v>
      </c>
      <c r="L1253">
        <v>10302</v>
      </c>
      <c r="M1253" t="s">
        <v>249</v>
      </c>
      <c r="N1253" t="s">
        <v>256</v>
      </c>
    </row>
    <row r="1254" spans="1:14" hidden="1" x14ac:dyDescent="0.2">
      <c r="A1254">
        <v>1001561</v>
      </c>
      <c r="B1254" t="s">
        <v>13</v>
      </c>
      <c r="C1254" t="s">
        <v>4</v>
      </c>
      <c r="D1254" t="s">
        <v>5</v>
      </c>
      <c r="E1254" s="5">
        <v>20</v>
      </c>
      <c r="F1254" s="6">
        <v>42180</v>
      </c>
      <c r="G1254" s="7">
        <v>8.8350444900752905</v>
      </c>
      <c r="H1254" s="8">
        <v>75.16495550992471</v>
      </c>
      <c r="I1254" s="8" t="s">
        <v>245</v>
      </c>
      <c r="J1254">
        <v>2</v>
      </c>
      <c r="K1254" t="s">
        <v>2</v>
      </c>
      <c r="L1254">
        <v>10303</v>
      </c>
      <c r="M1254" t="s">
        <v>249</v>
      </c>
      <c r="N1254" t="s">
        <v>253</v>
      </c>
    </row>
    <row r="1255" spans="1:14" hidden="1" x14ac:dyDescent="0.2">
      <c r="A1255">
        <v>1001562</v>
      </c>
      <c r="B1255" t="s">
        <v>13</v>
      </c>
      <c r="C1255" t="s">
        <v>4</v>
      </c>
      <c r="D1255" t="s">
        <v>5</v>
      </c>
      <c r="E1255" s="5">
        <v>20</v>
      </c>
      <c r="F1255" s="6">
        <v>38882</v>
      </c>
      <c r="G1255" s="7">
        <v>17.864476386036962</v>
      </c>
      <c r="H1255" s="8">
        <v>64.135523613963045</v>
      </c>
      <c r="I1255" s="8" t="s">
        <v>245</v>
      </c>
      <c r="J1255">
        <v>3</v>
      </c>
      <c r="K1255" t="s">
        <v>2</v>
      </c>
      <c r="L1255">
        <v>10304</v>
      </c>
      <c r="M1255" t="s">
        <v>249</v>
      </c>
      <c r="N1255" t="s">
        <v>253</v>
      </c>
    </row>
    <row r="1256" spans="1:14" hidden="1" x14ac:dyDescent="0.2">
      <c r="A1256">
        <v>1001563</v>
      </c>
      <c r="B1256" t="s">
        <v>7</v>
      </c>
      <c r="C1256" t="s">
        <v>4</v>
      </c>
      <c r="D1256" t="s">
        <v>5</v>
      </c>
      <c r="E1256" s="5">
        <v>20</v>
      </c>
      <c r="F1256" s="6">
        <v>39407</v>
      </c>
      <c r="G1256" s="7">
        <v>16.427104722792606</v>
      </c>
      <c r="H1256" s="8">
        <v>67.572895277207408</v>
      </c>
      <c r="I1256" s="8" t="s">
        <v>245</v>
      </c>
      <c r="J1256">
        <v>2</v>
      </c>
      <c r="K1256" t="s">
        <v>6</v>
      </c>
      <c r="L1256">
        <v>10305</v>
      </c>
      <c r="M1256" t="s">
        <v>249</v>
      </c>
      <c r="N1256" t="s">
        <v>253</v>
      </c>
    </row>
    <row r="1257" spans="1:14" hidden="1" x14ac:dyDescent="0.2">
      <c r="A1257">
        <v>1001564</v>
      </c>
      <c r="B1257" t="s">
        <v>42</v>
      </c>
      <c r="C1257" t="s">
        <v>247</v>
      </c>
      <c r="D1257" t="s">
        <v>1</v>
      </c>
      <c r="E1257" s="5">
        <v>20</v>
      </c>
      <c r="F1257" s="6">
        <v>44592</v>
      </c>
      <c r="G1257" s="7">
        <v>2.2313483915126624</v>
      </c>
      <c r="H1257" s="8">
        <v>97.768651608487332</v>
      </c>
      <c r="I1257" s="8" t="s">
        <v>245</v>
      </c>
      <c r="J1257">
        <v>1</v>
      </c>
      <c r="K1257" t="s">
        <v>2</v>
      </c>
      <c r="L1257">
        <v>10079</v>
      </c>
      <c r="M1257" t="s">
        <v>249</v>
      </c>
      <c r="N1257" t="s">
        <v>252</v>
      </c>
    </row>
    <row r="1258" spans="1:14" hidden="1" x14ac:dyDescent="0.2">
      <c r="A1258">
        <v>1001565</v>
      </c>
      <c r="B1258" t="s">
        <v>42</v>
      </c>
      <c r="C1258" t="s">
        <v>247</v>
      </c>
      <c r="D1258" t="s">
        <v>1</v>
      </c>
      <c r="E1258" s="5">
        <v>20</v>
      </c>
      <c r="F1258" s="6">
        <v>42031</v>
      </c>
      <c r="G1258" s="7">
        <v>9.2429842573579748</v>
      </c>
      <c r="H1258" s="8">
        <v>90.757015742642025</v>
      </c>
      <c r="I1258" s="8" t="s">
        <v>245</v>
      </c>
      <c r="J1258">
        <v>1</v>
      </c>
      <c r="K1258" t="s">
        <v>2</v>
      </c>
      <c r="L1258">
        <v>10079</v>
      </c>
      <c r="M1258" t="s">
        <v>249</v>
      </c>
      <c r="N1258" t="s">
        <v>252</v>
      </c>
    </row>
    <row r="1259" spans="1:14" hidden="1" x14ac:dyDescent="0.2">
      <c r="A1259">
        <v>1001566</v>
      </c>
      <c r="B1259" t="s">
        <v>42</v>
      </c>
      <c r="C1259" t="s">
        <v>247</v>
      </c>
      <c r="D1259" t="s">
        <v>1</v>
      </c>
      <c r="E1259" s="5">
        <v>20</v>
      </c>
      <c r="F1259" s="6">
        <v>38993</v>
      </c>
      <c r="G1259" s="7">
        <v>17.560574948665298</v>
      </c>
      <c r="H1259" s="8">
        <v>82.439425051334695</v>
      </c>
      <c r="I1259" s="8" t="s">
        <v>245</v>
      </c>
      <c r="J1259">
        <v>1</v>
      </c>
      <c r="K1259" t="s">
        <v>2</v>
      </c>
      <c r="L1259">
        <v>10079</v>
      </c>
      <c r="M1259" t="s">
        <v>249</v>
      </c>
      <c r="N1259" t="s">
        <v>252</v>
      </c>
    </row>
    <row r="1260" spans="1:14" hidden="1" x14ac:dyDescent="0.2">
      <c r="A1260">
        <v>1001567</v>
      </c>
      <c r="B1260" t="s">
        <v>7</v>
      </c>
      <c r="C1260" t="s">
        <v>4</v>
      </c>
      <c r="D1260" t="s">
        <v>5</v>
      </c>
      <c r="E1260" s="5">
        <v>20</v>
      </c>
      <c r="F1260" s="6">
        <v>44526</v>
      </c>
      <c r="G1260" s="7">
        <v>2.4120465434633811</v>
      </c>
      <c r="H1260" s="8">
        <v>81.587953456536624</v>
      </c>
      <c r="I1260" s="8" t="s">
        <v>245</v>
      </c>
      <c r="J1260">
        <v>2</v>
      </c>
      <c r="K1260" t="s">
        <v>6</v>
      </c>
      <c r="L1260">
        <v>10306</v>
      </c>
      <c r="M1260" t="s">
        <v>249</v>
      </c>
      <c r="N1260" t="s">
        <v>253</v>
      </c>
    </row>
    <row r="1261" spans="1:14" hidden="1" x14ac:dyDescent="0.2">
      <c r="A1261">
        <v>1001568</v>
      </c>
      <c r="B1261" t="s">
        <v>7</v>
      </c>
      <c r="C1261" t="s">
        <v>4</v>
      </c>
      <c r="D1261" t="s">
        <v>5</v>
      </c>
      <c r="E1261" s="5">
        <v>20</v>
      </c>
      <c r="F1261" s="6">
        <v>44829</v>
      </c>
      <c r="G1261" s="7">
        <v>1.5824777549623545</v>
      </c>
      <c r="H1261" s="8">
        <v>82.417522245037645</v>
      </c>
      <c r="I1261" s="8" t="s">
        <v>245</v>
      </c>
      <c r="J1261">
        <v>2</v>
      </c>
      <c r="K1261" t="s">
        <v>6</v>
      </c>
      <c r="L1261">
        <v>10306</v>
      </c>
      <c r="M1261" t="s">
        <v>249</v>
      </c>
      <c r="N1261" t="s">
        <v>253</v>
      </c>
    </row>
    <row r="1262" spans="1:14" hidden="1" x14ac:dyDescent="0.2">
      <c r="A1262">
        <v>1001569</v>
      </c>
      <c r="B1262" t="s">
        <v>0</v>
      </c>
      <c r="C1262" t="s">
        <v>247</v>
      </c>
      <c r="D1262" t="s">
        <v>1</v>
      </c>
      <c r="E1262" s="5">
        <v>15</v>
      </c>
      <c r="F1262" s="6">
        <v>41156</v>
      </c>
      <c r="G1262" s="7">
        <v>11.638603696098563</v>
      </c>
      <c r="H1262" s="8">
        <v>84.48186173853523</v>
      </c>
      <c r="I1262" s="8" t="s">
        <v>245</v>
      </c>
      <c r="J1262">
        <v>1</v>
      </c>
      <c r="K1262" t="s">
        <v>2</v>
      </c>
      <c r="L1262">
        <v>10042</v>
      </c>
      <c r="M1262" t="s">
        <v>249</v>
      </c>
      <c r="N1262" t="s">
        <v>252</v>
      </c>
    </row>
    <row r="1263" spans="1:14" hidden="1" x14ac:dyDescent="0.2">
      <c r="A1263">
        <v>1001570</v>
      </c>
      <c r="B1263" t="s">
        <v>7</v>
      </c>
      <c r="C1263" t="s">
        <v>4</v>
      </c>
      <c r="D1263" t="s">
        <v>5</v>
      </c>
      <c r="E1263" s="5">
        <v>20</v>
      </c>
      <c r="F1263" s="6">
        <v>40408</v>
      </c>
      <c r="G1263" s="7">
        <v>13.686516084873375</v>
      </c>
      <c r="H1263" s="8">
        <v>66.313483915126625</v>
      </c>
      <c r="I1263" s="8" t="s">
        <v>245</v>
      </c>
      <c r="J1263">
        <v>4</v>
      </c>
      <c r="K1263" t="s">
        <v>6</v>
      </c>
      <c r="L1263">
        <v>10307</v>
      </c>
      <c r="M1263" t="s">
        <v>249</v>
      </c>
      <c r="N1263" t="s">
        <v>253</v>
      </c>
    </row>
    <row r="1264" spans="1:14" hidden="1" x14ac:dyDescent="0.2">
      <c r="A1264">
        <v>1001571</v>
      </c>
      <c r="B1264" t="s">
        <v>7</v>
      </c>
      <c r="C1264" t="s">
        <v>4</v>
      </c>
      <c r="D1264" t="s">
        <v>5</v>
      </c>
      <c r="E1264" s="5">
        <v>20</v>
      </c>
      <c r="F1264" s="6">
        <v>42926</v>
      </c>
      <c r="G1264" s="7">
        <v>6.792607802874743</v>
      </c>
      <c r="H1264" s="8">
        <v>73.207392197125259</v>
      </c>
      <c r="I1264" s="8" t="s">
        <v>245</v>
      </c>
      <c r="J1264">
        <v>4</v>
      </c>
      <c r="K1264" t="s">
        <v>6</v>
      </c>
      <c r="L1264">
        <v>10307</v>
      </c>
      <c r="M1264" t="s">
        <v>249</v>
      </c>
      <c r="N1264" t="s">
        <v>253</v>
      </c>
    </row>
    <row r="1265" spans="1:14" hidden="1" x14ac:dyDescent="0.2">
      <c r="A1265">
        <v>1001572</v>
      </c>
      <c r="B1265" t="s">
        <v>78</v>
      </c>
      <c r="C1265" t="s">
        <v>247</v>
      </c>
      <c r="D1265" t="s">
        <v>1</v>
      </c>
      <c r="E1265" s="5">
        <v>10</v>
      </c>
      <c r="F1265" s="6">
        <v>43225</v>
      </c>
      <c r="G1265" s="7">
        <v>5.9739904175222449</v>
      </c>
      <c r="H1265" s="8">
        <v>80.052019164955496</v>
      </c>
      <c r="I1265" s="8" t="s">
        <v>245</v>
      </c>
      <c r="J1265">
        <v>5</v>
      </c>
      <c r="K1265" t="s">
        <v>6</v>
      </c>
      <c r="L1265">
        <v>10159</v>
      </c>
      <c r="M1265" t="s">
        <v>249</v>
      </c>
      <c r="N1265" t="s">
        <v>260</v>
      </c>
    </row>
    <row r="1266" spans="1:14" hidden="1" x14ac:dyDescent="0.2">
      <c r="A1266">
        <v>1001573</v>
      </c>
      <c r="B1266" t="s">
        <v>40</v>
      </c>
      <c r="C1266" t="s">
        <v>4</v>
      </c>
      <c r="D1266" t="s">
        <v>5</v>
      </c>
      <c r="E1266" s="5">
        <v>12</v>
      </c>
      <c r="F1266" s="6">
        <v>45059</v>
      </c>
      <c r="G1266" s="7">
        <v>0.95277207392197127</v>
      </c>
      <c r="H1266" s="8">
        <v>84.412046543463376</v>
      </c>
      <c r="I1266" s="8" t="s">
        <v>245</v>
      </c>
      <c r="J1266">
        <v>1</v>
      </c>
      <c r="K1266" t="s">
        <v>2</v>
      </c>
      <c r="L1266">
        <v>10102</v>
      </c>
      <c r="M1266" t="s">
        <v>249</v>
      </c>
      <c r="N1266" t="s">
        <v>253</v>
      </c>
    </row>
    <row r="1267" spans="1:14" hidden="1" x14ac:dyDescent="0.2">
      <c r="A1267">
        <v>1001574</v>
      </c>
      <c r="B1267" t="s">
        <v>26</v>
      </c>
      <c r="C1267" t="s">
        <v>4</v>
      </c>
      <c r="D1267" t="s">
        <v>5</v>
      </c>
      <c r="E1267" s="5">
        <v>15</v>
      </c>
      <c r="F1267" s="6">
        <v>44981</v>
      </c>
      <c r="G1267" s="7">
        <v>1.1663244353182751</v>
      </c>
      <c r="H1267" s="8">
        <v>80.44490075290895</v>
      </c>
      <c r="I1267" s="8" t="s">
        <v>245</v>
      </c>
      <c r="J1267">
        <v>3</v>
      </c>
      <c r="K1267" t="s">
        <v>6</v>
      </c>
      <c r="L1267">
        <v>10286</v>
      </c>
      <c r="M1267" t="s">
        <v>249</v>
      </c>
      <c r="N1267" t="s">
        <v>253</v>
      </c>
    </row>
    <row r="1268" spans="1:14" hidden="1" x14ac:dyDescent="0.2">
      <c r="A1268">
        <v>1001575</v>
      </c>
      <c r="B1268" t="s">
        <v>54</v>
      </c>
      <c r="C1268" t="s">
        <v>247</v>
      </c>
      <c r="D1268" t="s">
        <v>1</v>
      </c>
      <c r="E1268" s="5">
        <v>20</v>
      </c>
      <c r="F1268" s="6">
        <v>41034</v>
      </c>
      <c r="G1268" s="7">
        <v>11.972621492128679</v>
      </c>
      <c r="H1268" s="8">
        <v>88.027378507871319</v>
      </c>
      <c r="I1268" s="8" t="s">
        <v>245</v>
      </c>
      <c r="J1268">
        <v>1</v>
      </c>
      <c r="K1268" t="s">
        <v>6</v>
      </c>
      <c r="L1268">
        <v>10308</v>
      </c>
      <c r="M1268" t="s">
        <v>249</v>
      </c>
      <c r="N1268" t="s">
        <v>260</v>
      </c>
    </row>
    <row r="1269" spans="1:14" hidden="1" x14ac:dyDescent="0.2">
      <c r="A1269">
        <v>1001576</v>
      </c>
      <c r="B1269" t="s">
        <v>13</v>
      </c>
      <c r="C1269" t="s">
        <v>4</v>
      </c>
      <c r="D1269" t="s">
        <v>5</v>
      </c>
      <c r="E1269" s="5">
        <v>20</v>
      </c>
      <c r="F1269" s="6">
        <v>38766</v>
      </c>
      <c r="G1269" s="7">
        <v>18.182067077344286</v>
      </c>
      <c r="H1269" s="8">
        <v>61.817932922655714</v>
      </c>
      <c r="I1269" s="8" t="s">
        <v>245</v>
      </c>
      <c r="J1269">
        <v>4</v>
      </c>
      <c r="K1269" t="s">
        <v>2</v>
      </c>
      <c r="L1269">
        <v>10295</v>
      </c>
      <c r="M1269" t="s">
        <v>249</v>
      </c>
      <c r="N1269" t="s">
        <v>253</v>
      </c>
    </row>
    <row r="1270" spans="1:14" hidden="1" x14ac:dyDescent="0.2">
      <c r="A1270">
        <v>1001577</v>
      </c>
      <c r="B1270" t="s">
        <v>24</v>
      </c>
      <c r="C1270" t="s">
        <v>4</v>
      </c>
      <c r="D1270" t="s">
        <v>5</v>
      </c>
      <c r="E1270" s="5">
        <v>20</v>
      </c>
      <c r="F1270" s="6">
        <v>42898</v>
      </c>
      <c r="G1270" s="7">
        <v>6.8692676249144418</v>
      </c>
      <c r="H1270" s="8">
        <v>73.130732375085557</v>
      </c>
      <c r="I1270" s="8" t="s">
        <v>245</v>
      </c>
      <c r="J1270">
        <v>4</v>
      </c>
      <c r="K1270" t="s">
        <v>2</v>
      </c>
      <c r="L1270">
        <v>10295</v>
      </c>
      <c r="M1270" t="s">
        <v>249</v>
      </c>
      <c r="N1270" t="s">
        <v>253</v>
      </c>
    </row>
    <row r="1271" spans="1:14" hidden="1" x14ac:dyDescent="0.2">
      <c r="A1271">
        <v>1001578</v>
      </c>
      <c r="B1271" t="s">
        <v>24</v>
      </c>
      <c r="C1271" t="s">
        <v>4</v>
      </c>
      <c r="D1271" t="s">
        <v>5</v>
      </c>
      <c r="E1271" s="5">
        <v>20</v>
      </c>
      <c r="F1271" s="6">
        <v>40334</v>
      </c>
      <c r="G1271" s="7">
        <v>13.88911704312115</v>
      </c>
      <c r="H1271" s="8">
        <v>66.110882956878854</v>
      </c>
      <c r="I1271" s="8" t="s">
        <v>245</v>
      </c>
      <c r="J1271">
        <v>4</v>
      </c>
      <c r="K1271" t="s">
        <v>2</v>
      </c>
      <c r="L1271">
        <v>10295</v>
      </c>
      <c r="M1271" t="s">
        <v>249</v>
      </c>
      <c r="N1271" t="s">
        <v>253</v>
      </c>
    </row>
    <row r="1272" spans="1:14" hidden="1" x14ac:dyDescent="0.2">
      <c r="A1272">
        <v>1001579</v>
      </c>
      <c r="B1272" t="s">
        <v>24</v>
      </c>
      <c r="C1272" t="s">
        <v>4</v>
      </c>
      <c r="D1272" t="s">
        <v>5</v>
      </c>
      <c r="E1272" s="5">
        <v>20</v>
      </c>
      <c r="F1272" s="6">
        <v>43654</v>
      </c>
      <c r="G1272" s="7">
        <v>4.7994524298425736</v>
      </c>
      <c r="H1272" s="8">
        <v>75.200547570157411</v>
      </c>
      <c r="I1272" s="8" t="s">
        <v>245</v>
      </c>
      <c r="J1272">
        <v>4</v>
      </c>
      <c r="K1272" t="s">
        <v>2</v>
      </c>
      <c r="L1272">
        <v>10295</v>
      </c>
      <c r="M1272" t="s">
        <v>249</v>
      </c>
      <c r="N1272" t="s">
        <v>253</v>
      </c>
    </row>
    <row r="1273" spans="1:14" hidden="1" x14ac:dyDescent="0.2">
      <c r="A1273">
        <v>1001580</v>
      </c>
      <c r="B1273" t="s">
        <v>7</v>
      </c>
      <c r="C1273" t="s">
        <v>4</v>
      </c>
      <c r="D1273" t="s">
        <v>5</v>
      </c>
      <c r="E1273" s="5">
        <v>20</v>
      </c>
      <c r="F1273" s="6">
        <v>41452</v>
      </c>
      <c r="G1273" s="7">
        <v>10.828199863107461</v>
      </c>
      <c r="H1273" s="8">
        <v>75.171800136892529</v>
      </c>
      <c r="I1273" s="8" t="s">
        <v>245</v>
      </c>
      <c r="J1273">
        <v>1</v>
      </c>
      <c r="K1273" t="s">
        <v>6</v>
      </c>
      <c r="L1273">
        <v>10309</v>
      </c>
      <c r="M1273" t="s">
        <v>249</v>
      </c>
      <c r="N1273" t="s">
        <v>253</v>
      </c>
    </row>
    <row r="1274" spans="1:14" hidden="1" x14ac:dyDescent="0.2">
      <c r="A1274">
        <v>1001581</v>
      </c>
      <c r="B1274" t="s">
        <v>11</v>
      </c>
      <c r="C1274" t="s">
        <v>247</v>
      </c>
      <c r="D1274" t="s">
        <v>1</v>
      </c>
      <c r="E1274" s="5">
        <v>15</v>
      </c>
      <c r="F1274" s="6">
        <v>42063</v>
      </c>
      <c r="G1274" s="7">
        <v>9.1553730321697468</v>
      </c>
      <c r="H1274" s="8">
        <v>79.792835957107002</v>
      </c>
      <c r="I1274" s="8" t="s">
        <v>245</v>
      </c>
      <c r="J1274">
        <v>5</v>
      </c>
      <c r="K1274" t="s">
        <v>12</v>
      </c>
      <c r="L1274">
        <v>10159</v>
      </c>
      <c r="M1274" t="s">
        <v>249</v>
      </c>
      <c r="N1274" t="s">
        <v>260</v>
      </c>
    </row>
    <row r="1275" spans="1:14" hidden="1" x14ac:dyDescent="0.2">
      <c r="A1275">
        <v>1001582</v>
      </c>
      <c r="B1275" t="s">
        <v>40</v>
      </c>
      <c r="C1275" t="s">
        <v>4</v>
      </c>
      <c r="D1275" t="s">
        <v>5</v>
      </c>
      <c r="E1275" s="5">
        <v>12</v>
      </c>
      <c r="F1275" s="6">
        <v>43911</v>
      </c>
      <c r="G1275" s="7">
        <v>4.0958247775496233</v>
      </c>
      <c r="H1275" s="8">
        <v>79.173625370750628</v>
      </c>
      <c r="I1275" s="8" t="s">
        <v>245</v>
      </c>
      <c r="J1275">
        <v>1</v>
      </c>
      <c r="K1275" t="s">
        <v>2</v>
      </c>
      <c r="L1275">
        <v>10183</v>
      </c>
      <c r="M1275" t="s">
        <v>249</v>
      </c>
      <c r="N1275" t="s">
        <v>253</v>
      </c>
    </row>
    <row r="1276" spans="1:14" hidden="1" x14ac:dyDescent="0.2">
      <c r="A1276">
        <v>1001583</v>
      </c>
      <c r="B1276" t="s">
        <v>7</v>
      </c>
      <c r="C1276" t="s">
        <v>4</v>
      </c>
      <c r="D1276" t="s">
        <v>5</v>
      </c>
      <c r="E1276" s="5">
        <v>20</v>
      </c>
      <c r="F1276" s="6">
        <v>41683</v>
      </c>
      <c r="G1276" s="7">
        <v>10.195756331279945</v>
      </c>
      <c r="H1276" s="8">
        <v>67.804243668720048</v>
      </c>
      <c r="I1276" s="8" t="s">
        <v>245</v>
      </c>
      <c r="J1276">
        <v>5</v>
      </c>
      <c r="K1276" t="s">
        <v>6</v>
      </c>
      <c r="L1276">
        <v>10310</v>
      </c>
      <c r="M1276" t="s">
        <v>249</v>
      </c>
      <c r="N1276" t="s">
        <v>253</v>
      </c>
    </row>
    <row r="1277" spans="1:14" hidden="1" x14ac:dyDescent="0.2">
      <c r="A1277">
        <v>1001584</v>
      </c>
      <c r="B1277" t="s">
        <v>54</v>
      </c>
      <c r="C1277" t="s">
        <v>247</v>
      </c>
      <c r="D1277" t="s">
        <v>1</v>
      </c>
      <c r="E1277" s="5">
        <v>20</v>
      </c>
      <c r="F1277" s="6">
        <v>40887</v>
      </c>
      <c r="G1277" s="7">
        <v>12.375085557837098</v>
      </c>
      <c r="H1277" s="8">
        <v>83.62491444216289</v>
      </c>
      <c r="I1277" s="8" t="s">
        <v>245</v>
      </c>
      <c r="J1277">
        <v>3</v>
      </c>
      <c r="K1277" t="s">
        <v>6</v>
      </c>
      <c r="L1277">
        <v>10311</v>
      </c>
      <c r="M1277" t="s">
        <v>249</v>
      </c>
      <c r="N1277" t="s">
        <v>260</v>
      </c>
    </row>
    <row r="1278" spans="1:14" hidden="1" x14ac:dyDescent="0.2">
      <c r="A1278">
        <v>1001585</v>
      </c>
      <c r="B1278" t="s">
        <v>11</v>
      </c>
      <c r="C1278" t="s">
        <v>4</v>
      </c>
      <c r="D1278" t="s">
        <v>5</v>
      </c>
      <c r="E1278" s="5">
        <v>15</v>
      </c>
      <c r="F1278" s="6">
        <v>40703</v>
      </c>
      <c r="G1278" s="7">
        <v>12.878850102669405</v>
      </c>
      <c r="H1278" s="8">
        <v>66.828199863107457</v>
      </c>
      <c r="I1278" s="8" t="s">
        <v>245</v>
      </c>
      <c r="J1278">
        <v>2</v>
      </c>
      <c r="K1278" t="s">
        <v>12</v>
      </c>
      <c r="L1278">
        <v>10285</v>
      </c>
      <c r="M1278" t="s">
        <v>249</v>
      </c>
      <c r="N1278" t="s">
        <v>255</v>
      </c>
    </row>
    <row r="1279" spans="1:14" hidden="1" x14ac:dyDescent="0.2">
      <c r="A1279">
        <v>1001586</v>
      </c>
      <c r="B1279" t="s">
        <v>54</v>
      </c>
      <c r="C1279" t="s">
        <v>247</v>
      </c>
      <c r="D1279" t="s">
        <v>1</v>
      </c>
      <c r="E1279" s="5">
        <v>20</v>
      </c>
      <c r="F1279" s="6">
        <v>38025</v>
      </c>
      <c r="G1279" s="7">
        <v>20.210814510609172</v>
      </c>
      <c r="H1279" s="8">
        <v>75.789185489390817</v>
      </c>
      <c r="I1279" s="8" t="s">
        <v>245</v>
      </c>
      <c r="J1279">
        <v>3</v>
      </c>
      <c r="K1279" t="s">
        <v>6</v>
      </c>
      <c r="L1279">
        <v>10312</v>
      </c>
      <c r="M1279" t="s">
        <v>249</v>
      </c>
      <c r="N1279" t="s">
        <v>260</v>
      </c>
    </row>
    <row r="1280" spans="1:14" hidden="1" x14ac:dyDescent="0.2">
      <c r="A1280">
        <v>1001587</v>
      </c>
      <c r="B1280" t="s">
        <v>3</v>
      </c>
      <c r="C1280" t="s">
        <v>4</v>
      </c>
      <c r="D1280" t="s">
        <v>5</v>
      </c>
      <c r="E1280" s="5">
        <v>15</v>
      </c>
      <c r="F1280" s="6">
        <v>45086</v>
      </c>
      <c r="G1280" s="7">
        <v>0.87885010266940455</v>
      </c>
      <c r="H1280" s="8">
        <v>78.828199863107457</v>
      </c>
      <c r="I1280" s="8" t="s">
        <v>245</v>
      </c>
      <c r="J1280">
        <v>4</v>
      </c>
      <c r="K1280" t="s">
        <v>6</v>
      </c>
      <c r="L1280">
        <v>10295</v>
      </c>
      <c r="M1280" t="s">
        <v>249</v>
      </c>
      <c r="N1280" t="s">
        <v>253</v>
      </c>
    </row>
    <row r="1281" spans="1:14" hidden="1" x14ac:dyDescent="0.2">
      <c r="A1281">
        <v>1001588</v>
      </c>
      <c r="B1281" t="s">
        <v>11</v>
      </c>
      <c r="C1281" t="s">
        <v>4</v>
      </c>
      <c r="D1281" t="s">
        <v>5</v>
      </c>
      <c r="E1281" s="5">
        <v>15</v>
      </c>
      <c r="F1281" s="6">
        <v>43516</v>
      </c>
      <c r="G1281" s="7">
        <v>5.1772758384668034</v>
      </c>
      <c r="H1281" s="8">
        <v>77.096965548710926</v>
      </c>
      <c r="I1281" s="8" t="s">
        <v>245</v>
      </c>
      <c r="J1281">
        <v>2</v>
      </c>
      <c r="K1281" t="s">
        <v>12</v>
      </c>
      <c r="L1281">
        <v>10285</v>
      </c>
      <c r="M1281" t="s">
        <v>249</v>
      </c>
      <c r="N1281" t="s">
        <v>255</v>
      </c>
    </row>
    <row r="1282" spans="1:14" hidden="1" x14ac:dyDescent="0.2">
      <c r="A1282">
        <v>1001589</v>
      </c>
      <c r="B1282" t="s">
        <v>70</v>
      </c>
      <c r="C1282" t="s">
        <v>247</v>
      </c>
      <c r="D1282" t="s">
        <v>1</v>
      </c>
      <c r="E1282" s="5">
        <v>15</v>
      </c>
      <c r="F1282" s="6">
        <v>41630</v>
      </c>
      <c r="G1282" s="7">
        <v>10.340862422997947</v>
      </c>
      <c r="H1282" s="8">
        <v>82.212183436002732</v>
      </c>
      <c r="I1282" s="8" t="s">
        <v>245</v>
      </c>
      <c r="J1282">
        <v>3</v>
      </c>
      <c r="K1282" t="s">
        <v>6</v>
      </c>
      <c r="L1282">
        <v>10313</v>
      </c>
      <c r="M1282" t="s">
        <v>249</v>
      </c>
      <c r="N1282" t="s">
        <v>260</v>
      </c>
    </row>
    <row r="1283" spans="1:14" hidden="1" x14ac:dyDescent="0.2">
      <c r="A1283">
        <v>1001590</v>
      </c>
      <c r="B1283" t="s">
        <v>43</v>
      </c>
      <c r="C1283" t="s">
        <v>247</v>
      </c>
      <c r="D1283" t="s">
        <v>5</v>
      </c>
      <c r="E1283" s="5">
        <v>20</v>
      </c>
      <c r="F1283" s="6">
        <v>39673</v>
      </c>
      <c r="G1283" s="7">
        <v>15.698836413415469</v>
      </c>
      <c r="H1283" s="8">
        <v>77.301163586584536</v>
      </c>
      <c r="I1283" s="8" t="s">
        <v>245</v>
      </c>
      <c r="J1283">
        <v>1</v>
      </c>
      <c r="K1283" t="s">
        <v>6</v>
      </c>
      <c r="L1283">
        <v>10308</v>
      </c>
      <c r="M1283" t="s">
        <v>249</v>
      </c>
      <c r="N1283" t="s">
        <v>253</v>
      </c>
    </row>
    <row r="1284" spans="1:14" hidden="1" x14ac:dyDescent="0.2">
      <c r="A1284">
        <v>1001591</v>
      </c>
      <c r="B1284" t="s">
        <v>37</v>
      </c>
      <c r="C1284" t="s">
        <v>4</v>
      </c>
      <c r="D1284" t="s">
        <v>5</v>
      </c>
      <c r="E1284" s="5">
        <v>15</v>
      </c>
      <c r="F1284" s="6">
        <v>42056</v>
      </c>
      <c r="G1284" s="7">
        <v>9.1745379876796722</v>
      </c>
      <c r="H1284" s="8">
        <v>65.767282683093782</v>
      </c>
      <c r="I1284" s="8" t="s">
        <v>245</v>
      </c>
      <c r="J1284">
        <v>5</v>
      </c>
      <c r="K1284" t="s">
        <v>6</v>
      </c>
      <c r="L1284">
        <v>10314</v>
      </c>
      <c r="M1284" t="s">
        <v>249</v>
      </c>
      <c r="N1284" t="s">
        <v>253</v>
      </c>
    </row>
    <row r="1285" spans="1:14" hidden="1" x14ac:dyDescent="0.2">
      <c r="A1285">
        <v>1001592</v>
      </c>
      <c r="B1285" t="s">
        <v>22</v>
      </c>
      <c r="C1285" t="s">
        <v>247</v>
      </c>
      <c r="D1285" t="s">
        <v>1</v>
      </c>
      <c r="E1285" s="5">
        <v>20</v>
      </c>
      <c r="F1285" s="6">
        <v>44666</v>
      </c>
      <c r="G1285" s="7">
        <v>2.0287474332648872</v>
      </c>
      <c r="H1285" s="8">
        <v>93.971252566735103</v>
      </c>
      <c r="I1285" s="8" t="s">
        <v>245</v>
      </c>
      <c r="J1285">
        <v>3</v>
      </c>
      <c r="K1285" t="s">
        <v>16</v>
      </c>
      <c r="L1285">
        <v>10166</v>
      </c>
      <c r="M1285" t="s">
        <v>249</v>
      </c>
      <c r="N1285" t="s">
        <v>252</v>
      </c>
    </row>
    <row r="1286" spans="1:14" hidden="1" x14ac:dyDescent="0.2">
      <c r="A1286">
        <v>1001593</v>
      </c>
      <c r="B1286" t="s">
        <v>22</v>
      </c>
      <c r="C1286" t="s">
        <v>18</v>
      </c>
      <c r="D1286" t="s">
        <v>5</v>
      </c>
      <c r="E1286" s="5">
        <v>20</v>
      </c>
      <c r="F1286" s="6">
        <v>44867</v>
      </c>
      <c r="G1286" s="7">
        <v>1.4784394250513346</v>
      </c>
      <c r="H1286" s="8">
        <v>64.521560574948666</v>
      </c>
      <c r="I1286" s="8" t="s">
        <v>245</v>
      </c>
      <c r="J1286">
        <v>4</v>
      </c>
      <c r="K1286" t="s">
        <v>16</v>
      </c>
      <c r="L1286">
        <v>10315</v>
      </c>
      <c r="M1286" t="s">
        <v>249</v>
      </c>
      <c r="N1286" t="s">
        <v>256</v>
      </c>
    </row>
    <row r="1287" spans="1:14" hidden="1" x14ac:dyDescent="0.2">
      <c r="A1287">
        <v>1001594</v>
      </c>
      <c r="B1287" t="s">
        <v>13</v>
      </c>
      <c r="C1287" t="s">
        <v>4</v>
      </c>
      <c r="D1287" t="s">
        <v>5</v>
      </c>
      <c r="E1287" s="5">
        <v>20</v>
      </c>
      <c r="F1287" s="6">
        <v>41427</v>
      </c>
      <c r="G1287" s="7">
        <v>10.896646132785763</v>
      </c>
      <c r="H1287" s="8">
        <v>69.103353867214238</v>
      </c>
      <c r="I1287" s="8" t="s">
        <v>245</v>
      </c>
      <c r="J1287">
        <v>4</v>
      </c>
      <c r="K1287" t="s">
        <v>2</v>
      </c>
      <c r="L1287">
        <v>10316</v>
      </c>
      <c r="M1287" t="s">
        <v>249</v>
      </c>
      <c r="N1287" t="s">
        <v>253</v>
      </c>
    </row>
    <row r="1288" spans="1:14" hidden="1" x14ac:dyDescent="0.2">
      <c r="A1288">
        <v>1001595</v>
      </c>
      <c r="B1288" t="s">
        <v>13</v>
      </c>
      <c r="C1288" t="s">
        <v>4</v>
      </c>
      <c r="D1288" t="s">
        <v>5</v>
      </c>
      <c r="E1288" s="5">
        <v>20</v>
      </c>
      <c r="F1288" s="6">
        <v>44655</v>
      </c>
      <c r="G1288" s="7">
        <v>2.0588637919233403</v>
      </c>
      <c r="H1288" s="8">
        <v>79.941136208076657</v>
      </c>
      <c r="I1288" s="8" t="s">
        <v>245</v>
      </c>
      <c r="J1288">
        <v>3</v>
      </c>
      <c r="K1288" t="s">
        <v>2</v>
      </c>
      <c r="L1288">
        <v>10317</v>
      </c>
      <c r="M1288" t="s">
        <v>249</v>
      </c>
      <c r="N1288" t="s">
        <v>253</v>
      </c>
    </row>
    <row r="1289" spans="1:14" hidden="1" x14ac:dyDescent="0.2">
      <c r="A1289">
        <v>1001596</v>
      </c>
      <c r="B1289" t="s">
        <v>7</v>
      </c>
      <c r="C1289" t="s">
        <v>4</v>
      </c>
      <c r="D1289" t="s">
        <v>5</v>
      </c>
      <c r="E1289" s="5">
        <v>20</v>
      </c>
      <c r="F1289" s="6">
        <v>39892</v>
      </c>
      <c r="G1289" s="7">
        <v>15.099247091033538</v>
      </c>
      <c r="H1289" s="8">
        <v>64.900752908966467</v>
      </c>
      <c r="I1289" s="8" t="s">
        <v>245</v>
      </c>
      <c r="J1289">
        <v>4</v>
      </c>
      <c r="K1289" t="s">
        <v>6</v>
      </c>
      <c r="L1289">
        <v>10315</v>
      </c>
      <c r="M1289" t="s">
        <v>249</v>
      </c>
      <c r="N1289" t="s">
        <v>253</v>
      </c>
    </row>
    <row r="1290" spans="1:14" hidden="1" x14ac:dyDescent="0.2">
      <c r="A1290">
        <v>1001597</v>
      </c>
      <c r="B1290" t="s">
        <v>54</v>
      </c>
      <c r="C1290" t="s">
        <v>247</v>
      </c>
      <c r="D1290" t="s">
        <v>1</v>
      </c>
      <c r="E1290" s="5">
        <v>20</v>
      </c>
      <c r="F1290" s="6">
        <v>41941</v>
      </c>
      <c r="G1290" s="7">
        <v>9.4893908281998627</v>
      </c>
      <c r="H1290" s="8">
        <v>90.510609171800127</v>
      </c>
      <c r="I1290" s="8" t="s">
        <v>245</v>
      </c>
      <c r="J1290">
        <v>1</v>
      </c>
      <c r="K1290" t="s">
        <v>6</v>
      </c>
      <c r="L1290">
        <v>10318</v>
      </c>
      <c r="M1290" t="s">
        <v>249</v>
      </c>
      <c r="N1290" t="s">
        <v>260</v>
      </c>
    </row>
    <row r="1291" spans="1:14" hidden="1" x14ac:dyDescent="0.2">
      <c r="A1291">
        <v>1001598</v>
      </c>
      <c r="B1291" t="s">
        <v>11</v>
      </c>
      <c r="C1291" t="s">
        <v>4</v>
      </c>
      <c r="D1291" t="s">
        <v>5</v>
      </c>
      <c r="E1291" s="5">
        <v>15</v>
      </c>
      <c r="F1291" s="6">
        <v>40867</v>
      </c>
      <c r="G1291" s="7">
        <v>12.429842573579739</v>
      </c>
      <c r="H1291" s="8">
        <v>67.426876568560346</v>
      </c>
      <c r="I1291" s="8" t="s">
        <v>245</v>
      </c>
      <c r="J1291">
        <v>2</v>
      </c>
      <c r="K1291" t="s">
        <v>12</v>
      </c>
      <c r="L1291">
        <v>10285</v>
      </c>
      <c r="M1291" t="s">
        <v>249</v>
      </c>
      <c r="N1291" t="s">
        <v>255</v>
      </c>
    </row>
    <row r="1292" spans="1:14" hidden="1" x14ac:dyDescent="0.2">
      <c r="A1292">
        <v>1001601</v>
      </c>
      <c r="B1292" t="s">
        <v>0</v>
      </c>
      <c r="C1292" t="s">
        <v>4</v>
      </c>
      <c r="D1292" t="s">
        <v>5</v>
      </c>
      <c r="E1292" s="5">
        <v>15</v>
      </c>
      <c r="F1292" s="6">
        <v>44635</v>
      </c>
      <c r="G1292" s="7">
        <v>2.1136208076659821</v>
      </c>
      <c r="H1292" s="8">
        <v>75.181838923112025</v>
      </c>
      <c r="I1292" s="8" t="s">
        <v>245</v>
      </c>
      <c r="J1292">
        <v>5</v>
      </c>
      <c r="K1292" t="s">
        <v>2</v>
      </c>
      <c r="L1292">
        <v>10154</v>
      </c>
      <c r="M1292" t="s">
        <v>249</v>
      </c>
      <c r="N1292" t="s">
        <v>253</v>
      </c>
    </row>
    <row r="1293" spans="1:14" hidden="1" x14ac:dyDescent="0.2">
      <c r="A1293">
        <v>1001602</v>
      </c>
      <c r="B1293" t="s">
        <v>0</v>
      </c>
      <c r="C1293" t="s">
        <v>4</v>
      </c>
      <c r="D1293" t="s">
        <v>5</v>
      </c>
      <c r="E1293" s="5">
        <v>15</v>
      </c>
      <c r="F1293" s="6">
        <v>44450</v>
      </c>
      <c r="G1293" s="7">
        <v>2.6201232032854209</v>
      </c>
      <c r="H1293" s="8">
        <v>74.506502395619449</v>
      </c>
      <c r="I1293" s="8" t="s">
        <v>245</v>
      </c>
      <c r="J1293">
        <v>5</v>
      </c>
      <c r="K1293" t="s">
        <v>2</v>
      </c>
      <c r="L1293">
        <v>10154</v>
      </c>
      <c r="M1293" t="s">
        <v>249</v>
      </c>
      <c r="N1293" t="s">
        <v>253</v>
      </c>
    </row>
    <row r="1294" spans="1:14" hidden="1" x14ac:dyDescent="0.2">
      <c r="A1294">
        <v>1001603</v>
      </c>
      <c r="B1294" t="s">
        <v>71</v>
      </c>
      <c r="C1294" t="s">
        <v>4</v>
      </c>
      <c r="D1294" t="s">
        <v>5</v>
      </c>
      <c r="E1294" s="5">
        <v>15</v>
      </c>
      <c r="F1294" s="6">
        <v>40452</v>
      </c>
      <c r="G1294" s="7">
        <v>13.566050650239562</v>
      </c>
      <c r="H1294" s="8">
        <v>59.911932466347253</v>
      </c>
      <c r="I1294" s="8" t="s">
        <v>245</v>
      </c>
      <c r="J1294">
        <v>5</v>
      </c>
      <c r="K1294" t="s">
        <v>6</v>
      </c>
      <c r="L1294">
        <v>10154</v>
      </c>
      <c r="M1294" t="s">
        <v>249</v>
      </c>
      <c r="N1294" t="s">
        <v>253</v>
      </c>
    </row>
    <row r="1295" spans="1:14" hidden="1" x14ac:dyDescent="0.2">
      <c r="A1295">
        <v>1001604</v>
      </c>
      <c r="B1295" t="s">
        <v>0</v>
      </c>
      <c r="C1295" t="s">
        <v>4</v>
      </c>
      <c r="D1295" t="s">
        <v>5</v>
      </c>
      <c r="E1295" s="5">
        <v>15</v>
      </c>
      <c r="F1295" s="6">
        <v>42493</v>
      </c>
      <c r="G1295" s="7">
        <v>7.9780971937029435</v>
      </c>
      <c r="H1295" s="8">
        <v>67.362537075062747</v>
      </c>
      <c r="I1295" s="8" t="s">
        <v>245</v>
      </c>
      <c r="J1295">
        <v>5</v>
      </c>
      <c r="K1295" t="s">
        <v>2</v>
      </c>
      <c r="L1295">
        <v>10154</v>
      </c>
      <c r="M1295" t="s">
        <v>249</v>
      </c>
      <c r="N1295" t="s">
        <v>253</v>
      </c>
    </row>
    <row r="1296" spans="1:14" hidden="1" x14ac:dyDescent="0.2">
      <c r="A1296">
        <v>1001606</v>
      </c>
      <c r="B1296" t="s">
        <v>71</v>
      </c>
      <c r="C1296" t="s">
        <v>4</v>
      </c>
      <c r="D1296" t="s">
        <v>5</v>
      </c>
      <c r="E1296" s="5">
        <v>15</v>
      </c>
      <c r="F1296" s="6">
        <v>44899</v>
      </c>
      <c r="G1296" s="7">
        <v>1.3908281998631074</v>
      </c>
      <c r="H1296" s="8">
        <v>76.145562400182527</v>
      </c>
      <c r="I1296" s="8" t="s">
        <v>245</v>
      </c>
      <c r="J1296">
        <v>5</v>
      </c>
      <c r="K1296" t="s">
        <v>6</v>
      </c>
      <c r="L1296">
        <v>10154</v>
      </c>
      <c r="M1296" t="s">
        <v>249</v>
      </c>
      <c r="N1296" t="s">
        <v>253</v>
      </c>
    </row>
    <row r="1297" spans="1:14" hidden="1" x14ac:dyDescent="0.2">
      <c r="A1297">
        <v>1001610</v>
      </c>
      <c r="B1297" t="s">
        <v>0</v>
      </c>
      <c r="C1297" t="s">
        <v>4</v>
      </c>
      <c r="D1297" t="s">
        <v>5</v>
      </c>
      <c r="E1297" s="5">
        <v>15</v>
      </c>
      <c r="F1297" s="6">
        <v>44057</v>
      </c>
      <c r="G1297" s="7">
        <v>3.6960985626283369</v>
      </c>
      <c r="H1297" s="8">
        <v>73.071868583162214</v>
      </c>
      <c r="I1297" s="8" t="s">
        <v>245</v>
      </c>
      <c r="J1297">
        <v>5</v>
      </c>
      <c r="K1297" t="s">
        <v>2</v>
      </c>
      <c r="L1297">
        <v>10154</v>
      </c>
      <c r="M1297" t="s">
        <v>249</v>
      </c>
      <c r="N1297" t="s">
        <v>253</v>
      </c>
    </row>
    <row r="1298" spans="1:14" hidden="1" x14ac:dyDescent="0.2">
      <c r="A1298">
        <v>1001613</v>
      </c>
      <c r="B1298" t="s">
        <v>0</v>
      </c>
      <c r="C1298" t="s">
        <v>4</v>
      </c>
      <c r="D1298" t="s">
        <v>5</v>
      </c>
      <c r="E1298" s="5">
        <v>15</v>
      </c>
      <c r="F1298" s="6">
        <v>43390</v>
      </c>
      <c r="G1298" s="7">
        <v>5.5222450376454484</v>
      </c>
      <c r="H1298" s="8">
        <v>70.637006616472746</v>
      </c>
      <c r="I1298" s="8" t="s">
        <v>245</v>
      </c>
      <c r="J1298">
        <v>5</v>
      </c>
      <c r="K1298" t="s">
        <v>2</v>
      </c>
      <c r="L1298">
        <v>10154</v>
      </c>
      <c r="M1298" t="s">
        <v>249</v>
      </c>
      <c r="N1298" t="s">
        <v>253</v>
      </c>
    </row>
    <row r="1299" spans="1:14" hidden="1" x14ac:dyDescent="0.2">
      <c r="A1299">
        <v>1001620</v>
      </c>
      <c r="B1299" t="s">
        <v>17</v>
      </c>
      <c r="C1299" t="s">
        <v>4</v>
      </c>
      <c r="D1299" t="s">
        <v>5</v>
      </c>
      <c r="E1299" s="5">
        <v>15</v>
      </c>
      <c r="F1299" s="6">
        <v>41270</v>
      </c>
      <c r="G1299" s="7">
        <v>11.326488706365502</v>
      </c>
      <c r="H1299" s="8">
        <v>68.89801505817934</v>
      </c>
      <c r="I1299" s="8" t="s">
        <v>245</v>
      </c>
      <c r="J1299">
        <v>2</v>
      </c>
      <c r="K1299" t="s">
        <v>12</v>
      </c>
      <c r="L1299">
        <v>10301</v>
      </c>
      <c r="M1299" t="s">
        <v>249</v>
      </c>
      <c r="N1299" t="s">
        <v>255</v>
      </c>
    </row>
    <row r="1300" spans="1:14" hidden="1" x14ac:dyDescent="0.2">
      <c r="A1300">
        <v>1001621</v>
      </c>
      <c r="B1300" t="s">
        <v>15</v>
      </c>
      <c r="C1300" t="s">
        <v>4</v>
      </c>
      <c r="D1300" t="s">
        <v>5</v>
      </c>
      <c r="E1300" s="5">
        <v>20</v>
      </c>
      <c r="F1300" s="6">
        <v>44982</v>
      </c>
      <c r="G1300" s="7">
        <v>1.1635865845311431</v>
      </c>
      <c r="H1300" s="8">
        <v>82.836413415468854</v>
      </c>
      <c r="I1300" s="8" t="s">
        <v>245</v>
      </c>
      <c r="J1300">
        <v>2</v>
      </c>
      <c r="K1300" t="s">
        <v>16</v>
      </c>
      <c r="L1300">
        <v>10301</v>
      </c>
      <c r="M1300" t="s">
        <v>249</v>
      </c>
      <c r="N1300" t="s">
        <v>256</v>
      </c>
    </row>
    <row r="1301" spans="1:14" hidden="1" x14ac:dyDescent="0.2">
      <c r="A1301">
        <v>1001622</v>
      </c>
      <c r="B1301" t="s">
        <v>7</v>
      </c>
      <c r="C1301" t="s">
        <v>4</v>
      </c>
      <c r="D1301" t="s">
        <v>5</v>
      </c>
      <c r="E1301" s="5">
        <v>20</v>
      </c>
      <c r="F1301" s="6">
        <v>39867</v>
      </c>
      <c r="G1301" s="7">
        <v>15.167693360711841</v>
      </c>
      <c r="H1301" s="8">
        <v>68.832306639288163</v>
      </c>
      <c r="I1301" s="8" t="s">
        <v>245</v>
      </c>
      <c r="J1301">
        <v>2</v>
      </c>
      <c r="K1301" t="s">
        <v>6</v>
      </c>
      <c r="L1301">
        <v>10320</v>
      </c>
      <c r="M1301" t="s">
        <v>249</v>
      </c>
      <c r="N1301" t="s">
        <v>253</v>
      </c>
    </row>
    <row r="1302" spans="1:14" hidden="1" x14ac:dyDescent="0.2">
      <c r="A1302">
        <v>1001623</v>
      </c>
      <c r="B1302" t="s">
        <v>0</v>
      </c>
      <c r="C1302" t="s">
        <v>4</v>
      </c>
      <c r="D1302" t="s">
        <v>5</v>
      </c>
      <c r="E1302" s="5">
        <v>15</v>
      </c>
      <c r="F1302" s="6">
        <v>40999</v>
      </c>
      <c r="G1302" s="7">
        <v>12.068446269678303</v>
      </c>
      <c r="H1302" s="8">
        <v>67.908738307095604</v>
      </c>
      <c r="I1302" s="8" t="s">
        <v>245</v>
      </c>
      <c r="J1302">
        <v>2</v>
      </c>
      <c r="K1302" t="s">
        <v>2</v>
      </c>
      <c r="L1302">
        <v>10285</v>
      </c>
      <c r="M1302" t="s">
        <v>249</v>
      </c>
      <c r="N1302" t="s">
        <v>253</v>
      </c>
    </row>
    <row r="1303" spans="1:14" hidden="1" x14ac:dyDescent="0.2">
      <c r="A1303">
        <v>1001624</v>
      </c>
      <c r="B1303" t="s">
        <v>22</v>
      </c>
      <c r="C1303" t="s">
        <v>4</v>
      </c>
      <c r="D1303" t="s">
        <v>5</v>
      </c>
      <c r="E1303" s="5">
        <v>20</v>
      </c>
      <c r="F1303" s="6">
        <v>43296</v>
      </c>
      <c r="G1303" s="7">
        <v>5.7796030116358654</v>
      </c>
      <c r="H1303" s="8">
        <v>76.220396988364143</v>
      </c>
      <c r="I1303" s="8" t="s">
        <v>245</v>
      </c>
      <c r="J1303">
        <v>3</v>
      </c>
      <c r="K1303" t="s">
        <v>16</v>
      </c>
      <c r="L1303">
        <v>10039</v>
      </c>
      <c r="M1303" t="s">
        <v>249</v>
      </c>
      <c r="N1303" t="s">
        <v>256</v>
      </c>
    </row>
    <row r="1304" spans="1:14" hidden="1" x14ac:dyDescent="0.2">
      <c r="A1304">
        <v>1001625</v>
      </c>
      <c r="B1304" t="s">
        <v>10</v>
      </c>
      <c r="C1304" t="s">
        <v>4</v>
      </c>
      <c r="D1304" t="s">
        <v>5</v>
      </c>
      <c r="E1304" s="5">
        <v>12</v>
      </c>
      <c r="F1304" s="6">
        <v>42554</v>
      </c>
      <c r="G1304" s="7">
        <v>7.8110882956878847</v>
      </c>
      <c r="H1304" s="8">
        <v>66.981519507186846</v>
      </c>
      <c r="I1304" s="8" t="s">
        <v>245</v>
      </c>
      <c r="J1304">
        <v>4</v>
      </c>
      <c r="K1304" t="s">
        <v>2</v>
      </c>
      <c r="L1304">
        <v>10296</v>
      </c>
      <c r="M1304" t="s">
        <v>249</v>
      </c>
      <c r="N1304" t="s">
        <v>253</v>
      </c>
    </row>
    <row r="1305" spans="1:14" hidden="1" x14ac:dyDescent="0.2">
      <c r="A1305">
        <v>1001626</v>
      </c>
      <c r="B1305" t="s">
        <v>22</v>
      </c>
      <c r="C1305" t="s">
        <v>18</v>
      </c>
      <c r="D1305" t="s">
        <v>5</v>
      </c>
      <c r="E1305" s="5">
        <v>20</v>
      </c>
      <c r="F1305" s="6">
        <v>42901</v>
      </c>
      <c r="G1305" s="7">
        <v>6.8610540725530456</v>
      </c>
      <c r="H1305" s="8">
        <v>61.138945927446954</v>
      </c>
      <c r="I1305" s="8" t="s">
        <v>245</v>
      </c>
      <c r="J1305">
        <v>3</v>
      </c>
      <c r="K1305" t="s">
        <v>16</v>
      </c>
      <c r="L1305">
        <v>10039</v>
      </c>
      <c r="M1305" t="s">
        <v>249</v>
      </c>
      <c r="N1305" t="s">
        <v>256</v>
      </c>
    </row>
    <row r="1306" spans="1:14" hidden="1" x14ac:dyDescent="0.2">
      <c r="A1306">
        <v>1001627</v>
      </c>
      <c r="B1306" t="s">
        <v>10</v>
      </c>
      <c r="C1306" t="s">
        <v>4</v>
      </c>
      <c r="D1306" t="s">
        <v>5</v>
      </c>
      <c r="E1306" s="5">
        <v>12</v>
      </c>
      <c r="F1306" s="6">
        <v>42537</v>
      </c>
      <c r="G1306" s="7">
        <v>7.8576317590691307</v>
      </c>
      <c r="H1306" s="8">
        <v>66.903947068218116</v>
      </c>
      <c r="I1306" s="8" t="s">
        <v>245</v>
      </c>
      <c r="J1306">
        <v>4</v>
      </c>
      <c r="K1306" t="s">
        <v>2</v>
      </c>
      <c r="L1306">
        <v>10296</v>
      </c>
      <c r="M1306" t="s">
        <v>249</v>
      </c>
      <c r="N1306" t="s">
        <v>253</v>
      </c>
    </row>
    <row r="1307" spans="1:14" hidden="1" x14ac:dyDescent="0.2">
      <c r="A1307">
        <v>1001628</v>
      </c>
      <c r="B1307" t="s">
        <v>10</v>
      </c>
      <c r="C1307" t="s">
        <v>4</v>
      </c>
      <c r="D1307" t="s">
        <v>5</v>
      </c>
      <c r="E1307" s="5">
        <v>12</v>
      </c>
      <c r="F1307" s="6">
        <v>44105</v>
      </c>
      <c r="G1307" s="7">
        <v>3.5646817248459959</v>
      </c>
      <c r="H1307" s="8">
        <v>74.058863791923343</v>
      </c>
      <c r="I1307" s="8" t="s">
        <v>245</v>
      </c>
      <c r="J1307">
        <v>4</v>
      </c>
      <c r="K1307" t="s">
        <v>2</v>
      </c>
      <c r="L1307">
        <v>10321</v>
      </c>
      <c r="M1307" t="s">
        <v>249</v>
      </c>
      <c r="N1307" t="s">
        <v>253</v>
      </c>
    </row>
    <row r="1308" spans="1:14" hidden="1" x14ac:dyDescent="0.2">
      <c r="A1308">
        <v>1001629</v>
      </c>
      <c r="B1308" t="s">
        <v>10</v>
      </c>
      <c r="C1308" t="s">
        <v>4</v>
      </c>
      <c r="D1308" t="s">
        <v>5</v>
      </c>
      <c r="E1308" s="5">
        <v>12</v>
      </c>
      <c r="F1308" s="6">
        <v>41476</v>
      </c>
      <c r="G1308" s="7">
        <v>10.762491444216289</v>
      </c>
      <c r="H1308" s="8">
        <v>62.062514259639514</v>
      </c>
      <c r="I1308" s="8" t="s">
        <v>245</v>
      </c>
      <c r="J1308">
        <v>4</v>
      </c>
      <c r="K1308" t="s">
        <v>2</v>
      </c>
      <c r="L1308">
        <v>10321</v>
      </c>
      <c r="M1308" t="s">
        <v>249</v>
      </c>
      <c r="N1308" t="s">
        <v>253</v>
      </c>
    </row>
    <row r="1309" spans="1:14" hidden="1" x14ac:dyDescent="0.2">
      <c r="A1309">
        <v>1001630</v>
      </c>
      <c r="B1309" t="s">
        <v>10</v>
      </c>
      <c r="C1309" t="s">
        <v>4</v>
      </c>
      <c r="D1309" t="s">
        <v>5</v>
      </c>
      <c r="E1309" s="5">
        <v>12</v>
      </c>
      <c r="F1309" s="6">
        <v>42578</v>
      </c>
      <c r="G1309" s="7">
        <v>7.7453798767967141</v>
      </c>
      <c r="H1309" s="8">
        <v>67.091033538672136</v>
      </c>
      <c r="I1309" s="8" t="s">
        <v>245</v>
      </c>
      <c r="J1309">
        <v>4</v>
      </c>
      <c r="K1309" t="s">
        <v>2</v>
      </c>
      <c r="L1309">
        <v>10321</v>
      </c>
      <c r="M1309" t="s">
        <v>249</v>
      </c>
      <c r="N1309" t="s">
        <v>253</v>
      </c>
    </row>
    <row r="1310" spans="1:14" hidden="1" x14ac:dyDescent="0.2">
      <c r="A1310">
        <v>1001632</v>
      </c>
      <c r="B1310" t="s">
        <v>10</v>
      </c>
      <c r="C1310" t="s">
        <v>4</v>
      </c>
      <c r="D1310" t="s">
        <v>5</v>
      </c>
      <c r="E1310" s="5">
        <v>12</v>
      </c>
      <c r="F1310" s="6">
        <v>44021</v>
      </c>
      <c r="G1310" s="7">
        <v>3.7946611909650922</v>
      </c>
      <c r="H1310" s="8">
        <v>73.67556468172485</v>
      </c>
      <c r="I1310" s="8" t="s">
        <v>245</v>
      </c>
      <c r="J1310">
        <v>4</v>
      </c>
      <c r="K1310" t="s">
        <v>2</v>
      </c>
      <c r="L1310">
        <v>10321</v>
      </c>
      <c r="M1310" t="s">
        <v>249</v>
      </c>
      <c r="N1310" t="s">
        <v>253</v>
      </c>
    </row>
    <row r="1311" spans="1:14" hidden="1" x14ac:dyDescent="0.2">
      <c r="A1311">
        <v>1001633</v>
      </c>
      <c r="B1311" t="s">
        <v>10</v>
      </c>
      <c r="C1311" t="s">
        <v>4</v>
      </c>
      <c r="D1311" t="s">
        <v>5</v>
      </c>
      <c r="E1311" s="5">
        <v>12</v>
      </c>
      <c r="F1311" s="6">
        <v>42866</v>
      </c>
      <c r="G1311" s="7">
        <v>6.9568788501026697</v>
      </c>
      <c r="H1311" s="8">
        <v>68.405201916495557</v>
      </c>
      <c r="I1311" s="8" t="s">
        <v>245</v>
      </c>
      <c r="J1311">
        <v>4</v>
      </c>
      <c r="K1311" t="s">
        <v>2</v>
      </c>
      <c r="L1311">
        <v>10296</v>
      </c>
      <c r="M1311" t="s">
        <v>249</v>
      </c>
      <c r="N1311" t="s">
        <v>253</v>
      </c>
    </row>
    <row r="1312" spans="1:14" hidden="1" x14ac:dyDescent="0.2">
      <c r="A1312">
        <v>1001634</v>
      </c>
      <c r="B1312" t="s">
        <v>7</v>
      </c>
      <c r="C1312" t="s">
        <v>4</v>
      </c>
      <c r="D1312" t="s">
        <v>5</v>
      </c>
      <c r="E1312" s="5">
        <v>20</v>
      </c>
      <c r="F1312" s="6">
        <v>39343</v>
      </c>
      <c r="G1312" s="7">
        <v>16.602327173169062</v>
      </c>
      <c r="H1312" s="8">
        <v>67.397672826830927</v>
      </c>
      <c r="I1312" s="8" t="s">
        <v>245</v>
      </c>
      <c r="J1312">
        <v>2</v>
      </c>
      <c r="K1312" t="s">
        <v>6</v>
      </c>
      <c r="L1312">
        <v>10301</v>
      </c>
      <c r="M1312" t="s">
        <v>249</v>
      </c>
      <c r="N1312" t="s">
        <v>253</v>
      </c>
    </row>
    <row r="1313" spans="1:14" hidden="1" x14ac:dyDescent="0.2">
      <c r="A1313">
        <v>1001635</v>
      </c>
      <c r="B1313" t="s">
        <v>7</v>
      </c>
      <c r="C1313" t="s">
        <v>4</v>
      </c>
      <c r="D1313" t="s">
        <v>5</v>
      </c>
      <c r="E1313" s="5">
        <v>20</v>
      </c>
      <c r="F1313" s="6">
        <v>44627</v>
      </c>
      <c r="G1313" s="7">
        <v>2.1355236139630391</v>
      </c>
      <c r="H1313" s="8">
        <v>81.864476386036955</v>
      </c>
      <c r="I1313" s="8" t="s">
        <v>245</v>
      </c>
      <c r="J1313">
        <v>2</v>
      </c>
      <c r="K1313" t="s">
        <v>6</v>
      </c>
      <c r="L1313">
        <v>10301</v>
      </c>
      <c r="M1313" t="s">
        <v>249</v>
      </c>
      <c r="N1313" t="s">
        <v>253</v>
      </c>
    </row>
    <row r="1314" spans="1:14" hidden="1" x14ac:dyDescent="0.2">
      <c r="A1314">
        <v>1001636</v>
      </c>
      <c r="B1314" t="s">
        <v>7</v>
      </c>
      <c r="C1314" t="s">
        <v>4</v>
      </c>
      <c r="D1314" t="s">
        <v>5</v>
      </c>
      <c r="E1314" s="5">
        <v>20</v>
      </c>
      <c r="F1314" s="6">
        <v>44923</v>
      </c>
      <c r="G1314" s="7">
        <v>1.3251197809719371</v>
      </c>
      <c r="H1314" s="8">
        <v>82.674880219028068</v>
      </c>
      <c r="I1314" s="8" t="s">
        <v>245</v>
      </c>
      <c r="J1314">
        <v>2</v>
      </c>
      <c r="K1314" t="s">
        <v>6</v>
      </c>
      <c r="L1314">
        <v>10301</v>
      </c>
      <c r="M1314" t="s">
        <v>249</v>
      </c>
      <c r="N1314" t="s">
        <v>253</v>
      </c>
    </row>
    <row r="1315" spans="1:14" hidden="1" x14ac:dyDescent="0.2">
      <c r="A1315">
        <v>1001637</v>
      </c>
      <c r="B1315" t="s">
        <v>33</v>
      </c>
      <c r="C1315" t="s">
        <v>4</v>
      </c>
      <c r="D1315" t="s">
        <v>5</v>
      </c>
      <c r="E1315" s="5">
        <v>10</v>
      </c>
      <c r="F1315" s="6">
        <v>42153</v>
      </c>
      <c r="G1315" s="7">
        <v>8.9089664613278572</v>
      </c>
      <c r="H1315" s="8">
        <v>66.182067077344286</v>
      </c>
      <c r="I1315" s="8" t="s">
        <v>245</v>
      </c>
      <c r="J1315">
        <v>2</v>
      </c>
      <c r="K1315" t="s">
        <v>2</v>
      </c>
      <c r="L1315">
        <v>10322</v>
      </c>
      <c r="M1315" t="s">
        <v>249</v>
      </c>
      <c r="N1315" t="s">
        <v>253</v>
      </c>
    </row>
    <row r="1316" spans="1:14" hidden="1" x14ac:dyDescent="0.2">
      <c r="A1316">
        <v>1001641</v>
      </c>
      <c r="B1316" t="s">
        <v>7</v>
      </c>
      <c r="C1316" t="s">
        <v>4</v>
      </c>
      <c r="D1316" t="s">
        <v>5</v>
      </c>
      <c r="E1316" s="5">
        <v>20</v>
      </c>
      <c r="F1316" s="6">
        <v>44547</v>
      </c>
      <c r="G1316" s="7">
        <v>2.3545516769336072</v>
      </c>
      <c r="H1316" s="8">
        <v>81.64544832306639</v>
      </c>
      <c r="I1316" s="8" t="s">
        <v>245</v>
      </c>
      <c r="J1316">
        <v>2</v>
      </c>
      <c r="K1316" t="s">
        <v>6</v>
      </c>
      <c r="L1316">
        <v>10326</v>
      </c>
      <c r="M1316" t="s">
        <v>249</v>
      </c>
      <c r="N1316" t="s">
        <v>253</v>
      </c>
    </row>
    <row r="1317" spans="1:14" hidden="1" x14ac:dyDescent="0.2">
      <c r="A1317">
        <v>1001642</v>
      </c>
      <c r="B1317" t="s">
        <v>3</v>
      </c>
      <c r="C1317" t="s">
        <v>4</v>
      </c>
      <c r="D1317" t="s">
        <v>5</v>
      </c>
      <c r="E1317" s="5">
        <v>15</v>
      </c>
      <c r="F1317" s="6">
        <v>43537</v>
      </c>
      <c r="G1317" s="7">
        <v>5.1197809719370291</v>
      </c>
      <c r="H1317" s="8">
        <v>79.173625370750628</v>
      </c>
      <c r="I1317" s="8" t="s">
        <v>245</v>
      </c>
      <c r="J1317">
        <v>1</v>
      </c>
      <c r="K1317" t="s">
        <v>6</v>
      </c>
      <c r="L1317">
        <v>10327</v>
      </c>
      <c r="M1317" t="s">
        <v>249</v>
      </c>
      <c r="N1317" t="s">
        <v>253</v>
      </c>
    </row>
    <row r="1318" spans="1:14" hidden="1" x14ac:dyDescent="0.2">
      <c r="A1318">
        <v>1001643</v>
      </c>
      <c r="B1318" t="s">
        <v>0</v>
      </c>
      <c r="C1318" t="s">
        <v>4</v>
      </c>
      <c r="D1318" t="s">
        <v>5</v>
      </c>
      <c r="E1318" s="5">
        <v>15</v>
      </c>
      <c r="F1318" s="6">
        <v>42651</v>
      </c>
      <c r="G1318" s="7">
        <v>7.5455167693360714</v>
      </c>
      <c r="H1318" s="8">
        <v>67.939310974218571</v>
      </c>
      <c r="I1318" s="8" t="s">
        <v>245</v>
      </c>
      <c r="J1318">
        <v>5</v>
      </c>
      <c r="K1318" t="s">
        <v>2</v>
      </c>
      <c r="L1318">
        <v>10160</v>
      </c>
      <c r="M1318" t="s">
        <v>249</v>
      </c>
      <c r="N1318" t="s">
        <v>253</v>
      </c>
    </row>
    <row r="1319" spans="1:14" hidden="1" x14ac:dyDescent="0.2">
      <c r="A1319">
        <v>1001646</v>
      </c>
      <c r="B1319" t="s">
        <v>33</v>
      </c>
      <c r="C1319" t="s">
        <v>4</v>
      </c>
      <c r="D1319" t="s">
        <v>5</v>
      </c>
      <c r="E1319" s="5">
        <v>10</v>
      </c>
      <c r="F1319" s="6">
        <v>43748</v>
      </c>
      <c r="G1319" s="7">
        <v>4.5420944558521557</v>
      </c>
      <c r="H1319" s="8">
        <v>76.915811088295683</v>
      </c>
      <c r="I1319" s="8" t="s">
        <v>245</v>
      </c>
      <c r="J1319">
        <v>1</v>
      </c>
      <c r="K1319" t="s">
        <v>2</v>
      </c>
      <c r="L1319">
        <v>10302</v>
      </c>
      <c r="M1319" t="s">
        <v>249</v>
      </c>
      <c r="N1319" t="s">
        <v>253</v>
      </c>
    </row>
    <row r="1320" spans="1:14" hidden="1" x14ac:dyDescent="0.2">
      <c r="A1320">
        <v>1001647</v>
      </c>
      <c r="B1320" t="s">
        <v>33</v>
      </c>
      <c r="C1320" t="s">
        <v>4</v>
      </c>
      <c r="D1320" t="s">
        <v>5</v>
      </c>
      <c r="E1320" s="5">
        <v>10</v>
      </c>
      <c r="F1320" s="6">
        <v>43503</v>
      </c>
      <c r="G1320" s="7">
        <v>5.2128678986995212</v>
      </c>
      <c r="H1320" s="8">
        <v>75.574264202600943</v>
      </c>
      <c r="I1320" s="8" t="s">
        <v>245</v>
      </c>
      <c r="J1320">
        <v>1</v>
      </c>
      <c r="K1320" t="s">
        <v>2</v>
      </c>
      <c r="L1320">
        <v>10328</v>
      </c>
      <c r="M1320" t="s">
        <v>249</v>
      </c>
      <c r="N1320" t="s">
        <v>253</v>
      </c>
    </row>
    <row r="1321" spans="1:14" hidden="1" x14ac:dyDescent="0.2">
      <c r="A1321">
        <v>1001648</v>
      </c>
      <c r="B1321" t="s">
        <v>33</v>
      </c>
      <c r="C1321" t="s">
        <v>4</v>
      </c>
      <c r="D1321" t="s">
        <v>5</v>
      </c>
      <c r="E1321" s="5">
        <v>10</v>
      </c>
      <c r="F1321" s="6">
        <v>44272</v>
      </c>
      <c r="G1321" s="7">
        <v>3.1074606433949348</v>
      </c>
      <c r="H1321" s="8">
        <v>79.785078713210126</v>
      </c>
      <c r="I1321" s="8" t="s">
        <v>245</v>
      </c>
      <c r="J1321">
        <v>1</v>
      </c>
      <c r="K1321" t="s">
        <v>2</v>
      </c>
      <c r="L1321">
        <v>10329</v>
      </c>
      <c r="M1321" t="s">
        <v>249</v>
      </c>
      <c r="N1321" t="s">
        <v>253</v>
      </c>
    </row>
    <row r="1322" spans="1:14" hidden="1" x14ac:dyDescent="0.2">
      <c r="A1322">
        <v>1001649</v>
      </c>
      <c r="B1322" t="s">
        <v>0</v>
      </c>
      <c r="C1322" t="s">
        <v>4</v>
      </c>
      <c r="D1322" t="s">
        <v>5</v>
      </c>
      <c r="E1322" s="5">
        <v>15</v>
      </c>
      <c r="F1322" s="6">
        <v>41514</v>
      </c>
      <c r="G1322" s="7">
        <v>10.658453114305271</v>
      </c>
      <c r="H1322" s="8">
        <v>63.78872918092631</v>
      </c>
      <c r="I1322" s="8" t="s">
        <v>245</v>
      </c>
      <c r="J1322">
        <v>5</v>
      </c>
      <c r="K1322" t="s">
        <v>2</v>
      </c>
      <c r="L1322">
        <v>10154</v>
      </c>
      <c r="M1322" t="s">
        <v>249</v>
      </c>
      <c r="N1322" t="s">
        <v>253</v>
      </c>
    </row>
    <row r="1323" spans="1:14" hidden="1" x14ac:dyDescent="0.2">
      <c r="A1323">
        <v>1001650</v>
      </c>
      <c r="B1323" t="s">
        <v>0</v>
      </c>
      <c r="C1323" t="s">
        <v>4</v>
      </c>
      <c r="D1323" t="s">
        <v>5</v>
      </c>
      <c r="E1323" s="5">
        <v>15</v>
      </c>
      <c r="F1323" s="6">
        <v>44074</v>
      </c>
      <c r="G1323" s="7">
        <v>3.6495550992470909</v>
      </c>
      <c r="H1323" s="8">
        <v>73.133926534337206</v>
      </c>
      <c r="I1323" s="8" t="s">
        <v>245</v>
      </c>
      <c r="J1323">
        <v>5</v>
      </c>
      <c r="K1323" t="s">
        <v>2</v>
      </c>
      <c r="L1323">
        <v>10154</v>
      </c>
      <c r="M1323" t="s">
        <v>249</v>
      </c>
      <c r="N1323" t="s">
        <v>253</v>
      </c>
    </row>
    <row r="1324" spans="1:14" hidden="1" x14ac:dyDescent="0.2">
      <c r="A1324">
        <v>1001651</v>
      </c>
      <c r="B1324" t="s">
        <v>0</v>
      </c>
      <c r="C1324" t="s">
        <v>4</v>
      </c>
      <c r="D1324" t="s">
        <v>5</v>
      </c>
      <c r="E1324" s="5">
        <v>15</v>
      </c>
      <c r="F1324" s="6">
        <v>43348</v>
      </c>
      <c r="G1324" s="7">
        <v>5.637234770704997</v>
      </c>
      <c r="H1324" s="8">
        <v>70.483686972393329</v>
      </c>
      <c r="I1324" s="8" t="s">
        <v>245</v>
      </c>
      <c r="J1324">
        <v>5</v>
      </c>
      <c r="K1324" t="s">
        <v>2</v>
      </c>
      <c r="L1324">
        <v>10154</v>
      </c>
      <c r="M1324" t="s">
        <v>249</v>
      </c>
      <c r="N1324" t="s">
        <v>253</v>
      </c>
    </row>
    <row r="1325" spans="1:14" hidden="1" x14ac:dyDescent="0.2">
      <c r="A1325">
        <v>1001652</v>
      </c>
      <c r="B1325" t="s">
        <v>0</v>
      </c>
      <c r="C1325" t="s">
        <v>4</v>
      </c>
      <c r="D1325" t="s">
        <v>5</v>
      </c>
      <c r="E1325" s="5">
        <v>15</v>
      </c>
      <c r="F1325" s="6">
        <v>42922</v>
      </c>
      <c r="G1325" s="7">
        <v>6.8035592060232721</v>
      </c>
      <c r="H1325" s="8">
        <v>68.928587725302307</v>
      </c>
      <c r="I1325" s="8" t="s">
        <v>245</v>
      </c>
      <c r="J1325">
        <v>5</v>
      </c>
      <c r="K1325" t="s">
        <v>2</v>
      </c>
      <c r="L1325">
        <v>10154</v>
      </c>
      <c r="M1325" t="s">
        <v>249</v>
      </c>
      <c r="N1325" t="s">
        <v>253</v>
      </c>
    </row>
    <row r="1326" spans="1:14" hidden="1" x14ac:dyDescent="0.2">
      <c r="A1326">
        <v>1001653</v>
      </c>
      <c r="B1326" t="s">
        <v>0</v>
      </c>
      <c r="C1326" t="s">
        <v>4</v>
      </c>
      <c r="D1326" t="s">
        <v>5</v>
      </c>
      <c r="E1326" s="5">
        <v>15</v>
      </c>
      <c r="F1326" s="6">
        <v>43712</v>
      </c>
      <c r="G1326" s="7">
        <v>4.6406570841889119</v>
      </c>
      <c r="H1326" s="8">
        <v>71.812457221081445</v>
      </c>
      <c r="I1326" s="8" t="s">
        <v>245</v>
      </c>
      <c r="J1326">
        <v>5</v>
      </c>
      <c r="K1326" t="s">
        <v>2</v>
      </c>
      <c r="L1326">
        <v>10154</v>
      </c>
      <c r="M1326" t="s">
        <v>249</v>
      </c>
      <c r="N1326" t="s">
        <v>253</v>
      </c>
    </row>
    <row r="1327" spans="1:14" hidden="1" x14ac:dyDescent="0.2">
      <c r="A1327">
        <v>1001654</v>
      </c>
      <c r="B1327" t="s">
        <v>0</v>
      </c>
      <c r="C1327" t="s">
        <v>4</v>
      </c>
      <c r="D1327" t="s">
        <v>5</v>
      </c>
      <c r="E1327" s="5">
        <v>15</v>
      </c>
      <c r="F1327" s="6">
        <v>40512</v>
      </c>
      <c r="G1327" s="7">
        <v>13.401779603011637</v>
      </c>
      <c r="H1327" s="8">
        <v>60.130960529317811</v>
      </c>
      <c r="I1327" s="8" t="s">
        <v>245</v>
      </c>
      <c r="J1327">
        <v>5</v>
      </c>
      <c r="K1327" t="s">
        <v>2</v>
      </c>
      <c r="L1327">
        <v>10154</v>
      </c>
      <c r="M1327" t="s">
        <v>249</v>
      </c>
      <c r="N1327" t="s">
        <v>253</v>
      </c>
    </row>
    <row r="1328" spans="1:14" hidden="1" x14ac:dyDescent="0.2">
      <c r="A1328">
        <v>1001656</v>
      </c>
      <c r="B1328" t="s">
        <v>7</v>
      </c>
      <c r="C1328" t="s">
        <v>4</v>
      </c>
      <c r="D1328" t="s">
        <v>5</v>
      </c>
      <c r="E1328" s="5">
        <v>20</v>
      </c>
      <c r="F1328" s="6">
        <v>40679</v>
      </c>
      <c r="G1328" s="7">
        <v>12.944558521560575</v>
      </c>
      <c r="H1328" s="8">
        <v>67.05544147843942</v>
      </c>
      <c r="I1328" s="8" t="s">
        <v>245</v>
      </c>
      <c r="J1328">
        <v>4</v>
      </c>
      <c r="K1328" t="s">
        <v>6</v>
      </c>
      <c r="L1328">
        <v>10153</v>
      </c>
      <c r="M1328" t="s">
        <v>249</v>
      </c>
      <c r="N1328" t="s">
        <v>253</v>
      </c>
    </row>
    <row r="1329" spans="1:14" hidden="1" x14ac:dyDescent="0.2">
      <c r="A1329">
        <v>1001658</v>
      </c>
      <c r="B1329" t="s">
        <v>15</v>
      </c>
      <c r="C1329" t="s">
        <v>4</v>
      </c>
      <c r="D1329" t="s">
        <v>5</v>
      </c>
      <c r="E1329" s="5">
        <v>20</v>
      </c>
      <c r="F1329" s="6">
        <v>40873</v>
      </c>
      <c r="G1329" s="7">
        <v>12.413415468856947</v>
      </c>
      <c r="H1329" s="8">
        <v>67.58658453114306</v>
      </c>
      <c r="I1329" s="8" t="s">
        <v>245</v>
      </c>
      <c r="J1329">
        <v>4</v>
      </c>
      <c r="K1329" t="s">
        <v>16</v>
      </c>
      <c r="L1329">
        <v>10153</v>
      </c>
      <c r="M1329" t="s">
        <v>249</v>
      </c>
      <c r="N1329" t="s">
        <v>256</v>
      </c>
    </row>
    <row r="1330" spans="1:14" hidden="1" x14ac:dyDescent="0.2">
      <c r="A1330">
        <v>1001659</v>
      </c>
      <c r="B1330" t="s">
        <v>7</v>
      </c>
      <c r="C1330" t="s">
        <v>4</v>
      </c>
      <c r="D1330" t="s">
        <v>5</v>
      </c>
      <c r="E1330" s="5">
        <v>20</v>
      </c>
      <c r="F1330" s="6">
        <v>43377</v>
      </c>
      <c r="G1330" s="7">
        <v>5.5578370978781653</v>
      </c>
      <c r="H1330" s="8">
        <v>74.442162902121837</v>
      </c>
      <c r="I1330" s="8" t="s">
        <v>245</v>
      </c>
      <c r="J1330">
        <v>4</v>
      </c>
      <c r="K1330" t="s">
        <v>6</v>
      </c>
      <c r="L1330">
        <v>10153</v>
      </c>
      <c r="M1330" t="s">
        <v>249</v>
      </c>
      <c r="N1330" t="s">
        <v>253</v>
      </c>
    </row>
    <row r="1331" spans="1:14" hidden="1" x14ac:dyDescent="0.2">
      <c r="A1331">
        <v>1001660</v>
      </c>
      <c r="B1331" t="s">
        <v>33</v>
      </c>
      <c r="C1331" t="s">
        <v>4</v>
      </c>
      <c r="D1331" t="s">
        <v>5</v>
      </c>
      <c r="E1331" s="5">
        <v>10</v>
      </c>
      <c r="F1331" s="6">
        <v>43712</v>
      </c>
      <c r="G1331" s="7">
        <v>4.6406570841889119</v>
      </c>
      <c r="H1331" s="8">
        <v>76.718685831622167</v>
      </c>
      <c r="I1331" s="8" t="s">
        <v>245</v>
      </c>
      <c r="J1331">
        <v>1</v>
      </c>
      <c r="K1331" t="s">
        <v>2</v>
      </c>
      <c r="L1331">
        <v>10331</v>
      </c>
      <c r="M1331" t="s">
        <v>249</v>
      </c>
      <c r="N1331" t="s">
        <v>253</v>
      </c>
    </row>
    <row r="1332" spans="1:14" hidden="1" x14ac:dyDescent="0.2">
      <c r="A1332">
        <v>1001661</v>
      </c>
      <c r="B1332" t="s">
        <v>7</v>
      </c>
      <c r="C1332" t="s">
        <v>4</v>
      </c>
      <c r="D1332" t="s">
        <v>5</v>
      </c>
      <c r="E1332" s="5">
        <v>20</v>
      </c>
      <c r="F1332" s="6">
        <v>42441</v>
      </c>
      <c r="G1332" s="7">
        <v>8.1204654346338128</v>
      </c>
      <c r="H1332" s="8">
        <v>77.879534565366185</v>
      </c>
      <c r="I1332" s="8" t="s">
        <v>245</v>
      </c>
      <c r="J1332">
        <v>1</v>
      </c>
      <c r="K1332" t="s">
        <v>6</v>
      </c>
      <c r="L1332">
        <v>10187</v>
      </c>
      <c r="M1332" t="s">
        <v>249</v>
      </c>
      <c r="N1332" t="s">
        <v>253</v>
      </c>
    </row>
    <row r="1333" spans="1:14" hidden="1" x14ac:dyDescent="0.2">
      <c r="A1333">
        <v>1001662</v>
      </c>
      <c r="B1333" t="s">
        <v>7</v>
      </c>
      <c r="C1333" t="s">
        <v>4</v>
      </c>
      <c r="D1333" t="s">
        <v>5</v>
      </c>
      <c r="E1333" s="5">
        <v>20</v>
      </c>
      <c r="F1333" s="6">
        <v>41375</v>
      </c>
      <c r="G1333" s="7">
        <v>11.039014373716633</v>
      </c>
      <c r="H1333" s="8">
        <v>74.96098562628336</v>
      </c>
      <c r="I1333" s="8" t="s">
        <v>245</v>
      </c>
      <c r="J1333">
        <v>1</v>
      </c>
      <c r="K1333" t="s">
        <v>6</v>
      </c>
      <c r="L1333">
        <v>10187</v>
      </c>
      <c r="M1333" t="s">
        <v>249</v>
      </c>
      <c r="N1333" t="s">
        <v>253</v>
      </c>
    </row>
    <row r="1334" spans="1:14" hidden="1" x14ac:dyDescent="0.2">
      <c r="A1334">
        <v>1001663</v>
      </c>
      <c r="B1334" t="s">
        <v>41</v>
      </c>
      <c r="C1334" t="s">
        <v>4</v>
      </c>
      <c r="D1334" t="s">
        <v>5</v>
      </c>
      <c r="E1334" s="5">
        <v>20</v>
      </c>
      <c r="F1334" s="6">
        <v>44326</v>
      </c>
      <c r="G1334" s="7">
        <v>2.9596167008898013</v>
      </c>
      <c r="H1334" s="8">
        <v>83.040383299110204</v>
      </c>
      <c r="I1334" s="8" t="s">
        <v>245</v>
      </c>
      <c r="J1334">
        <v>1</v>
      </c>
      <c r="K1334" t="s">
        <v>6</v>
      </c>
      <c r="L1334">
        <v>10187</v>
      </c>
      <c r="M1334" t="s">
        <v>249</v>
      </c>
      <c r="N1334" t="s">
        <v>253</v>
      </c>
    </row>
    <row r="1335" spans="1:14" hidden="1" x14ac:dyDescent="0.2">
      <c r="A1335">
        <v>1001664</v>
      </c>
      <c r="B1335" t="s">
        <v>33</v>
      </c>
      <c r="C1335" t="s">
        <v>4</v>
      </c>
      <c r="D1335" t="s">
        <v>5</v>
      </c>
      <c r="E1335" s="5">
        <v>10</v>
      </c>
      <c r="F1335" s="6">
        <v>45198</v>
      </c>
      <c r="G1335" s="7">
        <v>0.57221081451060918</v>
      </c>
      <c r="H1335" s="8">
        <v>84.855578370978776</v>
      </c>
      <c r="I1335" s="8" t="s">
        <v>245</v>
      </c>
      <c r="J1335">
        <v>1</v>
      </c>
      <c r="K1335" t="s">
        <v>2</v>
      </c>
      <c r="L1335">
        <v>10332</v>
      </c>
      <c r="M1335" t="s">
        <v>249</v>
      </c>
      <c r="N1335" t="s">
        <v>253</v>
      </c>
    </row>
    <row r="1336" spans="1:14" hidden="1" x14ac:dyDescent="0.2">
      <c r="A1336">
        <v>1001666</v>
      </c>
      <c r="B1336" t="s">
        <v>33</v>
      </c>
      <c r="C1336" t="s">
        <v>4</v>
      </c>
      <c r="D1336" t="s">
        <v>5</v>
      </c>
      <c r="E1336" s="5">
        <v>10</v>
      </c>
      <c r="F1336" s="6">
        <v>42341</v>
      </c>
      <c r="G1336" s="7">
        <v>8.3942505133470231</v>
      </c>
      <c r="H1336" s="8">
        <v>69.21149897330595</v>
      </c>
      <c r="I1336" s="8" t="s">
        <v>245</v>
      </c>
      <c r="J1336">
        <v>1</v>
      </c>
      <c r="K1336" t="s">
        <v>2</v>
      </c>
      <c r="L1336">
        <v>10187</v>
      </c>
      <c r="M1336" t="s">
        <v>249</v>
      </c>
      <c r="N1336" t="s">
        <v>253</v>
      </c>
    </row>
    <row r="1337" spans="1:14" hidden="1" x14ac:dyDescent="0.2">
      <c r="A1337">
        <v>1001667</v>
      </c>
      <c r="B1337" t="s">
        <v>3</v>
      </c>
      <c r="C1337" t="s">
        <v>247</v>
      </c>
      <c r="D1337" t="s">
        <v>1</v>
      </c>
      <c r="E1337" s="5">
        <v>15</v>
      </c>
      <c r="F1337" s="6">
        <v>42146</v>
      </c>
      <c r="G1337" s="7">
        <v>8.9281314168377826</v>
      </c>
      <c r="H1337" s="8">
        <v>84.095824777549623</v>
      </c>
      <c r="I1337" s="8" t="s">
        <v>245</v>
      </c>
      <c r="J1337">
        <v>3</v>
      </c>
      <c r="K1337" t="s">
        <v>6</v>
      </c>
      <c r="L1337">
        <v>10334</v>
      </c>
      <c r="M1337" t="s">
        <v>249</v>
      </c>
      <c r="N1337" t="s">
        <v>260</v>
      </c>
    </row>
    <row r="1338" spans="1:14" hidden="1" x14ac:dyDescent="0.2">
      <c r="A1338">
        <v>1001668</v>
      </c>
      <c r="B1338" t="s">
        <v>7</v>
      </c>
      <c r="C1338" t="s">
        <v>4</v>
      </c>
      <c r="D1338" t="s">
        <v>5</v>
      </c>
      <c r="E1338" s="5">
        <v>20</v>
      </c>
      <c r="F1338" s="6">
        <v>41866</v>
      </c>
      <c r="G1338" s="7">
        <v>9.6947296372347704</v>
      </c>
      <c r="H1338" s="8">
        <v>72.305270362765214</v>
      </c>
      <c r="I1338" s="8" t="s">
        <v>245</v>
      </c>
      <c r="J1338">
        <v>3</v>
      </c>
      <c r="K1338" t="s">
        <v>6</v>
      </c>
      <c r="L1338">
        <v>10334</v>
      </c>
      <c r="M1338" t="s">
        <v>249</v>
      </c>
      <c r="N1338" t="s">
        <v>253</v>
      </c>
    </row>
    <row r="1339" spans="1:14" hidden="1" x14ac:dyDescent="0.2">
      <c r="A1339">
        <v>1001669</v>
      </c>
      <c r="B1339" t="s">
        <v>7</v>
      </c>
      <c r="C1339" t="s">
        <v>4</v>
      </c>
      <c r="D1339" t="s">
        <v>5</v>
      </c>
      <c r="E1339" s="5">
        <v>20</v>
      </c>
      <c r="F1339" s="6">
        <v>42570</v>
      </c>
      <c r="G1339" s="7">
        <v>7.7672826830937716</v>
      </c>
      <c r="H1339" s="8">
        <v>74.232717316906218</v>
      </c>
      <c r="I1339" s="8" t="s">
        <v>245</v>
      </c>
      <c r="J1339">
        <v>3</v>
      </c>
      <c r="K1339" t="s">
        <v>6</v>
      </c>
      <c r="L1339">
        <v>10182</v>
      </c>
      <c r="M1339" t="s">
        <v>249</v>
      </c>
      <c r="N1339" t="s">
        <v>253</v>
      </c>
    </row>
    <row r="1340" spans="1:14" hidden="1" x14ac:dyDescent="0.2">
      <c r="A1340">
        <v>1001670</v>
      </c>
      <c r="B1340" t="s">
        <v>7</v>
      </c>
      <c r="C1340" t="s">
        <v>4</v>
      </c>
      <c r="D1340" t="s">
        <v>5</v>
      </c>
      <c r="E1340" s="5">
        <v>20</v>
      </c>
      <c r="F1340" s="6">
        <v>39039</v>
      </c>
      <c r="G1340" s="7">
        <v>17.434633812457221</v>
      </c>
      <c r="H1340" s="8">
        <v>68.565366187542779</v>
      </c>
      <c r="I1340" s="8" t="s">
        <v>245</v>
      </c>
      <c r="J1340">
        <v>1</v>
      </c>
      <c r="K1340" t="s">
        <v>6</v>
      </c>
      <c r="L1340">
        <v>10335</v>
      </c>
      <c r="M1340" t="s">
        <v>249</v>
      </c>
      <c r="N1340" t="s">
        <v>253</v>
      </c>
    </row>
    <row r="1341" spans="1:14" hidden="1" x14ac:dyDescent="0.2">
      <c r="A1341">
        <v>1001671</v>
      </c>
      <c r="B1341" t="s">
        <v>7</v>
      </c>
      <c r="C1341" t="s">
        <v>4</v>
      </c>
      <c r="D1341" t="s">
        <v>5</v>
      </c>
      <c r="E1341" s="5">
        <v>20</v>
      </c>
      <c r="F1341" s="6">
        <v>38441</v>
      </c>
      <c r="G1341" s="7">
        <v>19.071868583162217</v>
      </c>
      <c r="H1341" s="8">
        <v>66.928131416837772</v>
      </c>
      <c r="I1341" s="8" t="s">
        <v>245</v>
      </c>
      <c r="J1341">
        <v>1</v>
      </c>
      <c r="K1341" t="s">
        <v>6</v>
      </c>
      <c r="L1341">
        <v>10336</v>
      </c>
      <c r="M1341" t="s">
        <v>249</v>
      </c>
      <c r="N1341" t="s">
        <v>253</v>
      </c>
    </row>
    <row r="1342" spans="1:14" hidden="1" x14ac:dyDescent="0.2">
      <c r="A1342">
        <v>1001674</v>
      </c>
      <c r="B1342" t="s">
        <v>7</v>
      </c>
      <c r="C1342" t="s">
        <v>4</v>
      </c>
      <c r="D1342" t="s">
        <v>5</v>
      </c>
      <c r="E1342" s="5">
        <v>20</v>
      </c>
      <c r="F1342" s="6">
        <v>40970</v>
      </c>
      <c r="G1342" s="7">
        <v>12.147843942505133</v>
      </c>
      <c r="H1342" s="8">
        <v>73.852156057494852</v>
      </c>
      <c r="I1342" s="8" t="s">
        <v>245</v>
      </c>
      <c r="J1342">
        <v>1</v>
      </c>
      <c r="K1342" t="s">
        <v>6</v>
      </c>
      <c r="L1342">
        <v>10338</v>
      </c>
      <c r="M1342" t="s">
        <v>249</v>
      </c>
      <c r="N1342" t="s">
        <v>253</v>
      </c>
    </row>
    <row r="1343" spans="1:14" hidden="1" x14ac:dyDescent="0.2">
      <c r="A1343">
        <v>1001675</v>
      </c>
      <c r="B1343" t="s">
        <v>7</v>
      </c>
      <c r="C1343" t="s">
        <v>4</v>
      </c>
      <c r="D1343" t="s">
        <v>5</v>
      </c>
      <c r="E1343" s="5">
        <v>20</v>
      </c>
      <c r="F1343" s="6">
        <v>45166</v>
      </c>
      <c r="G1343" s="7">
        <v>0.65982203969883646</v>
      </c>
      <c r="H1343" s="8">
        <v>85.340177960301162</v>
      </c>
      <c r="I1343" s="8" t="s">
        <v>245</v>
      </c>
      <c r="J1343">
        <v>1</v>
      </c>
      <c r="K1343" t="s">
        <v>6</v>
      </c>
      <c r="L1343">
        <v>10339</v>
      </c>
      <c r="M1343" t="s">
        <v>249</v>
      </c>
      <c r="N1343" t="s">
        <v>253</v>
      </c>
    </row>
    <row r="1344" spans="1:14" hidden="1" x14ac:dyDescent="0.2">
      <c r="A1344">
        <v>1001676</v>
      </c>
      <c r="B1344" t="s">
        <v>7</v>
      </c>
      <c r="C1344" t="s">
        <v>4</v>
      </c>
      <c r="D1344" t="s">
        <v>5</v>
      </c>
      <c r="E1344" s="5">
        <v>20</v>
      </c>
      <c r="F1344" s="6">
        <v>40028</v>
      </c>
      <c r="G1344" s="7">
        <v>14.726899383983573</v>
      </c>
      <c r="H1344" s="8">
        <v>71.273100616016421</v>
      </c>
      <c r="I1344" s="8" t="s">
        <v>245</v>
      </c>
      <c r="J1344">
        <v>1</v>
      </c>
      <c r="K1344" t="s">
        <v>6</v>
      </c>
      <c r="L1344">
        <v>10340</v>
      </c>
      <c r="M1344" t="s">
        <v>249</v>
      </c>
      <c r="N1344" t="s">
        <v>253</v>
      </c>
    </row>
    <row r="1345" spans="1:14" hidden="1" x14ac:dyDescent="0.2">
      <c r="A1345">
        <v>1001677</v>
      </c>
      <c r="B1345" t="s">
        <v>7</v>
      </c>
      <c r="C1345" t="s">
        <v>4</v>
      </c>
      <c r="D1345" t="s">
        <v>5</v>
      </c>
      <c r="E1345" s="5">
        <v>20</v>
      </c>
      <c r="F1345" s="6">
        <v>45266</v>
      </c>
      <c r="G1345" s="7">
        <v>0.38603696098562629</v>
      </c>
      <c r="H1345" s="8">
        <v>85.613963039014379</v>
      </c>
      <c r="I1345" s="8" t="s">
        <v>245</v>
      </c>
      <c r="J1345">
        <v>1</v>
      </c>
      <c r="K1345" t="s">
        <v>6</v>
      </c>
      <c r="L1345">
        <v>10341</v>
      </c>
      <c r="M1345" t="s">
        <v>249</v>
      </c>
      <c r="N1345" t="s">
        <v>253</v>
      </c>
    </row>
    <row r="1346" spans="1:14" hidden="1" x14ac:dyDescent="0.2">
      <c r="A1346">
        <v>1001678</v>
      </c>
      <c r="B1346" t="s">
        <v>7</v>
      </c>
      <c r="C1346" t="s">
        <v>4</v>
      </c>
      <c r="D1346" t="s">
        <v>5</v>
      </c>
      <c r="E1346" s="5">
        <v>20</v>
      </c>
      <c r="F1346" s="6">
        <v>38099</v>
      </c>
      <c r="G1346" s="7">
        <v>20.008213552361397</v>
      </c>
      <c r="H1346" s="8">
        <v>61.99178644763861</v>
      </c>
      <c r="I1346" s="8" t="s">
        <v>245</v>
      </c>
      <c r="J1346">
        <v>3</v>
      </c>
      <c r="K1346" t="s">
        <v>6</v>
      </c>
      <c r="L1346">
        <v>10342</v>
      </c>
      <c r="M1346" t="s">
        <v>249</v>
      </c>
      <c r="N1346" t="s">
        <v>253</v>
      </c>
    </row>
    <row r="1347" spans="1:14" hidden="1" x14ac:dyDescent="0.2">
      <c r="A1347">
        <v>1001679</v>
      </c>
      <c r="B1347" t="s">
        <v>72</v>
      </c>
      <c r="C1347" t="s">
        <v>4</v>
      </c>
      <c r="D1347" t="s">
        <v>5</v>
      </c>
      <c r="E1347" s="5">
        <v>25</v>
      </c>
      <c r="F1347" s="6">
        <v>36291</v>
      </c>
      <c r="G1347" s="7">
        <v>24.958247775496236</v>
      </c>
      <c r="H1347" s="8">
        <v>66.033401779603011</v>
      </c>
      <c r="I1347" s="8" t="s">
        <v>245</v>
      </c>
      <c r="J1347">
        <v>1</v>
      </c>
      <c r="K1347" t="s">
        <v>6</v>
      </c>
      <c r="L1347">
        <v>10343</v>
      </c>
      <c r="M1347" t="s">
        <v>249</v>
      </c>
      <c r="N1347" t="s">
        <v>253</v>
      </c>
    </row>
    <row r="1348" spans="1:14" hidden="1" x14ac:dyDescent="0.2">
      <c r="A1348">
        <v>1001680</v>
      </c>
      <c r="B1348" t="s">
        <v>72</v>
      </c>
      <c r="C1348" t="s">
        <v>4</v>
      </c>
      <c r="D1348" t="s">
        <v>5</v>
      </c>
      <c r="E1348" s="5">
        <v>25</v>
      </c>
      <c r="F1348" s="6">
        <v>43120</v>
      </c>
      <c r="G1348" s="7">
        <v>6.2614647501711156</v>
      </c>
      <c r="H1348" s="8">
        <v>80.990828199863103</v>
      </c>
      <c r="I1348" s="8" t="s">
        <v>245</v>
      </c>
      <c r="J1348">
        <v>1</v>
      </c>
      <c r="K1348" t="s">
        <v>6</v>
      </c>
      <c r="L1348">
        <v>10343</v>
      </c>
      <c r="M1348" t="s">
        <v>249</v>
      </c>
      <c r="N1348" t="s">
        <v>253</v>
      </c>
    </row>
    <row r="1349" spans="1:14" hidden="1" x14ac:dyDescent="0.2">
      <c r="A1349">
        <v>1001683</v>
      </c>
      <c r="B1349" t="s">
        <v>7</v>
      </c>
      <c r="C1349" t="s">
        <v>4</v>
      </c>
      <c r="D1349" t="s">
        <v>5</v>
      </c>
      <c r="E1349" s="5">
        <v>20</v>
      </c>
      <c r="F1349" s="6">
        <v>40521</v>
      </c>
      <c r="G1349" s="7">
        <v>13.377138945927447</v>
      </c>
      <c r="H1349" s="8">
        <v>66.622861054072558</v>
      </c>
      <c r="I1349" s="8" t="s">
        <v>245</v>
      </c>
      <c r="J1349">
        <v>4</v>
      </c>
      <c r="K1349" t="s">
        <v>6</v>
      </c>
      <c r="L1349">
        <v>10153</v>
      </c>
      <c r="M1349" t="s">
        <v>249</v>
      </c>
      <c r="N1349" t="s">
        <v>253</v>
      </c>
    </row>
    <row r="1350" spans="1:14" hidden="1" x14ac:dyDescent="0.2">
      <c r="A1350">
        <v>1001684</v>
      </c>
      <c r="B1350" t="s">
        <v>25</v>
      </c>
      <c r="C1350" t="s">
        <v>4</v>
      </c>
      <c r="D1350" t="s">
        <v>5</v>
      </c>
      <c r="E1350" s="5">
        <v>15</v>
      </c>
      <c r="F1350" s="6">
        <v>42164</v>
      </c>
      <c r="G1350" s="7">
        <v>8.8788501026694053</v>
      </c>
      <c r="H1350" s="8">
        <v>68.1615331964408</v>
      </c>
      <c r="I1350" s="8" t="s">
        <v>245</v>
      </c>
      <c r="J1350">
        <v>4</v>
      </c>
      <c r="K1350" t="s">
        <v>16</v>
      </c>
      <c r="L1350">
        <v>10153</v>
      </c>
      <c r="M1350" t="s">
        <v>249</v>
      </c>
      <c r="N1350" t="s">
        <v>256</v>
      </c>
    </row>
    <row r="1351" spans="1:14" hidden="1" x14ac:dyDescent="0.2">
      <c r="A1351">
        <v>1001685</v>
      </c>
      <c r="B1351" t="s">
        <v>25</v>
      </c>
      <c r="C1351" t="s">
        <v>4</v>
      </c>
      <c r="D1351" t="s">
        <v>5</v>
      </c>
      <c r="E1351" s="5">
        <v>15</v>
      </c>
      <c r="F1351" s="6">
        <v>42116</v>
      </c>
      <c r="G1351" s="7">
        <v>9.0102669404517446</v>
      </c>
      <c r="H1351" s="8">
        <v>67.986310746064333</v>
      </c>
      <c r="I1351" s="8" t="s">
        <v>245</v>
      </c>
      <c r="J1351">
        <v>4</v>
      </c>
      <c r="K1351" t="s">
        <v>16</v>
      </c>
      <c r="L1351">
        <v>10153</v>
      </c>
      <c r="M1351" t="s">
        <v>249</v>
      </c>
      <c r="N1351" t="s">
        <v>256</v>
      </c>
    </row>
    <row r="1352" spans="1:14" hidden="1" x14ac:dyDescent="0.2">
      <c r="A1352">
        <v>1001686</v>
      </c>
      <c r="B1352" t="s">
        <v>25</v>
      </c>
      <c r="C1352" t="s">
        <v>4</v>
      </c>
      <c r="D1352" t="s">
        <v>5</v>
      </c>
      <c r="E1352" s="5">
        <v>15</v>
      </c>
      <c r="F1352" s="6">
        <v>42429</v>
      </c>
      <c r="G1352" s="7">
        <v>8.1533196440793976</v>
      </c>
      <c r="H1352" s="8">
        <v>69.128907141227472</v>
      </c>
      <c r="I1352" s="8" t="s">
        <v>245</v>
      </c>
      <c r="J1352">
        <v>4</v>
      </c>
      <c r="K1352" t="s">
        <v>16</v>
      </c>
      <c r="L1352">
        <v>10153</v>
      </c>
      <c r="M1352" t="s">
        <v>249</v>
      </c>
      <c r="N1352" t="s">
        <v>256</v>
      </c>
    </row>
    <row r="1353" spans="1:14" hidden="1" x14ac:dyDescent="0.2">
      <c r="A1353">
        <v>1001687</v>
      </c>
      <c r="B1353" t="s">
        <v>0</v>
      </c>
      <c r="C1353" t="s">
        <v>247</v>
      </c>
      <c r="D1353" t="s">
        <v>1</v>
      </c>
      <c r="E1353" s="5">
        <v>15</v>
      </c>
      <c r="F1353" s="6">
        <v>40804</v>
      </c>
      <c r="G1353" s="7">
        <v>12.602327173169062</v>
      </c>
      <c r="H1353" s="8">
        <v>75.196897102441241</v>
      </c>
      <c r="I1353" s="8" t="s">
        <v>245</v>
      </c>
      <c r="J1353">
        <v>5</v>
      </c>
      <c r="K1353" t="s">
        <v>2</v>
      </c>
      <c r="L1353">
        <v>10154</v>
      </c>
      <c r="M1353" t="s">
        <v>249</v>
      </c>
      <c r="N1353" t="s">
        <v>252</v>
      </c>
    </row>
    <row r="1354" spans="1:14" hidden="1" x14ac:dyDescent="0.2">
      <c r="A1354">
        <v>1001688</v>
      </c>
      <c r="B1354" t="s">
        <v>0</v>
      </c>
      <c r="C1354" t="s">
        <v>4</v>
      </c>
      <c r="D1354" t="s">
        <v>5</v>
      </c>
      <c r="E1354" s="5">
        <v>15</v>
      </c>
      <c r="F1354" s="6">
        <v>42154</v>
      </c>
      <c r="G1354" s="7">
        <v>8.906228610540726</v>
      </c>
      <c r="H1354" s="8">
        <v>66.125028519279027</v>
      </c>
      <c r="I1354" s="8" t="s">
        <v>245</v>
      </c>
      <c r="J1354">
        <v>5</v>
      </c>
      <c r="K1354" t="s">
        <v>2</v>
      </c>
      <c r="L1354">
        <v>10154</v>
      </c>
      <c r="M1354" t="s">
        <v>249</v>
      </c>
      <c r="N1354" t="s">
        <v>253</v>
      </c>
    </row>
    <row r="1355" spans="1:14" hidden="1" x14ac:dyDescent="0.2">
      <c r="A1355">
        <v>1001689</v>
      </c>
      <c r="B1355" t="s">
        <v>0</v>
      </c>
      <c r="C1355" t="s">
        <v>4</v>
      </c>
      <c r="D1355" t="s">
        <v>5</v>
      </c>
      <c r="E1355" s="5">
        <v>15</v>
      </c>
      <c r="F1355" s="6">
        <v>44746</v>
      </c>
      <c r="G1355" s="7">
        <v>1.8097193702943191</v>
      </c>
      <c r="H1355" s="8">
        <v>75.587040839607567</v>
      </c>
      <c r="I1355" s="8" t="s">
        <v>245</v>
      </c>
      <c r="J1355">
        <v>5</v>
      </c>
      <c r="K1355" t="s">
        <v>2</v>
      </c>
      <c r="L1355">
        <v>10154</v>
      </c>
      <c r="M1355" t="s">
        <v>249</v>
      </c>
      <c r="N1355" t="s">
        <v>253</v>
      </c>
    </row>
    <row r="1356" spans="1:14" hidden="1" x14ac:dyDescent="0.2">
      <c r="A1356">
        <v>1001692</v>
      </c>
      <c r="B1356" t="s">
        <v>25</v>
      </c>
      <c r="C1356" t="s">
        <v>4</v>
      </c>
      <c r="D1356" t="s">
        <v>5</v>
      </c>
      <c r="E1356" s="5">
        <v>15</v>
      </c>
      <c r="F1356" s="6">
        <v>44325</v>
      </c>
      <c r="G1356" s="7">
        <v>2.9623545516769334</v>
      </c>
      <c r="H1356" s="8">
        <v>76.050193931097425</v>
      </c>
      <c r="I1356" s="8" t="s">
        <v>245</v>
      </c>
      <c r="J1356">
        <v>4</v>
      </c>
      <c r="K1356" t="s">
        <v>16</v>
      </c>
      <c r="L1356">
        <v>10153</v>
      </c>
      <c r="M1356" t="s">
        <v>249</v>
      </c>
      <c r="N1356" t="s">
        <v>256</v>
      </c>
    </row>
    <row r="1357" spans="1:14" hidden="1" x14ac:dyDescent="0.2">
      <c r="A1357">
        <v>1001693</v>
      </c>
      <c r="B1357" t="s">
        <v>25</v>
      </c>
      <c r="C1357" t="s">
        <v>4</v>
      </c>
      <c r="D1357" t="s">
        <v>5</v>
      </c>
      <c r="E1357" s="5">
        <v>15</v>
      </c>
      <c r="F1357" s="6">
        <v>41110</v>
      </c>
      <c r="G1357" s="7">
        <v>11.764544832306639</v>
      </c>
      <c r="H1357" s="8">
        <v>64.313940223591146</v>
      </c>
      <c r="I1357" s="8" t="s">
        <v>245</v>
      </c>
      <c r="J1357">
        <v>4</v>
      </c>
      <c r="K1357" t="s">
        <v>16</v>
      </c>
      <c r="L1357">
        <v>10153</v>
      </c>
      <c r="M1357" t="s">
        <v>249</v>
      </c>
      <c r="N1357" t="s">
        <v>256</v>
      </c>
    </row>
    <row r="1358" spans="1:14" hidden="1" x14ac:dyDescent="0.2">
      <c r="A1358">
        <v>1001694</v>
      </c>
      <c r="B1358" t="s">
        <v>25</v>
      </c>
      <c r="C1358" t="s">
        <v>4</v>
      </c>
      <c r="D1358" t="s">
        <v>5</v>
      </c>
      <c r="E1358" s="5">
        <v>15</v>
      </c>
      <c r="F1358" s="6">
        <v>40942</v>
      </c>
      <c r="G1358" s="7">
        <v>12.224503764544833</v>
      </c>
      <c r="H1358" s="8">
        <v>63.700661647273549</v>
      </c>
      <c r="I1358" s="8" t="s">
        <v>245</v>
      </c>
      <c r="J1358">
        <v>4</v>
      </c>
      <c r="K1358" t="s">
        <v>16</v>
      </c>
      <c r="L1358">
        <v>10153</v>
      </c>
      <c r="M1358" t="s">
        <v>249</v>
      </c>
      <c r="N1358" t="s">
        <v>256</v>
      </c>
    </row>
    <row r="1359" spans="1:14" hidden="1" x14ac:dyDescent="0.2">
      <c r="A1359">
        <v>1001697</v>
      </c>
      <c r="B1359" t="s">
        <v>7</v>
      </c>
      <c r="C1359" t="s">
        <v>4</v>
      </c>
      <c r="D1359" t="s">
        <v>5</v>
      </c>
      <c r="E1359" s="5">
        <v>20</v>
      </c>
      <c r="F1359" s="6">
        <v>43154</v>
      </c>
      <c r="G1359" s="7">
        <v>6.1683778234086244</v>
      </c>
      <c r="H1359" s="8">
        <v>73.831622176591381</v>
      </c>
      <c r="I1359" s="8" t="s">
        <v>245</v>
      </c>
      <c r="J1359">
        <v>4</v>
      </c>
      <c r="K1359" t="s">
        <v>6</v>
      </c>
      <c r="L1359">
        <v>10153</v>
      </c>
      <c r="M1359" t="s">
        <v>249</v>
      </c>
      <c r="N1359" t="s">
        <v>253</v>
      </c>
    </row>
    <row r="1360" spans="1:14" hidden="1" x14ac:dyDescent="0.2">
      <c r="A1360">
        <v>1001698</v>
      </c>
      <c r="B1360" t="s">
        <v>7</v>
      </c>
      <c r="C1360" t="s">
        <v>4</v>
      </c>
      <c r="D1360" t="s">
        <v>5</v>
      </c>
      <c r="E1360" s="5">
        <v>20</v>
      </c>
      <c r="F1360" s="6">
        <v>41843</v>
      </c>
      <c r="G1360" s="7">
        <v>9.7577002053388089</v>
      </c>
      <c r="H1360" s="8">
        <v>70.242299794661193</v>
      </c>
      <c r="I1360" s="8" t="s">
        <v>245</v>
      </c>
      <c r="J1360">
        <v>4</v>
      </c>
      <c r="K1360" t="s">
        <v>6</v>
      </c>
      <c r="L1360">
        <v>10153</v>
      </c>
      <c r="M1360" t="s">
        <v>249</v>
      </c>
      <c r="N1360" t="s">
        <v>253</v>
      </c>
    </row>
    <row r="1361" spans="1:14" hidden="1" x14ac:dyDescent="0.2">
      <c r="A1361">
        <v>1001699</v>
      </c>
      <c r="B1361" t="s">
        <v>3</v>
      </c>
      <c r="C1361" t="s">
        <v>247</v>
      </c>
      <c r="D1361" t="s">
        <v>1</v>
      </c>
      <c r="E1361" s="5">
        <v>15</v>
      </c>
      <c r="F1361" s="6">
        <v>40481</v>
      </c>
      <c r="G1361" s="7">
        <v>13.486652977412732</v>
      </c>
      <c r="H1361" s="8">
        <v>78.017796030116358</v>
      </c>
      <c r="I1361" s="8" t="s">
        <v>245</v>
      </c>
      <c r="J1361">
        <v>3</v>
      </c>
      <c r="K1361" t="s">
        <v>6</v>
      </c>
      <c r="L1361">
        <v>10344</v>
      </c>
      <c r="M1361" t="s">
        <v>249</v>
      </c>
      <c r="N1361" t="s">
        <v>260</v>
      </c>
    </row>
    <row r="1362" spans="1:14" hidden="1" x14ac:dyDescent="0.2">
      <c r="A1362">
        <v>1001700</v>
      </c>
      <c r="B1362" t="s">
        <v>7</v>
      </c>
      <c r="C1362" t="s">
        <v>4</v>
      </c>
      <c r="D1362" t="s">
        <v>5</v>
      </c>
      <c r="E1362" s="5">
        <v>20</v>
      </c>
      <c r="F1362" s="6">
        <v>40164</v>
      </c>
      <c r="G1362" s="7">
        <v>14.354551676933607</v>
      </c>
      <c r="H1362" s="8">
        <v>65.64544832306639</v>
      </c>
      <c r="I1362" s="8" t="s">
        <v>245</v>
      </c>
      <c r="J1362">
        <v>4</v>
      </c>
      <c r="K1362" t="s">
        <v>6</v>
      </c>
      <c r="L1362">
        <v>10153</v>
      </c>
      <c r="M1362" t="s">
        <v>249</v>
      </c>
      <c r="N1362" t="s">
        <v>253</v>
      </c>
    </row>
    <row r="1363" spans="1:14" hidden="1" x14ac:dyDescent="0.2">
      <c r="A1363">
        <v>1001701</v>
      </c>
      <c r="B1363" t="s">
        <v>7</v>
      </c>
      <c r="C1363" t="s">
        <v>4</v>
      </c>
      <c r="D1363" t="s">
        <v>5</v>
      </c>
      <c r="E1363" s="5">
        <v>20</v>
      </c>
      <c r="F1363" s="6">
        <v>40182</v>
      </c>
      <c r="G1363" s="7">
        <v>14.30527036276523</v>
      </c>
      <c r="H1363" s="8">
        <v>71.694729637234772</v>
      </c>
      <c r="I1363" s="8" t="s">
        <v>245</v>
      </c>
      <c r="J1363">
        <v>1</v>
      </c>
      <c r="K1363" t="s">
        <v>6</v>
      </c>
      <c r="L1363">
        <v>10343</v>
      </c>
      <c r="M1363" t="s">
        <v>249</v>
      </c>
      <c r="N1363" t="s">
        <v>253</v>
      </c>
    </row>
    <row r="1364" spans="1:14" hidden="1" x14ac:dyDescent="0.2">
      <c r="A1364">
        <v>1001702</v>
      </c>
      <c r="B1364" t="s">
        <v>7</v>
      </c>
      <c r="C1364" t="s">
        <v>4</v>
      </c>
      <c r="D1364" t="s">
        <v>5</v>
      </c>
      <c r="E1364" s="5">
        <v>20</v>
      </c>
      <c r="F1364" s="6">
        <v>40408</v>
      </c>
      <c r="G1364" s="7">
        <v>13.686516084873375</v>
      </c>
      <c r="H1364" s="8">
        <v>72.313483915126625</v>
      </c>
      <c r="I1364" s="8" t="s">
        <v>245</v>
      </c>
      <c r="J1364">
        <v>1</v>
      </c>
      <c r="K1364" t="s">
        <v>6</v>
      </c>
      <c r="L1364">
        <v>10345</v>
      </c>
      <c r="M1364" t="s">
        <v>249</v>
      </c>
      <c r="N1364" t="s">
        <v>253</v>
      </c>
    </row>
    <row r="1365" spans="1:14" hidden="1" x14ac:dyDescent="0.2">
      <c r="A1365">
        <v>1001703</v>
      </c>
      <c r="B1365" t="s">
        <v>7</v>
      </c>
      <c r="C1365" t="s">
        <v>4</v>
      </c>
      <c r="D1365" t="s">
        <v>5</v>
      </c>
      <c r="E1365" s="5">
        <v>20</v>
      </c>
      <c r="F1365" s="6">
        <v>42576</v>
      </c>
      <c r="G1365" s="7">
        <v>7.7508555783709792</v>
      </c>
      <c r="H1365" s="8">
        <v>78.249144421629012</v>
      </c>
      <c r="I1365" s="8" t="s">
        <v>245</v>
      </c>
      <c r="J1365">
        <v>1</v>
      </c>
      <c r="K1365" t="s">
        <v>6</v>
      </c>
      <c r="L1365">
        <v>10346</v>
      </c>
      <c r="M1365" t="s">
        <v>249</v>
      </c>
      <c r="N1365" t="s">
        <v>253</v>
      </c>
    </row>
    <row r="1366" spans="1:14" hidden="1" x14ac:dyDescent="0.2">
      <c r="A1366">
        <v>1001705</v>
      </c>
      <c r="B1366" t="s">
        <v>7</v>
      </c>
      <c r="C1366" t="s">
        <v>4</v>
      </c>
      <c r="D1366" t="s">
        <v>5</v>
      </c>
      <c r="E1366" s="5">
        <v>20</v>
      </c>
      <c r="F1366" s="6">
        <v>43763</v>
      </c>
      <c r="G1366" s="7">
        <v>4.5010266940451746</v>
      </c>
      <c r="H1366" s="8">
        <v>81.49897330595482</v>
      </c>
      <c r="I1366" s="8" t="s">
        <v>245</v>
      </c>
      <c r="J1366">
        <v>1</v>
      </c>
      <c r="K1366" t="s">
        <v>6</v>
      </c>
      <c r="L1366">
        <v>10347</v>
      </c>
      <c r="M1366" t="s">
        <v>249</v>
      </c>
      <c r="N1366" t="s">
        <v>253</v>
      </c>
    </row>
    <row r="1367" spans="1:14" hidden="1" x14ac:dyDescent="0.2">
      <c r="A1367">
        <v>1001706</v>
      </c>
      <c r="B1367" t="s">
        <v>3</v>
      </c>
      <c r="C1367" t="s">
        <v>247</v>
      </c>
      <c r="D1367" t="s">
        <v>1</v>
      </c>
      <c r="E1367" s="5">
        <v>15</v>
      </c>
      <c r="F1367" s="6">
        <v>44936</v>
      </c>
      <c r="G1367" s="7">
        <v>1.2895277207392197</v>
      </c>
      <c r="H1367" s="8">
        <v>94.280629705681037</v>
      </c>
      <c r="I1367" s="8" t="s">
        <v>245</v>
      </c>
      <c r="J1367">
        <v>3</v>
      </c>
      <c r="K1367" t="s">
        <v>6</v>
      </c>
      <c r="L1367">
        <v>10348</v>
      </c>
      <c r="M1367" t="s">
        <v>249</v>
      </c>
      <c r="N1367" t="s">
        <v>260</v>
      </c>
    </row>
    <row r="1368" spans="1:14" hidden="1" x14ac:dyDescent="0.2">
      <c r="A1368">
        <v>1001707</v>
      </c>
      <c r="B1368" t="s">
        <v>7</v>
      </c>
      <c r="C1368" t="s">
        <v>4</v>
      </c>
      <c r="D1368" t="s">
        <v>5</v>
      </c>
      <c r="E1368" s="5">
        <v>20</v>
      </c>
      <c r="F1368" s="6">
        <v>42509</v>
      </c>
      <c r="G1368" s="7">
        <v>7.9342915811088295</v>
      </c>
      <c r="H1368" s="8">
        <v>78.065708418891163</v>
      </c>
      <c r="I1368" s="8" t="s">
        <v>245</v>
      </c>
      <c r="J1368">
        <v>1</v>
      </c>
      <c r="K1368" t="s">
        <v>6</v>
      </c>
      <c r="L1368">
        <v>10349</v>
      </c>
      <c r="M1368" t="s">
        <v>249</v>
      </c>
      <c r="N1368" t="s">
        <v>253</v>
      </c>
    </row>
    <row r="1369" spans="1:14" hidden="1" x14ac:dyDescent="0.2">
      <c r="A1369">
        <v>1001708</v>
      </c>
      <c r="B1369" t="s">
        <v>7</v>
      </c>
      <c r="C1369" t="s">
        <v>4</v>
      </c>
      <c r="D1369" t="s">
        <v>5</v>
      </c>
      <c r="E1369" s="5">
        <v>20</v>
      </c>
      <c r="F1369" s="6">
        <v>39072</v>
      </c>
      <c r="G1369" s="7">
        <v>17.34428473648186</v>
      </c>
      <c r="H1369" s="8">
        <v>68.655715263518132</v>
      </c>
      <c r="I1369" s="8" t="s">
        <v>245</v>
      </c>
      <c r="J1369">
        <v>1</v>
      </c>
      <c r="K1369" t="s">
        <v>6</v>
      </c>
      <c r="L1369">
        <v>10350</v>
      </c>
      <c r="M1369" t="s">
        <v>249</v>
      </c>
      <c r="N1369" t="s">
        <v>253</v>
      </c>
    </row>
    <row r="1370" spans="1:14" hidden="1" x14ac:dyDescent="0.2">
      <c r="A1370">
        <v>1001709</v>
      </c>
      <c r="B1370" t="s">
        <v>7</v>
      </c>
      <c r="C1370" t="s">
        <v>4</v>
      </c>
      <c r="D1370" t="s">
        <v>5</v>
      </c>
      <c r="E1370" s="5">
        <v>20</v>
      </c>
      <c r="F1370" s="6">
        <v>44545</v>
      </c>
      <c r="G1370" s="7">
        <v>2.3600273785078714</v>
      </c>
      <c r="H1370" s="8">
        <v>83.63997262149212</v>
      </c>
      <c r="I1370" s="8" t="s">
        <v>245</v>
      </c>
      <c r="J1370">
        <v>1</v>
      </c>
      <c r="K1370" t="s">
        <v>6</v>
      </c>
      <c r="L1370">
        <v>10351</v>
      </c>
      <c r="M1370" t="s">
        <v>249</v>
      </c>
      <c r="N1370" t="s">
        <v>253</v>
      </c>
    </row>
    <row r="1371" spans="1:14" hidden="1" x14ac:dyDescent="0.2">
      <c r="A1371">
        <v>1001710</v>
      </c>
      <c r="B1371" t="s">
        <v>7</v>
      </c>
      <c r="C1371" t="s">
        <v>4</v>
      </c>
      <c r="D1371" t="s">
        <v>5</v>
      </c>
      <c r="E1371" s="5">
        <v>20</v>
      </c>
      <c r="F1371" s="6">
        <v>38261</v>
      </c>
      <c r="G1371" s="7">
        <v>19.564681724845997</v>
      </c>
      <c r="H1371" s="8">
        <v>62.435318275154003</v>
      </c>
      <c r="I1371" s="8" t="s">
        <v>245</v>
      </c>
      <c r="J1371">
        <v>3</v>
      </c>
      <c r="K1371" t="s">
        <v>6</v>
      </c>
      <c r="L1371">
        <v>10352</v>
      </c>
      <c r="M1371" t="s">
        <v>249</v>
      </c>
      <c r="N1371" t="s">
        <v>253</v>
      </c>
    </row>
    <row r="1372" spans="1:14" hidden="1" x14ac:dyDescent="0.2">
      <c r="A1372">
        <v>1001711</v>
      </c>
      <c r="B1372" t="s">
        <v>7</v>
      </c>
      <c r="C1372" t="s">
        <v>4</v>
      </c>
      <c r="D1372" t="s">
        <v>5</v>
      </c>
      <c r="E1372" s="5">
        <v>20</v>
      </c>
      <c r="F1372" s="6">
        <v>42676</v>
      </c>
      <c r="G1372" s="7">
        <v>7.4770704996577688</v>
      </c>
      <c r="H1372" s="8">
        <v>74.522929500342229</v>
      </c>
      <c r="I1372" s="8" t="s">
        <v>245</v>
      </c>
      <c r="J1372">
        <v>3</v>
      </c>
      <c r="K1372" t="s">
        <v>6</v>
      </c>
      <c r="L1372">
        <v>10348</v>
      </c>
      <c r="M1372" t="s">
        <v>249</v>
      </c>
      <c r="N1372" t="s">
        <v>253</v>
      </c>
    </row>
    <row r="1373" spans="1:14" hidden="1" x14ac:dyDescent="0.2">
      <c r="A1373">
        <v>1001712</v>
      </c>
      <c r="B1373" t="s">
        <v>7</v>
      </c>
      <c r="C1373" t="s">
        <v>4</v>
      </c>
      <c r="D1373" t="s">
        <v>5</v>
      </c>
      <c r="E1373" s="5">
        <v>20</v>
      </c>
      <c r="F1373" s="6">
        <v>45139</v>
      </c>
      <c r="G1373" s="7">
        <v>0.73374401095140318</v>
      </c>
      <c r="H1373" s="8">
        <v>85.266255989048588</v>
      </c>
      <c r="I1373" s="8" t="s">
        <v>245</v>
      </c>
      <c r="J1373">
        <v>1</v>
      </c>
      <c r="K1373" t="s">
        <v>6</v>
      </c>
      <c r="L1373">
        <v>10353</v>
      </c>
      <c r="M1373" t="s">
        <v>249</v>
      </c>
      <c r="N1373" t="s">
        <v>253</v>
      </c>
    </row>
    <row r="1374" spans="1:14" hidden="1" x14ac:dyDescent="0.2">
      <c r="A1374">
        <v>1001713</v>
      </c>
      <c r="B1374" t="s">
        <v>3</v>
      </c>
      <c r="C1374" t="s">
        <v>247</v>
      </c>
      <c r="D1374" t="s">
        <v>1</v>
      </c>
      <c r="E1374" s="5">
        <v>15</v>
      </c>
      <c r="F1374" s="6">
        <v>42329</v>
      </c>
      <c r="G1374" s="7">
        <v>8.4271047227926079</v>
      </c>
      <c r="H1374" s="8">
        <v>84.763860369609858</v>
      </c>
      <c r="I1374" s="8" t="s">
        <v>245</v>
      </c>
      <c r="J1374">
        <v>3</v>
      </c>
      <c r="K1374" t="s">
        <v>6</v>
      </c>
      <c r="L1374">
        <v>10354</v>
      </c>
      <c r="M1374" t="s">
        <v>249</v>
      </c>
      <c r="N1374" t="s">
        <v>260</v>
      </c>
    </row>
    <row r="1375" spans="1:14" hidden="1" x14ac:dyDescent="0.2">
      <c r="A1375">
        <v>1001714</v>
      </c>
      <c r="B1375" t="s">
        <v>7</v>
      </c>
      <c r="C1375" t="s">
        <v>4</v>
      </c>
      <c r="D1375" t="s">
        <v>5</v>
      </c>
      <c r="E1375" s="5">
        <v>20</v>
      </c>
      <c r="F1375" s="6">
        <v>42701</v>
      </c>
      <c r="G1375" s="7">
        <v>7.4086242299794662</v>
      </c>
      <c r="H1375" s="8">
        <v>74.591375770020534</v>
      </c>
      <c r="I1375" s="8" t="s">
        <v>245</v>
      </c>
      <c r="J1375">
        <v>3</v>
      </c>
      <c r="K1375" t="s">
        <v>6</v>
      </c>
      <c r="L1375">
        <v>10354</v>
      </c>
      <c r="M1375" t="s">
        <v>249</v>
      </c>
      <c r="N1375" t="s">
        <v>253</v>
      </c>
    </row>
    <row r="1376" spans="1:14" hidden="1" x14ac:dyDescent="0.2">
      <c r="A1376">
        <v>1001715</v>
      </c>
      <c r="B1376" t="s">
        <v>7</v>
      </c>
      <c r="C1376" t="s">
        <v>4</v>
      </c>
      <c r="D1376" t="s">
        <v>5</v>
      </c>
      <c r="E1376" s="5">
        <v>20</v>
      </c>
      <c r="F1376" s="6">
        <v>42906</v>
      </c>
      <c r="G1376" s="7">
        <v>6.8473648186173852</v>
      </c>
      <c r="H1376" s="8">
        <v>79.152635181382607</v>
      </c>
      <c r="I1376" s="8" t="s">
        <v>245</v>
      </c>
      <c r="J1376">
        <v>1</v>
      </c>
      <c r="K1376" t="s">
        <v>6</v>
      </c>
      <c r="L1376">
        <v>10355</v>
      </c>
      <c r="M1376" t="s">
        <v>249</v>
      </c>
      <c r="N1376" t="s">
        <v>253</v>
      </c>
    </row>
    <row r="1377" spans="1:14" hidden="1" x14ac:dyDescent="0.2">
      <c r="A1377">
        <v>1001716</v>
      </c>
      <c r="B1377" t="s">
        <v>7</v>
      </c>
      <c r="C1377" t="s">
        <v>4</v>
      </c>
      <c r="D1377" t="s">
        <v>5</v>
      </c>
      <c r="E1377" s="5">
        <v>20</v>
      </c>
      <c r="F1377" s="6">
        <v>41093</v>
      </c>
      <c r="G1377" s="7">
        <v>11.811088295687885</v>
      </c>
      <c r="H1377" s="8">
        <v>70.188911704312119</v>
      </c>
      <c r="I1377" s="8" t="s">
        <v>245</v>
      </c>
      <c r="J1377">
        <v>3</v>
      </c>
      <c r="K1377" t="s">
        <v>6</v>
      </c>
      <c r="L1377">
        <v>10178</v>
      </c>
      <c r="M1377" t="s">
        <v>249</v>
      </c>
      <c r="N1377" t="s">
        <v>253</v>
      </c>
    </row>
    <row r="1378" spans="1:14" hidden="1" x14ac:dyDescent="0.2">
      <c r="A1378">
        <v>1001717</v>
      </c>
      <c r="B1378" t="s">
        <v>7</v>
      </c>
      <c r="C1378" t="s">
        <v>4</v>
      </c>
      <c r="D1378" t="s">
        <v>5</v>
      </c>
      <c r="E1378" s="5">
        <v>20</v>
      </c>
      <c r="F1378" s="6">
        <v>39249</v>
      </c>
      <c r="G1378" s="7">
        <v>16.859685147159478</v>
      </c>
      <c r="H1378" s="8">
        <v>65.140314852840504</v>
      </c>
      <c r="I1378" s="8" t="s">
        <v>245</v>
      </c>
      <c r="J1378">
        <v>3</v>
      </c>
      <c r="K1378" t="s">
        <v>6</v>
      </c>
      <c r="L1378">
        <v>10356</v>
      </c>
      <c r="M1378" t="s">
        <v>249</v>
      </c>
      <c r="N1378" t="s">
        <v>253</v>
      </c>
    </row>
    <row r="1379" spans="1:14" hidden="1" x14ac:dyDescent="0.2">
      <c r="A1379">
        <v>1001718</v>
      </c>
      <c r="B1379" t="s">
        <v>7</v>
      </c>
      <c r="C1379" t="s">
        <v>4</v>
      </c>
      <c r="D1379" t="s">
        <v>5</v>
      </c>
      <c r="E1379" s="5">
        <v>20</v>
      </c>
      <c r="F1379" s="6">
        <v>38613</v>
      </c>
      <c r="G1379" s="7">
        <v>18.600958247775495</v>
      </c>
      <c r="H1379" s="8">
        <v>63.399041752224505</v>
      </c>
      <c r="I1379" s="8" t="s">
        <v>245</v>
      </c>
      <c r="J1379">
        <v>3</v>
      </c>
      <c r="K1379" t="s">
        <v>6</v>
      </c>
      <c r="L1379">
        <v>10357</v>
      </c>
      <c r="M1379" t="s">
        <v>249</v>
      </c>
      <c r="N1379" t="s">
        <v>253</v>
      </c>
    </row>
    <row r="1380" spans="1:14" hidden="1" x14ac:dyDescent="0.2">
      <c r="A1380">
        <v>1001719</v>
      </c>
      <c r="B1380" t="s">
        <v>7</v>
      </c>
      <c r="C1380" t="s">
        <v>4</v>
      </c>
      <c r="D1380" t="s">
        <v>5</v>
      </c>
      <c r="E1380" s="5">
        <v>20</v>
      </c>
      <c r="F1380" s="6">
        <v>42483</v>
      </c>
      <c r="G1380" s="7">
        <v>8.0054757015742641</v>
      </c>
      <c r="H1380" s="8">
        <v>77.994524298425731</v>
      </c>
      <c r="I1380" s="8" t="s">
        <v>245</v>
      </c>
      <c r="J1380">
        <v>1</v>
      </c>
      <c r="K1380" t="s">
        <v>6</v>
      </c>
      <c r="L1380">
        <v>10358</v>
      </c>
      <c r="M1380" t="s">
        <v>249</v>
      </c>
      <c r="N1380" t="s">
        <v>253</v>
      </c>
    </row>
    <row r="1381" spans="1:14" hidden="1" x14ac:dyDescent="0.2">
      <c r="A1381">
        <v>1001720</v>
      </c>
      <c r="B1381" t="s">
        <v>7</v>
      </c>
      <c r="C1381" t="s">
        <v>4</v>
      </c>
      <c r="D1381" t="s">
        <v>5</v>
      </c>
      <c r="E1381" s="5">
        <v>20</v>
      </c>
      <c r="F1381" s="6">
        <v>41077</v>
      </c>
      <c r="G1381" s="7">
        <v>11.854893908282</v>
      </c>
      <c r="H1381" s="8">
        <v>74.145106091717992</v>
      </c>
      <c r="I1381" s="8" t="s">
        <v>245</v>
      </c>
      <c r="J1381">
        <v>1</v>
      </c>
      <c r="K1381" t="s">
        <v>6</v>
      </c>
      <c r="L1381">
        <v>10359</v>
      </c>
      <c r="M1381" t="s">
        <v>249</v>
      </c>
      <c r="N1381" t="s">
        <v>253</v>
      </c>
    </row>
    <row r="1382" spans="1:14" hidden="1" x14ac:dyDescent="0.2">
      <c r="A1382">
        <v>1001721</v>
      </c>
      <c r="B1382" t="s">
        <v>7</v>
      </c>
      <c r="C1382" t="s">
        <v>4</v>
      </c>
      <c r="D1382" t="s">
        <v>5</v>
      </c>
      <c r="E1382" s="5">
        <v>20</v>
      </c>
      <c r="F1382" s="6">
        <v>39988</v>
      </c>
      <c r="G1382" s="7">
        <v>14.836413415468858</v>
      </c>
      <c r="H1382" s="8">
        <v>71.163586584531132</v>
      </c>
      <c r="I1382" s="8" t="s">
        <v>245</v>
      </c>
      <c r="J1382">
        <v>1</v>
      </c>
      <c r="K1382" t="s">
        <v>6</v>
      </c>
      <c r="L1382">
        <v>10360</v>
      </c>
      <c r="M1382" t="s">
        <v>249</v>
      </c>
      <c r="N1382" t="s">
        <v>253</v>
      </c>
    </row>
    <row r="1383" spans="1:14" hidden="1" x14ac:dyDescent="0.2">
      <c r="A1383">
        <v>1001722</v>
      </c>
      <c r="B1383" t="s">
        <v>7</v>
      </c>
      <c r="C1383" t="s">
        <v>4</v>
      </c>
      <c r="D1383" t="s">
        <v>5</v>
      </c>
      <c r="E1383" s="5">
        <v>20</v>
      </c>
      <c r="F1383" s="6">
        <v>38826</v>
      </c>
      <c r="G1383" s="7">
        <v>18.017796030116358</v>
      </c>
      <c r="H1383" s="8">
        <v>67.982203969883628</v>
      </c>
      <c r="I1383" s="8" t="s">
        <v>245</v>
      </c>
      <c r="J1383">
        <v>1</v>
      </c>
      <c r="K1383" t="s">
        <v>6</v>
      </c>
      <c r="L1383">
        <v>10079</v>
      </c>
      <c r="M1383" t="s">
        <v>249</v>
      </c>
      <c r="N1383" t="s">
        <v>253</v>
      </c>
    </row>
    <row r="1384" spans="1:14" hidden="1" x14ac:dyDescent="0.2">
      <c r="A1384">
        <v>1001723</v>
      </c>
      <c r="B1384" t="s">
        <v>7</v>
      </c>
      <c r="C1384" t="s">
        <v>4</v>
      </c>
      <c r="D1384" t="s">
        <v>5</v>
      </c>
      <c r="E1384" s="5">
        <v>20</v>
      </c>
      <c r="F1384" s="6">
        <v>41304</v>
      </c>
      <c r="G1384" s="7">
        <v>11.233401779603012</v>
      </c>
      <c r="H1384" s="8">
        <v>74.766598220396986</v>
      </c>
      <c r="I1384" s="8" t="s">
        <v>245</v>
      </c>
      <c r="J1384">
        <v>1</v>
      </c>
      <c r="K1384" t="s">
        <v>6</v>
      </c>
      <c r="L1384">
        <v>10079</v>
      </c>
      <c r="M1384" t="s">
        <v>249</v>
      </c>
      <c r="N1384" t="s">
        <v>253</v>
      </c>
    </row>
    <row r="1385" spans="1:14" hidden="1" x14ac:dyDescent="0.2">
      <c r="A1385">
        <v>1001724</v>
      </c>
      <c r="B1385" t="s">
        <v>17</v>
      </c>
      <c r="C1385" t="s">
        <v>4</v>
      </c>
      <c r="D1385" t="s">
        <v>5</v>
      </c>
      <c r="E1385" s="5">
        <v>15</v>
      </c>
      <c r="F1385" s="6">
        <v>41022</v>
      </c>
      <c r="G1385" s="7">
        <v>12.005475701574264</v>
      </c>
      <c r="H1385" s="8">
        <v>69.992699064567631</v>
      </c>
      <c r="I1385" s="8" t="s">
        <v>245</v>
      </c>
      <c r="J1385">
        <v>1</v>
      </c>
      <c r="K1385" t="s">
        <v>12</v>
      </c>
      <c r="L1385">
        <v>10079</v>
      </c>
      <c r="M1385" t="s">
        <v>249</v>
      </c>
      <c r="N1385" t="s">
        <v>255</v>
      </c>
    </row>
    <row r="1386" spans="1:14" hidden="1" x14ac:dyDescent="0.2">
      <c r="A1386">
        <v>1001725</v>
      </c>
      <c r="B1386" t="s">
        <v>7</v>
      </c>
      <c r="C1386" t="s">
        <v>4</v>
      </c>
      <c r="D1386" t="s">
        <v>5</v>
      </c>
      <c r="E1386" s="5">
        <v>20</v>
      </c>
      <c r="F1386" s="6">
        <v>45254</v>
      </c>
      <c r="G1386" s="7">
        <v>0.41889117043121149</v>
      </c>
      <c r="H1386" s="8">
        <v>85.581108829568791</v>
      </c>
      <c r="I1386" s="8" t="s">
        <v>245</v>
      </c>
      <c r="J1386">
        <v>1</v>
      </c>
      <c r="K1386" t="s">
        <v>6</v>
      </c>
      <c r="L1386">
        <v>10079</v>
      </c>
      <c r="M1386" t="s">
        <v>249</v>
      </c>
      <c r="N1386" t="s">
        <v>253</v>
      </c>
    </row>
    <row r="1387" spans="1:14" hidden="1" x14ac:dyDescent="0.2">
      <c r="A1387">
        <v>1001726</v>
      </c>
      <c r="B1387" t="s">
        <v>7</v>
      </c>
      <c r="C1387" t="s">
        <v>4</v>
      </c>
      <c r="D1387" t="s">
        <v>5</v>
      </c>
      <c r="E1387" s="5">
        <v>20</v>
      </c>
      <c r="F1387" s="6">
        <v>40803</v>
      </c>
      <c r="G1387" s="7">
        <v>12.605065023956195</v>
      </c>
      <c r="H1387" s="8">
        <v>73.3949349760438</v>
      </c>
      <c r="I1387" s="8" t="s">
        <v>245</v>
      </c>
      <c r="J1387">
        <v>1</v>
      </c>
      <c r="K1387" t="s">
        <v>6</v>
      </c>
      <c r="L1387">
        <v>10079</v>
      </c>
      <c r="M1387" t="s">
        <v>249</v>
      </c>
      <c r="N1387" t="s">
        <v>253</v>
      </c>
    </row>
    <row r="1388" spans="1:14" hidden="1" x14ac:dyDescent="0.2">
      <c r="A1388">
        <v>1001727</v>
      </c>
      <c r="B1388" t="s">
        <v>7</v>
      </c>
      <c r="C1388" t="s">
        <v>4</v>
      </c>
      <c r="D1388" t="s">
        <v>5</v>
      </c>
      <c r="E1388" s="5">
        <v>20</v>
      </c>
      <c r="F1388" s="6">
        <v>43537</v>
      </c>
      <c r="G1388" s="7">
        <v>5.1197809719370291</v>
      </c>
      <c r="H1388" s="8">
        <v>80.880219028062967</v>
      </c>
      <c r="I1388" s="8" t="s">
        <v>245</v>
      </c>
      <c r="J1388">
        <v>1</v>
      </c>
      <c r="K1388" t="s">
        <v>6</v>
      </c>
      <c r="L1388">
        <v>10079</v>
      </c>
      <c r="M1388" t="s">
        <v>249</v>
      </c>
      <c r="N1388" t="s">
        <v>253</v>
      </c>
    </row>
    <row r="1389" spans="1:14" hidden="1" x14ac:dyDescent="0.2">
      <c r="A1389">
        <v>1001728</v>
      </c>
      <c r="B1389" t="s">
        <v>7</v>
      </c>
      <c r="C1389" t="s">
        <v>4</v>
      </c>
      <c r="D1389" t="s">
        <v>5</v>
      </c>
      <c r="E1389" s="5">
        <v>20</v>
      </c>
      <c r="F1389" s="6">
        <v>38520</v>
      </c>
      <c r="G1389" s="7">
        <v>18.855578370978783</v>
      </c>
      <c r="H1389" s="8">
        <v>67.14442162902121</v>
      </c>
      <c r="I1389" s="8" t="s">
        <v>245</v>
      </c>
      <c r="J1389">
        <v>1</v>
      </c>
      <c r="K1389" t="s">
        <v>6</v>
      </c>
      <c r="L1389">
        <v>10079</v>
      </c>
      <c r="M1389" t="s">
        <v>249</v>
      </c>
      <c r="N1389" t="s">
        <v>253</v>
      </c>
    </row>
    <row r="1390" spans="1:14" hidden="1" x14ac:dyDescent="0.2">
      <c r="A1390">
        <v>1001729</v>
      </c>
      <c r="B1390" t="s">
        <v>7</v>
      </c>
      <c r="C1390" t="s">
        <v>4</v>
      </c>
      <c r="D1390" t="s">
        <v>5</v>
      </c>
      <c r="E1390" s="5">
        <v>20</v>
      </c>
      <c r="F1390" s="6">
        <v>40210</v>
      </c>
      <c r="G1390" s="7">
        <v>14.22861054072553</v>
      </c>
      <c r="H1390" s="8">
        <v>71.771389459274474</v>
      </c>
      <c r="I1390" s="8" t="s">
        <v>245</v>
      </c>
      <c r="J1390">
        <v>1</v>
      </c>
      <c r="K1390" t="s">
        <v>6</v>
      </c>
      <c r="L1390">
        <v>10079</v>
      </c>
      <c r="M1390" t="s">
        <v>249</v>
      </c>
      <c r="N1390" t="s">
        <v>253</v>
      </c>
    </row>
    <row r="1391" spans="1:14" hidden="1" x14ac:dyDescent="0.2">
      <c r="A1391">
        <v>1001730</v>
      </c>
      <c r="B1391" t="s">
        <v>7</v>
      </c>
      <c r="C1391" t="s">
        <v>4</v>
      </c>
      <c r="D1391" t="s">
        <v>5</v>
      </c>
      <c r="E1391" s="5">
        <v>20</v>
      </c>
      <c r="F1391" s="6">
        <v>44225</v>
      </c>
      <c r="G1391" s="7">
        <v>3.2361396303901437</v>
      </c>
      <c r="H1391" s="8">
        <v>82.763860369609844</v>
      </c>
      <c r="I1391" s="8" t="s">
        <v>245</v>
      </c>
      <c r="J1391">
        <v>1</v>
      </c>
      <c r="K1391" t="s">
        <v>6</v>
      </c>
      <c r="L1391">
        <v>10079</v>
      </c>
      <c r="M1391" t="s">
        <v>249</v>
      </c>
      <c r="N1391" t="s">
        <v>253</v>
      </c>
    </row>
    <row r="1392" spans="1:14" hidden="1" x14ac:dyDescent="0.2">
      <c r="A1392">
        <v>1001731</v>
      </c>
      <c r="B1392" t="s">
        <v>7</v>
      </c>
      <c r="C1392" t="s">
        <v>4</v>
      </c>
      <c r="D1392" t="s">
        <v>5</v>
      </c>
      <c r="E1392" s="5">
        <v>20</v>
      </c>
      <c r="F1392" s="6">
        <v>44813</v>
      </c>
      <c r="G1392" s="7">
        <v>1.6262833675564681</v>
      </c>
      <c r="H1392" s="8">
        <v>84.373716632443518</v>
      </c>
      <c r="I1392" s="8" t="s">
        <v>245</v>
      </c>
      <c r="J1392">
        <v>1</v>
      </c>
      <c r="K1392" t="s">
        <v>6</v>
      </c>
      <c r="L1392">
        <v>10079</v>
      </c>
      <c r="M1392" t="s">
        <v>249</v>
      </c>
      <c r="N1392" t="s">
        <v>253</v>
      </c>
    </row>
    <row r="1393" spans="1:14" hidden="1" x14ac:dyDescent="0.2">
      <c r="A1393">
        <v>1001732</v>
      </c>
      <c r="B1393" t="s">
        <v>7</v>
      </c>
      <c r="C1393" t="s">
        <v>18</v>
      </c>
      <c r="D1393" t="s">
        <v>5</v>
      </c>
      <c r="E1393" s="5">
        <v>20</v>
      </c>
      <c r="F1393" s="6">
        <v>44047</v>
      </c>
      <c r="G1393" s="7">
        <v>3.7234770704996576</v>
      </c>
      <c r="H1393" s="8">
        <v>68.276522929500345</v>
      </c>
      <c r="I1393" s="8" t="s">
        <v>245</v>
      </c>
      <c r="J1393">
        <v>1</v>
      </c>
      <c r="K1393" t="s">
        <v>6</v>
      </c>
      <c r="L1393">
        <v>10079</v>
      </c>
      <c r="M1393" t="s">
        <v>249</v>
      </c>
      <c r="N1393" t="s">
        <v>253</v>
      </c>
    </row>
    <row r="1394" spans="1:14" hidden="1" x14ac:dyDescent="0.2">
      <c r="A1394">
        <v>1001733</v>
      </c>
      <c r="B1394" t="s">
        <v>7</v>
      </c>
      <c r="C1394" t="s">
        <v>18</v>
      </c>
      <c r="D1394" t="s">
        <v>5</v>
      </c>
      <c r="E1394" s="5">
        <v>20</v>
      </c>
      <c r="F1394" s="6">
        <v>40027</v>
      </c>
      <c r="G1394" s="7">
        <v>14.729637234770705</v>
      </c>
      <c r="H1394" s="8">
        <v>57.270362765229287</v>
      </c>
      <c r="I1394" s="8" t="s">
        <v>245</v>
      </c>
      <c r="J1394">
        <v>1</v>
      </c>
      <c r="K1394" t="s">
        <v>6</v>
      </c>
      <c r="L1394">
        <v>10079</v>
      </c>
      <c r="M1394" t="s">
        <v>249</v>
      </c>
      <c r="N1394" t="s">
        <v>253</v>
      </c>
    </row>
    <row r="1395" spans="1:14" hidden="1" x14ac:dyDescent="0.2">
      <c r="A1395">
        <v>1001734</v>
      </c>
      <c r="B1395" t="s">
        <v>7</v>
      </c>
      <c r="C1395" t="s">
        <v>4</v>
      </c>
      <c r="D1395" t="s">
        <v>5</v>
      </c>
      <c r="E1395" s="5">
        <v>20</v>
      </c>
      <c r="F1395" s="6">
        <v>40554</v>
      </c>
      <c r="G1395" s="7">
        <v>13.286789869952088</v>
      </c>
      <c r="H1395" s="8">
        <v>72.713210130047912</v>
      </c>
      <c r="I1395" s="8" t="s">
        <v>245</v>
      </c>
      <c r="J1395">
        <v>1</v>
      </c>
      <c r="K1395" t="s">
        <v>6</v>
      </c>
      <c r="L1395">
        <v>10079</v>
      </c>
      <c r="M1395" t="s">
        <v>249</v>
      </c>
      <c r="N1395" t="s">
        <v>253</v>
      </c>
    </row>
    <row r="1396" spans="1:14" hidden="1" x14ac:dyDescent="0.2">
      <c r="A1396">
        <v>1001735</v>
      </c>
      <c r="B1396" t="s">
        <v>72</v>
      </c>
      <c r="C1396" t="s">
        <v>18</v>
      </c>
      <c r="D1396" t="s">
        <v>1</v>
      </c>
      <c r="E1396" s="5">
        <v>25</v>
      </c>
      <c r="F1396" s="6">
        <v>38737</v>
      </c>
      <c r="G1396" s="7">
        <v>18.261464750171115</v>
      </c>
      <c r="H1396" s="8">
        <v>64.390828199863108</v>
      </c>
      <c r="I1396" s="8" t="s">
        <v>245</v>
      </c>
      <c r="J1396">
        <v>1</v>
      </c>
      <c r="K1396" t="s">
        <v>6</v>
      </c>
      <c r="L1396">
        <v>10079</v>
      </c>
      <c r="M1396" t="s">
        <v>249</v>
      </c>
      <c r="N1396" t="s">
        <v>260</v>
      </c>
    </row>
    <row r="1397" spans="1:14" hidden="1" x14ac:dyDescent="0.2">
      <c r="A1397">
        <v>1001736</v>
      </c>
      <c r="B1397" t="s">
        <v>7</v>
      </c>
      <c r="C1397" t="s">
        <v>4</v>
      </c>
      <c r="D1397" t="s">
        <v>5</v>
      </c>
      <c r="E1397" s="5">
        <v>20</v>
      </c>
      <c r="F1397" s="6">
        <v>41708</v>
      </c>
      <c r="G1397" s="7">
        <v>10.127310061601642</v>
      </c>
      <c r="H1397" s="8">
        <v>75.872689938398352</v>
      </c>
      <c r="I1397" s="8" t="s">
        <v>245</v>
      </c>
      <c r="J1397">
        <v>1</v>
      </c>
      <c r="K1397" t="s">
        <v>6</v>
      </c>
      <c r="L1397">
        <v>10079</v>
      </c>
      <c r="M1397" t="s">
        <v>249</v>
      </c>
      <c r="N1397" t="s">
        <v>253</v>
      </c>
    </row>
    <row r="1398" spans="1:14" hidden="1" x14ac:dyDescent="0.2">
      <c r="A1398">
        <v>1001737</v>
      </c>
      <c r="B1398" t="s">
        <v>72</v>
      </c>
      <c r="C1398" t="s">
        <v>4</v>
      </c>
      <c r="D1398" t="s">
        <v>5</v>
      </c>
      <c r="E1398" s="5">
        <v>25</v>
      </c>
      <c r="F1398" s="6">
        <v>36330</v>
      </c>
      <c r="G1398" s="7">
        <v>24.851471594798085</v>
      </c>
      <c r="H1398" s="8">
        <v>66.118822724161532</v>
      </c>
      <c r="I1398" s="8" t="s">
        <v>245</v>
      </c>
      <c r="J1398">
        <v>1</v>
      </c>
      <c r="K1398" t="s">
        <v>6</v>
      </c>
      <c r="L1398">
        <v>10079</v>
      </c>
      <c r="M1398" t="s">
        <v>249</v>
      </c>
      <c r="N1398" t="s">
        <v>253</v>
      </c>
    </row>
    <row r="1399" spans="1:14" hidden="1" x14ac:dyDescent="0.2">
      <c r="A1399">
        <v>1001738</v>
      </c>
      <c r="B1399" t="s">
        <v>27</v>
      </c>
      <c r="C1399" t="s">
        <v>4</v>
      </c>
      <c r="D1399" t="s">
        <v>5</v>
      </c>
      <c r="E1399" s="5">
        <v>20</v>
      </c>
      <c r="F1399" s="6">
        <v>42962</v>
      </c>
      <c r="G1399" s="7">
        <v>6.6940451745379876</v>
      </c>
      <c r="H1399" s="8">
        <v>79.305954825461995</v>
      </c>
      <c r="I1399" s="8" t="s">
        <v>245</v>
      </c>
      <c r="J1399">
        <v>1</v>
      </c>
      <c r="K1399" t="s">
        <v>16</v>
      </c>
      <c r="L1399">
        <v>10079</v>
      </c>
      <c r="M1399" t="s">
        <v>249</v>
      </c>
      <c r="N1399" t="s">
        <v>256</v>
      </c>
    </row>
    <row r="1400" spans="1:14" hidden="1" x14ac:dyDescent="0.2">
      <c r="A1400">
        <v>1001739</v>
      </c>
      <c r="B1400" t="s">
        <v>27</v>
      </c>
      <c r="C1400" t="s">
        <v>4</v>
      </c>
      <c r="D1400" t="s">
        <v>5</v>
      </c>
      <c r="E1400" s="5">
        <v>20</v>
      </c>
      <c r="F1400" s="6">
        <v>44330</v>
      </c>
      <c r="G1400" s="7">
        <v>2.9486652977412731</v>
      </c>
      <c r="H1400" s="8">
        <v>83.051334702258728</v>
      </c>
      <c r="I1400" s="8" t="s">
        <v>245</v>
      </c>
      <c r="J1400">
        <v>1</v>
      </c>
      <c r="K1400" t="s">
        <v>16</v>
      </c>
      <c r="L1400">
        <v>10079</v>
      </c>
      <c r="M1400" t="s">
        <v>249</v>
      </c>
      <c r="N1400" t="s">
        <v>256</v>
      </c>
    </row>
    <row r="1401" spans="1:14" hidden="1" x14ac:dyDescent="0.2">
      <c r="A1401">
        <v>1001740</v>
      </c>
      <c r="B1401" t="s">
        <v>7</v>
      </c>
      <c r="C1401" t="s">
        <v>4</v>
      </c>
      <c r="D1401" t="s">
        <v>5</v>
      </c>
      <c r="E1401" s="5">
        <v>20</v>
      </c>
      <c r="F1401" s="6">
        <v>42317</v>
      </c>
      <c r="G1401" s="7">
        <v>8.4599589322381927</v>
      </c>
      <c r="H1401" s="8">
        <v>73.540041067761791</v>
      </c>
      <c r="I1401" s="8" t="s">
        <v>245</v>
      </c>
      <c r="J1401">
        <v>3</v>
      </c>
      <c r="K1401" t="s">
        <v>6</v>
      </c>
      <c r="L1401">
        <v>10361</v>
      </c>
      <c r="M1401" t="s">
        <v>249</v>
      </c>
      <c r="N1401" t="s">
        <v>253</v>
      </c>
    </row>
    <row r="1402" spans="1:14" hidden="1" x14ac:dyDescent="0.2">
      <c r="A1402">
        <v>1001741</v>
      </c>
      <c r="B1402" t="s">
        <v>17</v>
      </c>
      <c r="C1402" t="s">
        <v>4</v>
      </c>
      <c r="D1402" t="s">
        <v>5</v>
      </c>
      <c r="E1402" s="5">
        <v>15</v>
      </c>
      <c r="F1402" s="6">
        <v>40370</v>
      </c>
      <c r="G1402" s="7">
        <v>13.790554414784394</v>
      </c>
      <c r="H1402" s="8">
        <v>63.612594113620816</v>
      </c>
      <c r="I1402" s="8" t="s">
        <v>245</v>
      </c>
      <c r="J1402">
        <v>3</v>
      </c>
      <c r="K1402" t="s">
        <v>12</v>
      </c>
      <c r="L1402">
        <v>10362</v>
      </c>
      <c r="M1402" t="s">
        <v>249</v>
      </c>
      <c r="N1402" t="s">
        <v>255</v>
      </c>
    </row>
    <row r="1403" spans="1:14" hidden="1" x14ac:dyDescent="0.2">
      <c r="A1403">
        <v>1001742</v>
      </c>
      <c r="B1403" t="s">
        <v>15</v>
      </c>
      <c r="C1403" t="s">
        <v>4</v>
      </c>
      <c r="D1403" t="s">
        <v>5</v>
      </c>
      <c r="E1403" s="5">
        <v>20</v>
      </c>
      <c r="F1403" s="6">
        <v>39127</v>
      </c>
      <c r="G1403" s="7">
        <v>17.193702943189596</v>
      </c>
      <c r="H1403" s="8">
        <v>64.806297056810408</v>
      </c>
      <c r="I1403" s="8" t="s">
        <v>245</v>
      </c>
      <c r="J1403">
        <v>3</v>
      </c>
      <c r="K1403" t="s">
        <v>16</v>
      </c>
      <c r="L1403">
        <v>10362</v>
      </c>
      <c r="M1403" t="s">
        <v>249</v>
      </c>
      <c r="N1403" t="s">
        <v>256</v>
      </c>
    </row>
    <row r="1404" spans="1:14" hidden="1" x14ac:dyDescent="0.2">
      <c r="A1404">
        <v>1001743</v>
      </c>
      <c r="B1404" t="s">
        <v>7</v>
      </c>
      <c r="C1404" t="s">
        <v>4</v>
      </c>
      <c r="D1404" t="s">
        <v>5</v>
      </c>
      <c r="E1404" s="5">
        <v>20</v>
      </c>
      <c r="F1404" s="6">
        <v>44745</v>
      </c>
      <c r="G1404" s="7">
        <v>1.8124572210814511</v>
      </c>
      <c r="H1404" s="8">
        <v>80.187542778918555</v>
      </c>
      <c r="I1404" s="8" t="s">
        <v>245</v>
      </c>
      <c r="J1404">
        <v>3</v>
      </c>
      <c r="K1404" t="s">
        <v>6</v>
      </c>
      <c r="L1404">
        <v>10363</v>
      </c>
      <c r="M1404" t="s">
        <v>249</v>
      </c>
      <c r="N1404" t="s">
        <v>253</v>
      </c>
    </row>
    <row r="1405" spans="1:14" hidden="1" x14ac:dyDescent="0.2">
      <c r="A1405">
        <v>1001744</v>
      </c>
      <c r="B1405" t="s">
        <v>7</v>
      </c>
      <c r="C1405" t="s">
        <v>4</v>
      </c>
      <c r="D1405" t="s">
        <v>5</v>
      </c>
      <c r="E1405" s="5">
        <v>20</v>
      </c>
      <c r="F1405" s="6">
        <v>42073</v>
      </c>
      <c r="G1405" s="7">
        <v>9.1279945242984262</v>
      </c>
      <c r="H1405" s="8">
        <v>72.872005475701556</v>
      </c>
      <c r="I1405" s="8" t="s">
        <v>245</v>
      </c>
      <c r="J1405">
        <v>3</v>
      </c>
      <c r="K1405" t="s">
        <v>6</v>
      </c>
      <c r="L1405">
        <v>10364</v>
      </c>
      <c r="M1405" t="s">
        <v>249</v>
      </c>
      <c r="N1405" t="s">
        <v>253</v>
      </c>
    </row>
    <row r="1406" spans="1:14" hidden="1" x14ac:dyDescent="0.2">
      <c r="A1406">
        <v>1001745</v>
      </c>
      <c r="B1406" t="s">
        <v>7</v>
      </c>
      <c r="C1406" t="s">
        <v>4</v>
      </c>
      <c r="D1406" t="s">
        <v>5</v>
      </c>
      <c r="E1406" s="5">
        <v>20</v>
      </c>
      <c r="F1406" s="6">
        <v>42933</v>
      </c>
      <c r="G1406" s="7">
        <v>6.7734428473648185</v>
      </c>
      <c r="H1406" s="8">
        <v>75.226557152635181</v>
      </c>
      <c r="I1406" s="8" t="s">
        <v>245</v>
      </c>
      <c r="J1406">
        <v>3</v>
      </c>
      <c r="K1406" t="s">
        <v>6</v>
      </c>
      <c r="L1406">
        <v>10365</v>
      </c>
      <c r="M1406" t="s">
        <v>249</v>
      </c>
      <c r="N1406" t="s">
        <v>253</v>
      </c>
    </row>
    <row r="1407" spans="1:14" hidden="1" x14ac:dyDescent="0.2">
      <c r="A1407">
        <v>1001746</v>
      </c>
      <c r="B1407" t="s">
        <v>3</v>
      </c>
      <c r="C1407" t="s">
        <v>4</v>
      </c>
      <c r="D1407" t="s">
        <v>5</v>
      </c>
      <c r="E1407" s="5">
        <v>15</v>
      </c>
      <c r="F1407" s="6">
        <v>41426</v>
      </c>
      <c r="G1407" s="7">
        <v>10.899383983572895</v>
      </c>
      <c r="H1407" s="8">
        <v>67.46748802190281</v>
      </c>
      <c r="I1407" s="8" t="s">
        <v>245</v>
      </c>
      <c r="J1407">
        <v>3</v>
      </c>
      <c r="K1407" t="s">
        <v>6</v>
      </c>
      <c r="L1407">
        <v>10366</v>
      </c>
      <c r="M1407" t="s">
        <v>249</v>
      </c>
      <c r="N1407" t="s">
        <v>253</v>
      </c>
    </row>
    <row r="1408" spans="1:14" hidden="1" x14ac:dyDescent="0.2">
      <c r="A1408">
        <v>1001747</v>
      </c>
      <c r="B1408" t="s">
        <v>3</v>
      </c>
      <c r="C1408" t="s">
        <v>4</v>
      </c>
      <c r="D1408" t="s">
        <v>5</v>
      </c>
      <c r="E1408" s="5">
        <v>15</v>
      </c>
      <c r="F1408" s="6">
        <v>43699</v>
      </c>
      <c r="G1408" s="7">
        <v>4.6762491444216288</v>
      </c>
      <c r="H1408" s="8">
        <v>75.765001140771162</v>
      </c>
      <c r="I1408" s="8" t="s">
        <v>245</v>
      </c>
      <c r="J1408">
        <v>3</v>
      </c>
      <c r="K1408" t="s">
        <v>6</v>
      </c>
      <c r="L1408">
        <v>10366</v>
      </c>
      <c r="M1408" t="s">
        <v>249</v>
      </c>
      <c r="N1408" t="s">
        <v>253</v>
      </c>
    </row>
    <row r="1409" spans="1:14" hidden="1" x14ac:dyDescent="0.2">
      <c r="A1409">
        <v>1001748</v>
      </c>
      <c r="B1409" t="s">
        <v>3</v>
      </c>
      <c r="C1409" t="s">
        <v>4</v>
      </c>
      <c r="D1409" t="s">
        <v>5</v>
      </c>
      <c r="E1409" s="5">
        <v>15</v>
      </c>
      <c r="F1409" s="6">
        <v>45267</v>
      </c>
      <c r="G1409" s="7">
        <v>0.38329911019849416</v>
      </c>
      <c r="H1409" s="8">
        <v>81.488934519735338</v>
      </c>
      <c r="I1409" s="8" t="s">
        <v>245</v>
      </c>
      <c r="J1409">
        <v>3</v>
      </c>
      <c r="K1409" t="s">
        <v>6</v>
      </c>
      <c r="L1409">
        <v>10366</v>
      </c>
      <c r="M1409" t="s">
        <v>249</v>
      </c>
      <c r="N1409" t="s">
        <v>253</v>
      </c>
    </row>
    <row r="1410" spans="1:14" hidden="1" x14ac:dyDescent="0.2">
      <c r="A1410">
        <v>1001749</v>
      </c>
      <c r="B1410" t="s">
        <v>7</v>
      </c>
      <c r="C1410" t="s">
        <v>4</v>
      </c>
      <c r="D1410" t="s">
        <v>5</v>
      </c>
      <c r="E1410" s="5">
        <v>20</v>
      </c>
      <c r="F1410" s="6">
        <v>42156</v>
      </c>
      <c r="G1410" s="7">
        <v>8.9007529089664619</v>
      </c>
      <c r="H1410" s="8">
        <v>73.099247091033533</v>
      </c>
      <c r="I1410" s="8" t="s">
        <v>245</v>
      </c>
      <c r="J1410">
        <v>3</v>
      </c>
      <c r="K1410" t="s">
        <v>6</v>
      </c>
      <c r="L1410">
        <v>10366</v>
      </c>
      <c r="M1410" t="s">
        <v>249</v>
      </c>
      <c r="N1410" t="s">
        <v>253</v>
      </c>
    </row>
    <row r="1411" spans="1:14" hidden="1" x14ac:dyDescent="0.2">
      <c r="A1411">
        <v>1001750</v>
      </c>
      <c r="B1411" t="s">
        <v>7</v>
      </c>
      <c r="C1411" t="s">
        <v>4</v>
      </c>
      <c r="D1411" t="s">
        <v>5</v>
      </c>
      <c r="E1411" s="5">
        <v>20</v>
      </c>
      <c r="F1411" s="6">
        <v>42688</v>
      </c>
      <c r="G1411" s="7">
        <v>7.4442162902121831</v>
      </c>
      <c r="H1411" s="8">
        <v>74.555783709787818</v>
      </c>
      <c r="I1411" s="8" t="s">
        <v>245</v>
      </c>
      <c r="J1411">
        <v>3</v>
      </c>
      <c r="K1411" t="s">
        <v>6</v>
      </c>
      <c r="L1411">
        <v>10194</v>
      </c>
      <c r="M1411" t="s">
        <v>249</v>
      </c>
      <c r="N1411" t="s">
        <v>253</v>
      </c>
    </row>
    <row r="1412" spans="1:14" hidden="1" x14ac:dyDescent="0.2">
      <c r="A1412">
        <v>1001752</v>
      </c>
      <c r="B1412" t="s">
        <v>3</v>
      </c>
      <c r="C1412" t="s">
        <v>247</v>
      </c>
      <c r="D1412" t="s">
        <v>1</v>
      </c>
      <c r="E1412" s="5">
        <v>15</v>
      </c>
      <c r="F1412" s="6">
        <v>44023</v>
      </c>
      <c r="G1412" s="7">
        <v>3.7891854893908281</v>
      </c>
      <c r="H1412" s="8">
        <v>90.947752680812229</v>
      </c>
      <c r="I1412" s="8" t="s">
        <v>245</v>
      </c>
      <c r="J1412">
        <v>3</v>
      </c>
      <c r="K1412" t="s">
        <v>6</v>
      </c>
      <c r="L1412">
        <v>10363</v>
      </c>
      <c r="M1412" t="s">
        <v>249</v>
      </c>
      <c r="N1412" t="s">
        <v>260</v>
      </c>
    </row>
    <row r="1413" spans="1:14" hidden="1" x14ac:dyDescent="0.2">
      <c r="A1413">
        <v>1001753</v>
      </c>
      <c r="B1413" t="s">
        <v>7</v>
      </c>
      <c r="C1413" t="s">
        <v>4</v>
      </c>
      <c r="D1413" t="s">
        <v>5</v>
      </c>
      <c r="E1413" s="5">
        <v>20</v>
      </c>
      <c r="F1413" s="6">
        <v>38175</v>
      </c>
      <c r="G1413" s="7">
        <v>19.800136892539356</v>
      </c>
      <c r="H1413" s="8">
        <v>66.199863107460629</v>
      </c>
      <c r="I1413" s="8" t="s">
        <v>245</v>
      </c>
      <c r="J1413">
        <v>1</v>
      </c>
      <c r="K1413" t="s">
        <v>6</v>
      </c>
      <c r="L1413">
        <v>10368</v>
      </c>
      <c r="M1413" t="s">
        <v>249</v>
      </c>
      <c r="N1413" t="s">
        <v>253</v>
      </c>
    </row>
    <row r="1414" spans="1:14" hidden="1" x14ac:dyDescent="0.2">
      <c r="A1414">
        <v>1001754</v>
      </c>
      <c r="B1414" t="s">
        <v>7</v>
      </c>
      <c r="C1414" t="s">
        <v>4</v>
      </c>
      <c r="D1414" t="s">
        <v>5</v>
      </c>
      <c r="E1414" s="5">
        <v>20</v>
      </c>
      <c r="F1414" s="6">
        <v>41541</v>
      </c>
      <c r="G1414" s="7">
        <v>10.584531143052704</v>
      </c>
      <c r="H1414" s="8">
        <v>75.415468856947285</v>
      </c>
      <c r="I1414" s="8" t="s">
        <v>245</v>
      </c>
      <c r="J1414">
        <v>1</v>
      </c>
      <c r="K1414" t="s">
        <v>6</v>
      </c>
      <c r="L1414">
        <v>10102</v>
      </c>
      <c r="M1414" t="s">
        <v>249</v>
      </c>
      <c r="N1414" t="s">
        <v>253</v>
      </c>
    </row>
    <row r="1415" spans="1:14" hidden="1" x14ac:dyDescent="0.2">
      <c r="A1415">
        <v>1001755</v>
      </c>
      <c r="B1415" t="s">
        <v>7</v>
      </c>
      <c r="C1415" t="s">
        <v>4</v>
      </c>
      <c r="D1415" t="s">
        <v>5</v>
      </c>
      <c r="E1415" s="5">
        <v>20</v>
      </c>
      <c r="F1415" s="6">
        <v>40430</v>
      </c>
      <c r="G1415" s="7">
        <v>13.626283367556468</v>
      </c>
      <c r="H1415" s="8">
        <v>72.373716632443532</v>
      </c>
      <c r="I1415" s="8" t="s">
        <v>245</v>
      </c>
      <c r="J1415">
        <v>1</v>
      </c>
      <c r="K1415" t="s">
        <v>6</v>
      </c>
      <c r="L1415">
        <v>10102</v>
      </c>
      <c r="M1415" t="s">
        <v>249</v>
      </c>
      <c r="N1415" t="s">
        <v>253</v>
      </c>
    </row>
    <row r="1416" spans="1:14" hidden="1" x14ac:dyDescent="0.2">
      <c r="A1416">
        <v>1001757</v>
      </c>
      <c r="B1416" t="s">
        <v>7</v>
      </c>
      <c r="C1416" t="s">
        <v>4</v>
      </c>
      <c r="D1416" t="s">
        <v>5</v>
      </c>
      <c r="E1416" s="5">
        <v>20</v>
      </c>
      <c r="F1416" s="6">
        <v>42451</v>
      </c>
      <c r="G1416" s="7">
        <v>8.0930869267624921</v>
      </c>
      <c r="H1416" s="8">
        <v>77.906913073237504</v>
      </c>
      <c r="I1416" s="8" t="s">
        <v>245</v>
      </c>
      <c r="J1416">
        <v>1</v>
      </c>
      <c r="K1416" t="s">
        <v>6</v>
      </c>
      <c r="L1416">
        <v>10102</v>
      </c>
      <c r="M1416" t="s">
        <v>249</v>
      </c>
      <c r="N1416" t="s">
        <v>253</v>
      </c>
    </row>
    <row r="1417" spans="1:14" hidden="1" x14ac:dyDescent="0.2">
      <c r="A1417">
        <v>1001758</v>
      </c>
      <c r="B1417" t="s">
        <v>7</v>
      </c>
      <c r="C1417" t="s">
        <v>4</v>
      </c>
      <c r="D1417" t="s">
        <v>5</v>
      </c>
      <c r="E1417" s="5">
        <v>20</v>
      </c>
      <c r="F1417" s="6">
        <v>42578</v>
      </c>
      <c r="G1417" s="7">
        <v>7.7453798767967141</v>
      </c>
      <c r="H1417" s="8">
        <v>78.254620123203281</v>
      </c>
      <c r="I1417" s="8" t="s">
        <v>245</v>
      </c>
      <c r="J1417">
        <v>1</v>
      </c>
      <c r="K1417" t="s">
        <v>6</v>
      </c>
      <c r="L1417">
        <v>10102</v>
      </c>
      <c r="M1417" t="s">
        <v>249</v>
      </c>
      <c r="N1417" t="s">
        <v>253</v>
      </c>
    </row>
    <row r="1418" spans="1:14" hidden="1" x14ac:dyDescent="0.2">
      <c r="A1418">
        <v>1001759</v>
      </c>
      <c r="B1418" t="s">
        <v>7</v>
      </c>
      <c r="C1418" t="s">
        <v>4</v>
      </c>
      <c r="D1418" t="s">
        <v>5</v>
      </c>
      <c r="E1418" s="5">
        <v>20</v>
      </c>
      <c r="F1418" s="6">
        <v>43486</v>
      </c>
      <c r="G1418" s="7">
        <v>5.2594113620807663</v>
      </c>
      <c r="H1418" s="8">
        <v>80.740588637919231</v>
      </c>
      <c r="I1418" s="8" t="s">
        <v>245</v>
      </c>
      <c r="J1418">
        <v>1</v>
      </c>
      <c r="K1418" t="s">
        <v>6</v>
      </c>
      <c r="L1418">
        <v>10102</v>
      </c>
      <c r="M1418" t="s">
        <v>249</v>
      </c>
      <c r="N1418" t="s">
        <v>253</v>
      </c>
    </row>
    <row r="1419" spans="1:14" hidden="1" x14ac:dyDescent="0.2">
      <c r="A1419">
        <v>1001760</v>
      </c>
      <c r="B1419" t="s">
        <v>15</v>
      </c>
      <c r="C1419" t="s">
        <v>4</v>
      </c>
      <c r="D1419" t="s">
        <v>5</v>
      </c>
      <c r="E1419" s="5">
        <v>20</v>
      </c>
      <c r="F1419" s="6">
        <v>45068</v>
      </c>
      <c r="G1419" s="7">
        <v>0.92813141683778233</v>
      </c>
      <c r="H1419" s="8">
        <v>85.071868583162214</v>
      </c>
      <c r="I1419" s="8" t="s">
        <v>245</v>
      </c>
      <c r="J1419">
        <v>1</v>
      </c>
      <c r="K1419" t="s">
        <v>16</v>
      </c>
      <c r="L1419">
        <v>10102</v>
      </c>
      <c r="M1419" t="s">
        <v>249</v>
      </c>
      <c r="N1419" t="s">
        <v>256</v>
      </c>
    </row>
    <row r="1420" spans="1:14" hidden="1" x14ac:dyDescent="0.2">
      <c r="A1420">
        <v>1001761</v>
      </c>
      <c r="B1420" t="s">
        <v>17</v>
      </c>
      <c r="C1420" t="s">
        <v>4</v>
      </c>
      <c r="D1420" t="s">
        <v>5</v>
      </c>
      <c r="E1420" s="5">
        <v>15</v>
      </c>
      <c r="F1420" s="6">
        <v>40185</v>
      </c>
      <c r="G1420" s="7">
        <v>14.297056810403832</v>
      </c>
      <c r="H1420" s="8">
        <v>66.937257586128212</v>
      </c>
      <c r="I1420" s="8" t="s">
        <v>245</v>
      </c>
      <c r="J1420">
        <v>1</v>
      </c>
      <c r="K1420" t="s">
        <v>12</v>
      </c>
      <c r="L1420">
        <v>10102</v>
      </c>
      <c r="M1420" t="s">
        <v>249</v>
      </c>
      <c r="N1420" t="s">
        <v>255</v>
      </c>
    </row>
    <row r="1421" spans="1:14" hidden="1" x14ac:dyDescent="0.2">
      <c r="A1421">
        <v>1001762</v>
      </c>
      <c r="B1421" t="s">
        <v>7</v>
      </c>
      <c r="C1421" t="s">
        <v>247</v>
      </c>
      <c r="D1421" t="s">
        <v>1</v>
      </c>
      <c r="E1421" s="5">
        <v>20</v>
      </c>
      <c r="F1421" s="6">
        <v>40294</v>
      </c>
      <c r="G1421" s="7">
        <v>13.998631074606434</v>
      </c>
      <c r="H1421" s="8">
        <v>86.001368925393564</v>
      </c>
      <c r="I1421" s="8" t="s">
        <v>245</v>
      </c>
      <c r="J1421">
        <v>1</v>
      </c>
      <c r="K1421" t="s">
        <v>6</v>
      </c>
      <c r="L1421">
        <v>10102</v>
      </c>
      <c r="M1421" t="s">
        <v>249</v>
      </c>
      <c r="N1421" t="s">
        <v>260</v>
      </c>
    </row>
    <row r="1422" spans="1:14" hidden="1" x14ac:dyDescent="0.2">
      <c r="A1422">
        <v>1001763</v>
      </c>
      <c r="B1422" t="s">
        <v>72</v>
      </c>
      <c r="C1422" t="s">
        <v>18</v>
      </c>
      <c r="D1422" t="s">
        <v>5</v>
      </c>
      <c r="E1422" s="5">
        <v>25</v>
      </c>
      <c r="F1422" s="6">
        <v>37005</v>
      </c>
      <c r="G1422" s="7">
        <v>23.003422313483917</v>
      </c>
      <c r="H1422" s="8">
        <v>53.597262149212867</v>
      </c>
      <c r="I1422" s="8" t="s">
        <v>245</v>
      </c>
      <c r="J1422">
        <v>1</v>
      </c>
      <c r="K1422" t="s">
        <v>6</v>
      </c>
      <c r="L1422">
        <v>10102</v>
      </c>
      <c r="M1422" t="s">
        <v>249</v>
      </c>
      <c r="N1422" t="s">
        <v>253</v>
      </c>
    </row>
    <row r="1423" spans="1:14" hidden="1" x14ac:dyDescent="0.2">
      <c r="A1423">
        <v>1001764</v>
      </c>
      <c r="B1423" t="s">
        <v>26</v>
      </c>
      <c r="C1423" t="s">
        <v>247</v>
      </c>
      <c r="D1423" t="s">
        <v>1</v>
      </c>
      <c r="E1423" s="5">
        <v>15</v>
      </c>
      <c r="F1423" s="6">
        <v>42298</v>
      </c>
      <c r="G1423" s="7">
        <v>8.5119780971937029</v>
      </c>
      <c r="H1423" s="8">
        <v>88.650695870408384</v>
      </c>
      <c r="I1423" s="8" t="s">
        <v>245</v>
      </c>
      <c r="J1423">
        <v>1</v>
      </c>
      <c r="K1423" t="s">
        <v>6</v>
      </c>
      <c r="L1423">
        <v>10368</v>
      </c>
      <c r="M1423" t="s">
        <v>249</v>
      </c>
      <c r="N1423" t="s">
        <v>260</v>
      </c>
    </row>
    <row r="1424" spans="1:14" hidden="1" x14ac:dyDescent="0.2">
      <c r="A1424">
        <v>1001765</v>
      </c>
      <c r="B1424" t="s">
        <v>26</v>
      </c>
      <c r="C1424" t="s">
        <v>247</v>
      </c>
      <c r="D1424" t="s">
        <v>1</v>
      </c>
      <c r="E1424" s="5">
        <v>15</v>
      </c>
      <c r="F1424" s="6">
        <v>45307</v>
      </c>
      <c r="G1424" s="7">
        <v>0.27378507871321012</v>
      </c>
      <c r="H1424" s="8">
        <v>99.634953228382386</v>
      </c>
      <c r="I1424" s="8" t="s">
        <v>245</v>
      </c>
      <c r="J1424">
        <v>1</v>
      </c>
      <c r="K1424" t="s">
        <v>6</v>
      </c>
      <c r="L1424">
        <v>10102</v>
      </c>
      <c r="M1424" t="s">
        <v>249</v>
      </c>
      <c r="N1424" t="s">
        <v>260</v>
      </c>
    </row>
    <row r="1425" spans="1:14" hidden="1" x14ac:dyDescent="0.2">
      <c r="A1425">
        <v>1001767</v>
      </c>
      <c r="B1425" t="s">
        <v>3</v>
      </c>
      <c r="C1425" t="s">
        <v>247</v>
      </c>
      <c r="D1425" t="s">
        <v>1</v>
      </c>
      <c r="E1425" s="5">
        <v>15</v>
      </c>
      <c r="F1425" s="6">
        <v>45176</v>
      </c>
      <c r="G1425" s="7">
        <v>0.63244353182751545</v>
      </c>
      <c r="H1425" s="8">
        <v>95.156741957563312</v>
      </c>
      <c r="I1425" s="8" t="s">
        <v>245</v>
      </c>
      <c r="J1425">
        <v>3</v>
      </c>
      <c r="K1425" t="s">
        <v>6</v>
      </c>
      <c r="L1425">
        <v>10369</v>
      </c>
      <c r="M1425" t="s">
        <v>249</v>
      </c>
      <c r="N1425" t="s">
        <v>260</v>
      </c>
    </row>
    <row r="1426" spans="1:14" hidden="1" x14ac:dyDescent="0.2">
      <c r="A1426">
        <v>1001768</v>
      </c>
      <c r="B1426" t="s">
        <v>3</v>
      </c>
      <c r="C1426" t="s">
        <v>247</v>
      </c>
      <c r="D1426" t="s">
        <v>1</v>
      </c>
      <c r="E1426" s="5">
        <v>15</v>
      </c>
      <c r="F1426" s="6">
        <v>41307</v>
      </c>
      <c r="G1426" s="7">
        <v>11.225188227241615</v>
      </c>
      <c r="H1426" s="8">
        <v>81.033082363677849</v>
      </c>
      <c r="I1426" s="8" t="s">
        <v>245</v>
      </c>
      <c r="J1426">
        <v>3</v>
      </c>
      <c r="K1426" t="s">
        <v>6</v>
      </c>
      <c r="L1426">
        <v>10369</v>
      </c>
      <c r="M1426" t="s">
        <v>249</v>
      </c>
      <c r="N1426" t="s">
        <v>260</v>
      </c>
    </row>
    <row r="1427" spans="1:14" hidden="1" x14ac:dyDescent="0.2">
      <c r="A1427">
        <v>1001769</v>
      </c>
      <c r="B1427" t="s">
        <v>7</v>
      </c>
      <c r="C1427" t="s">
        <v>4</v>
      </c>
      <c r="D1427" t="s">
        <v>5</v>
      </c>
      <c r="E1427" s="5">
        <v>20</v>
      </c>
      <c r="F1427" s="6">
        <v>41559</v>
      </c>
      <c r="G1427" s="7">
        <v>10.535249828884325</v>
      </c>
      <c r="H1427" s="8">
        <v>75.464750171115668</v>
      </c>
      <c r="I1427" s="8" t="s">
        <v>245</v>
      </c>
      <c r="J1427">
        <v>1</v>
      </c>
      <c r="K1427" t="s">
        <v>6</v>
      </c>
      <c r="L1427">
        <v>10370</v>
      </c>
      <c r="M1427" t="s">
        <v>249</v>
      </c>
      <c r="N1427" t="s">
        <v>253</v>
      </c>
    </row>
    <row r="1428" spans="1:14" hidden="1" x14ac:dyDescent="0.2">
      <c r="A1428">
        <v>1001770</v>
      </c>
      <c r="B1428" t="s">
        <v>7</v>
      </c>
      <c r="C1428" t="s">
        <v>4</v>
      </c>
      <c r="D1428" t="s">
        <v>5</v>
      </c>
      <c r="E1428" s="5">
        <v>20</v>
      </c>
      <c r="F1428" s="6">
        <v>45021</v>
      </c>
      <c r="G1428" s="7">
        <v>1.0568104038329911</v>
      </c>
      <c r="H1428" s="8">
        <v>80.943189596167002</v>
      </c>
      <c r="I1428" s="8" t="s">
        <v>245</v>
      </c>
      <c r="J1428">
        <v>3</v>
      </c>
      <c r="K1428" t="s">
        <v>6</v>
      </c>
      <c r="L1428">
        <v>10371</v>
      </c>
      <c r="M1428" t="s">
        <v>249</v>
      </c>
      <c r="N1428" t="s">
        <v>253</v>
      </c>
    </row>
    <row r="1429" spans="1:14" hidden="1" x14ac:dyDescent="0.2">
      <c r="A1429">
        <v>1001771</v>
      </c>
      <c r="B1429" t="s">
        <v>7</v>
      </c>
      <c r="C1429" t="s">
        <v>4</v>
      </c>
      <c r="D1429" t="s">
        <v>5</v>
      </c>
      <c r="E1429" s="5">
        <v>20</v>
      </c>
      <c r="F1429" s="6">
        <v>40587</v>
      </c>
      <c r="G1429" s="7">
        <v>13.196440793976729</v>
      </c>
      <c r="H1429" s="8">
        <v>72.803559206023266</v>
      </c>
      <c r="I1429" s="8" t="s">
        <v>245</v>
      </c>
      <c r="J1429">
        <v>1</v>
      </c>
      <c r="K1429" t="s">
        <v>6</v>
      </c>
      <c r="L1429">
        <v>10372</v>
      </c>
      <c r="M1429" t="s">
        <v>249</v>
      </c>
      <c r="N1429" t="s">
        <v>253</v>
      </c>
    </row>
    <row r="1430" spans="1:14" hidden="1" x14ac:dyDescent="0.2">
      <c r="A1430">
        <v>1001772</v>
      </c>
      <c r="B1430" t="s">
        <v>7</v>
      </c>
      <c r="C1430" t="s">
        <v>4</v>
      </c>
      <c r="D1430" t="s">
        <v>5</v>
      </c>
      <c r="E1430" s="5">
        <v>20</v>
      </c>
      <c r="F1430" s="6">
        <v>38983</v>
      </c>
      <c r="G1430" s="7">
        <v>17.587953456536617</v>
      </c>
      <c r="H1430" s="8">
        <v>68.412046543463362</v>
      </c>
      <c r="I1430" s="8" t="s">
        <v>245</v>
      </c>
      <c r="J1430">
        <v>1</v>
      </c>
      <c r="K1430" t="s">
        <v>6</v>
      </c>
      <c r="L1430">
        <v>10373</v>
      </c>
      <c r="M1430" t="s">
        <v>249</v>
      </c>
      <c r="N1430" t="s">
        <v>253</v>
      </c>
    </row>
    <row r="1431" spans="1:14" hidden="1" x14ac:dyDescent="0.2">
      <c r="A1431">
        <v>1001773</v>
      </c>
      <c r="B1431" t="s">
        <v>7</v>
      </c>
      <c r="C1431" t="s">
        <v>4</v>
      </c>
      <c r="D1431" t="s">
        <v>5</v>
      </c>
      <c r="E1431" s="5">
        <v>20</v>
      </c>
      <c r="F1431" s="6">
        <v>43658</v>
      </c>
      <c r="G1431" s="7">
        <v>4.7885010266940453</v>
      </c>
      <c r="H1431" s="8">
        <v>77.21149897330595</v>
      </c>
      <c r="I1431" s="8" t="s">
        <v>245</v>
      </c>
      <c r="J1431">
        <v>3</v>
      </c>
      <c r="K1431" t="s">
        <v>6</v>
      </c>
      <c r="L1431">
        <v>10374</v>
      </c>
      <c r="M1431" t="s">
        <v>249</v>
      </c>
      <c r="N1431" t="s">
        <v>253</v>
      </c>
    </row>
    <row r="1432" spans="1:14" hidden="1" x14ac:dyDescent="0.2">
      <c r="A1432">
        <v>1001774</v>
      </c>
      <c r="B1432" t="s">
        <v>7</v>
      </c>
      <c r="C1432" t="s">
        <v>4</v>
      </c>
      <c r="D1432" t="s">
        <v>5</v>
      </c>
      <c r="E1432" s="5">
        <v>20</v>
      </c>
      <c r="F1432" s="6">
        <v>38873</v>
      </c>
      <c r="G1432" s="7">
        <v>17.88911704312115</v>
      </c>
      <c r="H1432" s="8">
        <v>68.110882956878854</v>
      </c>
      <c r="I1432" s="8" t="s">
        <v>245</v>
      </c>
      <c r="J1432">
        <v>1</v>
      </c>
      <c r="K1432" t="s">
        <v>6</v>
      </c>
      <c r="L1432">
        <v>10375</v>
      </c>
      <c r="M1432" t="s">
        <v>249</v>
      </c>
      <c r="N1432" t="s">
        <v>253</v>
      </c>
    </row>
    <row r="1433" spans="1:14" hidden="1" x14ac:dyDescent="0.2">
      <c r="A1433">
        <v>1001775</v>
      </c>
      <c r="B1433" t="s">
        <v>7</v>
      </c>
      <c r="C1433" t="s">
        <v>4</v>
      </c>
      <c r="D1433" t="s">
        <v>5</v>
      </c>
      <c r="E1433" s="5">
        <v>20</v>
      </c>
      <c r="F1433" s="6">
        <v>44796</v>
      </c>
      <c r="G1433" s="7">
        <v>1.6728268309377139</v>
      </c>
      <c r="H1433" s="8">
        <v>84.327173169062277</v>
      </c>
      <c r="I1433" s="8" t="s">
        <v>245</v>
      </c>
      <c r="J1433">
        <v>1</v>
      </c>
      <c r="K1433" t="s">
        <v>6</v>
      </c>
      <c r="L1433">
        <v>10376</v>
      </c>
      <c r="M1433" t="s">
        <v>249</v>
      </c>
      <c r="N1433" t="s">
        <v>253</v>
      </c>
    </row>
    <row r="1434" spans="1:14" hidden="1" x14ac:dyDescent="0.2">
      <c r="A1434">
        <v>1001776</v>
      </c>
      <c r="B1434" t="s">
        <v>7</v>
      </c>
      <c r="C1434" t="s">
        <v>4</v>
      </c>
      <c r="D1434" t="s">
        <v>5</v>
      </c>
      <c r="E1434" s="5">
        <v>20</v>
      </c>
      <c r="F1434" s="6">
        <v>42560</v>
      </c>
      <c r="G1434" s="7">
        <v>7.7946611909650922</v>
      </c>
      <c r="H1434" s="8">
        <v>78.205338809034899</v>
      </c>
      <c r="I1434" s="8" t="s">
        <v>245</v>
      </c>
      <c r="J1434">
        <v>1</v>
      </c>
      <c r="K1434" t="s">
        <v>6</v>
      </c>
      <c r="L1434">
        <v>10377</v>
      </c>
      <c r="M1434" t="s">
        <v>249</v>
      </c>
      <c r="N1434" t="s">
        <v>253</v>
      </c>
    </row>
    <row r="1435" spans="1:14" hidden="1" x14ac:dyDescent="0.2">
      <c r="A1435">
        <v>1001777</v>
      </c>
      <c r="B1435" t="s">
        <v>7</v>
      </c>
      <c r="C1435" t="s">
        <v>4</v>
      </c>
      <c r="D1435" t="s">
        <v>5</v>
      </c>
      <c r="E1435" s="5">
        <v>20</v>
      </c>
      <c r="F1435" s="6">
        <v>39334</v>
      </c>
      <c r="G1435" s="7">
        <v>16.62696783025325</v>
      </c>
      <c r="H1435" s="8">
        <v>65.37303216974675</v>
      </c>
      <c r="I1435" s="8" t="s">
        <v>245</v>
      </c>
      <c r="J1435">
        <v>3</v>
      </c>
      <c r="K1435" t="s">
        <v>6</v>
      </c>
      <c r="L1435">
        <v>10378</v>
      </c>
      <c r="M1435" t="s">
        <v>249</v>
      </c>
      <c r="N1435" t="s">
        <v>253</v>
      </c>
    </row>
    <row r="1436" spans="1:14" hidden="1" x14ac:dyDescent="0.2">
      <c r="A1436">
        <v>1001780</v>
      </c>
      <c r="B1436" t="s">
        <v>7</v>
      </c>
      <c r="C1436" t="s">
        <v>4</v>
      </c>
      <c r="D1436" t="s">
        <v>5</v>
      </c>
      <c r="E1436" s="5">
        <v>20</v>
      </c>
      <c r="F1436" s="6">
        <v>40770</v>
      </c>
      <c r="G1436" s="7">
        <v>12.695414099931554</v>
      </c>
      <c r="H1436" s="8">
        <v>69.304585900068446</v>
      </c>
      <c r="I1436" s="8" t="s">
        <v>245</v>
      </c>
      <c r="J1436">
        <v>3</v>
      </c>
      <c r="K1436" t="s">
        <v>6</v>
      </c>
      <c r="L1436">
        <v>10381</v>
      </c>
      <c r="M1436" t="s">
        <v>249</v>
      </c>
      <c r="N1436" t="s">
        <v>253</v>
      </c>
    </row>
    <row r="1437" spans="1:14" hidden="1" x14ac:dyDescent="0.2">
      <c r="A1437">
        <v>1001781</v>
      </c>
      <c r="B1437" t="s">
        <v>7</v>
      </c>
      <c r="C1437" t="s">
        <v>4</v>
      </c>
      <c r="D1437" t="s">
        <v>5</v>
      </c>
      <c r="E1437" s="5">
        <v>20</v>
      </c>
      <c r="F1437" s="6">
        <v>39330</v>
      </c>
      <c r="G1437" s="7">
        <v>16.637919233401778</v>
      </c>
      <c r="H1437" s="8">
        <v>69.362080766598211</v>
      </c>
      <c r="I1437" s="8" t="s">
        <v>245</v>
      </c>
      <c r="J1437">
        <v>1</v>
      </c>
      <c r="K1437" t="s">
        <v>6</v>
      </c>
      <c r="L1437">
        <v>10382</v>
      </c>
      <c r="M1437" t="s">
        <v>249</v>
      </c>
      <c r="N1437" t="s">
        <v>253</v>
      </c>
    </row>
    <row r="1438" spans="1:14" hidden="1" x14ac:dyDescent="0.2">
      <c r="A1438">
        <v>1001783</v>
      </c>
      <c r="B1438" t="s">
        <v>22</v>
      </c>
      <c r="C1438" t="s">
        <v>4</v>
      </c>
      <c r="D1438" t="s">
        <v>5</v>
      </c>
      <c r="E1438" s="5">
        <v>20</v>
      </c>
      <c r="F1438" s="6">
        <v>43878</v>
      </c>
      <c r="G1438" s="7">
        <v>4.1861738535249833</v>
      </c>
      <c r="H1438" s="8">
        <v>73.813826146475009</v>
      </c>
      <c r="I1438" s="8" t="s">
        <v>245</v>
      </c>
      <c r="J1438">
        <v>5</v>
      </c>
      <c r="K1438" t="s">
        <v>16</v>
      </c>
      <c r="L1438">
        <v>10384</v>
      </c>
      <c r="M1438" t="s">
        <v>249</v>
      </c>
      <c r="N1438" t="s">
        <v>256</v>
      </c>
    </row>
    <row r="1439" spans="1:14" hidden="1" x14ac:dyDescent="0.2">
      <c r="A1439">
        <v>1001785</v>
      </c>
      <c r="B1439" t="s">
        <v>22</v>
      </c>
      <c r="C1439" t="s">
        <v>4</v>
      </c>
      <c r="D1439" t="s">
        <v>5</v>
      </c>
      <c r="E1439" s="5">
        <v>20</v>
      </c>
      <c r="F1439" s="6">
        <v>38610</v>
      </c>
      <c r="G1439" s="7">
        <v>18.609171800136892</v>
      </c>
      <c r="H1439" s="8">
        <v>65.390828199863108</v>
      </c>
      <c r="I1439" s="8" t="s">
        <v>245</v>
      </c>
      <c r="J1439">
        <v>2</v>
      </c>
      <c r="K1439" t="s">
        <v>16</v>
      </c>
      <c r="L1439">
        <v>10385</v>
      </c>
      <c r="M1439" t="s">
        <v>249</v>
      </c>
      <c r="N1439" t="s">
        <v>256</v>
      </c>
    </row>
    <row r="1440" spans="1:14" hidden="1" x14ac:dyDescent="0.2">
      <c r="A1440">
        <v>1001786</v>
      </c>
      <c r="B1440" t="s">
        <v>0</v>
      </c>
      <c r="C1440" t="s">
        <v>4</v>
      </c>
      <c r="D1440" t="s">
        <v>5</v>
      </c>
      <c r="E1440" s="5">
        <v>15</v>
      </c>
      <c r="F1440" s="6">
        <v>41884</v>
      </c>
      <c r="G1440" s="7">
        <v>9.6454483230663932</v>
      </c>
      <c r="H1440" s="8">
        <v>65.139402235911476</v>
      </c>
      <c r="I1440" s="8" t="s">
        <v>245</v>
      </c>
      <c r="J1440">
        <v>5</v>
      </c>
      <c r="K1440" t="s">
        <v>2</v>
      </c>
      <c r="L1440">
        <v>10384</v>
      </c>
      <c r="M1440" t="s">
        <v>249</v>
      </c>
      <c r="N1440" t="s">
        <v>253</v>
      </c>
    </row>
    <row r="1441" spans="1:14" hidden="1" x14ac:dyDescent="0.2">
      <c r="A1441">
        <v>1001787</v>
      </c>
      <c r="B1441" t="s">
        <v>0</v>
      </c>
      <c r="C1441" t="s">
        <v>4</v>
      </c>
      <c r="D1441" t="s">
        <v>5</v>
      </c>
      <c r="E1441" s="5">
        <v>15</v>
      </c>
      <c r="F1441" s="6">
        <v>41983</v>
      </c>
      <c r="G1441" s="7">
        <v>9.3744010951403141</v>
      </c>
      <c r="H1441" s="8">
        <v>65.500798539812905</v>
      </c>
      <c r="I1441" s="8" t="s">
        <v>245</v>
      </c>
      <c r="J1441">
        <v>5</v>
      </c>
      <c r="K1441" t="s">
        <v>2</v>
      </c>
      <c r="L1441">
        <v>10384</v>
      </c>
      <c r="M1441" t="s">
        <v>249</v>
      </c>
      <c r="N1441" t="s">
        <v>253</v>
      </c>
    </row>
    <row r="1442" spans="1:14" hidden="1" x14ac:dyDescent="0.2">
      <c r="A1442">
        <v>1001788</v>
      </c>
      <c r="B1442" t="s">
        <v>22</v>
      </c>
      <c r="C1442" t="s">
        <v>4</v>
      </c>
      <c r="D1442" t="s">
        <v>5</v>
      </c>
      <c r="E1442" s="5">
        <v>20</v>
      </c>
      <c r="F1442" s="6">
        <v>44033</v>
      </c>
      <c r="G1442" s="7">
        <v>3.761806981519507</v>
      </c>
      <c r="H1442" s="8">
        <v>80.238193018480501</v>
      </c>
      <c r="I1442" s="8" t="s">
        <v>245</v>
      </c>
      <c r="J1442">
        <v>2</v>
      </c>
      <c r="K1442" t="s">
        <v>16</v>
      </c>
      <c r="L1442">
        <v>10385</v>
      </c>
      <c r="M1442" t="s">
        <v>249</v>
      </c>
      <c r="N1442" t="s">
        <v>256</v>
      </c>
    </row>
    <row r="1443" spans="1:14" hidden="1" x14ac:dyDescent="0.2">
      <c r="A1443">
        <v>1001789</v>
      </c>
      <c r="B1443" t="s">
        <v>22</v>
      </c>
      <c r="C1443" t="s">
        <v>4</v>
      </c>
      <c r="D1443" t="s">
        <v>5</v>
      </c>
      <c r="E1443" s="5">
        <v>20</v>
      </c>
      <c r="F1443" s="6">
        <v>43974</v>
      </c>
      <c r="G1443" s="7">
        <v>3.9233401779603012</v>
      </c>
      <c r="H1443" s="8">
        <v>80.076659822039716</v>
      </c>
      <c r="I1443" s="8" t="s">
        <v>245</v>
      </c>
      <c r="J1443">
        <v>2</v>
      </c>
      <c r="K1443" t="s">
        <v>16</v>
      </c>
      <c r="L1443">
        <v>10385</v>
      </c>
      <c r="M1443" t="s">
        <v>249</v>
      </c>
      <c r="N1443" t="s">
        <v>256</v>
      </c>
    </row>
    <row r="1444" spans="1:14" hidden="1" x14ac:dyDescent="0.2">
      <c r="A1444">
        <v>1001790</v>
      </c>
      <c r="B1444" t="s">
        <v>22</v>
      </c>
      <c r="C1444" t="s">
        <v>4</v>
      </c>
      <c r="D1444" t="s">
        <v>5</v>
      </c>
      <c r="E1444" s="5">
        <v>20</v>
      </c>
      <c r="F1444" s="6">
        <v>40836</v>
      </c>
      <c r="G1444" s="7">
        <v>12.514715947980836</v>
      </c>
      <c r="H1444" s="8">
        <v>71.485284052019168</v>
      </c>
      <c r="I1444" s="8" t="s">
        <v>245</v>
      </c>
      <c r="J1444">
        <v>2</v>
      </c>
      <c r="K1444" t="s">
        <v>16</v>
      </c>
      <c r="L1444">
        <v>10385</v>
      </c>
      <c r="M1444" t="s">
        <v>249</v>
      </c>
      <c r="N1444" t="s">
        <v>256</v>
      </c>
    </row>
    <row r="1445" spans="1:14" hidden="1" x14ac:dyDescent="0.2">
      <c r="A1445">
        <v>1001791</v>
      </c>
      <c r="B1445" t="s">
        <v>22</v>
      </c>
      <c r="C1445" t="s">
        <v>4</v>
      </c>
      <c r="D1445" t="s">
        <v>5</v>
      </c>
      <c r="E1445" s="5">
        <v>20</v>
      </c>
      <c r="F1445" s="6">
        <v>41221</v>
      </c>
      <c r="G1445" s="7">
        <v>11.460643394934976</v>
      </c>
      <c r="H1445" s="8">
        <v>72.539356605065024</v>
      </c>
      <c r="I1445" s="8" t="s">
        <v>245</v>
      </c>
      <c r="J1445">
        <v>2</v>
      </c>
      <c r="K1445" t="s">
        <v>16</v>
      </c>
      <c r="L1445">
        <v>10385</v>
      </c>
      <c r="M1445" t="s">
        <v>249</v>
      </c>
      <c r="N1445" t="s">
        <v>256</v>
      </c>
    </row>
    <row r="1446" spans="1:14" hidden="1" x14ac:dyDescent="0.2">
      <c r="A1446">
        <v>1001796</v>
      </c>
      <c r="B1446" t="s">
        <v>75</v>
      </c>
      <c r="C1446" t="s">
        <v>4</v>
      </c>
      <c r="D1446" t="s">
        <v>5</v>
      </c>
      <c r="E1446" s="5">
        <v>12</v>
      </c>
      <c r="F1446" s="6">
        <v>43428</v>
      </c>
      <c r="G1446" s="7">
        <v>5.4182067077344289</v>
      </c>
      <c r="H1446" s="8">
        <v>74.969655487109279</v>
      </c>
      <c r="I1446" s="8" t="s">
        <v>245</v>
      </c>
      <c r="J1446">
        <v>2</v>
      </c>
      <c r="K1446" t="s">
        <v>2</v>
      </c>
      <c r="L1446">
        <v>10385</v>
      </c>
      <c r="M1446" t="s">
        <v>249</v>
      </c>
      <c r="N1446" t="s">
        <v>253</v>
      </c>
    </row>
    <row r="1447" spans="1:14" hidden="1" x14ac:dyDescent="0.2">
      <c r="A1447">
        <v>1001797</v>
      </c>
      <c r="B1447" t="s">
        <v>22</v>
      </c>
      <c r="C1447" t="s">
        <v>4</v>
      </c>
      <c r="D1447" t="s">
        <v>5</v>
      </c>
      <c r="E1447" s="5">
        <v>20</v>
      </c>
      <c r="F1447" s="6">
        <v>39403</v>
      </c>
      <c r="G1447" s="7">
        <v>16.438056125941138</v>
      </c>
      <c r="H1447" s="8">
        <v>61.561943874058869</v>
      </c>
      <c r="I1447" s="8" t="s">
        <v>245</v>
      </c>
      <c r="J1447">
        <v>5</v>
      </c>
      <c r="K1447" t="s">
        <v>16</v>
      </c>
      <c r="L1447">
        <v>10386</v>
      </c>
      <c r="M1447" t="s">
        <v>249</v>
      </c>
      <c r="N1447" t="s">
        <v>256</v>
      </c>
    </row>
    <row r="1448" spans="1:14" hidden="1" x14ac:dyDescent="0.2">
      <c r="A1448">
        <v>1001798</v>
      </c>
      <c r="B1448" t="s">
        <v>22</v>
      </c>
      <c r="C1448" t="s">
        <v>4</v>
      </c>
      <c r="D1448" t="s">
        <v>5</v>
      </c>
      <c r="E1448" s="5">
        <v>20</v>
      </c>
      <c r="F1448" s="6">
        <v>38024</v>
      </c>
      <c r="G1448" s="7">
        <v>20.213552361396303</v>
      </c>
      <c r="H1448" s="8">
        <v>57.786447638603697</v>
      </c>
      <c r="I1448" s="8" t="s">
        <v>245</v>
      </c>
      <c r="J1448">
        <v>5</v>
      </c>
      <c r="K1448" t="s">
        <v>16</v>
      </c>
      <c r="L1448">
        <v>10386</v>
      </c>
      <c r="M1448" t="s">
        <v>249</v>
      </c>
      <c r="N1448" t="s">
        <v>256</v>
      </c>
    </row>
    <row r="1449" spans="1:14" hidden="1" x14ac:dyDescent="0.2">
      <c r="A1449">
        <v>1001799</v>
      </c>
      <c r="B1449" t="s">
        <v>75</v>
      </c>
      <c r="C1449" t="s">
        <v>4</v>
      </c>
      <c r="D1449" t="s">
        <v>5</v>
      </c>
      <c r="E1449" s="5">
        <v>12</v>
      </c>
      <c r="F1449" s="6">
        <v>44225</v>
      </c>
      <c r="G1449" s="7">
        <v>3.2361396303901437</v>
      </c>
      <c r="H1449" s="8">
        <v>78.606433949349764</v>
      </c>
      <c r="I1449" s="8" t="s">
        <v>245</v>
      </c>
      <c r="J1449">
        <v>2</v>
      </c>
      <c r="K1449" t="s">
        <v>2</v>
      </c>
      <c r="L1449">
        <v>10385</v>
      </c>
      <c r="M1449" t="s">
        <v>249</v>
      </c>
      <c r="N1449" t="s">
        <v>253</v>
      </c>
    </row>
    <row r="1450" spans="1:14" hidden="1" x14ac:dyDescent="0.2">
      <c r="A1450">
        <v>1001800</v>
      </c>
      <c r="B1450" t="s">
        <v>75</v>
      </c>
      <c r="C1450" t="s">
        <v>4</v>
      </c>
      <c r="D1450" t="s">
        <v>5</v>
      </c>
      <c r="E1450" s="5">
        <v>12</v>
      </c>
      <c r="F1450" s="6">
        <v>41736</v>
      </c>
      <c r="G1450" s="7">
        <v>10.050650239561945</v>
      </c>
      <c r="H1450" s="8">
        <v>67.248916267396751</v>
      </c>
      <c r="I1450" s="8" t="s">
        <v>245</v>
      </c>
      <c r="J1450">
        <v>2</v>
      </c>
      <c r="K1450" t="s">
        <v>2</v>
      </c>
      <c r="L1450">
        <v>10385</v>
      </c>
      <c r="M1450" t="s">
        <v>249</v>
      </c>
      <c r="N1450" t="s">
        <v>253</v>
      </c>
    </row>
    <row r="1451" spans="1:14" hidden="1" x14ac:dyDescent="0.2">
      <c r="A1451">
        <v>1001801</v>
      </c>
      <c r="B1451" t="s">
        <v>75</v>
      </c>
      <c r="C1451" t="s">
        <v>4</v>
      </c>
      <c r="D1451" t="s">
        <v>5</v>
      </c>
      <c r="E1451" s="5">
        <v>12</v>
      </c>
      <c r="F1451" s="6">
        <v>45202</v>
      </c>
      <c r="G1451" s="7">
        <v>0.5612594113620808</v>
      </c>
      <c r="H1451" s="8">
        <v>83.064567647729874</v>
      </c>
      <c r="I1451" s="8" t="s">
        <v>245</v>
      </c>
      <c r="J1451">
        <v>2</v>
      </c>
      <c r="K1451" t="s">
        <v>2</v>
      </c>
      <c r="L1451">
        <v>10385</v>
      </c>
      <c r="M1451" t="s">
        <v>249</v>
      </c>
      <c r="N1451" t="s">
        <v>253</v>
      </c>
    </row>
    <row r="1452" spans="1:14" hidden="1" x14ac:dyDescent="0.2">
      <c r="A1452">
        <v>1001802</v>
      </c>
      <c r="B1452" t="s">
        <v>75</v>
      </c>
      <c r="C1452" t="s">
        <v>4</v>
      </c>
      <c r="D1452" t="s">
        <v>5</v>
      </c>
      <c r="E1452" s="5">
        <v>12</v>
      </c>
      <c r="F1452" s="6">
        <v>41922</v>
      </c>
      <c r="G1452" s="7">
        <v>9.5414099931553729</v>
      </c>
      <c r="H1452" s="8">
        <v>68.097650011407708</v>
      </c>
      <c r="I1452" s="8" t="s">
        <v>245</v>
      </c>
      <c r="J1452">
        <v>2</v>
      </c>
      <c r="K1452" t="s">
        <v>2</v>
      </c>
      <c r="L1452">
        <v>10385</v>
      </c>
      <c r="M1452" t="s">
        <v>249</v>
      </c>
      <c r="N1452" t="s">
        <v>253</v>
      </c>
    </row>
    <row r="1453" spans="1:14" hidden="1" x14ac:dyDescent="0.2">
      <c r="A1453">
        <v>1001803</v>
      </c>
      <c r="B1453" t="s">
        <v>75</v>
      </c>
      <c r="C1453" t="s">
        <v>4</v>
      </c>
      <c r="D1453" t="s">
        <v>5</v>
      </c>
      <c r="E1453" s="5">
        <v>12</v>
      </c>
      <c r="F1453" s="6">
        <v>44880</v>
      </c>
      <c r="G1453" s="7">
        <v>1.4428473648186173</v>
      </c>
      <c r="H1453" s="8">
        <v>81.595254391968979</v>
      </c>
      <c r="I1453" s="8" t="s">
        <v>245</v>
      </c>
      <c r="J1453">
        <v>2</v>
      </c>
      <c r="K1453" t="s">
        <v>2</v>
      </c>
      <c r="L1453">
        <v>10385</v>
      </c>
      <c r="M1453" t="s">
        <v>249</v>
      </c>
      <c r="N1453" t="s">
        <v>253</v>
      </c>
    </row>
    <row r="1454" spans="1:14" hidden="1" x14ac:dyDescent="0.2">
      <c r="A1454">
        <v>1001804</v>
      </c>
      <c r="B1454" t="s">
        <v>75</v>
      </c>
      <c r="C1454" t="s">
        <v>4</v>
      </c>
      <c r="D1454" t="s">
        <v>5</v>
      </c>
      <c r="E1454" s="5">
        <v>12</v>
      </c>
      <c r="F1454" s="6">
        <v>41807</v>
      </c>
      <c r="G1454" s="7">
        <v>9.8562628336755651</v>
      </c>
      <c r="H1454" s="8">
        <v>67.572895277207408</v>
      </c>
      <c r="I1454" s="8" t="s">
        <v>245</v>
      </c>
      <c r="J1454">
        <v>2</v>
      </c>
      <c r="K1454" t="s">
        <v>2</v>
      </c>
      <c r="L1454">
        <v>10385</v>
      </c>
      <c r="M1454" t="s">
        <v>249</v>
      </c>
      <c r="N1454" t="s">
        <v>253</v>
      </c>
    </row>
    <row r="1455" spans="1:14" hidden="1" x14ac:dyDescent="0.2">
      <c r="A1455">
        <v>1001805</v>
      </c>
      <c r="B1455" t="s">
        <v>75</v>
      </c>
      <c r="C1455" t="s">
        <v>4</v>
      </c>
      <c r="D1455" t="s">
        <v>5</v>
      </c>
      <c r="E1455" s="5">
        <v>12</v>
      </c>
      <c r="F1455" s="6">
        <v>45092</v>
      </c>
      <c r="G1455" s="7">
        <v>0.86242299794661192</v>
      </c>
      <c r="H1455" s="8">
        <v>82.562628336755651</v>
      </c>
      <c r="I1455" s="8" t="s">
        <v>245</v>
      </c>
      <c r="J1455">
        <v>2</v>
      </c>
      <c r="K1455" t="s">
        <v>2</v>
      </c>
      <c r="L1455">
        <v>10385</v>
      </c>
      <c r="M1455" t="s">
        <v>249</v>
      </c>
      <c r="N1455" t="s">
        <v>253</v>
      </c>
    </row>
    <row r="1456" spans="1:14" hidden="1" x14ac:dyDescent="0.2">
      <c r="A1456">
        <v>1001806</v>
      </c>
      <c r="B1456" t="s">
        <v>75</v>
      </c>
      <c r="C1456" t="s">
        <v>4</v>
      </c>
      <c r="D1456" t="s">
        <v>5</v>
      </c>
      <c r="E1456" s="5">
        <v>12</v>
      </c>
      <c r="F1456" s="6">
        <v>43097</v>
      </c>
      <c r="G1456" s="7">
        <v>6.324435318275154</v>
      </c>
      <c r="H1456" s="8">
        <v>73.459274469541413</v>
      </c>
      <c r="I1456" s="8" t="s">
        <v>245</v>
      </c>
      <c r="J1456">
        <v>2</v>
      </c>
      <c r="K1456" t="s">
        <v>2</v>
      </c>
      <c r="L1456">
        <v>10385</v>
      </c>
      <c r="M1456" t="s">
        <v>249</v>
      </c>
      <c r="N1456" t="s">
        <v>253</v>
      </c>
    </row>
    <row r="1457" spans="1:14" hidden="1" x14ac:dyDescent="0.2">
      <c r="A1457">
        <v>1001807</v>
      </c>
      <c r="B1457" t="s">
        <v>75</v>
      </c>
      <c r="C1457" t="s">
        <v>4</v>
      </c>
      <c r="D1457" t="s">
        <v>5</v>
      </c>
      <c r="E1457" s="5">
        <v>12</v>
      </c>
      <c r="F1457" s="6">
        <v>42539</v>
      </c>
      <c r="G1457" s="7">
        <v>7.8521560574948666</v>
      </c>
      <c r="H1457" s="8">
        <v>70.913073237508556</v>
      </c>
      <c r="I1457" s="8" t="s">
        <v>245</v>
      </c>
      <c r="J1457">
        <v>2</v>
      </c>
      <c r="K1457" t="s">
        <v>2</v>
      </c>
      <c r="L1457">
        <v>10385</v>
      </c>
      <c r="M1457" t="s">
        <v>249</v>
      </c>
      <c r="N1457" t="s">
        <v>253</v>
      </c>
    </row>
    <row r="1458" spans="1:14" hidden="1" x14ac:dyDescent="0.2">
      <c r="A1458">
        <v>1001808</v>
      </c>
      <c r="B1458" t="s">
        <v>75</v>
      </c>
      <c r="C1458" t="s">
        <v>4</v>
      </c>
      <c r="D1458" t="s">
        <v>5</v>
      </c>
      <c r="E1458" s="5">
        <v>12</v>
      </c>
      <c r="F1458" s="6">
        <v>43451</v>
      </c>
      <c r="G1458" s="7">
        <v>5.3552361396303905</v>
      </c>
      <c r="H1458" s="8">
        <v>75.074606433949342</v>
      </c>
      <c r="I1458" s="8" t="s">
        <v>245</v>
      </c>
      <c r="J1458">
        <v>2</v>
      </c>
      <c r="K1458" t="s">
        <v>2</v>
      </c>
      <c r="L1458">
        <v>10385</v>
      </c>
      <c r="M1458" t="s">
        <v>249</v>
      </c>
      <c r="N1458" t="s">
        <v>253</v>
      </c>
    </row>
    <row r="1459" spans="1:14" hidden="1" x14ac:dyDescent="0.2">
      <c r="A1459">
        <v>1001809</v>
      </c>
      <c r="B1459" t="s">
        <v>75</v>
      </c>
      <c r="C1459" t="s">
        <v>4</v>
      </c>
      <c r="D1459" t="s">
        <v>5</v>
      </c>
      <c r="E1459" s="5">
        <v>12</v>
      </c>
      <c r="F1459" s="6">
        <v>44736</v>
      </c>
      <c r="G1459" s="7">
        <v>1.83709787816564</v>
      </c>
      <c r="H1459" s="8">
        <v>80.938170203057268</v>
      </c>
      <c r="I1459" s="8" t="s">
        <v>245</v>
      </c>
      <c r="J1459">
        <v>2</v>
      </c>
      <c r="K1459" t="s">
        <v>2</v>
      </c>
      <c r="L1459">
        <v>10385</v>
      </c>
      <c r="M1459" t="s">
        <v>249</v>
      </c>
      <c r="N1459" t="s">
        <v>253</v>
      </c>
    </row>
    <row r="1460" spans="1:14" hidden="1" x14ac:dyDescent="0.2">
      <c r="A1460">
        <v>1001810</v>
      </c>
      <c r="B1460" t="s">
        <v>75</v>
      </c>
      <c r="C1460" t="s">
        <v>4</v>
      </c>
      <c r="D1460" t="s">
        <v>5</v>
      </c>
      <c r="E1460" s="5">
        <v>12</v>
      </c>
      <c r="F1460" s="6">
        <v>45284</v>
      </c>
      <c r="G1460" s="7">
        <v>0.33675564681724846</v>
      </c>
      <c r="H1460" s="8">
        <v>83.438740588637913</v>
      </c>
      <c r="I1460" s="8" t="s">
        <v>245</v>
      </c>
      <c r="J1460">
        <v>2</v>
      </c>
      <c r="K1460" t="s">
        <v>2</v>
      </c>
      <c r="L1460">
        <v>10385</v>
      </c>
      <c r="M1460" t="s">
        <v>249</v>
      </c>
      <c r="N1460" t="s">
        <v>253</v>
      </c>
    </row>
    <row r="1461" spans="1:14" hidden="1" x14ac:dyDescent="0.2">
      <c r="A1461">
        <v>1001811</v>
      </c>
      <c r="B1461" t="s">
        <v>75</v>
      </c>
      <c r="C1461" t="s">
        <v>4</v>
      </c>
      <c r="D1461" t="s">
        <v>5</v>
      </c>
      <c r="E1461" s="5">
        <v>12</v>
      </c>
      <c r="F1461" s="6">
        <v>43707</v>
      </c>
      <c r="G1461" s="7">
        <v>4.6543463381245722</v>
      </c>
      <c r="H1461" s="8">
        <v>76.242756103125714</v>
      </c>
      <c r="I1461" s="8" t="s">
        <v>245</v>
      </c>
      <c r="J1461">
        <v>2</v>
      </c>
      <c r="K1461" t="s">
        <v>2</v>
      </c>
      <c r="L1461">
        <v>10385</v>
      </c>
      <c r="M1461" t="s">
        <v>249</v>
      </c>
      <c r="N1461" t="s">
        <v>253</v>
      </c>
    </row>
    <row r="1462" spans="1:14" hidden="1" x14ac:dyDescent="0.2">
      <c r="A1462">
        <v>1001812</v>
      </c>
      <c r="B1462" t="s">
        <v>75</v>
      </c>
      <c r="C1462" t="s">
        <v>4</v>
      </c>
      <c r="D1462" t="s">
        <v>5</v>
      </c>
      <c r="E1462" s="5">
        <v>12</v>
      </c>
      <c r="F1462" s="6">
        <v>43181</v>
      </c>
      <c r="G1462" s="7">
        <v>6.0944558521560577</v>
      </c>
      <c r="H1462" s="8">
        <v>73.842573579739906</v>
      </c>
      <c r="I1462" s="8" t="s">
        <v>245</v>
      </c>
      <c r="J1462">
        <v>2</v>
      </c>
      <c r="K1462" t="s">
        <v>2</v>
      </c>
      <c r="L1462">
        <v>10385</v>
      </c>
      <c r="M1462" t="s">
        <v>249</v>
      </c>
      <c r="N1462" t="s">
        <v>253</v>
      </c>
    </row>
    <row r="1463" spans="1:14" hidden="1" x14ac:dyDescent="0.2">
      <c r="A1463">
        <v>1001813</v>
      </c>
      <c r="B1463" t="s">
        <v>75</v>
      </c>
      <c r="C1463" t="s">
        <v>4</v>
      </c>
      <c r="D1463" t="s">
        <v>5</v>
      </c>
      <c r="E1463" s="5">
        <v>12</v>
      </c>
      <c r="F1463" s="6">
        <v>44037</v>
      </c>
      <c r="G1463" s="7">
        <v>3.7508555783709787</v>
      </c>
      <c r="H1463" s="8">
        <v>77.748574036048382</v>
      </c>
      <c r="I1463" s="8" t="s">
        <v>245</v>
      </c>
      <c r="J1463">
        <v>2</v>
      </c>
      <c r="K1463" t="s">
        <v>2</v>
      </c>
      <c r="L1463">
        <v>10385</v>
      </c>
      <c r="M1463" t="s">
        <v>249</v>
      </c>
      <c r="N1463" t="s">
        <v>253</v>
      </c>
    </row>
    <row r="1464" spans="1:14" hidden="1" x14ac:dyDescent="0.2">
      <c r="A1464">
        <v>1001814</v>
      </c>
      <c r="B1464" t="s">
        <v>75</v>
      </c>
      <c r="C1464" t="s">
        <v>4</v>
      </c>
      <c r="D1464" t="s">
        <v>5</v>
      </c>
      <c r="E1464" s="5">
        <v>12</v>
      </c>
      <c r="F1464" s="6">
        <v>42519</v>
      </c>
      <c r="G1464" s="7">
        <v>7.9069130732375088</v>
      </c>
      <c r="H1464" s="8">
        <v>70.821811544604145</v>
      </c>
      <c r="I1464" s="8" t="s">
        <v>245</v>
      </c>
      <c r="J1464">
        <v>2</v>
      </c>
      <c r="K1464" t="s">
        <v>2</v>
      </c>
      <c r="L1464">
        <v>10385</v>
      </c>
      <c r="M1464" t="s">
        <v>249</v>
      </c>
      <c r="N1464" t="s">
        <v>253</v>
      </c>
    </row>
    <row r="1465" spans="1:14" hidden="1" x14ac:dyDescent="0.2">
      <c r="A1465">
        <v>1001815</v>
      </c>
      <c r="B1465" t="s">
        <v>75</v>
      </c>
      <c r="C1465" t="s">
        <v>4</v>
      </c>
      <c r="D1465" t="s">
        <v>5</v>
      </c>
      <c r="E1465" s="5">
        <v>12</v>
      </c>
      <c r="F1465" s="6">
        <v>42600</v>
      </c>
      <c r="G1465" s="7">
        <v>7.6851471594798086</v>
      </c>
      <c r="H1465" s="8">
        <v>71.191421400866986</v>
      </c>
      <c r="I1465" s="8" t="s">
        <v>245</v>
      </c>
      <c r="J1465">
        <v>2</v>
      </c>
      <c r="K1465" t="s">
        <v>2</v>
      </c>
      <c r="L1465">
        <v>10385</v>
      </c>
      <c r="M1465" t="s">
        <v>249</v>
      </c>
      <c r="N1465" t="s">
        <v>253</v>
      </c>
    </row>
    <row r="1466" spans="1:14" hidden="1" x14ac:dyDescent="0.2">
      <c r="A1466">
        <v>1001816</v>
      </c>
      <c r="B1466" t="s">
        <v>75</v>
      </c>
      <c r="C1466" t="s">
        <v>4</v>
      </c>
      <c r="D1466" t="s">
        <v>5</v>
      </c>
      <c r="E1466" s="5">
        <v>12</v>
      </c>
      <c r="F1466" s="6">
        <v>41892</v>
      </c>
      <c r="G1466" s="7">
        <v>9.6235455167693367</v>
      </c>
      <c r="H1466" s="8">
        <v>67.9607574720511</v>
      </c>
      <c r="I1466" s="8" t="s">
        <v>245</v>
      </c>
      <c r="J1466">
        <v>2</v>
      </c>
      <c r="K1466" t="s">
        <v>2</v>
      </c>
      <c r="L1466">
        <v>10385</v>
      </c>
      <c r="M1466" t="s">
        <v>249</v>
      </c>
      <c r="N1466" t="s">
        <v>253</v>
      </c>
    </row>
    <row r="1467" spans="1:14" hidden="1" x14ac:dyDescent="0.2">
      <c r="A1467">
        <v>1001817</v>
      </c>
      <c r="B1467" t="s">
        <v>75</v>
      </c>
      <c r="C1467" t="s">
        <v>4</v>
      </c>
      <c r="D1467" t="s">
        <v>5</v>
      </c>
      <c r="E1467" s="5">
        <v>12</v>
      </c>
      <c r="F1467" s="6">
        <v>41322</v>
      </c>
      <c r="G1467" s="7">
        <v>11.184120465434633</v>
      </c>
      <c r="H1467" s="8">
        <v>65.359799224275619</v>
      </c>
      <c r="I1467" s="8" t="s">
        <v>245</v>
      </c>
      <c r="J1467">
        <v>2</v>
      </c>
      <c r="K1467" t="s">
        <v>2</v>
      </c>
      <c r="L1467">
        <v>10385</v>
      </c>
      <c r="M1467" t="s">
        <v>249</v>
      </c>
      <c r="N1467" t="s">
        <v>253</v>
      </c>
    </row>
    <row r="1468" spans="1:14" hidden="1" x14ac:dyDescent="0.2">
      <c r="A1468">
        <v>1001818</v>
      </c>
      <c r="B1468" t="s">
        <v>75</v>
      </c>
      <c r="C1468" t="s">
        <v>4</v>
      </c>
      <c r="D1468" t="s">
        <v>5</v>
      </c>
      <c r="E1468" s="5">
        <v>12</v>
      </c>
      <c r="F1468" s="6">
        <v>42094</v>
      </c>
      <c r="G1468" s="7">
        <v>9.0704996577686519</v>
      </c>
      <c r="H1468" s="8">
        <v>68.882500570385588</v>
      </c>
      <c r="I1468" s="8" t="s">
        <v>245</v>
      </c>
      <c r="J1468">
        <v>2</v>
      </c>
      <c r="K1468" t="s">
        <v>2</v>
      </c>
      <c r="L1468">
        <v>10385</v>
      </c>
      <c r="M1468" t="s">
        <v>249</v>
      </c>
      <c r="N1468" t="s">
        <v>253</v>
      </c>
    </row>
    <row r="1469" spans="1:14" hidden="1" x14ac:dyDescent="0.2">
      <c r="A1469">
        <v>1001819</v>
      </c>
      <c r="B1469" t="s">
        <v>75</v>
      </c>
      <c r="C1469" t="s">
        <v>4</v>
      </c>
      <c r="D1469" t="s">
        <v>5</v>
      </c>
      <c r="E1469" s="5">
        <v>12</v>
      </c>
      <c r="F1469" s="6">
        <v>42174</v>
      </c>
      <c r="G1469" s="7">
        <v>8.8514715947980829</v>
      </c>
      <c r="H1469" s="8">
        <v>69.247547342003202</v>
      </c>
      <c r="I1469" s="8" t="s">
        <v>245</v>
      </c>
      <c r="J1469">
        <v>2</v>
      </c>
      <c r="K1469" t="s">
        <v>2</v>
      </c>
      <c r="L1469">
        <v>10385</v>
      </c>
      <c r="M1469" t="s">
        <v>249</v>
      </c>
      <c r="N1469" t="s">
        <v>253</v>
      </c>
    </row>
    <row r="1470" spans="1:14" hidden="1" x14ac:dyDescent="0.2">
      <c r="A1470">
        <v>1001820</v>
      </c>
      <c r="B1470" t="s">
        <v>75</v>
      </c>
      <c r="C1470" t="s">
        <v>4</v>
      </c>
      <c r="D1470" t="s">
        <v>5</v>
      </c>
      <c r="E1470" s="5">
        <v>12</v>
      </c>
      <c r="F1470" s="6">
        <v>44487</v>
      </c>
      <c r="G1470" s="7">
        <v>2.5188227241615331</v>
      </c>
      <c r="H1470" s="8">
        <v>79.801962126397456</v>
      </c>
      <c r="I1470" s="8" t="s">
        <v>245</v>
      </c>
      <c r="J1470">
        <v>2</v>
      </c>
      <c r="K1470" t="s">
        <v>2</v>
      </c>
      <c r="L1470">
        <v>10385</v>
      </c>
      <c r="M1470" t="s">
        <v>249</v>
      </c>
      <c r="N1470" t="s">
        <v>253</v>
      </c>
    </row>
    <row r="1471" spans="1:14" hidden="1" x14ac:dyDescent="0.2">
      <c r="A1471">
        <v>1001821</v>
      </c>
      <c r="B1471" t="s">
        <v>75</v>
      </c>
      <c r="C1471" t="s">
        <v>4</v>
      </c>
      <c r="D1471" t="s">
        <v>5</v>
      </c>
      <c r="E1471" s="5">
        <v>12</v>
      </c>
      <c r="F1471" s="6">
        <v>43829</v>
      </c>
      <c r="G1471" s="7">
        <v>4.3203285420944555</v>
      </c>
      <c r="H1471" s="8">
        <v>76.799452429842589</v>
      </c>
      <c r="I1471" s="8" t="s">
        <v>245</v>
      </c>
      <c r="J1471">
        <v>2</v>
      </c>
      <c r="K1471" t="s">
        <v>2</v>
      </c>
      <c r="L1471">
        <v>10385</v>
      </c>
      <c r="M1471" t="s">
        <v>249</v>
      </c>
      <c r="N1471" t="s">
        <v>253</v>
      </c>
    </row>
    <row r="1472" spans="1:14" hidden="1" x14ac:dyDescent="0.2">
      <c r="A1472">
        <v>1001822</v>
      </c>
      <c r="B1472" t="s">
        <v>75</v>
      </c>
      <c r="C1472" t="s">
        <v>4</v>
      </c>
      <c r="D1472" t="s">
        <v>5</v>
      </c>
      <c r="E1472" s="5">
        <v>12</v>
      </c>
      <c r="F1472" s="6">
        <v>44030</v>
      </c>
      <c r="G1472" s="7">
        <v>3.7700205338809036</v>
      </c>
      <c r="H1472" s="8">
        <v>77.716632443531822</v>
      </c>
      <c r="I1472" s="8" t="s">
        <v>245</v>
      </c>
      <c r="J1472">
        <v>2</v>
      </c>
      <c r="K1472" t="s">
        <v>2</v>
      </c>
      <c r="L1472">
        <v>10385</v>
      </c>
      <c r="M1472" t="s">
        <v>249</v>
      </c>
      <c r="N1472" t="s">
        <v>253</v>
      </c>
    </row>
    <row r="1473" spans="1:14" hidden="1" x14ac:dyDescent="0.2">
      <c r="A1473">
        <v>1001824</v>
      </c>
      <c r="B1473" t="s">
        <v>13</v>
      </c>
      <c r="C1473" t="s">
        <v>4</v>
      </c>
      <c r="D1473" t="s">
        <v>5</v>
      </c>
      <c r="E1473" s="5">
        <v>20</v>
      </c>
      <c r="F1473" s="6">
        <v>44578</v>
      </c>
      <c r="G1473" s="7">
        <v>2.2696783025325118</v>
      </c>
      <c r="H1473" s="8">
        <v>83.730321697467474</v>
      </c>
      <c r="I1473" s="8" t="s">
        <v>245</v>
      </c>
      <c r="J1473">
        <v>1</v>
      </c>
      <c r="K1473" t="s">
        <v>2</v>
      </c>
      <c r="L1473">
        <v>10387</v>
      </c>
      <c r="M1473" t="s">
        <v>249</v>
      </c>
      <c r="N1473" t="s">
        <v>253</v>
      </c>
    </row>
    <row r="1474" spans="1:14" hidden="1" x14ac:dyDescent="0.2">
      <c r="A1474">
        <v>1001825</v>
      </c>
      <c r="B1474" t="s">
        <v>17</v>
      </c>
      <c r="C1474" t="s">
        <v>4</v>
      </c>
      <c r="D1474" t="s">
        <v>5</v>
      </c>
      <c r="E1474" s="5">
        <v>15</v>
      </c>
      <c r="F1474" s="6">
        <v>41527</v>
      </c>
      <c r="G1474" s="7">
        <v>10.622861054072553</v>
      </c>
      <c r="H1474" s="8">
        <v>67.836185261236608</v>
      </c>
      <c r="I1474" s="8" t="s">
        <v>245</v>
      </c>
      <c r="J1474">
        <v>3</v>
      </c>
      <c r="K1474" t="s">
        <v>12</v>
      </c>
      <c r="L1474">
        <v>10388</v>
      </c>
      <c r="M1474" t="s">
        <v>249</v>
      </c>
      <c r="N1474" t="s">
        <v>255</v>
      </c>
    </row>
    <row r="1475" spans="1:14" hidden="1" x14ac:dyDescent="0.2">
      <c r="A1475">
        <v>1001826</v>
      </c>
      <c r="B1475" t="s">
        <v>10</v>
      </c>
      <c r="C1475" t="s">
        <v>4</v>
      </c>
      <c r="D1475" t="s">
        <v>5</v>
      </c>
      <c r="E1475" s="5">
        <v>12</v>
      </c>
      <c r="F1475" s="6">
        <v>43373</v>
      </c>
      <c r="G1475" s="7">
        <v>5.5687885010266944</v>
      </c>
      <c r="H1475" s="8">
        <v>76.718685831622167</v>
      </c>
      <c r="I1475" s="8" t="s">
        <v>245</v>
      </c>
      <c r="J1475">
        <v>1</v>
      </c>
      <c r="K1475" t="s">
        <v>2</v>
      </c>
      <c r="L1475">
        <v>10389</v>
      </c>
      <c r="M1475" t="s">
        <v>249</v>
      </c>
      <c r="N1475" t="s">
        <v>253</v>
      </c>
    </row>
    <row r="1476" spans="1:14" hidden="1" x14ac:dyDescent="0.2">
      <c r="A1476">
        <v>1001829</v>
      </c>
      <c r="B1476" t="s">
        <v>15</v>
      </c>
      <c r="C1476" t="s">
        <v>4</v>
      </c>
      <c r="D1476" t="s">
        <v>5</v>
      </c>
      <c r="E1476" s="5">
        <v>20</v>
      </c>
      <c r="F1476" s="6">
        <v>40026</v>
      </c>
      <c r="G1476" s="7">
        <v>14.732375085557837</v>
      </c>
      <c r="H1476" s="8">
        <v>69.267624914442166</v>
      </c>
      <c r="I1476" s="8" t="s">
        <v>245</v>
      </c>
      <c r="J1476">
        <v>2</v>
      </c>
      <c r="K1476" t="s">
        <v>16</v>
      </c>
      <c r="L1476">
        <v>10285</v>
      </c>
      <c r="M1476" t="s">
        <v>249</v>
      </c>
      <c r="N1476" t="s">
        <v>256</v>
      </c>
    </row>
    <row r="1477" spans="1:14" hidden="1" x14ac:dyDescent="0.2">
      <c r="A1477">
        <v>1001831</v>
      </c>
      <c r="B1477" t="s">
        <v>79</v>
      </c>
      <c r="C1477" t="s">
        <v>247</v>
      </c>
      <c r="D1477" t="s">
        <v>1</v>
      </c>
      <c r="E1477" s="5">
        <v>6</v>
      </c>
      <c r="F1477" s="6">
        <v>43885</v>
      </c>
      <c r="G1477" s="7">
        <v>4.1670088980150579</v>
      </c>
      <c r="H1477" s="8">
        <v>86.109970339949797</v>
      </c>
      <c r="I1477" s="8" t="s">
        <v>245</v>
      </c>
      <c r="J1477">
        <v>1</v>
      </c>
      <c r="K1477" t="s">
        <v>2</v>
      </c>
      <c r="L1477">
        <v>10391</v>
      </c>
      <c r="M1477" t="s">
        <v>249</v>
      </c>
      <c r="N1477" t="s">
        <v>252</v>
      </c>
    </row>
    <row r="1478" spans="1:14" hidden="1" x14ac:dyDescent="0.2">
      <c r="A1478">
        <v>1001833</v>
      </c>
      <c r="B1478" t="s">
        <v>10</v>
      </c>
      <c r="C1478" t="s">
        <v>4</v>
      </c>
      <c r="D1478" t="s">
        <v>5</v>
      </c>
      <c r="E1478" s="5">
        <v>12</v>
      </c>
      <c r="F1478" s="6">
        <v>42637</v>
      </c>
      <c r="G1478" s="7">
        <v>7.5838466803559204</v>
      </c>
      <c r="H1478" s="8">
        <v>73.360255532740126</v>
      </c>
      <c r="I1478" s="8" t="s">
        <v>245</v>
      </c>
      <c r="J1478">
        <v>1</v>
      </c>
      <c r="K1478" t="s">
        <v>2</v>
      </c>
      <c r="L1478">
        <v>10390</v>
      </c>
      <c r="M1478" t="s">
        <v>249</v>
      </c>
      <c r="N1478" t="s">
        <v>253</v>
      </c>
    </row>
    <row r="1479" spans="1:14" hidden="1" x14ac:dyDescent="0.2">
      <c r="A1479">
        <v>1001835</v>
      </c>
      <c r="B1479" t="s">
        <v>71</v>
      </c>
      <c r="C1479" t="s">
        <v>4</v>
      </c>
      <c r="D1479" t="s">
        <v>5</v>
      </c>
      <c r="E1479" s="5">
        <v>15</v>
      </c>
      <c r="F1479" s="6">
        <v>44013</v>
      </c>
      <c r="G1479" s="7">
        <v>3.8165639972621492</v>
      </c>
      <c r="H1479" s="8">
        <v>72.911248003650471</v>
      </c>
      <c r="I1479" s="8" t="s">
        <v>245</v>
      </c>
      <c r="J1479">
        <v>5</v>
      </c>
      <c r="K1479" t="s">
        <v>6</v>
      </c>
      <c r="L1479">
        <v>10154</v>
      </c>
      <c r="M1479" t="s">
        <v>249</v>
      </c>
      <c r="N1479" t="s">
        <v>253</v>
      </c>
    </row>
    <row r="1480" spans="1:14" hidden="1" x14ac:dyDescent="0.2">
      <c r="A1480">
        <v>1001836</v>
      </c>
      <c r="B1480" t="s">
        <v>27</v>
      </c>
      <c r="C1480" t="s">
        <v>4</v>
      </c>
      <c r="D1480" t="s">
        <v>5</v>
      </c>
      <c r="E1480" s="5">
        <v>20</v>
      </c>
      <c r="F1480" s="6">
        <v>42556</v>
      </c>
      <c r="G1480" s="7">
        <v>7.8056125941136205</v>
      </c>
      <c r="H1480" s="8">
        <v>76.194387405886374</v>
      </c>
      <c r="I1480" s="8" t="s">
        <v>245</v>
      </c>
      <c r="J1480">
        <v>2</v>
      </c>
      <c r="K1480" t="s">
        <v>16</v>
      </c>
      <c r="L1480">
        <v>10393</v>
      </c>
      <c r="M1480" t="s">
        <v>249</v>
      </c>
      <c r="N1480" t="s">
        <v>256</v>
      </c>
    </row>
    <row r="1481" spans="1:14" hidden="1" x14ac:dyDescent="0.2">
      <c r="A1481">
        <v>1001838</v>
      </c>
      <c r="B1481" t="s">
        <v>41</v>
      </c>
      <c r="C1481" t="s">
        <v>4</v>
      </c>
      <c r="D1481" t="s">
        <v>5</v>
      </c>
      <c r="E1481" s="5">
        <v>15</v>
      </c>
      <c r="F1481" s="6">
        <v>42944</v>
      </c>
      <c r="G1481" s="7">
        <v>6.7433264887063658</v>
      </c>
      <c r="H1481" s="8">
        <v>77.008898015058179</v>
      </c>
      <c r="I1481" s="8" t="s">
        <v>245</v>
      </c>
      <c r="J1481">
        <v>1</v>
      </c>
      <c r="K1481" t="s">
        <v>6</v>
      </c>
      <c r="L1481">
        <v>10395</v>
      </c>
      <c r="M1481" t="s">
        <v>249</v>
      </c>
      <c r="N1481" t="s">
        <v>253</v>
      </c>
    </row>
    <row r="1482" spans="1:14" hidden="1" x14ac:dyDescent="0.2">
      <c r="A1482">
        <v>1001839</v>
      </c>
      <c r="B1482" t="s">
        <v>41</v>
      </c>
      <c r="C1482" t="s">
        <v>4</v>
      </c>
      <c r="D1482" t="s">
        <v>5</v>
      </c>
      <c r="E1482" s="5">
        <v>35</v>
      </c>
      <c r="F1482" s="6">
        <v>39265</v>
      </c>
      <c r="G1482" s="7">
        <v>16.815879534565365</v>
      </c>
      <c r="H1482" s="8">
        <v>76.390925980248355</v>
      </c>
      <c r="I1482" s="8" t="s">
        <v>245</v>
      </c>
      <c r="J1482">
        <v>1</v>
      </c>
      <c r="K1482" t="s">
        <v>6</v>
      </c>
      <c r="L1482">
        <v>10395</v>
      </c>
      <c r="M1482" t="s">
        <v>249</v>
      </c>
      <c r="N1482" t="s">
        <v>253</v>
      </c>
    </row>
    <row r="1483" spans="1:14" hidden="1" x14ac:dyDescent="0.2">
      <c r="A1483">
        <v>1001842</v>
      </c>
      <c r="B1483" t="s">
        <v>15</v>
      </c>
      <c r="C1483" t="s">
        <v>4</v>
      </c>
      <c r="D1483" t="s">
        <v>5</v>
      </c>
      <c r="E1483" s="5">
        <v>20</v>
      </c>
      <c r="F1483" s="6">
        <v>44377</v>
      </c>
      <c r="G1483" s="7">
        <v>2.8199863107460645</v>
      </c>
      <c r="H1483" s="8">
        <v>75.18001368925394</v>
      </c>
      <c r="I1483" s="8" t="s">
        <v>245</v>
      </c>
      <c r="J1483">
        <v>5</v>
      </c>
      <c r="K1483" t="s">
        <v>16</v>
      </c>
      <c r="L1483">
        <v>10397</v>
      </c>
      <c r="M1483" t="s">
        <v>249</v>
      </c>
      <c r="N1483" t="s">
        <v>256</v>
      </c>
    </row>
    <row r="1484" spans="1:14" hidden="1" x14ac:dyDescent="0.2">
      <c r="A1484">
        <v>1001845</v>
      </c>
      <c r="B1484" t="s">
        <v>41</v>
      </c>
      <c r="C1484" t="s">
        <v>4</v>
      </c>
      <c r="D1484" t="s">
        <v>5</v>
      </c>
      <c r="E1484" s="5">
        <v>25</v>
      </c>
      <c r="F1484" s="6">
        <v>37118</v>
      </c>
      <c r="G1484" s="7">
        <v>22.694045174537987</v>
      </c>
      <c r="H1484" s="8">
        <v>59.844763860369611</v>
      </c>
      <c r="I1484" s="8" t="s">
        <v>245</v>
      </c>
      <c r="J1484">
        <v>5</v>
      </c>
      <c r="K1484" t="s">
        <v>6</v>
      </c>
      <c r="L1484">
        <v>10398</v>
      </c>
      <c r="M1484" t="s">
        <v>249</v>
      </c>
      <c r="N1484" t="s">
        <v>253</v>
      </c>
    </row>
    <row r="1485" spans="1:14" hidden="1" x14ac:dyDescent="0.2">
      <c r="A1485">
        <v>1001846</v>
      </c>
      <c r="B1485" t="s">
        <v>22</v>
      </c>
      <c r="C1485" t="s">
        <v>4</v>
      </c>
      <c r="D1485" t="s">
        <v>5</v>
      </c>
      <c r="E1485" s="5">
        <v>20</v>
      </c>
      <c r="F1485" s="6">
        <v>44282</v>
      </c>
      <c r="G1485" s="7">
        <v>3.0800821355236141</v>
      </c>
      <c r="H1485" s="8">
        <v>74.919917864476389</v>
      </c>
      <c r="I1485" s="8" t="s">
        <v>245</v>
      </c>
      <c r="J1485">
        <v>5</v>
      </c>
      <c r="K1485" t="s">
        <v>16</v>
      </c>
      <c r="L1485">
        <v>10093</v>
      </c>
      <c r="M1485" t="s">
        <v>249</v>
      </c>
      <c r="N1485" t="s">
        <v>256</v>
      </c>
    </row>
    <row r="1486" spans="1:14" hidden="1" x14ac:dyDescent="0.2">
      <c r="A1486">
        <v>1001847</v>
      </c>
      <c r="B1486" t="s">
        <v>7</v>
      </c>
      <c r="C1486" t="s">
        <v>4</v>
      </c>
      <c r="D1486" t="s">
        <v>5</v>
      </c>
      <c r="E1486" s="5">
        <v>20</v>
      </c>
      <c r="F1486" s="6">
        <v>38756</v>
      </c>
      <c r="G1486" s="7">
        <v>18.209445585215605</v>
      </c>
      <c r="H1486" s="8">
        <v>59.790554414784388</v>
      </c>
      <c r="I1486" s="8" t="s">
        <v>245</v>
      </c>
      <c r="J1486">
        <v>5</v>
      </c>
      <c r="K1486" t="s">
        <v>6</v>
      </c>
      <c r="L1486">
        <v>10386</v>
      </c>
      <c r="M1486" t="s">
        <v>249</v>
      </c>
      <c r="N1486" t="s">
        <v>253</v>
      </c>
    </row>
    <row r="1487" spans="1:14" hidden="1" x14ac:dyDescent="0.2">
      <c r="A1487">
        <v>1001848</v>
      </c>
      <c r="B1487" t="s">
        <v>15</v>
      </c>
      <c r="C1487" t="s">
        <v>4</v>
      </c>
      <c r="D1487" t="s">
        <v>5</v>
      </c>
      <c r="E1487" s="5">
        <v>20</v>
      </c>
      <c r="F1487" s="6">
        <v>43143</v>
      </c>
      <c r="G1487" s="7">
        <v>6.1984941820670771</v>
      </c>
      <c r="H1487" s="8">
        <v>71.80150581793292</v>
      </c>
      <c r="I1487" s="8" t="s">
        <v>245</v>
      </c>
      <c r="J1487">
        <v>5</v>
      </c>
      <c r="K1487" t="s">
        <v>16</v>
      </c>
      <c r="L1487">
        <v>10399</v>
      </c>
      <c r="M1487" t="s">
        <v>249</v>
      </c>
      <c r="N1487" t="s">
        <v>256</v>
      </c>
    </row>
    <row r="1488" spans="1:14" hidden="1" x14ac:dyDescent="0.2">
      <c r="A1488">
        <v>1001850</v>
      </c>
      <c r="B1488" t="s">
        <v>43</v>
      </c>
      <c r="C1488" t="s">
        <v>8</v>
      </c>
      <c r="D1488" t="s">
        <v>5</v>
      </c>
      <c r="E1488" s="5">
        <v>20</v>
      </c>
      <c r="F1488" s="6">
        <v>43167</v>
      </c>
      <c r="G1488" s="7">
        <v>6.1327857631759066</v>
      </c>
      <c r="H1488" s="8">
        <v>52.86721423682409</v>
      </c>
      <c r="I1488" s="8" t="s">
        <v>245</v>
      </c>
      <c r="J1488">
        <v>4</v>
      </c>
      <c r="K1488" t="s">
        <v>6</v>
      </c>
      <c r="L1488">
        <v>10400</v>
      </c>
      <c r="M1488" t="s">
        <v>249</v>
      </c>
      <c r="N1488" t="s">
        <v>253</v>
      </c>
    </row>
    <row r="1489" spans="1:14" hidden="1" x14ac:dyDescent="0.2">
      <c r="A1489">
        <v>1001855</v>
      </c>
      <c r="B1489" t="s">
        <v>17</v>
      </c>
      <c r="C1489" t="s">
        <v>4</v>
      </c>
      <c r="D1489" t="s">
        <v>5</v>
      </c>
      <c r="E1489" s="5">
        <v>15</v>
      </c>
      <c r="F1489" s="6">
        <v>43212</v>
      </c>
      <c r="G1489" s="7">
        <v>6.0095824777549627</v>
      </c>
      <c r="H1489" s="8">
        <v>71.987223362993376</v>
      </c>
      <c r="I1489" s="8" t="s">
        <v>245</v>
      </c>
      <c r="J1489">
        <v>4</v>
      </c>
      <c r="K1489" t="s">
        <v>12</v>
      </c>
      <c r="L1489">
        <v>10400</v>
      </c>
      <c r="M1489" t="s">
        <v>249</v>
      </c>
      <c r="N1489" t="s">
        <v>255</v>
      </c>
    </row>
    <row r="1490" spans="1:14" hidden="1" x14ac:dyDescent="0.2">
      <c r="A1490">
        <v>1001858</v>
      </c>
      <c r="B1490" t="s">
        <v>7</v>
      </c>
      <c r="C1490" t="s">
        <v>4</v>
      </c>
      <c r="D1490" t="s">
        <v>5</v>
      </c>
      <c r="E1490" s="5">
        <v>20</v>
      </c>
      <c r="F1490" s="6">
        <v>40292</v>
      </c>
      <c r="G1490" s="7">
        <v>14.004106776180699</v>
      </c>
      <c r="H1490" s="8">
        <v>63.995893223819301</v>
      </c>
      <c r="I1490" s="8" t="s">
        <v>245</v>
      </c>
      <c r="J1490">
        <v>5</v>
      </c>
      <c r="K1490" t="s">
        <v>6</v>
      </c>
      <c r="L1490">
        <v>10093</v>
      </c>
      <c r="M1490" t="s">
        <v>249</v>
      </c>
      <c r="N1490" t="s">
        <v>253</v>
      </c>
    </row>
    <row r="1491" spans="1:14" hidden="1" x14ac:dyDescent="0.2">
      <c r="A1491">
        <v>1001861</v>
      </c>
      <c r="B1491" t="s">
        <v>7</v>
      </c>
      <c r="C1491" t="s">
        <v>4</v>
      </c>
      <c r="D1491" t="s">
        <v>5</v>
      </c>
      <c r="E1491" s="5">
        <v>20</v>
      </c>
      <c r="F1491" s="6">
        <v>42116</v>
      </c>
      <c r="G1491" s="7">
        <v>9.0102669404517446</v>
      </c>
      <c r="H1491" s="8">
        <v>68.989733059548257</v>
      </c>
      <c r="I1491" s="8" t="s">
        <v>245</v>
      </c>
      <c r="J1491">
        <v>5</v>
      </c>
      <c r="K1491" t="s">
        <v>6</v>
      </c>
      <c r="L1491">
        <v>10401</v>
      </c>
      <c r="M1491" t="s">
        <v>249</v>
      </c>
      <c r="N1491" t="s">
        <v>253</v>
      </c>
    </row>
    <row r="1492" spans="1:14" hidden="1" x14ac:dyDescent="0.2">
      <c r="A1492">
        <v>1001862</v>
      </c>
      <c r="B1492" t="s">
        <v>7</v>
      </c>
      <c r="C1492" t="s">
        <v>4</v>
      </c>
      <c r="D1492" t="s">
        <v>5</v>
      </c>
      <c r="E1492" s="5">
        <v>20</v>
      </c>
      <c r="F1492" s="6">
        <v>39014</v>
      </c>
      <c r="G1492" s="7">
        <v>17.503080082135522</v>
      </c>
      <c r="H1492" s="8">
        <v>60.496919917864474</v>
      </c>
      <c r="I1492" s="8" t="s">
        <v>245</v>
      </c>
      <c r="J1492">
        <v>5</v>
      </c>
      <c r="K1492" t="s">
        <v>6</v>
      </c>
      <c r="L1492">
        <v>10093</v>
      </c>
      <c r="M1492" t="s">
        <v>249</v>
      </c>
      <c r="N1492" t="s">
        <v>253</v>
      </c>
    </row>
    <row r="1493" spans="1:14" hidden="1" x14ac:dyDescent="0.2">
      <c r="A1493">
        <v>1001864</v>
      </c>
      <c r="B1493" t="s">
        <v>13</v>
      </c>
      <c r="C1493" t="s">
        <v>4</v>
      </c>
      <c r="D1493" t="s">
        <v>5</v>
      </c>
      <c r="E1493" s="5">
        <v>20</v>
      </c>
      <c r="F1493" s="6">
        <v>40137</v>
      </c>
      <c r="G1493" s="7">
        <v>14.428473648186174</v>
      </c>
      <c r="H1493" s="8">
        <v>67.57152635181383</v>
      </c>
      <c r="I1493" s="8" t="s">
        <v>245</v>
      </c>
      <c r="J1493">
        <v>3</v>
      </c>
      <c r="K1493" t="s">
        <v>2</v>
      </c>
      <c r="L1493">
        <v>10403</v>
      </c>
      <c r="M1493" t="s">
        <v>249</v>
      </c>
      <c r="N1493" t="s">
        <v>253</v>
      </c>
    </row>
    <row r="1494" spans="1:14" hidden="1" x14ac:dyDescent="0.2">
      <c r="A1494">
        <v>1001865</v>
      </c>
      <c r="B1494" t="s">
        <v>7</v>
      </c>
      <c r="C1494" t="s">
        <v>4</v>
      </c>
      <c r="D1494" t="s">
        <v>5</v>
      </c>
      <c r="E1494" s="5">
        <v>20</v>
      </c>
      <c r="F1494" s="6">
        <v>45273</v>
      </c>
      <c r="G1494" s="7">
        <v>0.36687200547570159</v>
      </c>
      <c r="H1494" s="8">
        <v>77.633127994524287</v>
      </c>
      <c r="I1494" s="8" t="s">
        <v>245</v>
      </c>
      <c r="J1494">
        <v>5</v>
      </c>
      <c r="K1494" t="s">
        <v>6</v>
      </c>
      <c r="L1494">
        <v>10093</v>
      </c>
      <c r="M1494" t="s">
        <v>249</v>
      </c>
      <c r="N1494" t="s">
        <v>253</v>
      </c>
    </row>
    <row r="1495" spans="1:14" hidden="1" x14ac:dyDescent="0.2">
      <c r="A1495">
        <v>1001866</v>
      </c>
      <c r="B1495" t="s">
        <v>13</v>
      </c>
      <c r="C1495" t="s">
        <v>4</v>
      </c>
      <c r="D1495" t="s">
        <v>5</v>
      </c>
      <c r="E1495" s="5">
        <v>20</v>
      </c>
      <c r="F1495" s="6">
        <v>38268</v>
      </c>
      <c r="G1495" s="7">
        <v>19.545516769336071</v>
      </c>
      <c r="H1495" s="8">
        <v>64.454483230663911</v>
      </c>
      <c r="I1495" s="8" t="s">
        <v>245</v>
      </c>
      <c r="J1495">
        <v>2</v>
      </c>
      <c r="K1495" t="s">
        <v>2</v>
      </c>
      <c r="L1495">
        <v>10404</v>
      </c>
      <c r="M1495" t="s">
        <v>249</v>
      </c>
      <c r="N1495" t="s">
        <v>253</v>
      </c>
    </row>
    <row r="1496" spans="1:14" hidden="1" x14ac:dyDescent="0.2">
      <c r="A1496">
        <v>1001867</v>
      </c>
      <c r="B1496" t="s">
        <v>7</v>
      </c>
      <c r="C1496" t="s">
        <v>4</v>
      </c>
      <c r="D1496" t="s">
        <v>5</v>
      </c>
      <c r="E1496" s="5">
        <v>20</v>
      </c>
      <c r="F1496" s="6">
        <v>43552</v>
      </c>
      <c r="G1496" s="7">
        <v>5.0787132101300481</v>
      </c>
      <c r="H1496" s="8">
        <v>72.921286789869953</v>
      </c>
      <c r="I1496" s="8" t="s">
        <v>245</v>
      </c>
      <c r="J1496">
        <v>5</v>
      </c>
      <c r="K1496" t="s">
        <v>6</v>
      </c>
      <c r="L1496">
        <v>10093</v>
      </c>
      <c r="M1496" t="s">
        <v>249</v>
      </c>
      <c r="N1496" t="s">
        <v>253</v>
      </c>
    </row>
    <row r="1497" spans="1:14" hidden="1" x14ac:dyDescent="0.2">
      <c r="A1497">
        <v>1001868</v>
      </c>
      <c r="B1497" t="s">
        <v>7</v>
      </c>
      <c r="C1497" t="s">
        <v>4</v>
      </c>
      <c r="D1497" t="s">
        <v>5</v>
      </c>
      <c r="E1497" s="5">
        <v>20</v>
      </c>
      <c r="F1497" s="6">
        <v>39299</v>
      </c>
      <c r="G1497" s="7">
        <v>16.722792607802873</v>
      </c>
      <c r="H1497" s="8">
        <v>61.277207392197127</v>
      </c>
      <c r="I1497" s="8" t="s">
        <v>245</v>
      </c>
      <c r="J1497">
        <v>5</v>
      </c>
      <c r="K1497" t="s">
        <v>6</v>
      </c>
      <c r="L1497">
        <v>10386</v>
      </c>
      <c r="M1497" t="s">
        <v>249</v>
      </c>
      <c r="N1497" t="s">
        <v>253</v>
      </c>
    </row>
    <row r="1498" spans="1:14" hidden="1" x14ac:dyDescent="0.2">
      <c r="A1498">
        <v>1001873</v>
      </c>
      <c r="B1498" t="s">
        <v>17</v>
      </c>
      <c r="C1498" t="s">
        <v>4</v>
      </c>
      <c r="D1498" t="s">
        <v>5</v>
      </c>
      <c r="E1498" s="5">
        <v>15</v>
      </c>
      <c r="F1498" s="6">
        <v>43203</v>
      </c>
      <c r="G1498" s="7">
        <v>6.0342231348391513</v>
      </c>
      <c r="H1498" s="8">
        <v>69.954369153547802</v>
      </c>
      <c r="I1498" s="8" t="s">
        <v>245</v>
      </c>
      <c r="J1498">
        <v>5</v>
      </c>
      <c r="K1498" t="s">
        <v>12</v>
      </c>
      <c r="L1498">
        <v>10093</v>
      </c>
      <c r="M1498" t="s">
        <v>249</v>
      </c>
      <c r="N1498" t="s">
        <v>255</v>
      </c>
    </row>
    <row r="1499" spans="1:14" hidden="1" x14ac:dyDescent="0.2">
      <c r="A1499">
        <v>1001874</v>
      </c>
      <c r="B1499" t="s">
        <v>17</v>
      </c>
      <c r="C1499" t="s">
        <v>4</v>
      </c>
      <c r="D1499" t="s">
        <v>5</v>
      </c>
      <c r="E1499" s="5">
        <v>15</v>
      </c>
      <c r="F1499" s="6">
        <v>44888</v>
      </c>
      <c r="G1499" s="7">
        <v>1.4209445585215605</v>
      </c>
      <c r="H1499" s="8">
        <v>84.105407255304584</v>
      </c>
      <c r="I1499" s="8" t="s">
        <v>245</v>
      </c>
      <c r="J1499">
        <v>1</v>
      </c>
      <c r="K1499" t="s">
        <v>12</v>
      </c>
      <c r="L1499">
        <v>10368</v>
      </c>
      <c r="M1499" t="s">
        <v>249</v>
      </c>
      <c r="N1499" t="s">
        <v>255</v>
      </c>
    </row>
    <row r="1500" spans="1:14" hidden="1" x14ac:dyDescent="0.2">
      <c r="A1500">
        <v>1001875</v>
      </c>
      <c r="B1500" t="s">
        <v>15</v>
      </c>
      <c r="C1500" t="s">
        <v>4</v>
      </c>
      <c r="D1500" t="s">
        <v>5</v>
      </c>
      <c r="E1500" s="5">
        <v>20</v>
      </c>
      <c r="F1500" s="6">
        <v>40094</v>
      </c>
      <c r="G1500" s="7">
        <v>14.546201232032855</v>
      </c>
      <c r="H1500" s="8">
        <v>71.453798767967129</v>
      </c>
      <c r="I1500" s="8" t="s">
        <v>245</v>
      </c>
      <c r="J1500">
        <v>1</v>
      </c>
      <c r="K1500" t="s">
        <v>16</v>
      </c>
      <c r="L1500">
        <v>10368</v>
      </c>
      <c r="M1500" t="s">
        <v>249</v>
      </c>
      <c r="N1500" t="s">
        <v>256</v>
      </c>
    </row>
    <row r="1501" spans="1:14" hidden="1" x14ac:dyDescent="0.2">
      <c r="A1501">
        <v>1001876</v>
      </c>
      <c r="B1501" t="s">
        <v>7</v>
      </c>
      <c r="C1501" t="s">
        <v>4</v>
      </c>
      <c r="D1501" t="s">
        <v>5</v>
      </c>
      <c r="E1501" s="5">
        <v>20</v>
      </c>
      <c r="F1501" s="6">
        <v>38302</v>
      </c>
      <c r="G1501" s="7">
        <v>19.452429842573579</v>
      </c>
      <c r="H1501" s="8">
        <v>66.547570157426421</v>
      </c>
      <c r="I1501" s="8" t="s">
        <v>245</v>
      </c>
      <c r="J1501">
        <v>1</v>
      </c>
      <c r="K1501" t="s">
        <v>6</v>
      </c>
      <c r="L1501">
        <v>10368</v>
      </c>
      <c r="M1501" t="s">
        <v>249</v>
      </c>
      <c r="N1501" t="s">
        <v>253</v>
      </c>
    </row>
    <row r="1502" spans="1:14" hidden="1" x14ac:dyDescent="0.2">
      <c r="A1502">
        <v>1001877</v>
      </c>
      <c r="B1502" t="s">
        <v>7</v>
      </c>
      <c r="C1502" t="s">
        <v>4</v>
      </c>
      <c r="D1502" t="s">
        <v>5</v>
      </c>
      <c r="E1502" s="5">
        <v>20</v>
      </c>
      <c r="F1502" s="6">
        <v>43752</v>
      </c>
      <c r="G1502" s="7">
        <v>4.5311430527036274</v>
      </c>
      <c r="H1502" s="8">
        <v>81.468856947296359</v>
      </c>
      <c r="I1502" s="8" t="s">
        <v>245</v>
      </c>
      <c r="J1502">
        <v>1</v>
      </c>
      <c r="K1502" t="s">
        <v>6</v>
      </c>
      <c r="L1502">
        <v>10368</v>
      </c>
      <c r="M1502" t="s">
        <v>249</v>
      </c>
      <c r="N1502" t="s">
        <v>253</v>
      </c>
    </row>
    <row r="1503" spans="1:14" hidden="1" x14ac:dyDescent="0.2">
      <c r="A1503">
        <v>1001878</v>
      </c>
      <c r="B1503" t="s">
        <v>7</v>
      </c>
      <c r="C1503" t="s">
        <v>4</v>
      </c>
      <c r="D1503" t="s">
        <v>5</v>
      </c>
      <c r="E1503" s="5">
        <v>20</v>
      </c>
      <c r="F1503" s="6">
        <v>43175</v>
      </c>
      <c r="G1503" s="7">
        <v>6.1108829568788501</v>
      </c>
      <c r="H1503" s="8">
        <v>79.889117043121146</v>
      </c>
      <c r="I1503" s="8" t="s">
        <v>245</v>
      </c>
      <c r="J1503">
        <v>1</v>
      </c>
      <c r="K1503" t="s">
        <v>6</v>
      </c>
      <c r="L1503">
        <v>10368</v>
      </c>
      <c r="M1503" t="s">
        <v>249</v>
      </c>
      <c r="N1503" t="s">
        <v>253</v>
      </c>
    </row>
    <row r="1504" spans="1:14" hidden="1" x14ac:dyDescent="0.2">
      <c r="A1504">
        <v>1001879</v>
      </c>
      <c r="B1504" t="s">
        <v>7</v>
      </c>
      <c r="C1504" t="s">
        <v>4</v>
      </c>
      <c r="D1504" t="s">
        <v>5</v>
      </c>
      <c r="E1504" s="5">
        <v>20</v>
      </c>
      <c r="F1504" s="6">
        <v>43122</v>
      </c>
      <c r="G1504" s="7">
        <v>6.2559890485968515</v>
      </c>
      <c r="H1504" s="8">
        <v>79.744010951403141</v>
      </c>
      <c r="I1504" s="8" t="s">
        <v>245</v>
      </c>
      <c r="J1504">
        <v>1</v>
      </c>
      <c r="K1504" t="s">
        <v>6</v>
      </c>
      <c r="L1504">
        <v>10368</v>
      </c>
      <c r="M1504" t="s">
        <v>249</v>
      </c>
      <c r="N1504" t="s">
        <v>253</v>
      </c>
    </row>
    <row r="1505" spans="1:14" hidden="1" x14ac:dyDescent="0.2">
      <c r="A1505">
        <v>1001881</v>
      </c>
      <c r="B1505" t="s">
        <v>22</v>
      </c>
      <c r="C1505" t="s">
        <v>4</v>
      </c>
      <c r="D1505" t="s">
        <v>5</v>
      </c>
      <c r="E1505" s="5">
        <v>20</v>
      </c>
      <c r="F1505" s="6">
        <v>40872</v>
      </c>
      <c r="G1505" s="7">
        <v>12.41615331964408</v>
      </c>
      <c r="H1505" s="8">
        <v>67.583846680355919</v>
      </c>
      <c r="I1505" s="8" t="s">
        <v>245</v>
      </c>
      <c r="J1505">
        <v>4</v>
      </c>
      <c r="K1505" t="s">
        <v>16</v>
      </c>
      <c r="L1505">
        <v>10405</v>
      </c>
      <c r="M1505" t="s">
        <v>249</v>
      </c>
      <c r="N1505" t="s">
        <v>256</v>
      </c>
    </row>
    <row r="1506" spans="1:14" hidden="1" x14ac:dyDescent="0.2">
      <c r="A1506">
        <v>1001882</v>
      </c>
      <c r="B1506" t="s">
        <v>7</v>
      </c>
      <c r="C1506" t="s">
        <v>4</v>
      </c>
      <c r="D1506" t="s">
        <v>5</v>
      </c>
      <c r="E1506" s="5">
        <v>20</v>
      </c>
      <c r="F1506" s="6">
        <v>45225</v>
      </c>
      <c r="G1506" s="7">
        <v>0.49828884325804246</v>
      </c>
      <c r="H1506" s="8">
        <v>83.501711156741962</v>
      </c>
      <c r="I1506" s="8" t="s">
        <v>245</v>
      </c>
      <c r="J1506">
        <v>2</v>
      </c>
      <c r="K1506" t="s">
        <v>6</v>
      </c>
      <c r="L1506">
        <v>10156</v>
      </c>
      <c r="M1506" t="s">
        <v>249</v>
      </c>
      <c r="N1506" t="s">
        <v>253</v>
      </c>
    </row>
    <row r="1507" spans="1:14" hidden="1" x14ac:dyDescent="0.2">
      <c r="A1507">
        <v>1001883</v>
      </c>
      <c r="B1507" t="s">
        <v>75</v>
      </c>
      <c r="C1507" t="s">
        <v>4</v>
      </c>
      <c r="D1507" t="s">
        <v>5</v>
      </c>
      <c r="E1507" s="5">
        <v>12</v>
      </c>
      <c r="F1507" s="6">
        <v>42157</v>
      </c>
      <c r="G1507" s="7">
        <v>8.8980150581793289</v>
      </c>
      <c r="H1507" s="8">
        <v>65.169974903034444</v>
      </c>
      <c r="I1507" s="8" t="s">
        <v>245</v>
      </c>
      <c r="J1507">
        <v>4</v>
      </c>
      <c r="K1507" t="s">
        <v>2</v>
      </c>
      <c r="L1507">
        <v>10405</v>
      </c>
      <c r="M1507" t="s">
        <v>249</v>
      </c>
      <c r="N1507" t="s">
        <v>253</v>
      </c>
    </row>
    <row r="1508" spans="1:14" hidden="1" x14ac:dyDescent="0.2">
      <c r="A1508">
        <v>1001884</v>
      </c>
      <c r="B1508" t="s">
        <v>75</v>
      </c>
      <c r="C1508" t="s">
        <v>4</v>
      </c>
      <c r="D1508" t="s">
        <v>5</v>
      </c>
      <c r="E1508" s="5">
        <v>12</v>
      </c>
      <c r="F1508" s="6">
        <v>44488</v>
      </c>
      <c r="G1508" s="7">
        <v>2.516084873374401</v>
      </c>
      <c r="H1508" s="8">
        <v>75.806525211042668</v>
      </c>
      <c r="I1508" s="8" t="s">
        <v>245</v>
      </c>
      <c r="J1508">
        <v>4</v>
      </c>
      <c r="K1508" t="s">
        <v>2</v>
      </c>
      <c r="L1508">
        <v>10405</v>
      </c>
      <c r="M1508" t="s">
        <v>249</v>
      </c>
      <c r="N1508" t="s">
        <v>253</v>
      </c>
    </row>
    <row r="1509" spans="1:14" hidden="1" x14ac:dyDescent="0.2">
      <c r="A1509">
        <v>1001885</v>
      </c>
      <c r="B1509" t="s">
        <v>75</v>
      </c>
      <c r="C1509" t="s">
        <v>4</v>
      </c>
      <c r="D1509" t="s">
        <v>5</v>
      </c>
      <c r="E1509" s="5">
        <v>12</v>
      </c>
      <c r="F1509" s="6">
        <v>44856</v>
      </c>
      <c r="G1509" s="7">
        <v>1.5085557837097878</v>
      </c>
      <c r="H1509" s="8">
        <v>77.485740360483675</v>
      </c>
      <c r="I1509" s="8" t="s">
        <v>245</v>
      </c>
      <c r="J1509">
        <v>4</v>
      </c>
      <c r="K1509" t="s">
        <v>2</v>
      </c>
      <c r="L1509">
        <v>10405</v>
      </c>
      <c r="M1509" t="s">
        <v>249</v>
      </c>
      <c r="N1509" t="s">
        <v>253</v>
      </c>
    </row>
    <row r="1510" spans="1:14" hidden="1" x14ac:dyDescent="0.2">
      <c r="A1510">
        <v>1001886</v>
      </c>
      <c r="B1510" t="s">
        <v>15</v>
      </c>
      <c r="C1510" t="s">
        <v>4</v>
      </c>
      <c r="D1510" t="s">
        <v>5</v>
      </c>
      <c r="E1510" s="5">
        <v>20</v>
      </c>
      <c r="F1510" s="6">
        <v>41329</v>
      </c>
      <c r="G1510" s="7">
        <v>11.16495550992471</v>
      </c>
      <c r="H1510" s="8">
        <v>74.83504449007529</v>
      </c>
      <c r="I1510" s="8" t="s">
        <v>245</v>
      </c>
      <c r="J1510">
        <v>1</v>
      </c>
      <c r="K1510" t="s">
        <v>16</v>
      </c>
      <c r="L1510">
        <v>10079</v>
      </c>
      <c r="M1510" t="s">
        <v>249</v>
      </c>
      <c r="N1510" t="s">
        <v>256</v>
      </c>
    </row>
    <row r="1511" spans="1:14" hidden="1" x14ac:dyDescent="0.2">
      <c r="A1511">
        <v>1001889</v>
      </c>
      <c r="B1511" t="s">
        <v>22</v>
      </c>
      <c r="C1511" t="s">
        <v>4</v>
      </c>
      <c r="D1511" t="s">
        <v>5</v>
      </c>
      <c r="E1511" s="5">
        <v>20</v>
      </c>
      <c r="F1511" s="6">
        <v>38872</v>
      </c>
      <c r="G1511" s="7">
        <v>17.891854893908281</v>
      </c>
      <c r="H1511" s="8">
        <v>62.108145106091719</v>
      </c>
      <c r="I1511" s="8" t="s">
        <v>245</v>
      </c>
      <c r="J1511">
        <v>4</v>
      </c>
      <c r="K1511" t="s">
        <v>16</v>
      </c>
      <c r="L1511">
        <v>10407</v>
      </c>
      <c r="M1511" t="s">
        <v>249</v>
      </c>
      <c r="N1511" t="s">
        <v>256</v>
      </c>
    </row>
    <row r="1512" spans="1:14" hidden="1" x14ac:dyDescent="0.2">
      <c r="A1512">
        <v>1001890</v>
      </c>
      <c r="B1512" t="s">
        <v>15</v>
      </c>
      <c r="C1512" t="s">
        <v>4</v>
      </c>
      <c r="D1512" t="s">
        <v>5</v>
      </c>
      <c r="E1512" s="5">
        <v>20</v>
      </c>
      <c r="F1512" s="6">
        <v>42726</v>
      </c>
      <c r="G1512" s="7">
        <v>7.3401779603011637</v>
      </c>
      <c r="H1512" s="8">
        <v>78.659822039698824</v>
      </c>
      <c r="I1512" s="8" t="s">
        <v>245</v>
      </c>
      <c r="J1512">
        <v>1</v>
      </c>
      <c r="K1512" t="s">
        <v>16</v>
      </c>
      <c r="L1512">
        <v>10079</v>
      </c>
      <c r="M1512" t="s">
        <v>249</v>
      </c>
      <c r="N1512" t="s">
        <v>256</v>
      </c>
    </row>
    <row r="1513" spans="1:14" hidden="1" x14ac:dyDescent="0.2">
      <c r="A1513">
        <v>1001891</v>
      </c>
      <c r="B1513" t="s">
        <v>10</v>
      </c>
      <c r="C1513" t="s">
        <v>4</v>
      </c>
      <c r="D1513" t="s">
        <v>5</v>
      </c>
      <c r="E1513" s="5">
        <v>12</v>
      </c>
      <c r="F1513" s="6">
        <v>42595</v>
      </c>
      <c r="G1513" s="7">
        <v>7.698836413415469</v>
      </c>
      <c r="H1513" s="8">
        <v>67.16860597764088</v>
      </c>
      <c r="I1513" s="8" t="s">
        <v>245</v>
      </c>
      <c r="J1513">
        <v>4</v>
      </c>
      <c r="K1513" t="s">
        <v>2</v>
      </c>
      <c r="L1513">
        <v>10407</v>
      </c>
      <c r="M1513" t="s">
        <v>249</v>
      </c>
      <c r="N1513" t="s">
        <v>253</v>
      </c>
    </row>
    <row r="1514" spans="1:14" hidden="1" x14ac:dyDescent="0.2">
      <c r="A1514">
        <v>1001892</v>
      </c>
      <c r="B1514" t="s">
        <v>80</v>
      </c>
      <c r="C1514" t="s">
        <v>4</v>
      </c>
      <c r="D1514" t="s">
        <v>5</v>
      </c>
      <c r="E1514" s="5">
        <v>30</v>
      </c>
      <c r="F1514" s="6">
        <v>39165</v>
      </c>
      <c r="G1514" s="7">
        <v>17.089664613278575</v>
      </c>
      <c r="H1514" s="8">
        <v>66.606890257814271</v>
      </c>
      <c r="I1514" s="8" t="s">
        <v>245</v>
      </c>
      <c r="J1514">
        <v>5</v>
      </c>
      <c r="K1514" t="s">
        <v>6</v>
      </c>
      <c r="L1514">
        <v>10408</v>
      </c>
      <c r="M1514" t="s">
        <v>249</v>
      </c>
      <c r="N1514" t="s">
        <v>253</v>
      </c>
    </row>
    <row r="1515" spans="1:14" hidden="1" x14ac:dyDescent="0.2">
      <c r="A1515">
        <v>1001894</v>
      </c>
      <c r="B1515" t="s">
        <v>7</v>
      </c>
      <c r="C1515" t="s">
        <v>4</v>
      </c>
      <c r="D1515" t="s">
        <v>5</v>
      </c>
      <c r="E1515" s="5">
        <v>20</v>
      </c>
      <c r="F1515" s="6">
        <v>41465</v>
      </c>
      <c r="G1515" s="7">
        <v>10.792607802874743</v>
      </c>
      <c r="H1515" s="8">
        <v>69.207392197125259</v>
      </c>
      <c r="I1515" s="8" t="s">
        <v>245</v>
      </c>
      <c r="J1515">
        <v>4</v>
      </c>
      <c r="K1515" t="s">
        <v>6</v>
      </c>
      <c r="L1515">
        <v>10409</v>
      </c>
      <c r="M1515" t="s">
        <v>249</v>
      </c>
      <c r="N1515" t="s">
        <v>253</v>
      </c>
    </row>
    <row r="1516" spans="1:14" hidden="1" x14ac:dyDescent="0.2">
      <c r="A1516">
        <v>1001896</v>
      </c>
      <c r="B1516" t="s">
        <v>7</v>
      </c>
      <c r="C1516" t="s">
        <v>4</v>
      </c>
      <c r="D1516" t="s">
        <v>5</v>
      </c>
      <c r="E1516" s="5">
        <v>20</v>
      </c>
      <c r="F1516" s="6">
        <v>44364</v>
      </c>
      <c r="G1516" s="7">
        <v>2.8555783709787819</v>
      </c>
      <c r="H1516" s="8">
        <v>77.144421629021224</v>
      </c>
      <c r="I1516" s="8" t="s">
        <v>245</v>
      </c>
      <c r="J1516">
        <v>4</v>
      </c>
      <c r="K1516" t="s">
        <v>6</v>
      </c>
      <c r="L1516">
        <v>10409</v>
      </c>
      <c r="M1516" t="s">
        <v>249</v>
      </c>
      <c r="N1516" t="s">
        <v>253</v>
      </c>
    </row>
    <row r="1517" spans="1:14" hidden="1" x14ac:dyDescent="0.2">
      <c r="A1517">
        <v>1001898</v>
      </c>
      <c r="B1517" t="s">
        <v>7</v>
      </c>
      <c r="C1517" t="s">
        <v>4</v>
      </c>
      <c r="D1517" t="s">
        <v>5</v>
      </c>
      <c r="E1517" s="5">
        <v>20</v>
      </c>
      <c r="F1517" s="6">
        <v>42081</v>
      </c>
      <c r="G1517" s="7">
        <v>9.1060917180013696</v>
      </c>
      <c r="H1517" s="8">
        <v>70.893908281998634</v>
      </c>
      <c r="I1517" s="8" t="s">
        <v>245</v>
      </c>
      <c r="J1517">
        <v>4</v>
      </c>
      <c r="K1517" t="s">
        <v>6</v>
      </c>
      <c r="L1517">
        <v>10409</v>
      </c>
      <c r="M1517" t="s">
        <v>249</v>
      </c>
      <c r="N1517" t="s">
        <v>253</v>
      </c>
    </row>
    <row r="1518" spans="1:14" hidden="1" x14ac:dyDescent="0.2">
      <c r="A1518">
        <v>1001901</v>
      </c>
      <c r="B1518" t="s">
        <v>7</v>
      </c>
      <c r="C1518" t="s">
        <v>4</v>
      </c>
      <c r="D1518" t="s">
        <v>5</v>
      </c>
      <c r="E1518" s="5">
        <v>20</v>
      </c>
      <c r="F1518" s="6">
        <v>42440</v>
      </c>
      <c r="G1518" s="7">
        <v>8.1232032854209439</v>
      </c>
      <c r="H1518" s="8">
        <v>71.876796714579044</v>
      </c>
      <c r="I1518" s="8" t="s">
        <v>245</v>
      </c>
      <c r="J1518">
        <v>4</v>
      </c>
      <c r="K1518" t="s">
        <v>6</v>
      </c>
      <c r="L1518">
        <v>10409</v>
      </c>
      <c r="M1518" t="s">
        <v>249</v>
      </c>
      <c r="N1518" t="s">
        <v>253</v>
      </c>
    </row>
    <row r="1519" spans="1:14" hidden="1" x14ac:dyDescent="0.2">
      <c r="A1519">
        <v>1001902</v>
      </c>
      <c r="B1519" t="s">
        <v>13</v>
      </c>
      <c r="C1519" t="s">
        <v>4</v>
      </c>
      <c r="D1519" t="s">
        <v>5</v>
      </c>
      <c r="E1519" s="5">
        <v>20</v>
      </c>
      <c r="F1519" s="6">
        <v>42560</v>
      </c>
      <c r="G1519" s="7">
        <v>7.7946611909650922</v>
      </c>
      <c r="H1519" s="8">
        <v>74.205338809034899</v>
      </c>
      <c r="I1519" s="8" t="s">
        <v>245</v>
      </c>
      <c r="J1519">
        <v>3</v>
      </c>
      <c r="K1519" t="s">
        <v>2</v>
      </c>
      <c r="L1519">
        <v>10410</v>
      </c>
      <c r="M1519" t="s">
        <v>249</v>
      </c>
      <c r="N1519" t="s">
        <v>253</v>
      </c>
    </row>
    <row r="1520" spans="1:14" hidden="1" x14ac:dyDescent="0.2">
      <c r="A1520">
        <v>1001903</v>
      </c>
      <c r="B1520" t="s">
        <v>22</v>
      </c>
      <c r="C1520" t="s">
        <v>4</v>
      </c>
      <c r="D1520" t="s">
        <v>5</v>
      </c>
      <c r="E1520" s="5">
        <v>20</v>
      </c>
      <c r="F1520" s="6">
        <v>44319</v>
      </c>
      <c r="G1520" s="7">
        <v>2.9787816563997263</v>
      </c>
      <c r="H1520" s="8">
        <v>79.021218343600282</v>
      </c>
      <c r="I1520" s="8" t="s">
        <v>245</v>
      </c>
      <c r="J1520">
        <v>3</v>
      </c>
      <c r="K1520" t="s">
        <v>16</v>
      </c>
      <c r="L1520">
        <v>10411</v>
      </c>
      <c r="M1520" t="s">
        <v>249</v>
      </c>
      <c r="N1520" t="s">
        <v>256</v>
      </c>
    </row>
    <row r="1521" spans="1:14" hidden="1" x14ac:dyDescent="0.2">
      <c r="A1521">
        <v>1001904</v>
      </c>
      <c r="B1521" t="s">
        <v>42</v>
      </c>
      <c r="C1521" t="s">
        <v>4</v>
      </c>
      <c r="D1521" t="s">
        <v>5</v>
      </c>
      <c r="E1521" s="5">
        <v>20</v>
      </c>
      <c r="F1521" s="6">
        <v>40851</v>
      </c>
      <c r="G1521" s="7">
        <v>12.473648186173854</v>
      </c>
      <c r="H1521" s="8">
        <v>73.526351813826139</v>
      </c>
      <c r="I1521" s="8" t="s">
        <v>245</v>
      </c>
      <c r="J1521">
        <v>1</v>
      </c>
      <c r="K1521" t="s">
        <v>2</v>
      </c>
      <c r="L1521">
        <v>10183</v>
      </c>
      <c r="M1521" t="s">
        <v>249</v>
      </c>
      <c r="N1521" t="s">
        <v>253</v>
      </c>
    </row>
    <row r="1522" spans="1:14" hidden="1" x14ac:dyDescent="0.2">
      <c r="A1522">
        <v>1001906</v>
      </c>
      <c r="B1522" t="s">
        <v>80</v>
      </c>
      <c r="C1522" t="s">
        <v>4</v>
      </c>
      <c r="D1522" t="s">
        <v>5</v>
      </c>
      <c r="E1522" s="5">
        <v>30</v>
      </c>
      <c r="F1522" s="6">
        <v>35732</v>
      </c>
      <c r="G1522" s="7">
        <v>26.488706365503081</v>
      </c>
      <c r="H1522" s="8">
        <v>66.340862422997944</v>
      </c>
      <c r="I1522" s="8" t="s">
        <v>245</v>
      </c>
      <c r="J1522">
        <v>2</v>
      </c>
      <c r="K1522" t="s">
        <v>6</v>
      </c>
      <c r="L1522">
        <v>10412</v>
      </c>
      <c r="M1522" t="s">
        <v>249</v>
      </c>
      <c r="N1522" t="s">
        <v>253</v>
      </c>
    </row>
    <row r="1523" spans="1:14" hidden="1" x14ac:dyDescent="0.2">
      <c r="A1523">
        <v>1001907</v>
      </c>
      <c r="B1523" t="s">
        <v>80</v>
      </c>
      <c r="C1523" t="s">
        <v>4</v>
      </c>
      <c r="D1523" t="s">
        <v>5</v>
      </c>
      <c r="E1523" s="5">
        <v>30</v>
      </c>
      <c r="F1523" s="6">
        <v>41593</v>
      </c>
      <c r="G1523" s="7">
        <v>10.442162902121835</v>
      </c>
      <c r="H1523" s="8">
        <v>73.038558065252104</v>
      </c>
      <c r="I1523" s="8" t="s">
        <v>245</v>
      </c>
      <c r="J1523">
        <v>4</v>
      </c>
      <c r="K1523" t="s">
        <v>6</v>
      </c>
      <c r="L1523">
        <v>10413</v>
      </c>
      <c r="M1523" t="s">
        <v>249</v>
      </c>
      <c r="N1523" t="s">
        <v>253</v>
      </c>
    </row>
    <row r="1524" spans="1:14" hidden="1" x14ac:dyDescent="0.2">
      <c r="A1524">
        <v>1001910</v>
      </c>
      <c r="B1524" t="s">
        <v>0</v>
      </c>
      <c r="C1524" t="s">
        <v>4</v>
      </c>
      <c r="D1524" t="s">
        <v>5</v>
      </c>
      <c r="E1524" s="5">
        <v>15</v>
      </c>
      <c r="F1524" s="6">
        <v>40466</v>
      </c>
      <c r="G1524" s="7">
        <v>13.527720739219713</v>
      </c>
      <c r="H1524" s="8">
        <v>59.96303901437372</v>
      </c>
      <c r="I1524" s="8" t="s">
        <v>245</v>
      </c>
      <c r="J1524">
        <v>5</v>
      </c>
      <c r="K1524" t="s">
        <v>2</v>
      </c>
      <c r="L1524">
        <v>10414</v>
      </c>
      <c r="M1524" t="s">
        <v>249</v>
      </c>
      <c r="N1524" t="s">
        <v>253</v>
      </c>
    </row>
    <row r="1525" spans="1:14" hidden="1" x14ac:dyDescent="0.2">
      <c r="A1525">
        <v>1001917</v>
      </c>
      <c r="B1525" t="s">
        <v>0</v>
      </c>
      <c r="C1525" t="s">
        <v>4</v>
      </c>
      <c r="D1525" t="s">
        <v>5</v>
      </c>
      <c r="E1525" s="5">
        <v>15</v>
      </c>
      <c r="F1525" s="6">
        <v>41346</v>
      </c>
      <c r="G1525" s="7">
        <v>11.118412046543463</v>
      </c>
      <c r="H1525" s="8">
        <v>63.17545060460872</v>
      </c>
      <c r="I1525" s="8" t="s">
        <v>245</v>
      </c>
      <c r="J1525">
        <v>5</v>
      </c>
      <c r="K1525" t="s">
        <v>2</v>
      </c>
      <c r="L1525">
        <v>10415</v>
      </c>
      <c r="M1525" t="s">
        <v>249</v>
      </c>
      <c r="N1525" t="s">
        <v>253</v>
      </c>
    </row>
    <row r="1526" spans="1:14" hidden="1" x14ac:dyDescent="0.2">
      <c r="A1526">
        <v>1001920</v>
      </c>
      <c r="B1526" t="s">
        <v>0</v>
      </c>
      <c r="C1526" t="s">
        <v>4</v>
      </c>
      <c r="D1526" t="s">
        <v>5</v>
      </c>
      <c r="E1526" s="5">
        <v>15</v>
      </c>
      <c r="F1526" s="6">
        <v>45064</v>
      </c>
      <c r="G1526" s="7">
        <v>0.93908281998631071</v>
      </c>
      <c r="H1526" s="8">
        <v>76.747889573351586</v>
      </c>
      <c r="I1526" s="8" t="s">
        <v>245</v>
      </c>
      <c r="J1526">
        <v>5</v>
      </c>
      <c r="K1526" t="s">
        <v>2</v>
      </c>
      <c r="L1526">
        <v>10399</v>
      </c>
      <c r="M1526" t="s">
        <v>249</v>
      </c>
      <c r="N1526" t="s">
        <v>253</v>
      </c>
    </row>
    <row r="1527" spans="1:14" hidden="1" x14ac:dyDescent="0.2">
      <c r="A1527">
        <v>1001921</v>
      </c>
      <c r="B1527" t="s">
        <v>0</v>
      </c>
      <c r="C1527" t="s">
        <v>4</v>
      </c>
      <c r="D1527" t="s">
        <v>5</v>
      </c>
      <c r="E1527" s="5">
        <v>15</v>
      </c>
      <c r="F1527" s="6">
        <v>42816</v>
      </c>
      <c r="G1527" s="7">
        <v>7.0937713894592749</v>
      </c>
      <c r="H1527" s="8">
        <v>68.54163814738763</v>
      </c>
      <c r="I1527" s="8" t="s">
        <v>245</v>
      </c>
      <c r="J1527">
        <v>5</v>
      </c>
      <c r="K1527" t="s">
        <v>2</v>
      </c>
      <c r="L1527">
        <v>10399</v>
      </c>
      <c r="M1527" t="s">
        <v>249</v>
      </c>
      <c r="N1527" t="s">
        <v>253</v>
      </c>
    </row>
    <row r="1528" spans="1:14" hidden="1" x14ac:dyDescent="0.2">
      <c r="A1528">
        <v>1001922</v>
      </c>
      <c r="B1528" t="s">
        <v>0</v>
      </c>
      <c r="C1528" t="s">
        <v>4</v>
      </c>
      <c r="D1528" t="s">
        <v>5</v>
      </c>
      <c r="E1528" s="5">
        <v>15</v>
      </c>
      <c r="F1528" s="6">
        <v>43546</v>
      </c>
      <c r="G1528" s="7">
        <v>5.0951403148528405</v>
      </c>
      <c r="H1528" s="8">
        <v>71.206479580196216</v>
      </c>
      <c r="I1528" s="8" t="s">
        <v>245</v>
      </c>
      <c r="J1528">
        <v>5</v>
      </c>
      <c r="K1528" t="s">
        <v>2</v>
      </c>
      <c r="L1528">
        <v>10415</v>
      </c>
      <c r="M1528" t="s">
        <v>249</v>
      </c>
      <c r="N1528" t="s">
        <v>253</v>
      </c>
    </row>
    <row r="1529" spans="1:14" hidden="1" x14ac:dyDescent="0.2">
      <c r="A1529">
        <v>1001924</v>
      </c>
      <c r="B1529" t="s">
        <v>15</v>
      </c>
      <c r="C1529" t="s">
        <v>4</v>
      </c>
      <c r="D1529" t="s">
        <v>5</v>
      </c>
      <c r="E1529" s="5">
        <v>20</v>
      </c>
      <c r="F1529" s="6">
        <v>41920</v>
      </c>
      <c r="G1529" s="7">
        <v>9.546885694729637</v>
      </c>
      <c r="H1529" s="8">
        <v>68.453114305270361</v>
      </c>
      <c r="I1529" s="8" t="s">
        <v>245</v>
      </c>
      <c r="J1529">
        <v>5</v>
      </c>
      <c r="K1529" t="s">
        <v>16</v>
      </c>
      <c r="L1529">
        <v>10416</v>
      </c>
      <c r="M1529" t="s">
        <v>249</v>
      </c>
      <c r="N1529" t="s">
        <v>256</v>
      </c>
    </row>
    <row r="1530" spans="1:14" hidden="1" x14ac:dyDescent="0.2">
      <c r="A1530">
        <v>1001925</v>
      </c>
      <c r="B1530" t="s">
        <v>0</v>
      </c>
      <c r="C1530" t="s">
        <v>4</v>
      </c>
      <c r="D1530" t="s">
        <v>5</v>
      </c>
      <c r="E1530" s="5">
        <v>15</v>
      </c>
      <c r="F1530" s="6">
        <v>43404</v>
      </c>
      <c r="G1530" s="7">
        <v>5.4839151266255985</v>
      </c>
      <c r="H1530" s="8">
        <v>70.688113164499185</v>
      </c>
      <c r="I1530" s="8" t="s">
        <v>245</v>
      </c>
      <c r="J1530">
        <v>5</v>
      </c>
      <c r="K1530" t="s">
        <v>2</v>
      </c>
      <c r="L1530">
        <v>10399</v>
      </c>
      <c r="M1530" t="s">
        <v>249</v>
      </c>
      <c r="N1530" t="s">
        <v>253</v>
      </c>
    </row>
    <row r="1531" spans="1:14" hidden="1" x14ac:dyDescent="0.2">
      <c r="A1531">
        <v>1001926</v>
      </c>
      <c r="B1531" t="s">
        <v>24</v>
      </c>
      <c r="C1531" t="s">
        <v>4</v>
      </c>
      <c r="D1531" t="s">
        <v>5</v>
      </c>
      <c r="E1531" s="5">
        <v>20</v>
      </c>
      <c r="F1531" s="6">
        <v>40314</v>
      </c>
      <c r="G1531" s="7">
        <v>13.943874058863791</v>
      </c>
      <c r="H1531" s="8">
        <v>70.056125941136216</v>
      </c>
      <c r="I1531" s="8" t="s">
        <v>245</v>
      </c>
      <c r="J1531">
        <v>2</v>
      </c>
      <c r="K1531" t="s">
        <v>2</v>
      </c>
      <c r="L1531">
        <v>10186</v>
      </c>
      <c r="M1531" t="s">
        <v>249</v>
      </c>
      <c r="N1531" t="s">
        <v>253</v>
      </c>
    </row>
    <row r="1532" spans="1:14" hidden="1" x14ac:dyDescent="0.2">
      <c r="A1532">
        <v>1001927</v>
      </c>
      <c r="B1532" t="s">
        <v>22</v>
      </c>
      <c r="C1532" t="s">
        <v>4</v>
      </c>
      <c r="D1532" t="s">
        <v>5</v>
      </c>
      <c r="E1532" s="5">
        <v>20</v>
      </c>
      <c r="F1532" s="6">
        <v>43203</v>
      </c>
      <c r="G1532" s="7">
        <v>6.0342231348391513</v>
      </c>
      <c r="H1532" s="8">
        <v>77.965776865160848</v>
      </c>
      <c r="I1532" s="8" t="s">
        <v>245</v>
      </c>
      <c r="J1532">
        <v>2</v>
      </c>
      <c r="K1532" t="s">
        <v>16</v>
      </c>
      <c r="L1532">
        <v>10186</v>
      </c>
      <c r="M1532" t="s">
        <v>249</v>
      </c>
      <c r="N1532" t="s">
        <v>256</v>
      </c>
    </row>
    <row r="1533" spans="1:14" hidden="1" x14ac:dyDescent="0.2">
      <c r="A1533">
        <v>1001928</v>
      </c>
      <c r="B1533" t="s">
        <v>22</v>
      </c>
      <c r="C1533" t="s">
        <v>4</v>
      </c>
      <c r="D1533" t="s">
        <v>5</v>
      </c>
      <c r="E1533" s="5">
        <v>20</v>
      </c>
      <c r="F1533" s="6">
        <v>38410</v>
      </c>
      <c r="G1533" s="7">
        <v>19.156741957563312</v>
      </c>
      <c r="H1533" s="8">
        <v>64.843258042436688</v>
      </c>
      <c r="I1533" s="8" t="s">
        <v>245</v>
      </c>
      <c r="J1533">
        <v>2</v>
      </c>
      <c r="K1533" t="s">
        <v>16</v>
      </c>
      <c r="L1533">
        <v>10186</v>
      </c>
      <c r="M1533" t="s">
        <v>249</v>
      </c>
      <c r="N1533" t="s">
        <v>256</v>
      </c>
    </row>
    <row r="1534" spans="1:14" hidden="1" x14ac:dyDescent="0.2">
      <c r="A1534">
        <v>1001929</v>
      </c>
      <c r="B1534" t="s">
        <v>0</v>
      </c>
      <c r="C1534" t="s">
        <v>4</v>
      </c>
      <c r="D1534" t="s">
        <v>5</v>
      </c>
      <c r="E1534" s="5">
        <v>15</v>
      </c>
      <c r="F1534" s="6">
        <v>43260</v>
      </c>
      <c r="G1534" s="7">
        <v>5.8781656399726216</v>
      </c>
      <c r="H1534" s="8">
        <v>76.162445813369843</v>
      </c>
      <c r="I1534" s="8" t="s">
        <v>245</v>
      </c>
      <c r="J1534">
        <v>2</v>
      </c>
      <c r="K1534" t="s">
        <v>2</v>
      </c>
      <c r="L1534">
        <v>10404</v>
      </c>
      <c r="M1534" t="s">
        <v>249</v>
      </c>
      <c r="N1534" t="s">
        <v>253</v>
      </c>
    </row>
    <row r="1535" spans="1:14" hidden="1" x14ac:dyDescent="0.2">
      <c r="A1535">
        <v>1001930</v>
      </c>
      <c r="B1535" t="s">
        <v>24</v>
      </c>
      <c r="C1535" t="s">
        <v>4</v>
      </c>
      <c r="D1535" t="s">
        <v>5</v>
      </c>
      <c r="E1535" s="5">
        <v>20</v>
      </c>
      <c r="F1535" s="6">
        <v>38174</v>
      </c>
      <c r="G1535" s="7">
        <v>19.802874743326488</v>
      </c>
      <c r="H1535" s="8">
        <v>64.197125256673516</v>
      </c>
      <c r="I1535" s="8" t="s">
        <v>245</v>
      </c>
      <c r="J1535">
        <v>2</v>
      </c>
      <c r="K1535" t="s">
        <v>2</v>
      </c>
      <c r="L1535">
        <v>10186</v>
      </c>
      <c r="M1535" t="s">
        <v>249</v>
      </c>
      <c r="N1535" t="s">
        <v>253</v>
      </c>
    </row>
    <row r="1536" spans="1:14" hidden="1" x14ac:dyDescent="0.2">
      <c r="A1536">
        <v>1001931</v>
      </c>
      <c r="B1536" t="s">
        <v>81</v>
      </c>
      <c r="C1536" t="s">
        <v>4</v>
      </c>
      <c r="D1536" t="s">
        <v>5</v>
      </c>
      <c r="E1536" s="5">
        <v>15</v>
      </c>
      <c r="F1536" s="6">
        <v>42654</v>
      </c>
      <c r="G1536" s="7">
        <v>7.5373032169746752</v>
      </c>
      <c r="H1536" s="8">
        <v>69.950262377367096</v>
      </c>
      <c r="I1536" s="8" t="s">
        <v>245</v>
      </c>
      <c r="J1536">
        <v>4</v>
      </c>
      <c r="K1536" t="s">
        <v>6</v>
      </c>
      <c r="L1536">
        <v>10417</v>
      </c>
      <c r="M1536" t="s">
        <v>249</v>
      </c>
      <c r="N1536" t="s">
        <v>253</v>
      </c>
    </row>
    <row r="1537" spans="1:14" hidden="1" x14ac:dyDescent="0.2">
      <c r="A1537">
        <v>1001932</v>
      </c>
      <c r="B1537" t="s">
        <v>53</v>
      </c>
      <c r="C1537" t="s">
        <v>4</v>
      </c>
      <c r="D1537" t="s">
        <v>5</v>
      </c>
      <c r="E1537" s="5">
        <v>20</v>
      </c>
      <c r="F1537" s="6">
        <v>45194</v>
      </c>
      <c r="G1537" s="7">
        <v>0.58316221765913756</v>
      </c>
      <c r="H1537" s="8">
        <v>77.416837782340849</v>
      </c>
      <c r="I1537" s="8" t="s">
        <v>245</v>
      </c>
      <c r="J1537">
        <v>5</v>
      </c>
      <c r="K1537" t="s">
        <v>12</v>
      </c>
      <c r="L1537">
        <v>10418</v>
      </c>
      <c r="M1537" t="s">
        <v>249</v>
      </c>
      <c r="N1537" t="s">
        <v>255</v>
      </c>
    </row>
    <row r="1538" spans="1:14" hidden="1" x14ac:dyDescent="0.2">
      <c r="A1538">
        <v>1001939</v>
      </c>
      <c r="B1538" t="s">
        <v>17</v>
      </c>
      <c r="C1538" t="s">
        <v>4</v>
      </c>
      <c r="D1538" t="s">
        <v>5</v>
      </c>
      <c r="E1538" s="5">
        <v>15</v>
      </c>
      <c r="F1538" s="6">
        <v>44501</v>
      </c>
      <c r="G1538" s="7">
        <v>2.4804928131416837</v>
      </c>
      <c r="H1538" s="8">
        <v>76.692676249144426</v>
      </c>
      <c r="I1538" s="8" t="s">
        <v>245</v>
      </c>
      <c r="J1538">
        <v>4</v>
      </c>
      <c r="K1538" t="s">
        <v>12</v>
      </c>
      <c r="L1538">
        <v>10409</v>
      </c>
      <c r="M1538" t="s">
        <v>249</v>
      </c>
      <c r="N1538" t="s">
        <v>255</v>
      </c>
    </row>
    <row r="1539" spans="1:14" hidden="1" x14ac:dyDescent="0.2">
      <c r="A1539">
        <v>1001940</v>
      </c>
      <c r="B1539" t="s">
        <v>7</v>
      </c>
      <c r="C1539" t="s">
        <v>4</v>
      </c>
      <c r="D1539" t="s">
        <v>5</v>
      </c>
      <c r="E1539" s="5">
        <v>20</v>
      </c>
      <c r="F1539" s="6">
        <v>40299</v>
      </c>
      <c r="G1539" s="7">
        <v>13.984941820670773</v>
      </c>
      <c r="H1539" s="8">
        <v>66.015058179329216</v>
      </c>
      <c r="I1539" s="8" t="s">
        <v>245</v>
      </c>
      <c r="J1539">
        <v>4</v>
      </c>
      <c r="K1539" t="s">
        <v>6</v>
      </c>
      <c r="L1539">
        <v>10400</v>
      </c>
      <c r="M1539" t="s">
        <v>249</v>
      </c>
      <c r="N1539" t="s">
        <v>253</v>
      </c>
    </row>
    <row r="1540" spans="1:14" hidden="1" x14ac:dyDescent="0.2">
      <c r="A1540">
        <v>1001941</v>
      </c>
      <c r="B1540" t="s">
        <v>7</v>
      </c>
      <c r="C1540" t="s">
        <v>4</v>
      </c>
      <c r="D1540" t="s">
        <v>5</v>
      </c>
      <c r="E1540" s="5">
        <v>20</v>
      </c>
      <c r="F1540" s="6">
        <v>41926</v>
      </c>
      <c r="G1540" s="7">
        <v>9.5304585900068446</v>
      </c>
      <c r="H1540" s="8">
        <v>68.469541409993155</v>
      </c>
      <c r="I1540" s="8" t="s">
        <v>245</v>
      </c>
      <c r="J1540">
        <v>5</v>
      </c>
      <c r="K1540" t="s">
        <v>6</v>
      </c>
      <c r="L1540">
        <v>10419</v>
      </c>
      <c r="M1540" t="s">
        <v>249</v>
      </c>
      <c r="N1540" t="s">
        <v>253</v>
      </c>
    </row>
    <row r="1541" spans="1:14" hidden="1" x14ac:dyDescent="0.2">
      <c r="A1541">
        <v>1001942</v>
      </c>
      <c r="B1541" t="s">
        <v>7</v>
      </c>
      <c r="C1541" t="s">
        <v>4</v>
      </c>
      <c r="D1541" t="s">
        <v>5</v>
      </c>
      <c r="E1541" s="5">
        <v>20</v>
      </c>
      <c r="F1541" s="6">
        <v>45062</v>
      </c>
      <c r="G1541" s="7">
        <v>0.94455852156057496</v>
      </c>
      <c r="H1541" s="8">
        <v>77.05544147843942</v>
      </c>
      <c r="I1541" s="8" t="s">
        <v>245</v>
      </c>
      <c r="J1541">
        <v>5</v>
      </c>
      <c r="K1541" t="s">
        <v>6</v>
      </c>
      <c r="L1541">
        <v>10419</v>
      </c>
      <c r="M1541" t="s">
        <v>249</v>
      </c>
      <c r="N1541" t="s">
        <v>253</v>
      </c>
    </row>
    <row r="1542" spans="1:14" hidden="1" x14ac:dyDescent="0.2">
      <c r="A1542">
        <v>1001943</v>
      </c>
      <c r="B1542" t="s">
        <v>0</v>
      </c>
      <c r="C1542" t="s">
        <v>4</v>
      </c>
      <c r="D1542" t="s">
        <v>5</v>
      </c>
      <c r="E1542" s="5">
        <v>15</v>
      </c>
      <c r="F1542" s="6">
        <v>41870</v>
      </c>
      <c r="G1542" s="7">
        <v>9.6837782340862422</v>
      </c>
      <c r="H1542" s="8">
        <v>67.088295687885008</v>
      </c>
      <c r="I1542" s="8" t="s">
        <v>245</v>
      </c>
      <c r="J1542">
        <v>4</v>
      </c>
      <c r="K1542" t="s">
        <v>2</v>
      </c>
      <c r="L1542">
        <v>10409</v>
      </c>
      <c r="M1542" t="s">
        <v>249</v>
      </c>
      <c r="N1542" t="s">
        <v>253</v>
      </c>
    </row>
    <row r="1543" spans="1:14" hidden="1" x14ac:dyDescent="0.2">
      <c r="A1543">
        <v>1001944</v>
      </c>
      <c r="B1543" t="s">
        <v>0</v>
      </c>
      <c r="C1543" t="s">
        <v>4</v>
      </c>
      <c r="D1543" t="s">
        <v>5</v>
      </c>
      <c r="E1543" s="5">
        <v>15</v>
      </c>
      <c r="F1543" s="6">
        <v>42824</v>
      </c>
      <c r="G1543" s="7">
        <v>7.0718685831622174</v>
      </c>
      <c r="H1543" s="8">
        <v>70.570841889117048</v>
      </c>
      <c r="I1543" s="8" t="s">
        <v>245</v>
      </c>
      <c r="J1543">
        <v>4</v>
      </c>
      <c r="K1543" t="s">
        <v>2</v>
      </c>
      <c r="L1543">
        <v>10409</v>
      </c>
      <c r="M1543" t="s">
        <v>249</v>
      </c>
      <c r="N1543" t="s">
        <v>253</v>
      </c>
    </row>
    <row r="1544" spans="1:14" hidden="1" x14ac:dyDescent="0.2">
      <c r="A1544">
        <v>1001945</v>
      </c>
      <c r="B1544" t="s">
        <v>0</v>
      </c>
      <c r="C1544" t="s">
        <v>4</v>
      </c>
      <c r="D1544" t="s">
        <v>5</v>
      </c>
      <c r="E1544" s="5">
        <v>15</v>
      </c>
      <c r="F1544" s="6">
        <v>43805</v>
      </c>
      <c r="G1544" s="7">
        <v>4.386036960985626</v>
      </c>
      <c r="H1544" s="8">
        <v>74.151950718685839</v>
      </c>
      <c r="I1544" s="8" t="s">
        <v>245</v>
      </c>
      <c r="J1544">
        <v>4</v>
      </c>
      <c r="K1544" t="s">
        <v>2</v>
      </c>
      <c r="L1544">
        <v>10409</v>
      </c>
      <c r="M1544" t="s">
        <v>249</v>
      </c>
      <c r="N1544" t="s">
        <v>253</v>
      </c>
    </row>
    <row r="1545" spans="1:14" hidden="1" x14ac:dyDescent="0.2">
      <c r="A1545">
        <v>1001946</v>
      </c>
      <c r="B1545" t="s">
        <v>7</v>
      </c>
      <c r="C1545" t="s">
        <v>4</v>
      </c>
      <c r="D1545" t="s">
        <v>5</v>
      </c>
      <c r="E1545" s="5">
        <v>20</v>
      </c>
      <c r="F1545" s="6">
        <v>42784</v>
      </c>
      <c r="G1545" s="7">
        <v>7.1813826146475019</v>
      </c>
      <c r="H1545" s="8">
        <v>72.818617385352496</v>
      </c>
      <c r="I1545" s="8" t="s">
        <v>245</v>
      </c>
      <c r="J1545">
        <v>4</v>
      </c>
      <c r="K1545" t="s">
        <v>6</v>
      </c>
      <c r="L1545">
        <v>10420</v>
      </c>
      <c r="M1545" t="s">
        <v>249</v>
      </c>
      <c r="N1545" t="s">
        <v>253</v>
      </c>
    </row>
    <row r="1546" spans="1:14" hidden="1" x14ac:dyDescent="0.2">
      <c r="A1546">
        <v>1001948</v>
      </c>
      <c r="B1546" t="s">
        <v>82</v>
      </c>
      <c r="C1546" t="s">
        <v>247</v>
      </c>
      <c r="D1546" t="s">
        <v>1</v>
      </c>
      <c r="E1546" s="5">
        <v>20</v>
      </c>
      <c r="F1546" s="6">
        <v>41016</v>
      </c>
      <c r="G1546" s="7">
        <v>12.021902806297057</v>
      </c>
      <c r="H1546" s="8">
        <v>83.978097193702951</v>
      </c>
      <c r="I1546" s="8" t="s">
        <v>245</v>
      </c>
      <c r="J1546">
        <v>3</v>
      </c>
      <c r="K1546" t="s">
        <v>6</v>
      </c>
      <c r="L1546">
        <v>10157</v>
      </c>
      <c r="M1546" t="s">
        <v>249</v>
      </c>
      <c r="N1546" t="s">
        <v>260</v>
      </c>
    </row>
    <row r="1547" spans="1:14" hidden="1" x14ac:dyDescent="0.2">
      <c r="A1547">
        <v>1001952</v>
      </c>
      <c r="B1547" t="s">
        <v>15</v>
      </c>
      <c r="C1547" t="s">
        <v>4</v>
      </c>
      <c r="D1547" t="s">
        <v>5</v>
      </c>
      <c r="E1547" s="5">
        <v>20</v>
      </c>
      <c r="F1547" s="6">
        <v>45182</v>
      </c>
      <c r="G1547" s="7">
        <v>0.61601642710472282</v>
      </c>
      <c r="H1547" s="8">
        <v>79.383983572895275</v>
      </c>
      <c r="I1547" s="8" t="s">
        <v>245</v>
      </c>
      <c r="J1547">
        <v>4</v>
      </c>
      <c r="K1547" t="s">
        <v>16</v>
      </c>
      <c r="L1547">
        <v>10409</v>
      </c>
      <c r="M1547" t="s">
        <v>249</v>
      </c>
      <c r="N1547" t="s">
        <v>256</v>
      </c>
    </row>
    <row r="1548" spans="1:14" hidden="1" x14ac:dyDescent="0.2">
      <c r="A1548">
        <v>1001955</v>
      </c>
      <c r="B1548" t="s">
        <v>33</v>
      </c>
      <c r="C1548" t="s">
        <v>4</v>
      </c>
      <c r="D1548" t="s">
        <v>5</v>
      </c>
      <c r="E1548" s="5">
        <v>10</v>
      </c>
      <c r="F1548" s="6">
        <v>43281</v>
      </c>
      <c r="G1548" s="7">
        <v>5.8206707734428473</v>
      </c>
      <c r="H1548" s="8">
        <v>68.358658453114302</v>
      </c>
      <c r="I1548" s="8" t="s">
        <v>245</v>
      </c>
      <c r="J1548">
        <v>4</v>
      </c>
      <c r="K1548" t="s">
        <v>2</v>
      </c>
      <c r="L1548">
        <v>10423</v>
      </c>
      <c r="M1548" t="s">
        <v>249</v>
      </c>
      <c r="N1548" t="s">
        <v>253</v>
      </c>
    </row>
    <row r="1549" spans="1:14" hidden="1" x14ac:dyDescent="0.2">
      <c r="A1549">
        <v>1001958</v>
      </c>
      <c r="B1549" t="s">
        <v>13</v>
      </c>
      <c r="C1549" t="s">
        <v>4</v>
      </c>
      <c r="D1549" t="s">
        <v>5</v>
      </c>
      <c r="E1549" s="5">
        <v>20</v>
      </c>
      <c r="F1549" s="6">
        <v>44181</v>
      </c>
      <c r="G1549" s="7">
        <v>3.3566050650239561</v>
      </c>
      <c r="H1549" s="8">
        <v>76.643394934976044</v>
      </c>
      <c r="I1549" s="8" t="s">
        <v>245</v>
      </c>
      <c r="J1549">
        <v>4</v>
      </c>
      <c r="K1549" t="s">
        <v>2</v>
      </c>
      <c r="L1549">
        <v>10424</v>
      </c>
      <c r="M1549" t="s">
        <v>249</v>
      </c>
      <c r="N1549" t="s">
        <v>253</v>
      </c>
    </row>
    <row r="1550" spans="1:14" hidden="1" x14ac:dyDescent="0.2">
      <c r="A1550">
        <v>1001959</v>
      </c>
      <c r="B1550" t="s">
        <v>0</v>
      </c>
      <c r="C1550" t="s">
        <v>4</v>
      </c>
      <c r="D1550" t="s">
        <v>5</v>
      </c>
      <c r="E1550" s="5">
        <v>15</v>
      </c>
      <c r="F1550" s="6">
        <v>40782</v>
      </c>
      <c r="G1550" s="7">
        <v>12.662559890485969</v>
      </c>
      <c r="H1550" s="8">
        <v>63.11658681268537</v>
      </c>
      <c r="I1550" s="8" t="s">
        <v>245</v>
      </c>
      <c r="J1550">
        <v>4</v>
      </c>
      <c r="K1550" t="s">
        <v>2</v>
      </c>
      <c r="L1550">
        <v>10409</v>
      </c>
      <c r="M1550" t="s">
        <v>249</v>
      </c>
      <c r="N1550" t="s">
        <v>253</v>
      </c>
    </row>
    <row r="1551" spans="1:14" hidden="1" x14ac:dyDescent="0.2">
      <c r="A1551">
        <v>1001961</v>
      </c>
      <c r="B1551" t="s">
        <v>0</v>
      </c>
      <c r="C1551" t="s">
        <v>247</v>
      </c>
      <c r="D1551" t="s">
        <v>1</v>
      </c>
      <c r="E1551" s="5">
        <v>15</v>
      </c>
      <c r="F1551" s="6">
        <v>41154</v>
      </c>
      <c r="G1551" s="7">
        <v>11.644079397672828</v>
      </c>
      <c r="H1551" s="8">
        <v>84.474560803102889</v>
      </c>
      <c r="I1551" s="8" t="s">
        <v>245</v>
      </c>
      <c r="J1551">
        <v>1</v>
      </c>
      <c r="K1551" t="s">
        <v>2</v>
      </c>
      <c r="L1551">
        <v>10042</v>
      </c>
      <c r="M1551" t="s">
        <v>249</v>
      </c>
      <c r="N1551" t="s">
        <v>252</v>
      </c>
    </row>
    <row r="1552" spans="1:14" hidden="1" x14ac:dyDescent="0.2">
      <c r="A1552">
        <v>1001964</v>
      </c>
      <c r="B1552" t="s">
        <v>79</v>
      </c>
      <c r="C1552" t="s">
        <v>247</v>
      </c>
      <c r="D1552" t="s">
        <v>1</v>
      </c>
      <c r="E1552" s="5">
        <v>6</v>
      </c>
      <c r="F1552" s="6">
        <v>44296</v>
      </c>
      <c r="G1552" s="7">
        <v>3.0417522245037647</v>
      </c>
      <c r="H1552" s="8">
        <v>89.860825918320771</v>
      </c>
      <c r="I1552" s="8" t="s">
        <v>245</v>
      </c>
      <c r="J1552">
        <v>1</v>
      </c>
      <c r="K1552" t="s">
        <v>2</v>
      </c>
      <c r="L1552">
        <v>10391</v>
      </c>
      <c r="M1552" t="s">
        <v>249</v>
      </c>
      <c r="N1552" t="s">
        <v>252</v>
      </c>
    </row>
    <row r="1553" spans="1:14" hidden="1" x14ac:dyDescent="0.2">
      <c r="A1553">
        <v>1001965</v>
      </c>
      <c r="B1553" t="s">
        <v>7</v>
      </c>
      <c r="C1553" t="s">
        <v>4</v>
      </c>
      <c r="D1553" t="s">
        <v>5</v>
      </c>
      <c r="E1553" s="5">
        <v>20</v>
      </c>
      <c r="F1553" s="6">
        <v>44075</v>
      </c>
      <c r="G1553" s="7">
        <v>3.6468172484599588</v>
      </c>
      <c r="H1553" s="8">
        <v>76.353182751540032</v>
      </c>
      <c r="I1553" s="8" t="s">
        <v>245</v>
      </c>
      <c r="J1553">
        <v>4</v>
      </c>
      <c r="K1553" t="s">
        <v>6</v>
      </c>
      <c r="L1553">
        <v>10400</v>
      </c>
      <c r="M1553" t="s">
        <v>249</v>
      </c>
      <c r="N1553" t="s">
        <v>253</v>
      </c>
    </row>
    <row r="1554" spans="1:14" hidden="1" x14ac:dyDescent="0.2">
      <c r="A1554">
        <v>1001966</v>
      </c>
      <c r="B1554" t="s">
        <v>13</v>
      </c>
      <c r="C1554" t="s">
        <v>4</v>
      </c>
      <c r="D1554" t="s">
        <v>5</v>
      </c>
      <c r="E1554" s="5">
        <v>20</v>
      </c>
      <c r="F1554" s="6">
        <v>39711</v>
      </c>
      <c r="G1554" s="7">
        <v>15.594798083504449</v>
      </c>
      <c r="H1554" s="8">
        <v>64.405201916495542</v>
      </c>
      <c r="I1554" s="8" t="s">
        <v>245</v>
      </c>
      <c r="J1554">
        <v>4</v>
      </c>
      <c r="K1554" t="s">
        <v>2</v>
      </c>
      <c r="L1554">
        <v>10426</v>
      </c>
      <c r="M1554" t="s">
        <v>249</v>
      </c>
      <c r="N1554" t="s">
        <v>253</v>
      </c>
    </row>
    <row r="1555" spans="1:14" hidden="1" x14ac:dyDescent="0.2">
      <c r="A1555">
        <v>1001970</v>
      </c>
      <c r="B1555" t="s">
        <v>0</v>
      </c>
      <c r="C1555" t="s">
        <v>4</v>
      </c>
      <c r="D1555" t="s">
        <v>5</v>
      </c>
      <c r="E1555" s="5">
        <v>15</v>
      </c>
      <c r="F1555" s="6">
        <v>40420</v>
      </c>
      <c r="G1555" s="7">
        <v>13.653661875427789</v>
      </c>
      <c r="H1555" s="8">
        <v>61.795117499429608</v>
      </c>
      <c r="I1555" s="8" t="s">
        <v>245</v>
      </c>
      <c r="J1555">
        <v>4</v>
      </c>
      <c r="K1555" t="s">
        <v>2</v>
      </c>
      <c r="L1555">
        <v>10407</v>
      </c>
      <c r="M1555" t="s">
        <v>249</v>
      </c>
      <c r="N1555" t="s">
        <v>253</v>
      </c>
    </row>
    <row r="1556" spans="1:14" hidden="1" x14ac:dyDescent="0.2">
      <c r="A1556">
        <v>1001971</v>
      </c>
      <c r="B1556" t="s">
        <v>0</v>
      </c>
      <c r="C1556" t="s">
        <v>4</v>
      </c>
      <c r="D1556" t="s">
        <v>5</v>
      </c>
      <c r="E1556" s="5">
        <v>15</v>
      </c>
      <c r="F1556" s="6">
        <v>41558</v>
      </c>
      <c r="G1556" s="7">
        <v>10.537987679671458</v>
      </c>
      <c r="H1556" s="8">
        <v>65.949349760438054</v>
      </c>
      <c r="I1556" s="8" t="s">
        <v>245</v>
      </c>
      <c r="J1556">
        <v>4</v>
      </c>
      <c r="K1556" t="s">
        <v>2</v>
      </c>
      <c r="L1556">
        <v>10407</v>
      </c>
      <c r="M1556" t="s">
        <v>249</v>
      </c>
      <c r="N1556" t="s">
        <v>253</v>
      </c>
    </row>
    <row r="1557" spans="1:14" hidden="1" x14ac:dyDescent="0.2">
      <c r="A1557">
        <v>1001972</v>
      </c>
      <c r="B1557" t="s">
        <v>0</v>
      </c>
      <c r="C1557" t="s">
        <v>4</v>
      </c>
      <c r="D1557" t="s">
        <v>5</v>
      </c>
      <c r="E1557" s="5">
        <v>15</v>
      </c>
      <c r="F1557" s="6">
        <v>43127</v>
      </c>
      <c r="G1557" s="7">
        <v>6.2422997946611911</v>
      </c>
      <c r="H1557" s="8">
        <v>71.676933607118414</v>
      </c>
      <c r="I1557" s="8" t="s">
        <v>245</v>
      </c>
      <c r="J1557">
        <v>4</v>
      </c>
      <c r="K1557" t="s">
        <v>2</v>
      </c>
      <c r="L1557">
        <v>10407</v>
      </c>
      <c r="M1557" t="s">
        <v>249</v>
      </c>
      <c r="N1557" t="s">
        <v>253</v>
      </c>
    </row>
    <row r="1558" spans="1:14" hidden="1" x14ac:dyDescent="0.2">
      <c r="A1558">
        <v>1001973</v>
      </c>
      <c r="B1558" t="s">
        <v>72</v>
      </c>
      <c r="C1558" t="s">
        <v>4</v>
      </c>
      <c r="D1558" t="s">
        <v>5</v>
      </c>
      <c r="E1558" s="5">
        <v>25</v>
      </c>
      <c r="F1558" s="6">
        <v>38273</v>
      </c>
      <c r="G1558" s="7">
        <v>19.531827515400412</v>
      </c>
      <c r="H1558" s="8">
        <v>70.374537987679659</v>
      </c>
      <c r="I1558" s="8" t="s">
        <v>245</v>
      </c>
      <c r="J1558">
        <v>1</v>
      </c>
      <c r="K1558" t="s">
        <v>6</v>
      </c>
      <c r="L1558">
        <v>10368</v>
      </c>
      <c r="M1558" t="s">
        <v>249</v>
      </c>
      <c r="N1558" t="s">
        <v>253</v>
      </c>
    </row>
    <row r="1559" spans="1:14" hidden="1" x14ac:dyDescent="0.2">
      <c r="A1559">
        <v>1001975</v>
      </c>
      <c r="B1559" t="s">
        <v>72</v>
      </c>
      <c r="C1559" t="s">
        <v>4</v>
      </c>
      <c r="D1559" t="s">
        <v>5</v>
      </c>
      <c r="E1559" s="5">
        <v>25</v>
      </c>
      <c r="F1559" s="6">
        <v>40295</v>
      </c>
      <c r="G1559" s="7">
        <v>13.995893223819301</v>
      </c>
      <c r="H1559" s="8">
        <v>74.803285420944547</v>
      </c>
      <c r="I1559" s="8" t="s">
        <v>245</v>
      </c>
      <c r="J1559">
        <v>1</v>
      </c>
      <c r="K1559" t="s">
        <v>6</v>
      </c>
      <c r="L1559">
        <v>10368</v>
      </c>
      <c r="M1559" t="s">
        <v>249</v>
      </c>
      <c r="N1559" t="s">
        <v>253</v>
      </c>
    </row>
    <row r="1560" spans="1:14" hidden="1" x14ac:dyDescent="0.2">
      <c r="A1560">
        <v>1001976</v>
      </c>
      <c r="B1560" t="s">
        <v>7</v>
      </c>
      <c r="C1560" t="s">
        <v>4</v>
      </c>
      <c r="D1560" t="s">
        <v>5</v>
      </c>
      <c r="E1560" s="5">
        <v>20</v>
      </c>
      <c r="F1560" s="6">
        <v>41974</v>
      </c>
      <c r="G1560" s="7">
        <v>9.3990417522245036</v>
      </c>
      <c r="H1560" s="8">
        <v>76.600958247775495</v>
      </c>
      <c r="I1560" s="8" t="s">
        <v>245</v>
      </c>
      <c r="J1560">
        <v>1</v>
      </c>
      <c r="K1560" t="s">
        <v>6</v>
      </c>
      <c r="L1560">
        <v>10368</v>
      </c>
      <c r="M1560" t="s">
        <v>249</v>
      </c>
      <c r="N1560" t="s">
        <v>253</v>
      </c>
    </row>
    <row r="1561" spans="1:14" hidden="1" x14ac:dyDescent="0.2">
      <c r="A1561">
        <v>1001977</v>
      </c>
      <c r="B1561" t="s">
        <v>7</v>
      </c>
      <c r="C1561" t="s">
        <v>4</v>
      </c>
      <c r="D1561" t="s">
        <v>5</v>
      </c>
      <c r="E1561" s="5">
        <v>20</v>
      </c>
      <c r="F1561" s="6">
        <v>41861</v>
      </c>
      <c r="G1561" s="7">
        <v>9.7084188911704317</v>
      </c>
      <c r="H1561" s="8">
        <v>76.291581108829547</v>
      </c>
      <c r="I1561" s="8" t="s">
        <v>245</v>
      </c>
      <c r="J1561">
        <v>1</v>
      </c>
      <c r="K1561" t="s">
        <v>6</v>
      </c>
      <c r="L1561">
        <v>10368</v>
      </c>
      <c r="M1561" t="s">
        <v>249</v>
      </c>
      <c r="N1561" t="s">
        <v>253</v>
      </c>
    </row>
    <row r="1562" spans="1:14" hidden="1" x14ac:dyDescent="0.2">
      <c r="A1562">
        <v>1001978</v>
      </c>
      <c r="B1562" t="s">
        <v>7</v>
      </c>
      <c r="C1562" t="s">
        <v>4</v>
      </c>
      <c r="D1562" t="s">
        <v>5</v>
      </c>
      <c r="E1562" s="5">
        <v>20</v>
      </c>
      <c r="F1562" s="6">
        <v>44487</v>
      </c>
      <c r="G1562" s="7">
        <v>2.5188227241615331</v>
      </c>
      <c r="H1562" s="8">
        <v>83.481177275838462</v>
      </c>
      <c r="I1562" s="8" t="s">
        <v>245</v>
      </c>
      <c r="J1562">
        <v>1</v>
      </c>
      <c r="K1562" t="s">
        <v>6</v>
      </c>
      <c r="L1562">
        <v>10368</v>
      </c>
      <c r="M1562" t="s">
        <v>249</v>
      </c>
      <c r="N1562" t="s">
        <v>253</v>
      </c>
    </row>
    <row r="1563" spans="1:14" hidden="1" x14ac:dyDescent="0.2">
      <c r="A1563">
        <v>1001979</v>
      </c>
      <c r="B1563" t="s">
        <v>7</v>
      </c>
      <c r="C1563" t="s">
        <v>4</v>
      </c>
      <c r="D1563" t="s">
        <v>5</v>
      </c>
      <c r="E1563" s="5">
        <v>20</v>
      </c>
      <c r="F1563" s="6">
        <v>45137</v>
      </c>
      <c r="G1563" s="7">
        <v>0.73921971252566732</v>
      </c>
      <c r="H1563" s="8">
        <v>85.260780287474319</v>
      </c>
      <c r="I1563" s="8" t="s">
        <v>245</v>
      </c>
      <c r="J1563">
        <v>1</v>
      </c>
      <c r="K1563" t="s">
        <v>6</v>
      </c>
      <c r="L1563">
        <v>10368</v>
      </c>
      <c r="M1563" t="s">
        <v>249</v>
      </c>
      <c r="N1563" t="s">
        <v>253</v>
      </c>
    </row>
    <row r="1564" spans="1:14" hidden="1" x14ac:dyDescent="0.2">
      <c r="A1564">
        <v>1001982</v>
      </c>
      <c r="B1564" t="s">
        <v>7</v>
      </c>
      <c r="C1564" t="s">
        <v>4</v>
      </c>
      <c r="D1564" t="s">
        <v>5</v>
      </c>
      <c r="E1564" s="5">
        <v>20</v>
      </c>
      <c r="F1564" s="6">
        <v>38964</v>
      </c>
      <c r="G1564" s="7">
        <v>17.639972621492127</v>
      </c>
      <c r="H1564" s="8">
        <v>68.360027378507866</v>
      </c>
      <c r="I1564" s="8" t="s">
        <v>245</v>
      </c>
      <c r="J1564">
        <v>1</v>
      </c>
      <c r="K1564" t="s">
        <v>6</v>
      </c>
      <c r="L1564">
        <v>10183</v>
      </c>
      <c r="M1564" t="s">
        <v>249</v>
      </c>
      <c r="N1564" t="s">
        <v>253</v>
      </c>
    </row>
    <row r="1565" spans="1:14" hidden="1" x14ac:dyDescent="0.2">
      <c r="A1565">
        <v>1001984</v>
      </c>
      <c r="B1565" t="s">
        <v>7</v>
      </c>
      <c r="C1565" t="s">
        <v>4</v>
      </c>
      <c r="D1565" t="s">
        <v>5</v>
      </c>
      <c r="E1565" s="5">
        <v>20</v>
      </c>
      <c r="F1565" s="6">
        <v>41944</v>
      </c>
      <c r="G1565" s="7">
        <v>9.4811772758384674</v>
      </c>
      <c r="H1565" s="8">
        <v>72.518822724161524</v>
      </c>
      <c r="I1565" s="8" t="s">
        <v>245</v>
      </c>
      <c r="J1565">
        <v>3</v>
      </c>
      <c r="K1565" t="s">
        <v>6</v>
      </c>
      <c r="L1565">
        <v>10362</v>
      </c>
      <c r="M1565" t="s">
        <v>249</v>
      </c>
      <c r="N1565" t="s">
        <v>253</v>
      </c>
    </row>
    <row r="1566" spans="1:14" hidden="1" x14ac:dyDescent="0.2">
      <c r="A1566">
        <v>1001985</v>
      </c>
      <c r="B1566" t="s">
        <v>7</v>
      </c>
      <c r="C1566" t="s">
        <v>4</v>
      </c>
      <c r="D1566" t="s">
        <v>5</v>
      </c>
      <c r="E1566" s="5">
        <v>20</v>
      </c>
      <c r="F1566" s="6">
        <v>43653</v>
      </c>
      <c r="G1566" s="7">
        <v>4.8021902806297057</v>
      </c>
      <c r="H1566" s="8">
        <v>77.197809719370298</v>
      </c>
      <c r="I1566" s="8" t="s">
        <v>245</v>
      </c>
      <c r="J1566">
        <v>3</v>
      </c>
      <c r="K1566" t="s">
        <v>6</v>
      </c>
      <c r="L1566">
        <v>10362</v>
      </c>
      <c r="M1566" t="s">
        <v>249</v>
      </c>
      <c r="N1566" t="s">
        <v>253</v>
      </c>
    </row>
    <row r="1567" spans="1:14" hidden="1" x14ac:dyDescent="0.2">
      <c r="A1567">
        <v>1001986</v>
      </c>
      <c r="B1567" t="s">
        <v>10</v>
      </c>
      <c r="C1567" t="s">
        <v>4</v>
      </c>
      <c r="D1567" t="s">
        <v>5</v>
      </c>
      <c r="E1567" s="5">
        <v>12</v>
      </c>
      <c r="F1567" s="6">
        <v>42250</v>
      </c>
      <c r="G1567" s="7">
        <v>8.6433949349760439</v>
      </c>
      <c r="H1567" s="8">
        <v>65.594341775039936</v>
      </c>
      <c r="I1567" s="8" t="s">
        <v>245</v>
      </c>
      <c r="J1567">
        <v>4</v>
      </c>
      <c r="K1567" t="s">
        <v>2</v>
      </c>
      <c r="L1567">
        <v>10298</v>
      </c>
      <c r="M1567" t="s">
        <v>249</v>
      </c>
      <c r="N1567" t="s">
        <v>253</v>
      </c>
    </row>
    <row r="1568" spans="1:14" hidden="1" x14ac:dyDescent="0.2">
      <c r="A1568">
        <v>1001987</v>
      </c>
      <c r="B1568" t="s">
        <v>22</v>
      </c>
      <c r="C1568" t="s">
        <v>18</v>
      </c>
      <c r="D1568" t="s">
        <v>5</v>
      </c>
      <c r="E1568" s="5">
        <v>20</v>
      </c>
      <c r="F1568" s="6">
        <v>45028</v>
      </c>
      <c r="G1568" s="7">
        <v>1.0376454483230664</v>
      </c>
      <c r="H1568" s="8">
        <v>66.962354551676938</v>
      </c>
      <c r="I1568" s="8" t="s">
        <v>245</v>
      </c>
      <c r="J1568">
        <v>3</v>
      </c>
      <c r="K1568" t="s">
        <v>16</v>
      </c>
      <c r="L1568">
        <v>10039</v>
      </c>
      <c r="M1568" t="s">
        <v>249</v>
      </c>
      <c r="N1568" t="s">
        <v>256</v>
      </c>
    </row>
    <row r="1569" spans="1:14" hidden="1" x14ac:dyDescent="0.2">
      <c r="A1569">
        <v>1001988</v>
      </c>
      <c r="B1569" t="s">
        <v>22</v>
      </c>
      <c r="C1569" t="s">
        <v>4</v>
      </c>
      <c r="D1569" t="s">
        <v>5</v>
      </c>
      <c r="E1569" s="5">
        <v>20</v>
      </c>
      <c r="F1569" s="6">
        <v>38706</v>
      </c>
      <c r="G1569" s="7">
        <v>18.34633812457221</v>
      </c>
      <c r="H1569" s="8">
        <v>63.65366187542778</v>
      </c>
      <c r="I1569" s="8" t="s">
        <v>245</v>
      </c>
      <c r="J1569">
        <v>3</v>
      </c>
      <c r="K1569" t="s">
        <v>16</v>
      </c>
      <c r="L1569">
        <v>10039</v>
      </c>
      <c r="M1569" t="s">
        <v>249</v>
      </c>
      <c r="N1569" t="s">
        <v>256</v>
      </c>
    </row>
    <row r="1570" spans="1:14" hidden="1" x14ac:dyDescent="0.2">
      <c r="A1570">
        <v>1001989</v>
      </c>
      <c r="B1570" t="s">
        <v>22</v>
      </c>
      <c r="C1570" t="s">
        <v>4</v>
      </c>
      <c r="D1570" t="s">
        <v>5</v>
      </c>
      <c r="E1570" s="5">
        <v>20</v>
      </c>
      <c r="F1570" s="6">
        <v>45092</v>
      </c>
      <c r="G1570" s="7">
        <v>0.86242299794661192</v>
      </c>
      <c r="H1570" s="8">
        <v>81.137577002053391</v>
      </c>
      <c r="I1570" s="8" t="s">
        <v>245</v>
      </c>
      <c r="J1570">
        <v>3</v>
      </c>
      <c r="K1570" t="s">
        <v>16</v>
      </c>
      <c r="L1570">
        <v>10039</v>
      </c>
      <c r="M1570" t="s">
        <v>249</v>
      </c>
      <c r="N1570" t="s">
        <v>256</v>
      </c>
    </row>
    <row r="1571" spans="1:14" hidden="1" x14ac:dyDescent="0.2">
      <c r="A1571">
        <v>1001990</v>
      </c>
      <c r="B1571" t="s">
        <v>22</v>
      </c>
      <c r="C1571" t="s">
        <v>4</v>
      </c>
      <c r="D1571" t="s">
        <v>5</v>
      </c>
      <c r="E1571" s="5">
        <v>20</v>
      </c>
      <c r="F1571" s="6">
        <v>43238</v>
      </c>
      <c r="G1571" s="7">
        <v>5.938398357289528</v>
      </c>
      <c r="H1571" s="8">
        <v>76.061601642710471</v>
      </c>
      <c r="I1571" s="8" t="s">
        <v>245</v>
      </c>
      <c r="J1571">
        <v>3</v>
      </c>
      <c r="K1571" t="s">
        <v>16</v>
      </c>
      <c r="L1571">
        <v>10039</v>
      </c>
      <c r="M1571" t="s">
        <v>249</v>
      </c>
      <c r="N1571" t="s">
        <v>256</v>
      </c>
    </row>
    <row r="1572" spans="1:14" hidden="1" x14ac:dyDescent="0.2">
      <c r="A1572">
        <v>1001991</v>
      </c>
      <c r="B1572" t="s">
        <v>22</v>
      </c>
      <c r="C1572" t="s">
        <v>4</v>
      </c>
      <c r="D1572" t="s">
        <v>5</v>
      </c>
      <c r="E1572" s="5">
        <v>20</v>
      </c>
      <c r="F1572" s="6">
        <v>40678</v>
      </c>
      <c r="G1572" s="7">
        <v>12.947296372347708</v>
      </c>
      <c r="H1572" s="8">
        <v>69.052703627652306</v>
      </c>
      <c r="I1572" s="8" t="s">
        <v>245</v>
      </c>
      <c r="J1572">
        <v>3</v>
      </c>
      <c r="K1572" t="s">
        <v>16</v>
      </c>
      <c r="L1572">
        <v>10039</v>
      </c>
      <c r="M1572" t="s">
        <v>249</v>
      </c>
      <c r="N1572" t="s">
        <v>256</v>
      </c>
    </row>
    <row r="1573" spans="1:14" hidden="1" x14ac:dyDescent="0.2">
      <c r="A1573">
        <v>1001992</v>
      </c>
      <c r="B1573" t="s">
        <v>22</v>
      </c>
      <c r="C1573" t="s">
        <v>4</v>
      </c>
      <c r="D1573" t="s">
        <v>5</v>
      </c>
      <c r="E1573" s="5">
        <v>20</v>
      </c>
      <c r="F1573" s="6">
        <v>40817</v>
      </c>
      <c r="G1573" s="7">
        <v>12.566735112936344</v>
      </c>
      <c r="H1573" s="8">
        <v>69.433264887063643</v>
      </c>
      <c r="I1573" s="8" t="s">
        <v>245</v>
      </c>
      <c r="J1573">
        <v>3</v>
      </c>
      <c r="K1573" t="s">
        <v>16</v>
      </c>
      <c r="L1573">
        <v>10039</v>
      </c>
      <c r="M1573" t="s">
        <v>249</v>
      </c>
      <c r="N1573" t="s">
        <v>256</v>
      </c>
    </row>
    <row r="1574" spans="1:14" hidden="1" x14ac:dyDescent="0.2">
      <c r="A1574">
        <v>1001993</v>
      </c>
      <c r="B1574" t="s">
        <v>22</v>
      </c>
      <c r="C1574" t="s">
        <v>4</v>
      </c>
      <c r="D1574" t="s">
        <v>5</v>
      </c>
      <c r="E1574" s="5">
        <v>20</v>
      </c>
      <c r="F1574" s="6">
        <v>42393</v>
      </c>
      <c r="G1574" s="7">
        <v>8.2518822724161538</v>
      </c>
      <c r="H1574" s="8">
        <v>73.748117727583846</v>
      </c>
      <c r="I1574" s="8" t="s">
        <v>245</v>
      </c>
      <c r="J1574">
        <v>3</v>
      </c>
      <c r="K1574" t="s">
        <v>16</v>
      </c>
      <c r="L1574">
        <v>10039</v>
      </c>
      <c r="M1574" t="s">
        <v>249</v>
      </c>
      <c r="N1574" t="s">
        <v>256</v>
      </c>
    </row>
    <row r="1575" spans="1:14" hidden="1" x14ac:dyDescent="0.2">
      <c r="A1575">
        <v>1001994</v>
      </c>
      <c r="B1575" t="s">
        <v>22</v>
      </c>
      <c r="C1575" t="s">
        <v>4</v>
      </c>
      <c r="D1575" t="s">
        <v>5</v>
      </c>
      <c r="E1575" s="5">
        <v>20</v>
      </c>
      <c r="F1575" s="6">
        <v>38255</v>
      </c>
      <c r="G1575" s="7">
        <v>19.581108829568787</v>
      </c>
      <c r="H1575" s="8">
        <v>62.418891170431202</v>
      </c>
      <c r="I1575" s="8" t="s">
        <v>245</v>
      </c>
      <c r="J1575">
        <v>3</v>
      </c>
      <c r="K1575" t="s">
        <v>16</v>
      </c>
      <c r="L1575">
        <v>10039</v>
      </c>
      <c r="M1575" t="s">
        <v>249</v>
      </c>
      <c r="N1575" t="s">
        <v>256</v>
      </c>
    </row>
    <row r="1576" spans="1:14" hidden="1" x14ac:dyDescent="0.2">
      <c r="A1576">
        <v>1001995</v>
      </c>
      <c r="B1576" t="s">
        <v>15</v>
      </c>
      <c r="C1576" t="s">
        <v>4</v>
      </c>
      <c r="D1576" t="s">
        <v>5</v>
      </c>
      <c r="E1576" s="5">
        <v>20</v>
      </c>
      <c r="F1576" s="6">
        <v>44829</v>
      </c>
      <c r="G1576" s="7">
        <v>1.5824777549623545</v>
      </c>
      <c r="H1576" s="8">
        <v>76.417522245037645</v>
      </c>
      <c r="I1576" s="8" t="s">
        <v>245</v>
      </c>
      <c r="J1576">
        <v>5</v>
      </c>
      <c r="K1576" t="s">
        <v>16</v>
      </c>
      <c r="L1576">
        <v>10430</v>
      </c>
      <c r="M1576" t="s">
        <v>249</v>
      </c>
      <c r="N1576" t="s">
        <v>256</v>
      </c>
    </row>
    <row r="1577" spans="1:14" hidden="1" x14ac:dyDescent="0.2">
      <c r="A1577">
        <v>1001996</v>
      </c>
      <c r="B1577" t="s">
        <v>27</v>
      </c>
      <c r="C1577" t="s">
        <v>4</v>
      </c>
      <c r="D1577" t="s">
        <v>5</v>
      </c>
      <c r="E1577" s="5">
        <v>20</v>
      </c>
      <c r="F1577" s="6">
        <v>42545</v>
      </c>
      <c r="G1577" s="7">
        <v>7.8357289527720742</v>
      </c>
      <c r="H1577" s="8">
        <v>70.164271047227928</v>
      </c>
      <c r="I1577" s="8" t="s">
        <v>245</v>
      </c>
      <c r="J1577">
        <v>5</v>
      </c>
      <c r="K1577" t="s">
        <v>16</v>
      </c>
      <c r="L1577">
        <v>10431</v>
      </c>
      <c r="M1577" t="s">
        <v>249</v>
      </c>
      <c r="N1577" t="s">
        <v>256</v>
      </c>
    </row>
    <row r="1578" spans="1:14" hidden="1" x14ac:dyDescent="0.2">
      <c r="A1578">
        <v>1001997</v>
      </c>
      <c r="B1578" t="s">
        <v>27</v>
      </c>
      <c r="C1578" t="s">
        <v>4</v>
      </c>
      <c r="D1578" t="s">
        <v>5</v>
      </c>
      <c r="E1578" s="5">
        <v>20</v>
      </c>
      <c r="F1578" s="6">
        <v>42655</v>
      </c>
      <c r="G1578" s="7">
        <v>7.5345653661875431</v>
      </c>
      <c r="H1578" s="8">
        <v>70.46543463381245</v>
      </c>
      <c r="I1578" s="8" t="s">
        <v>245</v>
      </c>
      <c r="J1578">
        <v>5</v>
      </c>
      <c r="K1578" t="s">
        <v>16</v>
      </c>
      <c r="L1578">
        <v>10431</v>
      </c>
      <c r="M1578" t="s">
        <v>249</v>
      </c>
      <c r="N1578" t="s">
        <v>256</v>
      </c>
    </row>
    <row r="1579" spans="1:14" hidden="1" x14ac:dyDescent="0.2">
      <c r="A1579">
        <v>1001998</v>
      </c>
      <c r="B1579" t="s">
        <v>27</v>
      </c>
      <c r="C1579" t="s">
        <v>4</v>
      </c>
      <c r="D1579" t="s">
        <v>5</v>
      </c>
      <c r="E1579" s="5">
        <v>20</v>
      </c>
      <c r="F1579" s="6">
        <v>38739</v>
      </c>
      <c r="G1579" s="7">
        <v>18.255989048596852</v>
      </c>
      <c r="H1579" s="8">
        <v>59.744010951403141</v>
      </c>
      <c r="I1579" s="8" t="s">
        <v>245</v>
      </c>
      <c r="J1579">
        <v>5</v>
      </c>
      <c r="K1579" t="s">
        <v>16</v>
      </c>
      <c r="L1579">
        <v>10431</v>
      </c>
      <c r="M1579" t="s">
        <v>249</v>
      </c>
      <c r="N1579" t="s">
        <v>256</v>
      </c>
    </row>
    <row r="1580" spans="1:14" hidden="1" x14ac:dyDescent="0.2">
      <c r="A1580">
        <v>1001999</v>
      </c>
      <c r="B1580" t="s">
        <v>7</v>
      </c>
      <c r="C1580" t="s">
        <v>4</v>
      </c>
      <c r="D1580" t="s">
        <v>5</v>
      </c>
      <c r="E1580" s="5">
        <v>20</v>
      </c>
      <c r="F1580" s="6">
        <v>39296</v>
      </c>
      <c r="G1580" s="7">
        <v>16.73100616016427</v>
      </c>
      <c r="H1580" s="8">
        <v>65.26899383983573</v>
      </c>
      <c r="I1580" s="8" t="s">
        <v>245</v>
      </c>
      <c r="J1580">
        <v>3</v>
      </c>
      <c r="K1580" t="s">
        <v>6</v>
      </c>
      <c r="L1580">
        <v>10362</v>
      </c>
      <c r="M1580" t="s">
        <v>249</v>
      </c>
      <c r="N1580" t="s">
        <v>253</v>
      </c>
    </row>
    <row r="1581" spans="1:14" hidden="1" x14ac:dyDescent="0.2">
      <c r="A1581">
        <v>1002000</v>
      </c>
      <c r="B1581" t="s">
        <v>7</v>
      </c>
      <c r="C1581" t="s">
        <v>4</v>
      </c>
      <c r="D1581" t="s">
        <v>5</v>
      </c>
      <c r="E1581" s="5">
        <v>20</v>
      </c>
      <c r="F1581" s="6">
        <v>45272</v>
      </c>
      <c r="G1581" s="7">
        <v>0.36960985626283366</v>
      </c>
      <c r="H1581" s="8">
        <v>81.630390143737159</v>
      </c>
      <c r="I1581" s="8" t="s">
        <v>245</v>
      </c>
      <c r="J1581">
        <v>3</v>
      </c>
      <c r="K1581" t="s">
        <v>6</v>
      </c>
      <c r="L1581">
        <v>10362</v>
      </c>
      <c r="M1581" t="s">
        <v>249</v>
      </c>
      <c r="N1581" t="s">
        <v>253</v>
      </c>
    </row>
    <row r="1582" spans="1:14" hidden="1" x14ac:dyDescent="0.2">
      <c r="A1582">
        <v>1002001</v>
      </c>
      <c r="B1582" t="s">
        <v>7</v>
      </c>
      <c r="C1582" t="s">
        <v>4</v>
      </c>
      <c r="D1582" t="s">
        <v>5</v>
      </c>
      <c r="E1582" s="5">
        <v>20</v>
      </c>
      <c r="F1582" s="6">
        <v>43503</v>
      </c>
      <c r="G1582" s="7">
        <v>5.2128678986995212</v>
      </c>
      <c r="H1582" s="8">
        <v>76.787132101300486</v>
      </c>
      <c r="I1582" s="8" t="s">
        <v>245</v>
      </c>
      <c r="J1582">
        <v>3</v>
      </c>
      <c r="K1582" t="s">
        <v>6</v>
      </c>
      <c r="L1582">
        <v>10362</v>
      </c>
      <c r="M1582" t="s">
        <v>249</v>
      </c>
      <c r="N1582" t="s">
        <v>253</v>
      </c>
    </row>
    <row r="1583" spans="1:14" hidden="1" x14ac:dyDescent="0.2">
      <c r="A1583">
        <v>1002002</v>
      </c>
      <c r="B1583" t="s">
        <v>26</v>
      </c>
      <c r="C1583" t="s">
        <v>4</v>
      </c>
      <c r="D1583" t="s">
        <v>5</v>
      </c>
      <c r="E1583" s="5">
        <v>15</v>
      </c>
      <c r="F1583" s="6">
        <v>45317</v>
      </c>
      <c r="G1583" s="7">
        <v>0.24640657084188911</v>
      </c>
      <c r="H1583" s="8">
        <v>81.671457905544159</v>
      </c>
      <c r="I1583" s="8" t="s">
        <v>245</v>
      </c>
      <c r="J1583">
        <v>3</v>
      </c>
      <c r="K1583" t="s">
        <v>6</v>
      </c>
      <c r="L1583">
        <v>10362</v>
      </c>
      <c r="M1583" t="s">
        <v>249</v>
      </c>
      <c r="N1583" t="s">
        <v>253</v>
      </c>
    </row>
    <row r="1584" spans="1:14" hidden="1" x14ac:dyDescent="0.2">
      <c r="A1584">
        <v>1002003</v>
      </c>
      <c r="B1584" t="s">
        <v>26</v>
      </c>
      <c r="C1584" t="s">
        <v>4</v>
      </c>
      <c r="D1584" t="s">
        <v>5</v>
      </c>
      <c r="E1584" s="5">
        <v>15</v>
      </c>
      <c r="F1584" s="6">
        <v>44114</v>
      </c>
      <c r="G1584" s="7">
        <v>3.5400410677618068</v>
      </c>
      <c r="H1584" s="8">
        <v>77.279945242984255</v>
      </c>
      <c r="I1584" s="8" t="s">
        <v>245</v>
      </c>
      <c r="J1584">
        <v>3</v>
      </c>
      <c r="K1584" t="s">
        <v>6</v>
      </c>
      <c r="L1584">
        <v>10362</v>
      </c>
      <c r="M1584" t="s">
        <v>249</v>
      </c>
      <c r="N1584" t="s">
        <v>253</v>
      </c>
    </row>
    <row r="1585" spans="1:14" hidden="1" x14ac:dyDescent="0.2">
      <c r="A1585">
        <v>1002004</v>
      </c>
      <c r="B1585" t="s">
        <v>26</v>
      </c>
      <c r="C1585" t="s">
        <v>4</v>
      </c>
      <c r="D1585" t="s">
        <v>5</v>
      </c>
      <c r="E1585" s="5">
        <v>15</v>
      </c>
      <c r="F1585" s="6">
        <v>40240</v>
      </c>
      <c r="G1585" s="7">
        <v>14.146475017111568</v>
      </c>
      <c r="H1585" s="8">
        <v>63.138033310517905</v>
      </c>
      <c r="I1585" s="8" t="s">
        <v>245</v>
      </c>
      <c r="J1585">
        <v>3</v>
      </c>
      <c r="K1585" t="s">
        <v>6</v>
      </c>
      <c r="L1585">
        <v>10362</v>
      </c>
      <c r="M1585" t="s">
        <v>249</v>
      </c>
      <c r="N1585" t="s">
        <v>253</v>
      </c>
    </row>
    <row r="1586" spans="1:14" hidden="1" x14ac:dyDescent="0.2">
      <c r="A1586">
        <v>1002005</v>
      </c>
      <c r="B1586" t="s">
        <v>10</v>
      </c>
      <c r="C1586" t="s">
        <v>4</v>
      </c>
      <c r="D1586" t="s">
        <v>5</v>
      </c>
      <c r="E1586" s="5">
        <v>12</v>
      </c>
      <c r="F1586" s="6">
        <v>41356</v>
      </c>
      <c r="G1586" s="7">
        <v>11.091033538672143</v>
      </c>
      <c r="H1586" s="8">
        <v>61.5149441022131</v>
      </c>
      <c r="I1586" s="8" t="s">
        <v>245</v>
      </c>
      <c r="J1586">
        <v>4</v>
      </c>
      <c r="K1586" t="s">
        <v>2</v>
      </c>
      <c r="L1586">
        <v>10298</v>
      </c>
      <c r="M1586" t="s">
        <v>249</v>
      </c>
      <c r="N1586" t="s">
        <v>253</v>
      </c>
    </row>
    <row r="1587" spans="1:14" hidden="1" x14ac:dyDescent="0.2">
      <c r="A1587">
        <v>1002006</v>
      </c>
      <c r="B1587" t="s">
        <v>22</v>
      </c>
      <c r="C1587" t="s">
        <v>4</v>
      </c>
      <c r="D1587" t="s">
        <v>5</v>
      </c>
      <c r="E1587" s="5">
        <v>20</v>
      </c>
      <c r="F1587" s="6">
        <v>43214</v>
      </c>
      <c r="G1587" s="7">
        <v>6.0041067761806985</v>
      </c>
      <c r="H1587" s="8">
        <v>75.995893223819294</v>
      </c>
      <c r="I1587" s="8" t="s">
        <v>245</v>
      </c>
      <c r="J1587">
        <v>3</v>
      </c>
      <c r="K1587" t="s">
        <v>16</v>
      </c>
      <c r="L1587">
        <v>10039</v>
      </c>
      <c r="M1587" t="s">
        <v>249</v>
      </c>
      <c r="N1587" t="s">
        <v>256</v>
      </c>
    </row>
    <row r="1588" spans="1:14" hidden="1" x14ac:dyDescent="0.2">
      <c r="A1588">
        <v>1002008</v>
      </c>
      <c r="B1588" t="s">
        <v>7</v>
      </c>
      <c r="C1588" t="s">
        <v>4</v>
      </c>
      <c r="D1588" t="s">
        <v>5</v>
      </c>
      <c r="E1588" s="5">
        <v>20</v>
      </c>
      <c r="F1588" s="6">
        <v>39526</v>
      </c>
      <c r="G1588" s="7">
        <v>16.101300479123889</v>
      </c>
      <c r="H1588" s="8">
        <v>61.8986995208761</v>
      </c>
      <c r="I1588" s="8" t="s">
        <v>245</v>
      </c>
      <c r="J1588">
        <v>5</v>
      </c>
      <c r="K1588" t="s">
        <v>6</v>
      </c>
      <c r="L1588">
        <v>10429</v>
      </c>
      <c r="M1588" t="s">
        <v>249</v>
      </c>
      <c r="N1588" t="s">
        <v>253</v>
      </c>
    </row>
    <row r="1589" spans="1:14" hidden="1" x14ac:dyDescent="0.2">
      <c r="A1589">
        <v>1002009</v>
      </c>
      <c r="B1589" t="s">
        <v>7</v>
      </c>
      <c r="C1589" t="s">
        <v>4</v>
      </c>
      <c r="D1589" t="s">
        <v>5</v>
      </c>
      <c r="E1589" s="5">
        <v>20</v>
      </c>
      <c r="F1589" s="6">
        <v>42162</v>
      </c>
      <c r="G1589" s="7">
        <v>8.8843258042436695</v>
      </c>
      <c r="H1589" s="8">
        <v>69.115674195756327</v>
      </c>
      <c r="I1589" s="8" t="s">
        <v>245</v>
      </c>
      <c r="J1589">
        <v>5</v>
      </c>
      <c r="K1589" t="s">
        <v>6</v>
      </c>
      <c r="L1589">
        <v>10429</v>
      </c>
      <c r="M1589" t="s">
        <v>249</v>
      </c>
      <c r="N1589" t="s">
        <v>253</v>
      </c>
    </row>
    <row r="1590" spans="1:14" hidden="1" x14ac:dyDescent="0.2">
      <c r="A1590">
        <v>1002010</v>
      </c>
      <c r="B1590" t="s">
        <v>7</v>
      </c>
      <c r="C1590" t="s">
        <v>4</v>
      </c>
      <c r="D1590" t="s">
        <v>5</v>
      </c>
      <c r="E1590" s="5">
        <v>20</v>
      </c>
      <c r="F1590" s="6">
        <v>43375</v>
      </c>
      <c r="G1590" s="7">
        <v>5.5633127994524294</v>
      </c>
      <c r="H1590" s="8">
        <v>72.436687200547567</v>
      </c>
      <c r="I1590" s="8" t="s">
        <v>245</v>
      </c>
      <c r="J1590">
        <v>5</v>
      </c>
      <c r="K1590" t="s">
        <v>6</v>
      </c>
      <c r="L1590">
        <v>10429</v>
      </c>
      <c r="M1590" t="s">
        <v>249</v>
      </c>
      <c r="N1590" t="s">
        <v>253</v>
      </c>
    </row>
    <row r="1591" spans="1:14" hidden="1" x14ac:dyDescent="0.2">
      <c r="A1591">
        <v>1002011</v>
      </c>
      <c r="B1591" t="s">
        <v>15</v>
      </c>
      <c r="C1591" t="s">
        <v>4</v>
      </c>
      <c r="D1591" t="s">
        <v>5</v>
      </c>
      <c r="E1591" s="5">
        <v>20</v>
      </c>
      <c r="F1591" s="6">
        <v>43915</v>
      </c>
      <c r="G1591" s="7">
        <v>4.084873374401095</v>
      </c>
      <c r="H1591" s="8">
        <v>73.915126625598901</v>
      </c>
      <c r="I1591" s="8" t="s">
        <v>245</v>
      </c>
      <c r="J1591">
        <v>5</v>
      </c>
      <c r="K1591" t="s">
        <v>16</v>
      </c>
      <c r="L1591">
        <v>10429</v>
      </c>
      <c r="M1591" t="s">
        <v>249</v>
      </c>
      <c r="N1591" t="s">
        <v>256</v>
      </c>
    </row>
    <row r="1592" spans="1:14" hidden="1" x14ac:dyDescent="0.2">
      <c r="A1592">
        <v>1002012</v>
      </c>
      <c r="B1592" t="s">
        <v>11</v>
      </c>
      <c r="C1592" t="s">
        <v>4</v>
      </c>
      <c r="D1592" t="s">
        <v>5</v>
      </c>
      <c r="E1592" s="5">
        <v>15</v>
      </c>
      <c r="F1592" s="6">
        <v>42606</v>
      </c>
      <c r="G1592" s="7">
        <v>7.6687200547570153</v>
      </c>
      <c r="H1592" s="8">
        <v>71.77503992699063</v>
      </c>
      <c r="I1592" s="8" t="s">
        <v>245</v>
      </c>
      <c r="J1592">
        <v>3</v>
      </c>
      <c r="K1592" t="s">
        <v>12</v>
      </c>
      <c r="L1592">
        <v>10330</v>
      </c>
      <c r="M1592" t="s">
        <v>249</v>
      </c>
      <c r="N1592" t="s">
        <v>255</v>
      </c>
    </row>
    <row r="1593" spans="1:14" hidden="1" x14ac:dyDescent="0.2">
      <c r="A1593">
        <v>1002013</v>
      </c>
      <c r="B1593" t="s">
        <v>11</v>
      </c>
      <c r="C1593" t="s">
        <v>4</v>
      </c>
      <c r="D1593" t="s">
        <v>5</v>
      </c>
      <c r="E1593" s="5">
        <v>15</v>
      </c>
      <c r="F1593" s="6">
        <v>44402</v>
      </c>
      <c r="G1593" s="7">
        <v>2.751540041067762</v>
      </c>
      <c r="H1593" s="8">
        <v>78.331279945242983</v>
      </c>
      <c r="I1593" s="8" t="s">
        <v>245</v>
      </c>
      <c r="J1593">
        <v>3</v>
      </c>
      <c r="K1593" t="s">
        <v>12</v>
      </c>
      <c r="L1593">
        <v>10330</v>
      </c>
      <c r="M1593" t="s">
        <v>249</v>
      </c>
      <c r="N1593" t="s">
        <v>255</v>
      </c>
    </row>
    <row r="1594" spans="1:14" hidden="1" x14ac:dyDescent="0.2">
      <c r="A1594">
        <v>1002014</v>
      </c>
      <c r="B1594" t="s">
        <v>10</v>
      </c>
      <c r="C1594" t="s">
        <v>4</v>
      </c>
      <c r="D1594" t="s">
        <v>5</v>
      </c>
      <c r="E1594" s="5">
        <v>12</v>
      </c>
      <c r="F1594" s="6">
        <v>43737</v>
      </c>
      <c r="G1594" s="7">
        <v>4.5722108145106093</v>
      </c>
      <c r="H1594" s="8">
        <v>72.379648642482323</v>
      </c>
      <c r="I1594" s="8" t="s">
        <v>245</v>
      </c>
      <c r="J1594">
        <v>4</v>
      </c>
      <c r="K1594" t="s">
        <v>2</v>
      </c>
      <c r="L1594">
        <v>10321</v>
      </c>
      <c r="M1594" t="s">
        <v>249</v>
      </c>
      <c r="N1594" t="s">
        <v>253</v>
      </c>
    </row>
    <row r="1595" spans="1:14" hidden="1" x14ac:dyDescent="0.2">
      <c r="A1595">
        <v>1002015</v>
      </c>
      <c r="B1595" t="s">
        <v>33</v>
      </c>
      <c r="C1595" t="s">
        <v>4</v>
      </c>
      <c r="D1595" t="s">
        <v>5</v>
      </c>
      <c r="E1595" s="5">
        <v>10</v>
      </c>
      <c r="F1595" s="6">
        <v>44283</v>
      </c>
      <c r="G1595" s="7">
        <v>3.077344284736482</v>
      </c>
      <c r="H1595" s="8">
        <v>71.845311430527033</v>
      </c>
      <c r="I1595" s="8" t="s">
        <v>245</v>
      </c>
      <c r="J1595">
        <v>5</v>
      </c>
      <c r="K1595" t="s">
        <v>2</v>
      </c>
      <c r="L1595">
        <v>10432</v>
      </c>
      <c r="M1595" t="s">
        <v>249</v>
      </c>
      <c r="N1595" t="s">
        <v>253</v>
      </c>
    </row>
    <row r="1596" spans="1:14" hidden="1" x14ac:dyDescent="0.2">
      <c r="A1596">
        <v>1002017</v>
      </c>
      <c r="B1596" t="s">
        <v>33</v>
      </c>
      <c r="C1596" t="s">
        <v>4</v>
      </c>
      <c r="D1596" t="s">
        <v>5</v>
      </c>
      <c r="E1596" s="5">
        <v>10</v>
      </c>
      <c r="F1596" s="6">
        <v>42126</v>
      </c>
      <c r="G1596" s="7">
        <v>8.9828884325804239</v>
      </c>
      <c r="H1596" s="8">
        <v>60.034223134839152</v>
      </c>
      <c r="I1596" s="8" t="s">
        <v>245</v>
      </c>
      <c r="J1596">
        <v>5</v>
      </c>
      <c r="K1596" t="s">
        <v>2</v>
      </c>
      <c r="L1596">
        <v>10433</v>
      </c>
      <c r="M1596" t="s">
        <v>249</v>
      </c>
      <c r="N1596" t="s">
        <v>253</v>
      </c>
    </row>
    <row r="1597" spans="1:14" hidden="1" x14ac:dyDescent="0.2">
      <c r="A1597">
        <v>1002018</v>
      </c>
      <c r="B1597" t="s">
        <v>33</v>
      </c>
      <c r="C1597" t="s">
        <v>4</v>
      </c>
      <c r="D1597" t="s">
        <v>5</v>
      </c>
      <c r="E1597" s="5">
        <v>10</v>
      </c>
      <c r="F1597" s="6">
        <v>44304</v>
      </c>
      <c r="G1597" s="7">
        <v>3.0198494182067077</v>
      </c>
      <c r="H1597" s="8">
        <v>71.960301163586578</v>
      </c>
      <c r="I1597" s="8" t="s">
        <v>245</v>
      </c>
      <c r="J1597">
        <v>5</v>
      </c>
      <c r="K1597" t="s">
        <v>2</v>
      </c>
      <c r="L1597">
        <v>10434</v>
      </c>
      <c r="M1597" t="s">
        <v>249</v>
      </c>
      <c r="N1597" t="s">
        <v>253</v>
      </c>
    </row>
    <row r="1598" spans="1:14" hidden="1" x14ac:dyDescent="0.2">
      <c r="A1598">
        <v>1002020</v>
      </c>
      <c r="B1598" t="s">
        <v>33</v>
      </c>
      <c r="C1598" t="s">
        <v>4</v>
      </c>
      <c r="D1598" t="s">
        <v>5</v>
      </c>
      <c r="E1598" s="5">
        <v>10</v>
      </c>
      <c r="F1598" s="6">
        <v>42013</v>
      </c>
      <c r="G1598" s="7">
        <v>9.292265571526352</v>
      </c>
      <c r="H1598" s="8">
        <v>65.415468856947285</v>
      </c>
      <c r="I1598" s="8" t="s">
        <v>245</v>
      </c>
      <c r="J1598">
        <v>2</v>
      </c>
      <c r="K1598" t="s">
        <v>2</v>
      </c>
      <c r="L1598">
        <v>10436</v>
      </c>
      <c r="M1598" t="s">
        <v>249</v>
      </c>
      <c r="N1598" t="s">
        <v>253</v>
      </c>
    </row>
    <row r="1599" spans="1:14" hidden="1" x14ac:dyDescent="0.2">
      <c r="A1599">
        <v>1002021</v>
      </c>
      <c r="B1599" t="s">
        <v>72</v>
      </c>
      <c r="C1599" t="s">
        <v>18</v>
      </c>
      <c r="D1599" t="s">
        <v>5</v>
      </c>
      <c r="E1599" s="5">
        <v>25</v>
      </c>
      <c r="F1599" s="6">
        <v>44325</v>
      </c>
      <c r="G1599" s="7">
        <v>2.9623545516769334</v>
      </c>
      <c r="H1599" s="8">
        <v>61.630116358658448</v>
      </c>
      <c r="I1599" s="8" t="s">
        <v>245</v>
      </c>
      <c r="J1599">
        <v>5</v>
      </c>
      <c r="K1599" t="s">
        <v>6</v>
      </c>
      <c r="L1599">
        <v>10437</v>
      </c>
      <c r="M1599" t="s">
        <v>249</v>
      </c>
      <c r="N1599" t="s">
        <v>253</v>
      </c>
    </row>
    <row r="1600" spans="1:14" hidden="1" x14ac:dyDescent="0.2">
      <c r="A1600">
        <v>1002022</v>
      </c>
      <c r="B1600" t="s">
        <v>3</v>
      </c>
      <c r="C1600" t="s">
        <v>4</v>
      </c>
      <c r="D1600" t="s">
        <v>5</v>
      </c>
      <c r="E1600" s="5">
        <v>15</v>
      </c>
      <c r="F1600" s="6">
        <v>41145</v>
      </c>
      <c r="G1600" s="7">
        <v>11.668720054757015</v>
      </c>
      <c r="H1600" s="8">
        <v>62.441706593657308</v>
      </c>
      <c r="I1600" s="8" t="s">
        <v>245</v>
      </c>
      <c r="J1600">
        <v>5</v>
      </c>
      <c r="K1600" t="s">
        <v>6</v>
      </c>
      <c r="L1600">
        <v>10437</v>
      </c>
      <c r="M1600" t="s">
        <v>249</v>
      </c>
      <c r="N1600" t="s">
        <v>253</v>
      </c>
    </row>
    <row r="1601" spans="1:14" hidden="1" x14ac:dyDescent="0.2">
      <c r="A1601">
        <v>1002023</v>
      </c>
      <c r="B1601" t="s">
        <v>72</v>
      </c>
      <c r="C1601" t="s">
        <v>4</v>
      </c>
      <c r="D1601" t="s">
        <v>5</v>
      </c>
      <c r="E1601" s="5">
        <v>25</v>
      </c>
      <c r="F1601" s="6">
        <v>37034</v>
      </c>
      <c r="G1601" s="7">
        <v>22.924024640657084</v>
      </c>
      <c r="H1601" s="8">
        <v>59.660780287474324</v>
      </c>
      <c r="I1601" s="8" t="s">
        <v>245</v>
      </c>
      <c r="J1601">
        <v>5</v>
      </c>
      <c r="K1601" t="s">
        <v>6</v>
      </c>
      <c r="L1601">
        <v>10437</v>
      </c>
      <c r="M1601" t="s">
        <v>249</v>
      </c>
      <c r="N1601" t="s">
        <v>253</v>
      </c>
    </row>
    <row r="1602" spans="1:14" hidden="1" x14ac:dyDescent="0.2">
      <c r="A1602">
        <v>1002027</v>
      </c>
      <c r="B1602" t="s">
        <v>10</v>
      </c>
      <c r="C1602" t="s">
        <v>4</v>
      </c>
      <c r="D1602" t="s">
        <v>5</v>
      </c>
      <c r="E1602" s="5">
        <v>12</v>
      </c>
      <c r="F1602" s="6">
        <v>44006</v>
      </c>
      <c r="G1602" s="7">
        <v>3.8357289527720737</v>
      </c>
      <c r="H1602" s="8">
        <v>77.607118412046546</v>
      </c>
      <c r="I1602" s="8" t="s">
        <v>245</v>
      </c>
      <c r="J1602">
        <v>2</v>
      </c>
      <c r="K1602" t="s">
        <v>2</v>
      </c>
      <c r="L1602">
        <v>10385</v>
      </c>
      <c r="M1602" t="s">
        <v>249</v>
      </c>
      <c r="N1602" t="s">
        <v>253</v>
      </c>
    </row>
    <row r="1603" spans="1:14" hidden="1" x14ac:dyDescent="0.2">
      <c r="A1603">
        <v>1002028</v>
      </c>
      <c r="B1603" t="s">
        <v>75</v>
      </c>
      <c r="C1603" t="s">
        <v>4</v>
      </c>
      <c r="D1603" t="s">
        <v>5</v>
      </c>
      <c r="E1603" s="5">
        <v>12</v>
      </c>
      <c r="F1603" s="6">
        <v>41425</v>
      </c>
      <c r="G1603" s="7">
        <v>10.902121834360027</v>
      </c>
      <c r="H1603" s="8">
        <v>65.829796942733282</v>
      </c>
      <c r="I1603" s="8" t="s">
        <v>245</v>
      </c>
      <c r="J1603">
        <v>2</v>
      </c>
      <c r="K1603" t="s">
        <v>2</v>
      </c>
      <c r="L1603">
        <v>10385</v>
      </c>
      <c r="M1603" t="s">
        <v>249</v>
      </c>
      <c r="N1603" t="s">
        <v>253</v>
      </c>
    </row>
    <row r="1604" spans="1:14" hidden="1" x14ac:dyDescent="0.2">
      <c r="A1604">
        <v>1002029</v>
      </c>
      <c r="B1604" t="s">
        <v>75</v>
      </c>
      <c r="C1604" t="s">
        <v>4</v>
      </c>
      <c r="D1604" t="s">
        <v>5</v>
      </c>
      <c r="E1604" s="5">
        <v>12</v>
      </c>
      <c r="F1604" s="6">
        <v>41497</v>
      </c>
      <c r="G1604" s="7">
        <v>10.704996577686517</v>
      </c>
      <c r="H1604" s="8">
        <v>66.158339037189123</v>
      </c>
      <c r="I1604" s="8" t="s">
        <v>245</v>
      </c>
      <c r="J1604">
        <v>2</v>
      </c>
      <c r="K1604" t="s">
        <v>2</v>
      </c>
      <c r="L1604">
        <v>10385</v>
      </c>
      <c r="M1604" t="s">
        <v>249</v>
      </c>
      <c r="N1604" t="s">
        <v>253</v>
      </c>
    </row>
    <row r="1605" spans="1:14" hidden="1" x14ac:dyDescent="0.2">
      <c r="A1605">
        <v>1002030</v>
      </c>
      <c r="B1605" t="s">
        <v>10</v>
      </c>
      <c r="C1605" t="s">
        <v>4</v>
      </c>
      <c r="D1605" t="s">
        <v>5</v>
      </c>
      <c r="E1605" s="5">
        <v>12</v>
      </c>
      <c r="F1605" s="6">
        <v>44038</v>
      </c>
      <c r="G1605" s="7">
        <v>3.7481177275838466</v>
      </c>
      <c r="H1605" s="8">
        <v>77.75313712069358</v>
      </c>
      <c r="I1605" s="8" t="s">
        <v>245</v>
      </c>
      <c r="J1605">
        <v>2</v>
      </c>
      <c r="K1605" t="s">
        <v>2</v>
      </c>
      <c r="L1605">
        <v>10385</v>
      </c>
      <c r="M1605" t="s">
        <v>249</v>
      </c>
      <c r="N1605" t="s">
        <v>253</v>
      </c>
    </row>
    <row r="1606" spans="1:14" hidden="1" x14ac:dyDescent="0.2">
      <c r="A1606">
        <v>1002031</v>
      </c>
      <c r="B1606" t="s">
        <v>80</v>
      </c>
      <c r="C1606" t="s">
        <v>4</v>
      </c>
      <c r="D1606" t="s">
        <v>5</v>
      </c>
      <c r="E1606" s="5">
        <v>30</v>
      </c>
      <c r="F1606" s="6">
        <v>43248</v>
      </c>
      <c r="G1606" s="7">
        <v>5.9110198494182065</v>
      </c>
      <c r="H1606" s="8">
        <v>76.059320100387865</v>
      </c>
      <c r="I1606" s="8" t="s">
        <v>245</v>
      </c>
      <c r="J1606">
        <v>4</v>
      </c>
      <c r="K1606" t="s">
        <v>6</v>
      </c>
      <c r="L1606">
        <v>10438</v>
      </c>
      <c r="M1606" t="s">
        <v>249</v>
      </c>
      <c r="N1606" t="s">
        <v>253</v>
      </c>
    </row>
    <row r="1607" spans="1:14" hidden="1" x14ac:dyDescent="0.2">
      <c r="A1607">
        <v>1002047</v>
      </c>
      <c r="B1607" t="s">
        <v>10</v>
      </c>
      <c r="C1607" t="s">
        <v>4</v>
      </c>
      <c r="D1607" t="s">
        <v>5</v>
      </c>
      <c r="E1607" s="5">
        <v>12</v>
      </c>
      <c r="F1607" s="6">
        <v>41586</v>
      </c>
      <c r="G1607" s="7">
        <v>10.461327857631758</v>
      </c>
      <c r="H1607" s="8">
        <v>66.564453570613736</v>
      </c>
      <c r="I1607" s="8" t="s">
        <v>245</v>
      </c>
      <c r="J1607">
        <v>2</v>
      </c>
      <c r="K1607" t="s">
        <v>2</v>
      </c>
      <c r="L1607">
        <v>10385</v>
      </c>
      <c r="M1607" t="s">
        <v>249</v>
      </c>
      <c r="N1607" t="s">
        <v>253</v>
      </c>
    </row>
    <row r="1608" spans="1:14" hidden="1" x14ac:dyDescent="0.2">
      <c r="A1608">
        <v>1002048</v>
      </c>
      <c r="B1608" t="s">
        <v>10</v>
      </c>
      <c r="C1608" t="s">
        <v>4</v>
      </c>
      <c r="D1608" t="s">
        <v>5</v>
      </c>
      <c r="E1608" s="5">
        <v>12</v>
      </c>
      <c r="F1608" s="6">
        <v>43771</v>
      </c>
      <c r="G1608" s="7">
        <v>4.4791238877481181</v>
      </c>
      <c r="H1608" s="8">
        <v>76.534793520419811</v>
      </c>
      <c r="I1608" s="8" t="s">
        <v>245</v>
      </c>
      <c r="J1608">
        <v>2</v>
      </c>
      <c r="K1608" t="s">
        <v>2</v>
      </c>
      <c r="L1608">
        <v>10385</v>
      </c>
      <c r="M1608" t="s">
        <v>249</v>
      </c>
      <c r="N1608" t="s">
        <v>253</v>
      </c>
    </row>
    <row r="1609" spans="1:14" hidden="1" x14ac:dyDescent="0.2">
      <c r="A1609">
        <v>1002049</v>
      </c>
      <c r="B1609" t="s">
        <v>13</v>
      </c>
      <c r="C1609" t="s">
        <v>4</v>
      </c>
      <c r="D1609" t="s">
        <v>5</v>
      </c>
      <c r="E1609" s="5">
        <v>20</v>
      </c>
      <c r="F1609" s="6">
        <v>38475</v>
      </c>
      <c r="G1609" s="7">
        <v>18.978781656399725</v>
      </c>
      <c r="H1609" s="8">
        <v>65.021218343600282</v>
      </c>
      <c r="I1609" s="8" t="s">
        <v>245</v>
      </c>
      <c r="J1609">
        <v>2</v>
      </c>
      <c r="K1609" t="s">
        <v>2</v>
      </c>
      <c r="L1609">
        <v>10439</v>
      </c>
      <c r="M1609" t="s">
        <v>249</v>
      </c>
      <c r="N1609" t="s">
        <v>253</v>
      </c>
    </row>
    <row r="1610" spans="1:14" hidden="1" x14ac:dyDescent="0.2">
      <c r="A1610">
        <v>1002050</v>
      </c>
      <c r="B1610" t="s">
        <v>10</v>
      </c>
      <c r="C1610" t="s">
        <v>4</v>
      </c>
      <c r="D1610" t="s">
        <v>5</v>
      </c>
      <c r="E1610" s="5">
        <v>12</v>
      </c>
      <c r="F1610" s="6">
        <v>44684</v>
      </c>
      <c r="G1610" s="7">
        <v>1.9794661190965093</v>
      </c>
      <c r="H1610" s="8">
        <v>80.700889801505824</v>
      </c>
      <c r="I1610" s="8" t="s">
        <v>245</v>
      </c>
      <c r="J1610">
        <v>2</v>
      </c>
      <c r="K1610" t="s">
        <v>2</v>
      </c>
      <c r="L1610">
        <v>10385</v>
      </c>
      <c r="M1610" t="s">
        <v>249</v>
      </c>
      <c r="N1610" t="s">
        <v>253</v>
      </c>
    </row>
    <row r="1611" spans="1:14" hidden="1" x14ac:dyDescent="0.2">
      <c r="A1611">
        <v>1002051</v>
      </c>
      <c r="B1611" t="s">
        <v>10</v>
      </c>
      <c r="C1611" t="s">
        <v>4</v>
      </c>
      <c r="D1611" t="s">
        <v>5</v>
      </c>
      <c r="E1611" s="5">
        <v>12</v>
      </c>
      <c r="F1611" s="6">
        <v>42341</v>
      </c>
      <c r="G1611" s="7">
        <v>8.3942505133470231</v>
      </c>
      <c r="H1611" s="8">
        <v>70.009582477754947</v>
      </c>
      <c r="I1611" s="8" t="s">
        <v>245</v>
      </c>
      <c r="J1611">
        <v>2</v>
      </c>
      <c r="K1611" t="s">
        <v>2</v>
      </c>
      <c r="L1611">
        <v>10385</v>
      </c>
      <c r="M1611" t="s">
        <v>249</v>
      </c>
      <c r="N1611" t="s">
        <v>253</v>
      </c>
    </row>
    <row r="1612" spans="1:14" hidden="1" x14ac:dyDescent="0.2">
      <c r="A1612">
        <v>1002052</v>
      </c>
      <c r="B1612" t="s">
        <v>10</v>
      </c>
      <c r="C1612" t="s">
        <v>4</v>
      </c>
      <c r="D1612" t="s">
        <v>5</v>
      </c>
      <c r="E1612" s="5">
        <v>12</v>
      </c>
      <c r="F1612" s="6">
        <v>42830</v>
      </c>
      <c r="G1612" s="7">
        <v>7.055441478439425</v>
      </c>
      <c r="H1612" s="8">
        <v>72.240930869267615</v>
      </c>
      <c r="I1612" s="8" t="s">
        <v>245</v>
      </c>
      <c r="J1612">
        <v>2</v>
      </c>
      <c r="K1612" t="s">
        <v>2</v>
      </c>
      <c r="L1612">
        <v>10385</v>
      </c>
      <c r="M1612" t="s">
        <v>249</v>
      </c>
      <c r="N1612" t="s">
        <v>253</v>
      </c>
    </row>
    <row r="1613" spans="1:14" hidden="1" x14ac:dyDescent="0.2">
      <c r="A1613">
        <v>1002054</v>
      </c>
      <c r="B1613" t="s">
        <v>75</v>
      </c>
      <c r="C1613" t="s">
        <v>4</v>
      </c>
      <c r="D1613" t="s">
        <v>5</v>
      </c>
      <c r="E1613" s="5">
        <v>12</v>
      </c>
      <c r="F1613" s="6">
        <v>45314</v>
      </c>
      <c r="G1613" s="7">
        <v>0.25462012320328542</v>
      </c>
      <c r="H1613" s="8">
        <v>83.575633127994521</v>
      </c>
      <c r="I1613" s="8" t="s">
        <v>245</v>
      </c>
      <c r="J1613">
        <v>2</v>
      </c>
      <c r="K1613" t="s">
        <v>2</v>
      </c>
      <c r="L1613">
        <v>10385</v>
      </c>
      <c r="M1613" t="s">
        <v>249</v>
      </c>
      <c r="N1613" t="s">
        <v>253</v>
      </c>
    </row>
    <row r="1614" spans="1:14" hidden="1" x14ac:dyDescent="0.2">
      <c r="A1614">
        <v>1002055</v>
      </c>
      <c r="B1614" t="s">
        <v>75</v>
      </c>
      <c r="C1614" t="s">
        <v>4</v>
      </c>
      <c r="D1614" t="s">
        <v>5</v>
      </c>
      <c r="E1614" s="5">
        <v>12</v>
      </c>
      <c r="F1614" s="6">
        <v>43381</v>
      </c>
      <c r="G1614" s="7">
        <v>5.546885694729637</v>
      </c>
      <c r="H1614" s="8">
        <v>74.75519050878394</v>
      </c>
      <c r="I1614" s="8" t="s">
        <v>245</v>
      </c>
      <c r="J1614">
        <v>2</v>
      </c>
      <c r="K1614" t="s">
        <v>2</v>
      </c>
      <c r="L1614">
        <v>10385</v>
      </c>
      <c r="M1614" t="s">
        <v>249</v>
      </c>
      <c r="N1614" t="s">
        <v>253</v>
      </c>
    </row>
    <row r="1615" spans="1:14" hidden="1" x14ac:dyDescent="0.2">
      <c r="A1615">
        <v>1002056</v>
      </c>
      <c r="B1615" t="s">
        <v>27</v>
      </c>
      <c r="C1615" t="s">
        <v>4</v>
      </c>
      <c r="D1615" t="s">
        <v>5</v>
      </c>
      <c r="E1615" s="5">
        <v>20</v>
      </c>
      <c r="F1615" s="6">
        <v>42690</v>
      </c>
      <c r="G1615" s="7">
        <v>7.438740588637919</v>
      </c>
      <c r="H1615" s="8">
        <v>70.561259411362073</v>
      </c>
      <c r="I1615" s="8" t="s">
        <v>245</v>
      </c>
      <c r="J1615">
        <v>5</v>
      </c>
      <c r="K1615" t="s">
        <v>16</v>
      </c>
      <c r="L1615">
        <v>10440</v>
      </c>
      <c r="M1615" t="s">
        <v>249</v>
      </c>
      <c r="N1615" t="s">
        <v>256</v>
      </c>
    </row>
    <row r="1616" spans="1:14" hidden="1" x14ac:dyDescent="0.2">
      <c r="A1616">
        <v>1002057</v>
      </c>
      <c r="B1616" t="s">
        <v>27</v>
      </c>
      <c r="C1616" t="s">
        <v>4</v>
      </c>
      <c r="D1616" t="s">
        <v>5</v>
      </c>
      <c r="E1616" s="5">
        <v>20</v>
      </c>
      <c r="F1616" s="6">
        <v>38192</v>
      </c>
      <c r="G1616" s="7">
        <v>19.753593429158112</v>
      </c>
      <c r="H1616" s="8">
        <v>58.246406570841877</v>
      </c>
      <c r="I1616" s="8" t="s">
        <v>245</v>
      </c>
      <c r="J1616">
        <v>5</v>
      </c>
      <c r="K1616" t="s">
        <v>16</v>
      </c>
      <c r="L1616">
        <v>10440</v>
      </c>
      <c r="M1616" t="s">
        <v>249</v>
      </c>
      <c r="N1616" t="s">
        <v>256</v>
      </c>
    </row>
    <row r="1617" spans="1:14" hidden="1" x14ac:dyDescent="0.2">
      <c r="A1617">
        <v>1002058</v>
      </c>
      <c r="B1617" t="s">
        <v>75</v>
      </c>
      <c r="C1617" t="s">
        <v>4</v>
      </c>
      <c r="D1617" t="s">
        <v>5</v>
      </c>
      <c r="E1617" s="5">
        <v>12</v>
      </c>
      <c r="F1617" s="6">
        <v>42689</v>
      </c>
      <c r="G1617" s="7">
        <v>7.4414784394250511</v>
      </c>
      <c r="H1617" s="8">
        <v>71.597535934291585</v>
      </c>
      <c r="I1617" s="8" t="s">
        <v>245</v>
      </c>
      <c r="J1617">
        <v>2</v>
      </c>
      <c r="K1617" t="s">
        <v>2</v>
      </c>
      <c r="L1617">
        <v>10385</v>
      </c>
      <c r="M1617" t="s">
        <v>249</v>
      </c>
      <c r="N1617" t="s">
        <v>253</v>
      </c>
    </row>
    <row r="1618" spans="1:14" hidden="1" x14ac:dyDescent="0.2">
      <c r="A1618">
        <v>1002061</v>
      </c>
      <c r="B1618" t="s">
        <v>7</v>
      </c>
      <c r="C1618" t="s">
        <v>4</v>
      </c>
      <c r="D1618" t="s">
        <v>5</v>
      </c>
      <c r="E1618" s="5">
        <v>20</v>
      </c>
      <c r="F1618" s="6">
        <v>42584</v>
      </c>
      <c r="G1618" s="7">
        <v>7.7289527720739217</v>
      </c>
      <c r="H1618" s="8">
        <v>70.271047227926076</v>
      </c>
      <c r="I1618" s="8" t="s">
        <v>245</v>
      </c>
      <c r="J1618">
        <v>5</v>
      </c>
      <c r="K1618" t="s">
        <v>6</v>
      </c>
      <c r="L1618">
        <v>10440</v>
      </c>
      <c r="M1618" t="s">
        <v>249</v>
      </c>
      <c r="N1618" t="s">
        <v>253</v>
      </c>
    </row>
    <row r="1619" spans="1:14" hidden="1" x14ac:dyDescent="0.2">
      <c r="A1619">
        <v>1002062</v>
      </c>
      <c r="B1619" t="s">
        <v>7</v>
      </c>
      <c r="C1619" t="s">
        <v>4</v>
      </c>
      <c r="D1619" t="s">
        <v>5</v>
      </c>
      <c r="E1619" s="5">
        <v>20</v>
      </c>
      <c r="F1619" s="6">
        <v>42198</v>
      </c>
      <c r="G1619" s="7">
        <v>8.7857631759069132</v>
      </c>
      <c r="H1619" s="8">
        <v>69.214236824093092</v>
      </c>
      <c r="I1619" s="8" t="s">
        <v>245</v>
      </c>
      <c r="J1619">
        <v>5</v>
      </c>
      <c r="K1619" t="s">
        <v>6</v>
      </c>
      <c r="L1619">
        <v>10440</v>
      </c>
      <c r="M1619" t="s">
        <v>249</v>
      </c>
      <c r="N1619" t="s">
        <v>253</v>
      </c>
    </row>
    <row r="1620" spans="1:14" hidden="1" x14ac:dyDescent="0.2">
      <c r="A1620">
        <v>1002063</v>
      </c>
      <c r="B1620" t="s">
        <v>15</v>
      </c>
      <c r="C1620" t="s">
        <v>4</v>
      </c>
      <c r="D1620" t="s">
        <v>5</v>
      </c>
      <c r="E1620" s="5">
        <v>20</v>
      </c>
      <c r="F1620" s="6">
        <v>43542</v>
      </c>
      <c r="G1620" s="7">
        <v>5.1060917180013687</v>
      </c>
      <c r="H1620" s="8">
        <v>72.89390828199862</v>
      </c>
      <c r="I1620" s="8" t="s">
        <v>245</v>
      </c>
      <c r="J1620">
        <v>5</v>
      </c>
      <c r="K1620" t="s">
        <v>16</v>
      </c>
      <c r="L1620">
        <v>10441</v>
      </c>
      <c r="M1620" t="s">
        <v>249</v>
      </c>
      <c r="N1620" t="s">
        <v>256</v>
      </c>
    </row>
    <row r="1621" spans="1:14" hidden="1" x14ac:dyDescent="0.2">
      <c r="A1621">
        <v>1002065</v>
      </c>
      <c r="B1621" t="s">
        <v>17</v>
      </c>
      <c r="C1621" t="s">
        <v>4</v>
      </c>
      <c r="D1621" t="s">
        <v>5</v>
      </c>
      <c r="E1621" s="5">
        <v>15</v>
      </c>
      <c r="F1621" s="6">
        <v>40385</v>
      </c>
      <c r="G1621" s="7">
        <v>13.749486652977414</v>
      </c>
      <c r="H1621" s="8">
        <v>59.667351129363446</v>
      </c>
      <c r="I1621" s="8" t="s">
        <v>245</v>
      </c>
      <c r="J1621">
        <v>5</v>
      </c>
      <c r="K1621" t="s">
        <v>12</v>
      </c>
      <c r="L1621">
        <v>10441</v>
      </c>
      <c r="M1621" t="s">
        <v>249</v>
      </c>
      <c r="N1621" t="s">
        <v>255</v>
      </c>
    </row>
    <row r="1622" spans="1:14" hidden="1" x14ac:dyDescent="0.2">
      <c r="A1622">
        <v>1002066</v>
      </c>
      <c r="B1622" t="s">
        <v>7</v>
      </c>
      <c r="C1622" t="s">
        <v>4</v>
      </c>
      <c r="D1622" t="s">
        <v>5</v>
      </c>
      <c r="E1622" s="5">
        <v>20</v>
      </c>
      <c r="F1622" s="6">
        <v>39269</v>
      </c>
      <c r="G1622" s="7">
        <v>16.804928131416837</v>
      </c>
      <c r="H1622" s="8">
        <v>63.195071868583156</v>
      </c>
      <c r="I1622" s="8" t="s">
        <v>245</v>
      </c>
      <c r="J1622">
        <v>4</v>
      </c>
      <c r="K1622" t="s">
        <v>6</v>
      </c>
      <c r="L1622">
        <v>10442</v>
      </c>
      <c r="M1622" t="s">
        <v>249</v>
      </c>
      <c r="N1622" t="s">
        <v>253</v>
      </c>
    </row>
    <row r="1623" spans="1:14" hidden="1" x14ac:dyDescent="0.2">
      <c r="A1623">
        <v>1002067</v>
      </c>
      <c r="B1623" t="s">
        <v>7</v>
      </c>
      <c r="C1623" t="s">
        <v>4</v>
      </c>
      <c r="D1623" t="s">
        <v>5</v>
      </c>
      <c r="E1623" s="5">
        <v>20</v>
      </c>
      <c r="F1623" s="6">
        <v>41058</v>
      </c>
      <c r="G1623" s="7">
        <v>11.906913073237508</v>
      </c>
      <c r="H1623" s="8">
        <v>68.093086926762496</v>
      </c>
      <c r="I1623" s="8" t="s">
        <v>245</v>
      </c>
      <c r="J1623">
        <v>4</v>
      </c>
      <c r="K1623" t="s">
        <v>6</v>
      </c>
      <c r="L1623">
        <v>10443</v>
      </c>
      <c r="M1623" t="s">
        <v>249</v>
      </c>
      <c r="N1623" t="s">
        <v>253</v>
      </c>
    </row>
    <row r="1624" spans="1:14" hidden="1" x14ac:dyDescent="0.2">
      <c r="A1624">
        <v>1002071</v>
      </c>
      <c r="B1624" t="s">
        <v>13</v>
      </c>
      <c r="C1624" t="s">
        <v>4</v>
      </c>
      <c r="D1624" t="s">
        <v>5</v>
      </c>
      <c r="E1624" s="5">
        <v>20</v>
      </c>
      <c r="F1624" s="6">
        <v>39801</v>
      </c>
      <c r="G1624" s="7">
        <v>15.348391512662561</v>
      </c>
      <c r="H1624" s="8">
        <v>68.651608487337441</v>
      </c>
      <c r="I1624" s="8" t="s">
        <v>245</v>
      </c>
      <c r="J1624">
        <v>2</v>
      </c>
      <c r="K1624" t="s">
        <v>2</v>
      </c>
      <c r="L1624">
        <v>10446</v>
      </c>
      <c r="M1624" t="s">
        <v>249</v>
      </c>
      <c r="N1624" t="s">
        <v>253</v>
      </c>
    </row>
    <row r="1625" spans="1:14" hidden="1" x14ac:dyDescent="0.2">
      <c r="A1625">
        <v>1002072</v>
      </c>
      <c r="B1625" t="s">
        <v>33</v>
      </c>
      <c r="C1625" t="s">
        <v>4</v>
      </c>
      <c r="D1625" t="s">
        <v>5</v>
      </c>
      <c r="E1625" s="5">
        <v>10</v>
      </c>
      <c r="F1625" s="6">
        <v>43534</v>
      </c>
      <c r="G1625" s="7">
        <v>5.1279945242984262</v>
      </c>
      <c r="H1625" s="8">
        <v>69.744010951403141</v>
      </c>
      <c r="I1625" s="8" t="s">
        <v>245</v>
      </c>
      <c r="J1625">
        <v>4</v>
      </c>
      <c r="K1625" t="s">
        <v>2</v>
      </c>
      <c r="L1625">
        <v>10447</v>
      </c>
      <c r="M1625" t="s">
        <v>249</v>
      </c>
      <c r="N1625" t="s">
        <v>253</v>
      </c>
    </row>
    <row r="1626" spans="1:14" hidden="1" x14ac:dyDescent="0.2">
      <c r="A1626">
        <v>1002073</v>
      </c>
      <c r="B1626" t="s">
        <v>33</v>
      </c>
      <c r="C1626" t="s">
        <v>4</v>
      </c>
      <c r="D1626" t="s">
        <v>5</v>
      </c>
      <c r="E1626" s="5">
        <v>10</v>
      </c>
      <c r="F1626" s="6">
        <v>42306</v>
      </c>
      <c r="G1626" s="7">
        <v>8.4900752908966464</v>
      </c>
      <c r="H1626" s="8">
        <v>63.019849418206711</v>
      </c>
      <c r="I1626" s="8" t="s">
        <v>245</v>
      </c>
      <c r="J1626">
        <v>4</v>
      </c>
      <c r="K1626" t="s">
        <v>2</v>
      </c>
      <c r="L1626">
        <v>10448</v>
      </c>
      <c r="M1626" t="s">
        <v>249</v>
      </c>
      <c r="N1626" t="s">
        <v>253</v>
      </c>
    </row>
    <row r="1627" spans="1:14" hidden="1" x14ac:dyDescent="0.2">
      <c r="A1627">
        <v>1002074</v>
      </c>
      <c r="B1627" t="s">
        <v>33</v>
      </c>
      <c r="C1627" t="s">
        <v>4</v>
      </c>
      <c r="D1627" t="s">
        <v>5</v>
      </c>
      <c r="E1627" s="5">
        <v>10</v>
      </c>
      <c r="F1627" s="6">
        <v>42908</v>
      </c>
      <c r="G1627" s="7">
        <v>6.8418891170431211</v>
      </c>
      <c r="H1627" s="8">
        <v>66.316221765913767</v>
      </c>
      <c r="I1627" s="8" t="s">
        <v>245</v>
      </c>
      <c r="J1627">
        <v>4</v>
      </c>
      <c r="K1627" t="s">
        <v>2</v>
      </c>
      <c r="L1627">
        <v>10449</v>
      </c>
      <c r="M1627" t="s">
        <v>249</v>
      </c>
      <c r="N1627" t="s">
        <v>253</v>
      </c>
    </row>
    <row r="1628" spans="1:14" hidden="1" x14ac:dyDescent="0.2">
      <c r="A1628">
        <v>1002076</v>
      </c>
      <c r="B1628" t="s">
        <v>33</v>
      </c>
      <c r="C1628" t="s">
        <v>4</v>
      </c>
      <c r="D1628" t="s">
        <v>5</v>
      </c>
      <c r="E1628" s="5">
        <v>10</v>
      </c>
      <c r="F1628" s="6">
        <v>42672</v>
      </c>
      <c r="G1628" s="7">
        <v>7.4880219028062971</v>
      </c>
      <c r="H1628" s="8">
        <v>65.023956194387409</v>
      </c>
      <c r="I1628" s="8" t="s">
        <v>245</v>
      </c>
      <c r="J1628">
        <v>4</v>
      </c>
      <c r="K1628" t="s">
        <v>2</v>
      </c>
      <c r="L1628">
        <v>10451</v>
      </c>
      <c r="M1628" t="s">
        <v>249</v>
      </c>
      <c r="N1628" t="s">
        <v>253</v>
      </c>
    </row>
    <row r="1629" spans="1:14" hidden="1" x14ac:dyDescent="0.2">
      <c r="A1629">
        <v>1002077</v>
      </c>
      <c r="B1629" t="s">
        <v>33</v>
      </c>
      <c r="C1629" t="s">
        <v>4</v>
      </c>
      <c r="D1629" t="s">
        <v>5</v>
      </c>
      <c r="E1629" s="5">
        <v>10</v>
      </c>
      <c r="F1629" s="6">
        <v>43381</v>
      </c>
      <c r="G1629" s="7">
        <v>5.546885694729637</v>
      </c>
      <c r="H1629" s="8">
        <v>68.906228610540722</v>
      </c>
      <c r="I1629" s="8" t="s">
        <v>245</v>
      </c>
      <c r="J1629">
        <v>4</v>
      </c>
      <c r="K1629" t="s">
        <v>2</v>
      </c>
      <c r="L1629">
        <v>10452</v>
      </c>
      <c r="M1629" t="s">
        <v>249</v>
      </c>
      <c r="N1629" t="s">
        <v>253</v>
      </c>
    </row>
    <row r="1630" spans="1:14" hidden="1" x14ac:dyDescent="0.2">
      <c r="A1630">
        <v>1002079</v>
      </c>
      <c r="B1630" t="s">
        <v>33</v>
      </c>
      <c r="C1630" t="s">
        <v>4</v>
      </c>
      <c r="D1630" t="s">
        <v>5</v>
      </c>
      <c r="E1630" s="5">
        <v>10</v>
      </c>
      <c r="F1630" s="6">
        <v>43640</v>
      </c>
      <c r="G1630" s="7">
        <v>4.8377823408624234</v>
      </c>
      <c r="H1630" s="8">
        <v>74.32443531827515</v>
      </c>
      <c r="I1630" s="8" t="s">
        <v>245</v>
      </c>
      <c r="J1630">
        <v>2</v>
      </c>
      <c r="K1630" t="s">
        <v>2</v>
      </c>
      <c r="L1630">
        <v>10454</v>
      </c>
      <c r="M1630" t="s">
        <v>249</v>
      </c>
      <c r="N1630" t="s">
        <v>253</v>
      </c>
    </row>
    <row r="1631" spans="1:14" hidden="1" x14ac:dyDescent="0.2">
      <c r="A1631">
        <v>1002080</v>
      </c>
      <c r="B1631" t="s">
        <v>33</v>
      </c>
      <c r="C1631" t="s">
        <v>4</v>
      </c>
      <c r="D1631" t="s">
        <v>5</v>
      </c>
      <c r="E1631" s="5">
        <v>10</v>
      </c>
      <c r="F1631" s="6">
        <v>44748</v>
      </c>
      <c r="G1631" s="7">
        <v>1.8042436687200547</v>
      </c>
      <c r="H1631" s="8">
        <v>80.391512662559876</v>
      </c>
      <c r="I1631" s="8" t="s">
        <v>245</v>
      </c>
      <c r="J1631">
        <v>2</v>
      </c>
      <c r="K1631" t="s">
        <v>2</v>
      </c>
      <c r="L1631">
        <v>10454</v>
      </c>
      <c r="M1631" t="s">
        <v>249</v>
      </c>
      <c r="N1631" t="s">
        <v>253</v>
      </c>
    </row>
    <row r="1632" spans="1:14" hidden="1" x14ac:dyDescent="0.2">
      <c r="A1632">
        <v>1002081</v>
      </c>
      <c r="B1632" t="s">
        <v>25</v>
      </c>
      <c r="C1632" t="s">
        <v>4</v>
      </c>
      <c r="D1632" t="s">
        <v>5</v>
      </c>
      <c r="E1632" s="5">
        <v>15</v>
      </c>
      <c r="F1632" s="6">
        <v>42897</v>
      </c>
      <c r="G1632" s="7">
        <v>6.8720054757015738</v>
      </c>
      <c r="H1632" s="8">
        <v>74.837326032397897</v>
      </c>
      <c r="I1632" s="8" t="s">
        <v>245</v>
      </c>
      <c r="J1632">
        <v>2</v>
      </c>
      <c r="K1632" t="s">
        <v>16</v>
      </c>
      <c r="L1632">
        <v>10455</v>
      </c>
      <c r="M1632" t="s">
        <v>249</v>
      </c>
      <c r="N1632" t="s">
        <v>256</v>
      </c>
    </row>
    <row r="1633" spans="1:14" hidden="1" x14ac:dyDescent="0.2">
      <c r="A1633">
        <v>1002082</v>
      </c>
      <c r="B1633" t="s">
        <v>25</v>
      </c>
      <c r="C1633" t="s">
        <v>4</v>
      </c>
      <c r="D1633" t="s">
        <v>5</v>
      </c>
      <c r="E1633" s="5">
        <v>15</v>
      </c>
      <c r="F1633" s="6">
        <v>44366</v>
      </c>
      <c r="G1633" s="7">
        <v>2.8501026694045173</v>
      </c>
      <c r="H1633" s="8">
        <v>80.199863107460629</v>
      </c>
      <c r="I1633" s="8" t="s">
        <v>245</v>
      </c>
      <c r="J1633">
        <v>2</v>
      </c>
      <c r="K1633" t="s">
        <v>16</v>
      </c>
      <c r="L1633">
        <v>10455</v>
      </c>
      <c r="M1633" t="s">
        <v>249</v>
      </c>
      <c r="N1633" t="s">
        <v>256</v>
      </c>
    </row>
    <row r="1634" spans="1:14" hidden="1" x14ac:dyDescent="0.2">
      <c r="A1634">
        <v>1002083</v>
      </c>
      <c r="B1634" t="s">
        <v>25</v>
      </c>
      <c r="C1634" t="s">
        <v>4</v>
      </c>
      <c r="D1634" t="s">
        <v>5</v>
      </c>
      <c r="E1634" s="5">
        <v>15</v>
      </c>
      <c r="F1634" s="6">
        <v>41233</v>
      </c>
      <c r="G1634" s="7">
        <v>11.427789185489392</v>
      </c>
      <c r="H1634" s="8">
        <v>68.762947752680816</v>
      </c>
      <c r="I1634" s="8" t="s">
        <v>245</v>
      </c>
      <c r="J1634">
        <v>2</v>
      </c>
      <c r="K1634" t="s">
        <v>16</v>
      </c>
      <c r="L1634">
        <v>10455</v>
      </c>
      <c r="M1634" t="s">
        <v>249</v>
      </c>
      <c r="N1634" t="s">
        <v>256</v>
      </c>
    </row>
    <row r="1635" spans="1:14" hidden="1" x14ac:dyDescent="0.2">
      <c r="A1635">
        <v>1002084</v>
      </c>
      <c r="B1635" t="s">
        <v>25</v>
      </c>
      <c r="C1635" t="s">
        <v>4</v>
      </c>
      <c r="D1635" t="s">
        <v>5</v>
      </c>
      <c r="E1635" s="5">
        <v>15</v>
      </c>
      <c r="F1635" s="6">
        <v>43764</v>
      </c>
      <c r="G1635" s="7">
        <v>4.4982888432580426</v>
      </c>
      <c r="H1635" s="8">
        <v>78.002281542322606</v>
      </c>
      <c r="I1635" s="8" t="s">
        <v>245</v>
      </c>
      <c r="J1635">
        <v>2</v>
      </c>
      <c r="K1635" t="s">
        <v>16</v>
      </c>
      <c r="L1635">
        <v>10455</v>
      </c>
      <c r="M1635" t="s">
        <v>249</v>
      </c>
      <c r="N1635" t="s">
        <v>256</v>
      </c>
    </row>
    <row r="1636" spans="1:14" hidden="1" x14ac:dyDescent="0.2">
      <c r="A1636">
        <v>1002085</v>
      </c>
      <c r="B1636" t="s">
        <v>25</v>
      </c>
      <c r="C1636" t="s">
        <v>4</v>
      </c>
      <c r="D1636" t="s">
        <v>5</v>
      </c>
      <c r="E1636" s="5">
        <v>15</v>
      </c>
      <c r="F1636" s="6">
        <v>43433</v>
      </c>
      <c r="G1636" s="7">
        <v>5.4045174537987677</v>
      </c>
      <c r="H1636" s="8">
        <v>76.793976728268305</v>
      </c>
      <c r="I1636" s="8" t="s">
        <v>245</v>
      </c>
      <c r="J1636">
        <v>2</v>
      </c>
      <c r="K1636" t="s">
        <v>16</v>
      </c>
      <c r="L1636">
        <v>10455</v>
      </c>
      <c r="M1636" t="s">
        <v>249</v>
      </c>
      <c r="N1636" t="s">
        <v>256</v>
      </c>
    </row>
    <row r="1637" spans="1:14" hidden="1" x14ac:dyDescent="0.2">
      <c r="A1637">
        <v>1002086</v>
      </c>
      <c r="B1637" t="s">
        <v>25</v>
      </c>
      <c r="C1637" t="s">
        <v>4</v>
      </c>
      <c r="D1637" t="s">
        <v>5</v>
      </c>
      <c r="E1637" s="5">
        <v>15</v>
      </c>
      <c r="F1637" s="6">
        <v>40629</v>
      </c>
      <c r="G1637" s="7">
        <v>13.08145106091718</v>
      </c>
      <c r="H1637" s="8">
        <v>66.558065252110438</v>
      </c>
      <c r="I1637" s="8" t="s">
        <v>245</v>
      </c>
      <c r="J1637">
        <v>2</v>
      </c>
      <c r="K1637" t="s">
        <v>16</v>
      </c>
      <c r="L1637">
        <v>10455</v>
      </c>
      <c r="M1637" t="s">
        <v>249</v>
      </c>
      <c r="N1637" t="s">
        <v>256</v>
      </c>
    </row>
    <row r="1638" spans="1:14" hidden="1" x14ac:dyDescent="0.2">
      <c r="A1638">
        <v>1002087</v>
      </c>
      <c r="B1638" t="s">
        <v>7</v>
      </c>
      <c r="C1638" t="s">
        <v>4</v>
      </c>
      <c r="D1638" t="s">
        <v>5</v>
      </c>
      <c r="E1638" s="5">
        <v>20</v>
      </c>
      <c r="F1638" s="6">
        <v>43596</v>
      </c>
      <c r="G1638" s="7">
        <v>4.9582477754962353</v>
      </c>
      <c r="H1638" s="8">
        <v>79.041752224503753</v>
      </c>
      <c r="I1638" s="8" t="s">
        <v>245</v>
      </c>
      <c r="J1638">
        <v>2</v>
      </c>
      <c r="K1638" t="s">
        <v>6</v>
      </c>
      <c r="L1638">
        <v>10455</v>
      </c>
      <c r="M1638" t="s">
        <v>249</v>
      </c>
      <c r="N1638" t="s">
        <v>253</v>
      </c>
    </row>
    <row r="1639" spans="1:14" hidden="1" x14ac:dyDescent="0.2">
      <c r="A1639">
        <v>1002088</v>
      </c>
      <c r="B1639" t="s">
        <v>7</v>
      </c>
      <c r="C1639" t="s">
        <v>4</v>
      </c>
      <c r="D1639" t="s">
        <v>5</v>
      </c>
      <c r="E1639" s="5">
        <v>20</v>
      </c>
      <c r="F1639" s="6">
        <v>43506</v>
      </c>
      <c r="G1639" s="7">
        <v>5.204654346338125</v>
      </c>
      <c r="H1639" s="8">
        <v>78.795345653661883</v>
      </c>
      <c r="I1639" s="8" t="s">
        <v>245</v>
      </c>
      <c r="J1639">
        <v>2</v>
      </c>
      <c r="K1639" t="s">
        <v>6</v>
      </c>
      <c r="L1639">
        <v>10455</v>
      </c>
      <c r="M1639" t="s">
        <v>249</v>
      </c>
      <c r="N1639" t="s">
        <v>253</v>
      </c>
    </row>
    <row r="1640" spans="1:14" hidden="1" x14ac:dyDescent="0.2">
      <c r="A1640">
        <v>1002089</v>
      </c>
      <c r="B1640" t="s">
        <v>17</v>
      </c>
      <c r="C1640" t="s">
        <v>4</v>
      </c>
      <c r="D1640" t="s">
        <v>5</v>
      </c>
      <c r="E1640" s="5">
        <v>15</v>
      </c>
      <c r="F1640" s="6">
        <v>40250</v>
      </c>
      <c r="G1640" s="7">
        <v>14.119096509240247</v>
      </c>
      <c r="H1640" s="8">
        <v>65.17453798767967</v>
      </c>
      <c r="I1640" s="8" t="s">
        <v>245</v>
      </c>
      <c r="J1640">
        <v>2</v>
      </c>
      <c r="K1640" t="s">
        <v>12</v>
      </c>
      <c r="L1640">
        <v>10455</v>
      </c>
      <c r="M1640" t="s">
        <v>249</v>
      </c>
      <c r="N1640" t="s">
        <v>255</v>
      </c>
    </row>
    <row r="1641" spans="1:14" hidden="1" x14ac:dyDescent="0.2">
      <c r="A1641">
        <v>1002090</v>
      </c>
      <c r="B1641" t="s">
        <v>24</v>
      </c>
      <c r="C1641" t="s">
        <v>4</v>
      </c>
      <c r="D1641" t="s">
        <v>5</v>
      </c>
      <c r="E1641" s="5">
        <v>20</v>
      </c>
      <c r="F1641" s="6">
        <v>43997</v>
      </c>
      <c r="G1641" s="7">
        <v>3.8603696098562628</v>
      </c>
      <c r="H1641" s="8">
        <v>80.139630390143736</v>
      </c>
      <c r="I1641" s="8" t="s">
        <v>245</v>
      </c>
      <c r="J1641">
        <v>2</v>
      </c>
      <c r="K1641" t="s">
        <v>2</v>
      </c>
      <c r="L1641">
        <v>10186</v>
      </c>
      <c r="M1641" t="s">
        <v>249</v>
      </c>
      <c r="N1641" t="s">
        <v>253</v>
      </c>
    </row>
    <row r="1642" spans="1:14" hidden="1" x14ac:dyDescent="0.2">
      <c r="A1642">
        <v>1002093</v>
      </c>
      <c r="B1642" t="s">
        <v>0</v>
      </c>
      <c r="C1642" t="s">
        <v>4</v>
      </c>
      <c r="D1642" t="s">
        <v>5</v>
      </c>
      <c r="E1642" s="5">
        <v>15</v>
      </c>
      <c r="F1642" s="6">
        <v>43325</v>
      </c>
      <c r="G1642" s="7">
        <v>5.7002053388090346</v>
      </c>
      <c r="H1642" s="8">
        <v>70.399726214921273</v>
      </c>
      <c r="I1642" s="8" t="s">
        <v>245</v>
      </c>
      <c r="J1642">
        <v>5</v>
      </c>
      <c r="K1642" t="s">
        <v>2</v>
      </c>
      <c r="L1642">
        <v>10457</v>
      </c>
      <c r="M1642" t="s">
        <v>249</v>
      </c>
      <c r="N1642" t="s">
        <v>253</v>
      </c>
    </row>
    <row r="1643" spans="1:14" hidden="1" x14ac:dyDescent="0.2">
      <c r="A1643">
        <v>1002096</v>
      </c>
      <c r="B1643" t="s">
        <v>28</v>
      </c>
      <c r="C1643" t="s">
        <v>4</v>
      </c>
      <c r="D1643" t="s">
        <v>5</v>
      </c>
      <c r="E1643" s="5">
        <v>20</v>
      </c>
      <c r="F1643" s="6">
        <v>39951</v>
      </c>
      <c r="G1643" s="7">
        <v>14.937713894592745</v>
      </c>
      <c r="H1643" s="8">
        <v>69.062286105407253</v>
      </c>
      <c r="I1643" s="8" t="s">
        <v>245</v>
      </c>
      <c r="J1643">
        <v>2</v>
      </c>
      <c r="K1643" t="s">
        <v>6</v>
      </c>
      <c r="L1643">
        <v>10186</v>
      </c>
      <c r="M1643" t="s">
        <v>249</v>
      </c>
      <c r="N1643" t="s">
        <v>253</v>
      </c>
    </row>
    <row r="1644" spans="1:14" hidden="1" x14ac:dyDescent="0.2">
      <c r="A1644">
        <v>1002097</v>
      </c>
      <c r="B1644" t="s">
        <v>11</v>
      </c>
      <c r="C1644" t="s">
        <v>4</v>
      </c>
      <c r="D1644" t="s">
        <v>5</v>
      </c>
      <c r="E1644" s="5">
        <v>15</v>
      </c>
      <c r="F1644" s="6">
        <v>44153</v>
      </c>
      <c r="G1644" s="7">
        <v>3.4332648870636548</v>
      </c>
      <c r="H1644" s="8">
        <v>79.422313483915133</v>
      </c>
      <c r="I1644" s="8" t="s">
        <v>245</v>
      </c>
      <c r="J1644">
        <v>2</v>
      </c>
      <c r="K1644" t="s">
        <v>12</v>
      </c>
      <c r="L1644">
        <v>10186</v>
      </c>
      <c r="M1644" t="s">
        <v>249</v>
      </c>
      <c r="N1644" t="s">
        <v>255</v>
      </c>
    </row>
    <row r="1645" spans="1:14" hidden="1" x14ac:dyDescent="0.2">
      <c r="A1645">
        <v>1002098</v>
      </c>
      <c r="B1645" t="s">
        <v>22</v>
      </c>
      <c r="C1645" t="s">
        <v>4</v>
      </c>
      <c r="D1645" t="s">
        <v>5</v>
      </c>
      <c r="E1645" s="5">
        <v>20</v>
      </c>
      <c r="F1645" s="6">
        <v>42336</v>
      </c>
      <c r="G1645" s="7">
        <v>8.4079397672826826</v>
      </c>
      <c r="H1645" s="8">
        <v>75.592060232717316</v>
      </c>
      <c r="I1645" s="8" t="s">
        <v>245</v>
      </c>
      <c r="J1645">
        <v>2</v>
      </c>
      <c r="K1645" t="s">
        <v>16</v>
      </c>
      <c r="L1645">
        <v>10458</v>
      </c>
      <c r="M1645" t="s">
        <v>249</v>
      </c>
      <c r="N1645" t="s">
        <v>256</v>
      </c>
    </row>
    <row r="1646" spans="1:14" hidden="1" x14ac:dyDescent="0.2">
      <c r="A1646">
        <v>1002100</v>
      </c>
      <c r="B1646" t="s">
        <v>13</v>
      </c>
      <c r="C1646" t="s">
        <v>4</v>
      </c>
      <c r="D1646" t="s">
        <v>5</v>
      </c>
      <c r="E1646" s="5">
        <v>20</v>
      </c>
      <c r="F1646" s="6">
        <v>38876</v>
      </c>
      <c r="G1646" s="7">
        <v>17.880903490759753</v>
      </c>
      <c r="H1646" s="8">
        <v>66.119096509240237</v>
      </c>
      <c r="I1646" s="8" t="s">
        <v>245</v>
      </c>
      <c r="J1646">
        <v>2</v>
      </c>
      <c r="K1646" t="s">
        <v>2</v>
      </c>
      <c r="L1646">
        <v>10459</v>
      </c>
      <c r="M1646" t="s">
        <v>249</v>
      </c>
      <c r="N1646" t="s">
        <v>253</v>
      </c>
    </row>
    <row r="1647" spans="1:14" hidden="1" x14ac:dyDescent="0.2">
      <c r="A1647">
        <v>1002103</v>
      </c>
      <c r="B1647" t="s">
        <v>7</v>
      </c>
      <c r="C1647" t="s">
        <v>4</v>
      </c>
      <c r="D1647" t="s">
        <v>5</v>
      </c>
      <c r="E1647" s="5">
        <v>20</v>
      </c>
      <c r="F1647" s="6">
        <v>42826</v>
      </c>
      <c r="G1647" s="7">
        <v>7.0663928815879533</v>
      </c>
      <c r="H1647" s="8">
        <v>70.933607118412027</v>
      </c>
      <c r="I1647" s="8" t="s">
        <v>245</v>
      </c>
      <c r="J1647">
        <v>5</v>
      </c>
      <c r="K1647" t="s">
        <v>6</v>
      </c>
      <c r="L1647">
        <v>10158</v>
      </c>
      <c r="M1647" t="s">
        <v>249</v>
      </c>
      <c r="N1647" t="s">
        <v>253</v>
      </c>
    </row>
    <row r="1648" spans="1:14" hidden="1" x14ac:dyDescent="0.2">
      <c r="A1648">
        <v>1002104</v>
      </c>
      <c r="B1648" t="s">
        <v>22</v>
      </c>
      <c r="C1648" t="s">
        <v>4</v>
      </c>
      <c r="D1648" t="s">
        <v>5</v>
      </c>
      <c r="E1648" s="5">
        <v>20</v>
      </c>
      <c r="F1648" s="6">
        <v>40705</v>
      </c>
      <c r="G1648" s="7">
        <v>12.873374401095141</v>
      </c>
      <c r="H1648" s="8">
        <v>71.126625598904852</v>
      </c>
      <c r="I1648" s="8" t="s">
        <v>245</v>
      </c>
      <c r="J1648">
        <v>2</v>
      </c>
      <c r="K1648" t="s">
        <v>16</v>
      </c>
      <c r="L1648">
        <v>10186</v>
      </c>
      <c r="M1648" t="s">
        <v>249</v>
      </c>
      <c r="N1648" t="s">
        <v>256</v>
      </c>
    </row>
    <row r="1649" spans="1:14" hidden="1" x14ac:dyDescent="0.2">
      <c r="A1649">
        <v>1002105</v>
      </c>
      <c r="B1649" t="s">
        <v>13</v>
      </c>
      <c r="C1649" t="s">
        <v>4</v>
      </c>
      <c r="D1649" t="s">
        <v>5</v>
      </c>
      <c r="E1649" s="5">
        <v>20</v>
      </c>
      <c r="F1649" s="6">
        <v>45159</v>
      </c>
      <c r="G1649" s="7">
        <v>0.67898699520876116</v>
      </c>
      <c r="H1649" s="8">
        <v>83.32101300479124</v>
      </c>
      <c r="I1649" s="8" t="s">
        <v>245</v>
      </c>
      <c r="J1649">
        <v>2</v>
      </c>
      <c r="K1649" t="s">
        <v>2</v>
      </c>
      <c r="L1649">
        <v>10455</v>
      </c>
      <c r="M1649" t="s">
        <v>249</v>
      </c>
      <c r="N1649" t="s">
        <v>253</v>
      </c>
    </row>
    <row r="1650" spans="1:14" hidden="1" x14ac:dyDescent="0.2">
      <c r="A1650">
        <v>1002107</v>
      </c>
      <c r="B1650" t="s">
        <v>7</v>
      </c>
      <c r="C1650" t="s">
        <v>4</v>
      </c>
      <c r="D1650" t="s">
        <v>5</v>
      </c>
      <c r="E1650" s="5">
        <v>20</v>
      </c>
      <c r="F1650" s="6">
        <v>42096</v>
      </c>
      <c r="G1650" s="7">
        <v>9.0650239561943877</v>
      </c>
      <c r="H1650" s="8">
        <v>68.934976043805605</v>
      </c>
      <c r="I1650" s="8" t="s">
        <v>245</v>
      </c>
      <c r="J1650">
        <v>5</v>
      </c>
      <c r="K1650" t="s">
        <v>6</v>
      </c>
      <c r="L1650">
        <v>10158</v>
      </c>
      <c r="M1650" t="s">
        <v>249</v>
      </c>
      <c r="N1650" t="s">
        <v>253</v>
      </c>
    </row>
    <row r="1651" spans="1:14" hidden="1" x14ac:dyDescent="0.2">
      <c r="A1651">
        <v>1002108</v>
      </c>
      <c r="B1651" t="s">
        <v>13</v>
      </c>
      <c r="C1651" t="s">
        <v>4</v>
      </c>
      <c r="D1651" t="s">
        <v>5</v>
      </c>
      <c r="E1651" s="5">
        <v>20</v>
      </c>
      <c r="F1651" s="6">
        <v>42172</v>
      </c>
      <c r="G1651" s="7">
        <v>8.856947296372347</v>
      </c>
      <c r="H1651" s="8">
        <v>75.143052703627646</v>
      </c>
      <c r="I1651" s="8" t="s">
        <v>245</v>
      </c>
      <c r="J1651">
        <v>2</v>
      </c>
      <c r="K1651" t="s">
        <v>2</v>
      </c>
      <c r="L1651">
        <v>10460</v>
      </c>
      <c r="M1651" t="s">
        <v>249</v>
      </c>
      <c r="N1651" t="s">
        <v>253</v>
      </c>
    </row>
    <row r="1652" spans="1:14" hidden="1" x14ac:dyDescent="0.2">
      <c r="A1652">
        <v>1002109</v>
      </c>
      <c r="B1652" t="s">
        <v>7</v>
      </c>
      <c r="C1652" t="s">
        <v>4</v>
      </c>
      <c r="D1652" t="s">
        <v>5</v>
      </c>
      <c r="E1652" s="5">
        <v>20</v>
      </c>
      <c r="F1652" s="6">
        <v>42848</v>
      </c>
      <c r="G1652" s="7">
        <v>7.0061601642710469</v>
      </c>
      <c r="H1652" s="8">
        <v>70.993839835728949</v>
      </c>
      <c r="I1652" s="8" t="s">
        <v>245</v>
      </c>
      <c r="J1652">
        <v>5</v>
      </c>
      <c r="K1652" t="s">
        <v>6</v>
      </c>
      <c r="L1652">
        <v>10158</v>
      </c>
      <c r="M1652" t="s">
        <v>249</v>
      </c>
      <c r="N1652" t="s">
        <v>253</v>
      </c>
    </row>
    <row r="1653" spans="1:14" hidden="1" x14ac:dyDescent="0.2">
      <c r="A1653">
        <v>1002110</v>
      </c>
      <c r="B1653" t="s">
        <v>13</v>
      </c>
      <c r="C1653" t="s">
        <v>4</v>
      </c>
      <c r="D1653" t="s">
        <v>5</v>
      </c>
      <c r="E1653" s="5">
        <v>20</v>
      </c>
      <c r="F1653" s="6">
        <v>38321</v>
      </c>
      <c r="G1653" s="7">
        <v>19.400410677618069</v>
      </c>
      <c r="H1653" s="8">
        <v>60.599589322381931</v>
      </c>
      <c r="I1653" s="8" t="s">
        <v>245</v>
      </c>
      <c r="J1653">
        <v>4</v>
      </c>
      <c r="K1653" t="s">
        <v>2</v>
      </c>
      <c r="L1653">
        <v>10461</v>
      </c>
      <c r="M1653" t="s">
        <v>249</v>
      </c>
      <c r="N1653" t="s">
        <v>253</v>
      </c>
    </row>
    <row r="1654" spans="1:14" hidden="1" x14ac:dyDescent="0.2">
      <c r="A1654">
        <v>1002111</v>
      </c>
      <c r="B1654" t="s">
        <v>7</v>
      </c>
      <c r="C1654" t="s">
        <v>4</v>
      </c>
      <c r="D1654" t="s">
        <v>5</v>
      </c>
      <c r="E1654" s="5">
        <v>20</v>
      </c>
      <c r="F1654" s="6">
        <v>39374</v>
      </c>
      <c r="G1654" s="7">
        <v>16.517453798767967</v>
      </c>
      <c r="H1654" s="8">
        <v>61.482546201232033</v>
      </c>
      <c r="I1654" s="8" t="s">
        <v>245</v>
      </c>
      <c r="J1654">
        <v>5</v>
      </c>
      <c r="K1654" t="s">
        <v>6</v>
      </c>
      <c r="L1654">
        <v>10158</v>
      </c>
      <c r="M1654" t="s">
        <v>249</v>
      </c>
      <c r="N1654" t="s">
        <v>253</v>
      </c>
    </row>
    <row r="1655" spans="1:14" hidden="1" x14ac:dyDescent="0.2">
      <c r="A1655">
        <v>1002115</v>
      </c>
      <c r="B1655" t="s">
        <v>25</v>
      </c>
      <c r="C1655" t="s">
        <v>4</v>
      </c>
      <c r="D1655" t="s">
        <v>5</v>
      </c>
      <c r="E1655" s="5">
        <v>15</v>
      </c>
      <c r="F1655" s="6">
        <v>41329</v>
      </c>
      <c r="G1655" s="7">
        <v>11.16495550992471</v>
      </c>
      <c r="H1655" s="8">
        <v>69.113392653433721</v>
      </c>
      <c r="I1655" s="8" t="s">
        <v>245</v>
      </c>
      <c r="J1655">
        <v>2</v>
      </c>
      <c r="K1655" t="s">
        <v>16</v>
      </c>
      <c r="L1655">
        <v>10455</v>
      </c>
      <c r="M1655" t="s">
        <v>249</v>
      </c>
      <c r="N1655" t="s">
        <v>256</v>
      </c>
    </row>
    <row r="1656" spans="1:14" hidden="1" x14ac:dyDescent="0.2">
      <c r="A1656">
        <v>1002116</v>
      </c>
      <c r="B1656" t="s">
        <v>25</v>
      </c>
      <c r="C1656" t="s">
        <v>4</v>
      </c>
      <c r="D1656" t="s">
        <v>5</v>
      </c>
      <c r="E1656" s="5">
        <v>15</v>
      </c>
      <c r="F1656" s="6">
        <v>42347</v>
      </c>
      <c r="G1656" s="7">
        <v>8.3778234086242307</v>
      </c>
      <c r="H1656" s="8">
        <v>72.829568788501021</v>
      </c>
      <c r="I1656" s="8" t="s">
        <v>245</v>
      </c>
      <c r="J1656">
        <v>2</v>
      </c>
      <c r="K1656" t="s">
        <v>16</v>
      </c>
      <c r="L1656">
        <v>10455</v>
      </c>
      <c r="M1656" t="s">
        <v>249</v>
      </c>
      <c r="N1656" t="s">
        <v>256</v>
      </c>
    </row>
    <row r="1657" spans="1:14" hidden="1" x14ac:dyDescent="0.2">
      <c r="A1657">
        <v>1002117</v>
      </c>
      <c r="B1657" t="s">
        <v>25</v>
      </c>
      <c r="C1657" t="s">
        <v>4</v>
      </c>
      <c r="D1657" t="s">
        <v>5</v>
      </c>
      <c r="E1657" s="5">
        <v>15</v>
      </c>
      <c r="F1657" s="6">
        <v>40308</v>
      </c>
      <c r="G1657" s="7">
        <v>13.960301163586584</v>
      </c>
      <c r="H1657" s="8">
        <v>65.386265115217881</v>
      </c>
      <c r="I1657" s="8" t="s">
        <v>245</v>
      </c>
      <c r="J1657">
        <v>2</v>
      </c>
      <c r="K1657" t="s">
        <v>16</v>
      </c>
      <c r="L1657">
        <v>10455</v>
      </c>
      <c r="M1657" t="s">
        <v>249</v>
      </c>
      <c r="N1657" t="s">
        <v>256</v>
      </c>
    </row>
    <row r="1658" spans="1:14" hidden="1" x14ac:dyDescent="0.2">
      <c r="A1658">
        <v>1002118</v>
      </c>
      <c r="B1658" t="s">
        <v>25</v>
      </c>
      <c r="C1658" t="s">
        <v>4</v>
      </c>
      <c r="D1658" t="s">
        <v>5</v>
      </c>
      <c r="E1658" s="5">
        <v>15</v>
      </c>
      <c r="F1658" s="6">
        <v>44380</v>
      </c>
      <c r="G1658" s="7">
        <v>2.8117727583846679</v>
      </c>
      <c r="H1658" s="8">
        <v>80.250969655487097</v>
      </c>
      <c r="I1658" s="8" t="s">
        <v>245</v>
      </c>
      <c r="J1658">
        <v>2</v>
      </c>
      <c r="K1658" t="s">
        <v>16</v>
      </c>
      <c r="L1658">
        <v>10455</v>
      </c>
      <c r="M1658" t="s">
        <v>249</v>
      </c>
      <c r="N1658" t="s">
        <v>256</v>
      </c>
    </row>
    <row r="1659" spans="1:14" hidden="1" x14ac:dyDescent="0.2">
      <c r="A1659">
        <v>1002120</v>
      </c>
      <c r="B1659" t="s">
        <v>25</v>
      </c>
      <c r="C1659" t="s">
        <v>4</v>
      </c>
      <c r="D1659" t="s">
        <v>5</v>
      </c>
      <c r="E1659" s="5">
        <v>15</v>
      </c>
      <c r="F1659" s="6">
        <v>43022</v>
      </c>
      <c r="G1659" s="7">
        <v>6.5297741273100618</v>
      </c>
      <c r="H1659" s="8">
        <v>75.293634496919921</v>
      </c>
      <c r="I1659" s="8" t="s">
        <v>245</v>
      </c>
      <c r="J1659">
        <v>2</v>
      </c>
      <c r="K1659" t="s">
        <v>16</v>
      </c>
      <c r="L1659">
        <v>10455</v>
      </c>
      <c r="M1659" t="s">
        <v>249</v>
      </c>
      <c r="N1659" t="s">
        <v>256</v>
      </c>
    </row>
    <row r="1660" spans="1:14" hidden="1" x14ac:dyDescent="0.2">
      <c r="A1660">
        <v>1002121</v>
      </c>
      <c r="B1660" t="s">
        <v>25</v>
      </c>
      <c r="C1660" t="s">
        <v>4</v>
      </c>
      <c r="D1660" t="s">
        <v>5</v>
      </c>
      <c r="E1660" s="5">
        <v>15</v>
      </c>
      <c r="F1660" s="6">
        <v>43337</v>
      </c>
      <c r="G1660" s="7">
        <v>5.6673511293634498</v>
      </c>
      <c r="H1660" s="8">
        <v>76.4435318275154</v>
      </c>
      <c r="I1660" s="8" t="s">
        <v>245</v>
      </c>
      <c r="J1660">
        <v>2</v>
      </c>
      <c r="K1660" t="s">
        <v>16</v>
      </c>
      <c r="L1660">
        <v>10455</v>
      </c>
      <c r="M1660" t="s">
        <v>249</v>
      </c>
      <c r="N1660" t="s">
        <v>256</v>
      </c>
    </row>
    <row r="1661" spans="1:14" hidden="1" x14ac:dyDescent="0.2">
      <c r="A1661">
        <v>1002122</v>
      </c>
      <c r="B1661" t="s">
        <v>25</v>
      </c>
      <c r="C1661" t="s">
        <v>4</v>
      </c>
      <c r="D1661" t="s">
        <v>5</v>
      </c>
      <c r="E1661" s="5">
        <v>15</v>
      </c>
      <c r="F1661" s="6">
        <v>40868</v>
      </c>
      <c r="G1661" s="7">
        <v>12.427104722792608</v>
      </c>
      <c r="H1661" s="8">
        <v>67.430527036276516</v>
      </c>
      <c r="I1661" s="8" t="s">
        <v>245</v>
      </c>
      <c r="J1661">
        <v>2</v>
      </c>
      <c r="K1661" t="s">
        <v>16</v>
      </c>
      <c r="L1661">
        <v>10455</v>
      </c>
      <c r="M1661" t="s">
        <v>249</v>
      </c>
      <c r="N1661" t="s">
        <v>256</v>
      </c>
    </row>
    <row r="1662" spans="1:14" hidden="1" x14ac:dyDescent="0.2">
      <c r="A1662">
        <v>1002124</v>
      </c>
      <c r="B1662" t="s">
        <v>7</v>
      </c>
      <c r="C1662" t="s">
        <v>4</v>
      </c>
      <c r="D1662" t="s">
        <v>5</v>
      </c>
      <c r="E1662" s="5">
        <v>20</v>
      </c>
      <c r="F1662" s="6">
        <v>41917</v>
      </c>
      <c r="G1662" s="7">
        <v>9.5550992470910341</v>
      </c>
      <c r="H1662" s="8">
        <v>74.444900752908978</v>
      </c>
      <c r="I1662" s="8" t="s">
        <v>245</v>
      </c>
      <c r="J1662">
        <v>2</v>
      </c>
      <c r="K1662" t="s">
        <v>6</v>
      </c>
      <c r="L1662">
        <v>10455</v>
      </c>
      <c r="M1662" t="s">
        <v>249</v>
      </c>
      <c r="N1662" t="s">
        <v>253</v>
      </c>
    </row>
    <row r="1663" spans="1:14" hidden="1" x14ac:dyDescent="0.2">
      <c r="A1663">
        <v>1002125</v>
      </c>
      <c r="B1663" t="s">
        <v>7</v>
      </c>
      <c r="C1663" t="s">
        <v>4</v>
      </c>
      <c r="D1663" t="s">
        <v>5</v>
      </c>
      <c r="E1663" s="5">
        <v>20</v>
      </c>
      <c r="F1663" s="6">
        <v>38166</v>
      </c>
      <c r="G1663" s="7">
        <v>19.824777549623544</v>
      </c>
      <c r="H1663" s="8">
        <v>62.175222450376452</v>
      </c>
      <c r="I1663" s="8" t="s">
        <v>245</v>
      </c>
      <c r="J1663">
        <v>3</v>
      </c>
      <c r="K1663" t="s">
        <v>6</v>
      </c>
      <c r="L1663">
        <v>10462</v>
      </c>
      <c r="M1663" t="s">
        <v>249</v>
      </c>
      <c r="N1663" t="s">
        <v>253</v>
      </c>
    </row>
    <row r="1664" spans="1:14" hidden="1" x14ac:dyDescent="0.2">
      <c r="A1664">
        <v>1002126</v>
      </c>
      <c r="B1664" t="s">
        <v>7</v>
      </c>
      <c r="C1664" t="s">
        <v>4</v>
      </c>
      <c r="D1664" t="s">
        <v>5</v>
      </c>
      <c r="E1664" s="5">
        <v>20</v>
      </c>
      <c r="F1664" s="6">
        <v>40780</v>
      </c>
      <c r="G1664" s="7">
        <v>12.668035592060233</v>
      </c>
      <c r="H1664" s="8">
        <v>69.331964407939765</v>
      </c>
      <c r="I1664" s="8" t="s">
        <v>245</v>
      </c>
      <c r="J1664">
        <v>3</v>
      </c>
      <c r="K1664" t="s">
        <v>6</v>
      </c>
      <c r="L1664">
        <v>10463</v>
      </c>
      <c r="M1664" t="s">
        <v>249</v>
      </c>
      <c r="N1664" t="s">
        <v>253</v>
      </c>
    </row>
    <row r="1665" spans="1:14" hidden="1" x14ac:dyDescent="0.2">
      <c r="A1665">
        <v>1002127</v>
      </c>
      <c r="B1665" t="s">
        <v>7</v>
      </c>
      <c r="C1665" t="s">
        <v>4</v>
      </c>
      <c r="D1665" t="s">
        <v>5</v>
      </c>
      <c r="E1665" s="5">
        <v>20</v>
      </c>
      <c r="F1665" s="6">
        <v>41592</v>
      </c>
      <c r="G1665" s="7">
        <v>10.444900752908966</v>
      </c>
      <c r="H1665" s="8">
        <v>71.555099247091022</v>
      </c>
      <c r="I1665" s="8" t="s">
        <v>245</v>
      </c>
      <c r="J1665">
        <v>3</v>
      </c>
      <c r="K1665" t="s">
        <v>6</v>
      </c>
      <c r="L1665">
        <v>10462</v>
      </c>
      <c r="M1665" t="s">
        <v>249</v>
      </c>
      <c r="N1665" t="s">
        <v>253</v>
      </c>
    </row>
    <row r="1666" spans="1:14" hidden="1" x14ac:dyDescent="0.2">
      <c r="A1666">
        <v>1002128</v>
      </c>
      <c r="B1666" t="s">
        <v>77</v>
      </c>
      <c r="C1666" t="s">
        <v>4</v>
      </c>
      <c r="D1666" t="s">
        <v>5</v>
      </c>
      <c r="E1666" s="5">
        <v>15</v>
      </c>
      <c r="F1666" s="6">
        <v>42247</v>
      </c>
      <c r="G1666" s="7">
        <v>8.6516084873374393</v>
      </c>
      <c r="H1666" s="8">
        <v>70.464522016883407</v>
      </c>
      <c r="I1666" s="8" t="s">
        <v>245</v>
      </c>
      <c r="J1666">
        <v>3</v>
      </c>
      <c r="K1666" t="s">
        <v>12</v>
      </c>
      <c r="L1666">
        <v>10462</v>
      </c>
      <c r="M1666" t="s">
        <v>249</v>
      </c>
      <c r="N1666" t="s">
        <v>255</v>
      </c>
    </row>
    <row r="1667" spans="1:14" hidden="1" x14ac:dyDescent="0.2">
      <c r="A1667">
        <v>1002129</v>
      </c>
      <c r="B1667" t="s">
        <v>15</v>
      </c>
      <c r="C1667" t="s">
        <v>4</v>
      </c>
      <c r="D1667" t="s">
        <v>5</v>
      </c>
      <c r="E1667" s="5">
        <v>20</v>
      </c>
      <c r="F1667" s="6">
        <v>41249</v>
      </c>
      <c r="G1667" s="7">
        <v>11.383983572895277</v>
      </c>
      <c r="H1667" s="8">
        <v>70.616016427104711</v>
      </c>
      <c r="I1667" s="8" t="s">
        <v>245</v>
      </c>
      <c r="J1667">
        <v>3</v>
      </c>
      <c r="K1667" t="s">
        <v>16</v>
      </c>
      <c r="L1667">
        <v>10462</v>
      </c>
      <c r="M1667" t="s">
        <v>249</v>
      </c>
      <c r="N1667" t="s">
        <v>256</v>
      </c>
    </row>
    <row r="1668" spans="1:14" hidden="1" x14ac:dyDescent="0.2">
      <c r="A1668">
        <v>1002132</v>
      </c>
      <c r="B1668" t="s">
        <v>7</v>
      </c>
      <c r="C1668" t="s">
        <v>4</v>
      </c>
      <c r="D1668" t="s">
        <v>5</v>
      </c>
      <c r="E1668" s="5">
        <v>20</v>
      </c>
      <c r="F1668" s="6">
        <v>43296</v>
      </c>
      <c r="G1668" s="7">
        <v>5.7796030116358654</v>
      </c>
      <c r="H1668" s="8">
        <v>74.220396988364129</v>
      </c>
      <c r="I1668" s="8" t="s">
        <v>245</v>
      </c>
      <c r="J1668">
        <v>4</v>
      </c>
      <c r="K1668" t="s">
        <v>6</v>
      </c>
      <c r="L1668">
        <v>10465</v>
      </c>
      <c r="M1668" t="s">
        <v>249</v>
      </c>
      <c r="N1668" t="s">
        <v>253</v>
      </c>
    </row>
    <row r="1669" spans="1:14" hidden="1" x14ac:dyDescent="0.2">
      <c r="A1669">
        <v>1002133</v>
      </c>
      <c r="B1669" t="s">
        <v>7</v>
      </c>
      <c r="C1669" t="s">
        <v>4</v>
      </c>
      <c r="D1669" t="s">
        <v>5</v>
      </c>
      <c r="E1669" s="5">
        <v>20</v>
      </c>
      <c r="F1669" s="6">
        <v>38533</v>
      </c>
      <c r="G1669" s="7">
        <v>18.819986310746064</v>
      </c>
      <c r="H1669" s="8">
        <v>61.18001368925394</v>
      </c>
      <c r="I1669" s="8" t="s">
        <v>245</v>
      </c>
      <c r="J1669">
        <v>4</v>
      </c>
      <c r="K1669" t="s">
        <v>6</v>
      </c>
      <c r="L1669">
        <v>10465</v>
      </c>
      <c r="M1669" t="s">
        <v>249</v>
      </c>
      <c r="N1669" t="s">
        <v>253</v>
      </c>
    </row>
    <row r="1670" spans="1:14" hidden="1" x14ac:dyDescent="0.2">
      <c r="A1670">
        <v>1002135</v>
      </c>
      <c r="B1670" t="s">
        <v>78</v>
      </c>
      <c r="C1670" t="s">
        <v>4</v>
      </c>
      <c r="D1670" t="s">
        <v>5</v>
      </c>
      <c r="E1670" s="5">
        <v>10</v>
      </c>
      <c r="F1670" s="6">
        <v>44968</v>
      </c>
      <c r="G1670" s="7">
        <v>1.2019164955509924</v>
      </c>
      <c r="H1670" s="8">
        <v>81.596167008898021</v>
      </c>
      <c r="I1670" s="8" t="s">
        <v>245</v>
      </c>
      <c r="J1670">
        <v>2</v>
      </c>
      <c r="K1670" t="s">
        <v>6</v>
      </c>
      <c r="L1670">
        <v>10459</v>
      </c>
      <c r="M1670" t="s">
        <v>249</v>
      </c>
      <c r="N1670" t="s">
        <v>253</v>
      </c>
    </row>
    <row r="1671" spans="1:14" hidden="1" x14ac:dyDescent="0.2">
      <c r="A1671">
        <v>1002137</v>
      </c>
      <c r="B1671" t="s">
        <v>84</v>
      </c>
      <c r="C1671" t="s">
        <v>38</v>
      </c>
      <c r="D1671" t="s">
        <v>39</v>
      </c>
      <c r="E1671" s="5">
        <v>20</v>
      </c>
      <c r="F1671" s="6">
        <v>39018</v>
      </c>
      <c r="G1671" s="7">
        <v>17.492128678986994</v>
      </c>
      <c r="H1671" s="8">
        <v>52.507871321012999</v>
      </c>
      <c r="I1671" s="8" t="s">
        <v>245</v>
      </c>
      <c r="J1671">
        <v>2</v>
      </c>
      <c r="K1671" t="s">
        <v>12</v>
      </c>
      <c r="L1671">
        <v>10459</v>
      </c>
      <c r="M1671" t="s">
        <v>249</v>
      </c>
      <c r="N1671" t="s">
        <v>258</v>
      </c>
    </row>
    <row r="1672" spans="1:14" hidden="1" x14ac:dyDescent="0.2">
      <c r="A1672">
        <v>1002139</v>
      </c>
      <c r="B1672" t="s">
        <v>22</v>
      </c>
      <c r="C1672" t="s">
        <v>4</v>
      </c>
      <c r="D1672" t="s">
        <v>5</v>
      </c>
      <c r="E1672" s="5">
        <v>20</v>
      </c>
      <c r="F1672" s="6">
        <v>43948</v>
      </c>
      <c r="G1672" s="7">
        <v>3.9945242984257359</v>
      </c>
      <c r="H1672" s="8">
        <v>80.005475701574255</v>
      </c>
      <c r="I1672" s="8" t="s">
        <v>245</v>
      </c>
      <c r="J1672">
        <v>2</v>
      </c>
      <c r="K1672" t="s">
        <v>16</v>
      </c>
      <c r="L1672">
        <v>10459</v>
      </c>
      <c r="M1672" t="s">
        <v>249</v>
      </c>
      <c r="N1672" t="s">
        <v>256</v>
      </c>
    </row>
    <row r="1673" spans="1:14" hidden="1" x14ac:dyDescent="0.2">
      <c r="A1673">
        <v>1002140</v>
      </c>
      <c r="B1673" t="s">
        <v>41</v>
      </c>
      <c r="C1673" t="s">
        <v>4</v>
      </c>
      <c r="D1673" t="s">
        <v>5</v>
      </c>
      <c r="E1673" s="5">
        <v>15</v>
      </c>
      <c r="F1673" s="6">
        <v>41549</v>
      </c>
      <c r="G1673" s="7">
        <v>10.562628336755647</v>
      </c>
      <c r="H1673" s="8">
        <v>69.916495550992465</v>
      </c>
      <c r="I1673" s="8" t="s">
        <v>245</v>
      </c>
      <c r="J1673">
        <v>2</v>
      </c>
      <c r="K1673" t="s">
        <v>6</v>
      </c>
      <c r="L1673">
        <v>10459</v>
      </c>
      <c r="M1673" t="s">
        <v>249</v>
      </c>
      <c r="N1673" t="s">
        <v>253</v>
      </c>
    </row>
    <row r="1674" spans="1:14" hidden="1" x14ac:dyDescent="0.2">
      <c r="A1674">
        <v>1002141</v>
      </c>
      <c r="B1674" t="s">
        <v>22</v>
      </c>
      <c r="C1674" t="s">
        <v>4</v>
      </c>
      <c r="D1674" t="s">
        <v>5</v>
      </c>
      <c r="E1674" s="5">
        <v>20</v>
      </c>
      <c r="F1674" s="6">
        <v>41990</v>
      </c>
      <c r="G1674" s="7">
        <v>9.3552361396303905</v>
      </c>
      <c r="H1674" s="8">
        <v>74.644763860369608</v>
      </c>
      <c r="I1674" s="8" t="s">
        <v>245</v>
      </c>
      <c r="J1674">
        <v>2</v>
      </c>
      <c r="K1674" t="s">
        <v>16</v>
      </c>
      <c r="L1674">
        <v>10459</v>
      </c>
      <c r="M1674" t="s">
        <v>249</v>
      </c>
      <c r="N1674" t="s">
        <v>256</v>
      </c>
    </row>
    <row r="1675" spans="1:14" hidden="1" x14ac:dyDescent="0.2">
      <c r="A1675">
        <v>1002143</v>
      </c>
      <c r="B1675" t="s">
        <v>24</v>
      </c>
      <c r="C1675" t="s">
        <v>4</v>
      </c>
      <c r="D1675" t="s">
        <v>5</v>
      </c>
      <c r="E1675" s="5">
        <v>20</v>
      </c>
      <c r="F1675" s="6">
        <v>39479</v>
      </c>
      <c r="G1675" s="7">
        <v>16.229979466119097</v>
      </c>
      <c r="H1675" s="8">
        <v>67.77002053388091</v>
      </c>
      <c r="I1675" s="8" t="s">
        <v>245</v>
      </c>
      <c r="J1675">
        <v>2</v>
      </c>
      <c r="K1675" t="s">
        <v>2</v>
      </c>
      <c r="L1675">
        <v>10466</v>
      </c>
      <c r="M1675" t="s">
        <v>249</v>
      </c>
      <c r="N1675" t="s">
        <v>253</v>
      </c>
    </row>
    <row r="1676" spans="1:14" hidden="1" x14ac:dyDescent="0.2">
      <c r="A1676">
        <v>1002144</v>
      </c>
      <c r="B1676" t="s">
        <v>24</v>
      </c>
      <c r="C1676" t="s">
        <v>4</v>
      </c>
      <c r="D1676" t="s">
        <v>5</v>
      </c>
      <c r="E1676" s="5">
        <v>20</v>
      </c>
      <c r="F1676" s="6">
        <v>42940</v>
      </c>
      <c r="G1676" s="7">
        <v>6.754277891854894</v>
      </c>
      <c r="H1676" s="8">
        <v>77.245722108145117</v>
      </c>
      <c r="I1676" s="8" t="s">
        <v>245</v>
      </c>
      <c r="J1676">
        <v>2</v>
      </c>
      <c r="K1676" t="s">
        <v>2</v>
      </c>
      <c r="L1676">
        <v>10467</v>
      </c>
      <c r="M1676" t="s">
        <v>249</v>
      </c>
      <c r="N1676" t="s">
        <v>253</v>
      </c>
    </row>
    <row r="1677" spans="1:14" hidden="1" x14ac:dyDescent="0.2">
      <c r="A1677">
        <v>1002145</v>
      </c>
      <c r="B1677" t="s">
        <v>24</v>
      </c>
      <c r="C1677" t="s">
        <v>4</v>
      </c>
      <c r="D1677" t="s">
        <v>5</v>
      </c>
      <c r="E1677" s="5">
        <v>20</v>
      </c>
      <c r="F1677" s="6">
        <v>38830</v>
      </c>
      <c r="G1677" s="7">
        <v>18.00684462696783</v>
      </c>
      <c r="H1677" s="8">
        <v>65.993155373032167</v>
      </c>
      <c r="I1677" s="8" t="s">
        <v>245</v>
      </c>
      <c r="J1677">
        <v>2</v>
      </c>
      <c r="K1677" t="s">
        <v>2</v>
      </c>
      <c r="L1677">
        <v>10186</v>
      </c>
      <c r="M1677" t="s">
        <v>249</v>
      </c>
      <c r="N1677" t="s">
        <v>253</v>
      </c>
    </row>
    <row r="1678" spans="1:14" hidden="1" x14ac:dyDescent="0.2">
      <c r="A1678">
        <v>1002146</v>
      </c>
      <c r="B1678" t="s">
        <v>22</v>
      </c>
      <c r="C1678" t="s">
        <v>4</v>
      </c>
      <c r="D1678" t="s">
        <v>5</v>
      </c>
      <c r="E1678" s="5">
        <v>20</v>
      </c>
      <c r="F1678" s="6">
        <v>40244</v>
      </c>
      <c r="G1678" s="7">
        <v>14.13552361396304</v>
      </c>
      <c r="H1678" s="8">
        <v>69.864476386036969</v>
      </c>
      <c r="I1678" s="8" t="s">
        <v>245</v>
      </c>
      <c r="J1678">
        <v>2</v>
      </c>
      <c r="K1678" t="s">
        <v>16</v>
      </c>
      <c r="L1678">
        <v>10186</v>
      </c>
      <c r="M1678" t="s">
        <v>249</v>
      </c>
      <c r="N1678" t="s">
        <v>256</v>
      </c>
    </row>
    <row r="1679" spans="1:14" hidden="1" x14ac:dyDescent="0.2">
      <c r="A1679">
        <v>1002147</v>
      </c>
      <c r="B1679" t="s">
        <v>22</v>
      </c>
      <c r="C1679" t="s">
        <v>4</v>
      </c>
      <c r="D1679" t="s">
        <v>5</v>
      </c>
      <c r="E1679" s="5">
        <v>20</v>
      </c>
      <c r="F1679" s="6">
        <v>42257</v>
      </c>
      <c r="G1679" s="7">
        <v>8.6242299794661186</v>
      </c>
      <c r="H1679" s="8">
        <v>75.375770020533878</v>
      </c>
      <c r="I1679" s="8" t="s">
        <v>245</v>
      </c>
      <c r="J1679">
        <v>2</v>
      </c>
      <c r="K1679" t="s">
        <v>16</v>
      </c>
      <c r="L1679">
        <v>10186</v>
      </c>
      <c r="M1679" t="s">
        <v>249</v>
      </c>
      <c r="N1679" t="s">
        <v>256</v>
      </c>
    </row>
    <row r="1680" spans="1:14" hidden="1" x14ac:dyDescent="0.2">
      <c r="A1680">
        <v>1002148</v>
      </c>
      <c r="B1680" t="s">
        <v>24</v>
      </c>
      <c r="C1680" t="s">
        <v>4</v>
      </c>
      <c r="D1680" t="s">
        <v>5</v>
      </c>
      <c r="E1680" s="5">
        <v>20</v>
      </c>
      <c r="F1680" s="6">
        <v>42595</v>
      </c>
      <c r="G1680" s="7">
        <v>7.698836413415469</v>
      </c>
      <c r="H1680" s="8">
        <v>76.301163586584536</v>
      </c>
      <c r="I1680" s="8" t="s">
        <v>245</v>
      </c>
      <c r="J1680">
        <v>2</v>
      </c>
      <c r="K1680" t="s">
        <v>2</v>
      </c>
      <c r="L1680">
        <v>10456</v>
      </c>
      <c r="M1680" t="s">
        <v>249</v>
      </c>
      <c r="N1680" t="s">
        <v>253</v>
      </c>
    </row>
    <row r="1681" spans="1:14" hidden="1" x14ac:dyDescent="0.2">
      <c r="A1681">
        <v>1002149</v>
      </c>
      <c r="B1681" t="s">
        <v>24</v>
      </c>
      <c r="C1681" t="s">
        <v>4</v>
      </c>
      <c r="D1681" t="s">
        <v>5</v>
      </c>
      <c r="E1681" s="5">
        <v>20</v>
      </c>
      <c r="F1681" s="6">
        <v>43563</v>
      </c>
      <c r="G1681" s="7">
        <v>5.0485968514715944</v>
      </c>
      <c r="H1681" s="8">
        <v>78.951403148528399</v>
      </c>
      <c r="I1681" s="8" t="s">
        <v>245</v>
      </c>
      <c r="J1681">
        <v>2</v>
      </c>
      <c r="K1681" t="s">
        <v>2</v>
      </c>
      <c r="L1681">
        <v>10456</v>
      </c>
      <c r="M1681" t="s">
        <v>249</v>
      </c>
      <c r="N1681" t="s">
        <v>253</v>
      </c>
    </row>
    <row r="1682" spans="1:14" hidden="1" x14ac:dyDescent="0.2">
      <c r="A1682">
        <v>1002150</v>
      </c>
      <c r="B1682" t="s">
        <v>13</v>
      </c>
      <c r="C1682" t="s">
        <v>4</v>
      </c>
      <c r="D1682" t="s">
        <v>5</v>
      </c>
      <c r="E1682" s="5">
        <v>20</v>
      </c>
      <c r="F1682" s="6">
        <v>43076</v>
      </c>
      <c r="G1682" s="7">
        <v>6.3819301848049284</v>
      </c>
      <c r="H1682" s="8">
        <v>73.618069815195071</v>
      </c>
      <c r="I1682" s="8" t="s">
        <v>245</v>
      </c>
      <c r="J1682">
        <v>4</v>
      </c>
      <c r="K1682" t="s">
        <v>2</v>
      </c>
      <c r="L1682">
        <v>10468</v>
      </c>
      <c r="M1682" t="s">
        <v>249</v>
      </c>
      <c r="N1682" t="s">
        <v>253</v>
      </c>
    </row>
    <row r="1683" spans="1:14" hidden="1" x14ac:dyDescent="0.2">
      <c r="A1683">
        <v>1002153</v>
      </c>
      <c r="B1683" t="s">
        <v>3</v>
      </c>
      <c r="C1683" t="s">
        <v>29</v>
      </c>
      <c r="D1683" t="s">
        <v>5</v>
      </c>
      <c r="E1683" s="5">
        <v>15</v>
      </c>
      <c r="F1683" s="6">
        <v>40243</v>
      </c>
      <c r="G1683" s="7">
        <v>14.138261464750171</v>
      </c>
      <c r="H1683" s="8">
        <v>31.14898471366644</v>
      </c>
      <c r="I1683" s="8" t="s">
        <v>245</v>
      </c>
      <c r="J1683">
        <v>5</v>
      </c>
      <c r="K1683" t="s">
        <v>6</v>
      </c>
      <c r="L1683">
        <v>10092</v>
      </c>
      <c r="M1683" t="s">
        <v>249</v>
      </c>
      <c r="N1683" t="s">
        <v>253</v>
      </c>
    </row>
    <row r="1684" spans="1:14" hidden="1" x14ac:dyDescent="0.2">
      <c r="A1684">
        <v>1002154</v>
      </c>
      <c r="B1684" t="s">
        <v>13</v>
      </c>
      <c r="C1684" t="s">
        <v>4</v>
      </c>
      <c r="D1684" t="s">
        <v>5</v>
      </c>
      <c r="E1684" s="5">
        <v>20</v>
      </c>
      <c r="F1684" s="6">
        <v>39210</v>
      </c>
      <c r="G1684" s="7">
        <v>16.966461327857633</v>
      </c>
      <c r="H1684" s="8">
        <v>67.03353867214237</v>
      </c>
      <c r="I1684" s="8" t="s">
        <v>245</v>
      </c>
      <c r="J1684">
        <v>2</v>
      </c>
      <c r="K1684" t="s">
        <v>2</v>
      </c>
      <c r="L1684">
        <v>10455</v>
      </c>
      <c r="M1684" t="s">
        <v>249</v>
      </c>
      <c r="N1684" t="s">
        <v>253</v>
      </c>
    </row>
    <row r="1685" spans="1:14" hidden="1" x14ac:dyDescent="0.2">
      <c r="A1685">
        <v>1002155</v>
      </c>
      <c r="B1685" t="s">
        <v>13</v>
      </c>
      <c r="C1685" t="s">
        <v>4</v>
      </c>
      <c r="D1685" t="s">
        <v>5</v>
      </c>
      <c r="E1685" s="5">
        <v>20</v>
      </c>
      <c r="F1685" s="6">
        <v>41957</v>
      </c>
      <c r="G1685" s="7">
        <v>9.4455852156057496</v>
      </c>
      <c r="H1685" s="8">
        <v>74.55441478439424</v>
      </c>
      <c r="I1685" s="8" t="s">
        <v>245</v>
      </c>
      <c r="J1685">
        <v>2</v>
      </c>
      <c r="K1685" t="s">
        <v>2</v>
      </c>
      <c r="L1685">
        <v>10186</v>
      </c>
      <c r="M1685" t="s">
        <v>249</v>
      </c>
      <c r="N1685" t="s">
        <v>253</v>
      </c>
    </row>
    <row r="1686" spans="1:14" hidden="1" x14ac:dyDescent="0.2">
      <c r="A1686">
        <v>1002156</v>
      </c>
      <c r="B1686" t="s">
        <v>15</v>
      </c>
      <c r="C1686" t="s">
        <v>4</v>
      </c>
      <c r="D1686" t="s">
        <v>5</v>
      </c>
      <c r="E1686" s="5">
        <v>20</v>
      </c>
      <c r="F1686" s="6">
        <v>38104</v>
      </c>
      <c r="G1686" s="7">
        <v>19.994524298425734</v>
      </c>
      <c r="H1686" s="8">
        <v>58.005475701574262</v>
      </c>
      <c r="I1686" s="8" t="s">
        <v>245</v>
      </c>
      <c r="J1686">
        <v>5</v>
      </c>
      <c r="K1686" t="s">
        <v>16</v>
      </c>
      <c r="L1686">
        <v>10158</v>
      </c>
      <c r="M1686" t="s">
        <v>249</v>
      </c>
      <c r="N1686" t="s">
        <v>256</v>
      </c>
    </row>
    <row r="1687" spans="1:14" hidden="1" x14ac:dyDescent="0.2">
      <c r="A1687">
        <v>1002157</v>
      </c>
      <c r="B1687" t="s">
        <v>7</v>
      </c>
      <c r="C1687" t="s">
        <v>4</v>
      </c>
      <c r="D1687" t="s">
        <v>5</v>
      </c>
      <c r="E1687" s="5">
        <v>20</v>
      </c>
      <c r="F1687" s="6">
        <v>38192</v>
      </c>
      <c r="G1687" s="7">
        <v>19.753593429158112</v>
      </c>
      <c r="H1687" s="8">
        <v>58.246406570841877</v>
      </c>
      <c r="I1687" s="8" t="s">
        <v>245</v>
      </c>
      <c r="J1687">
        <v>5</v>
      </c>
      <c r="K1687" t="s">
        <v>6</v>
      </c>
      <c r="L1687">
        <v>10399</v>
      </c>
      <c r="M1687" t="s">
        <v>249</v>
      </c>
      <c r="N1687" t="s">
        <v>253</v>
      </c>
    </row>
    <row r="1688" spans="1:14" hidden="1" x14ac:dyDescent="0.2">
      <c r="A1688">
        <v>1002160</v>
      </c>
      <c r="B1688" t="s">
        <v>7</v>
      </c>
      <c r="C1688" t="s">
        <v>4</v>
      </c>
      <c r="D1688" t="s">
        <v>5</v>
      </c>
      <c r="E1688" s="5">
        <v>20</v>
      </c>
      <c r="F1688" s="6">
        <v>43348</v>
      </c>
      <c r="G1688" s="7">
        <v>5.637234770704997</v>
      </c>
      <c r="H1688" s="8">
        <v>72.362765229295007</v>
      </c>
      <c r="I1688" s="8" t="s">
        <v>245</v>
      </c>
      <c r="J1688">
        <v>5</v>
      </c>
      <c r="K1688" t="s">
        <v>6</v>
      </c>
      <c r="L1688">
        <v>10158</v>
      </c>
      <c r="M1688" t="s">
        <v>249</v>
      </c>
      <c r="N1688" t="s">
        <v>253</v>
      </c>
    </row>
    <row r="1689" spans="1:14" hidden="1" x14ac:dyDescent="0.2">
      <c r="A1689">
        <v>1002161</v>
      </c>
      <c r="B1689" t="s">
        <v>7</v>
      </c>
      <c r="C1689" t="s">
        <v>4</v>
      </c>
      <c r="D1689" t="s">
        <v>5</v>
      </c>
      <c r="E1689" s="5">
        <v>20</v>
      </c>
      <c r="F1689" s="6">
        <v>39111</v>
      </c>
      <c r="G1689" s="7">
        <v>17.237508555783709</v>
      </c>
      <c r="H1689" s="8">
        <v>60.76249144421628</v>
      </c>
      <c r="I1689" s="8" t="s">
        <v>245</v>
      </c>
      <c r="J1689">
        <v>5</v>
      </c>
      <c r="K1689" t="s">
        <v>6</v>
      </c>
      <c r="L1689">
        <v>10158</v>
      </c>
      <c r="M1689" t="s">
        <v>249</v>
      </c>
      <c r="N1689" t="s">
        <v>253</v>
      </c>
    </row>
    <row r="1690" spans="1:14" hidden="1" x14ac:dyDescent="0.2">
      <c r="A1690">
        <v>1002162</v>
      </c>
      <c r="B1690" t="s">
        <v>33</v>
      </c>
      <c r="C1690" t="s">
        <v>4</v>
      </c>
      <c r="D1690" t="s">
        <v>5</v>
      </c>
      <c r="E1690" s="5">
        <v>10</v>
      </c>
      <c r="F1690" s="6">
        <v>43813</v>
      </c>
      <c r="G1690" s="7">
        <v>4.3641341546885695</v>
      </c>
      <c r="H1690" s="8">
        <v>69.271731690622858</v>
      </c>
      <c r="I1690" s="8" t="s">
        <v>245</v>
      </c>
      <c r="J1690">
        <v>5</v>
      </c>
      <c r="K1690" t="s">
        <v>2</v>
      </c>
      <c r="L1690">
        <v>10471</v>
      </c>
      <c r="M1690" t="s">
        <v>249</v>
      </c>
      <c r="N1690" t="s">
        <v>253</v>
      </c>
    </row>
    <row r="1691" spans="1:14" hidden="1" x14ac:dyDescent="0.2">
      <c r="A1691">
        <v>1002163</v>
      </c>
      <c r="B1691" t="s">
        <v>33</v>
      </c>
      <c r="C1691" t="s">
        <v>4</v>
      </c>
      <c r="D1691" t="s">
        <v>5</v>
      </c>
      <c r="E1691" s="5">
        <v>10</v>
      </c>
      <c r="F1691" s="6">
        <v>42620</v>
      </c>
      <c r="G1691" s="7">
        <v>7.6303901437371664</v>
      </c>
      <c r="H1691" s="8">
        <v>62.73921971252566</v>
      </c>
      <c r="I1691" s="8" t="s">
        <v>245</v>
      </c>
      <c r="J1691">
        <v>5</v>
      </c>
      <c r="K1691" t="s">
        <v>2</v>
      </c>
      <c r="L1691">
        <v>10472</v>
      </c>
      <c r="M1691" t="s">
        <v>249</v>
      </c>
      <c r="N1691" t="s">
        <v>253</v>
      </c>
    </row>
    <row r="1692" spans="1:14" hidden="1" x14ac:dyDescent="0.2">
      <c r="A1692">
        <v>1002164</v>
      </c>
      <c r="B1692" t="s">
        <v>7</v>
      </c>
      <c r="C1692" t="s">
        <v>4</v>
      </c>
      <c r="D1692" t="s">
        <v>5</v>
      </c>
      <c r="E1692" s="5">
        <v>20</v>
      </c>
      <c r="F1692" s="6">
        <v>42118</v>
      </c>
      <c r="G1692" s="7">
        <v>9.0047912388774805</v>
      </c>
      <c r="H1692" s="8">
        <v>68.995208761122512</v>
      </c>
      <c r="I1692" s="8" t="s">
        <v>245</v>
      </c>
      <c r="J1692">
        <v>5</v>
      </c>
      <c r="K1692" t="s">
        <v>6</v>
      </c>
      <c r="L1692">
        <v>10158</v>
      </c>
      <c r="M1692" t="s">
        <v>249</v>
      </c>
      <c r="N1692" t="s">
        <v>253</v>
      </c>
    </row>
    <row r="1693" spans="1:14" hidden="1" x14ac:dyDescent="0.2">
      <c r="A1693">
        <v>1002166</v>
      </c>
      <c r="B1693" t="s">
        <v>11</v>
      </c>
      <c r="C1693" t="s">
        <v>4</v>
      </c>
      <c r="D1693" t="s">
        <v>5</v>
      </c>
      <c r="E1693" s="5">
        <v>15</v>
      </c>
      <c r="F1693" s="6">
        <v>41535</v>
      </c>
      <c r="G1693" s="7">
        <v>10.600958247775496</v>
      </c>
      <c r="H1693" s="8">
        <v>69.865389002965998</v>
      </c>
      <c r="I1693" s="8" t="s">
        <v>245</v>
      </c>
      <c r="J1693">
        <v>2</v>
      </c>
      <c r="K1693" t="s">
        <v>12</v>
      </c>
      <c r="L1693">
        <v>10186</v>
      </c>
      <c r="M1693" t="s">
        <v>249</v>
      </c>
      <c r="N1693" t="s">
        <v>255</v>
      </c>
    </row>
    <row r="1694" spans="1:14" hidden="1" x14ac:dyDescent="0.2">
      <c r="A1694">
        <v>1002167</v>
      </c>
      <c r="B1694" t="s">
        <v>33</v>
      </c>
      <c r="C1694" t="s">
        <v>4</v>
      </c>
      <c r="D1694" t="s">
        <v>5</v>
      </c>
      <c r="E1694" s="5">
        <v>10</v>
      </c>
      <c r="F1694" s="6">
        <v>44035</v>
      </c>
      <c r="G1694" s="7">
        <v>3.7563312799452429</v>
      </c>
      <c r="H1694" s="8">
        <v>70.487337440109513</v>
      </c>
      <c r="I1694" s="8" t="s">
        <v>245</v>
      </c>
      <c r="J1694">
        <v>5</v>
      </c>
      <c r="K1694" t="s">
        <v>2</v>
      </c>
      <c r="L1694">
        <v>10473</v>
      </c>
      <c r="M1694" t="s">
        <v>249</v>
      </c>
      <c r="N1694" t="s">
        <v>253</v>
      </c>
    </row>
    <row r="1695" spans="1:14" hidden="1" x14ac:dyDescent="0.2">
      <c r="A1695">
        <v>1002169</v>
      </c>
      <c r="B1695" t="s">
        <v>33</v>
      </c>
      <c r="C1695" t="s">
        <v>4</v>
      </c>
      <c r="D1695" t="s">
        <v>5</v>
      </c>
      <c r="E1695" s="5">
        <v>10</v>
      </c>
      <c r="F1695" s="6">
        <v>43258</v>
      </c>
      <c r="G1695" s="7">
        <v>5.8836413415468858</v>
      </c>
      <c r="H1695" s="8">
        <v>66.232717316906232</v>
      </c>
      <c r="I1695" s="8" t="s">
        <v>245</v>
      </c>
      <c r="J1695">
        <v>5</v>
      </c>
      <c r="K1695" t="s">
        <v>2</v>
      </c>
      <c r="L1695">
        <v>10475</v>
      </c>
      <c r="M1695" t="s">
        <v>249</v>
      </c>
      <c r="N1695" t="s">
        <v>253</v>
      </c>
    </row>
    <row r="1696" spans="1:14" hidden="1" x14ac:dyDescent="0.2">
      <c r="A1696">
        <v>1002170</v>
      </c>
      <c r="B1696" t="s">
        <v>7</v>
      </c>
      <c r="C1696" t="s">
        <v>4</v>
      </c>
      <c r="D1696" t="s">
        <v>5</v>
      </c>
      <c r="E1696" s="5">
        <v>20</v>
      </c>
      <c r="F1696" s="6">
        <v>42301</v>
      </c>
      <c r="G1696" s="7">
        <v>8.5037645448323058</v>
      </c>
      <c r="H1696" s="8">
        <v>69.496235455167692</v>
      </c>
      <c r="I1696" s="8" t="s">
        <v>245</v>
      </c>
      <c r="J1696">
        <v>5</v>
      </c>
      <c r="K1696" t="s">
        <v>6</v>
      </c>
      <c r="L1696">
        <v>10158</v>
      </c>
      <c r="M1696" t="s">
        <v>249</v>
      </c>
      <c r="N1696" t="s">
        <v>253</v>
      </c>
    </row>
    <row r="1697" spans="1:14" hidden="1" x14ac:dyDescent="0.2">
      <c r="A1697">
        <v>1002171</v>
      </c>
      <c r="B1697" t="s">
        <v>33</v>
      </c>
      <c r="C1697" t="s">
        <v>4</v>
      </c>
      <c r="D1697" t="s">
        <v>5</v>
      </c>
      <c r="E1697" s="5">
        <v>10</v>
      </c>
      <c r="F1697" s="6">
        <v>42711</v>
      </c>
      <c r="G1697" s="7">
        <v>7.3812457221081447</v>
      </c>
      <c r="H1697" s="8">
        <v>63.237508555783705</v>
      </c>
      <c r="I1697" s="8" t="s">
        <v>245</v>
      </c>
      <c r="J1697">
        <v>5</v>
      </c>
      <c r="K1697" t="s">
        <v>2</v>
      </c>
      <c r="L1697">
        <v>10476</v>
      </c>
      <c r="M1697" t="s">
        <v>249</v>
      </c>
      <c r="N1697" t="s">
        <v>253</v>
      </c>
    </row>
    <row r="1698" spans="1:14" hidden="1" x14ac:dyDescent="0.2">
      <c r="A1698">
        <v>1002172</v>
      </c>
      <c r="B1698" t="s">
        <v>7</v>
      </c>
      <c r="C1698" t="s">
        <v>4</v>
      </c>
      <c r="D1698" t="s">
        <v>5</v>
      </c>
      <c r="E1698" s="5">
        <v>20</v>
      </c>
      <c r="F1698" s="6">
        <v>42302</v>
      </c>
      <c r="G1698" s="7">
        <v>8.5010266940451746</v>
      </c>
      <c r="H1698" s="8">
        <v>69.49897330595482</v>
      </c>
      <c r="I1698" s="8" t="s">
        <v>245</v>
      </c>
      <c r="J1698">
        <v>5</v>
      </c>
      <c r="K1698" t="s">
        <v>6</v>
      </c>
      <c r="L1698">
        <v>10158</v>
      </c>
      <c r="M1698" t="s">
        <v>249</v>
      </c>
      <c r="N1698" t="s">
        <v>253</v>
      </c>
    </row>
    <row r="1699" spans="1:14" hidden="1" x14ac:dyDescent="0.2">
      <c r="A1699">
        <v>1002173</v>
      </c>
      <c r="B1699" t="s">
        <v>46</v>
      </c>
      <c r="C1699" t="s">
        <v>4</v>
      </c>
      <c r="D1699" t="s">
        <v>5</v>
      </c>
      <c r="E1699" s="5">
        <v>20</v>
      </c>
      <c r="F1699" s="6">
        <v>44346</v>
      </c>
      <c r="G1699" s="7">
        <v>2.9048596851471595</v>
      </c>
      <c r="H1699" s="8">
        <v>75.095140314852841</v>
      </c>
      <c r="I1699" s="8" t="s">
        <v>245</v>
      </c>
      <c r="J1699">
        <v>5</v>
      </c>
      <c r="K1699" t="s">
        <v>6</v>
      </c>
      <c r="L1699">
        <v>10158</v>
      </c>
      <c r="M1699" t="s">
        <v>249</v>
      </c>
      <c r="N1699" t="s">
        <v>253</v>
      </c>
    </row>
    <row r="1700" spans="1:14" hidden="1" x14ac:dyDescent="0.2">
      <c r="A1700">
        <v>1002174</v>
      </c>
      <c r="B1700" t="s">
        <v>46</v>
      </c>
      <c r="C1700" t="s">
        <v>4</v>
      </c>
      <c r="D1700" t="s">
        <v>5</v>
      </c>
      <c r="E1700" s="5">
        <v>20</v>
      </c>
      <c r="F1700" s="6">
        <v>42688</v>
      </c>
      <c r="G1700" s="7">
        <v>7.4442162902121831</v>
      </c>
      <c r="H1700" s="8">
        <v>70.555783709787818</v>
      </c>
      <c r="I1700" s="8" t="s">
        <v>245</v>
      </c>
      <c r="J1700">
        <v>5</v>
      </c>
      <c r="K1700" t="s">
        <v>6</v>
      </c>
      <c r="L1700">
        <v>10158</v>
      </c>
      <c r="M1700" t="s">
        <v>249</v>
      </c>
      <c r="N1700" t="s">
        <v>253</v>
      </c>
    </row>
    <row r="1701" spans="1:14" hidden="1" x14ac:dyDescent="0.2">
      <c r="A1701">
        <v>1002175</v>
      </c>
      <c r="B1701" t="s">
        <v>46</v>
      </c>
      <c r="C1701" t="s">
        <v>4</v>
      </c>
      <c r="D1701" t="s">
        <v>5</v>
      </c>
      <c r="E1701" s="5">
        <v>20</v>
      </c>
      <c r="F1701" s="6">
        <v>41314</v>
      </c>
      <c r="G1701" s="7">
        <v>11.206023271731691</v>
      </c>
      <c r="H1701" s="8">
        <v>66.793976728268305</v>
      </c>
      <c r="I1701" s="8" t="s">
        <v>245</v>
      </c>
      <c r="J1701">
        <v>5</v>
      </c>
      <c r="K1701" t="s">
        <v>6</v>
      </c>
      <c r="L1701">
        <v>10158</v>
      </c>
      <c r="M1701" t="s">
        <v>249</v>
      </c>
      <c r="N1701" t="s">
        <v>253</v>
      </c>
    </row>
    <row r="1702" spans="1:14" hidden="1" x14ac:dyDescent="0.2">
      <c r="A1702">
        <v>1002176</v>
      </c>
      <c r="B1702" t="s">
        <v>22</v>
      </c>
      <c r="C1702" t="s">
        <v>4</v>
      </c>
      <c r="D1702" t="s">
        <v>5</v>
      </c>
      <c r="E1702" s="5">
        <v>20</v>
      </c>
      <c r="F1702" s="6">
        <v>42768</v>
      </c>
      <c r="G1702" s="7">
        <v>7.225188227241615</v>
      </c>
      <c r="H1702" s="8">
        <v>70.774811772758369</v>
      </c>
      <c r="I1702" s="8" t="s">
        <v>245</v>
      </c>
      <c r="J1702">
        <v>5</v>
      </c>
      <c r="K1702" t="s">
        <v>16</v>
      </c>
      <c r="L1702">
        <v>10158</v>
      </c>
      <c r="M1702" t="s">
        <v>249</v>
      </c>
      <c r="N1702" t="s">
        <v>256</v>
      </c>
    </row>
    <row r="1703" spans="1:14" hidden="1" x14ac:dyDescent="0.2">
      <c r="A1703">
        <v>1002177</v>
      </c>
      <c r="B1703" t="s">
        <v>22</v>
      </c>
      <c r="C1703" t="s">
        <v>4</v>
      </c>
      <c r="D1703" t="s">
        <v>5</v>
      </c>
      <c r="E1703" s="5">
        <v>20</v>
      </c>
      <c r="F1703" s="6">
        <v>40703</v>
      </c>
      <c r="G1703" s="7">
        <v>12.878850102669405</v>
      </c>
      <c r="H1703" s="8">
        <v>65.121149897330596</v>
      </c>
      <c r="I1703" s="8" t="s">
        <v>245</v>
      </c>
      <c r="J1703">
        <v>5</v>
      </c>
      <c r="K1703" t="s">
        <v>16</v>
      </c>
      <c r="L1703">
        <v>10158</v>
      </c>
      <c r="M1703" t="s">
        <v>249</v>
      </c>
      <c r="N1703" t="s">
        <v>256</v>
      </c>
    </row>
    <row r="1704" spans="1:14" hidden="1" x14ac:dyDescent="0.2">
      <c r="A1704">
        <v>1002178</v>
      </c>
      <c r="B1704" t="s">
        <v>49</v>
      </c>
      <c r="C1704" t="s">
        <v>4</v>
      </c>
      <c r="D1704" t="s">
        <v>5</v>
      </c>
      <c r="E1704" s="5">
        <v>20</v>
      </c>
      <c r="F1704" s="6">
        <v>44726</v>
      </c>
      <c r="G1704" s="7">
        <v>1.8644763860369611</v>
      </c>
      <c r="H1704" s="8">
        <v>76.135523613963031</v>
      </c>
      <c r="I1704" s="8" t="s">
        <v>245</v>
      </c>
      <c r="J1704">
        <v>5</v>
      </c>
      <c r="K1704" t="s">
        <v>2</v>
      </c>
      <c r="L1704">
        <v>10158</v>
      </c>
      <c r="M1704" t="s">
        <v>249</v>
      </c>
      <c r="N1704" t="s">
        <v>253</v>
      </c>
    </row>
    <row r="1705" spans="1:14" hidden="1" x14ac:dyDescent="0.2">
      <c r="A1705">
        <v>1002179</v>
      </c>
      <c r="B1705" t="s">
        <v>22</v>
      </c>
      <c r="C1705" t="s">
        <v>4</v>
      </c>
      <c r="D1705" t="s">
        <v>5</v>
      </c>
      <c r="E1705" s="5">
        <v>20</v>
      </c>
      <c r="F1705" s="6">
        <v>40716</v>
      </c>
      <c r="G1705" s="7">
        <v>12.843258042436688</v>
      </c>
      <c r="H1705" s="8">
        <v>65.156741957563312</v>
      </c>
      <c r="I1705" s="8" t="s">
        <v>245</v>
      </c>
      <c r="J1705">
        <v>5</v>
      </c>
      <c r="K1705" t="s">
        <v>16</v>
      </c>
      <c r="L1705">
        <v>10158</v>
      </c>
      <c r="M1705" t="s">
        <v>249</v>
      </c>
      <c r="N1705" t="s">
        <v>256</v>
      </c>
    </row>
    <row r="1706" spans="1:14" hidden="1" x14ac:dyDescent="0.2">
      <c r="A1706">
        <v>1002180</v>
      </c>
      <c r="B1706" t="s">
        <v>22</v>
      </c>
      <c r="C1706" t="s">
        <v>4</v>
      </c>
      <c r="D1706" t="s">
        <v>5</v>
      </c>
      <c r="E1706" s="5">
        <v>20</v>
      </c>
      <c r="F1706" s="6">
        <v>41623</v>
      </c>
      <c r="G1706" s="7">
        <v>10.360027378507871</v>
      </c>
      <c r="H1706" s="8">
        <v>67.639972621492134</v>
      </c>
      <c r="I1706" s="8" t="s">
        <v>245</v>
      </c>
      <c r="J1706">
        <v>5</v>
      </c>
      <c r="K1706" t="s">
        <v>16</v>
      </c>
      <c r="L1706">
        <v>10158</v>
      </c>
      <c r="M1706" t="s">
        <v>249</v>
      </c>
      <c r="N1706" t="s">
        <v>256</v>
      </c>
    </row>
    <row r="1707" spans="1:14" hidden="1" x14ac:dyDescent="0.2">
      <c r="A1707">
        <v>1002181</v>
      </c>
      <c r="B1707" t="s">
        <v>0</v>
      </c>
      <c r="C1707" t="s">
        <v>4</v>
      </c>
      <c r="D1707" t="s">
        <v>5</v>
      </c>
      <c r="E1707" s="5">
        <v>15</v>
      </c>
      <c r="F1707" s="6">
        <v>45307</v>
      </c>
      <c r="G1707" s="7">
        <v>0.27378507871321012</v>
      </c>
      <c r="H1707" s="8">
        <v>77.634953228382386</v>
      </c>
      <c r="I1707" s="8" t="s">
        <v>245</v>
      </c>
      <c r="J1707">
        <v>5</v>
      </c>
      <c r="K1707" t="s">
        <v>2</v>
      </c>
      <c r="L1707">
        <v>10414</v>
      </c>
      <c r="M1707" t="s">
        <v>249</v>
      </c>
      <c r="N1707" t="s">
        <v>253</v>
      </c>
    </row>
    <row r="1708" spans="1:14" hidden="1" x14ac:dyDescent="0.2">
      <c r="A1708">
        <v>1002182</v>
      </c>
      <c r="B1708" t="s">
        <v>0</v>
      </c>
      <c r="C1708" t="s">
        <v>4</v>
      </c>
      <c r="D1708" t="s">
        <v>5</v>
      </c>
      <c r="E1708" s="5">
        <v>15</v>
      </c>
      <c r="F1708" s="6">
        <v>40889</v>
      </c>
      <c r="G1708" s="7">
        <v>12.369609856262834</v>
      </c>
      <c r="H1708" s="8">
        <v>61.507186858316217</v>
      </c>
      <c r="I1708" s="8" t="s">
        <v>245</v>
      </c>
      <c r="J1708">
        <v>5</v>
      </c>
      <c r="K1708" t="s">
        <v>2</v>
      </c>
      <c r="L1708">
        <v>10457</v>
      </c>
      <c r="M1708" t="s">
        <v>249</v>
      </c>
      <c r="N1708" t="s">
        <v>253</v>
      </c>
    </row>
    <row r="1709" spans="1:14" hidden="1" x14ac:dyDescent="0.2">
      <c r="A1709">
        <v>1002183</v>
      </c>
      <c r="B1709" t="s">
        <v>28</v>
      </c>
      <c r="C1709" t="s">
        <v>4</v>
      </c>
      <c r="D1709" t="s">
        <v>5</v>
      </c>
      <c r="E1709" s="5">
        <v>20</v>
      </c>
      <c r="F1709" s="6">
        <v>42197</v>
      </c>
      <c r="G1709" s="7">
        <v>8.7885010266940444</v>
      </c>
      <c r="H1709" s="8">
        <v>69.21149897330595</v>
      </c>
      <c r="I1709" s="8" t="s">
        <v>245</v>
      </c>
      <c r="J1709">
        <v>5</v>
      </c>
      <c r="K1709" t="s">
        <v>6</v>
      </c>
      <c r="L1709">
        <v>10457</v>
      </c>
      <c r="M1709" t="s">
        <v>249</v>
      </c>
      <c r="N1709" t="s">
        <v>253</v>
      </c>
    </row>
    <row r="1710" spans="1:14" hidden="1" x14ac:dyDescent="0.2">
      <c r="A1710">
        <v>1002184</v>
      </c>
      <c r="B1710" t="s">
        <v>28</v>
      </c>
      <c r="C1710" t="s">
        <v>4</v>
      </c>
      <c r="D1710" t="s">
        <v>5</v>
      </c>
      <c r="E1710" s="5">
        <v>20</v>
      </c>
      <c r="F1710" s="6">
        <v>39487</v>
      </c>
      <c r="G1710" s="7">
        <v>16.208076659822041</v>
      </c>
      <c r="H1710" s="8">
        <v>61.791923340177959</v>
      </c>
      <c r="I1710" s="8" t="s">
        <v>245</v>
      </c>
      <c r="J1710">
        <v>5</v>
      </c>
      <c r="K1710" t="s">
        <v>6</v>
      </c>
      <c r="L1710">
        <v>10457</v>
      </c>
      <c r="M1710" t="s">
        <v>249</v>
      </c>
      <c r="N1710" t="s">
        <v>253</v>
      </c>
    </row>
    <row r="1711" spans="1:14" hidden="1" x14ac:dyDescent="0.2">
      <c r="A1711">
        <v>1002185</v>
      </c>
      <c r="B1711" t="s">
        <v>28</v>
      </c>
      <c r="C1711" t="s">
        <v>4</v>
      </c>
      <c r="D1711" t="s">
        <v>5</v>
      </c>
      <c r="E1711" s="5">
        <v>20</v>
      </c>
      <c r="F1711" s="6">
        <v>41940</v>
      </c>
      <c r="G1711" s="7">
        <v>9.4921286789869956</v>
      </c>
      <c r="H1711" s="8">
        <v>68.507871321012999</v>
      </c>
      <c r="I1711" s="8" t="s">
        <v>245</v>
      </c>
      <c r="J1711">
        <v>5</v>
      </c>
      <c r="K1711" t="s">
        <v>6</v>
      </c>
      <c r="L1711">
        <v>10457</v>
      </c>
      <c r="M1711" t="s">
        <v>249</v>
      </c>
      <c r="N1711" t="s">
        <v>253</v>
      </c>
    </row>
    <row r="1712" spans="1:14" hidden="1" x14ac:dyDescent="0.2">
      <c r="A1712">
        <v>1002186</v>
      </c>
      <c r="B1712" t="s">
        <v>13</v>
      </c>
      <c r="C1712" t="s">
        <v>4</v>
      </c>
      <c r="D1712" t="s">
        <v>5</v>
      </c>
      <c r="E1712" s="5">
        <v>20</v>
      </c>
      <c r="F1712" s="6">
        <v>38806</v>
      </c>
      <c r="G1712" s="7">
        <v>18.072553045858999</v>
      </c>
      <c r="H1712" s="8">
        <v>65.92744695414099</v>
      </c>
      <c r="I1712" s="8" t="s">
        <v>245</v>
      </c>
      <c r="J1712">
        <v>2</v>
      </c>
      <c r="K1712" t="s">
        <v>2</v>
      </c>
      <c r="L1712">
        <v>10456</v>
      </c>
      <c r="M1712" t="s">
        <v>249</v>
      </c>
      <c r="N1712" t="s">
        <v>253</v>
      </c>
    </row>
    <row r="1713" spans="1:14" hidden="1" x14ac:dyDescent="0.2">
      <c r="A1713">
        <v>1002187</v>
      </c>
      <c r="B1713" t="s">
        <v>28</v>
      </c>
      <c r="C1713" t="s">
        <v>4</v>
      </c>
      <c r="D1713" t="s">
        <v>5</v>
      </c>
      <c r="E1713" s="5">
        <v>20</v>
      </c>
      <c r="F1713" s="6">
        <v>38201</v>
      </c>
      <c r="G1713" s="7">
        <v>19.728952772073921</v>
      </c>
      <c r="H1713" s="8">
        <v>64.271047227926076</v>
      </c>
      <c r="I1713" s="8" t="s">
        <v>245</v>
      </c>
      <c r="J1713">
        <v>2</v>
      </c>
      <c r="K1713" t="s">
        <v>6</v>
      </c>
      <c r="L1713">
        <v>10456</v>
      </c>
      <c r="M1713" t="s">
        <v>249</v>
      </c>
      <c r="N1713" t="s">
        <v>253</v>
      </c>
    </row>
    <row r="1714" spans="1:14" hidden="1" x14ac:dyDescent="0.2">
      <c r="A1714">
        <v>1002188</v>
      </c>
      <c r="B1714" t="s">
        <v>24</v>
      </c>
      <c r="C1714" t="s">
        <v>4</v>
      </c>
      <c r="D1714" t="s">
        <v>5</v>
      </c>
      <c r="E1714" s="5">
        <v>20</v>
      </c>
      <c r="F1714" s="6">
        <v>41613</v>
      </c>
      <c r="G1714" s="7">
        <v>10.387405886379192</v>
      </c>
      <c r="H1714" s="8">
        <v>73.612594113620801</v>
      </c>
      <c r="I1714" s="8" t="s">
        <v>245</v>
      </c>
      <c r="J1714">
        <v>2</v>
      </c>
      <c r="K1714" t="s">
        <v>2</v>
      </c>
      <c r="L1714">
        <v>10186</v>
      </c>
      <c r="M1714" t="s">
        <v>249</v>
      </c>
      <c r="N1714" t="s">
        <v>253</v>
      </c>
    </row>
    <row r="1715" spans="1:14" hidden="1" x14ac:dyDescent="0.2">
      <c r="A1715">
        <v>1002189</v>
      </c>
      <c r="B1715" t="s">
        <v>71</v>
      </c>
      <c r="C1715" t="s">
        <v>4</v>
      </c>
      <c r="D1715" t="s">
        <v>5</v>
      </c>
      <c r="E1715" s="5">
        <v>15</v>
      </c>
      <c r="F1715" s="6">
        <v>41342</v>
      </c>
      <c r="G1715" s="7">
        <v>11.129363449691992</v>
      </c>
      <c r="H1715" s="8">
        <v>69.160848733744018</v>
      </c>
      <c r="I1715" s="8" t="s">
        <v>245</v>
      </c>
      <c r="J1715">
        <v>2</v>
      </c>
      <c r="K1715" t="s">
        <v>6</v>
      </c>
      <c r="L1715">
        <v>10186</v>
      </c>
      <c r="M1715" t="s">
        <v>249</v>
      </c>
      <c r="N1715" t="s">
        <v>253</v>
      </c>
    </row>
    <row r="1716" spans="1:14" hidden="1" x14ac:dyDescent="0.2">
      <c r="A1716">
        <v>1002192</v>
      </c>
      <c r="B1716" t="s">
        <v>0</v>
      </c>
      <c r="C1716" t="s">
        <v>4</v>
      </c>
      <c r="D1716" t="s">
        <v>5</v>
      </c>
      <c r="E1716" s="5">
        <v>15</v>
      </c>
      <c r="F1716" s="6">
        <v>45092</v>
      </c>
      <c r="G1716" s="7">
        <v>0.86242299794661192</v>
      </c>
      <c r="H1716" s="8">
        <v>82.850102669404507</v>
      </c>
      <c r="I1716" s="8" t="s">
        <v>245</v>
      </c>
      <c r="J1716">
        <v>2</v>
      </c>
      <c r="K1716" t="s">
        <v>2</v>
      </c>
      <c r="L1716">
        <v>10186</v>
      </c>
      <c r="M1716" t="s">
        <v>249</v>
      </c>
      <c r="N1716" t="s">
        <v>253</v>
      </c>
    </row>
    <row r="1717" spans="1:14" hidden="1" x14ac:dyDescent="0.2">
      <c r="A1717">
        <v>1002193</v>
      </c>
      <c r="B1717" t="s">
        <v>21</v>
      </c>
      <c r="C1717" t="s">
        <v>4</v>
      </c>
      <c r="D1717" t="s">
        <v>5</v>
      </c>
      <c r="E1717" s="5">
        <v>20</v>
      </c>
      <c r="F1717" s="6">
        <v>42315</v>
      </c>
      <c r="G1717" s="7">
        <v>8.4654346338124569</v>
      </c>
      <c r="H1717" s="8">
        <v>75.53456536618755</v>
      </c>
      <c r="I1717" s="8" t="s">
        <v>245</v>
      </c>
      <c r="J1717">
        <v>2</v>
      </c>
      <c r="K1717" t="s">
        <v>6</v>
      </c>
      <c r="L1717">
        <v>10186</v>
      </c>
      <c r="M1717" t="s">
        <v>249</v>
      </c>
      <c r="N1717" t="s">
        <v>253</v>
      </c>
    </row>
    <row r="1718" spans="1:14" hidden="1" x14ac:dyDescent="0.2">
      <c r="A1718">
        <v>1002194</v>
      </c>
      <c r="B1718" t="s">
        <v>24</v>
      </c>
      <c r="C1718" t="s">
        <v>4</v>
      </c>
      <c r="D1718" t="s">
        <v>5</v>
      </c>
      <c r="E1718" s="5">
        <v>20</v>
      </c>
      <c r="F1718" s="6">
        <v>42796</v>
      </c>
      <c r="G1718" s="7">
        <v>7.1485284052019162</v>
      </c>
      <c r="H1718" s="8">
        <v>76.851471594798085</v>
      </c>
      <c r="I1718" s="8" t="s">
        <v>245</v>
      </c>
      <c r="J1718">
        <v>2</v>
      </c>
      <c r="K1718" t="s">
        <v>2</v>
      </c>
      <c r="L1718">
        <v>10477</v>
      </c>
      <c r="M1718" t="s">
        <v>249</v>
      </c>
      <c r="N1718" t="s">
        <v>253</v>
      </c>
    </row>
    <row r="1719" spans="1:14" hidden="1" x14ac:dyDescent="0.2">
      <c r="A1719">
        <v>1002195</v>
      </c>
      <c r="B1719" t="s">
        <v>21</v>
      </c>
      <c r="C1719" t="s">
        <v>4</v>
      </c>
      <c r="D1719" t="s">
        <v>5</v>
      </c>
      <c r="E1719" s="5">
        <v>20</v>
      </c>
      <c r="F1719" s="6">
        <v>39816</v>
      </c>
      <c r="G1719" s="7">
        <v>15.307323750855579</v>
      </c>
      <c r="H1719" s="8">
        <v>68.692676249144412</v>
      </c>
      <c r="I1719" s="8" t="s">
        <v>245</v>
      </c>
      <c r="J1719">
        <v>2</v>
      </c>
      <c r="K1719" t="s">
        <v>6</v>
      </c>
      <c r="L1719">
        <v>10186</v>
      </c>
      <c r="M1719" t="s">
        <v>249</v>
      </c>
      <c r="N1719" t="s">
        <v>253</v>
      </c>
    </row>
    <row r="1720" spans="1:14" hidden="1" x14ac:dyDescent="0.2">
      <c r="A1720">
        <v>1002196</v>
      </c>
      <c r="B1720" t="s">
        <v>0</v>
      </c>
      <c r="C1720" t="s">
        <v>4</v>
      </c>
      <c r="D1720" t="s">
        <v>5</v>
      </c>
      <c r="E1720" s="5">
        <v>15</v>
      </c>
      <c r="F1720" s="6">
        <v>45253</v>
      </c>
      <c r="G1720" s="7">
        <v>0.42162902121834361</v>
      </c>
      <c r="H1720" s="8">
        <v>83.43782797170887</v>
      </c>
      <c r="I1720" s="8" t="s">
        <v>245</v>
      </c>
      <c r="J1720">
        <v>2</v>
      </c>
      <c r="K1720" t="s">
        <v>2</v>
      </c>
      <c r="L1720">
        <v>10186</v>
      </c>
      <c r="M1720" t="s">
        <v>249</v>
      </c>
      <c r="N1720" t="s">
        <v>253</v>
      </c>
    </row>
    <row r="1721" spans="1:14" hidden="1" x14ac:dyDescent="0.2">
      <c r="A1721">
        <v>1002197</v>
      </c>
      <c r="B1721" t="s">
        <v>0</v>
      </c>
      <c r="C1721" t="s">
        <v>4</v>
      </c>
      <c r="D1721" t="s">
        <v>5</v>
      </c>
      <c r="E1721" s="5">
        <v>15</v>
      </c>
      <c r="F1721" s="6">
        <v>44901</v>
      </c>
      <c r="G1721" s="7">
        <v>1.3853524982888432</v>
      </c>
      <c r="H1721" s="8">
        <v>82.152863335614867</v>
      </c>
      <c r="I1721" s="8" t="s">
        <v>245</v>
      </c>
      <c r="J1721">
        <v>2</v>
      </c>
      <c r="K1721" t="s">
        <v>2</v>
      </c>
      <c r="L1721">
        <v>10186</v>
      </c>
      <c r="M1721" t="s">
        <v>249</v>
      </c>
      <c r="N1721" t="s">
        <v>253</v>
      </c>
    </row>
    <row r="1722" spans="1:14" hidden="1" x14ac:dyDescent="0.2">
      <c r="A1722">
        <v>1002199</v>
      </c>
      <c r="B1722" t="s">
        <v>71</v>
      </c>
      <c r="C1722" t="s">
        <v>4</v>
      </c>
      <c r="D1722" t="s">
        <v>5</v>
      </c>
      <c r="E1722" s="5">
        <v>15</v>
      </c>
      <c r="F1722" s="6">
        <v>44877</v>
      </c>
      <c r="G1722" s="7">
        <v>1.4510609171800137</v>
      </c>
      <c r="H1722" s="8">
        <v>82.065252110426655</v>
      </c>
      <c r="I1722" s="8" t="s">
        <v>245</v>
      </c>
      <c r="J1722">
        <v>2</v>
      </c>
      <c r="K1722" t="s">
        <v>6</v>
      </c>
      <c r="L1722">
        <v>10186</v>
      </c>
      <c r="M1722" t="s">
        <v>249</v>
      </c>
      <c r="N1722" t="s">
        <v>253</v>
      </c>
    </row>
    <row r="1723" spans="1:14" hidden="1" x14ac:dyDescent="0.2">
      <c r="A1723">
        <v>1002200</v>
      </c>
      <c r="B1723" t="s">
        <v>71</v>
      </c>
      <c r="C1723" t="s">
        <v>4</v>
      </c>
      <c r="D1723" t="s">
        <v>5</v>
      </c>
      <c r="E1723" s="5">
        <v>15</v>
      </c>
      <c r="F1723" s="6">
        <v>41088</v>
      </c>
      <c r="G1723" s="7">
        <v>11.824777549623546</v>
      </c>
      <c r="H1723" s="8">
        <v>68.233629933835289</v>
      </c>
      <c r="I1723" s="8" t="s">
        <v>245</v>
      </c>
      <c r="J1723">
        <v>2</v>
      </c>
      <c r="K1723" t="s">
        <v>6</v>
      </c>
      <c r="L1723">
        <v>10186</v>
      </c>
      <c r="M1723" t="s">
        <v>249</v>
      </c>
      <c r="N1723" t="s">
        <v>253</v>
      </c>
    </row>
    <row r="1724" spans="1:14" hidden="1" x14ac:dyDescent="0.2">
      <c r="A1724">
        <v>1002204</v>
      </c>
      <c r="B1724" t="s">
        <v>28</v>
      </c>
      <c r="C1724" t="s">
        <v>4</v>
      </c>
      <c r="D1724" t="s">
        <v>5</v>
      </c>
      <c r="E1724" s="5">
        <v>20</v>
      </c>
      <c r="F1724" s="6">
        <v>44916</v>
      </c>
      <c r="G1724" s="7">
        <v>1.3442847364818618</v>
      </c>
      <c r="H1724" s="8">
        <v>82.655715263518132</v>
      </c>
      <c r="I1724" s="8" t="s">
        <v>245</v>
      </c>
      <c r="J1724">
        <v>2</v>
      </c>
      <c r="K1724" t="s">
        <v>6</v>
      </c>
      <c r="L1724">
        <v>10467</v>
      </c>
      <c r="M1724" t="s">
        <v>249</v>
      </c>
      <c r="N1724" t="s">
        <v>253</v>
      </c>
    </row>
    <row r="1725" spans="1:14" hidden="1" x14ac:dyDescent="0.2">
      <c r="A1725">
        <v>1002205</v>
      </c>
      <c r="B1725" t="s">
        <v>46</v>
      </c>
      <c r="C1725" t="s">
        <v>4</v>
      </c>
      <c r="D1725" t="s">
        <v>5</v>
      </c>
      <c r="E1725" s="5">
        <v>20</v>
      </c>
      <c r="F1725" s="6">
        <v>44093</v>
      </c>
      <c r="G1725" s="7">
        <v>3.5975359342915811</v>
      </c>
      <c r="H1725" s="8">
        <v>74.402464065708401</v>
      </c>
      <c r="I1725" s="8" t="s">
        <v>245</v>
      </c>
      <c r="J1725">
        <v>5</v>
      </c>
      <c r="K1725" t="s">
        <v>6</v>
      </c>
      <c r="L1725">
        <v>10158</v>
      </c>
      <c r="M1725" t="s">
        <v>249</v>
      </c>
      <c r="N1725" t="s">
        <v>253</v>
      </c>
    </row>
    <row r="1726" spans="1:14" hidden="1" x14ac:dyDescent="0.2">
      <c r="A1726">
        <v>1002206</v>
      </c>
      <c r="B1726" t="s">
        <v>17</v>
      </c>
      <c r="C1726" t="s">
        <v>4</v>
      </c>
      <c r="D1726" t="s">
        <v>5</v>
      </c>
      <c r="E1726" s="5">
        <v>15</v>
      </c>
      <c r="F1726" s="6">
        <v>42061</v>
      </c>
      <c r="G1726" s="7">
        <v>9.160848733744011</v>
      </c>
      <c r="H1726" s="8">
        <v>71.785535021674661</v>
      </c>
      <c r="I1726" s="8" t="s">
        <v>245</v>
      </c>
      <c r="J1726">
        <v>2</v>
      </c>
      <c r="K1726" t="s">
        <v>12</v>
      </c>
      <c r="L1726">
        <v>10455</v>
      </c>
      <c r="M1726" t="s">
        <v>249</v>
      </c>
      <c r="N1726" t="s">
        <v>255</v>
      </c>
    </row>
    <row r="1727" spans="1:14" hidden="1" x14ac:dyDescent="0.2">
      <c r="A1727">
        <v>1002207</v>
      </c>
      <c r="B1727" t="s">
        <v>85</v>
      </c>
      <c r="C1727" t="s">
        <v>4</v>
      </c>
      <c r="D1727" t="s">
        <v>5</v>
      </c>
      <c r="E1727" s="5">
        <v>20</v>
      </c>
      <c r="F1727" s="6">
        <v>39969</v>
      </c>
      <c r="G1727" s="7">
        <v>14.888432580424366</v>
      </c>
      <c r="H1727" s="8">
        <v>69.111567419575621</v>
      </c>
      <c r="I1727" s="8" t="s">
        <v>245</v>
      </c>
      <c r="J1727">
        <v>2</v>
      </c>
      <c r="K1727" t="s">
        <v>6</v>
      </c>
      <c r="L1727">
        <v>10455</v>
      </c>
      <c r="M1727" t="s">
        <v>249</v>
      </c>
      <c r="N1727" t="s">
        <v>253</v>
      </c>
    </row>
    <row r="1728" spans="1:14" hidden="1" x14ac:dyDescent="0.2">
      <c r="A1728">
        <v>1002208</v>
      </c>
      <c r="B1728" t="s">
        <v>85</v>
      </c>
      <c r="C1728" t="s">
        <v>4</v>
      </c>
      <c r="D1728" t="s">
        <v>5</v>
      </c>
      <c r="E1728" s="5">
        <v>20</v>
      </c>
      <c r="F1728" s="6">
        <v>45037</v>
      </c>
      <c r="G1728" s="7">
        <v>1.0130047912388775</v>
      </c>
      <c r="H1728" s="8">
        <v>82.986995208761115</v>
      </c>
      <c r="I1728" s="8" t="s">
        <v>245</v>
      </c>
      <c r="J1728">
        <v>2</v>
      </c>
      <c r="K1728" t="s">
        <v>6</v>
      </c>
      <c r="L1728">
        <v>10455</v>
      </c>
      <c r="M1728" t="s">
        <v>249</v>
      </c>
      <c r="N1728" t="s">
        <v>253</v>
      </c>
    </row>
    <row r="1729" spans="1:14" hidden="1" x14ac:dyDescent="0.2">
      <c r="A1729">
        <v>1002209</v>
      </c>
      <c r="B1729" t="s">
        <v>85</v>
      </c>
      <c r="C1729" t="s">
        <v>4</v>
      </c>
      <c r="D1729" t="s">
        <v>5</v>
      </c>
      <c r="E1729" s="5">
        <v>20</v>
      </c>
      <c r="F1729" s="6">
        <v>43391</v>
      </c>
      <c r="G1729" s="7">
        <v>5.5195071868583163</v>
      </c>
      <c r="H1729" s="8">
        <v>78.480492813141694</v>
      </c>
      <c r="I1729" s="8" t="s">
        <v>245</v>
      </c>
      <c r="J1729">
        <v>2</v>
      </c>
      <c r="K1729" t="s">
        <v>6</v>
      </c>
      <c r="L1729">
        <v>10455</v>
      </c>
      <c r="M1729" t="s">
        <v>249</v>
      </c>
      <c r="N1729" t="s">
        <v>253</v>
      </c>
    </row>
    <row r="1730" spans="1:14" hidden="1" x14ac:dyDescent="0.2">
      <c r="A1730">
        <v>1002220</v>
      </c>
      <c r="B1730" t="s">
        <v>0</v>
      </c>
      <c r="C1730" t="s">
        <v>4</v>
      </c>
      <c r="D1730" t="s">
        <v>5</v>
      </c>
      <c r="E1730" s="5">
        <v>15</v>
      </c>
      <c r="F1730" s="6">
        <v>43354</v>
      </c>
      <c r="G1730" s="7">
        <v>5.6208076659822037</v>
      </c>
      <c r="H1730" s="8">
        <v>76.505589778690393</v>
      </c>
      <c r="I1730" s="8" t="s">
        <v>245</v>
      </c>
      <c r="J1730">
        <v>2</v>
      </c>
      <c r="K1730" t="s">
        <v>2</v>
      </c>
      <c r="L1730">
        <v>10459</v>
      </c>
      <c r="M1730" t="s">
        <v>249</v>
      </c>
      <c r="N1730" t="s">
        <v>253</v>
      </c>
    </row>
    <row r="1731" spans="1:14" hidden="1" x14ac:dyDescent="0.2">
      <c r="A1731">
        <v>1002221</v>
      </c>
      <c r="B1731" t="s">
        <v>0</v>
      </c>
      <c r="C1731" t="s">
        <v>4</v>
      </c>
      <c r="D1731" t="s">
        <v>5</v>
      </c>
      <c r="E1731" s="5">
        <v>15</v>
      </c>
      <c r="F1731" s="6">
        <v>44969</v>
      </c>
      <c r="G1731" s="7">
        <v>1.1991786447638604</v>
      </c>
      <c r="H1731" s="8">
        <v>82.401095140314865</v>
      </c>
      <c r="I1731" s="8" t="s">
        <v>245</v>
      </c>
      <c r="J1731">
        <v>2</v>
      </c>
      <c r="K1731" t="s">
        <v>2</v>
      </c>
      <c r="L1731">
        <v>10459</v>
      </c>
      <c r="M1731" t="s">
        <v>249</v>
      </c>
      <c r="N1731" t="s">
        <v>253</v>
      </c>
    </row>
    <row r="1732" spans="1:14" hidden="1" x14ac:dyDescent="0.2">
      <c r="A1732">
        <v>1002227</v>
      </c>
      <c r="B1732" t="s">
        <v>0</v>
      </c>
      <c r="C1732" t="s">
        <v>4</v>
      </c>
      <c r="D1732" t="s">
        <v>5</v>
      </c>
      <c r="E1732" s="5">
        <v>15</v>
      </c>
      <c r="F1732" s="6">
        <v>42678</v>
      </c>
      <c r="G1732" s="7">
        <v>7.4715947980835047</v>
      </c>
      <c r="H1732" s="8">
        <v>74.037873602555337</v>
      </c>
      <c r="I1732" s="8" t="s">
        <v>245</v>
      </c>
      <c r="J1732">
        <v>2</v>
      </c>
      <c r="K1732" t="s">
        <v>2</v>
      </c>
      <c r="L1732">
        <v>10459</v>
      </c>
      <c r="M1732" t="s">
        <v>249</v>
      </c>
      <c r="N1732" t="s">
        <v>253</v>
      </c>
    </row>
    <row r="1733" spans="1:14" hidden="1" x14ac:dyDescent="0.2">
      <c r="A1733">
        <v>1002228</v>
      </c>
      <c r="B1733" t="s">
        <v>0</v>
      </c>
      <c r="C1733" t="s">
        <v>4</v>
      </c>
      <c r="D1733" t="s">
        <v>5</v>
      </c>
      <c r="E1733" s="5">
        <v>15</v>
      </c>
      <c r="F1733" s="6">
        <v>41276</v>
      </c>
      <c r="G1733" s="7">
        <v>11.31006160164271</v>
      </c>
      <c r="H1733" s="8">
        <v>68.919917864476375</v>
      </c>
      <c r="I1733" s="8" t="s">
        <v>245</v>
      </c>
      <c r="J1733">
        <v>2</v>
      </c>
      <c r="K1733" t="s">
        <v>2</v>
      </c>
      <c r="L1733">
        <v>10459</v>
      </c>
      <c r="M1733" t="s">
        <v>249</v>
      </c>
      <c r="N1733" t="s">
        <v>253</v>
      </c>
    </row>
    <row r="1734" spans="1:14" hidden="1" x14ac:dyDescent="0.2">
      <c r="A1734">
        <v>1002231</v>
      </c>
      <c r="B1734" t="s">
        <v>22</v>
      </c>
      <c r="C1734" t="s">
        <v>4</v>
      </c>
      <c r="D1734" t="s">
        <v>5</v>
      </c>
      <c r="E1734" s="5">
        <v>20</v>
      </c>
      <c r="F1734" s="6">
        <v>42731</v>
      </c>
      <c r="G1734" s="7">
        <v>7.3264887063655033</v>
      </c>
      <c r="H1734" s="8">
        <v>70.67351129363449</v>
      </c>
      <c r="I1734" s="8" t="s">
        <v>245</v>
      </c>
      <c r="J1734">
        <v>5</v>
      </c>
      <c r="K1734" t="s">
        <v>16</v>
      </c>
      <c r="L1734">
        <v>10159</v>
      </c>
      <c r="M1734" t="s">
        <v>249</v>
      </c>
      <c r="N1734" t="s">
        <v>256</v>
      </c>
    </row>
    <row r="1735" spans="1:14" hidden="1" x14ac:dyDescent="0.2">
      <c r="A1735">
        <v>1002232</v>
      </c>
      <c r="B1735" t="s">
        <v>22</v>
      </c>
      <c r="C1735" t="s">
        <v>4</v>
      </c>
      <c r="D1735" t="s">
        <v>5</v>
      </c>
      <c r="E1735" s="5">
        <v>20</v>
      </c>
      <c r="F1735" s="6">
        <v>42123</v>
      </c>
      <c r="G1735" s="7">
        <v>8.991101984941821</v>
      </c>
      <c r="H1735" s="8">
        <v>69.008898015058179</v>
      </c>
      <c r="I1735" s="8" t="s">
        <v>245</v>
      </c>
      <c r="J1735">
        <v>5</v>
      </c>
      <c r="K1735" t="s">
        <v>16</v>
      </c>
      <c r="L1735">
        <v>10159</v>
      </c>
      <c r="M1735" t="s">
        <v>249</v>
      </c>
      <c r="N1735" t="s">
        <v>256</v>
      </c>
    </row>
    <row r="1736" spans="1:14" hidden="1" x14ac:dyDescent="0.2">
      <c r="A1736">
        <v>1002233</v>
      </c>
      <c r="B1736" t="s">
        <v>22</v>
      </c>
      <c r="C1736" t="s">
        <v>4</v>
      </c>
      <c r="D1736" t="s">
        <v>5</v>
      </c>
      <c r="E1736" s="5">
        <v>20</v>
      </c>
      <c r="F1736" s="6">
        <v>43773</v>
      </c>
      <c r="G1736" s="7">
        <v>4.473648186173854</v>
      </c>
      <c r="H1736" s="8">
        <v>73.526351813826139</v>
      </c>
      <c r="I1736" s="8" t="s">
        <v>245</v>
      </c>
      <c r="J1736">
        <v>5</v>
      </c>
      <c r="K1736" t="s">
        <v>16</v>
      </c>
      <c r="L1736">
        <v>10159</v>
      </c>
      <c r="M1736" t="s">
        <v>249</v>
      </c>
      <c r="N1736" t="s">
        <v>256</v>
      </c>
    </row>
    <row r="1737" spans="1:14" hidden="1" x14ac:dyDescent="0.2">
      <c r="A1737">
        <v>1002241</v>
      </c>
      <c r="B1737" t="s">
        <v>22</v>
      </c>
      <c r="C1737" t="s">
        <v>4</v>
      </c>
      <c r="D1737" t="s">
        <v>5</v>
      </c>
      <c r="E1737" s="5">
        <v>20</v>
      </c>
      <c r="F1737" s="6">
        <v>42088</v>
      </c>
      <c r="G1737" s="7">
        <v>9.0869267624914443</v>
      </c>
      <c r="H1737" s="8">
        <v>68.913073237508542</v>
      </c>
      <c r="I1737" s="8" t="s">
        <v>245</v>
      </c>
      <c r="J1737">
        <v>5</v>
      </c>
      <c r="K1737" t="s">
        <v>16</v>
      </c>
      <c r="L1737">
        <v>10159</v>
      </c>
      <c r="M1737" t="s">
        <v>249</v>
      </c>
      <c r="N1737" t="s">
        <v>256</v>
      </c>
    </row>
    <row r="1738" spans="1:14" hidden="1" x14ac:dyDescent="0.2">
      <c r="A1738">
        <v>1002242</v>
      </c>
      <c r="B1738" t="s">
        <v>22</v>
      </c>
      <c r="C1738" t="s">
        <v>4</v>
      </c>
      <c r="D1738" t="s">
        <v>5</v>
      </c>
      <c r="E1738" s="5">
        <v>20</v>
      </c>
      <c r="F1738" s="6">
        <v>43061</v>
      </c>
      <c r="G1738" s="7">
        <v>6.4229979466119094</v>
      </c>
      <c r="H1738" s="8">
        <v>71.577002053388085</v>
      </c>
      <c r="I1738" s="8" t="s">
        <v>245</v>
      </c>
      <c r="J1738">
        <v>5</v>
      </c>
      <c r="K1738" t="s">
        <v>16</v>
      </c>
      <c r="L1738">
        <v>10159</v>
      </c>
      <c r="M1738" t="s">
        <v>249</v>
      </c>
      <c r="N1738" t="s">
        <v>256</v>
      </c>
    </row>
    <row r="1739" spans="1:14" hidden="1" x14ac:dyDescent="0.2">
      <c r="A1739">
        <v>1002246</v>
      </c>
      <c r="B1739" t="s">
        <v>7</v>
      </c>
      <c r="C1739" t="s">
        <v>4</v>
      </c>
      <c r="D1739" t="s">
        <v>5</v>
      </c>
      <c r="E1739" s="5">
        <v>20</v>
      </c>
      <c r="F1739" s="6">
        <v>39015</v>
      </c>
      <c r="G1739" s="7">
        <v>17.500342231348391</v>
      </c>
      <c r="H1739" s="8">
        <v>66.499657768651616</v>
      </c>
      <c r="I1739" s="8" t="s">
        <v>245</v>
      </c>
      <c r="J1739">
        <v>2</v>
      </c>
      <c r="K1739" t="s">
        <v>6</v>
      </c>
      <c r="L1739">
        <v>10132</v>
      </c>
      <c r="M1739" t="s">
        <v>249</v>
      </c>
      <c r="N1739" t="s">
        <v>253</v>
      </c>
    </row>
    <row r="1740" spans="1:14" hidden="1" x14ac:dyDescent="0.2">
      <c r="A1740">
        <v>1002247</v>
      </c>
      <c r="B1740" t="s">
        <v>28</v>
      </c>
      <c r="C1740" t="s">
        <v>4</v>
      </c>
      <c r="D1740" t="s">
        <v>5</v>
      </c>
      <c r="E1740" s="5">
        <v>20</v>
      </c>
      <c r="F1740" s="6">
        <v>38340</v>
      </c>
      <c r="G1740" s="7">
        <v>19.348391512662559</v>
      </c>
      <c r="H1740" s="8">
        <v>58.651608487337434</v>
      </c>
      <c r="I1740" s="8" t="s">
        <v>245</v>
      </c>
      <c r="J1740">
        <v>5</v>
      </c>
      <c r="K1740" t="s">
        <v>6</v>
      </c>
      <c r="L1740">
        <v>10457</v>
      </c>
      <c r="M1740" t="s">
        <v>249</v>
      </c>
      <c r="N1740" t="s">
        <v>253</v>
      </c>
    </row>
    <row r="1741" spans="1:14" hidden="1" x14ac:dyDescent="0.2">
      <c r="A1741">
        <v>1002248</v>
      </c>
      <c r="B1741" t="s">
        <v>0</v>
      </c>
      <c r="C1741" t="s">
        <v>4</v>
      </c>
      <c r="D1741" t="s">
        <v>5</v>
      </c>
      <c r="E1741" s="5">
        <v>15</v>
      </c>
      <c r="F1741" s="6">
        <v>43555</v>
      </c>
      <c r="G1741" s="7">
        <v>5.0704996577686519</v>
      </c>
      <c r="H1741" s="8">
        <v>77.239333789641805</v>
      </c>
      <c r="I1741" s="8" t="s">
        <v>245</v>
      </c>
      <c r="J1741">
        <v>2</v>
      </c>
      <c r="K1741" t="s">
        <v>2</v>
      </c>
      <c r="L1741">
        <v>10456</v>
      </c>
      <c r="M1741" t="s">
        <v>249</v>
      </c>
      <c r="N1741" t="s">
        <v>253</v>
      </c>
    </row>
    <row r="1742" spans="1:14" hidden="1" x14ac:dyDescent="0.2">
      <c r="A1742">
        <v>1002251</v>
      </c>
      <c r="B1742" t="s">
        <v>46</v>
      </c>
      <c r="C1742" t="s">
        <v>4</v>
      </c>
      <c r="D1742" t="s">
        <v>5</v>
      </c>
      <c r="E1742" s="5">
        <v>20</v>
      </c>
      <c r="F1742" s="6">
        <v>44153</v>
      </c>
      <c r="G1742" s="7">
        <v>3.4332648870636548</v>
      </c>
      <c r="H1742" s="8">
        <v>80.566735112936357</v>
      </c>
      <c r="I1742" s="8" t="s">
        <v>245</v>
      </c>
      <c r="J1742">
        <v>2</v>
      </c>
      <c r="K1742" t="s">
        <v>6</v>
      </c>
      <c r="L1742">
        <v>10455</v>
      </c>
      <c r="M1742" t="s">
        <v>249</v>
      </c>
      <c r="N1742" t="s">
        <v>253</v>
      </c>
    </row>
    <row r="1743" spans="1:14" hidden="1" x14ac:dyDescent="0.2">
      <c r="A1743">
        <v>1002252</v>
      </c>
      <c r="B1743" t="s">
        <v>3</v>
      </c>
      <c r="C1743" t="s">
        <v>4</v>
      </c>
      <c r="D1743" t="s">
        <v>5</v>
      </c>
      <c r="E1743" s="5">
        <v>15</v>
      </c>
      <c r="F1743" s="6">
        <v>40910</v>
      </c>
      <c r="G1743" s="7">
        <v>12.312114989733059</v>
      </c>
      <c r="H1743" s="8">
        <v>65.583846680355933</v>
      </c>
      <c r="I1743" s="8" t="s">
        <v>245</v>
      </c>
      <c r="J1743">
        <v>3</v>
      </c>
      <c r="K1743" t="s">
        <v>6</v>
      </c>
      <c r="L1743">
        <v>10483</v>
      </c>
      <c r="M1743" t="s">
        <v>249</v>
      </c>
      <c r="N1743" t="s">
        <v>253</v>
      </c>
    </row>
    <row r="1744" spans="1:14" hidden="1" x14ac:dyDescent="0.2">
      <c r="A1744">
        <v>1002260</v>
      </c>
      <c r="B1744" t="s">
        <v>72</v>
      </c>
      <c r="C1744" t="s">
        <v>4</v>
      </c>
      <c r="D1744" t="s">
        <v>5</v>
      </c>
      <c r="E1744" s="5">
        <v>25</v>
      </c>
      <c r="F1744" s="6">
        <v>42482</v>
      </c>
      <c r="G1744" s="7">
        <v>8.0082135523613971</v>
      </c>
      <c r="H1744" s="8">
        <v>75.593429158110865</v>
      </c>
      <c r="I1744" s="8" t="s">
        <v>245</v>
      </c>
      <c r="J1744">
        <v>3</v>
      </c>
      <c r="K1744" t="s">
        <v>6</v>
      </c>
      <c r="L1744">
        <v>10486</v>
      </c>
      <c r="M1744" t="s">
        <v>249</v>
      </c>
      <c r="N1744" t="s">
        <v>253</v>
      </c>
    </row>
    <row r="1745" spans="1:14" hidden="1" x14ac:dyDescent="0.2">
      <c r="A1745">
        <v>1002261</v>
      </c>
      <c r="B1745" t="s">
        <v>7</v>
      </c>
      <c r="C1745" t="s">
        <v>4</v>
      </c>
      <c r="D1745" t="s">
        <v>5</v>
      </c>
      <c r="E1745" s="5">
        <v>20</v>
      </c>
      <c r="F1745" s="6">
        <v>42110</v>
      </c>
      <c r="G1745" s="7">
        <v>9.0266940451745388</v>
      </c>
      <c r="H1745" s="8">
        <v>68.973305954825463</v>
      </c>
      <c r="I1745" s="8" t="s">
        <v>245</v>
      </c>
      <c r="J1745">
        <v>5</v>
      </c>
      <c r="K1745" t="s">
        <v>6</v>
      </c>
      <c r="L1745">
        <v>10401</v>
      </c>
      <c r="M1745" t="s">
        <v>249</v>
      </c>
      <c r="N1745" t="s">
        <v>253</v>
      </c>
    </row>
    <row r="1746" spans="1:14" hidden="1" x14ac:dyDescent="0.2">
      <c r="A1746">
        <v>1002262</v>
      </c>
      <c r="B1746" t="s">
        <v>17</v>
      </c>
      <c r="C1746" t="s">
        <v>4</v>
      </c>
      <c r="D1746" t="s">
        <v>5</v>
      </c>
      <c r="E1746" s="5">
        <v>15</v>
      </c>
      <c r="F1746" s="6">
        <v>44891</v>
      </c>
      <c r="G1746" s="7">
        <v>1.4127310061601643</v>
      </c>
      <c r="H1746" s="8">
        <v>80.116358658453095</v>
      </c>
      <c r="I1746" s="8" t="s">
        <v>245</v>
      </c>
      <c r="J1746">
        <v>3</v>
      </c>
      <c r="K1746" t="s">
        <v>12</v>
      </c>
      <c r="L1746">
        <v>10486</v>
      </c>
      <c r="M1746" t="s">
        <v>249</v>
      </c>
      <c r="N1746" t="s">
        <v>255</v>
      </c>
    </row>
    <row r="1747" spans="1:14" hidden="1" x14ac:dyDescent="0.2">
      <c r="A1747">
        <v>1002263</v>
      </c>
      <c r="B1747" t="s">
        <v>46</v>
      </c>
      <c r="C1747" t="s">
        <v>4</v>
      </c>
      <c r="D1747" t="s">
        <v>5</v>
      </c>
      <c r="E1747" s="5">
        <v>20</v>
      </c>
      <c r="F1747" s="6">
        <v>43052</v>
      </c>
      <c r="G1747" s="7">
        <v>6.4476386036960989</v>
      </c>
      <c r="H1747" s="8">
        <v>77.552361396303908</v>
      </c>
      <c r="I1747" s="8" t="s">
        <v>245</v>
      </c>
      <c r="J1747">
        <v>2</v>
      </c>
      <c r="K1747" t="s">
        <v>6</v>
      </c>
      <c r="L1747">
        <v>10455</v>
      </c>
      <c r="M1747" t="s">
        <v>249</v>
      </c>
      <c r="N1747" t="s">
        <v>253</v>
      </c>
    </row>
    <row r="1748" spans="1:14" hidden="1" x14ac:dyDescent="0.2">
      <c r="A1748">
        <v>1002264</v>
      </c>
      <c r="B1748" t="s">
        <v>7</v>
      </c>
      <c r="C1748" t="s">
        <v>4</v>
      </c>
      <c r="D1748" t="s">
        <v>5</v>
      </c>
      <c r="E1748" s="5">
        <v>20</v>
      </c>
      <c r="F1748" s="6">
        <v>38910</v>
      </c>
      <c r="G1748" s="7">
        <v>17.787816563997261</v>
      </c>
      <c r="H1748" s="8">
        <v>64.212183436002746</v>
      </c>
      <c r="I1748" s="8" t="s">
        <v>245</v>
      </c>
      <c r="J1748">
        <v>3</v>
      </c>
      <c r="K1748" t="s">
        <v>6</v>
      </c>
      <c r="L1748">
        <v>10487</v>
      </c>
      <c r="M1748" t="s">
        <v>249</v>
      </c>
      <c r="N1748" t="s">
        <v>253</v>
      </c>
    </row>
    <row r="1749" spans="1:14" hidden="1" x14ac:dyDescent="0.2">
      <c r="A1749">
        <v>1002265</v>
      </c>
      <c r="B1749" t="s">
        <v>43</v>
      </c>
      <c r="C1749" t="s">
        <v>4</v>
      </c>
      <c r="D1749" t="s">
        <v>5</v>
      </c>
      <c r="E1749" s="5">
        <v>20</v>
      </c>
      <c r="F1749" s="6">
        <v>41875</v>
      </c>
      <c r="G1749" s="7">
        <v>9.6700889801505809</v>
      </c>
      <c r="H1749" s="8">
        <v>72.329911019849419</v>
      </c>
      <c r="I1749" s="8" t="s">
        <v>245</v>
      </c>
      <c r="J1749">
        <v>3</v>
      </c>
      <c r="K1749" t="s">
        <v>6</v>
      </c>
      <c r="L1749">
        <v>10486</v>
      </c>
      <c r="M1749" t="s">
        <v>249</v>
      </c>
      <c r="N1749" t="s">
        <v>253</v>
      </c>
    </row>
    <row r="1750" spans="1:14" hidden="1" x14ac:dyDescent="0.2">
      <c r="A1750">
        <v>1002266</v>
      </c>
      <c r="B1750" t="s">
        <v>72</v>
      </c>
      <c r="C1750" t="s">
        <v>18</v>
      </c>
      <c r="D1750" t="s">
        <v>5</v>
      </c>
      <c r="E1750" s="5">
        <v>25</v>
      </c>
      <c r="F1750" s="6">
        <v>37739</v>
      </c>
      <c r="G1750" s="7">
        <v>20.993839835728952</v>
      </c>
      <c r="H1750" s="8">
        <v>49.204928131416835</v>
      </c>
      <c r="I1750" s="8" t="s">
        <v>245</v>
      </c>
      <c r="J1750">
        <v>4</v>
      </c>
      <c r="K1750" t="s">
        <v>6</v>
      </c>
      <c r="L1750">
        <v>10091</v>
      </c>
      <c r="M1750" t="s">
        <v>249</v>
      </c>
      <c r="N1750" t="s">
        <v>253</v>
      </c>
    </row>
    <row r="1751" spans="1:14" hidden="1" x14ac:dyDescent="0.2">
      <c r="A1751">
        <v>1002267</v>
      </c>
      <c r="B1751" t="s">
        <v>72</v>
      </c>
      <c r="C1751" t="s">
        <v>18</v>
      </c>
      <c r="D1751" t="s">
        <v>5</v>
      </c>
      <c r="E1751" s="5">
        <v>25</v>
      </c>
      <c r="F1751" s="6">
        <v>44554</v>
      </c>
      <c r="G1751" s="7">
        <v>2.3353867214236823</v>
      </c>
      <c r="H1751" s="8">
        <v>64.131690622861058</v>
      </c>
      <c r="I1751" s="8" t="s">
        <v>245</v>
      </c>
      <c r="J1751">
        <v>4</v>
      </c>
      <c r="K1751" t="s">
        <v>6</v>
      </c>
      <c r="L1751">
        <v>10091</v>
      </c>
      <c r="M1751" t="s">
        <v>249</v>
      </c>
      <c r="N1751" t="s">
        <v>253</v>
      </c>
    </row>
    <row r="1752" spans="1:14" hidden="1" x14ac:dyDescent="0.2">
      <c r="A1752">
        <v>1002268</v>
      </c>
      <c r="B1752" t="s">
        <v>72</v>
      </c>
      <c r="C1752" t="s">
        <v>247</v>
      </c>
      <c r="D1752" t="s">
        <v>5</v>
      </c>
      <c r="E1752" s="5">
        <v>25</v>
      </c>
      <c r="F1752" s="6">
        <v>42212</v>
      </c>
      <c r="G1752" s="7">
        <v>8.7474332648870643</v>
      </c>
      <c r="H1752" s="8">
        <v>80.002053388090346</v>
      </c>
      <c r="I1752" s="8" t="s">
        <v>245</v>
      </c>
      <c r="J1752">
        <v>4</v>
      </c>
      <c r="K1752" t="s">
        <v>6</v>
      </c>
      <c r="L1752">
        <v>10091</v>
      </c>
      <c r="M1752" t="s">
        <v>249</v>
      </c>
      <c r="N1752" t="s">
        <v>253</v>
      </c>
    </row>
    <row r="1753" spans="1:14" hidden="1" x14ac:dyDescent="0.2">
      <c r="A1753">
        <v>1002269</v>
      </c>
      <c r="B1753" t="s">
        <v>7</v>
      </c>
      <c r="C1753" t="s">
        <v>247</v>
      </c>
      <c r="D1753" t="s">
        <v>1</v>
      </c>
      <c r="E1753" s="5">
        <v>20</v>
      </c>
      <c r="F1753" s="6">
        <v>39022</v>
      </c>
      <c r="G1753" s="7">
        <v>17.481177275838466</v>
      </c>
      <c r="H1753" s="8">
        <v>76.518822724161524</v>
      </c>
      <c r="I1753" s="8" t="s">
        <v>245</v>
      </c>
      <c r="J1753">
        <v>4</v>
      </c>
      <c r="K1753" t="s">
        <v>6</v>
      </c>
      <c r="L1753">
        <v>10488</v>
      </c>
      <c r="M1753" t="s">
        <v>249</v>
      </c>
      <c r="N1753" t="s">
        <v>260</v>
      </c>
    </row>
    <row r="1754" spans="1:14" hidden="1" x14ac:dyDescent="0.2">
      <c r="A1754">
        <v>1002271</v>
      </c>
      <c r="B1754" t="s">
        <v>7</v>
      </c>
      <c r="C1754" t="s">
        <v>18</v>
      </c>
      <c r="D1754" t="s">
        <v>5</v>
      </c>
      <c r="E1754" s="5">
        <v>20</v>
      </c>
      <c r="F1754" s="6">
        <v>43293</v>
      </c>
      <c r="G1754" s="7">
        <v>5.7878165639972625</v>
      </c>
      <c r="H1754" s="8">
        <v>60.212183436002739</v>
      </c>
      <c r="I1754" s="8" t="s">
        <v>245</v>
      </c>
      <c r="J1754">
        <v>4</v>
      </c>
      <c r="K1754" t="s">
        <v>6</v>
      </c>
      <c r="L1754">
        <v>10091</v>
      </c>
      <c r="M1754" t="s">
        <v>249</v>
      </c>
      <c r="N1754" t="s">
        <v>253</v>
      </c>
    </row>
    <row r="1755" spans="1:14" hidden="1" x14ac:dyDescent="0.2">
      <c r="A1755">
        <v>1002272</v>
      </c>
      <c r="B1755" t="s">
        <v>7</v>
      </c>
      <c r="C1755" t="s">
        <v>18</v>
      </c>
      <c r="D1755" t="s">
        <v>5</v>
      </c>
      <c r="E1755" s="5">
        <v>20</v>
      </c>
      <c r="F1755" s="6">
        <v>39267</v>
      </c>
      <c r="G1755" s="7">
        <v>16.810403832991103</v>
      </c>
      <c r="H1755" s="8">
        <v>49.189596167008901</v>
      </c>
      <c r="I1755" s="8" t="s">
        <v>245</v>
      </c>
      <c r="J1755">
        <v>4</v>
      </c>
      <c r="K1755" t="s">
        <v>6</v>
      </c>
      <c r="L1755">
        <v>10091</v>
      </c>
      <c r="M1755" t="s">
        <v>249</v>
      </c>
      <c r="N1755" t="s">
        <v>253</v>
      </c>
    </row>
    <row r="1756" spans="1:14" hidden="1" x14ac:dyDescent="0.2">
      <c r="A1756">
        <v>1002273</v>
      </c>
      <c r="B1756" t="s">
        <v>7</v>
      </c>
      <c r="C1756" t="s">
        <v>8</v>
      </c>
      <c r="D1756" t="s">
        <v>5</v>
      </c>
      <c r="E1756" s="5">
        <v>20</v>
      </c>
      <c r="F1756" s="6">
        <v>40025</v>
      </c>
      <c r="G1756" s="7">
        <v>14.735112936344969</v>
      </c>
      <c r="H1756" s="8">
        <v>44.264887063655031</v>
      </c>
      <c r="I1756" s="8" t="s">
        <v>245</v>
      </c>
      <c r="J1756">
        <v>4</v>
      </c>
      <c r="K1756" t="s">
        <v>6</v>
      </c>
      <c r="L1756">
        <v>10091</v>
      </c>
      <c r="M1756" t="s">
        <v>249</v>
      </c>
      <c r="N1756" t="s">
        <v>253</v>
      </c>
    </row>
    <row r="1757" spans="1:14" hidden="1" x14ac:dyDescent="0.2">
      <c r="A1757">
        <v>1002274</v>
      </c>
      <c r="B1757" t="s">
        <v>24</v>
      </c>
      <c r="C1757" t="s">
        <v>4</v>
      </c>
      <c r="D1757" t="s">
        <v>5</v>
      </c>
      <c r="E1757" s="5">
        <v>20</v>
      </c>
      <c r="F1757" s="6">
        <v>38752</v>
      </c>
      <c r="G1757" s="7">
        <v>18.220396988364133</v>
      </c>
      <c r="H1757" s="8">
        <v>61.779603011635864</v>
      </c>
      <c r="I1757" s="8" t="s">
        <v>245</v>
      </c>
      <c r="J1757">
        <v>4</v>
      </c>
      <c r="K1757" t="s">
        <v>2</v>
      </c>
      <c r="L1757">
        <v>10468</v>
      </c>
      <c r="M1757" t="s">
        <v>249</v>
      </c>
      <c r="N1757" t="s">
        <v>253</v>
      </c>
    </row>
    <row r="1758" spans="1:14" hidden="1" x14ac:dyDescent="0.2">
      <c r="A1758">
        <v>1002275</v>
      </c>
      <c r="B1758" t="s">
        <v>24</v>
      </c>
      <c r="C1758" t="s">
        <v>4</v>
      </c>
      <c r="D1758" t="s">
        <v>5</v>
      </c>
      <c r="E1758" s="5">
        <v>20</v>
      </c>
      <c r="F1758" s="6">
        <v>41712</v>
      </c>
      <c r="G1758" s="7">
        <v>10.116358658453114</v>
      </c>
      <c r="H1758" s="8">
        <v>69.883641341546877</v>
      </c>
      <c r="I1758" s="8" t="s">
        <v>245</v>
      </c>
      <c r="J1758">
        <v>4</v>
      </c>
      <c r="K1758" t="s">
        <v>2</v>
      </c>
      <c r="L1758">
        <v>10468</v>
      </c>
      <c r="M1758" t="s">
        <v>249</v>
      </c>
      <c r="N1758" t="s">
        <v>253</v>
      </c>
    </row>
    <row r="1759" spans="1:14" hidden="1" x14ac:dyDescent="0.2">
      <c r="A1759">
        <v>1002276</v>
      </c>
      <c r="B1759" t="s">
        <v>24</v>
      </c>
      <c r="C1759" t="s">
        <v>4</v>
      </c>
      <c r="D1759" t="s">
        <v>5</v>
      </c>
      <c r="E1759" s="5">
        <v>20</v>
      </c>
      <c r="F1759" s="6">
        <v>39916</v>
      </c>
      <c r="G1759" s="7">
        <v>15.033538672142368</v>
      </c>
      <c r="H1759" s="8">
        <v>64.96646132785763</v>
      </c>
      <c r="I1759" s="8" t="s">
        <v>245</v>
      </c>
      <c r="J1759">
        <v>4</v>
      </c>
      <c r="K1759" t="s">
        <v>2</v>
      </c>
      <c r="L1759">
        <v>10468</v>
      </c>
      <c r="M1759" t="s">
        <v>249</v>
      </c>
      <c r="N1759" t="s">
        <v>253</v>
      </c>
    </row>
    <row r="1760" spans="1:14" hidden="1" x14ac:dyDescent="0.2">
      <c r="A1760">
        <v>1002277</v>
      </c>
      <c r="B1760" t="s">
        <v>24</v>
      </c>
      <c r="C1760" t="s">
        <v>4</v>
      </c>
      <c r="D1760" t="s">
        <v>5</v>
      </c>
      <c r="E1760" s="5">
        <v>20</v>
      </c>
      <c r="F1760" s="6">
        <v>38305</v>
      </c>
      <c r="G1760" s="7">
        <v>19.444216290212182</v>
      </c>
      <c r="H1760" s="8">
        <v>60.555783709787811</v>
      </c>
      <c r="I1760" s="8" t="s">
        <v>245</v>
      </c>
      <c r="J1760">
        <v>4</v>
      </c>
      <c r="K1760" t="s">
        <v>2</v>
      </c>
      <c r="L1760">
        <v>10468</v>
      </c>
      <c r="M1760" t="s">
        <v>249</v>
      </c>
      <c r="N1760" t="s">
        <v>253</v>
      </c>
    </row>
    <row r="1761" spans="1:14" hidden="1" x14ac:dyDescent="0.2">
      <c r="A1761">
        <v>1002278</v>
      </c>
      <c r="B1761" t="s">
        <v>7</v>
      </c>
      <c r="C1761" t="s">
        <v>4</v>
      </c>
      <c r="D1761" t="s">
        <v>5</v>
      </c>
      <c r="E1761" s="5">
        <v>20</v>
      </c>
      <c r="F1761" s="6">
        <v>41458</v>
      </c>
      <c r="G1761" s="7">
        <v>10.811772758384668</v>
      </c>
      <c r="H1761" s="8">
        <v>73.188227241615337</v>
      </c>
      <c r="I1761" s="8" t="s">
        <v>245</v>
      </c>
      <c r="J1761">
        <v>2</v>
      </c>
      <c r="K1761" t="s">
        <v>6</v>
      </c>
      <c r="L1761">
        <v>10132</v>
      </c>
      <c r="M1761" t="s">
        <v>249</v>
      </c>
      <c r="N1761" t="s">
        <v>253</v>
      </c>
    </row>
    <row r="1762" spans="1:14" hidden="1" x14ac:dyDescent="0.2">
      <c r="A1762">
        <v>1002279</v>
      </c>
      <c r="B1762" t="s">
        <v>24</v>
      </c>
      <c r="C1762" t="s">
        <v>4</v>
      </c>
      <c r="D1762" t="s">
        <v>5</v>
      </c>
      <c r="E1762" s="5">
        <v>20</v>
      </c>
      <c r="F1762" s="6">
        <v>45059</v>
      </c>
      <c r="G1762" s="7">
        <v>0.95277207392197127</v>
      </c>
      <c r="H1762" s="8">
        <v>79.047227926078037</v>
      </c>
      <c r="I1762" s="8" t="s">
        <v>245</v>
      </c>
      <c r="J1762">
        <v>4</v>
      </c>
      <c r="K1762" t="s">
        <v>2</v>
      </c>
      <c r="L1762">
        <v>10489</v>
      </c>
      <c r="M1762" t="s">
        <v>249</v>
      </c>
      <c r="N1762" t="s">
        <v>253</v>
      </c>
    </row>
    <row r="1763" spans="1:14" hidden="1" x14ac:dyDescent="0.2">
      <c r="A1763">
        <v>1002281</v>
      </c>
      <c r="B1763" t="s">
        <v>24</v>
      </c>
      <c r="C1763" t="s">
        <v>4</v>
      </c>
      <c r="D1763" t="s">
        <v>5</v>
      </c>
      <c r="E1763" s="5">
        <v>20</v>
      </c>
      <c r="F1763" s="6">
        <v>40305</v>
      </c>
      <c r="G1763" s="7">
        <v>13.968514715947981</v>
      </c>
      <c r="H1763" s="8">
        <v>66.03148528405201</v>
      </c>
      <c r="I1763" s="8" t="s">
        <v>245</v>
      </c>
      <c r="J1763">
        <v>4</v>
      </c>
      <c r="K1763" t="s">
        <v>2</v>
      </c>
      <c r="L1763">
        <v>10489</v>
      </c>
      <c r="M1763" t="s">
        <v>249</v>
      </c>
      <c r="N1763" t="s">
        <v>253</v>
      </c>
    </row>
    <row r="1764" spans="1:14" hidden="1" x14ac:dyDescent="0.2">
      <c r="A1764">
        <v>1002282</v>
      </c>
      <c r="B1764" t="s">
        <v>24</v>
      </c>
      <c r="C1764" t="s">
        <v>4</v>
      </c>
      <c r="D1764" t="s">
        <v>5</v>
      </c>
      <c r="E1764" s="5">
        <v>20</v>
      </c>
      <c r="F1764" s="6">
        <v>39324</v>
      </c>
      <c r="G1764" s="7">
        <v>16.654346338124572</v>
      </c>
      <c r="H1764" s="8">
        <v>63.345653661875431</v>
      </c>
      <c r="I1764" s="8" t="s">
        <v>245</v>
      </c>
      <c r="J1764">
        <v>4</v>
      </c>
      <c r="K1764" t="s">
        <v>2</v>
      </c>
      <c r="L1764">
        <v>10489</v>
      </c>
      <c r="M1764" t="s">
        <v>249</v>
      </c>
      <c r="N1764" t="s">
        <v>253</v>
      </c>
    </row>
    <row r="1765" spans="1:14" hidden="1" x14ac:dyDescent="0.2">
      <c r="A1765">
        <v>1002283</v>
      </c>
      <c r="B1765" t="s">
        <v>17</v>
      </c>
      <c r="C1765" t="s">
        <v>4</v>
      </c>
      <c r="D1765" t="s">
        <v>5</v>
      </c>
      <c r="E1765" s="5">
        <v>15</v>
      </c>
      <c r="F1765" s="6">
        <v>44514</v>
      </c>
      <c r="G1765" s="7">
        <v>2.4449007529089664</v>
      </c>
      <c r="H1765" s="8">
        <v>76.74013232945471</v>
      </c>
      <c r="I1765" s="8" t="s">
        <v>245</v>
      </c>
      <c r="J1765">
        <v>4</v>
      </c>
      <c r="K1765" t="s">
        <v>12</v>
      </c>
      <c r="L1765">
        <v>10091</v>
      </c>
      <c r="M1765" t="s">
        <v>249</v>
      </c>
      <c r="N1765" t="s">
        <v>255</v>
      </c>
    </row>
    <row r="1766" spans="1:14" hidden="1" x14ac:dyDescent="0.2">
      <c r="A1766">
        <v>1002286</v>
      </c>
      <c r="B1766" t="s">
        <v>24</v>
      </c>
      <c r="C1766" t="s">
        <v>4</v>
      </c>
      <c r="D1766" t="s">
        <v>5</v>
      </c>
      <c r="E1766" s="5">
        <v>20</v>
      </c>
      <c r="F1766" s="6">
        <v>38735</v>
      </c>
      <c r="G1766" s="7">
        <v>18.266940451745381</v>
      </c>
      <c r="H1766" s="8">
        <v>61.733059548254609</v>
      </c>
      <c r="I1766" s="8" t="s">
        <v>245</v>
      </c>
      <c r="J1766">
        <v>4</v>
      </c>
      <c r="K1766" t="s">
        <v>2</v>
      </c>
      <c r="L1766">
        <v>10490</v>
      </c>
      <c r="M1766" t="s">
        <v>249</v>
      </c>
      <c r="N1766" t="s">
        <v>253</v>
      </c>
    </row>
    <row r="1767" spans="1:14" hidden="1" x14ac:dyDescent="0.2">
      <c r="A1767">
        <v>1002287</v>
      </c>
      <c r="B1767" t="s">
        <v>24</v>
      </c>
      <c r="C1767" t="s">
        <v>4</v>
      </c>
      <c r="D1767" t="s">
        <v>5</v>
      </c>
      <c r="E1767" s="5">
        <v>20</v>
      </c>
      <c r="F1767" s="6">
        <v>44819</v>
      </c>
      <c r="G1767" s="7">
        <v>1.6098562628336757</v>
      </c>
      <c r="H1767" s="8">
        <v>78.390143737166326</v>
      </c>
      <c r="I1767" s="8" t="s">
        <v>245</v>
      </c>
      <c r="J1767">
        <v>4</v>
      </c>
      <c r="K1767" t="s">
        <v>2</v>
      </c>
      <c r="L1767">
        <v>10490</v>
      </c>
      <c r="M1767" t="s">
        <v>249</v>
      </c>
      <c r="N1767" t="s">
        <v>253</v>
      </c>
    </row>
    <row r="1768" spans="1:14" hidden="1" x14ac:dyDescent="0.2">
      <c r="A1768">
        <v>1002288</v>
      </c>
      <c r="B1768" t="s">
        <v>24</v>
      </c>
      <c r="C1768" t="s">
        <v>4</v>
      </c>
      <c r="D1768" t="s">
        <v>5</v>
      </c>
      <c r="E1768" s="5">
        <v>20</v>
      </c>
      <c r="F1768" s="6">
        <v>45217</v>
      </c>
      <c r="G1768" s="7">
        <v>0.52019164955509922</v>
      </c>
      <c r="H1768" s="8">
        <v>79.479808350444898</v>
      </c>
      <c r="I1768" s="8" t="s">
        <v>245</v>
      </c>
      <c r="J1768">
        <v>4</v>
      </c>
      <c r="K1768" t="s">
        <v>2</v>
      </c>
      <c r="L1768">
        <v>10490</v>
      </c>
      <c r="M1768" t="s">
        <v>249</v>
      </c>
      <c r="N1768" t="s">
        <v>253</v>
      </c>
    </row>
    <row r="1769" spans="1:14" hidden="1" x14ac:dyDescent="0.2">
      <c r="A1769">
        <v>1002289</v>
      </c>
      <c r="B1769" t="s">
        <v>24</v>
      </c>
      <c r="C1769" t="s">
        <v>4</v>
      </c>
      <c r="D1769" t="s">
        <v>5</v>
      </c>
      <c r="E1769" s="5">
        <v>20</v>
      </c>
      <c r="F1769" s="6">
        <v>44788</v>
      </c>
      <c r="G1769" s="7">
        <v>1.6947296372347707</v>
      </c>
      <c r="H1769" s="8">
        <v>78.305270362765228</v>
      </c>
      <c r="I1769" s="8" t="s">
        <v>245</v>
      </c>
      <c r="J1769">
        <v>4</v>
      </c>
      <c r="K1769" t="s">
        <v>2</v>
      </c>
      <c r="L1769">
        <v>10491</v>
      </c>
      <c r="M1769" t="s">
        <v>249</v>
      </c>
      <c r="N1769" t="s">
        <v>253</v>
      </c>
    </row>
    <row r="1770" spans="1:14" hidden="1" x14ac:dyDescent="0.2">
      <c r="A1770">
        <v>1002290</v>
      </c>
      <c r="B1770" t="s">
        <v>24</v>
      </c>
      <c r="C1770" t="s">
        <v>4</v>
      </c>
      <c r="D1770" t="s">
        <v>5</v>
      </c>
      <c r="E1770" s="5">
        <v>20</v>
      </c>
      <c r="F1770" s="6">
        <v>40436</v>
      </c>
      <c r="G1770" s="7">
        <v>13.609856262833675</v>
      </c>
      <c r="H1770" s="8">
        <v>66.390143737166312</v>
      </c>
      <c r="I1770" s="8" t="s">
        <v>245</v>
      </c>
      <c r="J1770">
        <v>4</v>
      </c>
      <c r="K1770" t="s">
        <v>2</v>
      </c>
      <c r="L1770">
        <v>10491</v>
      </c>
      <c r="M1770" t="s">
        <v>249</v>
      </c>
      <c r="N1770" t="s">
        <v>253</v>
      </c>
    </row>
    <row r="1771" spans="1:14" hidden="1" x14ac:dyDescent="0.2">
      <c r="A1771">
        <v>1002291</v>
      </c>
      <c r="B1771" t="s">
        <v>24</v>
      </c>
      <c r="C1771" t="s">
        <v>4</v>
      </c>
      <c r="D1771" t="s">
        <v>5</v>
      </c>
      <c r="E1771" s="5">
        <v>20</v>
      </c>
      <c r="F1771" s="6">
        <v>43850</v>
      </c>
      <c r="G1771" s="7">
        <v>4.2628336755646821</v>
      </c>
      <c r="H1771" s="8">
        <v>75.737166324435321</v>
      </c>
      <c r="I1771" s="8" t="s">
        <v>245</v>
      </c>
      <c r="J1771">
        <v>4</v>
      </c>
      <c r="K1771" t="s">
        <v>2</v>
      </c>
      <c r="L1771">
        <v>10491</v>
      </c>
      <c r="M1771" t="s">
        <v>249</v>
      </c>
      <c r="N1771" t="s">
        <v>253</v>
      </c>
    </row>
    <row r="1772" spans="1:14" hidden="1" x14ac:dyDescent="0.2">
      <c r="A1772">
        <v>1002293</v>
      </c>
      <c r="B1772" t="s">
        <v>24</v>
      </c>
      <c r="C1772" t="s">
        <v>4</v>
      </c>
      <c r="D1772" t="s">
        <v>5</v>
      </c>
      <c r="E1772" s="5">
        <v>20</v>
      </c>
      <c r="F1772" s="6">
        <v>40861</v>
      </c>
      <c r="G1772" s="7">
        <v>12.446269678302533</v>
      </c>
      <c r="H1772" s="8">
        <v>67.553730321697472</v>
      </c>
      <c r="I1772" s="8" t="s">
        <v>245</v>
      </c>
      <c r="J1772">
        <v>4</v>
      </c>
      <c r="K1772" t="s">
        <v>2</v>
      </c>
      <c r="L1772">
        <v>10491</v>
      </c>
      <c r="M1772" t="s">
        <v>249</v>
      </c>
      <c r="N1772" t="s">
        <v>253</v>
      </c>
    </row>
    <row r="1773" spans="1:14" hidden="1" x14ac:dyDescent="0.2">
      <c r="A1773">
        <v>1002294</v>
      </c>
      <c r="B1773" t="s">
        <v>24</v>
      </c>
      <c r="C1773" t="s">
        <v>4</v>
      </c>
      <c r="D1773" t="s">
        <v>5</v>
      </c>
      <c r="E1773" s="5">
        <v>20</v>
      </c>
      <c r="F1773" s="6">
        <v>43622</v>
      </c>
      <c r="G1773" s="7">
        <v>4.8870636550308006</v>
      </c>
      <c r="H1773" s="8">
        <v>75.112936344969199</v>
      </c>
      <c r="I1773" s="8" t="s">
        <v>245</v>
      </c>
      <c r="J1773">
        <v>4</v>
      </c>
      <c r="K1773" t="s">
        <v>2</v>
      </c>
      <c r="L1773">
        <v>10491</v>
      </c>
      <c r="M1773" t="s">
        <v>249</v>
      </c>
      <c r="N1773" t="s">
        <v>253</v>
      </c>
    </row>
    <row r="1774" spans="1:14" hidden="1" x14ac:dyDescent="0.2">
      <c r="A1774">
        <v>1002295</v>
      </c>
      <c r="B1774" t="s">
        <v>24</v>
      </c>
      <c r="C1774" t="s">
        <v>4</v>
      </c>
      <c r="D1774" t="s">
        <v>5</v>
      </c>
      <c r="E1774" s="5">
        <v>20</v>
      </c>
      <c r="F1774" s="6">
        <v>39549</v>
      </c>
      <c r="G1774" s="7">
        <v>16.038329911019851</v>
      </c>
      <c r="H1774" s="8">
        <v>63.961670088980149</v>
      </c>
      <c r="I1774" s="8" t="s">
        <v>245</v>
      </c>
      <c r="J1774">
        <v>4</v>
      </c>
      <c r="K1774" t="s">
        <v>2</v>
      </c>
      <c r="L1774">
        <v>10491</v>
      </c>
      <c r="M1774" t="s">
        <v>249</v>
      </c>
      <c r="N1774" t="s">
        <v>253</v>
      </c>
    </row>
    <row r="1775" spans="1:14" hidden="1" x14ac:dyDescent="0.2">
      <c r="A1775">
        <v>1002300</v>
      </c>
      <c r="B1775" t="s">
        <v>0</v>
      </c>
      <c r="C1775" t="s">
        <v>4</v>
      </c>
      <c r="D1775" t="s">
        <v>5</v>
      </c>
      <c r="E1775" s="5">
        <v>15</v>
      </c>
      <c r="F1775" s="6">
        <v>40475</v>
      </c>
      <c r="G1775" s="7">
        <v>13.503080082135524</v>
      </c>
      <c r="H1775" s="8">
        <v>59.995893223819294</v>
      </c>
      <c r="I1775" s="8" t="s">
        <v>245</v>
      </c>
      <c r="J1775">
        <v>5</v>
      </c>
      <c r="K1775" t="s">
        <v>2</v>
      </c>
      <c r="L1775">
        <v>10159</v>
      </c>
      <c r="M1775" t="s">
        <v>249</v>
      </c>
      <c r="N1775" t="s">
        <v>253</v>
      </c>
    </row>
    <row r="1776" spans="1:14" hidden="1" x14ac:dyDescent="0.2">
      <c r="A1776">
        <v>1002301</v>
      </c>
      <c r="B1776" t="s">
        <v>0</v>
      </c>
      <c r="C1776" t="s">
        <v>4</v>
      </c>
      <c r="D1776" t="s">
        <v>5</v>
      </c>
      <c r="E1776" s="5">
        <v>15</v>
      </c>
      <c r="F1776" s="6">
        <v>42881</v>
      </c>
      <c r="G1776" s="7">
        <v>6.9158110882956878</v>
      </c>
      <c r="H1776" s="8">
        <v>68.778918548939089</v>
      </c>
      <c r="I1776" s="8" t="s">
        <v>245</v>
      </c>
      <c r="J1776">
        <v>5</v>
      </c>
      <c r="K1776" t="s">
        <v>2</v>
      </c>
      <c r="L1776">
        <v>10159</v>
      </c>
      <c r="M1776" t="s">
        <v>249</v>
      </c>
      <c r="N1776" t="s">
        <v>253</v>
      </c>
    </row>
    <row r="1777" spans="1:14" hidden="1" x14ac:dyDescent="0.2">
      <c r="A1777">
        <v>1002305</v>
      </c>
      <c r="B1777" t="s">
        <v>0</v>
      </c>
      <c r="C1777" t="s">
        <v>247</v>
      </c>
      <c r="D1777" t="s">
        <v>1</v>
      </c>
      <c r="E1777" s="5">
        <v>15</v>
      </c>
      <c r="F1777" s="6">
        <v>40261</v>
      </c>
      <c r="G1777" s="7">
        <v>14.088980150581794</v>
      </c>
      <c r="H1777" s="8">
        <v>73.214693132557613</v>
      </c>
      <c r="I1777" s="8" t="s">
        <v>245</v>
      </c>
      <c r="J1777">
        <v>5</v>
      </c>
      <c r="K1777" t="s">
        <v>2</v>
      </c>
      <c r="L1777">
        <v>10159</v>
      </c>
      <c r="M1777" t="s">
        <v>249</v>
      </c>
      <c r="N1777" t="s">
        <v>252</v>
      </c>
    </row>
    <row r="1778" spans="1:14" hidden="1" x14ac:dyDescent="0.2">
      <c r="A1778">
        <v>1002306</v>
      </c>
      <c r="B1778" t="s">
        <v>0</v>
      </c>
      <c r="C1778" t="s">
        <v>4</v>
      </c>
      <c r="D1778" t="s">
        <v>5</v>
      </c>
      <c r="E1778" s="5">
        <v>15</v>
      </c>
      <c r="F1778" s="6">
        <v>40806</v>
      </c>
      <c r="G1778" s="7">
        <v>12.596851471594798</v>
      </c>
      <c r="H1778" s="8">
        <v>61.204198037873603</v>
      </c>
      <c r="I1778" s="8" t="s">
        <v>245</v>
      </c>
      <c r="J1778">
        <v>5</v>
      </c>
      <c r="K1778" t="s">
        <v>2</v>
      </c>
      <c r="L1778">
        <v>10159</v>
      </c>
      <c r="M1778" t="s">
        <v>249</v>
      </c>
      <c r="N1778" t="s">
        <v>253</v>
      </c>
    </row>
    <row r="1779" spans="1:14" hidden="1" x14ac:dyDescent="0.2">
      <c r="A1779">
        <v>1002309</v>
      </c>
      <c r="B1779" t="s">
        <v>22</v>
      </c>
      <c r="C1779" t="s">
        <v>18</v>
      </c>
      <c r="D1779" t="s">
        <v>5</v>
      </c>
      <c r="E1779" s="5">
        <v>20</v>
      </c>
      <c r="F1779" s="6">
        <v>42956</v>
      </c>
      <c r="G1779" s="7">
        <v>6.71047227926078</v>
      </c>
      <c r="H1779" s="8">
        <v>57.289527720739208</v>
      </c>
      <c r="I1779" s="8" t="s">
        <v>245</v>
      </c>
      <c r="J1779">
        <v>5</v>
      </c>
      <c r="K1779" t="s">
        <v>16</v>
      </c>
      <c r="L1779">
        <v>10159</v>
      </c>
      <c r="M1779" t="s">
        <v>249</v>
      </c>
      <c r="N1779" t="s">
        <v>256</v>
      </c>
    </row>
    <row r="1780" spans="1:14" hidden="1" x14ac:dyDescent="0.2">
      <c r="A1780">
        <v>1002316</v>
      </c>
      <c r="B1780" t="s">
        <v>7</v>
      </c>
      <c r="C1780" t="s">
        <v>18</v>
      </c>
      <c r="D1780" t="s">
        <v>5</v>
      </c>
      <c r="E1780" s="5">
        <v>20</v>
      </c>
      <c r="F1780" s="6">
        <v>44985</v>
      </c>
      <c r="G1780" s="7">
        <v>1.1553730321697468</v>
      </c>
      <c r="H1780" s="8">
        <v>64.844626967830237</v>
      </c>
      <c r="I1780" s="8" t="s">
        <v>245</v>
      </c>
      <c r="J1780">
        <v>4</v>
      </c>
      <c r="K1780" t="s">
        <v>6</v>
      </c>
      <c r="L1780">
        <v>10491</v>
      </c>
      <c r="M1780" t="s">
        <v>249</v>
      </c>
      <c r="N1780" t="s">
        <v>253</v>
      </c>
    </row>
    <row r="1781" spans="1:14" hidden="1" x14ac:dyDescent="0.2">
      <c r="A1781">
        <v>1002318</v>
      </c>
      <c r="B1781" t="s">
        <v>7</v>
      </c>
      <c r="C1781" t="s">
        <v>4</v>
      </c>
      <c r="D1781" t="s">
        <v>5</v>
      </c>
      <c r="E1781" s="5">
        <v>20</v>
      </c>
      <c r="F1781" s="6">
        <v>39402</v>
      </c>
      <c r="G1781" s="7">
        <v>16.440793976728269</v>
      </c>
      <c r="H1781" s="8">
        <v>63.559206023271727</v>
      </c>
      <c r="I1781" s="8" t="s">
        <v>245</v>
      </c>
      <c r="J1781">
        <v>4</v>
      </c>
      <c r="K1781" t="s">
        <v>6</v>
      </c>
      <c r="L1781">
        <v>10491</v>
      </c>
      <c r="M1781" t="s">
        <v>249</v>
      </c>
      <c r="N1781" t="s">
        <v>253</v>
      </c>
    </row>
    <row r="1782" spans="1:14" hidden="1" x14ac:dyDescent="0.2">
      <c r="A1782">
        <v>1002319</v>
      </c>
      <c r="B1782" t="s">
        <v>7</v>
      </c>
      <c r="C1782" t="s">
        <v>4</v>
      </c>
      <c r="D1782" t="s">
        <v>5</v>
      </c>
      <c r="E1782" s="5">
        <v>20</v>
      </c>
      <c r="F1782" s="6">
        <v>38073</v>
      </c>
      <c r="G1782" s="7">
        <v>20.079397672826833</v>
      </c>
      <c r="H1782" s="8">
        <v>59.920602327173164</v>
      </c>
      <c r="I1782" s="8" t="s">
        <v>245</v>
      </c>
      <c r="J1782">
        <v>4</v>
      </c>
      <c r="K1782" t="s">
        <v>6</v>
      </c>
      <c r="L1782">
        <v>10491</v>
      </c>
      <c r="M1782" t="s">
        <v>249</v>
      </c>
      <c r="N1782" t="s">
        <v>253</v>
      </c>
    </row>
    <row r="1783" spans="1:14" hidden="1" x14ac:dyDescent="0.2">
      <c r="A1783">
        <v>1002320</v>
      </c>
      <c r="B1783" t="s">
        <v>7</v>
      </c>
      <c r="C1783" t="s">
        <v>4</v>
      </c>
      <c r="D1783" t="s">
        <v>5</v>
      </c>
      <c r="E1783" s="5">
        <v>20</v>
      </c>
      <c r="F1783" s="6">
        <v>44390</v>
      </c>
      <c r="G1783" s="7">
        <v>2.7843942505133472</v>
      </c>
      <c r="H1783" s="8">
        <v>77.215605749486656</v>
      </c>
      <c r="I1783" s="8" t="s">
        <v>245</v>
      </c>
      <c r="J1783">
        <v>4</v>
      </c>
      <c r="K1783" t="s">
        <v>6</v>
      </c>
      <c r="L1783">
        <v>10491</v>
      </c>
      <c r="M1783" t="s">
        <v>249</v>
      </c>
      <c r="N1783" t="s">
        <v>253</v>
      </c>
    </row>
    <row r="1784" spans="1:14" hidden="1" x14ac:dyDescent="0.2">
      <c r="A1784">
        <v>1002321</v>
      </c>
      <c r="B1784" t="s">
        <v>17</v>
      </c>
      <c r="C1784" t="s">
        <v>4</v>
      </c>
      <c r="D1784" t="s">
        <v>5</v>
      </c>
      <c r="E1784" s="5">
        <v>15</v>
      </c>
      <c r="F1784" s="6">
        <v>44359</v>
      </c>
      <c r="G1784" s="7">
        <v>2.8692676249144422</v>
      </c>
      <c r="H1784" s="8">
        <v>76.17430983344741</v>
      </c>
      <c r="I1784" s="8" t="s">
        <v>245</v>
      </c>
      <c r="J1784">
        <v>4</v>
      </c>
      <c r="K1784" t="s">
        <v>12</v>
      </c>
      <c r="L1784">
        <v>10491</v>
      </c>
      <c r="M1784" t="s">
        <v>249</v>
      </c>
      <c r="N1784" t="s">
        <v>255</v>
      </c>
    </row>
    <row r="1785" spans="1:14" hidden="1" x14ac:dyDescent="0.2">
      <c r="A1785">
        <v>1002322</v>
      </c>
      <c r="B1785" t="s">
        <v>17</v>
      </c>
      <c r="C1785" t="s">
        <v>4</v>
      </c>
      <c r="D1785" t="s">
        <v>5</v>
      </c>
      <c r="E1785" s="5">
        <v>15</v>
      </c>
      <c r="F1785" s="6">
        <v>41655</v>
      </c>
      <c r="G1785" s="7">
        <v>10.272416153319645</v>
      </c>
      <c r="H1785" s="8">
        <v>66.303445128907128</v>
      </c>
      <c r="I1785" s="8" t="s">
        <v>245</v>
      </c>
      <c r="J1785">
        <v>4</v>
      </c>
      <c r="K1785" t="s">
        <v>12</v>
      </c>
      <c r="L1785">
        <v>10090</v>
      </c>
      <c r="M1785" t="s">
        <v>249</v>
      </c>
      <c r="N1785" t="s">
        <v>255</v>
      </c>
    </row>
    <row r="1786" spans="1:14" hidden="1" x14ac:dyDescent="0.2">
      <c r="A1786">
        <v>1002323</v>
      </c>
      <c r="B1786" t="s">
        <v>15</v>
      </c>
      <c r="C1786" t="s">
        <v>4</v>
      </c>
      <c r="D1786" t="s">
        <v>5</v>
      </c>
      <c r="E1786" s="5">
        <v>20</v>
      </c>
      <c r="F1786" s="6">
        <v>43147</v>
      </c>
      <c r="G1786" s="7">
        <v>6.1875427789185489</v>
      </c>
      <c r="H1786" s="8">
        <v>73.812457221081445</v>
      </c>
      <c r="I1786" s="8" t="s">
        <v>245</v>
      </c>
      <c r="J1786">
        <v>4</v>
      </c>
      <c r="K1786" t="s">
        <v>16</v>
      </c>
      <c r="L1786">
        <v>10090</v>
      </c>
      <c r="M1786" t="s">
        <v>249</v>
      </c>
      <c r="N1786" t="s">
        <v>256</v>
      </c>
    </row>
    <row r="1787" spans="1:14" hidden="1" x14ac:dyDescent="0.2">
      <c r="A1787">
        <v>1002324</v>
      </c>
      <c r="B1787" t="s">
        <v>88</v>
      </c>
      <c r="C1787" t="s">
        <v>4</v>
      </c>
      <c r="D1787" t="s">
        <v>5</v>
      </c>
      <c r="E1787" s="5">
        <v>20</v>
      </c>
      <c r="F1787" s="6">
        <v>38203</v>
      </c>
      <c r="G1787" s="7">
        <v>19.723477070499658</v>
      </c>
      <c r="H1787" s="8">
        <v>60.276522929500345</v>
      </c>
      <c r="I1787" s="8" t="s">
        <v>245</v>
      </c>
      <c r="J1787">
        <v>4</v>
      </c>
      <c r="K1787" t="s">
        <v>6</v>
      </c>
      <c r="L1787">
        <v>10090</v>
      </c>
      <c r="M1787" t="s">
        <v>249</v>
      </c>
      <c r="N1787" t="s">
        <v>253</v>
      </c>
    </row>
    <row r="1788" spans="1:14" hidden="1" x14ac:dyDescent="0.2">
      <c r="A1788">
        <v>1002325</v>
      </c>
      <c r="B1788" t="s">
        <v>88</v>
      </c>
      <c r="C1788" t="s">
        <v>4</v>
      </c>
      <c r="D1788" t="s">
        <v>5</v>
      </c>
      <c r="E1788" s="5">
        <v>20</v>
      </c>
      <c r="F1788" s="6">
        <v>41155</v>
      </c>
      <c r="G1788" s="7">
        <v>11.641341546885695</v>
      </c>
      <c r="H1788" s="8">
        <v>68.358658453114302</v>
      </c>
      <c r="I1788" s="8" t="s">
        <v>245</v>
      </c>
      <c r="J1788">
        <v>4</v>
      </c>
      <c r="K1788" t="s">
        <v>6</v>
      </c>
      <c r="L1788">
        <v>10090</v>
      </c>
      <c r="M1788" t="s">
        <v>249</v>
      </c>
      <c r="N1788" t="s">
        <v>253</v>
      </c>
    </row>
    <row r="1789" spans="1:14" hidden="1" x14ac:dyDescent="0.2">
      <c r="A1789">
        <v>1002326</v>
      </c>
      <c r="B1789" t="s">
        <v>37</v>
      </c>
      <c r="C1789" t="s">
        <v>4</v>
      </c>
      <c r="D1789" t="s">
        <v>5</v>
      </c>
      <c r="E1789" s="5">
        <v>15</v>
      </c>
      <c r="F1789" s="6">
        <v>40690</v>
      </c>
      <c r="G1789" s="7">
        <v>12.914442162902121</v>
      </c>
      <c r="H1789" s="8">
        <v>62.780743782797167</v>
      </c>
      <c r="I1789" s="8" t="s">
        <v>245</v>
      </c>
      <c r="J1789">
        <v>4</v>
      </c>
      <c r="K1789" t="s">
        <v>6</v>
      </c>
      <c r="L1789">
        <v>10491</v>
      </c>
      <c r="M1789" t="s">
        <v>249</v>
      </c>
      <c r="N1789" t="s">
        <v>253</v>
      </c>
    </row>
    <row r="1790" spans="1:14" hidden="1" x14ac:dyDescent="0.2">
      <c r="A1790">
        <v>1002327</v>
      </c>
      <c r="B1790" t="s">
        <v>42</v>
      </c>
      <c r="C1790" t="s">
        <v>4</v>
      </c>
      <c r="D1790" t="s">
        <v>5</v>
      </c>
      <c r="E1790" s="5">
        <v>20</v>
      </c>
      <c r="F1790" s="6">
        <v>39928</v>
      </c>
      <c r="G1790" s="7">
        <v>15.000684462696784</v>
      </c>
      <c r="H1790" s="8">
        <v>64.999315537303218</v>
      </c>
      <c r="I1790" s="8" t="s">
        <v>245</v>
      </c>
      <c r="J1790">
        <v>4</v>
      </c>
      <c r="K1790" t="s">
        <v>2</v>
      </c>
      <c r="L1790">
        <v>10491</v>
      </c>
      <c r="M1790" t="s">
        <v>249</v>
      </c>
      <c r="N1790" t="s">
        <v>253</v>
      </c>
    </row>
    <row r="1791" spans="1:14" hidden="1" x14ac:dyDescent="0.2">
      <c r="A1791">
        <v>1002328</v>
      </c>
      <c r="B1791" t="s">
        <v>21</v>
      </c>
      <c r="C1791" t="s">
        <v>4</v>
      </c>
      <c r="D1791" t="s">
        <v>5</v>
      </c>
      <c r="E1791" s="5">
        <v>20</v>
      </c>
      <c r="F1791" s="6">
        <v>40716</v>
      </c>
      <c r="G1791" s="7">
        <v>12.843258042436688</v>
      </c>
      <c r="H1791" s="8">
        <v>69.156741957563312</v>
      </c>
      <c r="I1791" s="8" t="s">
        <v>245</v>
      </c>
      <c r="J1791">
        <v>3</v>
      </c>
      <c r="K1791" t="s">
        <v>6</v>
      </c>
      <c r="L1791">
        <v>10494</v>
      </c>
      <c r="M1791" t="s">
        <v>249</v>
      </c>
      <c r="N1791" t="s">
        <v>253</v>
      </c>
    </row>
    <row r="1792" spans="1:14" hidden="1" x14ac:dyDescent="0.2">
      <c r="A1792">
        <v>1002329</v>
      </c>
      <c r="B1792" t="s">
        <v>21</v>
      </c>
      <c r="C1792" t="s">
        <v>4</v>
      </c>
      <c r="D1792" t="s">
        <v>5</v>
      </c>
      <c r="E1792" s="5">
        <v>20</v>
      </c>
      <c r="F1792" s="6">
        <v>40091</v>
      </c>
      <c r="G1792" s="7">
        <v>14.55441478439425</v>
      </c>
      <c r="H1792" s="8">
        <v>67.445585215605746</v>
      </c>
      <c r="I1792" s="8" t="s">
        <v>245</v>
      </c>
      <c r="J1792">
        <v>3</v>
      </c>
      <c r="K1792" t="s">
        <v>6</v>
      </c>
      <c r="L1792">
        <v>10494</v>
      </c>
      <c r="M1792" t="s">
        <v>249</v>
      </c>
      <c r="N1792" t="s">
        <v>253</v>
      </c>
    </row>
    <row r="1793" spans="1:14" hidden="1" x14ac:dyDescent="0.2">
      <c r="A1793">
        <v>1002330</v>
      </c>
      <c r="B1793" t="s">
        <v>78</v>
      </c>
      <c r="C1793" t="s">
        <v>4</v>
      </c>
      <c r="D1793" t="s">
        <v>5</v>
      </c>
      <c r="E1793" s="5">
        <v>10</v>
      </c>
      <c r="F1793" s="6">
        <v>43525</v>
      </c>
      <c r="G1793" s="7">
        <v>5.1526351813826148</v>
      </c>
      <c r="H1793" s="8">
        <v>71.694729637234772</v>
      </c>
      <c r="I1793" s="8" t="s">
        <v>245</v>
      </c>
      <c r="J1793">
        <v>3</v>
      </c>
      <c r="K1793" t="s">
        <v>6</v>
      </c>
      <c r="L1793">
        <v>10494</v>
      </c>
      <c r="M1793" t="s">
        <v>249</v>
      </c>
      <c r="N1793" t="s">
        <v>253</v>
      </c>
    </row>
    <row r="1794" spans="1:14" hidden="1" x14ac:dyDescent="0.2">
      <c r="A1794">
        <v>1002331</v>
      </c>
      <c r="B1794" t="s">
        <v>24</v>
      </c>
      <c r="C1794" t="s">
        <v>4</v>
      </c>
      <c r="D1794" t="s">
        <v>5</v>
      </c>
      <c r="E1794" s="5">
        <v>20</v>
      </c>
      <c r="F1794" s="6">
        <v>39949</v>
      </c>
      <c r="G1794" s="7">
        <v>14.943189596167009</v>
      </c>
      <c r="H1794" s="8">
        <v>67.056810403832984</v>
      </c>
      <c r="I1794" s="8" t="s">
        <v>245</v>
      </c>
      <c r="J1794">
        <v>3</v>
      </c>
      <c r="K1794" t="s">
        <v>2</v>
      </c>
      <c r="L1794">
        <v>10494</v>
      </c>
      <c r="M1794" t="s">
        <v>249</v>
      </c>
      <c r="N1794" t="s">
        <v>253</v>
      </c>
    </row>
    <row r="1795" spans="1:14" hidden="1" x14ac:dyDescent="0.2">
      <c r="A1795">
        <v>1002333</v>
      </c>
      <c r="B1795" t="s">
        <v>78</v>
      </c>
      <c r="C1795" t="s">
        <v>4</v>
      </c>
      <c r="D1795" t="s">
        <v>5</v>
      </c>
      <c r="E1795" s="5">
        <v>10</v>
      </c>
      <c r="F1795" s="6">
        <v>42626</v>
      </c>
      <c r="G1795" s="7">
        <v>7.613963039014374</v>
      </c>
      <c r="H1795" s="8">
        <v>66.772073921971241</v>
      </c>
      <c r="I1795" s="8" t="s">
        <v>245</v>
      </c>
      <c r="J1795">
        <v>3</v>
      </c>
      <c r="K1795" t="s">
        <v>6</v>
      </c>
      <c r="L1795">
        <v>10494</v>
      </c>
      <c r="M1795" t="s">
        <v>249</v>
      </c>
      <c r="N1795" t="s">
        <v>253</v>
      </c>
    </row>
    <row r="1796" spans="1:14" hidden="1" x14ac:dyDescent="0.2">
      <c r="A1796">
        <v>1002334</v>
      </c>
      <c r="B1796" t="s">
        <v>24</v>
      </c>
      <c r="C1796" t="s">
        <v>4</v>
      </c>
      <c r="D1796" t="s">
        <v>5</v>
      </c>
      <c r="E1796" s="5">
        <v>20</v>
      </c>
      <c r="F1796" s="6">
        <v>43811</v>
      </c>
      <c r="G1796" s="7">
        <v>4.3696098562628336</v>
      </c>
      <c r="H1796" s="8">
        <v>77.630390143737159</v>
      </c>
      <c r="I1796" s="8" t="s">
        <v>245</v>
      </c>
      <c r="J1796">
        <v>3</v>
      </c>
      <c r="K1796" t="s">
        <v>2</v>
      </c>
      <c r="L1796">
        <v>10494</v>
      </c>
      <c r="M1796" t="s">
        <v>249</v>
      </c>
      <c r="N1796" t="s">
        <v>253</v>
      </c>
    </row>
    <row r="1797" spans="1:14" hidden="1" x14ac:dyDescent="0.2">
      <c r="A1797">
        <v>1002335</v>
      </c>
      <c r="B1797" t="s">
        <v>21</v>
      </c>
      <c r="C1797" t="s">
        <v>4</v>
      </c>
      <c r="D1797" t="s">
        <v>5</v>
      </c>
      <c r="E1797" s="5">
        <v>20</v>
      </c>
      <c r="F1797" s="6">
        <v>44521</v>
      </c>
      <c r="G1797" s="7">
        <v>2.4257357973990419</v>
      </c>
      <c r="H1797" s="8">
        <v>79.574264202600958</v>
      </c>
      <c r="I1797" s="8" t="s">
        <v>245</v>
      </c>
      <c r="J1797">
        <v>3</v>
      </c>
      <c r="K1797" t="s">
        <v>6</v>
      </c>
      <c r="L1797">
        <v>10494</v>
      </c>
      <c r="M1797" t="s">
        <v>249</v>
      </c>
      <c r="N1797" t="s">
        <v>253</v>
      </c>
    </row>
    <row r="1798" spans="1:14" hidden="1" x14ac:dyDescent="0.2">
      <c r="A1798">
        <v>1002336</v>
      </c>
      <c r="B1798" t="s">
        <v>24</v>
      </c>
      <c r="C1798" t="s">
        <v>4</v>
      </c>
      <c r="D1798" t="s">
        <v>5</v>
      </c>
      <c r="E1798" s="5">
        <v>20</v>
      </c>
      <c r="F1798" s="6">
        <v>44126</v>
      </c>
      <c r="G1798" s="7">
        <v>3.5071868583162216</v>
      </c>
      <c r="H1798" s="8">
        <v>78.492813141683769</v>
      </c>
      <c r="I1798" s="8" t="s">
        <v>245</v>
      </c>
      <c r="J1798">
        <v>3</v>
      </c>
      <c r="K1798" t="s">
        <v>2</v>
      </c>
      <c r="L1798">
        <v>10494</v>
      </c>
      <c r="M1798" t="s">
        <v>249</v>
      </c>
      <c r="N1798" t="s">
        <v>253</v>
      </c>
    </row>
    <row r="1799" spans="1:14" hidden="1" x14ac:dyDescent="0.2">
      <c r="A1799">
        <v>1002337</v>
      </c>
      <c r="B1799" t="s">
        <v>24</v>
      </c>
      <c r="C1799" t="s">
        <v>4</v>
      </c>
      <c r="D1799" t="s">
        <v>5</v>
      </c>
      <c r="E1799" s="5">
        <v>20</v>
      </c>
      <c r="F1799" s="6">
        <v>41299</v>
      </c>
      <c r="G1799" s="7">
        <v>11.247091033538672</v>
      </c>
      <c r="H1799" s="8">
        <v>70.752908966461334</v>
      </c>
      <c r="I1799" s="8" t="s">
        <v>245</v>
      </c>
      <c r="J1799">
        <v>3</v>
      </c>
      <c r="K1799" t="s">
        <v>2</v>
      </c>
      <c r="L1799">
        <v>10494</v>
      </c>
      <c r="M1799" t="s">
        <v>249</v>
      </c>
      <c r="N1799" t="s">
        <v>253</v>
      </c>
    </row>
    <row r="1800" spans="1:14" hidden="1" x14ac:dyDescent="0.2">
      <c r="A1800">
        <v>1002338</v>
      </c>
      <c r="B1800" t="s">
        <v>78</v>
      </c>
      <c r="C1800" t="s">
        <v>4</v>
      </c>
      <c r="D1800" t="s">
        <v>5</v>
      </c>
      <c r="E1800" s="5">
        <v>10</v>
      </c>
      <c r="F1800" s="6">
        <v>44912</v>
      </c>
      <c r="G1800" s="7">
        <v>1.3552361396303902</v>
      </c>
      <c r="H1800" s="8">
        <v>79.28952772073923</v>
      </c>
      <c r="I1800" s="8" t="s">
        <v>245</v>
      </c>
      <c r="J1800">
        <v>3</v>
      </c>
      <c r="K1800" t="s">
        <v>6</v>
      </c>
      <c r="L1800">
        <v>10494</v>
      </c>
      <c r="M1800" t="s">
        <v>249</v>
      </c>
      <c r="N1800" t="s">
        <v>253</v>
      </c>
    </row>
    <row r="1801" spans="1:14" hidden="1" x14ac:dyDescent="0.2">
      <c r="A1801">
        <v>1002339</v>
      </c>
      <c r="B1801" t="s">
        <v>21</v>
      </c>
      <c r="C1801" t="s">
        <v>4</v>
      </c>
      <c r="D1801" t="s">
        <v>5</v>
      </c>
      <c r="E1801" s="5">
        <v>20</v>
      </c>
      <c r="F1801" s="6">
        <v>41004</v>
      </c>
      <c r="G1801" s="7">
        <v>12.054757015742641</v>
      </c>
      <c r="H1801" s="8">
        <v>69.945242984257348</v>
      </c>
      <c r="I1801" s="8" t="s">
        <v>245</v>
      </c>
      <c r="J1801">
        <v>3</v>
      </c>
      <c r="K1801" t="s">
        <v>6</v>
      </c>
      <c r="L1801">
        <v>10494</v>
      </c>
      <c r="M1801" t="s">
        <v>249</v>
      </c>
      <c r="N1801" t="s">
        <v>253</v>
      </c>
    </row>
    <row r="1802" spans="1:14" hidden="1" x14ac:dyDescent="0.2">
      <c r="A1802">
        <v>1002340</v>
      </c>
      <c r="B1802" t="s">
        <v>78</v>
      </c>
      <c r="C1802" t="s">
        <v>4</v>
      </c>
      <c r="D1802" t="s">
        <v>5</v>
      </c>
      <c r="E1802" s="5">
        <v>10</v>
      </c>
      <c r="F1802" s="6">
        <v>45164</v>
      </c>
      <c r="G1802" s="7">
        <v>0.6652977412731006</v>
      </c>
      <c r="H1802" s="8">
        <v>80.669404517453785</v>
      </c>
      <c r="I1802" s="8" t="s">
        <v>245</v>
      </c>
      <c r="J1802">
        <v>3</v>
      </c>
      <c r="K1802" t="s">
        <v>6</v>
      </c>
      <c r="L1802">
        <v>10494</v>
      </c>
      <c r="M1802" t="s">
        <v>249</v>
      </c>
      <c r="N1802" t="s">
        <v>253</v>
      </c>
    </row>
    <row r="1803" spans="1:14" hidden="1" x14ac:dyDescent="0.2">
      <c r="A1803">
        <v>1002341</v>
      </c>
      <c r="B1803" t="s">
        <v>21</v>
      </c>
      <c r="C1803" t="s">
        <v>4</v>
      </c>
      <c r="D1803" t="s">
        <v>5</v>
      </c>
      <c r="E1803" s="5">
        <v>20</v>
      </c>
      <c r="F1803" s="6">
        <v>40003</v>
      </c>
      <c r="G1803" s="7">
        <v>14.795345653661876</v>
      </c>
      <c r="H1803" s="8">
        <v>67.204654346338131</v>
      </c>
      <c r="I1803" s="8" t="s">
        <v>245</v>
      </c>
      <c r="J1803">
        <v>3</v>
      </c>
      <c r="K1803" t="s">
        <v>6</v>
      </c>
      <c r="L1803">
        <v>10494</v>
      </c>
      <c r="M1803" t="s">
        <v>249</v>
      </c>
      <c r="N1803" t="s">
        <v>253</v>
      </c>
    </row>
    <row r="1804" spans="1:14" hidden="1" x14ac:dyDescent="0.2">
      <c r="A1804">
        <v>1002342</v>
      </c>
      <c r="B1804" t="s">
        <v>21</v>
      </c>
      <c r="C1804" t="s">
        <v>4</v>
      </c>
      <c r="D1804" t="s">
        <v>5</v>
      </c>
      <c r="E1804" s="5">
        <v>20</v>
      </c>
      <c r="F1804" s="6">
        <v>42744</v>
      </c>
      <c r="G1804" s="7">
        <v>7.2908966461327855</v>
      </c>
      <c r="H1804" s="8">
        <v>74.709103353867206</v>
      </c>
      <c r="I1804" s="8" t="s">
        <v>245</v>
      </c>
      <c r="J1804">
        <v>3</v>
      </c>
      <c r="K1804" t="s">
        <v>6</v>
      </c>
      <c r="L1804">
        <v>10494</v>
      </c>
      <c r="M1804" t="s">
        <v>249</v>
      </c>
      <c r="N1804" t="s">
        <v>253</v>
      </c>
    </row>
    <row r="1805" spans="1:14" hidden="1" x14ac:dyDescent="0.2">
      <c r="A1805">
        <v>1002343</v>
      </c>
      <c r="B1805" t="s">
        <v>24</v>
      </c>
      <c r="C1805" t="s">
        <v>4</v>
      </c>
      <c r="D1805" t="s">
        <v>5</v>
      </c>
      <c r="E1805" s="5">
        <v>20</v>
      </c>
      <c r="F1805" s="6">
        <v>44457</v>
      </c>
      <c r="G1805" s="7">
        <v>2.6009582477754964</v>
      </c>
      <c r="H1805" s="8">
        <v>79.399041752224491</v>
      </c>
      <c r="I1805" s="8" t="s">
        <v>245</v>
      </c>
      <c r="J1805">
        <v>3</v>
      </c>
      <c r="K1805" t="s">
        <v>2</v>
      </c>
      <c r="L1805">
        <v>10494</v>
      </c>
      <c r="M1805" t="s">
        <v>249</v>
      </c>
      <c r="N1805" t="s">
        <v>253</v>
      </c>
    </row>
    <row r="1806" spans="1:14" hidden="1" x14ac:dyDescent="0.2">
      <c r="A1806">
        <v>1002344</v>
      </c>
      <c r="B1806" t="s">
        <v>78</v>
      </c>
      <c r="C1806" t="s">
        <v>4</v>
      </c>
      <c r="D1806" t="s">
        <v>5</v>
      </c>
      <c r="E1806" s="5">
        <v>10</v>
      </c>
      <c r="F1806" s="6">
        <v>44485</v>
      </c>
      <c r="G1806" s="7">
        <v>2.5242984257357972</v>
      </c>
      <c r="H1806" s="8">
        <v>76.951403148528399</v>
      </c>
      <c r="I1806" s="8" t="s">
        <v>245</v>
      </c>
      <c r="J1806">
        <v>3</v>
      </c>
      <c r="K1806" t="s">
        <v>6</v>
      </c>
      <c r="L1806">
        <v>10494</v>
      </c>
      <c r="M1806" t="s">
        <v>249</v>
      </c>
      <c r="N1806" t="s">
        <v>253</v>
      </c>
    </row>
    <row r="1807" spans="1:14" hidden="1" x14ac:dyDescent="0.2">
      <c r="A1807">
        <v>1002346</v>
      </c>
      <c r="B1807" t="s">
        <v>21</v>
      </c>
      <c r="C1807" t="s">
        <v>4</v>
      </c>
      <c r="D1807" t="s">
        <v>5</v>
      </c>
      <c r="E1807" s="5">
        <v>20</v>
      </c>
      <c r="F1807" s="6">
        <v>40141</v>
      </c>
      <c r="G1807" s="7">
        <v>14.417522245037645</v>
      </c>
      <c r="H1807" s="8">
        <v>67.582477754962355</v>
      </c>
      <c r="I1807" s="8" t="s">
        <v>245</v>
      </c>
      <c r="J1807">
        <v>3</v>
      </c>
      <c r="K1807" t="s">
        <v>6</v>
      </c>
      <c r="L1807">
        <v>10494</v>
      </c>
      <c r="M1807" t="s">
        <v>249</v>
      </c>
      <c r="N1807" t="s">
        <v>253</v>
      </c>
    </row>
    <row r="1808" spans="1:14" hidden="1" x14ac:dyDescent="0.2">
      <c r="A1808">
        <v>1002347</v>
      </c>
      <c r="B1808" t="s">
        <v>21</v>
      </c>
      <c r="C1808" t="s">
        <v>4</v>
      </c>
      <c r="D1808" t="s">
        <v>5</v>
      </c>
      <c r="E1808" s="5">
        <v>20</v>
      </c>
      <c r="F1808" s="6">
        <v>38369</v>
      </c>
      <c r="G1808" s="7">
        <v>19.26899383983573</v>
      </c>
      <c r="H1808" s="8">
        <v>62.73100616016427</v>
      </c>
      <c r="I1808" s="8" t="s">
        <v>245</v>
      </c>
      <c r="J1808">
        <v>3</v>
      </c>
      <c r="K1808" t="s">
        <v>6</v>
      </c>
      <c r="L1808">
        <v>10494</v>
      </c>
      <c r="M1808" t="s">
        <v>249</v>
      </c>
      <c r="N1808" t="s">
        <v>253</v>
      </c>
    </row>
    <row r="1809" spans="1:14" hidden="1" x14ac:dyDescent="0.2">
      <c r="A1809">
        <v>1002348</v>
      </c>
      <c r="B1809" t="s">
        <v>10</v>
      </c>
      <c r="C1809" t="s">
        <v>4</v>
      </c>
      <c r="D1809" t="s">
        <v>5</v>
      </c>
      <c r="E1809" s="5">
        <v>12</v>
      </c>
      <c r="F1809" s="6">
        <v>44745</v>
      </c>
      <c r="G1809" s="7">
        <v>1.8124572210814511</v>
      </c>
      <c r="H1809" s="8">
        <v>78.97923796486424</v>
      </c>
      <c r="I1809" s="8" t="s">
        <v>245</v>
      </c>
      <c r="J1809">
        <v>3</v>
      </c>
      <c r="K1809" t="s">
        <v>2</v>
      </c>
      <c r="L1809">
        <v>10494</v>
      </c>
      <c r="M1809" t="s">
        <v>249</v>
      </c>
      <c r="N1809" t="s">
        <v>253</v>
      </c>
    </row>
    <row r="1810" spans="1:14" hidden="1" x14ac:dyDescent="0.2">
      <c r="A1810">
        <v>1002349</v>
      </c>
      <c r="B1810" t="s">
        <v>78</v>
      </c>
      <c r="C1810" t="s">
        <v>4</v>
      </c>
      <c r="D1810" t="s">
        <v>5</v>
      </c>
      <c r="E1810" s="5">
        <v>10</v>
      </c>
      <c r="F1810" s="6">
        <v>44692</v>
      </c>
      <c r="G1810" s="7">
        <v>1.9575633127994525</v>
      </c>
      <c r="H1810" s="8">
        <v>78.084873374401084</v>
      </c>
      <c r="I1810" s="8" t="s">
        <v>245</v>
      </c>
      <c r="J1810">
        <v>3</v>
      </c>
      <c r="K1810" t="s">
        <v>6</v>
      </c>
      <c r="L1810">
        <v>10494</v>
      </c>
      <c r="M1810" t="s">
        <v>249</v>
      </c>
      <c r="N1810" t="s">
        <v>253</v>
      </c>
    </row>
    <row r="1811" spans="1:14" hidden="1" x14ac:dyDescent="0.2">
      <c r="A1811">
        <v>1002350</v>
      </c>
      <c r="B1811" t="s">
        <v>22</v>
      </c>
      <c r="C1811" t="s">
        <v>4</v>
      </c>
      <c r="D1811" t="s">
        <v>5</v>
      </c>
      <c r="E1811" s="5">
        <v>20</v>
      </c>
      <c r="F1811" s="6">
        <v>43984</v>
      </c>
      <c r="G1811" s="7">
        <v>3.8959616700889801</v>
      </c>
      <c r="H1811" s="8">
        <v>78.10403832991102</v>
      </c>
      <c r="I1811" s="8" t="s">
        <v>245</v>
      </c>
      <c r="J1811">
        <v>3</v>
      </c>
      <c r="K1811" t="s">
        <v>16</v>
      </c>
      <c r="L1811">
        <v>10495</v>
      </c>
      <c r="M1811" t="s">
        <v>249</v>
      </c>
      <c r="N1811" t="s">
        <v>256</v>
      </c>
    </row>
    <row r="1812" spans="1:14" hidden="1" x14ac:dyDescent="0.2">
      <c r="A1812">
        <v>1002351</v>
      </c>
      <c r="B1812" t="s">
        <v>22</v>
      </c>
      <c r="C1812" t="s">
        <v>4</v>
      </c>
      <c r="D1812" t="s">
        <v>5</v>
      </c>
      <c r="E1812" s="5">
        <v>20</v>
      </c>
      <c r="F1812" s="6">
        <v>44247</v>
      </c>
      <c r="G1812" s="7">
        <v>3.1759069130732374</v>
      </c>
      <c r="H1812" s="8">
        <v>78.824093086926752</v>
      </c>
      <c r="I1812" s="8" t="s">
        <v>245</v>
      </c>
      <c r="J1812">
        <v>3</v>
      </c>
      <c r="K1812" t="s">
        <v>16</v>
      </c>
      <c r="L1812">
        <v>10495</v>
      </c>
      <c r="M1812" t="s">
        <v>249</v>
      </c>
      <c r="N1812" t="s">
        <v>256</v>
      </c>
    </row>
    <row r="1813" spans="1:14" hidden="1" x14ac:dyDescent="0.2">
      <c r="A1813">
        <v>1002352</v>
      </c>
      <c r="B1813" t="s">
        <v>7</v>
      </c>
      <c r="C1813" t="s">
        <v>4</v>
      </c>
      <c r="D1813" t="s">
        <v>5</v>
      </c>
      <c r="E1813" s="5">
        <v>20</v>
      </c>
      <c r="F1813" s="6">
        <v>44843</v>
      </c>
      <c r="G1813" s="7">
        <v>1.5441478439425051</v>
      </c>
      <c r="H1813" s="8">
        <v>76.455852156057489</v>
      </c>
      <c r="I1813" s="8" t="s">
        <v>245</v>
      </c>
      <c r="J1813">
        <v>5</v>
      </c>
      <c r="K1813" t="s">
        <v>6</v>
      </c>
      <c r="L1813">
        <v>10158</v>
      </c>
      <c r="M1813" t="s">
        <v>249</v>
      </c>
      <c r="N1813" t="s">
        <v>253</v>
      </c>
    </row>
    <row r="1814" spans="1:14" hidden="1" x14ac:dyDescent="0.2">
      <c r="A1814">
        <v>1002353</v>
      </c>
      <c r="B1814" t="s">
        <v>24</v>
      </c>
      <c r="C1814" t="s">
        <v>4</v>
      </c>
      <c r="D1814" t="s">
        <v>5</v>
      </c>
      <c r="E1814" s="5">
        <v>20</v>
      </c>
      <c r="F1814" s="6">
        <v>42574</v>
      </c>
      <c r="G1814" s="7">
        <v>7.7563312799452433</v>
      </c>
      <c r="H1814" s="8">
        <v>74.243668720054742</v>
      </c>
      <c r="I1814" s="8" t="s">
        <v>245</v>
      </c>
      <c r="J1814">
        <v>3</v>
      </c>
      <c r="K1814" t="s">
        <v>2</v>
      </c>
      <c r="L1814">
        <v>10494</v>
      </c>
      <c r="M1814" t="s">
        <v>249</v>
      </c>
      <c r="N1814" t="s">
        <v>253</v>
      </c>
    </row>
    <row r="1815" spans="1:14" hidden="1" x14ac:dyDescent="0.2">
      <c r="A1815">
        <v>1002354</v>
      </c>
      <c r="B1815" t="s">
        <v>21</v>
      </c>
      <c r="C1815" t="s">
        <v>4</v>
      </c>
      <c r="D1815" t="s">
        <v>5</v>
      </c>
      <c r="E1815" s="5">
        <v>20</v>
      </c>
      <c r="F1815" s="6">
        <v>44445</v>
      </c>
      <c r="G1815" s="7">
        <v>2.6338124572210813</v>
      </c>
      <c r="H1815" s="8">
        <v>79.366187542778903</v>
      </c>
      <c r="I1815" s="8" t="s">
        <v>245</v>
      </c>
      <c r="J1815">
        <v>3</v>
      </c>
      <c r="K1815" t="s">
        <v>6</v>
      </c>
      <c r="L1815">
        <v>10494</v>
      </c>
      <c r="M1815" t="s">
        <v>249</v>
      </c>
      <c r="N1815" t="s">
        <v>253</v>
      </c>
    </row>
    <row r="1816" spans="1:14" hidden="1" x14ac:dyDescent="0.2">
      <c r="A1816">
        <v>1002355</v>
      </c>
      <c r="B1816" t="s">
        <v>21</v>
      </c>
      <c r="C1816" t="s">
        <v>4</v>
      </c>
      <c r="D1816" t="s">
        <v>5</v>
      </c>
      <c r="E1816" s="5">
        <v>20</v>
      </c>
      <c r="F1816" s="6">
        <v>44473</v>
      </c>
      <c r="G1816" s="7">
        <v>2.5571526351813825</v>
      </c>
      <c r="H1816" s="8">
        <v>79.442847364818618</v>
      </c>
      <c r="I1816" s="8" t="s">
        <v>245</v>
      </c>
      <c r="J1816">
        <v>3</v>
      </c>
      <c r="K1816" t="s">
        <v>6</v>
      </c>
      <c r="L1816">
        <v>10494</v>
      </c>
      <c r="M1816" t="s">
        <v>249</v>
      </c>
      <c r="N1816" t="s">
        <v>253</v>
      </c>
    </row>
    <row r="1817" spans="1:14" hidden="1" x14ac:dyDescent="0.2">
      <c r="A1817">
        <v>1002356</v>
      </c>
      <c r="B1817" t="s">
        <v>75</v>
      </c>
      <c r="C1817" t="s">
        <v>4</v>
      </c>
      <c r="D1817" t="s">
        <v>5</v>
      </c>
      <c r="E1817" s="5">
        <v>12</v>
      </c>
      <c r="F1817" s="6">
        <v>43996</v>
      </c>
      <c r="G1817" s="7">
        <v>3.8631074606433948</v>
      </c>
      <c r="H1817" s="8">
        <v>75.561487565594334</v>
      </c>
      <c r="I1817" s="8" t="s">
        <v>245</v>
      </c>
      <c r="J1817">
        <v>3</v>
      </c>
      <c r="K1817" t="s">
        <v>2</v>
      </c>
      <c r="L1817">
        <v>10494</v>
      </c>
      <c r="M1817" t="s">
        <v>249</v>
      </c>
      <c r="N1817" t="s">
        <v>253</v>
      </c>
    </row>
    <row r="1818" spans="1:14" hidden="1" x14ac:dyDescent="0.2">
      <c r="A1818">
        <v>1002357</v>
      </c>
      <c r="B1818" t="s">
        <v>75</v>
      </c>
      <c r="C1818" t="s">
        <v>4</v>
      </c>
      <c r="D1818" t="s">
        <v>5</v>
      </c>
      <c r="E1818" s="5">
        <v>12</v>
      </c>
      <c r="F1818" s="6">
        <v>43399</v>
      </c>
      <c r="G1818" s="7">
        <v>5.4976043805612598</v>
      </c>
      <c r="H1818" s="8">
        <v>72.837326032397897</v>
      </c>
      <c r="I1818" s="8" t="s">
        <v>245</v>
      </c>
      <c r="J1818">
        <v>3</v>
      </c>
      <c r="K1818" t="s">
        <v>2</v>
      </c>
      <c r="L1818">
        <v>10494</v>
      </c>
      <c r="M1818" t="s">
        <v>249</v>
      </c>
      <c r="N1818" t="s">
        <v>253</v>
      </c>
    </row>
    <row r="1819" spans="1:14" hidden="1" x14ac:dyDescent="0.2">
      <c r="A1819">
        <v>1002359</v>
      </c>
      <c r="B1819" t="s">
        <v>10</v>
      </c>
      <c r="C1819" t="s">
        <v>4</v>
      </c>
      <c r="D1819" t="s">
        <v>5</v>
      </c>
      <c r="E1819" s="5">
        <v>12</v>
      </c>
      <c r="F1819" s="6">
        <v>42277</v>
      </c>
      <c r="G1819" s="7">
        <v>8.5694729637234772</v>
      </c>
      <c r="H1819" s="8">
        <v>67.717545060460864</v>
      </c>
      <c r="I1819" s="8" t="s">
        <v>245</v>
      </c>
      <c r="J1819">
        <v>3</v>
      </c>
      <c r="K1819" t="s">
        <v>2</v>
      </c>
      <c r="L1819">
        <v>10494</v>
      </c>
      <c r="M1819" t="s">
        <v>249</v>
      </c>
      <c r="N1819" t="s">
        <v>253</v>
      </c>
    </row>
    <row r="1820" spans="1:14" hidden="1" x14ac:dyDescent="0.2">
      <c r="A1820">
        <v>1002360</v>
      </c>
      <c r="B1820" t="s">
        <v>10</v>
      </c>
      <c r="C1820" t="s">
        <v>4</v>
      </c>
      <c r="D1820" t="s">
        <v>5</v>
      </c>
      <c r="E1820" s="5">
        <v>12</v>
      </c>
      <c r="F1820" s="6">
        <v>41914</v>
      </c>
      <c r="G1820" s="7">
        <v>9.5633127994524294</v>
      </c>
      <c r="H1820" s="8">
        <v>66.061145334245936</v>
      </c>
      <c r="I1820" s="8" t="s">
        <v>245</v>
      </c>
      <c r="J1820">
        <v>3</v>
      </c>
      <c r="K1820" t="s">
        <v>2</v>
      </c>
      <c r="L1820">
        <v>10494</v>
      </c>
      <c r="M1820" t="s">
        <v>249</v>
      </c>
      <c r="N1820" t="s">
        <v>253</v>
      </c>
    </row>
    <row r="1821" spans="1:14" hidden="1" x14ac:dyDescent="0.2">
      <c r="A1821">
        <v>1002361</v>
      </c>
      <c r="B1821" t="s">
        <v>75</v>
      </c>
      <c r="C1821" t="s">
        <v>4</v>
      </c>
      <c r="D1821" t="s">
        <v>5</v>
      </c>
      <c r="E1821" s="5">
        <v>12</v>
      </c>
      <c r="F1821" s="6">
        <v>44191</v>
      </c>
      <c r="G1821" s="7">
        <v>3.3292265571526354</v>
      </c>
      <c r="H1821" s="8">
        <v>76.451289071412276</v>
      </c>
      <c r="I1821" s="8" t="s">
        <v>245</v>
      </c>
      <c r="J1821">
        <v>3</v>
      </c>
      <c r="K1821" t="s">
        <v>2</v>
      </c>
      <c r="L1821">
        <v>10494</v>
      </c>
      <c r="M1821" t="s">
        <v>249</v>
      </c>
      <c r="N1821" t="s">
        <v>253</v>
      </c>
    </row>
    <row r="1822" spans="1:14" hidden="1" x14ac:dyDescent="0.2">
      <c r="A1822">
        <v>1002363</v>
      </c>
      <c r="B1822" t="s">
        <v>10</v>
      </c>
      <c r="C1822" t="s">
        <v>4</v>
      </c>
      <c r="D1822" t="s">
        <v>5</v>
      </c>
      <c r="E1822" s="5">
        <v>12</v>
      </c>
      <c r="F1822" s="6">
        <v>43456</v>
      </c>
      <c r="G1822" s="7">
        <v>5.3415468856947292</v>
      </c>
      <c r="H1822" s="8">
        <v>73.097421857175448</v>
      </c>
      <c r="I1822" s="8" t="s">
        <v>245</v>
      </c>
      <c r="J1822">
        <v>3</v>
      </c>
      <c r="K1822" t="s">
        <v>2</v>
      </c>
      <c r="L1822">
        <v>10494</v>
      </c>
      <c r="M1822" t="s">
        <v>249</v>
      </c>
      <c r="N1822" t="s">
        <v>253</v>
      </c>
    </row>
    <row r="1823" spans="1:14" hidden="1" x14ac:dyDescent="0.2">
      <c r="A1823">
        <v>1002364</v>
      </c>
      <c r="B1823" t="s">
        <v>75</v>
      </c>
      <c r="C1823" t="s">
        <v>4</v>
      </c>
      <c r="D1823" t="s">
        <v>5</v>
      </c>
      <c r="E1823" s="5">
        <v>12</v>
      </c>
      <c r="F1823" s="6">
        <v>42754</v>
      </c>
      <c r="G1823" s="7">
        <v>7.2635181382614649</v>
      </c>
      <c r="H1823" s="8">
        <v>69.89413643623088</v>
      </c>
      <c r="I1823" s="8" t="s">
        <v>245</v>
      </c>
      <c r="J1823">
        <v>3</v>
      </c>
      <c r="K1823" t="s">
        <v>2</v>
      </c>
      <c r="L1823">
        <v>10494</v>
      </c>
      <c r="M1823" t="s">
        <v>249</v>
      </c>
      <c r="N1823" t="s">
        <v>253</v>
      </c>
    </row>
    <row r="1824" spans="1:14" hidden="1" x14ac:dyDescent="0.2">
      <c r="A1824">
        <v>1002365</v>
      </c>
      <c r="B1824" t="s">
        <v>75</v>
      </c>
      <c r="C1824" t="s">
        <v>4</v>
      </c>
      <c r="D1824" t="s">
        <v>5</v>
      </c>
      <c r="E1824" s="5">
        <v>12</v>
      </c>
      <c r="F1824" s="6">
        <v>43829</v>
      </c>
      <c r="G1824" s="7">
        <v>4.3203285420944555</v>
      </c>
      <c r="H1824" s="8">
        <v>74.799452429842589</v>
      </c>
      <c r="I1824" s="8" t="s">
        <v>245</v>
      </c>
      <c r="J1824">
        <v>3</v>
      </c>
      <c r="K1824" t="s">
        <v>2</v>
      </c>
      <c r="L1824">
        <v>10494</v>
      </c>
      <c r="M1824" t="s">
        <v>249</v>
      </c>
      <c r="N1824" t="s">
        <v>253</v>
      </c>
    </row>
    <row r="1825" spans="1:14" hidden="1" x14ac:dyDescent="0.2">
      <c r="A1825">
        <v>1002366</v>
      </c>
      <c r="B1825" t="s">
        <v>10</v>
      </c>
      <c r="C1825" t="s">
        <v>4</v>
      </c>
      <c r="D1825" t="s">
        <v>5</v>
      </c>
      <c r="E1825" s="5">
        <v>12</v>
      </c>
      <c r="F1825" s="6">
        <v>41422</v>
      </c>
      <c r="G1825" s="7">
        <v>10.910335386721425</v>
      </c>
      <c r="H1825" s="8">
        <v>63.816107688797615</v>
      </c>
      <c r="I1825" s="8" t="s">
        <v>245</v>
      </c>
      <c r="J1825">
        <v>3</v>
      </c>
      <c r="K1825" t="s">
        <v>2</v>
      </c>
      <c r="L1825">
        <v>10494</v>
      </c>
      <c r="M1825" t="s">
        <v>249</v>
      </c>
      <c r="N1825" t="s">
        <v>253</v>
      </c>
    </row>
    <row r="1826" spans="1:14" hidden="1" x14ac:dyDescent="0.2">
      <c r="A1826">
        <v>1002367</v>
      </c>
      <c r="B1826" t="s">
        <v>75</v>
      </c>
      <c r="C1826" t="s">
        <v>4</v>
      </c>
      <c r="D1826" t="s">
        <v>5</v>
      </c>
      <c r="E1826" s="5">
        <v>12</v>
      </c>
      <c r="F1826" s="6">
        <v>43105</v>
      </c>
      <c r="G1826" s="7">
        <v>6.3025325119780975</v>
      </c>
      <c r="H1826" s="8">
        <v>71.495779146703171</v>
      </c>
      <c r="I1826" s="8" t="s">
        <v>245</v>
      </c>
      <c r="J1826">
        <v>3</v>
      </c>
      <c r="K1826" t="s">
        <v>2</v>
      </c>
      <c r="L1826">
        <v>10494</v>
      </c>
      <c r="M1826" t="s">
        <v>249</v>
      </c>
      <c r="N1826" t="s">
        <v>253</v>
      </c>
    </row>
    <row r="1827" spans="1:14" hidden="1" x14ac:dyDescent="0.2">
      <c r="A1827">
        <v>1002368</v>
      </c>
      <c r="B1827" t="s">
        <v>0</v>
      </c>
      <c r="C1827" t="s">
        <v>4</v>
      </c>
      <c r="D1827" t="s">
        <v>5</v>
      </c>
      <c r="E1827" s="5">
        <v>15</v>
      </c>
      <c r="F1827" s="6">
        <v>41831</v>
      </c>
      <c r="G1827" s="7">
        <v>9.7905544147843937</v>
      </c>
      <c r="H1827" s="8">
        <v>68.94592744695413</v>
      </c>
      <c r="I1827" s="8" t="s">
        <v>245</v>
      </c>
      <c r="J1827">
        <v>3</v>
      </c>
      <c r="K1827" t="s">
        <v>2</v>
      </c>
      <c r="L1827">
        <v>10494</v>
      </c>
      <c r="M1827" t="s">
        <v>249</v>
      </c>
      <c r="N1827" t="s">
        <v>253</v>
      </c>
    </row>
    <row r="1828" spans="1:14" hidden="1" x14ac:dyDescent="0.2">
      <c r="A1828">
        <v>1002369</v>
      </c>
      <c r="B1828" t="s">
        <v>0</v>
      </c>
      <c r="C1828" t="s">
        <v>4</v>
      </c>
      <c r="D1828" t="s">
        <v>5</v>
      </c>
      <c r="E1828" s="5">
        <v>15</v>
      </c>
      <c r="F1828" s="6">
        <v>43928</v>
      </c>
      <c r="G1828" s="7">
        <v>4.0492813141683781</v>
      </c>
      <c r="H1828" s="8">
        <v>74.60095824777548</v>
      </c>
      <c r="I1828" s="8" t="s">
        <v>245</v>
      </c>
      <c r="J1828">
        <v>4</v>
      </c>
      <c r="K1828" t="s">
        <v>2</v>
      </c>
      <c r="L1828">
        <v>10496</v>
      </c>
      <c r="M1828" t="s">
        <v>249</v>
      </c>
      <c r="N1828" t="s">
        <v>253</v>
      </c>
    </row>
    <row r="1829" spans="1:14" hidden="1" x14ac:dyDescent="0.2">
      <c r="A1829">
        <v>1002370</v>
      </c>
      <c r="B1829" t="s">
        <v>37</v>
      </c>
      <c r="C1829" t="s">
        <v>4</v>
      </c>
      <c r="D1829" t="s">
        <v>5</v>
      </c>
      <c r="E1829" s="5">
        <v>15</v>
      </c>
      <c r="F1829" s="6">
        <v>40180</v>
      </c>
      <c r="G1829" s="7">
        <v>14.310746064339494</v>
      </c>
      <c r="H1829" s="8">
        <v>64.919005247547346</v>
      </c>
      <c r="I1829" s="8" t="s">
        <v>245</v>
      </c>
      <c r="J1829">
        <v>2</v>
      </c>
      <c r="K1829" t="s">
        <v>6</v>
      </c>
      <c r="L1829">
        <v>10186</v>
      </c>
      <c r="M1829" t="s">
        <v>249</v>
      </c>
      <c r="N1829" t="s">
        <v>253</v>
      </c>
    </row>
    <row r="1830" spans="1:14" hidden="1" x14ac:dyDescent="0.2">
      <c r="A1830">
        <v>1002371</v>
      </c>
      <c r="B1830" t="s">
        <v>17</v>
      </c>
      <c r="C1830" t="s">
        <v>4</v>
      </c>
      <c r="D1830" t="s">
        <v>5</v>
      </c>
      <c r="E1830" s="5">
        <v>15</v>
      </c>
      <c r="F1830" s="6">
        <v>41004</v>
      </c>
      <c r="G1830" s="7">
        <v>12.054757015742641</v>
      </c>
      <c r="H1830" s="8">
        <v>63.926990645676483</v>
      </c>
      <c r="I1830" s="8" t="s">
        <v>245</v>
      </c>
      <c r="J1830">
        <v>4</v>
      </c>
      <c r="K1830" t="s">
        <v>12</v>
      </c>
      <c r="L1830">
        <v>10468</v>
      </c>
      <c r="M1830" t="s">
        <v>249</v>
      </c>
      <c r="N1830" t="s">
        <v>255</v>
      </c>
    </row>
    <row r="1831" spans="1:14" hidden="1" x14ac:dyDescent="0.2">
      <c r="A1831">
        <v>1002372</v>
      </c>
      <c r="B1831" t="s">
        <v>7</v>
      </c>
      <c r="C1831" t="s">
        <v>4</v>
      </c>
      <c r="D1831" t="s">
        <v>5</v>
      </c>
      <c r="E1831" s="5">
        <v>20</v>
      </c>
      <c r="F1831" s="6">
        <v>43972</v>
      </c>
      <c r="G1831" s="7">
        <v>3.9288158795345653</v>
      </c>
      <c r="H1831" s="8">
        <v>76.071184120465432</v>
      </c>
      <c r="I1831" s="8" t="s">
        <v>245</v>
      </c>
      <c r="J1831">
        <v>4</v>
      </c>
      <c r="K1831" t="s">
        <v>6</v>
      </c>
      <c r="L1831">
        <v>10468</v>
      </c>
      <c r="M1831" t="s">
        <v>249</v>
      </c>
      <c r="N1831" t="s">
        <v>253</v>
      </c>
    </row>
    <row r="1832" spans="1:14" hidden="1" x14ac:dyDescent="0.2">
      <c r="A1832">
        <v>1002373</v>
      </c>
      <c r="B1832" t="s">
        <v>21</v>
      </c>
      <c r="C1832" t="s">
        <v>4</v>
      </c>
      <c r="D1832" t="s">
        <v>5</v>
      </c>
      <c r="E1832" s="5">
        <v>20</v>
      </c>
      <c r="F1832" s="6">
        <v>38222</v>
      </c>
      <c r="G1832" s="7">
        <v>19.671457905544148</v>
      </c>
      <c r="H1832" s="8">
        <v>62.328542094455841</v>
      </c>
      <c r="I1832" s="8" t="s">
        <v>245</v>
      </c>
      <c r="J1832">
        <v>3</v>
      </c>
      <c r="K1832" t="s">
        <v>6</v>
      </c>
      <c r="L1832">
        <v>10494</v>
      </c>
      <c r="M1832" t="s">
        <v>249</v>
      </c>
      <c r="N1832" t="s">
        <v>253</v>
      </c>
    </row>
    <row r="1833" spans="1:14" hidden="1" x14ac:dyDescent="0.2">
      <c r="A1833">
        <v>1002374</v>
      </c>
      <c r="B1833" t="s">
        <v>21</v>
      </c>
      <c r="C1833" t="s">
        <v>4</v>
      </c>
      <c r="D1833" t="s">
        <v>5</v>
      </c>
      <c r="E1833" s="5">
        <v>20</v>
      </c>
      <c r="F1833" s="6">
        <v>41430</v>
      </c>
      <c r="G1833" s="7">
        <v>10.888432580424366</v>
      </c>
      <c r="H1833" s="8">
        <v>71.111567419575621</v>
      </c>
      <c r="I1833" s="8" t="s">
        <v>245</v>
      </c>
      <c r="J1833">
        <v>3</v>
      </c>
      <c r="K1833" t="s">
        <v>6</v>
      </c>
      <c r="L1833">
        <v>10494</v>
      </c>
      <c r="M1833" t="s">
        <v>249</v>
      </c>
      <c r="N1833" t="s">
        <v>253</v>
      </c>
    </row>
    <row r="1834" spans="1:14" hidden="1" x14ac:dyDescent="0.2">
      <c r="A1834">
        <v>1002375</v>
      </c>
      <c r="B1834" t="s">
        <v>78</v>
      </c>
      <c r="C1834" t="s">
        <v>4</v>
      </c>
      <c r="D1834" t="s">
        <v>5</v>
      </c>
      <c r="E1834" s="5">
        <v>10</v>
      </c>
      <c r="F1834" s="6">
        <v>44072</v>
      </c>
      <c r="G1834" s="7">
        <v>3.6550308008213555</v>
      </c>
      <c r="H1834" s="8">
        <v>74.689938398357299</v>
      </c>
      <c r="I1834" s="8" t="s">
        <v>245</v>
      </c>
      <c r="J1834">
        <v>3</v>
      </c>
      <c r="K1834" t="s">
        <v>6</v>
      </c>
      <c r="L1834">
        <v>10494</v>
      </c>
      <c r="M1834" t="s">
        <v>249</v>
      </c>
      <c r="N1834" t="s">
        <v>253</v>
      </c>
    </row>
    <row r="1835" spans="1:14" hidden="1" x14ac:dyDescent="0.2">
      <c r="A1835">
        <v>1002376</v>
      </c>
      <c r="B1835" t="s">
        <v>24</v>
      </c>
      <c r="C1835" t="s">
        <v>4</v>
      </c>
      <c r="D1835" t="s">
        <v>5</v>
      </c>
      <c r="E1835" s="5">
        <v>20</v>
      </c>
      <c r="F1835" s="6">
        <v>43448</v>
      </c>
      <c r="G1835" s="7">
        <v>5.3634496919917867</v>
      </c>
      <c r="H1835" s="8">
        <v>76.636550308008225</v>
      </c>
      <c r="I1835" s="8" t="s">
        <v>245</v>
      </c>
      <c r="J1835">
        <v>3</v>
      </c>
      <c r="K1835" t="s">
        <v>2</v>
      </c>
      <c r="L1835">
        <v>10494</v>
      </c>
      <c r="M1835" t="s">
        <v>249</v>
      </c>
      <c r="N1835" t="s">
        <v>253</v>
      </c>
    </row>
    <row r="1836" spans="1:14" hidden="1" x14ac:dyDescent="0.2">
      <c r="A1836">
        <v>1002377</v>
      </c>
      <c r="B1836" t="s">
        <v>0</v>
      </c>
      <c r="C1836" t="s">
        <v>4</v>
      </c>
      <c r="D1836" t="s">
        <v>5</v>
      </c>
      <c r="E1836" s="5">
        <v>15</v>
      </c>
      <c r="F1836" s="6">
        <v>41302</v>
      </c>
      <c r="G1836" s="7">
        <v>11.238877481177276</v>
      </c>
      <c r="H1836" s="8">
        <v>67.014830025096956</v>
      </c>
      <c r="I1836" s="8" t="s">
        <v>245</v>
      </c>
      <c r="J1836">
        <v>3</v>
      </c>
      <c r="K1836" t="s">
        <v>2</v>
      </c>
      <c r="L1836">
        <v>10494</v>
      </c>
      <c r="M1836" t="s">
        <v>249</v>
      </c>
      <c r="N1836" t="s">
        <v>253</v>
      </c>
    </row>
    <row r="1837" spans="1:14" hidden="1" x14ac:dyDescent="0.2">
      <c r="A1837">
        <v>1002378</v>
      </c>
      <c r="B1837" t="s">
        <v>0</v>
      </c>
      <c r="C1837" t="s">
        <v>4</v>
      </c>
      <c r="D1837" t="s">
        <v>5</v>
      </c>
      <c r="E1837" s="5">
        <v>15</v>
      </c>
      <c r="F1837" s="6">
        <v>44384</v>
      </c>
      <c r="G1837" s="7">
        <v>2.8008213552361396</v>
      </c>
      <c r="H1837" s="8">
        <v>78.265571526351806</v>
      </c>
      <c r="I1837" s="8" t="s">
        <v>245</v>
      </c>
      <c r="J1837">
        <v>3</v>
      </c>
      <c r="K1837" t="s">
        <v>2</v>
      </c>
      <c r="L1837">
        <v>10494</v>
      </c>
      <c r="M1837" t="s">
        <v>249</v>
      </c>
      <c r="N1837" t="s">
        <v>253</v>
      </c>
    </row>
    <row r="1838" spans="1:14" hidden="1" x14ac:dyDescent="0.2">
      <c r="A1838">
        <v>1002379</v>
      </c>
      <c r="B1838" t="s">
        <v>10</v>
      </c>
      <c r="C1838" t="s">
        <v>4</v>
      </c>
      <c r="D1838" t="s">
        <v>5</v>
      </c>
      <c r="E1838" s="5">
        <v>12</v>
      </c>
      <c r="F1838" s="6">
        <v>43481</v>
      </c>
      <c r="G1838" s="7">
        <v>5.2731006160164275</v>
      </c>
      <c r="H1838" s="8">
        <v>73.21149897330595</v>
      </c>
      <c r="I1838" s="8" t="s">
        <v>245</v>
      </c>
      <c r="J1838">
        <v>3</v>
      </c>
      <c r="K1838" t="s">
        <v>2</v>
      </c>
      <c r="L1838">
        <v>10494</v>
      </c>
      <c r="M1838" t="s">
        <v>249</v>
      </c>
      <c r="N1838" t="s">
        <v>253</v>
      </c>
    </row>
    <row r="1839" spans="1:14" hidden="1" x14ac:dyDescent="0.2">
      <c r="A1839">
        <v>1002380</v>
      </c>
      <c r="B1839" t="s">
        <v>0</v>
      </c>
      <c r="C1839" t="s">
        <v>4</v>
      </c>
      <c r="D1839" t="s">
        <v>5</v>
      </c>
      <c r="E1839" s="5">
        <v>15</v>
      </c>
      <c r="F1839" s="6">
        <v>44650</v>
      </c>
      <c r="G1839" s="7">
        <v>2.0725530458590007</v>
      </c>
      <c r="H1839" s="8">
        <v>79.236595938854663</v>
      </c>
      <c r="I1839" s="8" t="s">
        <v>245</v>
      </c>
      <c r="J1839">
        <v>3</v>
      </c>
      <c r="K1839" t="s">
        <v>2</v>
      </c>
      <c r="L1839">
        <v>10494</v>
      </c>
      <c r="M1839" t="s">
        <v>249</v>
      </c>
      <c r="N1839" t="s">
        <v>253</v>
      </c>
    </row>
    <row r="1840" spans="1:14" hidden="1" x14ac:dyDescent="0.2">
      <c r="A1840">
        <v>1002381</v>
      </c>
      <c r="B1840" t="s">
        <v>0</v>
      </c>
      <c r="C1840" t="s">
        <v>4</v>
      </c>
      <c r="D1840" t="s">
        <v>5</v>
      </c>
      <c r="E1840" s="5">
        <v>15</v>
      </c>
      <c r="F1840" s="6">
        <v>44687</v>
      </c>
      <c r="G1840" s="7">
        <v>1.9712525667351128</v>
      </c>
      <c r="H1840" s="8">
        <v>79.371663244353186</v>
      </c>
      <c r="I1840" s="8" t="s">
        <v>245</v>
      </c>
      <c r="J1840">
        <v>3</v>
      </c>
      <c r="K1840" t="s">
        <v>2</v>
      </c>
      <c r="L1840">
        <v>10494</v>
      </c>
      <c r="M1840" t="s">
        <v>249</v>
      </c>
      <c r="N1840" t="s">
        <v>253</v>
      </c>
    </row>
    <row r="1841" spans="1:14" hidden="1" x14ac:dyDescent="0.2">
      <c r="A1841">
        <v>1002382</v>
      </c>
      <c r="B1841" t="s">
        <v>22</v>
      </c>
      <c r="C1841" t="s">
        <v>4</v>
      </c>
      <c r="D1841" t="s">
        <v>5</v>
      </c>
      <c r="E1841" s="5">
        <v>20</v>
      </c>
      <c r="F1841" s="6">
        <v>44974</v>
      </c>
      <c r="G1841" s="7">
        <v>1.1854893908281998</v>
      </c>
      <c r="H1841" s="8">
        <v>80.814510609171791</v>
      </c>
      <c r="I1841" s="8" t="s">
        <v>245</v>
      </c>
      <c r="J1841">
        <v>3</v>
      </c>
      <c r="K1841" t="s">
        <v>16</v>
      </c>
      <c r="L1841">
        <v>10494</v>
      </c>
      <c r="M1841" t="s">
        <v>249</v>
      </c>
      <c r="N1841" t="s">
        <v>256</v>
      </c>
    </row>
    <row r="1842" spans="1:14" hidden="1" x14ac:dyDescent="0.2">
      <c r="A1842">
        <v>1002383</v>
      </c>
      <c r="B1842" t="s">
        <v>22</v>
      </c>
      <c r="C1842" t="s">
        <v>4</v>
      </c>
      <c r="D1842" t="s">
        <v>5</v>
      </c>
      <c r="E1842" s="5">
        <v>20</v>
      </c>
      <c r="F1842" s="6">
        <v>42439</v>
      </c>
      <c r="G1842" s="7">
        <v>8.1259411362080769</v>
      </c>
      <c r="H1842" s="8">
        <v>73.87405886379193</v>
      </c>
      <c r="I1842" s="8" t="s">
        <v>245</v>
      </c>
      <c r="J1842">
        <v>3</v>
      </c>
      <c r="K1842" t="s">
        <v>16</v>
      </c>
      <c r="L1842">
        <v>10494</v>
      </c>
      <c r="M1842" t="s">
        <v>249</v>
      </c>
      <c r="N1842" t="s">
        <v>256</v>
      </c>
    </row>
    <row r="1843" spans="1:14" hidden="1" x14ac:dyDescent="0.2">
      <c r="A1843">
        <v>1002384</v>
      </c>
      <c r="B1843" t="s">
        <v>22</v>
      </c>
      <c r="C1843" t="s">
        <v>4</v>
      </c>
      <c r="D1843" t="s">
        <v>5</v>
      </c>
      <c r="E1843" s="5">
        <v>20</v>
      </c>
      <c r="F1843" s="6">
        <v>38284</v>
      </c>
      <c r="G1843" s="7">
        <v>19.501711156741958</v>
      </c>
      <c r="H1843" s="8">
        <v>62.498288843258031</v>
      </c>
      <c r="I1843" s="8" t="s">
        <v>245</v>
      </c>
      <c r="J1843">
        <v>3</v>
      </c>
      <c r="K1843" t="s">
        <v>16</v>
      </c>
      <c r="L1843">
        <v>10494</v>
      </c>
      <c r="M1843" t="s">
        <v>249</v>
      </c>
      <c r="N1843" t="s">
        <v>256</v>
      </c>
    </row>
    <row r="1844" spans="1:14" hidden="1" x14ac:dyDescent="0.2">
      <c r="A1844">
        <v>1002385</v>
      </c>
      <c r="B1844" t="s">
        <v>22</v>
      </c>
      <c r="C1844" t="s">
        <v>4</v>
      </c>
      <c r="D1844" t="s">
        <v>5</v>
      </c>
      <c r="E1844" s="5">
        <v>20</v>
      </c>
      <c r="F1844" s="6">
        <v>44060</v>
      </c>
      <c r="G1844" s="7">
        <v>3.6878850102669403</v>
      </c>
      <c r="H1844" s="8">
        <v>78.312114989733047</v>
      </c>
      <c r="I1844" s="8" t="s">
        <v>245</v>
      </c>
      <c r="J1844">
        <v>3</v>
      </c>
      <c r="K1844" t="s">
        <v>16</v>
      </c>
      <c r="L1844">
        <v>10495</v>
      </c>
      <c r="M1844" t="s">
        <v>249</v>
      </c>
      <c r="N1844" t="s">
        <v>256</v>
      </c>
    </row>
    <row r="1845" spans="1:14" hidden="1" x14ac:dyDescent="0.2">
      <c r="A1845">
        <v>1002386</v>
      </c>
      <c r="B1845" t="s">
        <v>22</v>
      </c>
      <c r="C1845" t="s">
        <v>4</v>
      </c>
      <c r="D1845" t="s">
        <v>5</v>
      </c>
      <c r="E1845" s="5">
        <v>20</v>
      </c>
      <c r="F1845" s="6">
        <v>45274</v>
      </c>
      <c r="G1845" s="7">
        <v>0.36413415468856947</v>
      </c>
      <c r="H1845" s="8">
        <v>81.635865845311415</v>
      </c>
      <c r="I1845" s="8" t="s">
        <v>245</v>
      </c>
      <c r="J1845">
        <v>3</v>
      </c>
      <c r="K1845" t="s">
        <v>16</v>
      </c>
      <c r="L1845">
        <v>10495</v>
      </c>
      <c r="M1845" t="s">
        <v>249</v>
      </c>
      <c r="N1845" t="s">
        <v>256</v>
      </c>
    </row>
    <row r="1846" spans="1:14" hidden="1" x14ac:dyDescent="0.2">
      <c r="A1846">
        <v>1002387</v>
      </c>
      <c r="B1846" t="s">
        <v>75</v>
      </c>
      <c r="C1846" t="s">
        <v>4</v>
      </c>
      <c r="D1846" t="s">
        <v>5</v>
      </c>
      <c r="E1846" s="5">
        <v>12</v>
      </c>
      <c r="F1846" s="6">
        <v>45263</v>
      </c>
      <c r="G1846" s="7">
        <v>0.3942505133470226</v>
      </c>
      <c r="H1846" s="8">
        <v>81.342915811088304</v>
      </c>
      <c r="I1846" s="8" t="s">
        <v>245</v>
      </c>
      <c r="J1846">
        <v>3</v>
      </c>
      <c r="K1846" t="s">
        <v>2</v>
      </c>
      <c r="L1846">
        <v>10494</v>
      </c>
      <c r="M1846" t="s">
        <v>249</v>
      </c>
      <c r="N1846" t="s">
        <v>253</v>
      </c>
    </row>
    <row r="1847" spans="1:14" hidden="1" x14ac:dyDescent="0.2">
      <c r="A1847">
        <v>1002388</v>
      </c>
      <c r="B1847" t="s">
        <v>75</v>
      </c>
      <c r="C1847" t="s">
        <v>4</v>
      </c>
      <c r="D1847" t="s">
        <v>5</v>
      </c>
      <c r="E1847" s="5">
        <v>12</v>
      </c>
      <c r="F1847" s="6">
        <v>41511</v>
      </c>
      <c r="G1847" s="7">
        <v>10.666666666666666</v>
      </c>
      <c r="H1847" s="8">
        <v>64.222222222222229</v>
      </c>
      <c r="I1847" s="8" t="s">
        <v>245</v>
      </c>
      <c r="J1847">
        <v>3</v>
      </c>
      <c r="K1847" t="s">
        <v>2</v>
      </c>
      <c r="L1847">
        <v>10494</v>
      </c>
      <c r="M1847" t="s">
        <v>249</v>
      </c>
      <c r="N1847" t="s">
        <v>253</v>
      </c>
    </row>
    <row r="1848" spans="1:14" hidden="1" x14ac:dyDescent="0.2">
      <c r="A1848">
        <v>1002389</v>
      </c>
      <c r="B1848" t="s">
        <v>41</v>
      </c>
      <c r="C1848" t="s">
        <v>4</v>
      </c>
      <c r="D1848" t="s">
        <v>5</v>
      </c>
      <c r="E1848" s="5">
        <v>35</v>
      </c>
      <c r="F1848" s="6">
        <v>40273</v>
      </c>
      <c r="G1848" s="7">
        <v>14.056125941136209</v>
      </c>
      <c r="H1848" s="8">
        <v>73.967928033636454</v>
      </c>
      <c r="I1848" s="8" t="s">
        <v>245</v>
      </c>
      <c r="J1848">
        <v>3</v>
      </c>
      <c r="K1848" t="s">
        <v>6</v>
      </c>
      <c r="L1848">
        <v>10495</v>
      </c>
      <c r="M1848" t="s">
        <v>249</v>
      </c>
      <c r="N1848" t="s">
        <v>253</v>
      </c>
    </row>
    <row r="1849" spans="1:14" hidden="1" x14ac:dyDescent="0.2">
      <c r="A1849">
        <v>1002390</v>
      </c>
      <c r="B1849" t="s">
        <v>0</v>
      </c>
      <c r="C1849" t="s">
        <v>4</v>
      </c>
      <c r="D1849" t="s">
        <v>5</v>
      </c>
      <c r="E1849" s="5">
        <v>15</v>
      </c>
      <c r="F1849" s="6">
        <v>44539</v>
      </c>
      <c r="G1849" s="7">
        <v>2.3764544832306638</v>
      </c>
      <c r="H1849" s="8">
        <v>78.83139402235912</v>
      </c>
      <c r="I1849" s="8" t="s">
        <v>245</v>
      </c>
      <c r="J1849">
        <v>3</v>
      </c>
      <c r="K1849" t="s">
        <v>2</v>
      </c>
      <c r="L1849">
        <v>10494</v>
      </c>
      <c r="M1849" t="s">
        <v>249</v>
      </c>
      <c r="N1849" t="s">
        <v>253</v>
      </c>
    </row>
    <row r="1850" spans="1:14" hidden="1" x14ac:dyDescent="0.2">
      <c r="A1850">
        <v>1002391</v>
      </c>
      <c r="B1850" t="s">
        <v>0</v>
      </c>
      <c r="C1850" t="s">
        <v>4</v>
      </c>
      <c r="D1850" t="s">
        <v>5</v>
      </c>
      <c r="E1850" s="5">
        <v>15</v>
      </c>
      <c r="F1850" s="6">
        <v>44365</v>
      </c>
      <c r="G1850" s="7">
        <v>2.8528405201916494</v>
      </c>
      <c r="H1850" s="8">
        <v>78.196212639744473</v>
      </c>
      <c r="I1850" s="8" t="s">
        <v>245</v>
      </c>
      <c r="J1850">
        <v>3</v>
      </c>
      <c r="K1850" t="s">
        <v>2</v>
      </c>
      <c r="L1850">
        <v>10494</v>
      </c>
      <c r="M1850" t="s">
        <v>249</v>
      </c>
      <c r="N1850" t="s">
        <v>253</v>
      </c>
    </row>
    <row r="1851" spans="1:14" hidden="1" x14ac:dyDescent="0.2">
      <c r="A1851">
        <v>1002392</v>
      </c>
      <c r="B1851" t="s">
        <v>0</v>
      </c>
      <c r="C1851" t="s">
        <v>4</v>
      </c>
      <c r="D1851" t="s">
        <v>5</v>
      </c>
      <c r="E1851" s="5">
        <v>15</v>
      </c>
      <c r="F1851" s="6">
        <v>45302</v>
      </c>
      <c r="G1851" s="7">
        <v>0.28747433264887062</v>
      </c>
      <c r="H1851" s="8">
        <v>81.616700889801507</v>
      </c>
      <c r="I1851" s="8" t="s">
        <v>245</v>
      </c>
      <c r="J1851">
        <v>3</v>
      </c>
      <c r="K1851" t="s">
        <v>2</v>
      </c>
      <c r="L1851">
        <v>10494</v>
      </c>
      <c r="M1851" t="s">
        <v>249</v>
      </c>
      <c r="N1851" t="s">
        <v>253</v>
      </c>
    </row>
    <row r="1852" spans="1:14" hidden="1" x14ac:dyDescent="0.2">
      <c r="A1852">
        <v>1002393</v>
      </c>
      <c r="B1852" t="s">
        <v>11</v>
      </c>
      <c r="C1852" t="s">
        <v>4</v>
      </c>
      <c r="D1852" t="s">
        <v>5</v>
      </c>
      <c r="E1852" s="5">
        <v>15</v>
      </c>
      <c r="F1852" s="6">
        <v>41280</v>
      </c>
      <c r="G1852" s="7">
        <v>11.299110198494182</v>
      </c>
      <c r="H1852" s="8">
        <v>66.934519735341084</v>
      </c>
      <c r="I1852" s="8" t="s">
        <v>245</v>
      </c>
      <c r="J1852">
        <v>3</v>
      </c>
      <c r="K1852" t="s">
        <v>12</v>
      </c>
      <c r="L1852">
        <v>10494</v>
      </c>
      <c r="M1852" t="s">
        <v>249</v>
      </c>
      <c r="N1852" t="s">
        <v>255</v>
      </c>
    </row>
    <row r="1853" spans="1:14" hidden="1" x14ac:dyDescent="0.2">
      <c r="A1853">
        <v>1002394</v>
      </c>
      <c r="B1853" t="s">
        <v>11</v>
      </c>
      <c r="C1853" t="s">
        <v>4</v>
      </c>
      <c r="D1853" t="s">
        <v>5</v>
      </c>
      <c r="E1853" s="5">
        <v>15</v>
      </c>
      <c r="F1853" s="6">
        <v>41234</v>
      </c>
      <c r="G1853" s="7">
        <v>11.425051334702259</v>
      </c>
      <c r="H1853" s="8">
        <v>66.766598220396986</v>
      </c>
      <c r="I1853" s="8" t="s">
        <v>245</v>
      </c>
      <c r="J1853">
        <v>3</v>
      </c>
      <c r="K1853" t="s">
        <v>12</v>
      </c>
      <c r="L1853">
        <v>10494</v>
      </c>
      <c r="M1853" t="s">
        <v>249</v>
      </c>
      <c r="N1853" t="s">
        <v>255</v>
      </c>
    </row>
    <row r="1854" spans="1:14" hidden="1" x14ac:dyDescent="0.2">
      <c r="A1854">
        <v>1002398</v>
      </c>
      <c r="B1854" t="s">
        <v>22</v>
      </c>
      <c r="C1854" t="s">
        <v>4</v>
      </c>
      <c r="D1854" t="s">
        <v>5</v>
      </c>
      <c r="E1854" s="5">
        <v>20</v>
      </c>
      <c r="F1854" s="6">
        <v>42329</v>
      </c>
      <c r="G1854" s="7">
        <v>8.4271047227926079</v>
      </c>
      <c r="H1854" s="8">
        <v>73.57289527720738</v>
      </c>
      <c r="I1854" s="8" t="s">
        <v>245</v>
      </c>
      <c r="J1854">
        <v>3</v>
      </c>
      <c r="K1854" t="s">
        <v>16</v>
      </c>
      <c r="L1854">
        <v>10494</v>
      </c>
      <c r="M1854" t="s">
        <v>249</v>
      </c>
      <c r="N1854" t="s">
        <v>256</v>
      </c>
    </row>
    <row r="1855" spans="1:14" hidden="1" x14ac:dyDescent="0.2">
      <c r="A1855">
        <v>1002399</v>
      </c>
      <c r="B1855" t="s">
        <v>22</v>
      </c>
      <c r="C1855" t="s">
        <v>4</v>
      </c>
      <c r="D1855" t="s">
        <v>5</v>
      </c>
      <c r="E1855" s="5">
        <v>20</v>
      </c>
      <c r="F1855" s="6">
        <v>38678</v>
      </c>
      <c r="G1855" s="7">
        <v>18.422997946611911</v>
      </c>
      <c r="H1855" s="8">
        <v>63.577002053388078</v>
      </c>
      <c r="I1855" s="8" t="s">
        <v>245</v>
      </c>
      <c r="J1855">
        <v>3</v>
      </c>
      <c r="K1855" t="s">
        <v>16</v>
      </c>
      <c r="L1855">
        <v>10494</v>
      </c>
      <c r="M1855" t="s">
        <v>249</v>
      </c>
      <c r="N1855" t="s">
        <v>256</v>
      </c>
    </row>
    <row r="1856" spans="1:14" hidden="1" x14ac:dyDescent="0.2">
      <c r="A1856">
        <v>1002400</v>
      </c>
      <c r="B1856" t="s">
        <v>22</v>
      </c>
      <c r="C1856" t="s">
        <v>4</v>
      </c>
      <c r="D1856" t="s">
        <v>5</v>
      </c>
      <c r="E1856" s="5">
        <v>20</v>
      </c>
      <c r="F1856" s="6">
        <v>43226</v>
      </c>
      <c r="G1856" s="7">
        <v>5.9712525667351128</v>
      </c>
      <c r="H1856" s="8">
        <v>76.028747433264883</v>
      </c>
      <c r="I1856" s="8" t="s">
        <v>245</v>
      </c>
      <c r="J1856">
        <v>3</v>
      </c>
      <c r="K1856" t="s">
        <v>16</v>
      </c>
      <c r="L1856">
        <v>10494</v>
      </c>
      <c r="M1856" t="s">
        <v>249</v>
      </c>
      <c r="N1856" t="s">
        <v>256</v>
      </c>
    </row>
    <row r="1857" spans="1:14" hidden="1" x14ac:dyDescent="0.2">
      <c r="A1857">
        <v>1002401</v>
      </c>
      <c r="B1857" t="s">
        <v>22</v>
      </c>
      <c r="C1857" t="s">
        <v>4</v>
      </c>
      <c r="D1857" t="s">
        <v>5</v>
      </c>
      <c r="E1857" s="5">
        <v>20</v>
      </c>
      <c r="F1857" s="6">
        <v>44807</v>
      </c>
      <c r="G1857" s="7">
        <v>1.6427104722792607</v>
      </c>
      <c r="H1857" s="8">
        <v>80.357289527720738</v>
      </c>
      <c r="I1857" s="8" t="s">
        <v>245</v>
      </c>
      <c r="J1857">
        <v>3</v>
      </c>
      <c r="K1857" t="s">
        <v>16</v>
      </c>
      <c r="L1857">
        <v>10494</v>
      </c>
      <c r="M1857" t="s">
        <v>249</v>
      </c>
      <c r="N1857" t="s">
        <v>256</v>
      </c>
    </row>
    <row r="1858" spans="1:14" hidden="1" x14ac:dyDescent="0.2">
      <c r="A1858">
        <v>1002402</v>
      </c>
      <c r="B1858" t="s">
        <v>22</v>
      </c>
      <c r="C1858" t="s">
        <v>18</v>
      </c>
      <c r="D1858" t="s">
        <v>5</v>
      </c>
      <c r="E1858" s="5">
        <v>20</v>
      </c>
      <c r="F1858" s="6">
        <v>44178</v>
      </c>
      <c r="G1858" s="7">
        <v>3.3648186173853527</v>
      </c>
      <c r="H1858" s="8">
        <v>64.635181382614661</v>
      </c>
      <c r="I1858" s="8" t="s">
        <v>245</v>
      </c>
      <c r="J1858">
        <v>3</v>
      </c>
      <c r="K1858" t="s">
        <v>16</v>
      </c>
      <c r="L1858">
        <v>10494</v>
      </c>
      <c r="M1858" t="s">
        <v>249</v>
      </c>
      <c r="N1858" t="s">
        <v>256</v>
      </c>
    </row>
    <row r="1859" spans="1:14" hidden="1" x14ac:dyDescent="0.2">
      <c r="A1859">
        <v>1002403</v>
      </c>
      <c r="B1859" t="s">
        <v>22</v>
      </c>
      <c r="C1859" t="s">
        <v>4</v>
      </c>
      <c r="D1859" t="s">
        <v>5</v>
      </c>
      <c r="E1859" s="5">
        <v>20</v>
      </c>
      <c r="F1859" s="6">
        <v>43569</v>
      </c>
      <c r="G1859" s="7">
        <v>5.032169746748802</v>
      </c>
      <c r="H1859" s="8">
        <v>76.967830253251208</v>
      </c>
      <c r="I1859" s="8" t="s">
        <v>245</v>
      </c>
      <c r="J1859">
        <v>3</v>
      </c>
      <c r="K1859" t="s">
        <v>16</v>
      </c>
      <c r="L1859">
        <v>10494</v>
      </c>
      <c r="M1859" t="s">
        <v>249</v>
      </c>
      <c r="N1859" t="s">
        <v>256</v>
      </c>
    </row>
    <row r="1860" spans="1:14" hidden="1" x14ac:dyDescent="0.2">
      <c r="A1860">
        <v>1002404</v>
      </c>
      <c r="B1860" t="s">
        <v>24</v>
      </c>
      <c r="C1860" t="s">
        <v>4</v>
      </c>
      <c r="D1860" t="s">
        <v>5</v>
      </c>
      <c r="E1860" s="5">
        <v>20</v>
      </c>
      <c r="F1860" s="6">
        <v>42685</v>
      </c>
      <c r="G1860" s="7">
        <v>7.4524298425735793</v>
      </c>
      <c r="H1860" s="8">
        <v>74.547570157426406</v>
      </c>
      <c r="I1860" s="8" t="s">
        <v>245</v>
      </c>
      <c r="J1860">
        <v>3</v>
      </c>
      <c r="K1860" t="s">
        <v>2</v>
      </c>
      <c r="L1860">
        <v>10494</v>
      </c>
      <c r="M1860" t="s">
        <v>249</v>
      </c>
      <c r="N1860" t="s">
        <v>253</v>
      </c>
    </row>
    <row r="1861" spans="1:14" hidden="1" x14ac:dyDescent="0.2">
      <c r="A1861">
        <v>1002405</v>
      </c>
      <c r="B1861" t="s">
        <v>22</v>
      </c>
      <c r="C1861" t="s">
        <v>247</v>
      </c>
      <c r="D1861" t="s">
        <v>5</v>
      </c>
      <c r="E1861" s="5">
        <v>20</v>
      </c>
      <c r="F1861" s="6">
        <v>40087</v>
      </c>
      <c r="G1861" s="7">
        <v>14.565366187542779</v>
      </c>
      <c r="H1861" s="8">
        <v>74.434633812457236</v>
      </c>
      <c r="I1861" s="8" t="s">
        <v>245</v>
      </c>
      <c r="J1861">
        <v>3</v>
      </c>
      <c r="K1861" t="s">
        <v>16</v>
      </c>
      <c r="L1861">
        <v>10494</v>
      </c>
      <c r="M1861" t="s">
        <v>249</v>
      </c>
      <c r="N1861" t="s">
        <v>256</v>
      </c>
    </row>
    <row r="1862" spans="1:14" hidden="1" x14ac:dyDescent="0.2">
      <c r="A1862">
        <v>1002406</v>
      </c>
      <c r="B1862" t="s">
        <v>78</v>
      </c>
      <c r="C1862" t="s">
        <v>4</v>
      </c>
      <c r="D1862" t="s">
        <v>5</v>
      </c>
      <c r="E1862" s="5">
        <v>10</v>
      </c>
      <c r="F1862" s="6">
        <v>45242</v>
      </c>
      <c r="G1862" s="7">
        <v>0.45174537987679669</v>
      </c>
      <c r="H1862" s="8">
        <v>81.096509240246405</v>
      </c>
      <c r="I1862" s="8" t="s">
        <v>245</v>
      </c>
      <c r="J1862">
        <v>3</v>
      </c>
      <c r="K1862" t="s">
        <v>6</v>
      </c>
      <c r="L1862">
        <v>10494</v>
      </c>
      <c r="M1862" t="s">
        <v>249</v>
      </c>
      <c r="N1862" t="s">
        <v>253</v>
      </c>
    </row>
    <row r="1863" spans="1:14" hidden="1" x14ac:dyDescent="0.2">
      <c r="A1863">
        <v>1002407</v>
      </c>
      <c r="B1863" t="s">
        <v>22</v>
      </c>
      <c r="C1863" t="s">
        <v>18</v>
      </c>
      <c r="D1863" t="s">
        <v>5</v>
      </c>
      <c r="E1863" s="5">
        <v>20</v>
      </c>
      <c r="F1863" s="6">
        <v>40510</v>
      </c>
      <c r="G1863" s="7">
        <v>13.407255304585901</v>
      </c>
      <c r="H1863" s="8">
        <v>54.592744695414083</v>
      </c>
      <c r="I1863" s="8" t="s">
        <v>245</v>
      </c>
      <c r="J1863">
        <v>3</v>
      </c>
      <c r="K1863" t="s">
        <v>16</v>
      </c>
      <c r="L1863">
        <v>10494</v>
      </c>
      <c r="M1863" t="s">
        <v>249</v>
      </c>
      <c r="N1863" t="s">
        <v>256</v>
      </c>
    </row>
    <row r="1864" spans="1:14" hidden="1" x14ac:dyDescent="0.2">
      <c r="A1864">
        <v>1002408</v>
      </c>
      <c r="B1864" t="s">
        <v>7</v>
      </c>
      <c r="C1864" t="s">
        <v>4</v>
      </c>
      <c r="D1864" t="s">
        <v>5</v>
      </c>
      <c r="E1864" s="5">
        <v>20</v>
      </c>
      <c r="F1864" s="6">
        <v>41624</v>
      </c>
      <c r="G1864" s="7">
        <v>10.35728952772074</v>
      </c>
      <c r="H1864" s="8">
        <v>71.642710472279262</v>
      </c>
      <c r="I1864" s="8" t="s">
        <v>245</v>
      </c>
      <c r="J1864">
        <v>3</v>
      </c>
      <c r="K1864" t="s">
        <v>6</v>
      </c>
      <c r="L1864">
        <v>10257</v>
      </c>
      <c r="M1864" t="s">
        <v>249</v>
      </c>
      <c r="N1864" t="s">
        <v>253</v>
      </c>
    </row>
    <row r="1865" spans="1:14" hidden="1" x14ac:dyDescent="0.2">
      <c r="A1865">
        <v>1002409</v>
      </c>
      <c r="B1865" t="s">
        <v>24</v>
      </c>
      <c r="C1865" t="s">
        <v>4</v>
      </c>
      <c r="D1865" t="s">
        <v>5</v>
      </c>
      <c r="E1865" s="5">
        <v>20</v>
      </c>
      <c r="F1865" s="6">
        <v>38355</v>
      </c>
      <c r="G1865" s="7">
        <v>19.307323750855577</v>
      </c>
      <c r="H1865" s="8">
        <v>62.692676249144426</v>
      </c>
      <c r="I1865" s="8" t="s">
        <v>245</v>
      </c>
      <c r="J1865">
        <v>3</v>
      </c>
      <c r="K1865" t="s">
        <v>2</v>
      </c>
      <c r="L1865">
        <v>10494</v>
      </c>
      <c r="M1865" t="s">
        <v>249</v>
      </c>
      <c r="N1865" t="s">
        <v>253</v>
      </c>
    </row>
    <row r="1866" spans="1:14" hidden="1" x14ac:dyDescent="0.2">
      <c r="A1866">
        <v>1002410</v>
      </c>
      <c r="B1866" t="s">
        <v>0</v>
      </c>
      <c r="C1866" t="s">
        <v>4</v>
      </c>
      <c r="D1866" t="s">
        <v>5</v>
      </c>
      <c r="E1866" s="5">
        <v>15</v>
      </c>
      <c r="F1866" s="6">
        <v>44341</v>
      </c>
      <c r="G1866" s="7">
        <v>2.9185489390828199</v>
      </c>
      <c r="H1866" s="8">
        <v>78.108601414556247</v>
      </c>
      <c r="I1866" s="8" t="s">
        <v>245</v>
      </c>
      <c r="J1866">
        <v>3</v>
      </c>
      <c r="K1866" t="s">
        <v>2</v>
      </c>
      <c r="L1866">
        <v>10494</v>
      </c>
      <c r="M1866" t="s">
        <v>249</v>
      </c>
      <c r="N1866" t="s">
        <v>253</v>
      </c>
    </row>
    <row r="1867" spans="1:14" hidden="1" x14ac:dyDescent="0.2">
      <c r="A1867">
        <v>1002411</v>
      </c>
      <c r="B1867" t="s">
        <v>0</v>
      </c>
      <c r="C1867" t="s">
        <v>4</v>
      </c>
      <c r="D1867" t="s">
        <v>5</v>
      </c>
      <c r="E1867" s="5">
        <v>15</v>
      </c>
      <c r="F1867" s="6">
        <v>43136</v>
      </c>
      <c r="G1867" s="7">
        <v>6.2176591375770016</v>
      </c>
      <c r="H1867" s="8">
        <v>73.709787816563988</v>
      </c>
      <c r="I1867" s="8" t="s">
        <v>245</v>
      </c>
      <c r="J1867">
        <v>3</v>
      </c>
      <c r="K1867" t="s">
        <v>2</v>
      </c>
      <c r="L1867">
        <v>10495</v>
      </c>
      <c r="M1867" t="s">
        <v>249</v>
      </c>
      <c r="N1867" t="s">
        <v>253</v>
      </c>
    </row>
    <row r="1868" spans="1:14" hidden="1" x14ac:dyDescent="0.2">
      <c r="A1868">
        <v>1002412</v>
      </c>
      <c r="B1868" t="s">
        <v>0</v>
      </c>
      <c r="C1868" t="s">
        <v>4</v>
      </c>
      <c r="D1868" t="s">
        <v>5</v>
      </c>
      <c r="E1868" s="5">
        <v>15</v>
      </c>
      <c r="F1868" s="6">
        <v>43359</v>
      </c>
      <c r="G1868" s="7">
        <v>5.6071184120465434</v>
      </c>
      <c r="H1868" s="8">
        <v>74.523842117271272</v>
      </c>
      <c r="I1868" s="8" t="s">
        <v>245</v>
      </c>
      <c r="J1868">
        <v>3</v>
      </c>
      <c r="K1868" t="s">
        <v>2</v>
      </c>
      <c r="L1868">
        <v>10494</v>
      </c>
      <c r="M1868" t="s">
        <v>249</v>
      </c>
      <c r="N1868" t="s">
        <v>253</v>
      </c>
    </row>
    <row r="1869" spans="1:14" hidden="1" x14ac:dyDescent="0.2">
      <c r="A1869">
        <v>1002413</v>
      </c>
      <c r="B1869" t="s">
        <v>7</v>
      </c>
      <c r="C1869" t="s">
        <v>4</v>
      </c>
      <c r="D1869" t="s">
        <v>5</v>
      </c>
      <c r="E1869" s="5">
        <v>20</v>
      </c>
      <c r="F1869" s="6">
        <v>39798</v>
      </c>
      <c r="G1869" s="7">
        <v>15.356605065023956</v>
      </c>
      <c r="H1869" s="8">
        <v>64.643394934976044</v>
      </c>
      <c r="I1869" s="8" t="s">
        <v>245</v>
      </c>
      <c r="J1869">
        <v>4</v>
      </c>
      <c r="K1869" t="s">
        <v>6</v>
      </c>
      <c r="L1869">
        <v>10468</v>
      </c>
      <c r="M1869" t="s">
        <v>249</v>
      </c>
      <c r="N1869" t="s">
        <v>253</v>
      </c>
    </row>
    <row r="1870" spans="1:14" hidden="1" x14ac:dyDescent="0.2">
      <c r="A1870">
        <v>1002414</v>
      </c>
      <c r="B1870" t="s">
        <v>7</v>
      </c>
      <c r="C1870" t="s">
        <v>4</v>
      </c>
      <c r="D1870" t="s">
        <v>5</v>
      </c>
      <c r="E1870" s="5">
        <v>20</v>
      </c>
      <c r="F1870" s="6">
        <v>40011</v>
      </c>
      <c r="G1870" s="7">
        <v>14.773442847364819</v>
      </c>
      <c r="H1870" s="8">
        <v>65.226557152635181</v>
      </c>
      <c r="I1870" s="8" t="s">
        <v>245</v>
      </c>
      <c r="J1870">
        <v>4</v>
      </c>
      <c r="K1870" t="s">
        <v>6</v>
      </c>
      <c r="L1870">
        <v>10468</v>
      </c>
      <c r="M1870" t="s">
        <v>249</v>
      </c>
      <c r="N1870" t="s">
        <v>253</v>
      </c>
    </row>
    <row r="1871" spans="1:14" hidden="1" x14ac:dyDescent="0.2">
      <c r="A1871">
        <v>1002415</v>
      </c>
      <c r="B1871" t="s">
        <v>89</v>
      </c>
      <c r="C1871" t="s">
        <v>247</v>
      </c>
      <c r="D1871" t="s">
        <v>1</v>
      </c>
      <c r="E1871" s="5">
        <v>25</v>
      </c>
      <c r="F1871" s="6">
        <v>40423</v>
      </c>
      <c r="G1871" s="7">
        <v>13.645448323066393</v>
      </c>
      <c r="H1871" s="8">
        <v>85.083641341546894</v>
      </c>
      <c r="I1871" s="8" t="s">
        <v>245</v>
      </c>
      <c r="J1871">
        <v>3</v>
      </c>
      <c r="K1871" t="s">
        <v>6</v>
      </c>
      <c r="L1871">
        <v>10497</v>
      </c>
      <c r="M1871" t="s">
        <v>249</v>
      </c>
      <c r="N1871" t="s">
        <v>260</v>
      </c>
    </row>
    <row r="1872" spans="1:14" hidden="1" x14ac:dyDescent="0.2">
      <c r="A1872">
        <v>1002416</v>
      </c>
      <c r="B1872" t="s">
        <v>37</v>
      </c>
      <c r="C1872" t="s">
        <v>247</v>
      </c>
      <c r="D1872" t="s">
        <v>1</v>
      </c>
      <c r="E1872" s="5">
        <v>15</v>
      </c>
      <c r="F1872" s="6">
        <v>40393</v>
      </c>
      <c r="G1872" s="7">
        <v>13.727583846680355</v>
      </c>
      <c r="H1872" s="8">
        <v>77.696554871092857</v>
      </c>
      <c r="I1872" s="8" t="s">
        <v>245</v>
      </c>
      <c r="J1872">
        <v>3</v>
      </c>
      <c r="K1872" t="s">
        <v>6</v>
      </c>
      <c r="L1872">
        <v>10497</v>
      </c>
      <c r="M1872" t="s">
        <v>249</v>
      </c>
      <c r="N1872" t="s">
        <v>260</v>
      </c>
    </row>
    <row r="1873" spans="1:14" hidden="1" x14ac:dyDescent="0.2">
      <c r="A1873">
        <v>1002417</v>
      </c>
      <c r="B1873" t="s">
        <v>89</v>
      </c>
      <c r="C1873" t="s">
        <v>247</v>
      </c>
      <c r="D1873" t="s">
        <v>1</v>
      </c>
      <c r="E1873" s="5">
        <v>25</v>
      </c>
      <c r="F1873" s="6">
        <v>41801</v>
      </c>
      <c r="G1873" s="7">
        <v>9.8726899383983575</v>
      </c>
      <c r="H1873" s="8">
        <v>88.101848049281315</v>
      </c>
      <c r="I1873" s="8" t="s">
        <v>245</v>
      </c>
      <c r="J1873">
        <v>3</v>
      </c>
      <c r="K1873" t="s">
        <v>6</v>
      </c>
      <c r="L1873">
        <v>10497</v>
      </c>
      <c r="M1873" t="s">
        <v>249</v>
      </c>
      <c r="N1873" t="s">
        <v>260</v>
      </c>
    </row>
    <row r="1874" spans="1:14" hidden="1" x14ac:dyDescent="0.2">
      <c r="A1874">
        <v>1002418</v>
      </c>
      <c r="B1874" t="s">
        <v>37</v>
      </c>
      <c r="C1874" t="s">
        <v>247</v>
      </c>
      <c r="D1874" t="s">
        <v>1</v>
      </c>
      <c r="E1874" s="5">
        <v>15</v>
      </c>
      <c r="F1874" s="6">
        <v>43238</v>
      </c>
      <c r="G1874" s="7">
        <v>5.938398357289528</v>
      </c>
      <c r="H1874" s="8">
        <v>88.082135523613971</v>
      </c>
      <c r="I1874" s="8" t="s">
        <v>245</v>
      </c>
      <c r="J1874">
        <v>3</v>
      </c>
      <c r="K1874" t="s">
        <v>6</v>
      </c>
      <c r="L1874">
        <v>10497</v>
      </c>
      <c r="M1874" t="s">
        <v>249</v>
      </c>
      <c r="N1874" t="s">
        <v>260</v>
      </c>
    </row>
    <row r="1875" spans="1:14" hidden="1" x14ac:dyDescent="0.2">
      <c r="A1875">
        <v>1002419</v>
      </c>
      <c r="B1875" t="s">
        <v>89</v>
      </c>
      <c r="C1875" t="s">
        <v>247</v>
      </c>
      <c r="D1875" t="s">
        <v>1</v>
      </c>
      <c r="E1875" s="5">
        <v>25</v>
      </c>
      <c r="F1875" s="6">
        <v>40201</v>
      </c>
      <c r="G1875" s="7">
        <v>14.253251197809719</v>
      </c>
      <c r="H1875" s="8">
        <v>84.597399041752226</v>
      </c>
      <c r="I1875" s="8" t="s">
        <v>245</v>
      </c>
      <c r="J1875">
        <v>3</v>
      </c>
      <c r="K1875" t="s">
        <v>6</v>
      </c>
      <c r="L1875">
        <v>10498</v>
      </c>
      <c r="M1875" t="s">
        <v>249</v>
      </c>
      <c r="N1875" t="s">
        <v>260</v>
      </c>
    </row>
    <row r="1876" spans="1:14" hidden="1" x14ac:dyDescent="0.2">
      <c r="A1876">
        <v>1002420</v>
      </c>
      <c r="B1876" t="s">
        <v>37</v>
      </c>
      <c r="C1876" t="s">
        <v>247</v>
      </c>
      <c r="D1876" t="s">
        <v>1</v>
      </c>
      <c r="E1876" s="5">
        <v>15</v>
      </c>
      <c r="F1876" s="6">
        <v>42434</v>
      </c>
      <c r="G1876" s="7">
        <v>8.1396303901437363</v>
      </c>
      <c r="H1876" s="8">
        <v>85.147159479808352</v>
      </c>
      <c r="I1876" s="8" t="s">
        <v>245</v>
      </c>
      <c r="J1876">
        <v>3</v>
      </c>
      <c r="K1876" t="s">
        <v>6</v>
      </c>
      <c r="L1876">
        <v>10498</v>
      </c>
      <c r="M1876" t="s">
        <v>249</v>
      </c>
      <c r="N1876" t="s">
        <v>260</v>
      </c>
    </row>
    <row r="1877" spans="1:14" hidden="1" x14ac:dyDescent="0.2">
      <c r="A1877">
        <v>1002421</v>
      </c>
      <c r="B1877" t="s">
        <v>89</v>
      </c>
      <c r="C1877" t="s">
        <v>247</v>
      </c>
      <c r="D1877" t="s">
        <v>1</v>
      </c>
      <c r="E1877" s="5">
        <v>25</v>
      </c>
      <c r="F1877" s="6">
        <v>42942</v>
      </c>
      <c r="G1877" s="7">
        <v>6.7488021902806299</v>
      </c>
      <c r="H1877" s="8">
        <v>90.600958247775495</v>
      </c>
      <c r="I1877" s="8" t="s">
        <v>245</v>
      </c>
      <c r="J1877">
        <v>3</v>
      </c>
      <c r="K1877" t="s">
        <v>6</v>
      </c>
      <c r="L1877">
        <v>10498</v>
      </c>
      <c r="M1877" t="s">
        <v>249</v>
      </c>
      <c r="N1877" t="s">
        <v>260</v>
      </c>
    </row>
    <row r="1878" spans="1:14" hidden="1" x14ac:dyDescent="0.2">
      <c r="A1878">
        <v>1002422</v>
      </c>
      <c r="B1878" t="s">
        <v>37</v>
      </c>
      <c r="C1878" t="s">
        <v>247</v>
      </c>
      <c r="D1878" t="s">
        <v>1</v>
      </c>
      <c r="E1878" s="5">
        <v>15</v>
      </c>
      <c r="F1878" s="6">
        <v>42443</v>
      </c>
      <c r="G1878" s="7">
        <v>8.1149897330595486</v>
      </c>
      <c r="H1878" s="8">
        <v>85.18001368925394</v>
      </c>
      <c r="I1878" s="8" t="s">
        <v>245</v>
      </c>
      <c r="J1878">
        <v>3</v>
      </c>
      <c r="K1878" t="s">
        <v>6</v>
      </c>
      <c r="L1878">
        <v>10498</v>
      </c>
      <c r="M1878" t="s">
        <v>249</v>
      </c>
      <c r="N1878" t="s">
        <v>260</v>
      </c>
    </row>
    <row r="1879" spans="1:14" hidden="1" x14ac:dyDescent="0.2">
      <c r="A1879">
        <v>1002423</v>
      </c>
      <c r="B1879" t="s">
        <v>89</v>
      </c>
      <c r="C1879" t="s">
        <v>247</v>
      </c>
      <c r="D1879" t="s">
        <v>1</v>
      </c>
      <c r="E1879" s="5">
        <v>25</v>
      </c>
      <c r="F1879" s="6">
        <v>38101</v>
      </c>
      <c r="G1879" s="7">
        <v>20.002737850787131</v>
      </c>
      <c r="H1879" s="8">
        <v>79.997809719370295</v>
      </c>
      <c r="I1879" s="8" t="s">
        <v>245</v>
      </c>
      <c r="J1879">
        <v>3</v>
      </c>
      <c r="K1879" t="s">
        <v>6</v>
      </c>
      <c r="L1879">
        <v>10499</v>
      </c>
      <c r="M1879" t="s">
        <v>249</v>
      </c>
      <c r="N1879" t="s">
        <v>260</v>
      </c>
    </row>
    <row r="1880" spans="1:14" hidden="1" x14ac:dyDescent="0.2">
      <c r="A1880">
        <v>1002424</v>
      </c>
      <c r="B1880" t="s">
        <v>37</v>
      </c>
      <c r="C1880" t="s">
        <v>247</v>
      </c>
      <c r="D1880" t="s">
        <v>1</v>
      </c>
      <c r="E1880" s="5">
        <v>15</v>
      </c>
      <c r="F1880" s="6">
        <v>44647</v>
      </c>
      <c r="G1880" s="7">
        <v>2.0807665982203969</v>
      </c>
      <c r="H1880" s="8">
        <v>93.225644535706138</v>
      </c>
      <c r="I1880" s="8" t="s">
        <v>245</v>
      </c>
      <c r="J1880">
        <v>3</v>
      </c>
      <c r="K1880" t="s">
        <v>6</v>
      </c>
      <c r="L1880">
        <v>10499</v>
      </c>
      <c r="M1880" t="s">
        <v>249</v>
      </c>
      <c r="N1880" t="s">
        <v>260</v>
      </c>
    </row>
    <row r="1881" spans="1:14" hidden="1" x14ac:dyDescent="0.2">
      <c r="A1881">
        <v>1002425</v>
      </c>
      <c r="B1881" t="s">
        <v>89</v>
      </c>
      <c r="C1881" t="s">
        <v>247</v>
      </c>
      <c r="D1881" t="s">
        <v>1</v>
      </c>
      <c r="E1881" s="5">
        <v>25</v>
      </c>
      <c r="F1881" s="6">
        <v>43242</v>
      </c>
      <c r="G1881" s="7">
        <v>5.9274469541409998</v>
      </c>
      <c r="H1881" s="8">
        <v>91.258042436687205</v>
      </c>
      <c r="I1881" s="8" t="s">
        <v>245</v>
      </c>
      <c r="J1881">
        <v>3</v>
      </c>
      <c r="K1881" t="s">
        <v>6</v>
      </c>
      <c r="L1881">
        <v>10499</v>
      </c>
      <c r="M1881" t="s">
        <v>249</v>
      </c>
      <c r="N1881" t="s">
        <v>260</v>
      </c>
    </row>
    <row r="1882" spans="1:14" hidden="1" x14ac:dyDescent="0.2">
      <c r="A1882">
        <v>1002426</v>
      </c>
      <c r="B1882" t="s">
        <v>37</v>
      </c>
      <c r="C1882" t="s">
        <v>247</v>
      </c>
      <c r="D1882" t="s">
        <v>1</v>
      </c>
      <c r="E1882" s="5">
        <v>15</v>
      </c>
      <c r="F1882" s="6">
        <v>42503</v>
      </c>
      <c r="G1882" s="7">
        <v>7.9507186858316219</v>
      </c>
      <c r="H1882" s="8">
        <v>85.399041752224505</v>
      </c>
      <c r="I1882" s="8" t="s">
        <v>245</v>
      </c>
      <c r="J1882">
        <v>3</v>
      </c>
      <c r="K1882" t="s">
        <v>6</v>
      </c>
      <c r="L1882">
        <v>10499</v>
      </c>
      <c r="M1882" t="s">
        <v>249</v>
      </c>
      <c r="N1882" t="s">
        <v>260</v>
      </c>
    </row>
    <row r="1883" spans="1:14" hidden="1" x14ac:dyDescent="0.2">
      <c r="A1883">
        <v>1002427</v>
      </c>
      <c r="B1883" t="s">
        <v>89</v>
      </c>
      <c r="C1883" t="s">
        <v>247</v>
      </c>
      <c r="D1883" t="s">
        <v>1</v>
      </c>
      <c r="E1883" s="5">
        <v>25</v>
      </c>
      <c r="F1883" s="6">
        <v>45103</v>
      </c>
      <c r="G1883" s="7">
        <v>0.83230663928815884</v>
      </c>
      <c r="H1883" s="8">
        <v>95.33415468856947</v>
      </c>
      <c r="I1883" s="8" t="s">
        <v>245</v>
      </c>
      <c r="J1883">
        <v>3</v>
      </c>
      <c r="K1883" t="s">
        <v>6</v>
      </c>
      <c r="L1883">
        <v>10500</v>
      </c>
      <c r="M1883" t="s">
        <v>249</v>
      </c>
      <c r="N1883" t="s">
        <v>260</v>
      </c>
    </row>
    <row r="1884" spans="1:14" hidden="1" x14ac:dyDescent="0.2">
      <c r="A1884">
        <v>1002428</v>
      </c>
      <c r="B1884" t="s">
        <v>37</v>
      </c>
      <c r="C1884" t="s">
        <v>247</v>
      </c>
      <c r="D1884" t="s">
        <v>1</v>
      </c>
      <c r="E1884" s="5">
        <v>15</v>
      </c>
      <c r="F1884" s="6">
        <v>42376</v>
      </c>
      <c r="G1884" s="7">
        <v>8.2984257357973998</v>
      </c>
      <c r="H1884" s="8">
        <v>84.935432352270126</v>
      </c>
      <c r="I1884" s="8" t="s">
        <v>245</v>
      </c>
      <c r="J1884">
        <v>3</v>
      </c>
      <c r="K1884" t="s">
        <v>6</v>
      </c>
      <c r="L1884">
        <v>10500</v>
      </c>
      <c r="M1884" t="s">
        <v>249</v>
      </c>
      <c r="N1884" t="s">
        <v>260</v>
      </c>
    </row>
    <row r="1885" spans="1:14" hidden="1" x14ac:dyDescent="0.2">
      <c r="A1885">
        <v>1002429</v>
      </c>
      <c r="B1885" t="s">
        <v>89</v>
      </c>
      <c r="C1885" t="s">
        <v>247</v>
      </c>
      <c r="D1885" t="s">
        <v>1</v>
      </c>
      <c r="E1885" s="5">
        <v>25</v>
      </c>
      <c r="F1885" s="6">
        <v>41174</v>
      </c>
      <c r="G1885" s="7">
        <v>11.589322381930184</v>
      </c>
      <c r="H1885" s="8">
        <v>86.728542094455847</v>
      </c>
      <c r="I1885" s="8" t="s">
        <v>245</v>
      </c>
      <c r="J1885">
        <v>3</v>
      </c>
      <c r="K1885" t="s">
        <v>6</v>
      </c>
      <c r="L1885">
        <v>10500</v>
      </c>
      <c r="M1885" t="s">
        <v>249</v>
      </c>
      <c r="N1885" t="s">
        <v>260</v>
      </c>
    </row>
    <row r="1886" spans="1:14" hidden="1" x14ac:dyDescent="0.2">
      <c r="A1886">
        <v>1002430</v>
      </c>
      <c r="B1886" t="s">
        <v>37</v>
      </c>
      <c r="C1886" t="s">
        <v>247</v>
      </c>
      <c r="D1886" t="s">
        <v>1</v>
      </c>
      <c r="E1886" s="5">
        <v>15</v>
      </c>
      <c r="F1886" s="6">
        <v>43491</v>
      </c>
      <c r="G1886" s="7">
        <v>5.245722108145106</v>
      </c>
      <c r="H1886" s="8">
        <v>89.00570385580653</v>
      </c>
      <c r="I1886" s="8" t="s">
        <v>245</v>
      </c>
      <c r="J1886">
        <v>3</v>
      </c>
      <c r="K1886" t="s">
        <v>6</v>
      </c>
      <c r="L1886">
        <v>10500</v>
      </c>
      <c r="M1886" t="s">
        <v>249</v>
      </c>
      <c r="N1886" t="s">
        <v>260</v>
      </c>
    </row>
    <row r="1887" spans="1:14" hidden="1" x14ac:dyDescent="0.2">
      <c r="A1887">
        <v>1002431</v>
      </c>
      <c r="B1887" t="s">
        <v>89</v>
      </c>
      <c r="C1887" t="s">
        <v>247</v>
      </c>
      <c r="D1887" t="s">
        <v>1</v>
      </c>
      <c r="E1887" s="5">
        <v>25</v>
      </c>
      <c r="F1887" s="6">
        <v>39193</v>
      </c>
      <c r="G1887" s="7">
        <v>17.013004791238878</v>
      </c>
      <c r="H1887" s="8">
        <v>82.389596167008889</v>
      </c>
      <c r="I1887" s="8" t="s">
        <v>245</v>
      </c>
      <c r="J1887">
        <v>3</v>
      </c>
      <c r="K1887" t="s">
        <v>6</v>
      </c>
      <c r="L1887">
        <v>10501</v>
      </c>
      <c r="M1887" t="s">
        <v>249</v>
      </c>
      <c r="N1887" t="s">
        <v>260</v>
      </c>
    </row>
    <row r="1888" spans="1:14" hidden="1" x14ac:dyDescent="0.2">
      <c r="A1888">
        <v>1002432</v>
      </c>
      <c r="B1888" t="s">
        <v>37</v>
      </c>
      <c r="C1888" t="s">
        <v>247</v>
      </c>
      <c r="D1888" t="s">
        <v>1</v>
      </c>
      <c r="E1888" s="5">
        <v>15</v>
      </c>
      <c r="F1888" s="6">
        <v>42193</v>
      </c>
      <c r="G1888" s="7">
        <v>8.7994524298425727</v>
      </c>
      <c r="H1888" s="8">
        <v>84.267396760209905</v>
      </c>
      <c r="I1888" s="8" t="s">
        <v>245</v>
      </c>
      <c r="J1888">
        <v>3</v>
      </c>
      <c r="K1888" t="s">
        <v>6</v>
      </c>
      <c r="L1888">
        <v>10501</v>
      </c>
      <c r="M1888" t="s">
        <v>249</v>
      </c>
      <c r="N1888" t="s">
        <v>260</v>
      </c>
    </row>
    <row r="1889" spans="1:14" hidden="1" x14ac:dyDescent="0.2">
      <c r="A1889">
        <v>1002433</v>
      </c>
      <c r="B1889" t="s">
        <v>89</v>
      </c>
      <c r="C1889" t="s">
        <v>247</v>
      </c>
      <c r="D1889" t="s">
        <v>1</v>
      </c>
      <c r="E1889" s="5">
        <v>25</v>
      </c>
      <c r="F1889" s="6">
        <v>38050</v>
      </c>
      <c r="G1889" s="7">
        <v>20.142368240930868</v>
      </c>
      <c r="H1889" s="8">
        <v>79.886105407255315</v>
      </c>
      <c r="I1889" s="8" t="s">
        <v>245</v>
      </c>
      <c r="J1889">
        <v>3</v>
      </c>
      <c r="K1889" t="s">
        <v>6</v>
      </c>
      <c r="L1889">
        <v>10501</v>
      </c>
      <c r="M1889" t="s">
        <v>249</v>
      </c>
      <c r="N1889" t="s">
        <v>260</v>
      </c>
    </row>
    <row r="1890" spans="1:14" hidden="1" x14ac:dyDescent="0.2">
      <c r="A1890">
        <v>1002434</v>
      </c>
      <c r="B1890" t="s">
        <v>37</v>
      </c>
      <c r="C1890" t="s">
        <v>247</v>
      </c>
      <c r="D1890" t="s">
        <v>1</v>
      </c>
      <c r="E1890" s="5">
        <v>15</v>
      </c>
      <c r="F1890" s="6">
        <v>43395</v>
      </c>
      <c r="G1890" s="7">
        <v>5.508555783709788</v>
      </c>
      <c r="H1890" s="8">
        <v>88.655258955053611</v>
      </c>
      <c r="I1890" s="8" t="s">
        <v>245</v>
      </c>
      <c r="J1890">
        <v>3</v>
      </c>
      <c r="K1890" t="s">
        <v>6</v>
      </c>
      <c r="L1890">
        <v>10501</v>
      </c>
      <c r="M1890" t="s">
        <v>249</v>
      </c>
      <c r="N1890" t="s">
        <v>260</v>
      </c>
    </row>
    <row r="1891" spans="1:14" hidden="1" x14ac:dyDescent="0.2">
      <c r="A1891">
        <v>1002435</v>
      </c>
      <c r="B1891" t="s">
        <v>37</v>
      </c>
      <c r="C1891" t="s">
        <v>247</v>
      </c>
      <c r="D1891" t="s">
        <v>1</v>
      </c>
      <c r="E1891" s="5">
        <v>15</v>
      </c>
      <c r="F1891" s="6">
        <v>41884</v>
      </c>
      <c r="G1891" s="7">
        <v>9.6454483230663932</v>
      </c>
      <c r="H1891" s="8">
        <v>83.139402235911476</v>
      </c>
      <c r="I1891" s="8" t="s">
        <v>245</v>
      </c>
      <c r="J1891">
        <v>3</v>
      </c>
      <c r="K1891" t="s">
        <v>6</v>
      </c>
      <c r="L1891">
        <v>10502</v>
      </c>
      <c r="M1891" t="s">
        <v>249</v>
      </c>
      <c r="N1891" t="s">
        <v>260</v>
      </c>
    </row>
    <row r="1892" spans="1:14" hidden="1" x14ac:dyDescent="0.2">
      <c r="A1892">
        <v>1002436</v>
      </c>
      <c r="B1892" t="s">
        <v>89</v>
      </c>
      <c r="C1892" t="s">
        <v>247</v>
      </c>
      <c r="D1892" t="s">
        <v>1</v>
      </c>
      <c r="E1892" s="5">
        <v>25</v>
      </c>
      <c r="F1892" s="6">
        <v>36365</v>
      </c>
      <c r="G1892" s="7">
        <v>24.755646817248461</v>
      </c>
      <c r="H1892" s="8">
        <v>76.195482546201234</v>
      </c>
      <c r="I1892" s="8" t="s">
        <v>245</v>
      </c>
      <c r="J1892">
        <v>3</v>
      </c>
      <c r="K1892" t="s">
        <v>6</v>
      </c>
      <c r="L1892">
        <v>10502</v>
      </c>
      <c r="M1892" t="s">
        <v>249</v>
      </c>
      <c r="N1892" t="s">
        <v>260</v>
      </c>
    </row>
    <row r="1893" spans="1:14" hidden="1" x14ac:dyDescent="0.2">
      <c r="A1893">
        <v>1002437</v>
      </c>
      <c r="B1893" t="s">
        <v>89</v>
      </c>
      <c r="C1893" t="s">
        <v>247</v>
      </c>
      <c r="D1893" t="s">
        <v>1</v>
      </c>
      <c r="E1893" s="5">
        <v>25</v>
      </c>
      <c r="F1893" s="6">
        <v>42483</v>
      </c>
      <c r="G1893" s="7">
        <v>8.0054757015742641</v>
      </c>
      <c r="H1893" s="8">
        <v>89.595619438740599</v>
      </c>
      <c r="I1893" s="8" t="s">
        <v>245</v>
      </c>
      <c r="J1893">
        <v>3</v>
      </c>
      <c r="K1893" t="s">
        <v>6</v>
      </c>
      <c r="L1893">
        <v>10502</v>
      </c>
      <c r="M1893" t="s">
        <v>249</v>
      </c>
      <c r="N1893" t="s">
        <v>260</v>
      </c>
    </row>
    <row r="1894" spans="1:14" hidden="1" x14ac:dyDescent="0.2">
      <c r="A1894">
        <v>1002438</v>
      </c>
      <c r="B1894" t="s">
        <v>37</v>
      </c>
      <c r="C1894" t="s">
        <v>247</v>
      </c>
      <c r="D1894" t="s">
        <v>1</v>
      </c>
      <c r="E1894" s="5">
        <v>15</v>
      </c>
      <c r="F1894" s="6">
        <v>44142</v>
      </c>
      <c r="G1894" s="7">
        <v>3.463381245722108</v>
      </c>
      <c r="H1894" s="8">
        <v>91.382158339037176</v>
      </c>
      <c r="I1894" s="8" t="s">
        <v>245</v>
      </c>
      <c r="J1894">
        <v>3</v>
      </c>
      <c r="K1894" t="s">
        <v>6</v>
      </c>
      <c r="L1894">
        <v>10502</v>
      </c>
      <c r="M1894" t="s">
        <v>249</v>
      </c>
      <c r="N1894" t="s">
        <v>260</v>
      </c>
    </row>
    <row r="1895" spans="1:14" hidden="1" x14ac:dyDescent="0.2">
      <c r="A1895">
        <v>1002439</v>
      </c>
      <c r="B1895" t="s">
        <v>90</v>
      </c>
      <c r="C1895" t="s">
        <v>4</v>
      </c>
      <c r="D1895" t="s">
        <v>5</v>
      </c>
      <c r="E1895" s="5">
        <v>20</v>
      </c>
      <c r="F1895" s="6">
        <v>43030</v>
      </c>
      <c r="G1895" s="7">
        <v>6.5078713210130044</v>
      </c>
      <c r="H1895" s="8">
        <v>71.492128678987001</v>
      </c>
      <c r="I1895" s="8" t="s">
        <v>245</v>
      </c>
      <c r="J1895">
        <v>5</v>
      </c>
      <c r="K1895" t="s">
        <v>16</v>
      </c>
      <c r="L1895">
        <v>10503</v>
      </c>
      <c r="M1895" t="s">
        <v>249</v>
      </c>
      <c r="N1895" t="s">
        <v>256</v>
      </c>
    </row>
    <row r="1896" spans="1:14" hidden="1" x14ac:dyDescent="0.2">
      <c r="A1896">
        <v>1002440</v>
      </c>
      <c r="B1896" t="s">
        <v>90</v>
      </c>
      <c r="C1896" t="s">
        <v>4</v>
      </c>
      <c r="D1896" t="s">
        <v>5</v>
      </c>
      <c r="E1896" s="5">
        <v>20</v>
      </c>
      <c r="F1896" s="6">
        <v>38538</v>
      </c>
      <c r="G1896" s="7">
        <v>18.806297056810404</v>
      </c>
      <c r="H1896" s="8">
        <v>59.193702943189599</v>
      </c>
      <c r="I1896" s="8" t="s">
        <v>245</v>
      </c>
      <c r="J1896">
        <v>5</v>
      </c>
      <c r="K1896" t="s">
        <v>16</v>
      </c>
      <c r="L1896">
        <v>10503</v>
      </c>
      <c r="M1896" t="s">
        <v>249</v>
      </c>
      <c r="N1896" t="s">
        <v>256</v>
      </c>
    </row>
    <row r="1897" spans="1:14" hidden="1" x14ac:dyDescent="0.2">
      <c r="A1897">
        <v>1002441</v>
      </c>
      <c r="B1897" t="s">
        <v>90</v>
      </c>
      <c r="C1897" t="s">
        <v>4</v>
      </c>
      <c r="D1897" t="s">
        <v>5</v>
      </c>
      <c r="E1897" s="5">
        <v>20</v>
      </c>
      <c r="F1897" s="6">
        <v>39647</v>
      </c>
      <c r="G1897" s="7">
        <v>15.770020533880903</v>
      </c>
      <c r="H1897" s="8">
        <v>62.229979466119104</v>
      </c>
      <c r="I1897" s="8" t="s">
        <v>245</v>
      </c>
      <c r="J1897">
        <v>5</v>
      </c>
      <c r="K1897" t="s">
        <v>16</v>
      </c>
      <c r="L1897">
        <v>10504</v>
      </c>
      <c r="M1897" t="s">
        <v>249</v>
      </c>
      <c r="N1897" t="s">
        <v>256</v>
      </c>
    </row>
    <row r="1898" spans="1:14" hidden="1" x14ac:dyDescent="0.2">
      <c r="A1898">
        <v>1002442</v>
      </c>
      <c r="B1898" t="s">
        <v>90</v>
      </c>
      <c r="C1898" t="s">
        <v>4</v>
      </c>
      <c r="D1898" t="s">
        <v>5</v>
      </c>
      <c r="E1898" s="5">
        <v>20</v>
      </c>
      <c r="F1898" s="6">
        <v>39454</v>
      </c>
      <c r="G1898" s="7">
        <v>16.298425735797398</v>
      </c>
      <c r="H1898" s="8">
        <v>61.701574264202598</v>
      </c>
      <c r="I1898" s="8" t="s">
        <v>245</v>
      </c>
      <c r="J1898">
        <v>5</v>
      </c>
      <c r="K1898" t="s">
        <v>16</v>
      </c>
      <c r="L1898">
        <v>10504</v>
      </c>
      <c r="M1898" t="s">
        <v>249</v>
      </c>
      <c r="N1898" t="s">
        <v>256</v>
      </c>
    </row>
    <row r="1899" spans="1:14" hidden="1" x14ac:dyDescent="0.2">
      <c r="A1899">
        <v>1002443</v>
      </c>
      <c r="B1899" t="s">
        <v>90</v>
      </c>
      <c r="C1899" t="s">
        <v>4</v>
      </c>
      <c r="D1899" t="s">
        <v>5</v>
      </c>
      <c r="E1899" s="5">
        <v>20</v>
      </c>
      <c r="F1899" s="6">
        <v>40561</v>
      </c>
      <c r="G1899" s="7">
        <v>13.267624914442163</v>
      </c>
      <c r="H1899" s="8">
        <v>64.732375085557834</v>
      </c>
      <c r="I1899" s="8" t="s">
        <v>245</v>
      </c>
      <c r="J1899">
        <v>5</v>
      </c>
      <c r="K1899" t="s">
        <v>16</v>
      </c>
      <c r="L1899">
        <v>10505</v>
      </c>
      <c r="M1899" t="s">
        <v>249</v>
      </c>
      <c r="N1899" t="s">
        <v>256</v>
      </c>
    </row>
    <row r="1900" spans="1:14" hidden="1" x14ac:dyDescent="0.2">
      <c r="A1900">
        <v>1002444</v>
      </c>
      <c r="B1900" t="s">
        <v>90</v>
      </c>
      <c r="C1900" t="s">
        <v>4</v>
      </c>
      <c r="D1900" t="s">
        <v>5</v>
      </c>
      <c r="E1900" s="5">
        <v>20</v>
      </c>
      <c r="F1900" s="6">
        <v>40210</v>
      </c>
      <c r="G1900" s="7">
        <v>14.22861054072553</v>
      </c>
      <c r="H1900" s="8">
        <v>63.771389459274474</v>
      </c>
      <c r="I1900" s="8" t="s">
        <v>245</v>
      </c>
      <c r="J1900">
        <v>5</v>
      </c>
      <c r="K1900" t="s">
        <v>16</v>
      </c>
      <c r="L1900">
        <v>10505</v>
      </c>
      <c r="M1900" t="s">
        <v>249</v>
      </c>
      <c r="N1900" t="s">
        <v>256</v>
      </c>
    </row>
    <row r="1901" spans="1:14" hidden="1" x14ac:dyDescent="0.2">
      <c r="A1901">
        <v>1002445</v>
      </c>
      <c r="B1901" t="s">
        <v>90</v>
      </c>
      <c r="C1901" t="s">
        <v>4</v>
      </c>
      <c r="D1901" t="s">
        <v>5</v>
      </c>
      <c r="E1901" s="5">
        <v>20</v>
      </c>
      <c r="F1901" s="6">
        <v>40634</v>
      </c>
      <c r="G1901" s="7">
        <v>13.067761806981519</v>
      </c>
      <c r="H1901" s="8">
        <v>64.932238193018478</v>
      </c>
      <c r="I1901" s="8" t="s">
        <v>245</v>
      </c>
      <c r="J1901">
        <v>5</v>
      </c>
      <c r="K1901" t="s">
        <v>16</v>
      </c>
      <c r="L1901">
        <v>10506</v>
      </c>
      <c r="M1901" t="s">
        <v>249</v>
      </c>
      <c r="N1901" t="s">
        <v>256</v>
      </c>
    </row>
    <row r="1902" spans="1:14" hidden="1" x14ac:dyDescent="0.2">
      <c r="A1902">
        <v>1002446</v>
      </c>
      <c r="B1902" t="s">
        <v>90</v>
      </c>
      <c r="C1902" t="s">
        <v>4</v>
      </c>
      <c r="D1902" t="s">
        <v>5</v>
      </c>
      <c r="E1902" s="5">
        <v>20</v>
      </c>
      <c r="F1902" s="6">
        <v>45100</v>
      </c>
      <c r="G1902" s="7">
        <v>0.84052019164955505</v>
      </c>
      <c r="H1902" s="8">
        <v>77.15947980835044</v>
      </c>
      <c r="I1902" s="8" t="s">
        <v>245</v>
      </c>
      <c r="J1902">
        <v>5</v>
      </c>
      <c r="K1902" t="s">
        <v>16</v>
      </c>
      <c r="L1902">
        <v>10507</v>
      </c>
      <c r="M1902" t="s">
        <v>249</v>
      </c>
      <c r="N1902" t="s">
        <v>256</v>
      </c>
    </row>
    <row r="1903" spans="1:14" hidden="1" x14ac:dyDescent="0.2">
      <c r="A1903">
        <v>1002447</v>
      </c>
      <c r="B1903" t="s">
        <v>90</v>
      </c>
      <c r="C1903" t="s">
        <v>4</v>
      </c>
      <c r="D1903" t="s">
        <v>5</v>
      </c>
      <c r="E1903" s="5">
        <v>20</v>
      </c>
      <c r="F1903" s="6">
        <v>41941</v>
      </c>
      <c r="G1903" s="7">
        <v>9.4893908281998627</v>
      </c>
      <c r="H1903" s="8">
        <v>68.510609171800141</v>
      </c>
      <c r="I1903" s="8" t="s">
        <v>245</v>
      </c>
      <c r="J1903">
        <v>5</v>
      </c>
      <c r="K1903" t="s">
        <v>16</v>
      </c>
      <c r="L1903">
        <v>10507</v>
      </c>
      <c r="M1903" t="s">
        <v>249</v>
      </c>
      <c r="N1903" t="s">
        <v>256</v>
      </c>
    </row>
    <row r="1904" spans="1:14" hidden="1" x14ac:dyDescent="0.2">
      <c r="A1904">
        <v>1002448</v>
      </c>
      <c r="B1904" t="s">
        <v>90</v>
      </c>
      <c r="C1904" t="s">
        <v>4</v>
      </c>
      <c r="D1904" t="s">
        <v>5</v>
      </c>
      <c r="E1904" s="5">
        <v>20</v>
      </c>
      <c r="F1904" s="6">
        <v>44917</v>
      </c>
      <c r="G1904" s="7">
        <v>1.3415468856947297</v>
      </c>
      <c r="H1904" s="8">
        <v>82.65845311430526</v>
      </c>
      <c r="I1904" s="8" t="s">
        <v>245</v>
      </c>
      <c r="J1904">
        <v>2</v>
      </c>
      <c r="K1904" t="s">
        <v>16</v>
      </c>
      <c r="L1904">
        <v>10508</v>
      </c>
      <c r="M1904" t="s">
        <v>249</v>
      </c>
      <c r="N1904" t="s">
        <v>256</v>
      </c>
    </row>
    <row r="1905" spans="1:14" hidden="1" x14ac:dyDescent="0.2">
      <c r="A1905">
        <v>1002449</v>
      </c>
      <c r="B1905" t="s">
        <v>90</v>
      </c>
      <c r="C1905" t="s">
        <v>4</v>
      </c>
      <c r="D1905" t="s">
        <v>5</v>
      </c>
      <c r="E1905" s="5">
        <v>20</v>
      </c>
      <c r="F1905" s="6">
        <v>43684</v>
      </c>
      <c r="G1905" s="7">
        <v>4.7173169062286107</v>
      </c>
      <c r="H1905" s="8">
        <v>79.282683093771396</v>
      </c>
      <c r="I1905" s="8" t="s">
        <v>245</v>
      </c>
      <c r="J1905">
        <v>2</v>
      </c>
      <c r="K1905" t="s">
        <v>16</v>
      </c>
      <c r="L1905">
        <v>10508</v>
      </c>
      <c r="M1905" t="s">
        <v>249</v>
      </c>
      <c r="N1905" t="s">
        <v>256</v>
      </c>
    </row>
    <row r="1906" spans="1:14" hidden="1" x14ac:dyDescent="0.2">
      <c r="A1906">
        <v>1002450</v>
      </c>
      <c r="B1906" t="s">
        <v>90</v>
      </c>
      <c r="C1906" t="s">
        <v>4</v>
      </c>
      <c r="D1906" t="s">
        <v>5</v>
      </c>
      <c r="E1906" s="5">
        <v>20</v>
      </c>
      <c r="F1906" s="6">
        <v>45098</v>
      </c>
      <c r="G1906" s="7">
        <v>0.8459958932238193</v>
      </c>
      <c r="H1906" s="8">
        <v>83.154004106776185</v>
      </c>
      <c r="I1906" s="8" t="s">
        <v>245</v>
      </c>
      <c r="J1906">
        <v>2</v>
      </c>
      <c r="K1906" t="s">
        <v>16</v>
      </c>
      <c r="L1906">
        <v>10509</v>
      </c>
      <c r="M1906" t="s">
        <v>249</v>
      </c>
      <c r="N1906" t="s">
        <v>256</v>
      </c>
    </row>
    <row r="1907" spans="1:14" hidden="1" x14ac:dyDescent="0.2">
      <c r="A1907">
        <v>1002451</v>
      </c>
      <c r="B1907" t="s">
        <v>90</v>
      </c>
      <c r="C1907" t="s">
        <v>4</v>
      </c>
      <c r="D1907" t="s">
        <v>5</v>
      </c>
      <c r="E1907" s="5">
        <v>20</v>
      </c>
      <c r="F1907" s="6">
        <v>45129</v>
      </c>
      <c r="G1907" s="7">
        <v>0.76112251882272419</v>
      </c>
      <c r="H1907" s="8">
        <v>83.238877481177283</v>
      </c>
      <c r="I1907" s="8" t="s">
        <v>245</v>
      </c>
      <c r="J1907">
        <v>2</v>
      </c>
      <c r="K1907" t="s">
        <v>16</v>
      </c>
      <c r="L1907">
        <v>10509</v>
      </c>
      <c r="M1907" t="s">
        <v>249</v>
      </c>
      <c r="N1907" t="s">
        <v>256</v>
      </c>
    </row>
    <row r="1908" spans="1:14" hidden="1" x14ac:dyDescent="0.2">
      <c r="A1908">
        <v>1002452</v>
      </c>
      <c r="B1908" t="s">
        <v>90</v>
      </c>
      <c r="C1908" t="s">
        <v>4</v>
      </c>
      <c r="D1908" t="s">
        <v>5</v>
      </c>
      <c r="E1908" s="5">
        <v>20</v>
      </c>
      <c r="F1908" s="6">
        <v>42720</v>
      </c>
      <c r="G1908" s="7">
        <v>7.3566050650239561</v>
      </c>
      <c r="H1908" s="8">
        <v>76.643394934976044</v>
      </c>
      <c r="I1908" s="8" t="s">
        <v>245</v>
      </c>
      <c r="J1908">
        <v>2</v>
      </c>
      <c r="K1908" t="s">
        <v>16</v>
      </c>
      <c r="L1908">
        <v>10510</v>
      </c>
      <c r="M1908" t="s">
        <v>249</v>
      </c>
      <c r="N1908" t="s">
        <v>256</v>
      </c>
    </row>
    <row r="1909" spans="1:14" hidden="1" x14ac:dyDescent="0.2">
      <c r="A1909">
        <v>1002453</v>
      </c>
      <c r="B1909" t="s">
        <v>90</v>
      </c>
      <c r="C1909" t="s">
        <v>4</v>
      </c>
      <c r="D1909" t="s">
        <v>5</v>
      </c>
      <c r="E1909" s="5">
        <v>20</v>
      </c>
      <c r="F1909" s="6">
        <v>42627</v>
      </c>
      <c r="G1909" s="7">
        <v>7.6112251882272419</v>
      </c>
      <c r="H1909" s="8">
        <v>76.388774811772748</v>
      </c>
      <c r="I1909" s="8" t="s">
        <v>245</v>
      </c>
      <c r="J1909">
        <v>2</v>
      </c>
      <c r="K1909" t="s">
        <v>16</v>
      </c>
      <c r="L1909">
        <v>10510</v>
      </c>
      <c r="M1909" t="s">
        <v>249</v>
      </c>
      <c r="N1909" t="s">
        <v>256</v>
      </c>
    </row>
    <row r="1910" spans="1:14" hidden="1" x14ac:dyDescent="0.2">
      <c r="A1910">
        <v>1002454</v>
      </c>
      <c r="B1910" t="s">
        <v>90</v>
      </c>
      <c r="C1910" t="s">
        <v>4</v>
      </c>
      <c r="D1910" t="s">
        <v>5</v>
      </c>
      <c r="E1910" s="5">
        <v>20</v>
      </c>
      <c r="F1910" s="6">
        <v>45042</v>
      </c>
      <c r="G1910" s="7">
        <v>0.99931553730321698</v>
      </c>
      <c r="H1910" s="8">
        <v>83.000684462696768</v>
      </c>
      <c r="I1910" s="8" t="s">
        <v>245</v>
      </c>
      <c r="J1910">
        <v>2</v>
      </c>
      <c r="K1910" t="s">
        <v>16</v>
      </c>
      <c r="L1910">
        <v>10509</v>
      </c>
      <c r="M1910" t="s">
        <v>249</v>
      </c>
      <c r="N1910" t="s">
        <v>256</v>
      </c>
    </row>
    <row r="1911" spans="1:14" hidden="1" x14ac:dyDescent="0.2">
      <c r="A1911">
        <v>1002455</v>
      </c>
      <c r="B1911" t="s">
        <v>90</v>
      </c>
      <c r="C1911" t="s">
        <v>4</v>
      </c>
      <c r="D1911" t="s">
        <v>5</v>
      </c>
      <c r="E1911" s="5">
        <v>20</v>
      </c>
      <c r="F1911" s="6">
        <v>40672</v>
      </c>
      <c r="G1911" s="7">
        <v>12.9637234770705</v>
      </c>
      <c r="H1911" s="8">
        <v>71.036276522929498</v>
      </c>
      <c r="I1911" s="8" t="s">
        <v>245</v>
      </c>
      <c r="J1911">
        <v>2</v>
      </c>
      <c r="K1911" t="s">
        <v>16</v>
      </c>
      <c r="L1911">
        <v>10509</v>
      </c>
      <c r="M1911" t="s">
        <v>249</v>
      </c>
      <c r="N1911" t="s">
        <v>256</v>
      </c>
    </row>
    <row r="1912" spans="1:14" hidden="1" x14ac:dyDescent="0.2">
      <c r="A1912">
        <v>1002456</v>
      </c>
      <c r="B1912" t="s">
        <v>90</v>
      </c>
      <c r="C1912" t="s">
        <v>4</v>
      </c>
      <c r="D1912" t="s">
        <v>5</v>
      </c>
      <c r="E1912" s="5">
        <v>20</v>
      </c>
      <c r="F1912" s="6">
        <v>38081</v>
      </c>
      <c r="G1912" s="7">
        <v>20.057494866529773</v>
      </c>
      <c r="H1912" s="8">
        <v>63.94250513347022</v>
      </c>
      <c r="I1912" s="8" t="s">
        <v>245</v>
      </c>
      <c r="J1912">
        <v>2</v>
      </c>
      <c r="K1912" t="s">
        <v>16</v>
      </c>
      <c r="L1912">
        <v>10511</v>
      </c>
      <c r="M1912" t="s">
        <v>249</v>
      </c>
      <c r="N1912" t="s">
        <v>256</v>
      </c>
    </row>
    <row r="1913" spans="1:14" hidden="1" x14ac:dyDescent="0.2">
      <c r="A1913">
        <v>1002457</v>
      </c>
      <c r="B1913" t="s">
        <v>90</v>
      </c>
      <c r="C1913" t="s">
        <v>4</v>
      </c>
      <c r="D1913" t="s">
        <v>5</v>
      </c>
      <c r="E1913" s="5">
        <v>20</v>
      </c>
      <c r="F1913" s="6">
        <v>41935</v>
      </c>
      <c r="G1913" s="7">
        <v>9.5058179329226551</v>
      </c>
      <c r="H1913" s="8">
        <v>74.494182067077347</v>
      </c>
      <c r="I1913" s="8" t="s">
        <v>245</v>
      </c>
      <c r="J1913">
        <v>2</v>
      </c>
      <c r="K1913" t="s">
        <v>16</v>
      </c>
      <c r="L1913">
        <v>10511</v>
      </c>
      <c r="M1913" t="s">
        <v>249</v>
      </c>
      <c r="N1913" t="s">
        <v>256</v>
      </c>
    </row>
    <row r="1914" spans="1:14" hidden="1" x14ac:dyDescent="0.2">
      <c r="A1914">
        <v>1002458</v>
      </c>
      <c r="B1914" t="s">
        <v>90</v>
      </c>
      <c r="C1914" t="s">
        <v>4</v>
      </c>
      <c r="D1914" t="s">
        <v>5</v>
      </c>
      <c r="E1914" s="5">
        <v>20</v>
      </c>
      <c r="F1914" s="6">
        <v>41077</v>
      </c>
      <c r="G1914" s="7">
        <v>11.854893908282</v>
      </c>
      <c r="H1914" s="8">
        <v>72.145106091718006</v>
      </c>
      <c r="I1914" s="8" t="s">
        <v>245</v>
      </c>
      <c r="J1914">
        <v>2</v>
      </c>
      <c r="K1914" t="s">
        <v>16</v>
      </c>
      <c r="L1914">
        <v>10509</v>
      </c>
      <c r="M1914" t="s">
        <v>249</v>
      </c>
      <c r="N1914" t="s">
        <v>256</v>
      </c>
    </row>
    <row r="1915" spans="1:14" hidden="1" x14ac:dyDescent="0.2">
      <c r="A1915">
        <v>1002459</v>
      </c>
      <c r="B1915" t="s">
        <v>90</v>
      </c>
      <c r="C1915" t="s">
        <v>4</v>
      </c>
      <c r="D1915" t="s">
        <v>5</v>
      </c>
      <c r="E1915" s="5">
        <v>20</v>
      </c>
      <c r="F1915" s="6">
        <v>38617</v>
      </c>
      <c r="G1915" s="7">
        <v>18.590006844626966</v>
      </c>
      <c r="H1915" s="8">
        <v>65.40999315537303</v>
      </c>
      <c r="I1915" s="8" t="s">
        <v>245</v>
      </c>
      <c r="J1915">
        <v>2</v>
      </c>
      <c r="K1915" t="s">
        <v>16</v>
      </c>
      <c r="L1915">
        <v>10509</v>
      </c>
      <c r="M1915" t="s">
        <v>249</v>
      </c>
      <c r="N1915" t="s">
        <v>256</v>
      </c>
    </row>
    <row r="1916" spans="1:14" hidden="1" x14ac:dyDescent="0.2">
      <c r="A1916">
        <v>1002460</v>
      </c>
      <c r="B1916" t="s">
        <v>90</v>
      </c>
      <c r="C1916" t="s">
        <v>4</v>
      </c>
      <c r="D1916" t="s">
        <v>5</v>
      </c>
      <c r="E1916" s="5">
        <v>20</v>
      </c>
      <c r="F1916" s="6">
        <v>43755</v>
      </c>
      <c r="G1916" s="7">
        <v>4.5229295003422312</v>
      </c>
      <c r="H1916" s="8">
        <v>79.477070499657771</v>
      </c>
      <c r="I1916" s="8" t="s">
        <v>245</v>
      </c>
      <c r="J1916">
        <v>2</v>
      </c>
      <c r="K1916" t="s">
        <v>16</v>
      </c>
      <c r="L1916">
        <v>10512</v>
      </c>
      <c r="M1916" t="s">
        <v>249</v>
      </c>
      <c r="N1916" t="s">
        <v>256</v>
      </c>
    </row>
    <row r="1917" spans="1:14" hidden="1" x14ac:dyDescent="0.2">
      <c r="A1917">
        <v>1002461</v>
      </c>
      <c r="B1917" t="s">
        <v>90</v>
      </c>
      <c r="C1917" t="s">
        <v>4</v>
      </c>
      <c r="D1917" t="s">
        <v>5</v>
      </c>
      <c r="E1917" s="5">
        <v>20</v>
      </c>
      <c r="F1917" s="6">
        <v>38488</v>
      </c>
      <c r="G1917" s="7">
        <v>18.943189596167009</v>
      </c>
      <c r="H1917" s="8">
        <v>65.056810403832998</v>
      </c>
      <c r="I1917" s="8" t="s">
        <v>245</v>
      </c>
      <c r="J1917">
        <v>2</v>
      </c>
      <c r="K1917" t="s">
        <v>16</v>
      </c>
      <c r="L1917">
        <v>10512</v>
      </c>
      <c r="M1917" t="s">
        <v>249</v>
      </c>
      <c r="N1917" t="s">
        <v>256</v>
      </c>
    </row>
    <row r="1918" spans="1:14" hidden="1" x14ac:dyDescent="0.2">
      <c r="A1918">
        <v>1002462</v>
      </c>
      <c r="B1918" t="s">
        <v>90</v>
      </c>
      <c r="C1918" t="s">
        <v>4</v>
      </c>
      <c r="D1918" t="s">
        <v>5</v>
      </c>
      <c r="E1918" s="5">
        <v>20</v>
      </c>
      <c r="F1918" s="6">
        <v>38240</v>
      </c>
      <c r="G1918" s="7">
        <v>19.622176591375769</v>
      </c>
      <c r="H1918" s="8">
        <v>64.377823408624238</v>
      </c>
      <c r="I1918" s="8" t="s">
        <v>245</v>
      </c>
      <c r="J1918">
        <v>2</v>
      </c>
      <c r="K1918" t="s">
        <v>16</v>
      </c>
      <c r="L1918">
        <v>10509</v>
      </c>
      <c r="M1918" t="s">
        <v>249</v>
      </c>
      <c r="N1918" t="s">
        <v>256</v>
      </c>
    </row>
    <row r="1919" spans="1:14" hidden="1" x14ac:dyDescent="0.2">
      <c r="A1919">
        <v>1002463</v>
      </c>
      <c r="B1919" t="s">
        <v>90</v>
      </c>
      <c r="C1919" t="s">
        <v>4</v>
      </c>
      <c r="D1919" t="s">
        <v>5</v>
      </c>
      <c r="E1919" s="5">
        <v>20</v>
      </c>
      <c r="F1919" s="6">
        <v>40654</v>
      </c>
      <c r="G1919" s="7">
        <v>13.013004791238878</v>
      </c>
      <c r="H1919" s="8">
        <v>70.98699520876113</v>
      </c>
      <c r="I1919" s="8" t="s">
        <v>245</v>
      </c>
      <c r="J1919">
        <v>2</v>
      </c>
      <c r="K1919" t="s">
        <v>16</v>
      </c>
      <c r="L1919">
        <v>10509</v>
      </c>
      <c r="M1919" t="s">
        <v>249</v>
      </c>
      <c r="N1919" t="s">
        <v>256</v>
      </c>
    </row>
    <row r="1920" spans="1:14" hidden="1" x14ac:dyDescent="0.2">
      <c r="A1920">
        <v>1002464</v>
      </c>
      <c r="B1920" t="s">
        <v>90</v>
      </c>
      <c r="C1920" t="s">
        <v>4</v>
      </c>
      <c r="D1920" t="s">
        <v>5</v>
      </c>
      <c r="E1920" s="5">
        <v>20</v>
      </c>
      <c r="F1920" s="6">
        <v>39047</v>
      </c>
      <c r="G1920" s="7">
        <v>17.412731006160165</v>
      </c>
      <c r="H1920" s="8">
        <v>66.587268993839842</v>
      </c>
      <c r="I1920" s="8" t="s">
        <v>245</v>
      </c>
      <c r="J1920">
        <v>2</v>
      </c>
      <c r="K1920" t="s">
        <v>16</v>
      </c>
      <c r="L1920">
        <v>10513</v>
      </c>
      <c r="M1920" t="s">
        <v>249</v>
      </c>
      <c r="N1920" t="s">
        <v>256</v>
      </c>
    </row>
    <row r="1921" spans="1:14" hidden="1" x14ac:dyDescent="0.2">
      <c r="A1921">
        <v>1002465</v>
      </c>
      <c r="B1921" t="s">
        <v>90</v>
      </c>
      <c r="C1921" t="s">
        <v>4</v>
      </c>
      <c r="D1921" t="s">
        <v>5</v>
      </c>
      <c r="E1921" s="5">
        <v>20</v>
      </c>
      <c r="F1921" s="6">
        <v>42138</v>
      </c>
      <c r="G1921" s="7">
        <v>8.9500342231348391</v>
      </c>
      <c r="H1921" s="8">
        <v>75.04996577686515</v>
      </c>
      <c r="I1921" s="8" t="s">
        <v>245</v>
      </c>
      <c r="J1921">
        <v>2</v>
      </c>
      <c r="K1921" t="s">
        <v>16</v>
      </c>
      <c r="L1921">
        <v>10513</v>
      </c>
      <c r="M1921" t="s">
        <v>249</v>
      </c>
      <c r="N1921" t="s">
        <v>256</v>
      </c>
    </row>
    <row r="1922" spans="1:14" hidden="1" x14ac:dyDescent="0.2">
      <c r="A1922">
        <v>1002466</v>
      </c>
      <c r="B1922" t="s">
        <v>90</v>
      </c>
      <c r="C1922" t="s">
        <v>4</v>
      </c>
      <c r="D1922" t="s">
        <v>5</v>
      </c>
      <c r="E1922" s="5">
        <v>20</v>
      </c>
      <c r="F1922" s="6">
        <v>43971</v>
      </c>
      <c r="G1922" s="7">
        <v>3.9315537303216974</v>
      </c>
      <c r="H1922" s="8">
        <v>80.068446269678304</v>
      </c>
      <c r="I1922" s="8" t="s">
        <v>245</v>
      </c>
      <c r="J1922">
        <v>2</v>
      </c>
      <c r="K1922" t="s">
        <v>16</v>
      </c>
      <c r="L1922">
        <v>10509</v>
      </c>
      <c r="M1922" t="s">
        <v>249</v>
      </c>
      <c r="N1922" t="s">
        <v>256</v>
      </c>
    </row>
    <row r="1923" spans="1:14" hidden="1" x14ac:dyDescent="0.2">
      <c r="A1923">
        <v>1002467</v>
      </c>
      <c r="B1923" t="s">
        <v>90</v>
      </c>
      <c r="C1923" t="s">
        <v>4</v>
      </c>
      <c r="D1923" t="s">
        <v>5</v>
      </c>
      <c r="E1923" s="5">
        <v>20</v>
      </c>
      <c r="F1923" s="6">
        <v>41749</v>
      </c>
      <c r="G1923" s="7">
        <v>10.015058179329227</v>
      </c>
      <c r="H1923" s="8">
        <v>73.98494182067077</v>
      </c>
      <c r="I1923" s="8" t="s">
        <v>245</v>
      </c>
      <c r="J1923">
        <v>2</v>
      </c>
      <c r="K1923" t="s">
        <v>16</v>
      </c>
      <c r="L1923">
        <v>10509</v>
      </c>
      <c r="M1923" t="s">
        <v>249</v>
      </c>
      <c r="N1923" t="s">
        <v>256</v>
      </c>
    </row>
    <row r="1924" spans="1:14" hidden="1" x14ac:dyDescent="0.2">
      <c r="A1924">
        <v>1002468</v>
      </c>
      <c r="B1924" t="s">
        <v>90</v>
      </c>
      <c r="C1924" t="s">
        <v>4</v>
      </c>
      <c r="D1924" t="s">
        <v>5</v>
      </c>
      <c r="E1924" s="5">
        <v>20</v>
      </c>
      <c r="F1924" s="6">
        <v>38824</v>
      </c>
      <c r="G1924" s="7">
        <v>18.023271731690624</v>
      </c>
      <c r="H1924" s="8">
        <v>65.976728268309387</v>
      </c>
      <c r="I1924" s="8" t="s">
        <v>245</v>
      </c>
      <c r="J1924">
        <v>2</v>
      </c>
      <c r="K1924" t="s">
        <v>16</v>
      </c>
      <c r="L1924">
        <v>10514</v>
      </c>
      <c r="M1924" t="s">
        <v>249</v>
      </c>
      <c r="N1924" t="s">
        <v>256</v>
      </c>
    </row>
    <row r="1925" spans="1:14" hidden="1" x14ac:dyDescent="0.2">
      <c r="A1925">
        <v>1002469</v>
      </c>
      <c r="B1925" t="s">
        <v>90</v>
      </c>
      <c r="C1925" t="s">
        <v>4</v>
      </c>
      <c r="D1925" t="s">
        <v>5</v>
      </c>
      <c r="E1925" s="5">
        <v>20</v>
      </c>
      <c r="F1925" s="6">
        <v>39538</v>
      </c>
      <c r="G1925" s="7">
        <v>16.068446269678301</v>
      </c>
      <c r="H1925" s="8">
        <v>67.931553730321696</v>
      </c>
      <c r="I1925" s="8" t="s">
        <v>245</v>
      </c>
      <c r="J1925">
        <v>2</v>
      </c>
      <c r="K1925" t="s">
        <v>16</v>
      </c>
      <c r="L1925">
        <v>10514</v>
      </c>
      <c r="M1925" t="s">
        <v>249</v>
      </c>
      <c r="N1925" t="s">
        <v>256</v>
      </c>
    </row>
    <row r="1926" spans="1:14" hidden="1" x14ac:dyDescent="0.2">
      <c r="A1926">
        <v>1002470</v>
      </c>
      <c r="B1926" t="s">
        <v>90</v>
      </c>
      <c r="C1926" t="s">
        <v>4</v>
      </c>
      <c r="D1926" t="s">
        <v>5</v>
      </c>
      <c r="E1926" s="5">
        <v>20</v>
      </c>
      <c r="F1926" s="6">
        <v>40673</v>
      </c>
      <c r="G1926" s="7">
        <v>12.960985626283367</v>
      </c>
      <c r="H1926" s="8">
        <v>69.039014373716626</v>
      </c>
      <c r="I1926" s="8" t="s">
        <v>245</v>
      </c>
      <c r="J1926">
        <v>3</v>
      </c>
      <c r="K1926" t="s">
        <v>16</v>
      </c>
      <c r="L1926">
        <v>10515</v>
      </c>
      <c r="M1926" t="s">
        <v>249</v>
      </c>
      <c r="N1926" t="s">
        <v>256</v>
      </c>
    </row>
    <row r="1927" spans="1:14" hidden="1" x14ac:dyDescent="0.2">
      <c r="A1927">
        <v>1002471</v>
      </c>
      <c r="B1927" t="s">
        <v>90</v>
      </c>
      <c r="C1927" t="s">
        <v>4</v>
      </c>
      <c r="D1927" t="s">
        <v>5</v>
      </c>
      <c r="E1927" s="5">
        <v>20</v>
      </c>
      <c r="F1927" s="6">
        <v>39103</v>
      </c>
      <c r="G1927" s="7">
        <v>17.259411362080765</v>
      </c>
      <c r="H1927" s="8">
        <v>64.740588637919231</v>
      </c>
      <c r="I1927" s="8" t="s">
        <v>245</v>
      </c>
      <c r="J1927">
        <v>3</v>
      </c>
      <c r="K1927" t="s">
        <v>16</v>
      </c>
      <c r="L1927">
        <v>10515</v>
      </c>
      <c r="M1927" t="s">
        <v>249</v>
      </c>
      <c r="N1927" t="s">
        <v>256</v>
      </c>
    </row>
    <row r="1928" spans="1:14" hidden="1" x14ac:dyDescent="0.2">
      <c r="A1928">
        <v>1002472</v>
      </c>
      <c r="B1928" t="s">
        <v>90</v>
      </c>
      <c r="C1928" t="s">
        <v>4</v>
      </c>
      <c r="D1928" t="s">
        <v>5</v>
      </c>
      <c r="E1928" s="5">
        <v>20</v>
      </c>
      <c r="F1928" s="6">
        <v>43983</v>
      </c>
      <c r="G1928" s="7">
        <v>3.8986995208761122</v>
      </c>
      <c r="H1928" s="8">
        <v>78.101300479123893</v>
      </c>
      <c r="I1928" s="8" t="s">
        <v>245</v>
      </c>
      <c r="J1928">
        <v>3</v>
      </c>
      <c r="K1928" t="s">
        <v>16</v>
      </c>
      <c r="L1928">
        <v>10515</v>
      </c>
      <c r="M1928" t="s">
        <v>249</v>
      </c>
      <c r="N1928" t="s">
        <v>256</v>
      </c>
    </row>
    <row r="1929" spans="1:14" hidden="1" x14ac:dyDescent="0.2">
      <c r="A1929">
        <v>1002473</v>
      </c>
      <c r="B1929" t="s">
        <v>90</v>
      </c>
      <c r="C1929" t="s">
        <v>4</v>
      </c>
      <c r="D1929" t="s">
        <v>5</v>
      </c>
      <c r="E1929" s="5">
        <v>20</v>
      </c>
      <c r="F1929" s="6">
        <v>44970</v>
      </c>
      <c r="G1929" s="7">
        <v>1.1964407939767283</v>
      </c>
      <c r="H1929" s="8">
        <v>80.803559206023266</v>
      </c>
      <c r="I1929" s="8" t="s">
        <v>245</v>
      </c>
      <c r="J1929">
        <v>3</v>
      </c>
      <c r="K1929" t="s">
        <v>16</v>
      </c>
      <c r="L1929">
        <v>10515</v>
      </c>
      <c r="M1929" t="s">
        <v>249</v>
      </c>
      <c r="N1929" t="s">
        <v>256</v>
      </c>
    </row>
    <row r="1930" spans="1:14" hidden="1" x14ac:dyDescent="0.2">
      <c r="A1930">
        <v>1002474</v>
      </c>
      <c r="B1930" t="s">
        <v>90</v>
      </c>
      <c r="C1930" t="s">
        <v>4</v>
      </c>
      <c r="D1930" t="s">
        <v>5</v>
      </c>
      <c r="E1930" s="5">
        <v>20</v>
      </c>
      <c r="F1930" s="6">
        <v>38238</v>
      </c>
      <c r="G1930" s="7">
        <v>19.627652292950035</v>
      </c>
      <c r="H1930" s="8">
        <v>62.372347707049954</v>
      </c>
      <c r="I1930" s="8" t="s">
        <v>245</v>
      </c>
      <c r="J1930">
        <v>3</v>
      </c>
      <c r="K1930" t="s">
        <v>16</v>
      </c>
      <c r="L1930">
        <v>10516</v>
      </c>
      <c r="M1930" t="s">
        <v>249</v>
      </c>
      <c r="N1930" t="s">
        <v>256</v>
      </c>
    </row>
    <row r="1931" spans="1:14" hidden="1" x14ac:dyDescent="0.2">
      <c r="A1931">
        <v>1002475</v>
      </c>
      <c r="B1931" t="s">
        <v>90</v>
      </c>
      <c r="C1931" t="s">
        <v>4</v>
      </c>
      <c r="D1931" t="s">
        <v>5</v>
      </c>
      <c r="E1931" s="5">
        <v>20</v>
      </c>
      <c r="F1931" s="6">
        <v>42606</v>
      </c>
      <c r="G1931" s="7">
        <v>7.6687200547570153</v>
      </c>
      <c r="H1931" s="8">
        <v>74.331279945242983</v>
      </c>
      <c r="I1931" s="8" t="s">
        <v>245</v>
      </c>
      <c r="J1931">
        <v>3</v>
      </c>
      <c r="K1931" t="s">
        <v>16</v>
      </c>
      <c r="L1931">
        <v>10516</v>
      </c>
      <c r="M1931" t="s">
        <v>249</v>
      </c>
      <c r="N1931" t="s">
        <v>256</v>
      </c>
    </row>
    <row r="1932" spans="1:14" hidden="1" x14ac:dyDescent="0.2">
      <c r="A1932">
        <v>1002476</v>
      </c>
      <c r="B1932" t="s">
        <v>90</v>
      </c>
      <c r="C1932" t="s">
        <v>4</v>
      </c>
      <c r="D1932" t="s">
        <v>5</v>
      </c>
      <c r="E1932" s="5">
        <v>20</v>
      </c>
      <c r="F1932" s="6">
        <v>41817</v>
      </c>
      <c r="G1932" s="7">
        <v>9.8288843258042444</v>
      </c>
      <c r="H1932" s="8">
        <v>72.171115674195761</v>
      </c>
      <c r="I1932" s="8" t="s">
        <v>245</v>
      </c>
      <c r="J1932">
        <v>3</v>
      </c>
      <c r="K1932" t="s">
        <v>16</v>
      </c>
      <c r="L1932">
        <v>10515</v>
      </c>
      <c r="M1932" t="s">
        <v>249</v>
      </c>
      <c r="N1932" t="s">
        <v>256</v>
      </c>
    </row>
    <row r="1933" spans="1:14" hidden="1" x14ac:dyDescent="0.2">
      <c r="A1933">
        <v>1002477</v>
      </c>
      <c r="B1933" t="s">
        <v>90</v>
      </c>
      <c r="C1933" t="s">
        <v>4</v>
      </c>
      <c r="D1933" t="s">
        <v>5</v>
      </c>
      <c r="E1933" s="5">
        <v>20</v>
      </c>
      <c r="F1933" s="6">
        <v>44786</v>
      </c>
      <c r="G1933" s="7">
        <v>1.700205338809035</v>
      </c>
      <c r="H1933" s="8">
        <v>80.299794661190973</v>
      </c>
      <c r="I1933" s="8" t="s">
        <v>245</v>
      </c>
      <c r="J1933">
        <v>3</v>
      </c>
      <c r="K1933" t="s">
        <v>16</v>
      </c>
      <c r="L1933">
        <v>10515</v>
      </c>
      <c r="M1933" t="s">
        <v>249</v>
      </c>
      <c r="N1933" t="s">
        <v>256</v>
      </c>
    </row>
    <row r="1934" spans="1:14" hidden="1" x14ac:dyDescent="0.2">
      <c r="A1934">
        <v>1002478</v>
      </c>
      <c r="B1934" t="s">
        <v>90</v>
      </c>
      <c r="C1934" t="s">
        <v>4</v>
      </c>
      <c r="D1934" t="s">
        <v>5</v>
      </c>
      <c r="E1934" s="5">
        <v>20</v>
      </c>
      <c r="F1934" s="6">
        <v>45179</v>
      </c>
      <c r="G1934" s="7">
        <v>0.62422997946611913</v>
      </c>
      <c r="H1934" s="8">
        <v>81.375770020533892</v>
      </c>
      <c r="I1934" s="8" t="s">
        <v>245</v>
      </c>
      <c r="J1934">
        <v>3</v>
      </c>
      <c r="K1934" t="s">
        <v>16</v>
      </c>
      <c r="L1934">
        <v>10517</v>
      </c>
      <c r="M1934" t="s">
        <v>249</v>
      </c>
      <c r="N1934" t="s">
        <v>256</v>
      </c>
    </row>
    <row r="1935" spans="1:14" hidden="1" x14ac:dyDescent="0.2">
      <c r="A1935">
        <v>1002479</v>
      </c>
      <c r="B1935" t="s">
        <v>90</v>
      </c>
      <c r="C1935" t="s">
        <v>4</v>
      </c>
      <c r="D1935" t="s">
        <v>5</v>
      </c>
      <c r="E1935" s="5">
        <v>20</v>
      </c>
      <c r="F1935" s="6">
        <v>41716</v>
      </c>
      <c r="G1935" s="7">
        <v>10.105407255304586</v>
      </c>
      <c r="H1935" s="8">
        <v>71.894592744695402</v>
      </c>
      <c r="I1935" s="8" t="s">
        <v>245</v>
      </c>
      <c r="J1935">
        <v>3</v>
      </c>
      <c r="K1935" t="s">
        <v>16</v>
      </c>
      <c r="L1935">
        <v>10517</v>
      </c>
      <c r="M1935" t="s">
        <v>249</v>
      </c>
      <c r="N1935" t="s">
        <v>256</v>
      </c>
    </row>
    <row r="1936" spans="1:14" hidden="1" x14ac:dyDescent="0.2">
      <c r="A1936">
        <v>1002480</v>
      </c>
      <c r="B1936" t="s">
        <v>90</v>
      </c>
      <c r="C1936" t="s">
        <v>4</v>
      </c>
      <c r="D1936" t="s">
        <v>5</v>
      </c>
      <c r="E1936" s="5">
        <v>20</v>
      </c>
      <c r="F1936" s="6">
        <v>43691</v>
      </c>
      <c r="G1936" s="7">
        <v>4.6981519507186862</v>
      </c>
      <c r="H1936" s="8">
        <v>77.301848049281304</v>
      </c>
      <c r="I1936" s="8" t="s">
        <v>245</v>
      </c>
      <c r="J1936">
        <v>3</v>
      </c>
      <c r="K1936" t="s">
        <v>16</v>
      </c>
      <c r="L1936">
        <v>10515</v>
      </c>
      <c r="M1936" t="s">
        <v>249</v>
      </c>
      <c r="N1936" t="s">
        <v>256</v>
      </c>
    </row>
    <row r="1937" spans="1:14" hidden="1" x14ac:dyDescent="0.2">
      <c r="A1937">
        <v>1002481</v>
      </c>
      <c r="B1937" t="s">
        <v>90</v>
      </c>
      <c r="C1937" t="s">
        <v>4</v>
      </c>
      <c r="D1937" t="s">
        <v>5</v>
      </c>
      <c r="E1937" s="5">
        <v>20</v>
      </c>
      <c r="F1937" s="6">
        <v>42018</v>
      </c>
      <c r="G1937" s="7">
        <v>9.2785763175906908</v>
      </c>
      <c r="H1937" s="8">
        <v>72.721423682409309</v>
      </c>
      <c r="I1937" s="8" t="s">
        <v>245</v>
      </c>
      <c r="J1937">
        <v>3</v>
      </c>
      <c r="K1937" t="s">
        <v>16</v>
      </c>
      <c r="L1937">
        <v>10515</v>
      </c>
      <c r="M1937" t="s">
        <v>249</v>
      </c>
      <c r="N1937" t="s">
        <v>256</v>
      </c>
    </row>
    <row r="1938" spans="1:14" hidden="1" x14ac:dyDescent="0.2">
      <c r="A1938">
        <v>1002482</v>
      </c>
      <c r="B1938" t="s">
        <v>90</v>
      </c>
      <c r="C1938" t="s">
        <v>4</v>
      </c>
      <c r="D1938" t="s">
        <v>5</v>
      </c>
      <c r="E1938" s="5">
        <v>20</v>
      </c>
      <c r="F1938" s="6">
        <v>43643</v>
      </c>
      <c r="G1938" s="7">
        <v>4.8295687885010263</v>
      </c>
      <c r="H1938" s="8">
        <v>77.170431211498979</v>
      </c>
      <c r="I1938" s="8" t="s">
        <v>245</v>
      </c>
      <c r="J1938">
        <v>3</v>
      </c>
      <c r="K1938" t="s">
        <v>16</v>
      </c>
      <c r="L1938">
        <v>10518</v>
      </c>
      <c r="M1938" t="s">
        <v>249</v>
      </c>
      <c r="N1938" t="s">
        <v>256</v>
      </c>
    </row>
    <row r="1939" spans="1:14" hidden="1" x14ac:dyDescent="0.2">
      <c r="A1939">
        <v>1002483</v>
      </c>
      <c r="B1939" t="s">
        <v>90</v>
      </c>
      <c r="C1939" t="s">
        <v>4</v>
      </c>
      <c r="D1939" t="s">
        <v>5</v>
      </c>
      <c r="E1939" s="5">
        <v>20</v>
      </c>
      <c r="F1939" s="6">
        <v>42490</v>
      </c>
      <c r="G1939" s="7">
        <v>7.9863107460643397</v>
      </c>
      <c r="H1939" s="8">
        <v>74.013689253935652</v>
      </c>
      <c r="I1939" s="8" t="s">
        <v>245</v>
      </c>
      <c r="J1939">
        <v>3</v>
      </c>
      <c r="K1939" t="s">
        <v>16</v>
      </c>
      <c r="L1939">
        <v>10518</v>
      </c>
      <c r="M1939" t="s">
        <v>249</v>
      </c>
      <c r="N1939" t="s">
        <v>256</v>
      </c>
    </row>
    <row r="1940" spans="1:14" hidden="1" x14ac:dyDescent="0.2">
      <c r="A1940">
        <v>1002484</v>
      </c>
      <c r="B1940" t="s">
        <v>90</v>
      </c>
      <c r="C1940" t="s">
        <v>4</v>
      </c>
      <c r="D1940" t="s">
        <v>5</v>
      </c>
      <c r="E1940" s="5">
        <v>20</v>
      </c>
      <c r="F1940" s="6">
        <v>43131</v>
      </c>
      <c r="G1940" s="7">
        <v>6.2313483915126628</v>
      </c>
      <c r="H1940" s="8">
        <v>75.768651608487332</v>
      </c>
      <c r="I1940" s="8" t="s">
        <v>245</v>
      </c>
      <c r="J1940">
        <v>3</v>
      </c>
      <c r="K1940" t="s">
        <v>16</v>
      </c>
      <c r="L1940">
        <v>10515</v>
      </c>
      <c r="M1940" t="s">
        <v>249</v>
      </c>
      <c r="N1940" t="s">
        <v>256</v>
      </c>
    </row>
    <row r="1941" spans="1:14" hidden="1" x14ac:dyDescent="0.2">
      <c r="A1941">
        <v>1002485</v>
      </c>
      <c r="B1941" t="s">
        <v>90</v>
      </c>
      <c r="C1941" t="s">
        <v>4</v>
      </c>
      <c r="D1941" t="s">
        <v>5</v>
      </c>
      <c r="E1941" s="5">
        <v>20</v>
      </c>
      <c r="F1941" s="6">
        <v>40818</v>
      </c>
      <c r="G1941" s="7">
        <v>12.563997262149213</v>
      </c>
      <c r="H1941" s="8">
        <v>69.436002737850771</v>
      </c>
      <c r="I1941" s="8" t="s">
        <v>245</v>
      </c>
      <c r="J1941">
        <v>3</v>
      </c>
      <c r="K1941" t="s">
        <v>16</v>
      </c>
      <c r="L1941">
        <v>10515</v>
      </c>
      <c r="M1941" t="s">
        <v>249</v>
      </c>
      <c r="N1941" t="s">
        <v>256</v>
      </c>
    </row>
    <row r="1942" spans="1:14" hidden="1" x14ac:dyDescent="0.2">
      <c r="A1942">
        <v>1002486</v>
      </c>
      <c r="B1942" t="s">
        <v>90</v>
      </c>
      <c r="C1942" t="s">
        <v>4</v>
      </c>
      <c r="D1942" t="s">
        <v>5</v>
      </c>
      <c r="E1942" s="5">
        <v>20</v>
      </c>
      <c r="F1942" s="6">
        <v>39353</v>
      </c>
      <c r="G1942" s="7">
        <v>16.57494866529774</v>
      </c>
      <c r="H1942" s="8">
        <v>65.42505133470226</v>
      </c>
      <c r="I1942" s="8" t="s">
        <v>245</v>
      </c>
      <c r="J1942">
        <v>3</v>
      </c>
      <c r="K1942" t="s">
        <v>16</v>
      </c>
      <c r="L1942">
        <v>10519</v>
      </c>
      <c r="M1942" t="s">
        <v>249</v>
      </c>
      <c r="N1942" t="s">
        <v>256</v>
      </c>
    </row>
    <row r="1943" spans="1:14" hidden="1" x14ac:dyDescent="0.2">
      <c r="A1943">
        <v>1002487</v>
      </c>
      <c r="B1943" t="s">
        <v>90</v>
      </c>
      <c r="C1943" t="s">
        <v>4</v>
      </c>
      <c r="D1943" t="s">
        <v>5</v>
      </c>
      <c r="E1943" s="5">
        <v>20</v>
      </c>
      <c r="F1943" s="6">
        <v>40209</v>
      </c>
      <c r="G1943" s="7">
        <v>14.231348391512663</v>
      </c>
      <c r="H1943" s="8">
        <v>67.768651608487332</v>
      </c>
      <c r="I1943" s="8" t="s">
        <v>245</v>
      </c>
      <c r="J1943">
        <v>3</v>
      </c>
      <c r="K1943" t="s">
        <v>16</v>
      </c>
      <c r="L1943">
        <v>10519</v>
      </c>
      <c r="M1943" t="s">
        <v>249</v>
      </c>
      <c r="N1943" t="s">
        <v>256</v>
      </c>
    </row>
    <row r="1944" spans="1:14" hidden="1" x14ac:dyDescent="0.2">
      <c r="A1944">
        <v>1002488</v>
      </c>
      <c r="B1944" t="s">
        <v>90</v>
      </c>
      <c r="C1944" t="s">
        <v>4</v>
      </c>
      <c r="D1944" t="s">
        <v>5</v>
      </c>
      <c r="E1944" s="5">
        <v>20</v>
      </c>
      <c r="F1944" s="6">
        <v>40417</v>
      </c>
      <c r="G1944" s="7">
        <v>13.661875427789186</v>
      </c>
      <c r="H1944" s="8">
        <v>68.33812457221083</v>
      </c>
      <c r="I1944" s="8" t="s">
        <v>245</v>
      </c>
      <c r="J1944">
        <v>3</v>
      </c>
      <c r="K1944" t="s">
        <v>16</v>
      </c>
      <c r="L1944">
        <v>10515</v>
      </c>
      <c r="M1944" t="s">
        <v>249</v>
      </c>
      <c r="N1944" t="s">
        <v>256</v>
      </c>
    </row>
    <row r="1945" spans="1:14" hidden="1" x14ac:dyDescent="0.2">
      <c r="A1945">
        <v>1002489</v>
      </c>
      <c r="B1945" t="s">
        <v>90</v>
      </c>
      <c r="C1945" t="s">
        <v>4</v>
      </c>
      <c r="D1945" t="s">
        <v>5</v>
      </c>
      <c r="E1945" s="5">
        <v>20</v>
      </c>
      <c r="F1945" s="6">
        <v>38102</v>
      </c>
      <c r="G1945" s="7">
        <v>20</v>
      </c>
      <c r="H1945" s="8">
        <v>61.999999999999986</v>
      </c>
      <c r="I1945" s="8" t="s">
        <v>245</v>
      </c>
      <c r="J1945">
        <v>3</v>
      </c>
      <c r="K1945" t="s">
        <v>16</v>
      </c>
      <c r="L1945">
        <v>10515</v>
      </c>
      <c r="M1945" t="s">
        <v>249</v>
      </c>
      <c r="N1945" t="s">
        <v>256</v>
      </c>
    </row>
    <row r="1946" spans="1:14" hidden="1" x14ac:dyDescent="0.2">
      <c r="A1946">
        <v>1002490</v>
      </c>
      <c r="B1946" t="s">
        <v>90</v>
      </c>
      <c r="C1946" t="s">
        <v>4</v>
      </c>
      <c r="D1946" t="s">
        <v>5</v>
      </c>
      <c r="E1946" s="5">
        <v>20</v>
      </c>
      <c r="F1946" s="6">
        <v>38801</v>
      </c>
      <c r="G1946" s="7">
        <v>18.086242299794662</v>
      </c>
      <c r="H1946" s="8">
        <v>63.913757700205331</v>
      </c>
      <c r="I1946" s="8" t="s">
        <v>245</v>
      </c>
      <c r="J1946">
        <v>3</v>
      </c>
      <c r="K1946" t="s">
        <v>16</v>
      </c>
      <c r="L1946">
        <v>10520</v>
      </c>
      <c r="M1946" t="s">
        <v>249</v>
      </c>
      <c r="N1946" t="s">
        <v>256</v>
      </c>
    </row>
    <row r="1947" spans="1:14" hidden="1" x14ac:dyDescent="0.2">
      <c r="A1947">
        <v>1002491</v>
      </c>
      <c r="B1947" t="s">
        <v>90</v>
      </c>
      <c r="C1947" t="s">
        <v>4</v>
      </c>
      <c r="D1947" t="s">
        <v>5</v>
      </c>
      <c r="E1947" s="5">
        <v>20</v>
      </c>
      <c r="F1947" s="6">
        <v>40425</v>
      </c>
      <c r="G1947" s="7">
        <v>13.639972621492129</v>
      </c>
      <c r="H1947" s="8">
        <v>68.360027378507866</v>
      </c>
      <c r="I1947" s="8" t="s">
        <v>245</v>
      </c>
      <c r="J1947">
        <v>3</v>
      </c>
      <c r="K1947" t="s">
        <v>16</v>
      </c>
      <c r="L1947">
        <v>10520</v>
      </c>
      <c r="M1947" t="s">
        <v>249</v>
      </c>
      <c r="N1947" t="s">
        <v>256</v>
      </c>
    </row>
    <row r="1948" spans="1:14" hidden="1" x14ac:dyDescent="0.2">
      <c r="A1948">
        <v>1002492</v>
      </c>
      <c r="B1948" t="s">
        <v>82</v>
      </c>
      <c r="C1948" t="s">
        <v>4</v>
      </c>
      <c r="D1948" t="s">
        <v>5</v>
      </c>
      <c r="E1948" s="5">
        <v>20</v>
      </c>
      <c r="F1948" s="6">
        <v>43627</v>
      </c>
      <c r="G1948" s="7">
        <v>4.8733744010951403</v>
      </c>
      <c r="H1948" s="8">
        <v>81.126625598904852</v>
      </c>
      <c r="I1948" s="8" t="s">
        <v>245</v>
      </c>
      <c r="J1948">
        <v>1</v>
      </c>
      <c r="K1948" t="s">
        <v>6</v>
      </c>
      <c r="L1948">
        <v>10521</v>
      </c>
      <c r="M1948" t="s">
        <v>249</v>
      </c>
      <c r="N1948" t="s">
        <v>253</v>
      </c>
    </row>
    <row r="1949" spans="1:14" hidden="1" x14ac:dyDescent="0.2">
      <c r="A1949">
        <v>1002493</v>
      </c>
      <c r="B1949" t="s">
        <v>82</v>
      </c>
      <c r="C1949" t="s">
        <v>4</v>
      </c>
      <c r="D1949" t="s">
        <v>5</v>
      </c>
      <c r="E1949" s="5">
        <v>20</v>
      </c>
      <c r="F1949" s="6">
        <v>38532</v>
      </c>
      <c r="G1949" s="7">
        <v>18.822724161533195</v>
      </c>
      <c r="H1949" s="8">
        <v>67.177275838466798</v>
      </c>
      <c r="I1949" s="8" t="s">
        <v>245</v>
      </c>
      <c r="J1949">
        <v>1</v>
      </c>
      <c r="K1949" t="s">
        <v>6</v>
      </c>
      <c r="L1949">
        <v>10521</v>
      </c>
      <c r="M1949" t="s">
        <v>249</v>
      </c>
      <c r="N1949" t="s">
        <v>253</v>
      </c>
    </row>
    <row r="1950" spans="1:14" hidden="1" x14ac:dyDescent="0.2">
      <c r="A1950">
        <v>1002494</v>
      </c>
      <c r="B1950" t="s">
        <v>82</v>
      </c>
      <c r="C1950" t="s">
        <v>4</v>
      </c>
      <c r="D1950" t="s">
        <v>5</v>
      </c>
      <c r="E1950" s="5">
        <v>20</v>
      </c>
      <c r="F1950" s="6">
        <v>41206</v>
      </c>
      <c r="G1950" s="7">
        <v>11.501711156741958</v>
      </c>
      <c r="H1950" s="8">
        <v>74.498288843258038</v>
      </c>
      <c r="I1950" s="8" t="s">
        <v>245</v>
      </c>
      <c r="J1950">
        <v>1</v>
      </c>
      <c r="K1950" t="s">
        <v>6</v>
      </c>
      <c r="L1950">
        <v>10522</v>
      </c>
      <c r="M1950" t="s">
        <v>249</v>
      </c>
      <c r="N1950" t="s">
        <v>253</v>
      </c>
    </row>
    <row r="1951" spans="1:14" hidden="1" x14ac:dyDescent="0.2">
      <c r="A1951">
        <v>1002495</v>
      </c>
      <c r="B1951" t="s">
        <v>82</v>
      </c>
      <c r="C1951" t="s">
        <v>4</v>
      </c>
      <c r="D1951" t="s">
        <v>5</v>
      </c>
      <c r="E1951" s="5">
        <v>20</v>
      </c>
      <c r="F1951" s="6">
        <v>43508</v>
      </c>
      <c r="G1951" s="7">
        <v>5.1991786447638599</v>
      </c>
      <c r="H1951" s="8">
        <v>80.800821355236124</v>
      </c>
      <c r="I1951" s="8" t="s">
        <v>245</v>
      </c>
      <c r="J1951">
        <v>1</v>
      </c>
      <c r="K1951" t="s">
        <v>6</v>
      </c>
      <c r="L1951">
        <v>10522</v>
      </c>
      <c r="M1951" t="s">
        <v>249</v>
      </c>
      <c r="N1951" t="s">
        <v>253</v>
      </c>
    </row>
    <row r="1952" spans="1:14" hidden="1" x14ac:dyDescent="0.2">
      <c r="A1952">
        <v>1002496</v>
      </c>
      <c r="B1952" t="s">
        <v>82</v>
      </c>
      <c r="C1952" t="s">
        <v>4</v>
      </c>
      <c r="D1952" t="s">
        <v>5</v>
      </c>
      <c r="E1952" s="5">
        <v>20</v>
      </c>
      <c r="F1952" s="6">
        <v>39297</v>
      </c>
      <c r="G1952" s="7">
        <v>16.728268309377139</v>
      </c>
      <c r="H1952" s="8">
        <v>69.271731690622858</v>
      </c>
      <c r="I1952" s="8" t="s">
        <v>245</v>
      </c>
      <c r="J1952">
        <v>1</v>
      </c>
      <c r="K1952" t="s">
        <v>6</v>
      </c>
      <c r="L1952">
        <v>10522</v>
      </c>
      <c r="M1952" t="s">
        <v>249</v>
      </c>
      <c r="N1952" t="s">
        <v>253</v>
      </c>
    </row>
    <row r="1953" spans="1:14" hidden="1" x14ac:dyDescent="0.2">
      <c r="A1953">
        <v>1002497</v>
      </c>
      <c r="B1953" t="s">
        <v>82</v>
      </c>
      <c r="C1953" t="s">
        <v>4</v>
      </c>
      <c r="D1953" t="s">
        <v>5</v>
      </c>
      <c r="E1953" s="5">
        <v>20</v>
      </c>
      <c r="F1953" s="6">
        <v>44336</v>
      </c>
      <c r="G1953" s="7">
        <v>2.9322381930184807</v>
      </c>
      <c r="H1953" s="8">
        <v>83.067761806981508</v>
      </c>
      <c r="I1953" s="8" t="s">
        <v>245</v>
      </c>
      <c r="J1953">
        <v>1</v>
      </c>
      <c r="K1953" t="s">
        <v>6</v>
      </c>
      <c r="L1953">
        <v>10523</v>
      </c>
      <c r="M1953" t="s">
        <v>249</v>
      </c>
      <c r="N1953" t="s">
        <v>253</v>
      </c>
    </row>
    <row r="1954" spans="1:14" hidden="1" x14ac:dyDescent="0.2">
      <c r="A1954">
        <v>1002498</v>
      </c>
      <c r="B1954" t="s">
        <v>82</v>
      </c>
      <c r="C1954" t="s">
        <v>4</v>
      </c>
      <c r="D1954" t="s">
        <v>5</v>
      </c>
      <c r="E1954" s="5">
        <v>20</v>
      </c>
      <c r="F1954" s="6">
        <v>41495</v>
      </c>
      <c r="G1954" s="7">
        <v>10.710472279260781</v>
      </c>
      <c r="H1954" s="8">
        <v>75.289527720739216</v>
      </c>
      <c r="I1954" s="8" t="s">
        <v>245</v>
      </c>
      <c r="J1954">
        <v>1</v>
      </c>
      <c r="K1954" t="s">
        <v>6</v>
      </c>
      <c r="L1954">
        <v>10523</v>
      </c>
      <c r="M1954" t="s">
        <v>249</v>
      </c>
      <c r="N1954" t="s">
        <v>253</v>
      </c>
    </row>
    <row r="1955" spans="1:14" hidden="1" x14ac:dyDescent="0.2">
      <c r="A1955">
        <v>1002499</v>
      </c>
      <c r="B1955" t="s">
        <v>82</v>
      </c>
      <c r="C1955" t="s">
        <v>4</v>
      </c>
      <c r="D1955" t="s">
        <v>5</v>
      </c>
      <c r="E1955" s="5">
        <v>20</v>
      </c>
      <c r="F1955" s="6">
        <v>43752</v>
      </c>
      <c r="G1955" s="7">
        <v>4.5311430527036274</v>
      </c>
      <c r="H1955" s="8">
        <v>81.468856947296359</v>
      </c>
      <c r="I1955" s="8" t="s">
        <v>245</v>
      </c>
      <c r="J1955">
        <v>1</v>
      </c>
      <c r="K1955" t="s">
        <v>6</v>
      </c>
      <c r="L1955">
        <v>10523</v>
      </c>
      <c r="M1955" t="s">
        <v>249</v>
      </c>
      <c r="N1955" t="s">
        <v>253</v>
      </c>
    </row>
    <row r="1956" spans="1:14" hidden="1" x14ac:dyDescent="0.2">
      <c r="A1956">
        <v>1002500</v>
      </c>
      <c r="B1956" t="s">
        <v>82</v>
      </c>
      <c r="C1956" t="s">
        <v>4</v>
      </c>
      <c r="D1956" t="s">
        <v>5</v>
      </c>
      <c r="E1956" s="5">
        <v>20</v>
      </c>
      <c r="F1956" s="6">
        <v>43475</v>
      </c>
      <c r="G1956" s="7">
        <v>5.28952772073922</v>
      </c>
      <c r="H1956" s="8">
        <v>80.71047227926077</v>
      </c>
      <c r="I1956" s="8" t="s">
        <v>245</v>
      </c>
      <c r="J1956">
        <v>1</v>
      </c>
      <c r="K1956" t="s">
        <v>6</v>
      </c>
      <c r="L1956">
        <v>10524</v>
      </c>
      <c r="M1956" t="s">
        <v>249</v>
      </c>
      <c r="N1956" t="s">
        <v>253</v>
      </c>
    </row>
    <row r="1957" spans="1:14" hidden="1" x14ac:dyDescent="0.2">
      <c r="A1957">
        <v>1002501</v>
      </c>
      <c r="B1957" t="s">
        <v>82</v>
      </c>
      <c r="C1957" t="s">
        <v>4</v>
      </c>
      <c r="D1957" t="s">
        <v>5</v>
      </c>
      <c r="E1957" s="5">
        <v>20</v>
      </c>
      <c r="F1957" s="6">
        <v>43622</v>
      </c>
      <c r="G1957" s="7">
        <v>4.8870636550308006</v>
      </c>
      <c r="H1957" s="8">
        <v>81.112936344969199</v>
      </c>
      <c r="I1957" s="8" t="s">
        <v>245</v>
      </c>
      <c r="J1957">
        <v>1</v>
      </c>
      <c r="K1957" t="s">
        <v>6</v>
      </c>
      <c r="L1957">
        <v>10524</v>
      </c>
      <c r="M1957" t="s">
        <v>249</v>
      </c>
      <c r="N1957" t="s">
        <v>253</v>
      </c>
    </row>
    <row r="1958" spans="1:14" hidden="1" x14ac:dyDescent="0.2">
      <c r="A1958">
        <v>1002502</v>
      </c>
      <c r="B1958" t="s">
        <v>82</v>
      </c>
      <c r="C1958" t="s">
        <v>4</v>
      </c>
      <c r="D1958" t="s">
        <v>5</v>
      </c>
      <c r="E1958" s="5">
        <v>20</v>
      </c>
      <c r="F1958" s="6">
        <v>41613</v>
      </c>
      <c r="G1958" s="7">
        <v>10.387405886379192</v>
      </c>
      <c r="H1958" s="8">
        <v>75.612594113620801</v>
      </c>
      <c r="I1958" s="8" t="s">
        <v>245</v>
      </c>
      <c r="J1958">
        <v>1</v>
      </c>
      <c r="K1958" t="s">
        <v>6</v>
      </c>
      <c r="L1958">
        <v>10524</v>
      </c>
      <c r="M1958" t="s">
        <v>249</v>
      </c>
      <c r="N1958" t="s">
        <v>253</v>
      </c>
    </row>
    <row r="1959" spans="1:14" hidden="1" x14ac:dyDescent="0.2">
      <c r="A1959">
        <v>1002503</v>
      </c>
      <c r="B1959" t="s">
        <v>82</v>
      </c>
      <c r="C1959" t="s">
        <v>4</v>
      </c>
      <c r="D1959" t="s">
        <v>5</v>
      </c>
      <c r="E1959" s="5">
        <v>20</v>
      </c>
      <c r="F1959" s="6">
        <v>39912</v>
      </c>
      <c r="G1959" s="7">
        <v>15.044490075290897</v>
      </c>
      <c r="H1959" s="8">
        <v>70.955509924709105</v>
      </c>
      <c r="I1959" s="8" t="s">
        <v>245</v>
      </c>
      <c r="J1959">
        <v>1</v>
      </c>
      <c r="K1959" t="s">
        <v>6</v>
      </c>
      <c r="L1959">
        <v>10525</v>
      </c>
      <c r="M1959" t="s">
        <v>249</v>
      </c>
      <c r="N1959" t="s">
        <v>253</v>
      </c>
    </row>
    <row r="1960" spans="1:14" hidden="1" x14ac:dyDescent="0.2">
      <c r="A1960">
        <v>1002504</v>
      </c>
      <c r="B1960" t="s">
        <v>82</v>
      </c>
      <c r="C1960" t="s">
        <v>4</v>
      </c>
      <c r="D1960" t="s">
        <v>5</v>
      </c>
      <c r="E1960" s="5">
        <v>20</v>
      </c>
      <c r="F1960" s="6">
        <v>38769</v>
      </c>
      <c r="G1960" s="7">
        <v>18.173853524982889</v>
      </c>
      <c r="H1960" s="8">
        <v>67.826146475017097</v>
      </c>
      <c r="I1960" s="8" t="s">
        <v>245</v>
      </c>
      <c r="J1960">
        <v>1</v>
      </c>
      <c r="K1960" t="s">
        <v>6</v>
      </c>
      <c r="L1960">
        <v>10525</v>
      </c>
      <c r="M1960" t="s">
        <v>249</v>
      </c>
      <c r="N1960" t="s">
        <v>253</v>
      </c>
    </row>
    <row r="1961" spans="1:14" hidden="1" x14ac:dyDescent="0.2">
      <c r="A1961">
        <v>1002505</v>
      </c>
      <c r="B1961" t="s">
        <v>82</v>
      </c>
      <c r="C1961" t="s">
        <v>4</v>
      </c>
      <c r="D1961" t="s">
        <v>5</v>
      </c>
      <c r="E1961" s="5">
        <v>20</v>
      </c>
      <c r="F1961" s="6">
        <v>38564</v>
      </c>
      <c r="G1961" s="7">
        <v>18.735112936344969</v>
      </c>
      <c r="H1961" s="8">
        <v>67.264887063655024</v>
      </c>
      <c r="I1961" s="8" t="s">
        <v>245</v>
      </c>
      <c r="J1961">
        <v>1</v>
      </c>
      <c r="K1961" t="s">
        <v>6</v>
      </c>
      <c r="L1961">
        <v>10525</v>
      </c>
      <c r="M1961" t="s">
        <v>249</v>
      </c>
      <c r="N1961" t="s">
        <v>253</v>
      </c>
    </row>
    <row r="1962" spans="1:14" hidden="1" x14ac:dyDescent="0.2">
      <c r="A1962">
        <v>1002506</v>
      </c>
      <c r="B1962" t="s">
        <v>82</v>
      </c>
      <c r="C1962" t="s">
        <v>4</v>
      </c>
      <c r="D1962" t="s">
        <v>5</v>
      </c>
      <c r="E1962" s="5">
        <v>20</v>
      </c>
      <c r="F1962" s="6">
        <v>38421</v>
      </c>
      <c r="G1962" s="7">
        <v>19.126625598904859</v>
      </c>
      <c r="H1962" s="8">
        <v>66.873374401095134</v>
      </c>
      <c r="I1962" s="8" t="s">
        <v>245</v>
      </c>
      <c r="J1962">
        <v>1</v>
      </c>
      <c r="K1962" t="s">
        <v>6</v>
      </c>
      <c r="L1962">
        <v>10526</v>
      </c>
      <c r="M1962" t="s">
        <v>249</v>
      </c>
      <c r="N1962" t="s">
        <v>253</v>
      </c>
    </row>
    <row r="1963" spans="1:14" hidden="1" x14ac:dyDescent="0.2">
      <c r="A1963">
        <v>1002507</v>
      </c>
      <c r="B1963" t="s">
        <v>82</v>
      </c>
      <c r="C1963" t="s">
        <v>4</v>
      </c>
      <c r="D1963" t="s">
        <v>5</v>
      </c>
      <c r="E1963" s="5">
        <v>20</v>
      </c>
      <c r="F1963" s="6">
        <v>44451</v>
      </c>
      <c r="G1963" s="7">
        <v>2.6173853524982889</v>
      </c>
      <c r="H1963" s="8">
        <v>83.382614647501711</v>
      </c>
      <c r="I1963" s="8" t="s">
        <v>245</v>
      </c>
      <c r="J1963">
        <v>1</v>
      </c>
      <c r="K1963" t="s">
        <v>6</v>
      </c>
      <c r="L1963">
        <v>10527</v>
      </c>
      <c r="M1963" t="s">
        <v>249</v>
      </c>
      <c r="N1963" t="s">
        <v>253</v>
      </c>
    </row>
    <row r="1964" spans="1:14" hidden="1" x14ac:dyDescent="0.2">
      <c r="A1964">
        <v>1002508</v>
      </c>
      <c r="B1964" t="s">
        <v>82</v>
      </c>
      <c r="C1964" t="s">
        <v>4</v>
      </c>
      <c r="D1964" t="s">
        <v>5</v>
      </c>
      <c r="E1964" s="5">
        <v>20</v>
      </c>
      <c r="F1964" s="6">
        <v>39660</v>
      </c>
      <c r="G1964" s="7">
        <v>15.734428473648187</v>
      </c>
      <c r="H1964" s="8">
        <v>70.265571526351806</v>
      </c>
      <c r="I1964" s="8" t="s">
        <v>245</v>
      </c>
      <c r="J1964">
        <v>1</v>
      </c>
      <c r="K1964" t="s">
        <v>6</v>
      </c>
      <c r="L1964">
        <v>10527</v>
      </c>
      <c r="M1964" t="s">
        <v>249</v>
      </c>
      <c r="N1964" t="s">
        <v>253</v>
      </c>
    </row>
    <row r="1965" spans="1:14" hidden="1" x14ac:dyDescent="0.2">
      <c r="A1965">
        <v>1002509</v>
      </c>
      <c r="B1965" t="s">
        <v>82</v>
      </c>
      <c r="C1965" t="s">
        <v>4</v>
      </c>
      <c r="D1965" t="s">
        <v>5</v>
      </c>
      <c r="E1965" s="5">
        <v>20</v>
      </c>
      <c r="F1965" s="6">
        <v>38877</v>
      </c>
      <c r="G1965" s="7">
        <v>17.878165639972622</v>
      </c>
      <c r="H1965" s="8">
        <v>68.121834360027378</v>
      </c>
      <c r="I1965" s="8" t="s">
        <v>245</v>
      </c>
      <c r="J1965">
        <v>1</v>
      </c>
      <c r="K1965" t="s">
        <v>6</v>
      </c>
      <c r="L1965">
        <v>10528</v>
      </c>
      <c r="M1965" t="s">
        <v>249</v>
      </c>
      <c r="N1965" t="s">
        <v>253</v>
      </c>
    </row>
    <row r="1966" spans="1:14" hidden="1" x14ac:dyDescent="0.2">
      <c r="A1966">
        <v>1002510</v>
      </c>
      <c r="B1966" t="s">
        <v>82</v>
      </c>
      <c r="C1966" t="s">
        <v>4</v>
      </c>
      <c r="D1966" t="s">
        <v>5</v>
      </c>
      <c r="E1966" s="5">
        <v>20</v>
      </c>
      <c r="F1966" s="6">
        <v>38631</v>
      </c>
      <c r="G1966" s="7">
        <v>18.551676933607119</v>
      </c>
      <c r="H1966" s="8">
        <v>67.448323066392874</v>
      </c>
      <c r="I1966" s="8" t="s">
        <v>245</v>
      </c>
      <c r="J1966">
        <v>1</v>
      </c>
      <c r="K1966" t="s">
        <v>6</v>
      </c>
      <c r="L1966">
        <v>10528</v>
      </c>
      <c r="M1966" t="s">
        <v>249</v>
      </c>
      <c r="N1966" t="s">
        <v>253</v>
      </c>
    </row>
    <row r="1967" spans="1:14" hidden="1" x14ac:dyDescent="0.2">
      <c r="A1967">
        <v>1002511</v>
      </c>
      <c r="B1967" t="s">
        <v>82</v>
      </c>
      <c r="C1967" t="s">
        <v>4</v>
      </c>
      <c r="D1967" t="s">
        <v>5</v>
      </c>
      <c r="E1967" s="5">
        <v>20</v>
      </c>
      <c r="F1967" s="6">
        <v>41925</v>
      </c>
      <c r="G1967" s="7">
        <v>9.5331964407939775</v>
      </c>
      <c r="H1967" s="8">
        <v>76.466803559206014</v>
      </c>
      <c r="I1967" s="8" t="s">
        <v>245</v>
      </c>
      <c r="J1967">
        <v>1</v>
      </c>
      <c r="K1967" t="s">
        <v>6</v>
      </c>
      <c r="L1967">
        <v>10528</v>
      </c>
      <c r="M1967" t="s">
        <v>249</v>
      </c>
      <c r="N1967" t="s">
        <v>253</v>
      </c>
    </row>
    <row r="1968" spans="1:14" hidden="1" x14ac:dyDescent="0.2">
      <c r="A1968">
        <v>1002512</v>
      </c>
      <c r="B1968" t="s">
        <v>82</v>
      </c>
      <c r="C1968" t="s">
        <v>4</v>
      </c>
      <c r="D1968" t="s">
        <v>5</v>
      </c>
      <c r="E1968" s="5">
        <v>20</v>
      </c>
      <c r="F1968" s="6">
        <v>41072</v>
      </c>
      <c r="G1968" s="7">
        <v>11.868583162217659</v>
      </c>
      <c r="H1968" s="8">
        <v>74.131416837782339</v>
      </c>
      <c r="I1968" s="8" t="s">
        <v>245</v>
      </c>
      <c r="J1968">
        <v>1</v>
      </c>
      <c r="K1968" t="s">
        <v>6</v>
      </c>
      <c r="L1968">
        <v>10528</v>
      </c>
      <c r="M1968" t="s">
        <v>249</v>
      </c>
      <c r="N1968" t="s">
        <v>253</v>
      </c>
    </row>
    <row r="1969" spans="1:14" hidden="1" x14ac:dyDescent="0.2">
      <c r="A1969">
        <v>1002513</v>
      </c>
      <c r="B1969" t="s">
        <v>82</v>
      </c>
      <c r="C1969" t="s">
        <v>4</v>
      </c>
      <c r="D1969" t="s">
        <v>5</v>
      </c>
      <c r="E1969" s="5">
        <v>20</v>
      </c>
      <c r="F1969" s="6">
        <v>38083</v>
      </c>
      <c r="G1969" s="7">
        <v>20.05201916495551</v>
      </c>
      <c r="H1969" s="8">
        <v>65.94798083504449</v>
      </c>
      <c r="I1969" s="8" t="s">
        <v>245</v>
      </c>
      <c r="J1969">
        <v>1</v>
      </c>
      <c r="K1969" t="s">
        <v>6</v>
      </c>
      <c r="L1969">
        <v>10528</v>
      </c>
      <c r="M1969" t="s">
        <v>249</v>
      </c>
      <c r="N1969" t="s">
        <v>253</v>
      </c>
    </row>
    <row r="1970" spans="1:14" hidden="1" x14ac:dyDescent="0.2">
      <c r="A1970">
        <v>1002516</v>
      </c>
      <c r="B1970" t="s">
        <v>82</v>
      </c>
      <c r="C1970" t="s">
        <v>4</v>
      </c>
      <c r="D1970" t="s">
        <v>5</v>
      </c>
      <c r="E1970" s="5">
        <v>20</v>
      </c>
      <c r="F1970" s="6">
        <v>41418</v>
      </c>
      <c r="G1970" s="7">
        <v>10.921286789869953</v>
      </c>
      <c r="H1970" s="8">
        <v>75.078713210130033</v>
      </c>
      <c r="I1970" s="8" t="s">
        <v>245</v>
      </c>
      <c r="J1970">
        <v>1</v>
      </c>
      <c r="K1970" t="s">
        <v>6</v>
      </c>
      <c r="L1970">
        <v>10302</v>
      </c>
      <c r="M1970" t="s">
        <v>249</v>
      </c>
      <c r="N1970" t="s">
        <v>253</v>
      </c>
    </row>
    <row r="1971" spans="1:14" hidden="1" x14ac:dyDescent="0.2">
      <c r="A1971">
        <v>1002517</v>
      </c>
      <c r="B1971" t="s">
        <v>82</v>
      </c>
      <c r="C1971" t="s">
        <v>4</v>
      </c>
      <c r="D1971" t="s">
        <v>5</v>
      </c>
      <c r="E1971" s="5">
        <v>20</v>
      </c>
      <c r="F1971" s="6">
        <v>44693</v>
      </c>
      <c r="G1971" s="7">
        <v>1.9548254620123204</v>
      </c>
      <c r="H1971" s="8">
        <v>84.045174537987663</v>
      </c>
      <c r="I1971" s="8" t="s">
        <v>245</v>
      </c>
      <c r="J1971">
        <v>1</v>
      </c>
      <c r="K1971" t="s">
        <v>6</v>
      </c>
      <c r="L1971">
        <v>10302</v>
      </c>
      <c r="M1971" t="s">
        <v>249</v>
      </c>
      <c r="N1971" t="s">
        <v>253</v>
      </c>
    </row>
    <row r="1972" spans="1:14" hidden="1" x14ac:dyDescent="0.2">
      <c r="A1972">
        <v>1002518</v>
      </c>
      <c r="B1972" t="s">
        <v>90</v>
      </c>
      <c r="C1972" t="s">
        <v>4</v>
      </c>
      <c r="D1972" t="s">
        <v>5</v>
      </c>
      <c r="E1972" s="5">
        <v>20</v>
      </c>
      <c r="F1972" s="6">
        <v>42930</v>
      </c>
      <c r="G1972" s="7">
        <v>6.7816563997262147</v>
      </c>
      <c r="H1972" s="8">
        <v>77.218343600273769</v>
      </c>
      <c r="I1972" s="8" t="s">
        <v>245</v>
      </c>
      <c r="J1972">
        <v>2</v>
      </c>
      <c r="K1972" t="s">
        <v>16</v>
      </c>
      <c r="L1972">
        <v>10530</v>
      </c>
      <c r="M1972" t="s">
        <v>249</v>
      </c>
      <c r="N1972" t="s">
        <v>256</v>
      </c>
    </row>
    <row r="1973" spans="1:14" hidden="1" x14ac:dyDescent="0.2">
      <c r="A1973">
        <v>1002519</v>
      </c>
      <c r="B1973" t="s">
        <v>90</v>
      </c>
      <c r="C1973" t="s">
        <v>4</v>
      </c>
      <c r="D1973" t="s">
        <v>5</v>
      </c>
      <c r="E1973" s="5">
        <v>20</v>
      </c>
      <c r="F1973" s="6">
        <v>40351</v>
      </c>
      <c r="G1973" s="7">
        <v>13.842573579739904</v>
      </c>
      <c r="H1973" s="8">
        <v>70.157426420260109</v>
      </c>
      <c r="I1973" s="8" t="s">
        <v>245</v>
      </c>
      <c r="J1973">
        <v>2</v>
      </c>
      <c r="K1973" t="s">
        <v>16</v>
      </c>
      <c r="L1973">
        <v>10530</v>
      </c>
      <c r="M1973" t="s">
        <v>249</v>
      </c>
      <c r="N1973" t="s">
        <v>256</v>
      </c>
    </row>
    <row r="1974" spans="1:14" hidden="1" x14ac:dyDescent="0.2">
      <c r="A1974">
        <v>1002520</v>
      </c>
      <c r="B1974" t="s">
        <v>90</v>
      </c>
      <c r="C1974" t="s">
        <v>4</v>
      </c>
      <c r="D1974" t="s">
        <v>5</v>
      </c>
      <c r="E1974" s="5">
        <v>20</v>
      </c>
      <c r="F1974" s="6">
        <v>44186</v>
      </c>
      <c r="G1974" s="7">
        <v>3.3429158110882957</v>
      </c>
      <c r="H1974" s="8">
        <v>80.65708418891171</v>
      </c>
      <c r="I1974" s="8" t="s">
        <v>245</v>
      </c>
      <c r="J1974">
        <v>2</v>
      </c>
      <c r="K1974" t="s">
        <v>16</v>
      </c>
      <c r="L1974">
        <v>10530</v>
      </c>
      <c r="M1974" t="s">
        <v>249</v>
      </c>
      <c r="N1974" t="s">
        <v>256</v>
      </c>
    </row>
    <row r="1975" spans="1:14" hidden="1" x14ac:dyDescent="0.2">
      <c r="A1975">
        <v>1002521</v>
      </c>
      <c r="B1975" t="s">
        <v>90</v>
      </c>
      <c r="C1975" t="s">
        <v>4</v>
      </c>
      <c r="D1975" t="s">
        <v>5</v>
      </c>
      <c r="E1975" s="5">
        <v>20</v>
      </c>
      <c r="F1975" s="6">
        <v>45114</v>
      </c>
      <c r="G1975" s="7">
        <v>0.80219028062970565</v>
      </c>
      <c r="H1975" s="8">
        <v>83.197809719370298</v>
      </c>
      <c r="I1975" s="8" t="s">
        <v>245</v>
      </c>
      <c r="J1975">
        <v>2</v>
      </c>
      <c r="K1975" t="s">
        <v>16</v>
      </c>
      <c r="L1975">
        <v>10530</v>
      </c>
      <c r="M1975" t="s">
        <v>249</v>
      </c>
      <c r="N1975" t="s">
        <v>256</v>
      </c>
    </row>
    <row r="1976" spans="1:14" hidden="1" x14ac:dyDescent="0.2">
      <c r="A1976">
        <v>1002522</v>
      </c>
      <c r="B1976" t="s">
        <v>90</v>
      </c>
      <c r="C1976" t="s">
        <v>4</v>
      </c>
      <c r="D1976" t="s">
        <v>5</v>
      </c>
      <c r="E1976" s="5">
        <v>20</v>
      </c>
      <c r="F1976" s="6">
        <v>43777</v>
      </c>
      <c r="G1976" s="7">
        <v>4.4626967830253248</v>
      </c>
      <c r="H1976" s="8">
        <v>79.537303216974678</v>
      </c>
      <c r="I1976" s="8" t="s">
        <v>245</v>
      </c>
      <c r="J1976">
        <v>2</v>
      </c>
      <c r="K1976" t="s">
        <v>16</v>
      </c>
      <c r="L1976">
        <v>10530</v>
      </c>
      <c r="M1976" t="s">
        <v>249</v>
      </c>
      <c r="N1976" t="s">
        <v>256</v>
      </c>
    </row>
    <row r="1977" spans="1:14" hidden="1" x14ac:dyDescent="0.2">
      <c r="A1977">
        <v>1002523</v>
      </c>
      <c r="B1977" t="s">
        <v>90</v>
      </c>
      <c r="C1977" t="s">
        <v>4</v>
      </c>
      <c r="D1977" t="s">
        <v>5</v>
      </c>
      <c r="E1977" s="5">
        <v>20</v>
      </c>
      <c r="F1977" s="6">
        <v>40557</v>
      </c>
      <c r="G1977" s="7">
        <v>13.278576317590691</v>
      </c>
      <c r="H1977" s="8">
        <v>70.721423682409295</v>
      </c>
      <c r="I1977" s="8" t="s">
        <v>245</v>
      </c>
      <c r="J1977">
        <v>2</v>
      </c>
      <c r="K1977" t="s">
        <v>16</v>
      </c>
      <c r="L1977">
        <v>10530</v>
      </c>
      <c r="M1977" t="s">
        <v>249</v>
      </c>
      <c r="N1977" t="s">
        <v>256</v>
      </c>
    </row>
    <row r="1978" spans="1:14" hidden="1" x14ac:dyDescent="0.2">
      <c r="A1978">
        <v>1002524</v>
      </c>
      <c r="B1978" t="s">
        <v>90</v>
      </c>
      <c r="C1978" t="s">
        <v>4</v>
      </c>
      <c r="D1978" t="s">
        <v>5</v>
      </c>
      <c r="E1978" s="5">
        <v>20</v>
      </c>
      <c r="F1978" s="6">
        <v>44496</v>
      </c>
      <c r="G1978" s="7">
        <v>2.4941820670773445</v>
      </c>
      <c r="H1978" s="8">
        <v>81.505817932922668</v>
      </c>
      <c r="I1978" s="8" t="s">
        <v>245</v>
      </c>
      <c r="J1978">
        <v>2</v>
      </c>
      <c r="K1978" t="s">
        <v>16</v>
      </c>
      <c r="L1978">
        <v>10530</v>
      </c>
      <c r="M1978" t="s">
        <v>249</v>
      </c>
      <c r="N1978" t="s">
        <v>256</v>
      </c>
    </row>
    <row r="1979" spans="1:14" hidden="1" x14ac:dyDescent="0.2">
      <c r="A1979">
        <v>1002525</v>
      </c>
      <c r="B1979" t="s">
        <v>90</v>
      </c>
      <c r="C1979" t="s">
        <v>4</v>
      </c>
      <c r="D1979" t="s">
        <v>5</v>
      </c>
      <c r="E1979" s="5">
        <v>20</v>
      </c>
      <c r="F1979" s="6">
        <v>45036</v>
      </c>
      <c r="G1979" s="7">
        <v>1.0157426420260096</v>
      </c>
      <c r="H1979" s="8">
        <v>82.984257357973988</v>
      </c>
      <c r="I1979" s="8" t="s">
        <v>245</v>
      </c>
      <c r="J1979">
        <v>2</v>
      </c>
      <c r="K1979" t="s">
        <v>16</v>
      </c>
      <c r="L1979">
        <v>10530</v>
      </c>
      <c r="M1979" t="s">
        <v>249</v>
      </c>
      <c r="N1979" t="s">
        <v>256</v>
      </c>
    </row>
    <row r="1980" spans="1:14" hidden="1" x14ac:dyDescent="0.2">
      <c r="A1980">
        <v>1002526</v>
      </c>
      <c r="B1980" t="s">
        <v>90</v>
      </c>
      <c r="C1980" t="s">
        <v>4</v>
      </c>
      <c r="D1980" t="s">
        <v>5</v>
      </c>
      <c r="E1980" s="5">
        <v>20</v>
      </c>
      <c r="F1980" s="6">
        <v>45251</v>
      </c>
      <c r="G1980" s="7">
        <v>0.4271047227926078</v>
      </c>
      <c r="H1980" s="8">
        <v>83.572895277207394</v>
      </c>
      <c r="I1980" s="8" t="s">
        <v>245</v>
      </c>
      <c r="J1980">
        <v>2</v>
      </c>
      <c r="K1980" t="s">
        <v>16</v>
      </c>
      <c r="L1980">
        <v>10530</v>
      </c>
      <c r="M1980" t="s">
        <v>249</v>
      </c>
      <c r="N1980" t="s">
        <v>256</v>
      </c>
    </row>
    <row r="1981" spans="1:14" hidden="1" x14ac:dyDescent="0.2">
      <c r="A1981">
        <v>1002527</v>
      </c>
      <c r="B1981" t="s">
        <v>90</v>
      </c>
      <c r="C1981" t="s">
        <v>4</v>
      </c>
      <c r="D1981" t="s">
        <v>5</v>
      </c>
      <c r="E1981" s="5">
        <v>20</v>
      </c>
      <c r="F1981" s="6">
        <v>45093</v>
      </c>
      <c r="G1981" s="7">
        <v>0.85968514715947986</v>
      </c>
      <c r="H1981" s="8">
        <v>83.140314852840518</v>
      </c>
      <c r="I1981" s="8" t="s">
        <v>245</v>
      </c>
      <c r="J1981">
        <v>2</v>
      </c>
      <c r="K1981" t="s">
        <v>16</v>
      </c>
      <c r="L1981">
        <v>10530</v>
      </c>
      <c r="M1981" t="s">
        <v>249</v>
      </c>
      <c r="N1981" t="s">
        <v>256</v>
      </c>
    </row>
    <row r="1982" spans="1:14" hidden="1" x14ac:dyDescent="0.2">
      <c r="A1982">
        <v>1002528</v>
      </c>
      <c r="B1982" t="s">
        <v>90</v>
      </c>
      <c r="C1982" t="s">
        <v>4</v>
      </c>
      <c r="D1982" t="s">
        <v>5</v>
      </c>
      <c r="E1982" s="5">
        <v>20</v>
      </c>
      <c r="F1982" s="6">
        <v>42265</v>
      </c>
      <c r="G1982" s="7">
        <v>8.602327173169062</v>
      </c>
      <c r="H1982" s="8">
        <v>75.397672826830942</v>
      </c>
      <c r="I1982" s="8" t="s">
        <v>245</v>
      </c>
      <c r="J1982">
        <v>2</v>
      </c>
      <c r="K1982" t="s">
        <v>16</v>
      </c>
      <c r="L1982">
        <v>10530</v>
      </c>
      <c r="M1982" t="s">
        <v>249</v>
      </c>
      <c r="N1982" t="s">
        <v>256</v>
      </c>
    </row>
    <row r="1983" spans="1:14" hidden="1" x14ac:dyDescent="0.2">
      <c r="A1983">
        <v>1002529</v>
      </c>
      <c r="B1983" t="s">
        <v>90</v>
      </c>
      <c r="C1983" t="s">
        <v>4</v>
      </c>
      <c r="D1983" t="s">
        <v>5</v>
      </c>
      <c r="E1983" s="5">
        <v>20</v>
      </c>
      <c r="F1983" s="6">
        <v>38727</v>
      </c>
      <c r="G1983" s="7">
        <v>18.288843258042437</v>
      </c>
      <c r="H1983" s="8">
        <v>65.711156741957552</v>
      </c>
      <c r="I1983" s="8" t="s">
        <v>245</v>
      </c>
      <c r="J1983">
        <v>2</v>
      </c>
      <c r="K1983" t="s">
        <v>16</v>
      </c>
      <c r="L1983">
        <v>10530</v>
      </c>
      <c r="M1983" t="s">
        <v>249</v>
      </c>
      <c r="N1983" t="s">
        <v>256</v>
      </c>
    </row>
    <row r="1984" spans="1:14" hidden="1" x14ac:dyDescent="0.2">
      <c r="A1984">
        <v>1002530</v>
      </c>
      <c r="B1984" t="s">
        <v>90</v>
      </c>
      <c r="C1984" t="s">
        <v>4</v>
      </c>
      <c r="D1984" t="s">
        <v>5</v>
      </c>
      <c r="E1984" s="5">
        <v>20</v>
      </c>
      <c r="F1984" s="6">
        <v>40820</v>
      </c>
      <c r="G1984" s="7">
        <v>12.558521560574949</v>
      </c>
      <c r="H1984" s="8">
        <v>71.441478439425055</v>
      </c>
      <c r="I1984" s="8" t="s">
        <v>245</v>
      </c>
      <c r="J1984">
        <v>2</v>
      </c>
      <c r="K1984" t="s">
        <v>16</v>
      </c>
      <c r="L1984">
        <v>10530</v>
      </c>
      <c r="M1984" t="s">
        <v>249</v>
      </c>
      <c r="N1984" t="s">
        <v>256</v>
      </c>
    </row>
    <row r="1985" spans="1:14" hidden="1" x14ac:dyDescent="0.2">
      <c r="A1985">
        <v>1002531</v>
      </c>
      <c r="B1985" t="s">
        <v>90</v>
      </c>
      <c r="C1985" t="s">
        <v>4</v>
      </c>
      <c r="D1985" t="s">
        <v>5</v>
      </c>
      <c r="E1985" s="5">
        <v>20</v>
      </c>
      <c r="F1985" s="6">
        <v>43507</v>
      </c>
      <c r="G1985" s="7">
        <v>5.2019164955509929</v>
      </c>
      <c r="H1985" s="8">
        <v>78.798083504449011</v>
      </c>
      <c r="I1985" s="8" t="s">
        <v>245</v>
      </c>
      <c r="J1985">
        <v>2</v>
      </c>
      <c r="K1985" t="s">
        <v>16</v>
      </c>
      <c r="L1985">
        <v>10530</v>
      </c>
      <c r="M1985" t="s">
        <v>249</v>
      </c>
      <c r="N1985" t="s">
        <v>256</v>
      </c>
    </row>
    <row r="1986" spans="1:14" hidden="1" x14ac:dyDescent="0.2">
      <c r="A1986">
        <v>1002532</v>
      </c>
      <c r="B1986" t="s">
        <v>90</v>
      </c>
      <c r="C1986" t="s">
        <v>4</v>
      </c>
      <c r="D1986" t="s">
        <v>5</v>
      </c>
      <c r="E1986" s="5">
        <v>20</v>
      </c>
      <c r="F1986" s="6">
        <v>38609</v>
      </c>
      <c r="G1986" s="7">
        <v>18.611909650924023</v>
      </c>
      <c r="H1986" s="8">
        <v>65.388090349075981</v>
      </c>
      <c r="I1986" s="8" t="s">
        <v>245</v>
      </c>
      <c r="J1986">
        <v>2</v>
      </c>
      <c r="K1986" t="s">
        <v>16</v>
      </c>
      <c r="L1986">
        <v>10530</v>
      </c>
      <c r="M1986" t="s">
        <v>249</v>
      </c>
      <c r="N1986" t="s">
        <v>256</v>
      </c>
    </row>
    <row r="1987" spans="1:14" hidden="1" x14ac:dyDescent="0.2">
      <c r="A1987">
        <v>1002533</v>
      </c>
      <c r="B1987" t="s">
        <v>90</v>
      </c>
      <c r="C1987" t="s">
        <v>4</v>
      </c>
      <c r="D1987" t="s">
        <v>5</v>
      </c>
      <c r="E1987" s="5">
        <v>20</v>
      </c>
      <c r="F1987" s="6">
        <v>42649</v>
      </c>
      <c r="G1987" s="7">
        <v>7.5509924709103355</v>
      </c>
      <c r="H1987" s="8">
        <v>76.44900752908967</v>
      </c>
      <c r="I1987" s="8" t="s">
        <v>245</v>
      </c>
      <c r="J1987">
        <v>2</v>
      </c>
      <c r="K1987" t="s">
        <v>16</v>
      </c>
      <c r="L1987">
        <v>10530</v>
      </c>
      <c r="M1987" t="s">
        <v>249</v>
      </c>
      <c r="N1987" t="s">
        <v>256</v>
      </c>
    </row>
    <row r="1988" spans="1:14" hidden="1" x14ac:dyDescent="0.2">
      <c r="A1988">
        <v>1002534</v>
      </c>
      <c r="B1988" t="s">
        <v>90</v>
      </c>
      <c r="C1988" t="s">
        <v>4</v>
      </c>
      <c r="D1988" t="s">
        <v>5</v>
      </c>
      <c r="E1988" s="5">
        <v>20</v>
      </c>
      <c r="F1988" s="6">
        <v>39740</v>
      </c>
      <c r="G1988" s="7">
        <v>15.515400410677618</v>
      </c>
      <c r="H1988" s="8">
        <v>68.484599589322386</v>
      </c>
      <c r="I1988" s="8" t="s">
        <v>245</v>
      </c>
      <c r="J1988">
        <v>2</v>
      </c>
      <c r="K1988" t="s">
        <v>16</v>
      </c>
      <c r="L1988">
        <v>10530</v>
      </c>
      <c r="M1988" t="s">
        <v>249</v>
      </c>
      <c r="N1988" t="s">
        <v>256</v>
      </c>
    </row>
    <row r="1989" spans="1:14" hidden="1" x14ac:dyDescent="0.2">
      <c r="A1989">
        <v>1002535</v>
      </c>
      <c r="B1989" t="s">
        <v>90</v>
      </c>
      <c r="C1989" t="s">
        <v>4</v>
      </c>
      <c r="D1989" t="s">
        <v>5</v>
      </c>
      <c r="E1989" s="5">
        <v>20</v>
      </c>
      <c r="F1989" s="6">
        <v>38297</v>
      </c>
      <c r="G1989" s="7">
        <v>19.466119096509239</v>
      </c>
      <c r="H1989" s="8">
        <v>64.533880903490768</v>
      </c>
      <c r="I1989" s="8" t="s">
        <v>245</v>
      </c>
      <c r="J1989">
        <v>2</v>
      </c>
      <c r="K1989" t="s">
        <v>16</v>
      </c>
      <c r="L1989">
        <v>10530</v>
      </c>
      <c r="M1989" t="s">
        <v>249</v>
      </c>
      <c r="N1989" t="s">
        <v>256</v>
      </c>
    </row>
    <row r="1990" spans="1:14" hidden="1" x14ac:dyDescent="0.2">
      <c r="A1990">
        <v>1002536</v>
      </c>
      <c r="B1990" t="s">
        <v>90</v>
      </c>
      <c r="C1990" t="s">
        <v>4</v>
      </c>
      <c r="D1990" t="s">
        <v>5</v>
      </c>
      <c r="E1990" s="5">
        <v>20</v>
      </c>
      <c r="F1990" s="6">
        <v>44714</v>
      </c>
      <c r="G1990" s="7">
        <v>1.8973305954825461</v>
      </c>
      <c r="H1990" s="8">
        <v>82.102669404517442</v>
      </c>
      <c r="I1990" s="8" t="s">
        <v>245</v>
      </c>
      <c r="J1990">
        <v>2</v>
      </c>
      <c r="K1990" t="s">
        <v>16</v>
      </c>
      <c r="L1990">
        <v>10530</v>
      </c>
      <c r="M1990" t="s">
        <v>249</v>
      </c>
      <c r="N1990" t="s">
        <v>256</v>
      </c>
    </row>
    <row r="1991" spans="1:14" hidden="1" x14ac:dyDescent="0.2">
      <c r="A1991">
        <v>1002537</v>
      </c>
      <c r="B1991" t="s">
        <v>90</v>
      </c>
      <c r="C1991" t="s">
        <v>4</v>
      </c>
      <c r="D1991" t="s">
        <v>5</v>
      </c>
      <c r="E1991" s="5">
        <v>20</v>
      </c>
      <c r="F1991" s="6">
        <v>43012</v>
      </c>
      <c r="G1991" s="7">
        <v>6.5571526351813825</v>
      </c>
      <c r="H1991" s="8">
        <v>77.442847364818618</v>
      </c>
      <c r="I1991" s="8" t="s">
        <v>245</v>
      </c>
      <c r="J1991">
        <v>2</v>
      </c>
      <c r="K1991" t="s">
        <v>16</v>
      </c>
      <c r="L1991">
        <v>10530</v>
      </c>
      <c r="M1991" t="s">
        <v>249</v>
      </c>
      <c r="N1991" t="s">
        <v>256</v>
      </c>
    </row>
    <row r="1992" spans="1:14" hidden="1" x14ac:dyDescent="0.2">
      <c r="A1992">
        <v>1002538</v>
      </c>
      <c r="B1992" t="s">
        <v>90</v>
      </c>
      <c r="C1992" t="s">
        <v>4</v>
      </c>
      <c r="D1992" t="s">
        <v>5</v>
      </c>
      <c r="E1992" s="5">
        <v>20</v>
      </c>
      <c r="F1992" s="6">
        <v>43488</v>
      </c>
      <c r="G1992" s="7">
        <v>5.2539356605065022</v>
      </c>
      <c r="H1992" s="8">
        <v>76.746064339493486</v>
      </c>
      <c r="I1992" s="8" t="s">
        <v>245</v>
      </c>
      <c r="J1992">
        <v>3</v>
      </c>
      <c r="K1992" t="s">
        <v>16</v>
      </c>
      <c r="L1992">
        <v>10531</v>
      </c>
      <c r="M1992" t="s">
        <v>249</v>
      </c>
      <c r="N1992" t="s">
        <v>256</v>
      </c>
    </row>
    <row r="1993" spans="1:14" hidden="1" x14ac:dyDescent="0.2">
      <c r="A1993">
        <v>1002539</v>
      </c>
      <c r="B1993" t="s">
        <v>90</v>
      </c>
      <c r="C1993" t="s">
        <v>4</v>
      </c>
      <c r="D1993" t="s">
        <v>5</v>
      </c>
      <c r="E1993" s="5">
        <v>20</v>
      </c>
      <c r="F1993" s="6">
        <v>41976</v>
      </c>
      <c r="G1993" s="7">
        <v>9.3935660506502394</v>
      </c>
      <c r="H1993" s="8">
        <v>72.606433949349764</v>
      </c>
      <c r="I1993" s="8" t="s">
        <v>245</v>
      </c>
      <c r="J1993">
        <v>3</v>
      </c>
      <c r="K1993" t="s">
        <v>16</v>
      </c>
      <c r="L1993">
        <v>10531</v>
      </c>
      <c r="M1993" t="s">
        <v>249</v>
      </c>
      <c r="N1993" t="s">
        <v>256</v>
      </c>
    </row>
    <row r="1994" spans="1:14" hidden="1" x14ac:dyDescent="0.2">
      <c r="A1994">
        <v>1002540</v>
      </c>
      <c r="B1994" t="s">
        <v>90</v>
      </c>
      <c r="C1994" t="s">
        <v>4</v>
      </c>
      <c r="D1994" t="s">
        <v>5</v>
      </c>
      <c r="E1994" s="5">
        <v>20</v>
      </c>
      <c r="F1994" s="6">
        <v>42233</v>
      </c>
      <c r="G1994" s="7">
        <v>8.68993839835729</v>
      </c>
      <c r="H1994" s="8">
        <v>73.310061601642701</v>
      </c>
      <c r="I1994" s="8" t="s">
        <v>245</v>
      </c>
      <c r="J1994">
        <v>3</v>
      </c>
      <c r="K1994" t="s">
        <v>16</v>
      </c>
      <c r="L1994">
        <v>10531</v>
      </c>
      <c r="M1994" t="s">
        <v>249</v>
      </c>
      <c r="N1994" t="s">
        <v>256</v>
      </c>
    </row>
    <row r="1995" spans="1:14" hidden="1" x14ac:dyDescent="0.2">
      <c r="A1995">
        <v>1002541</v>
      </c>
      <c r="B1995" t="s">
        <v>90</v>
      </c>
      <c r="C1995" t="s">
        <v>4</v>
      </c>
      <c r="D1995" t="s">
        <v>5</v>
      </c>
      <c r="E1995" s="5">
        <v>20</v>
      </c>
      <c r="F1995" s="6">
        <v>41002</v>
      </c>
      <c r="G1995" s="7">
        <v>12.060232717316905</v>
      </c>
      <c r="H1995" s="8">
        <v>69.939767282683093</v>
      </c>
      <c r="I1995" s="8" t="s">
        <v>245</v>
      </c>
      <c r="J1995">
        <v>3</v>
      </c>
      <c r="K1995" t="s">
        <v>16</v>
      </c>
      <c r="L1995">
        <v>10531</v>
      </c>
      <c r="M1995" t="s">
        <v>249</v>
      </c>
      <c r="N1995" t="s">
        <v>256</v>
      </c>
    </row>
    <row r="1996" spans="1:14" hidden="1" x14ac:dyDescent="0.2">
      <c r="A1996">
        <v>1002542</v>
      </c>
      <c r="B1996" t="s">
        <v>90</v>
      </c>
      <c r="C1996" t="s">
        <v>4</v>
      </c>
      <c r="D1996" t="s">
        <v>5</v>
      </c>
      <c r="E1996" s="5">
        <v>20</v>
      </c>
      <c r="F1996" s="6">
        <v>39941</v>
      </c>
      <c r="G1996" s="7">
        <v>14.965092402464066</v>
      </c>
      <c r="H1996" s="8">
        <v>67.034907597535948</v>
      </c>
      <c r="I1996" s="8" t="s">
        <v>245</v>
      </c>
      <c r="J1996">
        <v>3</v>
      </c>
      <c r="K1996" t="s">
        <v>16</v>
      </c>
      <c r="L1996">
        <v>10531</v>
      </c>
      <c r="M1996" t="s">
        <v>249</v>
      </c>
      <c r="N1996" t="s">
        <v>256</v>
      </c>
    </row>
    <row r="1997" spans="1:14" hidden="1" x14ac:dyDescent="0.2">
      <c r="A1997">
        <v>1002543</v>
      </c>
      <c r="B1997" t="s">
        <v>90</v>
      </c>
      <c r="C1997" t="s">
        <v>4</v>
      </c>
      <c r="D1997" t="s">
        <v>5</v>
      </c>
      <c r="E1997" s="5">
        <v>20</v>
      </c>
      <c r="F1997" s="6">
        <v>38031</v>
      </c>
      <c r="G1997" s="7">
        <v>20.194387405886378</v>
      </c>
      <c r="H1997" s="8">
        <v>61.805612594113612</v>
      </c>
      <c r="I1997" s="8" t="s">
        <v>245</v>
      </c>
      <c r="J1997">
        <v>3</v>
      </c>
      <c r="K1997" t="s">
        <v>16</v>
      </c>
      <c r="L1997">
        <v>10531</v>
      </c>
      <c r="M1997" t="s">
        <v>249</v>
      </c>
      <c r="N1997" t="s">
        <v>256</v>
      </c>
    </row>
    <row r="1998" spans="1:14" hidden="1" x14ac:dyDescent="0.2">
      <c r="A1998">
        <v>1002544</v>
      </c>
      <c r="B1998" t="s">
        <v>90</v>
      </c>
      <c r="C1998" t="s">
        <v>4</v>
      </c>
      <c r="D1998" t="s">
        <v>5</v>
      </c>
      <c r="E1998" s="5">
        <v>20</v>
      </c>
      <c r="F1998" s="6">
        <v>44800</v>
      </c>
      <c r="G1998" s="7">
        <v>1.6618754277891854</v>
      </c>
      <c r="H1998" s="8">
        <v>80.338124572210816</v>
      </c>
      <c r="I1998" s="8" t="s">
        <v>245</v>
      </c>
      <c r="J1998">
        <v>3</v>
      </c>
      <c r="K1998" t="s">
        <v>16</v>
      </c>
      <c r="L1998">
        <v>10531</v>
      </c>
      <c r="M1998" t="s">
        <v>249</v>
      </c>
      <c r="N1998" t="s">
        <v>256</v>
      </c>
    </row>
    <row r="1999" spans="1:14" hidden="1" x14ac:dyDescent="0.2">
      <c r="A1999">
        <v>1002545</v>
      </c>
      <c r="B1999" t="s">
        <v>90</v>
      </c>
      <c r="C1999" t="s">
        <v>4</v>
      </c>
      <c r="D1999" t="s">
        <v>5</v>
      </c>
      <c r="E1999" s="5">
        <v>20</v>
      </c>
      <c r="F1999" s="6">
        <v>44868</v>
      </c>
      <c r="G1999" s="7">
        <v>1.4757015742642026</v>
      </c>
      <c r="H1999" s="8">
        <v>80.524298425735779</v>
      </c>
      <c r="I1999" s="8" t="s">
        <v>245</v>
      </c>
      <c r="J1999">
        <v>3</v>
      </c>
      <c r="K1999" t="s">
        <v>16</v>
      </c>
      <c r="L1999">
        <v>10531</v>
      </c>
      <c r="M1999" t="s">
        <v>249</v>
      </c>
      <c r="N1999" t="s">
        <v>256</v>
      </c>
    </row>
    <row r="2000" spans="1:14" hidden="1" x14ac:dyDescent="0.2">
      <c r="A2000">
        <v>1002546</v>
      </c>
      <c r="B2000" t="s">
        <v>90</v>
      </c>
      <c r="C2000" t="s">
        <v>4</v>
      </c>
      <c r="D2000" t="s">
        <v>5</v>
      </c>
      <c r="E2000" s="5">
        <v>20</v>
      </c>
      <c r="F2000" s="6">
        <v>40240</v>
      </c>
      <c r="G2000" s="7">
        <v>14.146475017111568</v>
      </c>
      <c r="H2000" s="8">
        <v>67.85352498288843</v>
      </c>
      <c r="I2000" s="8" t="s">
        <v>245</v>
      </c>
      <c r="J2000">
        <v>3</v>
      </c>
      <c r="K2000" t="s">
        <v>16</v>
      </c>
      <c r="L2000">
        <v>10531</v>
      </c>
      <c r="M2000" t="s">
        <v>249</v>
      </c>
      <c r="N2000" t="s">
        <v>256</v>
      </c>
    </row>
    <row r="2001" spans="1:14" hidden="1" x14ac:dyDescent="0.2">
      <c r="A2001">
        <v>1002547</v>
      </c>
      <c r="B2001" t="s">
        <v>90</v>
      </c>
      <c r="C2001" t="s">
        <v>4</v>
      </c>
      <c r="D2001" t="s">
        <v>5</v>
      </c>
      <c r="E2001" s="5">
        <v>20</v>
      </c>
      <c r="F2001" s="6">
        <v>43706</v>
      </c>
      <c r="G2001" s="7">
        <v>4.6570841889117043</v>
      </c>
      <c r="H2001" s="8">
        <v>77.342915811088304</v>
      </c>
      <c r="I2001" s="8" t="s">
        <v>245</v>
      </c>
      <c r="J2001">
        <v>3</v>
      </c>
      <c r="K2001" t="s">
        <v>16</v>
      </c>
      <c r="L2001">
        <v>10531</v>
      </c>
      <c r="M2001" t="s">
        <v>249</v>
      </c>
      <c r="N2001" t="s">
        <v>256</v>
      </c>
    </row>
    <row r="2002" spans="1:14" hidden="1" x14ac:dyDescent="0.2">
      <c r="A2002">
        <v>1002548</v>
      </c>
      <c r="B2002" t="s">
        <v>90</v>
      </c>
      <c r="C2002" t="s">
        <v>4</v>
      </c>
      <c r="D2002" t="s">
        <v>5</v>
      </c>
      <c r="E2002" s="5">
        <v>20</v>
      </c>
      <c r="F2002" s="6">
        <v>44842</v>
      </c>
      <c r="G2002" s="7">
        <v>1.5468856947296372</v>
      </c>
      <c r="H2002" s="8">
        <v>80.453114305270361</v>
      </c>
      <c r="I2002" s="8" t="s">
        <v>245</v>
      </c>
      <c r="J2002">
        <v>3</v>
      </c>
      <c r="K2002" t="s">
        <v>16</v>
      </c>
      <c r="L2002">
        <v>10531</v>
      </c>
      <c r="M2002" t="s">
        <v>249</v>
      </c>
      <c r="N2002" t="s">
        <v>256</v>
      </c>
    </row>
    <row r="2003" spans="1:14" hidden="1" x14ac:dyDescent="0.2">
      <c r="A2003">
        <v>1002549</v>
      </c>
      <c r="B2003" t="s">
        <v>90</v>
      </c>
      <c r="C2003" t="s">
        <v>4</v>
      </c>
      <c r="D2003" t="s">
        <v>5</v>
      </c>
      <c r="E2003" s="5">
        <v>20</v>
      </c>
      <c r="F2003" s="6">
        <v>44585</v>
      </c>
      <c r="G2003" s="7">
        <v>2.2505133470225873</v>
      </c>
      <c r="H2003" s="8">
        <v>79.74948665297741</v>
      </c>
      <c r="I2003" s="8" t="s">
        <v>245</v>
      </c>
      <c r="J2003">
        <v>3</v>
      </c>
      <c r="K2003" t="s">
        <v>16</v>
      </c>
      <c r="L2003">
        <v>10531</v>
      </c>
      <c r="M2003" t="s">
        <v>249</v>
      </c>
      <c r="N2003" t="s">
        <v>256</v>
      </c>
    </row>
    <row r="2004" spans="1:14" hidden="1" x14ac:dyDescent="0.2">
      <c r="A2004">
        <v>1002550</v>
      </c>
      <c r="B2004" t="s">
        <v>90</v>
      </c>
      <c r="C2004" t="s">
        <v>4</v>
      </c>
      <c r="D2004" t="s">
        <v>5</v>
      </c>
      <c r="E2004" s="5">
        <v>20</v>
      </c>
      <c r="F2004" s="6">
        <v>38793</v>
      </c>
      <c r="G2004" s="7">
        <v>18.108145106091719</v>
      </c>
      <c r="H2004" s="8">
        <v>63.891854893908274</v>
      </c>
      <c r="I2004" s="8" t="s">
        <v>245</v>
      </c>
      <c r="J2004">
        <v>3</v>
      </c>
      <c r="K2004" t="s">
        <v>16</v>
      </c>
      <c r="L2004">
        <v>10531</v>
      </c>
      <c r="M2004" t="s">
        <v>249</v>
      </c>
      <c r="N2004" t="s">
        <v>256</v>
      </c>
    </row>
    <row r="2005" spans="1:14" hidden="1" x14ac:dyDescent="0.2">
      <c r="A2005">
        <v>1002551</v>
      </c>
      <c r="B2005" t="s">
        <v>90</v>
      </c>
      <c r="C2005" t="s">
        <v>4</v>
      </c>
      <c r="D2005" t="s">
        <v>5</v>
      </c>
      <c r="E2005" s="5">
        <v>20</v>
      </c>
      <c r="F2005" s="6">
        <v>45120</v>
      </c>
      <c r="G2005" s="7">
        <v>0.78576317590691303</v>
      </c>
      <c r="H2005" s="8">
        <v>81.214236824093078</v>
      </c>
      <c r="I2005" s="8" t="s">
        <v>245</v>
      </c>
      <c r="J2005">
        <v>3</v>
      </c>
      <c r="K2005" t="s">
        <v>16</v>
      </c>
      <c r="L2005">
        <v>10531</v>
      </c>
      <c r="M2005" t="s">
        <v>249</v>
      </c>
      <c r="N2005" t="s">
        <v>256</v>
      </c>
    </row>
    <row r="2006" spans="1:14" hidden="1" x14ac:dyDescent="0.2">
      <c r="A2006">
        <v>1002552</v>
      </c>
      <c r="B2006" t="s">
        <v>90</v>
      </c>
      <c r="C2006" t="s">
        <v>4</v>
      </c>
      <c r="D2006" t="s">
        <v>5</v>
      </c>
      <c r="E2006" s="5">
        <v>20</v>
      </c>
      <c r="F2006" s="6">
        <v>40707</v>
      </c>
      <c r="G2006" s="7">
        <v>12.867898699520875</v>
      </c>
      <c r="H2006" s="8">
        <v>69.132101300479135</v>
      </c>
      <c r="I2006" s="8" t="s">
        <v>245</v>
      </c>
      <c r="J2006">
        <v>3</v>
      </c>
      <c r="K2006" t="s">
        <v>16</v>
      </c>
      <c r="L2006">
        <v>10531</v>
      </c>
      <c r="M2006" t="s">
        <v>249</v>
      </c>
      <c r="N2006" t="s">
        <v>256</v>
      </c>
    </row>
    <row r="2007" spans="1:14" hidden="1" x14ac:dyDescent="0.2">
      <c r="A2007">
        <v>1002553</v>
      </c>
      <c r="B2007" t="s">
        <v>90</v>
      </c>
      <c r="C2007" t="s">
        <v>4</v>
      </c>
      <c r="D2007" t="s">
        <v>5</v>
      </c>
      <c r="E2007" s="5">
        <v>20</v>
      </c>
      <c r="F2007" s="6">
        <v>38396</v>
      </c>
      <c r="G2007" s="7">
        <v>19.195071868583163</v>
      </c>
      <c r="H2007" s="8">
        <v>62.80492813141683</v>
      </c>
      <c r="I2007" s="8" t="s">
        <v>245</v>
      </c>
      <c r="J2007">
        <v>3</v>
      </c>
      <c r="K2007" t="s">
        <v>16</v>
      </c>
      <c r="L2007">
        <v>10531</v>
      </c>
      <c r="M2007" t="s">
        <v>249</v>
      </c>
      <c r="N2007" t="s">
        <v>256</v>
      </c>
    </row>
    <row r="2008" spans="1:14" hidden="1" x14ac:dyDescent="0.2">
      <c r="A2008">
        <v>1002554</v>
      </c>
      <c r="B2008" t="s">
        <v>90</v>
      </c>
      <c r="C2008" t="s">
        <v>4</v>
      </c>
      <c r="D2008" t="s">
        <v>5</v>
      </c>
      <c r="E2008" s="5">
        <v>20</v>
      </c>
      <c r="F2008" s="6">
        <v>42896</v>
      </c>
      <c r="G2008" s="7">
        <v>6.8747433264887068</v>
      </c>
      <c r="H2008" s="8">
        <v>75.125256673511288</v>
      </c>
      <c r="I2008" s="8" t="s">
        <v>245</v>
      </c>
      <c r="J2008">
        <v>3</v>
      </c>
      <c r="K2008" t="s">
        <v>16</v>
      </c>
      <c r="L2008">
        <v>10531</v>
      </c>
      <c r="M2008" t="s">
        <v>249</v>
      </c>
      <c r="N2008" t="s">
        <v>256</v>
      </c>
    </row>
    <row r="2009" spans="1:14" hidden="1" x14ac:dyDescent="0.2">
      <c r="A2009">
        <v>1002555</v>
      </c>
      <c r="B2009" t="s">
        <v>90</v>
      </c>
      <c r="C2009" t="s">
        <v>4</v>
      </c>
      <c r="D2009" t="s">
        <v>5</v>
      </c>
      <c r="E2009" s="5">
        <v>20</v>
      </c>
      <c r="F2009" s="6">
        <v>43172</v>
      </c>
      <c r="G2009" s="7">
        <v>6.1190965092402463</v>
      </c>
      <c r="H2009" s="8">
        <v>75.880903490759749</v>
      </c>
      <c r="I2009" s="8" t="s">
        <v>245</v>
      </c>
      <c r="J2009">
        <v>3</v>
      </c>
      <c r="K2009" t="s">
        <v>16</v>
      </c>
      <c r="L2009">
        <v>10531</v>
      </c>
      <c r="M2009" t="s">
        <v>249</v>
      </c>
      <c r="N2009" t="s">
        <v>256</v>
      </c>
    </row>
    <row r="2010" spans="1:14" hidden="1" x14ac:dyDescent="0.2">
      <c r="A2010">
        <v>1002556</v>
      </c>
      <c r="B2010" t="s">
        <v>90</v>
      </c>
      <c r="C2010" t="s">
        <v>4</v>
      </c>
      <c r="D2010" t="s">
        <v>5</v>
      </c>
      <c r="E2010" s="5">
        <v>20</v>
      </c>
      <c r="F2010" s="6">
        <v>44710</v>
      </c>
      <c r="G2010" s="7">
        <v>1.9082819986310746</v>
      </c>
      <c r="H2010" s="8">
        <v>80.091718001368918</v>
      </c>
      <c r="I2010" s="8" t="s">
        <v>245</v>
      </c>
      <c r="J2010">
        <v>3</v>
      </c>
      <c r="K2010" t="s">
        <v>16</v>
      </c>
      <c r="L2010">
        <v>10532</v>
      </c>
      <c r="M2010" t="s">
        <v>249</v>
      </c>
      <c r="N2010" t="s">
        <v>256</v>
      </c>
    </row>
    <row r="2011" spans="1:14" hidden="1" x14ac:dyDescent="0.2">
      <c r="A2011">
        <v>1002557</v>
      </c>
      <c r="B2011" t="s">
        <v>90</v>
      </c>
      <c r="C2011" t="s">
        <v>4</v>
      </c>
      <c r="D2011" t="s">
        <v>5</v>
      </c>
      <c r="E2011" s="5">
        <v>20</v>
      </c>
      <c r="F2011" s="6">
        <v>44136</v>
      </c>
      <c r="G2011" s="7">
        <v>3.4798083504449009</v>
      </c>
      <c r="H2011" s="8">
        <v>78.520191649555102</v>
      </c>
      <c r="I2011" s="8" t="s">
        <v>245</v>
      </c>
      <c r="J2011">
        <v>3</v>
      </c>
      <c r="K2011" t="s">
        <v>16</v>
      </c>
      <c r="L2011">
        <v>10532</v>
      </c>
      <c r="M2011" t="s">
        <v>249</v>
      </c>
      <c r="N2011" t="s">
        <v>256</v>
      </c>
    </row>
    <row r="2012" spans="1:14" hidden="1" x14ac:dyDescent="0.2">
      <c r="A2012">
        <v>1002558</v>
      </c>
      <c r="B2012" t="s">
        <v>90</v>
      </c>
      <c r="C2012" t="s">
        <v>4</v>
      </c>
      <c r="D2012" t="s">
        <v>5</v>
      </c>
      <c r="E2012" s="5">
        <v>20</v>
      </c>
      <c r="F2012" s="6">
        <v>44516</v>
      </c>
      <c r="G2012" s="7">
        <v>2.4394250513347022</v>
      </c>
      <c r="H2012" s="8">
        <v>79.560574948665291</v>
      </c>
      <c r="I2012" s="8" t="s">
        <v>245</v>
      </c>
      <c r="J2012">
        <v>3</v>
      </c>
      <c r="K2012" t="s">
        <v>16</v>
      </c>
      <c r="L2012">
        <v>10532</v>
      </c>
      <c r="M2012" t="s">
        <v>249</v>
      </c>
      <c r="N2012" t="s">
        <v>256</v>
      </c>
    </row>
    <row r="2013" spans="1:14" hidden="1" x14ac:dyDescent="0.2">
      <c r="A2013">
        <v>1002559</v>
      </c>
      <c r="B2013" t="s">
        <v>90</v>
      </c>
      <c r="C2013" t="s">
        <v>4</v>
      </c>
      <c r="D2013" t="s">
        <v>5</v>
      </c>
      <c r="E2013" s="5">
        <v>20</v>
      </c>
      <c r="F2013" s="6">
        <v>41385</v>
      </c>
      <c r="G2013" s="7">
        <v>11.011635865845312</v>
      </c>
      <c r="H2013" s="8">
        <v>70.988364134154679</v>
      </c>
      <c r="I2013" s="8" t="s">
        <v>245</v>
      </c>
      <c r="J2013">
        <v>3</v>
      </c>
      <c r="K2013" t="s">
        <v>16</v>
      </c>
      <c r="L2013">
        <v>10532</v>
      </c>
      <c r="M2013" t="s">
        <v>249</v>
      </c>
      <c r="N2013" t="s">
        <v>256</v>
      </c>
    </row>
    <row r="2014" spans="1:14" hidden="1" x14ac:dyDescent="0.2">
      <c r="A2014">
        <v>1002560</v>
      </c>
      <c r="B2014" t="s">
        <v>90</v>
      </c>
      <c r="C2014" t="s">
        <v>4</v>
      </c>
      <c r="D2014" t="s">
        <v>5</v>
      </c>
      <c r="E2014" s="5">
        <v>20</v>
      </c>
      <c r="F2014" s="6">
        <v>45227</v>
      </c>
      <c r="G2014" s="7">
        <v>0.49281314168377821</v>
      </c>
      <c r="H2014" s="8">
        <v>81.507186858316217</v>
      </c>
      <c r="I2014" s="8" t="s">
        <v>245</v>
      </c>
      <c r="J2014">
        <v>3</v>
      </c>
      <c r="K2014" t="s">
        <v>16</v>
      </c>
      <c r="L2014">
        <v>10532</v>
      </c>
      <c r="M2014" t="s">
        <v>249</v>
      </c>
      <c r="N2014" t="s">
        <v>256</v>
      </c>
    </row>
    <row r="2015" spans="1:14" hidden="1" x14ac:dyDescent="0.2">
      <c r="A2015">
        <v>1002561</v>
      </c>
      <c r="B2015" t="s">
        <v>90</v>
      </c>
      <c r="C2015" t="s">
        <v>4</v>
      </c>
      <c r="D2015" t="s">
        <v>5</v>
      </c>
      <c r="E2015" s="5">
        <v>20</v>
      </c>
      <c r="F2015" s="6">
        <v>45263</v>
      </c>
      <c r="G2015" s="7">
        <v>0.3942505133470226</v>
      </c>
      <c r="H2015" s="8">
        <v>81.605749486652982</v>
      </c>
      <c r="I2015" s="8" t="s">
        <v>245</v>
      </c>
      <c r="J2015">
        <v>3</v>
      </c>
      <c r="K2015" t="s">
        <v>16</v>
      </c>
      <c r="L2015">
        <v>10532</v>
      </c>
      <c r="M2015" t="s">
        <v>249</v>
      </c>
      <c r="N2015" t="s">
        <v>256</v>
      </c>
    </row>
    <row r="2016" spans="1:14" hidden="1" x14ac:dyDescent="0.2">
      <c r="A2016">
        <v>1002562</v>
      </c>
      <c r="B2016" t="s">
        <v>90</v>
      </c>
      <c r="C2016" t="s">
        <v>4</v>
      </c>
      <c r="D2016" t="s">
        <v>5</v>
      </c>
      <c r="E2016" s="5">
        <v>20</v>
      </c>
      <c r="F2016" s="6">
        <v>43927</v>
      </c>
      <c r="G2016" s="7">
        <v>4.0520191649555102</v>
      </c>
      <c r="H2016" s="8">
        <v>77.94798083504449</v>
      </c>
      <c r="I2016" s="8" t="s">
        <v>245</v>
      </c>
      <c r="J2016">
        <v>3</v>
      </c>
      <c r="K2016" t="s">
        <v>16</v>
      </c>
      <c r="L2016">
        <v>10532</v>
      </c>
      <c r="M2016" t="s">
        <v>249</v>
      </c>
      <c r="N2016" t="s">
        <v>256</v>
      </c>
    </row>
    <row r="2017" spans="1:14" hidden="1" x14ac:dyDescent="0.2">
      <c r="A2017">
        <v>1002563</v>
      </c>
      <c r="B2017" t="s">
        <v>90</v>
      </c>
      <c r="C2017" t="s">
        <v>4</v>
      </c>
      <c r="D2017" t="s">
        <v>5</v>
      </c>
      <c r="E2017" s="5">
        <v>20</v>
      </c>
      <c r="F2017" s="6">
        <v>43986</v>
      </c>
      <c r="G2017" s="7">
        <v>3.890485968514716</v>
      </c>
      <c r="H2017" s="8">
        <v>78.109514031485276</v>
      </c>
      <c r="I2017" s="8" t="s">
        <v>245</v>
      </c>
      <c r="J2017">
        <v>3</v>
      </c>
      <c r="K2017" t="s">
        <v>16</v>
      </c>
      <c r="L2017">
        <v>10532</v>
      </c>
      <c r="M2017" t="s">
        <v>249</v>
      </c>
      <c r="N2017" t="s">
        <v>256</v>
      </c>
    </row>
    <row r="2018" spans="1:14" hidden="1" x14ac:dyDescent="0.2">
      <c r="A2018">
        <v>1002564</v>
      </c>
      <c r="B2018" t="s">
        <v>90</v>
      </c>
      <c r="C2018" t="s">
        <v>4</v>
      </c>
      <c r="D2018" t="s">
        <v>5</v>
      </c>
      <c r="E2018" s="5">
        <v>20</v>
      </c>
      <c r="F2018" s="6">
        <v>42837</v>
      </c>
      <c r="G2018" s="7">
        <v>7.0362765229295006</v>
      </c>
      <c r="H2018" s="8">
        <v>74.963723477070502</v>
      </c>
      <c r="I2018" s="8" t="s">
        <v>245</v>
      </c>
      <c r="J2018">
        <v>3</v>
      </c>
      <c r="K2018" t="s">
        <v>16</v>
      </c>
      <c r="L2018">
        <v>10532</v>
      </c>
      <c r="M2018" t="s">
        <v>249</v>
      </c>
      <c r="N2018" t="s">
        <v>256</v>
      </c>
    </row>
    <row r="2019" spans="1:14" hidden="1" x14ac:dyDescent="0.2">
      <c r="A2019">
        <v>1002565</v>
      </c>
      <c r="B2019" t="s">
        <v>90</v>
      </c>
      <c r="C2019" t="s">
        <v>4</v>
      </c>
      <c r="D2019" t="s">
        <v>5</v>
      </c>
      <c r="E2019" s="5">
        <v>20</v>
      </c>
      <c r="F2019" s="6">
        <v>41251</v>
      </c>
      <c r="G2019" s="7">
        <v>11.378507871321013</v>
      </c>
      <c r="H2019" s="8">
        <v>70.62149212867898</v>
      </c>
      <c r="I2019" s="8" t="s">
        <v>245</v>
      </c>
      <c r="J2019">
        <v>3</v>
      </c>
      <c r="K2019" t="s">
        <v>16</v>
      </c>
      <c r="L2019">
        <v>10532</v>
      </c>
      <c r="M2019" t="s">
        <v>249</v>
      </c>
      <c r="N2019" t="s">
        <v>256</v>
      </c>
    </row>
    <row r="2020" spans="1:14" hidden="1" x14ac:dyDescent="0.2">
      <c r="A2020">
        <v>1002566</v>
      </c>
      <c r="B2020" t="s">
        <v>90</v>
      </c>
      <c r="C2020" t="s">
        <v>4</v>
      </c>
      <c r="D2020" t="s">
        <v>5</v>
      </c>
      <c r="E2020" s="5">
        <v>20</v>
      </c>
      <c r="F2020" s="6">
        <v>45087</v>
      </c>
      <c r="G2020" s="7">
        <v>0.87611225188227237</v>
      </c>
      <c r="H2020" s="8">
        <v>81.123887748117724</v>
      </c>
      <c r="I2020" s="8" t="s">
        <v>245</v>
      </c>
      <c r="J2020">
        <v>3</v>
      </c>
      <c r="K2020" t="s">
        <v>16</v>
      </c>
      <c r="L2020">
        <v>10532</v>
      </c>
      <c r="M2020" t="s">
        <v>249</v>
      </c>
      <c r="N2020" t="s">
        <v>256</v>
      </c>
    </row>
    <row r="2021" spans="1:14" hidden="1" x14ac:dyDescent="0.2">
      <c r="A2021">
        <v>1002567</v>
      </c>
      <c r="B2021" t="s">
        <v>90</v>
      </c>
      <c r="C2021" t="s">
        <v>4</v>
      </c>
      <c r="D2021" t="s">
        <v>5</v>
      </c>
      <c r="E2021" s="5">
        <v>20</v>
      </c>
      <c r="F2021" s="6">
        <v>44542</v>
      </c>
      <c r="G2021" s="7">
        <v>2.3682409308692676</v>
      </c>
      <c r="H2021" s="8">
        <v>79.631759069130737</v>
      </c>
      <c r="I2021" s="8" t="s">
        <v>245</v>
      </c>
      <c r="J2021">
        <v>3</v>
      </c>
      <c r="K2021" t="s">
        <v>16</v>
      </c>
      <c r="L2021">
        <v>10532</v>
      </c>
      <c r="M2021" t="s">
        <v>249</v>
      </c>
      <c r="N2021" t="s">
        <v>256</v>
      </c>
    </row>
    <row r="2022" spans="1:14" hidden="1" x14ac:dyDescent="0.2">
      <c r="A2022">
        <v>1002568</v>
      </c>
      <c r="B2022" t="s">
        <v>90</v>
      </c>
      <c r="C2022" t="s">
        <v>4</v>
      </c>
      <c r="D2022" t="s">
        <v>5</v>
      </c>
      <c r="E2022" s="5">
        <v>20</v>
      </c>
      <c r="F2022" s="6">
        <v>44711</v>
      </c>
      <c r="G2022" s="7">
        <v>1.9055441478439425</v>
      </c>
      <c r="H2022" s="8">
        <v>80.094455852156045</v>
      </c>
      <c r="I2022" s="8" t="s">
        <v>245</v>
      </c>
      <c r="J2022">
        <v>3</v>
      </c>
      <c r="K2022" t="s">
        <v>16</v>
      </c>
      <c r="L2022">
        <v>10532</v>
      </c>
      <c r="M2022" t="s">
        <v>249</v>
      </c>
      <c r="N2022" t="s">
        <v>256</v>
      </c>
    </row>
    <row r="2023" spans="1:14" hidden="1" x14ac:dyDescent="0.2">
      <c r="A2023">
        <v>1002569</v>
      </c>
      <c r="B2023" t="s">
        <v>90</v>
      </c>
      <c r="C2023" t="s">
        <v>4</v>
      </c>
      <c r="D2023" t="s">
        <v>5</v>
      </c>
      <c r="E2023" s="5">
        <v>20</v>
      </c>
      <c r="F2023" s="6">
        <v>42804</v>
      </c>
      <c r="G2023" s="7">
        <v>7.1266255989048597</v>
      </c>
      <c r="H2023" s="8">
        <v>74.873374401095134</v>
      </c>
      <c r="I2023" s="8" t="s">
        <v>245</v>
      </c>
      <c r="J2023">
        <v>3</v>
      </c>
      <c r="K2023" t="s">
        <v>16</v>
      </c>
      <c r="L2023">
        <v>10532</v>
      </c>
      <c r="M2023" t="s">
        <v>249</v>
      </c>
      <c r="N2023" t="s">
        <v>256</v>
      </c>
    </row>
    <row r="2024" spans="1:14" hidden="1" x14ac:dyDescent="0.2">
      <c r="A2024">
        <v>1002570</v>
      </c>
      <c r="B2024" t="s">
        <v>90</v>
      </c>
      <c r="C2024" t="s">
        <v>4</v>
      </c>
      <c r="D2024" t="s">
        <v>5</v>
      </c>
      <c r="E2024" s="5">
        <v>20</v>
      </c>
      <c r="F2024" s="6">
        <v>45214</v>
      </c>
      <c r="G2024" s="7">
        <v>0.52840520191649554</v>
      </c>
      <c r="H2024" s="8">
        <v>81.471594798083501</v>
      </c>
      <c r="I2024" s="8" t="s">
        <v>245</v>
      </c>
      <c r="J2024">
        <v>3</v>
      </c>
      <c r="K2024" t="s">
        <v>16</v>
      </c>
      <c r="L2024">
        <v>10532</v>
      </c>
      <c r="M2024" t="s">
        <v>249</v>
      </c>
      <c r="N2024" t="s">
        <v>256</v>
      </c>
    </row>
    <row r="2025" spans="1:14" hidden="1" x14ac:dyDescent="0.2">
      <c r="A2025">
        <v>1002571</v>
      </c>
      <c r="B2025" t="s">
        <v>90</v>
      </c>
      <c r="C2025" t="s">
        <v>4</v>
      </c>
      <c r="D2025" t="s">
        <v>5</v>
      </c>
      <c r="E2025" s="5">
        <v>20</v>
      </c>
      <c r="F2025" s="6">
        <v>40498</v>
      </c>
      <c r="G2025" s="7">
        <v>13.440109514031485</v>
      </c>
      <c r="H2025" s="8">
        <v>68.559890485968509</v>
      </c>
      <c r="I2025" s="8" t="s">
        <v>245</v>
      </c>
      <c r="J2025">
        <v>3</v>
      </c>
      <c r="K2025" t="s">
        <v>16</v>
      </c>
      <c r="L2025">
        <v>10532</v>
      </c>
      <c r="M2025" t="s">
        <v>249</v>
      </c>
      <c r="N2025" t="s">
        <v>256</v>
      </c>
    </row>
    <row r="2026" spans="1:14" hidden="1" x14ac:dyDescent="0.2">
      <c r="A2026">
        <v>1002572</v>
      </c>
      <c r="B2026" t="s">
        <v>90</v>
      </c>
      <c r="C2026" t="s">
        <v>4</v>
      </c>
      <c r="D2026" t="s">
        <v>5</v>
      </c>
      <c r="E2026" s="5">
        <v>20</v>
      </c>
      <c r="F2026" s="6">
        <v>45299</v>
      </c>
      <c r="G2026" s="7">
        <v>0.29568788501026694</v>
      </c>
      <c r="H2026" s="8">
        <v>81.704312114989747</v>
      </c>
      <c r="I2026" s="8" t="s">
        <v>245</v>
      </c>
      <c r="J2026">
        <v>3</v>
      </c>
      <c r="K2026" t="s">
        <v>16</v>
      </c>
      <c r="L2026">
        <v>10532</v>
      </c>
      <c r="M2026" t="s">
        <v>249</v>
      </c>
      <c r="N2026" t="s">
        <v>256</v>
      </c>
    </row>
    <row r="2027" spans="1:14" hidden="1" x14ac:dyDescent="0.2">
      <c r="A2027">
        <v>1002573</v>
      </c>
      <c r="B2027" t="s">
        <v>90</v>
      </c>
      <c r="C2027" t="s">
        <v>4</v>
      </c>
      <c r="D2027" t="s">
        <v>5</v>
      </c>
      <c r="E2027" s="5">
        <v>20</v>
      </c>
      <c r="F2027" s="6">
        <v>40394</v>
      </c>
      <c r="G2027" s="7">
        <v>13.724845995893224</v>
      </c>
      <c r="H2027" s="8">
        <v>70.275154004106781</v>
      </c>
      <c r="I2027" s="8" t="s">
        <v>245</v>
      </c>
      <c r="J2027">
        <v>2</v>
      </c>
      <c r="K2027" t="s">
        <v>16</v>
      </c>
      <c r="L2027">
        <v>10533</v>
      </c>
      <c r="M2027" t="s">
        <v>249</v>
      </c>
      <c r="N2027" t="s">
        <v>256</v>
      </c>
    </row>
    <row r="2028" spans="1:14" hidden="1" x14ac:dyDescent="0.2">
      <c r="A2028">
        <v>1002574</v>
      </c>
      <c r="B2028" t="s">
        <v>90</v>
      </c>
      <c r="C2028" t="s">
        <v>4</v>
      </c>
      <c r="D2028" t="s">
        <v>5</v>
      </c>
      <c r="E2028" s="5">
        <v>20</v>
      </c>
      <c r="F2028" s="6">
        <v>40347</v>
      </c>
      <c r="G2028" s="7">
        <v>13.853524982888432</v>
      </c>
      <c r="H2028" s="8">
        <v>70.14647501711157</v>
      </c>
      <c r="I2028" s="8" t="s">
        <v>245</v>
      </c>
      <c r="J2028">
        <v>2</v>
      </c>
      <c r="K2028" t="s">
        <v>16</v>
      </c>
      <c r="L2028">
        <v>10533</v>
      </c>
      <c r="M2028" t="s">
        <v>249</v>
      </c>
      <c r="N2028" t="s">
        <v>256</v>
      </c>
    </row>
    <row r="2029" spans="1:14" hidden="1" x14ac:dyDescent="0.2">
      <c r="A2029">
        <v>1002575</v>
      </c>
      <c r="B2029" t="s">
        <v>90</v>
      </c>
      <c r="C2029" t="s">
        <v>4</v>
      </c>
      <c r="D2029" t="s">
        <v>5</v>
      </c>
      <c r="E2029" s="5">
        <v>20</v>
      </c>
      <c r="F2029" s="6">
        <v>42852</v>
      </c>
      <c r="G2029" s="7">
        <v>6.9952087611225187</v>
      </c>
      <c r="H2029" s="8">
        <v>77.004791238877488</v>
      </c>
      <c r="I2029" s="8" t="s">
        <v>245</v>
      </c>
      <c r="J2029">
        <v>2</v>
      </c>
      <c r="K2029" t="s">
        <v>16</v>
      </c>
      <c r="L2029">
        <v>10534</v>
      </c>
      <c r="M2029" t="s">
        <v>249</v>
      </c>
      <c r="N2029" t="s">
        <v>256</v>
      </c>
    </row>
    <row r="2030" spans="1:14" hidden="1" x14ac:dyDescent="0.2">
      <c r="A2030">
        <v>1002576</v>
      </c>
      <c r="B2030" t="s">
        <v>90</v>
      </c>
      <c r="C2030" t="s">
        <v>4</v>
      </c>
      <c r="D2030" t="s">
        <v>5</v>
      </c>
      <c r="E2030" s="5">
        <v>20</v>
      </c>
      <c r="F2030" s="6">
        <v>45307</v>
      </c>
      <c r="G2030" s="7">
        <v>0.27378507871321012</v>
      </c>
      <c r="H2030" s="8">
        <v>83.726214921286783</v>
      </c>
      <c r="I2030" s="8" t="s">
        <v>245</v>
      </c>
      <c r="J2030">
        <v>2</v>
      </c>
      <c r="K2030" t="s">
        <v>16</v>
      </c>
      <c r="L2030">
        <v>10533</v>
      </c>
      <c r="M2030" t="s">
        <v>249</v>
      </c>
      <c r="N2030" t="s">
        <v>256</v>
      </c>
    </row>
    <row r="2031" spans="1:14" hidden="1" x14ac:dyDescent="0.2">
      <c r="A2031">
        <v>1002577</v>
      </c>
      <c r="B2031" t="s">
        <v>90</v>
      </c>
      <c r="C2031" t="s">
        <v>4</v>
      </c>
      <c r="D2031" t="s">
        <v>5</v>
      </c>
      <c r="E2031" s="5">
        <v>20</v>
      </c>
      <c r="F2031" s="6">
        <v>40861</v>
      </c>
      <c r="G2031" s="7">
        <v>12.446269678302533</v>
      </c>
      <c r="H2031" s="8">
        <v>71.553730321697472</v>
      </c>
      <c r="I2031" s="8" t="s">
        <v>245</v>
      </c>
      <c r="J2031">
        <v>2</v>
      </c>
      <c r="K2031" t="s">
        <v>16</v>
      </c>
      <c r="L2031">
        <v>10533</v>
      </c>
      <c r="M2031" t="s">
        <v>249</v>
      </c>
      <c r="N2031" t="s">
        <v>256</v>
      </c>
    </row>
    <row r="2032" spans="1:14" hidden="1" x14ac:dyDescent="0.2">
      <c r="A2032">
        <v>1002578</v>
      </c>
      <c r="B2032" t="s">
        <v>90</v>
      </c>
      <c r="C2032" t="s">
        <v>4</v>
      </c>
      <c r="D2032" t="s">
        <v>5</v>
      </c>
      <c r="E2032" s="5">
        <v>20</v>
      </c>
      <c r="F2032" s="6">
        <v>40011</v>
      </c>
      <c r="G2032" s="7">
        <v>14.773442847364819</v>
      </c>
      <c r="H2032" s="8">
        <v>69.226557152635166</v>
      </c>
      <c r="I2032" s="8" t="s">
        <v>245</v>
      </c>
      <c r="J2032">
        <v>2</v>
      </c>
      <c r="K2032" t="s">
        <v>16</v>
      </c>
      <c r="L2032">
        <v>10533</v>
      </c>
      <c r="M2032" t="s">
        <v>249</v>
      </c>
      <c r="N2032" t="s">
        <v>256</v>
      </c>
    </row>
    <row r="2033" spans="1:14" hidden="1" x14ac:dyDescent="0.2">
      <c r="A2033">
        <v>1002579</v>
      </c>
      <c r="B2033" t="s">
        <v>90</v>
      </c>
      <c r="C2033" t="s">
        <v>4</v>
      </c>
      <c r="D2033" t="s">
        <v>5</v>
      </c>
      <c r="E2033" s="5">
        <v>20</v>
      </c>
      <c r="F2033" s="6">
        <v>44424</v>
      </c>
      <c r="G2033" s="7">
        <v>2.6913073237508556</v>
      </c>
      <c r="H2033" s="8">
        <v>81.308692676249137</v>
      </c>
      <c r="I2033" s="8" t="s">
        <v>245</v>
      </c>
      <c r="J2033">
        <v>2</v>
      </c>
      <c r="K2033" t="s">
        <v>16</v>
      </c>
      <c r="L2033">
        <v>10533</v>
      </c>
      <c r="M2033" t="s">
        <v>249</v>
      </c>
      <c r="N2033" t="s">
        <v>256</v>
      </c>
    </row>
    <row r="2034" spans="1:14" hidden="1" x14ac:dyDescent="0.2">
      <c r="A2034">
        <v>1002580</v>
      </c>
      <c r="B2034" t="s">
        <v>90</v>
      </c>
      <c r="C2034" t="s">
        <v>4</v>
      </c>
      <c r="D2034" t="s">
        <v>5</v>
      </c>
      <c r="E2034" s="5">
        <v>20</v>
      </c>
      <c r="F2034" s="6">
        <v>43562</v>
      </c>
      <c r="G2034" s="7">
        <v>5.0513347022587265</v>
      </c>
      <c r="H2034" s="8">
        <v>78.948665297741272</v>
      </c>
      <c r="I2034" s="8" t="s">
        <v>245</v>
      </c>
      <c r="J2034">
        <v>2</v>
      </c>
      <c r="K2034" t="s">
        <v>16</v>
      </c>
      <c r="L2034">
        <v>10533</v>
      </c>
      <c r="M2034" t="s">
        <v>249</v>
      </c>
      <c r="N2034" t="s">
        <v>256</v>
      </c>
    </row>
    <row r="2035" spans="1:14" hidden="1" x14ac:dyDescent="0.2">
      <c r="A2035">
        <v>1002581</v>
      </c>
      <c r="B2035" t="s">
        <v>90</v>
      </c>
      <c r="C2035" t="s">
        <v>4</v>
      </c>
      <c r="D2035" t="s">
        <v>5</v>
      </c>
      <c r="E2035" s="5">
        <v>20</v>
      </c>
      <c r="F2035" s="6">
        <v>40481</v>
      </c>
      <c r="G2035" s="7">
        <v>13.486652977412732</v>
      </c>
      <c r="H2035" s="8">
        <v>70.513347022587268</v>
      </c>
      <c r="I2035" s="8" t="s">
        <v>245</v>
      </c>
      <c r="J2035">
        <v>2</v>
      </c>
      <c r="K2035" t="s">
        <v>16</v>
      </c>
      <c r="L2035">
        <v>10533</v>
      </c>
      <c r="M2035" t="s">
        <v>249</v>
      </c>
      <c r="N2035" t="s">
        <v>256</v>
      </c>
    </row>
    <row r="2036" spans="1:14" hidden="1" x14ac:dyDescent="0.2">
      <c r="A2036">
        <v>1002582</v>
      </c>
      <c r="B2036" t="s">
        <v>90</v>
      </c>
      <c r="C2036" t="s">
        <v>4</v>
      </c>
      <c r="D2036" t="s">
        <v>5</v>
      </c>
      <c r="E2036" s="5">
        <v>20</v>
      </c>
      <c r="F2036" s="6">
        <v>38203</v>
      </c>
      <c r="G2036" s="7">
        <v>19.723477070499658</v>
      </c>
      <c r="H2036" s="8">
        <v>64.276522929500345</v>
      </c>
      <c r="I2036" s="8" t="s">
        <v>245</v>
      </c>
      <c r="J2036">
        <v>2</v>
      </c>
      <c r="K2036" t="s">
        <v>16</v>
      </c>
      <c r="L2036">
        <v>10533</v>
      </c>
      <c r="M2036" t="s">
        <v>249</v>
      </c>
      <c r="N2036" t="s">
        <v>256</v>
      </c>
    </row>
    <row r="2037" spans="1:14" hidden="1" x14ac:dyDescent="0.2">
      <c r="A2037">
        <v>1002583</v>
      </c>
      <c r="B2037" t="s">
        <v>90</v>
      </c>
      <c r="C2037" t="s">
        <v>4</v>
      </c>
      <c r="D2037" t="s">
        <v>5</v>
      </c>
      <c r="E2037" s="5">
        <v>20</v>
      </c>
      <c r="F2037" s="6">
        <v>41587</v>
      </c>
      <c r="G2037" s="7">
        <v>10.458590006844627</v>
      </c>
      <c r="H2037" s="8">
        <v>73.541409993155369</v>
      </c>
      <c r="I2037" s="8" t="s">
        <v>245</v>
      </c>
      <c r="J2037">
        <v>2</v>
      </c>
      <c r="K2037" t="s">
        <v>16</v>
      </c>
      <c r="L2037">
        <v>10533</v>
      </c>
      <c r="M2037" t="s">
        <v>249</v>
      </c>
      <c r="N2037" t="s">
        <v>256</v>
      </c>
    </row>
    <row r="2038" spans="1:14" hidden="1" x14ac:dyDescent="0.2">
      <c r="A2038">
        <v>1002584</v>
      </c>
      <c r="B2038" t="s">
        <v>90</v>
      </c>
      <c r="C2038" t="s">
        <v>4</v>
      </c>
      <c r="D2038" t="s">
        <v>5</v>
      </c>
      <c r="E2038" s="5">
        <v>20</v>
      </c>
      <c r="F2038" s="6">
        <v>38978</v>
      </c>
      <c r="G2038" s="7">
        <v>17.60164271047228</v>
      </c>
      <c r="H2038" s="8">
        <v>66.398357289527723</v>
      </c>
      <c r="I2038" s="8" t="s">
        <v>245</v>
      </c>
      <c r="J2038">
        <v>2</v>
      </c>
      <c r="K2038" t="s">
        <v>16</v>
      </c>
      <c r="L2038">
        <v>10533</v>
      </c>
      <c r="M2038" t="s">
        <v>249</v>
      </c>
      <c r="N2038" t="s">
        <v>256</v>
      </c>
    </row>
    <row r="2039" spans="1:14" hidden="1" x14ac:dyDescent="0.2">
      <c r="A2039">
        <v>1002585</v>
      </c>
      <c r="B2039" t="s">
        <v>90</v>
      </c>
      <c r="C2039" t="s">
        <v>4</v>
      </c>
      <c r="D2039" t="s">
        <v>5</v>
      </c>
      <c r="E2039" s="5">
        <v>20</v>
      </c>
      <c r="F2039" s="6">
        <v>40380</v>
      </c>
      <c r="G2039" s="7">
        <v>13.763175906913073</v>
      </c>
      <c r="H2039" s="8">
        <v>70.236824093086938</v>
      </c>
      <c r="I2039" s="8" t="s">
        <v>245</v>
      </c>
      <c r="J2039">
        <v>2</v>
      </c>
      <c r="K2039" t="s">
        <v>16</v>
      </c>
      <c r="L2039">
        <v>10533</v>
      </c>
      <c r="M2039" t="s">
        <v>249</v>
      </c>
      <c r="N2039" t="s">
        <v>256</v>
      </c>
    </row>
    <row r="2040" spans="1:14" hidden="1" x14ac:dyDescent="0.2">
      <c r="A2040">
        <v>1002586</v>
      </c>
      <c r="B2040" t="s">
        <v>90</v>
      </c>
      <c r="C2040" t="s">
        <v>4</v>
      </c>
      <c r="D2040" t="s">
        <v>5</v>
      </c>
      <c r="E2040" s="5">
        <v>20</v>
      </c>
      <c r="F2040" s="6">
        <v>42782</v>
      </c>
      <c r="G2040" s="7">
        <v>7.1868583162217661</v>
      </c>
      <c r="H2040" s="8">
        <v>76.813141683778241</v>
      </c>
      <c r="I2040" s="8" t="s">
        <v>245</v>
      </c>
      <c r="J2040">
        <v>2</v>
      </c>
      <c r="K2040" t="s">
        <v>16</v>
      </c>
      <c r="L2040">
        <v>10533</v>
      </c>
      <c r="M2040" t="s">
        <v>249</v>
      </c>
      <c r="N2040" t="s">
        <v>256</v>
      </c>
    </row>
    <row r="2041" spans="1:14" hidden="1" x14ac:dyDescent="0.2">
      <c r="A2041">
        <v>1002587</v>
      </c>
      <c r="B2041" t="s">
        <v>90</v>
      </c>
      <c r="C2041" t="s">
        <v>4</v>
      </c>
      <c r="D2041" t="s">
        <v>5</v>
      </c>
      <c r="E2041" s="5">
        <v>20</v>
      </c>
      <c r="F2041" s="6">
        <v>38177</v>
      </c>
      <c r="G2041" s="7">
        <v>19.794661190965094</v>
      </c>
      <c r="H2041" s="8">
        <v>64.205338809034899</v>
      </c>
      <c r="I2041" s="8" t="s">
        <v>245</v>
      </c>
      <c r="J2041">
        <v>2</v>
      </c>
      <c r="K2041" t="s">
        <v>16</v>
      </c>
      <c r="L2041">
        <v>10533</v>
      </c>
      <c r="M2041" t="s">
        <v>249</v>
      </c>
      <c r="N2041" t="s">
        <v>256</v>
      </c>
    </row>
    <row r="2042" spans="1:14" hidden="1" x14ac:dyDescent="0.2">
      <c r="A2042">
        <v>1002588</v>
      </c>
      <c r="B2042" t="s">
        <v>90</v>
      </c>
      <c r="C2042" t="s">
        <v>4</v>
      </c>
      <c r="D2042" t="s">
        <v>5</v>
      </c>
      <c r="E2042" s="5">
        <v>20</v>
      </c>
      <c r="F2042" s="6">
        <v>40268</v>
      </c>
      <c r="G2042" s="7">
        <v>14.069815195071868</v>
      </c>
      <c r="H2042" s="8">
        <v>69.930184804928146</v>
      </c>
      <c r="I2042" s="8" t="s">
        <v>245</v>
      </c>
      <c r="J2042">
        <v>2</v>
      </c>
      <c r="K2042" t="s">
        <v>16</v>
      </c>
      <c r="L2042">
        <v>10533</v>
      </c>
      <c r="M2042" t="s">
        <v>249</v>
      </c>
      <c r="N2042" t="s">
        <v>256</v>
      </c>
    </row>
    <row r="2043" spans="1:14" hidden="1" x14ac:dyDescent="0.2">
      <c r="A2043">
        <v>1002589</v>
      </c>
      <c r="B2043" t="s">
        <v>90</v>
      </c>
      <c r="C2043" t="s">
        <v>4</v>
      </c>
      <c r="D2043" t="s">
        <v>5</v>
      </c>
      <c r="E2043" s="5">
        <v>20</v>
      </c>
      <c r="F2043" s="6">
        <v>40900</v>
      </c>
      <c r="G2043" s="7">
        <v>12.33949349760438</v>
      </c>
      <c r="H2043" s="8">
        <v>71.66050650239562</v>
      </c>
      <c r="I2043" s="8" t="s">
        <v>245</v>
      </c>
      <c r="J2043">
        <v>2</v>
      </c>
      <c r="K2043" t="s">
        <v>16</v>
      </c>
      <c r="L2043">
        <v>10533</v>
      </c>
      <c r="M2043" t="s">
        <v>249</v>
      </c>
      <c r="N2043" t="s">
        <v>256</v>
      </c>
    </row>
    <row r="2044" spans="1:14" hidden="1" x14ac:dyDescent="0.2">
      <c r="A2044">
        <v>1002590</v>
      </c>
      <c r="B2044" t="s">
        <v>90</v>
      </c>
      <c r="C2044" t="s">
        <v>4</v>
      </c>
      <c r="D2044" t="s">
        <v>5</v>
      </c>
      <c r="E2044" s="5">
        <v>20</v>
      </c>
      <c r="F2044" s="6">
        <v>44619</v>
      </c>
      <c r="G2044" s="7">
        <v>2.1574264202600957</v>
      </c>
      <c r="H2044" s="8">
        <v>81.842573579739891</v>
      </c>
      <c r="I2044" s="8" t="s">
        <v>245</v>
      </c>
      <c r="J2044">
        <v>2</v>
      </c>
      <c r="K2044" t="s">
        <v>16</v>
      </c>
      <c r="L2044">
        <v>10533</v>
      </c>
      <c r="M2044" t="s">
        <v>249</v>
      </c>
      <c r="N2044" t="s">
        <v>256</v>
      </c>
    </row>
    <row r="2045" spans="1:14" hidden="1" x14ac:dyDescent="0.2">
      <c r="A2045">
        <v>1002591</v>
      </c>
      <c r="B2045" t="s">
        <v>90</v>
      </c>
      <c r="C2045" t="s">
        <v>4</v>
      </c>
      <c r="D2045" t="s">
        <v>5</v>
      </c>
      <c r="E2045" s="5">
        <v>20</v>
      </c>
      <c r="F2045" s="6">
        <v>42403</v>
      </c>
      <c r="G2045" s="7">
        <v>8.2245037645448331</v>
      </c>
      <c r="H2045" s="8">
        <v>75.775496235455165</v>
      </c>
      <c r="I2045" s="8" t="s">
        <v>245</v>
      </c>
      <c r="J2045">
        <v>2</v>
      </c>
      <c r="K2045" t="s">
        <v>16</v>
      </c>
      <c r="L2045">
        <v>10533</v>
      </c>
      <c r="M2045" t="s">
        <v>249</v>
      </c>
      <c r="N2045" t="s">
        <v>256</v>
      </c>
    </row>
    <row r="2046" spans="1:14" hidden="1" x14ac:dyDescent="0.2">
      <c r="A2046">
        <v>1002592</v>
      </c>
      <c r="B2046" t="s">
        <v>90</v>
      </c>
      <c r="C2046" t="s">
        <v>4</v>
      </c>
      <c r="D2046" t="s">
        <v>5</v>
      </c>
      <c r="E2046" s="5">
        <v>20</v>
      </c>
      <c r="F2046" s="6">
        <v>39448</v>
      </c>
      <c r="G2046" s="7">
        <v>16.314852840520192</v>
      </c>
      <c r="H2046" s="8">
        <v>67.685147159479797</v>
      </c>
      <c r="I2046" s="8" t="s">
        <v>245</v>
      </c>
      <c r="J2046">
        <v>2</v>
      </c>
      <c r="K2046" t="s">
        <v>16</v>
      </c>
      <c r="L2046">
        <v>10535</v>
      </c>
      <c r="M2046" t="s">
        <v>249</v>
      </c>
      <c r="N2046" t="s">
        <v>256</v>
      </c>
    </row>
    <row r="2047" spans="1:14" hidden="1" x14ac:dyDescent="0.2">
      <c r="A2047">
        <v>1002593</v>
      </c>
      <c r="B2047" t="s">
        <v>90</v>
      </c>
      <c r="C2047" t="s">
        <v>4</v>
      </c>
      <c r="D2047" t="s">
        <v>5</v>
      </c>
      <c r="E2047" s="5">
        <v>20</v>
      </c>
      <c r="F2047" s="6">
        <v>42590</v>
      </c>
      <c r="G2047" s="7">
        <v>7.7125256673511293</v>
      </c>
      <c r="H2047" s="8">
        <v>76.28747433264887</v>
      </c>
      <c r="I2047" s="8" t="s">
        <v>245</v>
      </c>
      <c r="J2047">
        <v>2</v>
      </c>
      <c r="K2047" t="s">
        <v>16</v>
      </c>
      <c r="L2047">
        <v>10535</v>
      </c>
      <c r="M2047" t="s">
        <v>249</v>
      </c>
      <c r="N2047" t="s">
        <v>256</v>
      </c>
    </row>
    <row r="2048" spans="1:14" hidden="1" x14ac:dyDescent="0.2">
      <c r="A2048">
        <v>1002594</v>
      </c>
      <c r="B2048" t="s">
        <v>90</v>
      </c>
      <c r="C2048" t="s">
        <v>4</v>
      </c>
      <c r="D2048" t="s">
        <v>5</v>
      </c>
      <c r="E2048" s="5">
        <v>20</v>
      </c>
      <c r="F2048" s="6">
        <v>40375</v>
      </c>
      <c r="G2048" s="7">
        <v>13.776865160848734</v>
      </c>
      <c r="H2048" s="8">
        <v>70.223134839151257</v>
      </c>
      <c r="I2048" s="8" t="s">
        <v>245</v>
      </c>
      <c r="J2048">
        <v>2</v>
      </c>
      <c r="K2048" t="s">
        <v>16</v>
      </c>
      <c r="L2048">
        <v>10535</v>
      </c>
      <c r="M2048" t="s">
        <v>249</v>
      </c>
      <c r="N2048" t="s">
        <v>256</v>
      </c>
    </row>
    <row r="2049" spans="1:14" hidden="1" x14ac:dyDescent="0.2">
      <c r="A2049">
        <v>1002595</v>
      </c>
      <c r="B2049" t="s">
        <v>90</v>
      </c>
      <c r="C2049" t="s">
        <v>4</v>
      </c>
      <c r="D2049" t="s">
        <v>5</v>
      </c>
      <c r="E2049" s="5">
        <v>20</v>
      </c>
      <c r="F2049" s="6">
        <v>41299</v>
      </c>
      <c r="G2049" s="7">
        <v>11.247091033538672</v>
      </c>
      <c r="H2049" s="8">
        <v>72.752908966461334</v>
      </c>
      <c r="I2049" s="8" t="s">
        <v>245</v>
      </c>
      <c r="J2049">
        <v>2</v>
      </c>
      <c r="K2049" t="s">
        <v>16</v>
      </c>
      <c r="L2049">
        <v>10535</v>
      </c>
      <c r="M2049" t="s">
        <v>249</v>
      </c>
      <c r="N2049" t="s">
        <v>256</v>
      </c>
    </row>
    <row r="2050" spans="1:14" hidden="1" x14ac:dyDescent="0.2">
      <c r="A2050">
        <v>1002596</v>
      </c>
      <c r="B2050" t="s">
        <v>90</v>
      </c>
      <c r="C2050" t="s">
        <v>4</v>
      </c>
      <c r="D2050" t="s">
        <v>5</v>
      </c>
      <c r="E2050" s="5">
        <v>20</v>
      </c>
      <c r="F2050" s="6">
        <v>40320</v>
      </c>
      <c r="G2050" s="7">
        <v>13.927446954140999</v>
      </c>
      <c r="H2050" s="8">
        <v>70.072553045858996</v>
      </c>
      <c r="I2050" s="8" t="s">
        <v>245</v>
      </c>
      <c r="J2050">
        <v>2</v>
      </c>
      <c r="K2050" t="s">
        <v>16</v>
      </c>
      <c r="L2050">
        <v>10535</v>
      </c>
      <c r="M2050" t="s">
        <v>249</v>
      </c>
      <c r="N2050" t="s">
        <v>256</v>
      </c>
    </row>
    <row r="2051" spans="1:14" hidden="1" x14ac:dyDescent="0.2">
      <c r="A2051">
        <v>1002597</v>
      </c>
      <c r="B2051" t="s">
        <v>90</v>
      </c>
      <c r="C2051" t="s">
        <v>4</v>
      </c>
      <c r="D2051" t="s">
        <v>5</v>
      </c>
      <c r="E2051" s="5">
        <v>20</v>
      </c>
      <c r="F2051" s="6">
        <v>44476</v>
      </c>
      <c r="G2051" s="7">
        <v>2.5489390828199863</v>
      </c>
      <c r="H2051" s="8">
        <v>81.451060917180016</v>
      </c>
      <c r="I2051" s="8" t="s">
        <v>245</v>
      </c>
      <c r="J2051">
        <v>2</v>
      </c>
      <c r="K2051" t="s">
        <v>16</v>
      </c>
      <c r="L2051">
        <v>10535</v>
      </c>
      <c r="M2051" t="s">
        <v>249</v>
      </c>
      <c r="N2051" t="s">
        <v>256</v>
      </c>
    </row>
    <row r="2052" spans="1:14" hidden="1" x14ac:dyDescent="0.2">
      <c r="A2052">
        <v>1002598</v>
      </c>
      <c r="B2052" t="s">
        <v>90</v>
      </c>
      <c r="C2052" t="s">
        <v>4</v>
      </c>
      <c r="D2052" t="s">
        <v>5</v>
      </c>
      <c r="E2052" s="5">
        <v>20</v>
      </c>
      <c r="F2052" s="6">
        <v>39650</v>
      </c>
      <c r="G2052" s="7">
        <v>15.761806981519507</v>
      </c>
      <c r="H2052" s="8">
        <v>68.238193018480487</v>
      </c>
      <c r="I2052" s="8" t="s">
        <v>245</v>
      </c>
      <c r="J2052">
        <v>2</v>
      </c>
      <c r="K2052" t="s">
        <v>16</v>
      </c>
      <c r="L2052">
        <v>10535</v>
      </c>
      <c r="M2052" t="s">
        <v>249</v>
      </c>
      <c r="N2052" t="s">
        <v>256</v>
      </c>
    </row>
    <row r="2053" spans="1:14" hidden="1" x14ac:dyDescent="0.2">
      <c r="A2053">
        <v>1002599</v>
      </c>
      <c r="B2053" t="s">
        <v>90</v>
      </c>
      <c r="C2053" t="s">
        <v>4</v>
      </c>
      <c r="D2053" t="s">
        <v>5</v>
      </c>
      <c r="E2053" s="5">
        <v>20</v>
      </c>
      <c r="F2053" s="6">
        <v>38046</v>
      </c>
      <c r="G2053" s="7">
        <v>20.153319644079399</v>
      </c>
      <c r="H2053" s="8">
        <v>63.846680355920604</v>
      </c>
      <c r="I2053" s="8" t="s">
        <v>245</v>
      </c>
      <c r="J2053">
        <v>2</v>
      </c>
      <c r="K2053" t="s">
        <v>16</v>
      </c>
      <c r="L2053">
        <v>10535</v>
      </c>
      <c r="M2053" t="s">
        <v>249</v>
      </c>
      <c r="N2053" t="s">
        <v>256</v>
      </c>
    </row>
    <row r="2054" spans="1:14" hidden="1" x14ac:dyDescent="0.2">
      <c r="A2054">
        <v>1002600</v>
      </c>
      <c r="B2054" t="s">
        <v>90</v>
      </c>
      <c r="C2054" t="s">
        <v>4</v>
      </c>
      <c r="D2054" t="s">
        <v>5</v>
      </c>
      <c r="E2054" s="5">
        <v>20</v>
      </c>
      <c r="F2054" s="6">
        <v>40672</v>
      </c>
      <c r="G2054" s="7">
        <v>12.9637234770705</v>
      </c>
      <c r="H2054" s="8">
        <v>71.036276522929498</v>
      </c>
      <c r="I2054" s="8" t="s">
        <v>245</v>
      </c>
      <c r="J2054">
        <v>2</v>
      </c>
      <c r="K2054" t="s">
        <v>16</v>
      </c>
      <c r="L2054">
        <v>10535</v>
      </c>
      <c r="M2054" t="s">
        <v>249</v>
      </c>
      <c r="N2054" t="s">
        <v>256</v>
      </c>
    </row>
    <row r="2055" spans="1:14" hidden="1" x14ac:dyDescent="0.2">
      <c r="A2055">
        <v>1002601</v>
      </c>
      <c r="B2055" t="s">
        <v>90</v>
      </c>
      <c r="C2055" t="s">
        <v>4</v>
      </c>
      <c r="D2055" t="s">
        <v>5</v>
      </c>
      <c r="E2055" s="5">
        <v>20</v>
      </c>
      <c r="F2055" s="6">
        <v>41468</v>
      </c>
      <c r="G2055" s="7">
        <v>10.784394250513348</v>
      </c>
      <c r="H2055" s="8">
        <v>73.215605749486642</v>
      </c>
      <c r="I2055" s="8" t="s">
        <v>245</v>
      </c>
      <c r="J2055">
        <v>2</v>
      </c>
      <c r="K2055" t="s">
        <v>16</v>
      </c>
      <c r="L2055">
        <v>10535</v>
      </c>
      <c r="M2055" t="s">
        <v>249</v>
      </c>
      <c r="N2055" t="s">
        <v>256</v>
      </c>
    </row>
    <row r="2056" spans="1:14" hidden="1" x14ac:dyDescent="0.2">
      <c r="A2056">
        <v>1002602</v>
      </c>
      <c r="B2056" t="s">
        <v>90</v>
      </c>
      <c r="C2056" t="s">
        <v>4</v>
      </c>
      <c r="D2056" t="s">
        <v>5</v>
      </c>
      <c r="E2056" s="5">
        <v>20</v>
      </c>
      <c r="F2056" s="6">
        <v>39253</v>
      </c>
      <c r="G2056" s="7">
        <v>16.84873374401095</v>
      </c>
      <c r="H2056" s="8">
        <v>67.151266255989043</v>
      </c>
      <c r="I2056" s="8" t="s">
        <v>245</v>
      </c>
      <c r="J2056">
        <v>2</v>
      </c>
      <c r="K2056" t="s">
        <v>16</v>
      </c>
      <c r="L2056">
        <v>10535</v>
      </c>
      <c r="M2056" t="s">
        <v>249</v>
      </c>
      <c r="N2056" t="s">
        <v>256</v>
      </c>
    </row>
    <row r="2057" spans="1:14" hidden="1" x14ac:dyDescent="0.2">
      <c r="A2057">
        <v>1002603</v>
      </c>
      <c r="B2057" t="s">
        <v>90</v>
      </c>
      <c r="C2057" t="s">
        <v>4</v>
      </c>
      <c r="D2057" t="s">
        <v>5</v>
      </c>
      <c r="E2057" s="5">
        <v>20</v>
      </c>
      <c r="F2057" s="6">
        <v>42655</v>
      </c>
      <c r="G2057" s="7">
        <v>7.5345653661875431</v>
      </c>
      <c r="H2057" s="8">
        <v>76.465434633812464</v>
      </c>
      <c r="I2057" s="8" t="s">
        <v>245</v>
      </c>
      <c r="J2057">
        <v>2</v>
      </c>
      <c r="K2057" t="s">
        <v>16</v>
      </c>
      <c r="L2057">
        <v>10535</v>
      </c>
      <c r="M2057" t="s">
        <v>249</v>
      </c>
      <c r="N2057" t="s">
        <v>256</v>
      </c>
    </row>
    <row r="2058" spans="1:14" hidden="1" x14ac:dyDescent="0.2">
      <c r="A2058">
        <v>1002604</v>
      </c>
      <c r="B2058" t="s">
        <v>90</v>
      </c>
      <c r="C2058" t="s">
        <v>4</v>
      </c>
      <c r="D2058" t="s">
        <v>5</v>
      </c>
      <c r="E2058" s="5">
        <v>20</v>
      </c>
      <c r="F2058" s="6">
        <v>41989</v>
      </c>
      <c r="G2058" s="7">
        <v>9.3579739904175216</v>
      </c>
      <c r="H2058" s="8">
        <v>74.64202600958248</v>
      </c>
      <c r="I2058" s="8" t="s">
        <v>245</v>
      </c>
      <c r="J2058">
        <v>2</v>
      </c>
      <c r="K2058" t="s">
        <v>16</v>
      </c>
      <c r="L2058">
        <v>10535</v>
      </c>
      <c r="M2058" t="s">
        <v>249</v>
      </c>
      <c r="N2058" t="s">
        <v>256</v>
      </c>
    </row>
    <row r="2059" spans="1:14" hidden="1" x14ac:dyDescent="0.2">
      <c r="A2059">
        <v>1002605</v>
      </c>
      <c r="B2059" t="s">
        <v>90</v>
      </c>
      <c r="C2059" t="s">
        <v>4</v>
      </c>
      <c r="D2059" t="s">
        <v>5</v>
      </c>
      <c r="E2059" s="5">
        <v>20</v>
      </c>
      <c r="F2059" s="6">
        <v>38418</v>
      </c>
      <c r="G2059" s="7">
        <v>19.134839151266256</v>
      </c>
      <c r="H2059" s="8">
        <v>64.865160848733751</v>
      </c>
      <c r="I2059" s="8" t="s">
        <v>245</v>
      </c>
      <c r="J2059">
        <v>2</v>
      </c>
      <c r="K2059" t="s">
        <v>16</v>
      </c>
      <c r="L2059">
        <v>10535</v>
      </c>
      <c r="M2059" t="s">
        <v>249</v>
      </c>
      <c r="N2059" t="s">
        <v>256</v>
      </c>
    </row>
    <row r="2060" spans="1:14" hidden="1" x14ac:dyDescent="0.2">
      <c r="A2060">
        <v>1002606</v>
      </c>
      <c r="B2060" t="s">
        <v>90</v>
      </c>
      <c r="C2060" t="s">
        <v>4</v>
      </c>
      <c r="D2060" t="s">
        <v>5</v>
      </c>
      <c r="E2060" s="5">
        <v>20</v>
      </c>
      <c r="F2060" s="6">
        <v>43767</v>
      </c>
      <c r="G2060" s="7">
        <v>4.4900752908966464</v>
      </c>
      <c r="H2060" s="8">
        <v>79.509924709103359</v>
      </c>
      <c r="I2060" s="8" t="s">
        <v>245</v>
      </c>
      <c r="J2060">
        <v>2</v>
      </c>
      <c r="K2060" t="s">
        <v>16</v>
      </c>
      <c r="L2060">
        <v>10535</v>
      </c>
      <c r="M2060" t="s">
        <v>249</v>
      </c>
      <c r="N2060" t="s">
        <v>256</v>
      </c>
    </row>
    <row r="2061" spans="1:14" hidden="1" x14ac:dyDescent="0.2">
      <c r="A2061">
        <v>1002607</v>
      </c>
      <c r="B2061" t="s">
        <v>90</v>
      </c>
      <c r="C2061" t="s">
        <v>4</v>
      </c>
      <c r="D2061" t="s">
        <v>5</v>
      </c>
      <c r="E2061" s="5">
        <v>20</v>
      </c>
      <c r="F2061" s="6">
        <v>39022</v>
      </c>
      <c r="G2061" s="7">
        <v>17.481177275838466</v>
      </c>
      <c r="H2061" s="8">
        <v>64.518822724161538</v>
      </c>
      <c r="I2061" s="8" t="s">
        <v>245</v>
      </c>
      <c r="J2061">
        <v>3</v>
      </c>
      <c r="K2061" t="s">
        <v>16</v>
      </c>
      <c r="L2061">
        <v>10536</v>
      </c>
      <c r="M2061" t="s">
        <v>249</v>
      </c>
      <c r="N2061" t="s">
        <v>256</v>
      </c>
    </row>
    <row r="2062" spans="1:14" hidden="1" x14ac:dyDescent="0.2">
      <c r="A2062">
        <v>1002608</v>
      </c>
      <c r="B2062" t="s">
        <v>90</v>
      </c>
      <c r="C2062" t="s">
        <v>4</v>
      </c>
      <c r="D2062" t="s">
        <v>5</v>
      </c>
      <c r="E2062" s="5">
        <v>20</v>
      </c>
      <c r="F2062" s="6">
        <v>44090</v>
      </c>
      <c r="G2062" s="7">
        <v>3.6057494866529773</v>
      </c>
      <c r="H2062" s="8">
        <v>78.394250513347032</v>
      </c>
      <c r="I2062" s="8" t="s">
        <v>245</v>
      </c>
      <c r="J2062">
        <v>3</v>
      </c>
      <c r="K2062" t="s">
        <v>16</v>
      </c>
      <c r="L2062">
        <v>10536</v>
      </c>
      <c r="M2062" t="s">
        <v>249</v>
      </c>
      <c r="N2062" t="s">
        <v>256</v>
      </c>
    </row>
    <row r="2063" spans="1:14" hidden="1" x14ac:dyDescent="0.2">
      <c r="A2063">
        <v>1002609</v>
      </c>
      <c r="B2063" t="s">
        <v>90</v>
      </c>
      <c r="C2063" t="s">
        <v>4</v>
      </c>
      <c r="D2063" t="s">
        <v>5</v>
      </c>
      <c r="E2063" s="5">
        <v>20</v>
      </c>
      <c r="F2063" s="6">
        <v>38969</v>
      </c>
      <c r="G2063" s="7">
        <v>17.626283367556468</v>
      </c>
      <c r="H2063" s="8">
        <v>64.373716632443532</v>
      </c>
      <c r="I2063" s="8" t="s">
        <v>245</v>
      </c>
      <c r="J2063">
        <v>3</v>
      </c>
      <c r="K2063" t="s">
        <v>16</v>
      </c>
      <c r="L2063">
        <v>10536</v>
      </c>
      <c r="M2063" t="s">
        <v>249</v>
      </c>
      <c r="N2063" t="s">
        <v>256</v>
      </c>
    </row>
    <row r="2064" spans="1:14" hidden="1" x14ac:dyDescent="0.2">
      <c r="A2064">
        <v>1002610</v>
      </c>
      <c r="B2064" t="s">
        <v>90</v>
      </c>
      <c r="C2064" t="s">
        <v>4</v>
      </c>
      <c r="D2064" t="s">
        <v>5</v>
      </c>
      <c r="E2064" s="5">
        <v>20</v>
      </c>
      <c r="F2064" s="6">
        <v>44799</v>
      </c>
      <c r="G2064" s="7">
        <v>1.6646132785763177</v>
      </c>
      <c r="H2064" s="8">
        <v>80.335386721423689</v>
      </c>
      <c r="I2064" s="8" t="s">
        <v>245</v>
      </c>
      <c r="J2064">
        <v>3</v>
      </c>
      <c r="K2064" t="s">
        <v>16</v>
      </c>
      <c r="L2064">
        <v>10536</v>
      </c>
      <c r="M2064" t="s">
        <v>249</v>
      </c>
      <c r="N2064" t="s">
        <v>256</v>
      </c>
    </row>
    <row r="2065" spans="1:14" hidden="1" x14ac:dyDescent="0.2">
      <c r="A2065">
        <v>1002611</v>
      </c>
      <c r="B2065" t="s">
        <v>90</v>
      </c>
      <c r="C2065" t="s">
        <v>4</v>
      </c>
      <c r="D2065" t="s">
        <v>5</v>
      </c>
      <c r="E2065" s="5">
        <v>20</v>
      </c>
      <c r="F2065" s="6">
        <v>42973</v>
      </c>
      <c r="G2065" s="7">
        <v>6.6639288158795349</v>
      </c>
      <c r="H2065" s="8">
        <v>75.33607118412047</v>
      </c>
      <c r="I2065" s="8" t="s">
        <v>245</v>
      </c>
      <c r="J2065">
        <v>3</v>
      </c>
      <c r="K2065" t="s">
        <v>16</v>
      </c>
      <c r="L2065">
        <v>10536</v>
      </c>
      <c r="M2065" t="s">
        <v>249</v>
      </c>
      <c r="N2065" t="s">
        <v>256</v>
      </c>
    </row>
    <row r="2066" spans="1:14" hidden="1" x14ac:dyDescent="0.2">
      <c r="A2066">
        <v>1002612</v>
      </c>
      <c r="B2066" t="s">
        <v>90</v>
      </c>
      <c r="C2066" t="s">
        <v>4</v>
      </c>
      <c r="D2066" t="s">
        <v>5</v>
      </c>
      <c r="E2066" s="5">
        <v>20</v>
      </c>
      <c r="F2066" s="6">
        <v>45059</v>
      </c>
      <c r="G2066" s="7">
        <v>0.95277207392197127</v>
      </c>
      <c r="H2066" s="8">
        <v>81.047227926078037</v>
      </c>
      <c r="I2066" s="8" t="s">
        <v>245</v>
      </c>
      <c r="J2066">
        <v>3</v>
      </c>
      <c r="K2066" t="s">
        <v>16</v>
      </c>
      <c r="L2066">
        <v>10536</v>
      </c>
      <c r="M2066" t="s">
        <v>249</v>
      </c>
      <c r="N2066" t="s">
        <v>256</v>
      </c>
    </row>
    <row r="2067" spans="1:14" hidden="1" x14ac:dyDescent="0.2">
      <c r="A2067">
        <v>1002613</v>
      </c>
      <c r="B2067" t="s">
        <v>90</v>
      </c>
      <c r="C2067" t="s">
        <v>4</v>
      </c>
      <c r="D2067" t="s">
        <v>5</v>
      </c>
      <c r="E2067" s="5">
        <v>20</v>
      </c>
      <c r="F2067" s="6">
        <v>44937</v>
      </c>
      <c r="G2067" s="7">
        <v>1.2867898699520877</v>
      </c>
      <c r="H2067" s="8">
        <v>80.713210130047912</v>
      </c>
      <c r="I2067" s="8" t="s">
        <v>245</v>
      </c>
      <c r="J2067">
        <v>3</v>
      </c>
      <c r="K2067" t="s">
        <v>16</v>
      </c>
      <c r="L2067">
        <v>10536</v>
      </c>
      <c r="M2067" t="s">
        <v>249</v>
      </c>
      <c r="N2067" t="s">
        <v>256</v>
      </c>
    </row>
    <row r="2068" spans="1:14" hidden="1" x14ac:dyDescent="0.2">
      <c r="A2068">
        <v>1002614</v>
      </c>
      <c r="B2068" t="s">
        <v>90</v>
      </c>
      <c r="C2068" t="s">
        <v>4</v>
      </c>
      <c r="D2068" t="s">
        <v>5</v>
      </c>
      <c r="E2068" s="5">
        <v>20</v>
      </c>
      <c r="F2068" s="6">
        <v>43242</v>
      </c>
      <c r="G2068" s="7">
        <v>5.9274469541409998</v>
      </c>
      <c r="H2068" s="8">
        <v>76.07255304585901</v>
      </c>
      <c r="I2068" s="8" t="s">
        <v>245</v>
      </c>
      <c r="J2068">
        <v>3</v>
      </c>
      <c r="K2068" t="s">
        <v>16</v>
      </c>
      <c r="L2068">
        <v>10536</v>
      </c>
      <c r="M2068" t="s">
        <v>249</v>
      </c>
      <c r="N2068" t="s">
        <v>256</v>
      </c>
    </row>
    <row r="2069" spans="1:14" hidden="1" x14ac:dyDescent="0.2">
      <c r="A2069">
        <v>1002615</v>
      </c>
      <c r="B2069" t="s">
        <v>90</v>
      </c>
      <c r="C2069" t="s">
        <v>4</v>
      </c>
      <c r="D2069" t="s">
        <v>5</v>
      </c>
      <c r="E2069" s="5">
        <v>20</v>
      </c>
      <c r="F2069" s="6">
        <v>44558</v>
      </c>
      <c r="G2069" s="7">
        <v>2.324435318275154</v>
      </c>
      <c r="H2069" s="8">
        <v>79.67556468172485</v>
      </c>
      <c r="I2069" s="8" t="s">
        <v>245</v>
      </c>
      <c r="J2069">
        <v>3</v>
      </c>
      <c r="K2069" t="s">
        <v>16</v>
      </c>
      <c r="L2069">
        <v>10536</v>
      </c>
      <c r="M2069" t="s">
        <v>249</v>
      </c>
      <c r="N2069" t="s">
        <v>256</v>
      </c>
    </row>
    <row r="2070" spans="1:14" hidden="1" x14ac:dyDescent="0.2">
      <c r="A2070">
        <v>1002616</v>
      </c>
      <c r="B2070" t="s">
        <v>90</v>
      </c>
      <c r="C2070" t="s">
        <v>4</v>
      </c>
      <c r="D2070" t="s">
        <v>5</v>
      </c>
      <c r="E2070" s="5">
        <v>20</v>
      </c>
      <c r="F2070" s="6">
        <v>39451</v>
      </c>
      <c r="G2070" s="7">
        <v>16.306639288158795</v>
      </c>
      <c r="H2070" s="8">
        <v>65.693360711841194</v>
      </c>
      <c r="I2070" s="8" t="s">
        <v>245</v>
      </c>
      <c r="J2070">
        <v>3</v>
      </c>
      <c r="K2070" t="s">
        <v>16</v>
      </c>
      <c r="L2070">
        <v>10536</v>
      </c>
      <c r="M2070" t="s">
        <v>249</v>
      </c>
      <c r="N2070" t="s">
        <v>256</v>
      </c>
    </row>
    <row r="2071" spans="1:14" hidden="1" x14ac:dyDescent="0.2">
      <c r="A2071">
        <v>1002617</v>
      </c>
      <c r="B2071" t="s">
        <v>90</v>
      </c>
      <c r="C2071" t="s">
        <v>4</v>
      </c>
      <c r="D2071" t="s">
        <v>5</v>
      </c>
      <c r="E2071" s="5">
        <v>20</v>
      </c>
      <c r="F2071" s="6">
        <v>41536</v>
      </c>
      <c r="G2071" s="7">
        <v>10.598220396988363</v>
      </c>
      <c r="H2071" s="8">
        <v>71.401779603011633</v>
      </c>
      <c r="I2071" s="8" t="s">
        <v>245</v>
      </c>
      <c r="J2071">
        <v>3</v>
      </c>
      <c r="K2071" t="s">
        <v>16</v>
      </c>
      <c r="L2071">
        <v>10536</v>
      </c>
      <c r="M2071" t="s">
        <v>249</v>
      </c>
      <c r="N2071" t="s">
        <v>256</v>
      </c>
    </row>
    <row r="2072" spans="1:14" hidden="1" x14ac:dyDescent="0.2">
      <c r="A2072">
        <v>1002618</v>
      </c>
      <c r="B2072" t="s">
        <v>90</v>
      </c>
      <c r="C2072" t="s">
        <v>4</v>
      </c>
      <c r="D2072" t="s">
        <v>5</v>
      </c>
      <c r="E2072" s="5">
        <v>20</v>
      </c>
      <c r="F2072" s="6">
        <v>43046</v>
      </c>
      <c r="G2072" s="7">
        <v>6.4640657084188913</v>
      </c>
      <c r="H2072" s="8">
        <v>75.5359342915811</v>
      </c>
      <c r="I2072" s="8" t="s">
        <v>245</v>
      </c>
      <c r="J2072">
        <v>3</v>
      </c>
      <c r="K2072" t="s">
        <v>16</v>
      </c>
      <c r="L2072">
        <v>10536</v>
      </c>
      <c r="M2072" t="s">
        <v>249</v>
      </c>
      <c r="N2072" t="s">
        <v>256</v>
      </c>
    </row>
    <row r="2073" spans="1:14" hidden="1" x14ac:dyDescent="0.2">
      <c r="A2073">
        <v>1002619</v>
      </c>
      <c r="B2073" t="s">
        <v>90</v>
      </c>
      <c r="C2073" t="s">
        <v>4</v>
      </c>
      <c r="D2073" t="s">
        <v>5</v>
      </c>
      <c r="E2073" s="5">
        <v>20</v>
      </c>
      <c r="F2073" s="6">
        <v>42179</v>
      </c>
      <c r="G2073" s="7">
        <v>8.8377823408624234</v>
      </c>
      <c r="H2073" s="8">
        <v>73.162217659137568</v>
      </c>
      <c r="I2073" s="8" t="s">
        <v>245</v>
      </c>
      <c r="J2073">
        <v>3</v>
      </c>
      <c r="K2073" t="s">
        <v>16</v>
      </c>
      <c r="L2073">
        <v>10536</v>
      </c>
      <c r="M2073" t="s">
        <v>249</v>
      </c>
      <c r="N2073" t="s">
        <v>256</v>
      </c>
    </row>
    <row r="2074" spans="1:14" hidden="1" x14ac:dyDescent="0.2">
      <c r="A2074">
        <v>1002620</v>
      </c>
      <c r="B2074" t="s">
        <v>90</v>
      </c>
      <c r="C2074" t="s">
        <v>4</v>
      </c>
      <c r="D2074" t="s">
        <v>5</v>
      </c>
      <c r="E2074" s="5">
        <v>20</v>
      </c>
      <c r="F2074" s="6">
        <v>43102</v>
      </c>
      <c r="G2074" s="7">
        <v>6.3107460643394937</v>
      </c>
      <c r="H2074" s="8">
        <v>75.689253935660503</v>
      </c>
      <c r="I2074" s="8" t="s">
        <v>245</v>
      </c>
      <c r="J2074">
        <v>3</v>
      </c>
      <c r="K2074" t="s">
        <v>16</v>
      </c>
      <c r="L2074">
        <v>10536</v>
      </c>
      <c r="M2074" t="s">
        <v>249</v>
      </c>
      <c r="N2074" t="s">
        <v>256</v>
      </c>
    </row>
    <row r="2075" spans="1:14" hidden="1" x14ac:dyDescent="0.2">
      <c r="A2075">
        <v>1002621</v>
      </c>
      <c r="B2075" t="s">
        <v>90</v>
      </c>
      <c r="C2075" t="s">
        <v>4</v>
      </c>
      <c r="D2075" t="s">
        <v>5</v>
      </c>
      <c r="E2075" s="5">
        <v>20</v>
      </c>
      <c r="F2075" s="6">
        <v>45241</v>
      </c>
      <c r="G2075" s="7">
        <v>0.45448323066392882</v>
      </c>
      <c r="H2075" s="8">
        <v>81.545516769336075</v>
      </c>
      <c r="I2075" s="8" t="s">
        <v>245</v>
      </c>
      <c r="J2075">
        <v>3</v>
      </c>
      <c r="K2075" t="s">
        <v>16</v>
      </c>
      <c r="L2075">
        <v>10536</v>
      </c>
      <c r="M2075" t="s">
        <v>249</v>
      </c>
      <c r="N2075" t="s">
        <v>256</v>
      </c>
    </row>
    <row r="2076" spans="1:14" hidden="1" x14ac:dyDescent="0.2">
      <c r="A2076">
        <v>1002622</v>
      </c>
      <c r="B2076" t="s">
        <v>90</v>
      </c>
      <c r="C2076" t="s">
        <v>4</v>
      </c>
      <c r="D2076" t="s">
        <v>5</v>
      </c>
      <c r="E2076" s="5">
        <v>20</v>
      </c>
      <c r="F2076" s="6">
        <v>40667</v>
      </c>
      <c r="G2076" s="7">
        <v>12.97741273100616</v>
      </c>
      <c r="H2076" s="8">
        <v>69.022587268993846</v>
      </c>
      <c r="I2076" s="8" t="s">
        <v>245</v>
      </c>
      <c r="J2076">
        <v>3</v>
      </c>
      <c r="K2076" t="s">
        <v>16</v>
      </c>
      <c r="L2076">
        <v>10536</v>
      </c>
      <c r="M2076" t="s">
        <v>249</v>
      </c>
      <c r="N2076" t="s">
        <v>256</v>
      </c>
    </row>
    <row r="2077" spans="1:14" hidden="1" x14ac:dyDescent="0.2">
      <c r="A2077">
        <v>1002623</v>
      </c>
      <c r="B2077" t="s">
        <v>90</v>
      </c>
      <c r="C2077" t="s">
        <v>4</v>
      </c>
      <c r="D2077" t="s">
        <v>5</v>
      </c>
      <c r="E2077" s="5">
        <v>20</v>
      </c>
      <c r="F2077" s="6">
        <v>44454</v>
      </c>
      <c r="G2077" s="7">
        <v>2.6091718001368926</v>
      </c>
      <c r="H2077" s="8">
        <v>79.390828199863122</v>
      </c>
      <c r="I2077" s="8" t="s">
        <v>245</v>
      </c>
      <c r="J2077">
        <v>3</v>
      </c>
      <c r="K2077" t="s">
        <v>16</v>
      </c>
      <c r="L2077">
        <v>10536</v>
      </c>
      <c r="M2077" t="s">
        <v>249</v>
      </c>
      <c r="N2077" t="s">
        <v>256</v>
      </c>
    </row>
    <row r="2078" spans="1:14" hidden="1" x14ac:dyDescent="0.2">
      <c r="A2078">
        <v>1002624</v>
      </c>
      <c r="B2078" t="s">
        <v>90</v>
      </c>
      <c r="C2078" t="s">
        <v>4</v>
      </c>
      <c r="D2078" t="s">
        <v>5</v>
      </c>
      <c r="E2078" s="5">
        <v>20</v>
      </c>
      <c r="F2078" s="6">
        <v>44466</v>
      </c>
      <c r="G2078" s="7">
        <v>2.5763175906913074</v>
      </c>
      <c r="H2078" s="8">
        <v>79.423682409308682</v>
      </c>
      <c r="I2078" s="8" t="s">
        <v>245</v>
      </c>
      <c r="J2078">
        <v>3</v>
      </c>
      <c r="K2078" t="s">
        <v>16</v>
      </c>
      <c r="L2078">
        <v>10536</v>
      </c>
      <c r="M2078" t="s">
        <v>249</v>
      </c>
      <c r="N2078" t="s">
        <v>256</v>
      </c>
    </row>
    <row r="2079" spans="1:14" hidden="1" x14ac:dyDescent="0.2">
      <c r="A2079">
        <v>1002625</v>
      </c>
      <c r="B2079" t="s">
        <v>90</v>
      </c>
      <c r="C2079" t="s">
        <v>4</v>
      </c>
      <c r="D2079" t="s">
        <v>5</v>
      </c>
      <c r="E2079" s="5">
        <v>20</v>
      </c>
      <c r="F2079" s="6">
        <v>38889</v>
      </c>
      <c r="G2079" s="7">
        <v>17.845311430527037</v>
      </c>
      <c r="H2079" s="8">
        <v>68.154688569472953</v>
      </c>
      <c r="I2079" s="8" t="s">
        <v>245</v>
      </c>
      <c r="J2079">
        <v>1</v>
      </c>
      <c r="K2079" t="s">
        <v>16</v>
      </c>
      <c r="L2079">
        <v>10537</v>
      </c>
      <c r="M2079" t="s">
        <v>249</v>
      </c>
      <c r="N2079" t="s">
        <v>256</v>
      </c>
    </row>
    <row r="2080" spans="1:14" hidden="1" x14ac:dyDescent="0.2">
      <c r="A2080">
        <v>1002626</v>
      </c>
      <c r="B2080" t="s">
        <v>90</v>
      </c>
      <c r="C2080" t="s">
        <v>4</v>
      </c>
      <c r="D2080" t="s">
        <v>5</v>
      </c>
      <c r="E2080" s="5">
        <v>20</v>
      </c>
      <c r="F2080" s="6">
        <v>40346</v>
      </c>
      <c r="G2080" s="7">
        <v>13.856262833675565</v>
      </c>
      <c r="H2080" s="8">
        <v>72.143737166324428</v>
      </c>
      <c r="I2080" s="8" t="s">
        <v>245</v>
      </c>
      <c r="J2080">
        <v>1</v>
      </c>
      <c r="K2080" t="s">
        <v>16</v>
      </c>
      <c r="L2080">
        <v>10537</v>
      </c>
      <c r="M2080" t="s">
        <v>249</v>
      </c>
      <c r="N2080" t="s">
        <v>256</v>
      </c>
    </row>
    <row r="2081" spans="1:14" hidden="1" x14ac:dyDescent="0.2">
      <c r="A2081">
        <v>1002627</v>
      </c>
      <c r="B2081" t="s">
        <v>90</v>
      </c>
      <c r="C2081" t="s">
        <v>4</v>
      </c>
      <c r="D2081" t="s">
        <v>5</v>
      </c>
      <c r="E2081" s="5">
        <v>20</v>
      </c>
      <c r="F2081" s="6">
        <v>41761</v>
      </c>
      <c r="G2081" s="7">
        <v>9.982203969883642</v>
      </c>
      <c r="H2081" s="8">
        <v>76.017796030116344</v>
      </c>
      <c r="I2081" s="8" t="s">
        <v>245</v>
      </c>
      <c r="J2081">
        <v>1</v>
      </c>
      <c r="K2081" t="s">
        <v>16</v>
      </c>
      <c r="L2081">
        <v>10538</v>
      </c>
      <c r="M2081" t="s">
        <v>249</v>
      </c>
      <c r="N2081" t="s">
        <v>256</v>
      </c>
    </row>
    <row r="2082" spans="1:14" hidden="1" x14ac:dyDescent="0.2">
      <c r="A2082">
        <v>1002628</v>
      </c>
      <c r="B2082" t="s">
        <v>90</v>
      </c>
      <c r="C2082" t="s">
        <v>4</v>
      </c>
      <c r="D2082" t="s">
        <v>5</v>
      </c>
      <c r="E2082" s="5">
        <v>20</v>
      </c>
      <c r="F2082" s="6">
        <v>41108</v>
      </c>
      <c r="G2082" s="7">
        <v>11.770020533880903</v>
      </c>
      <c r="H2082" s="8">
        <v>74.22997946611909</v>
      </c>
      <c r="I2082" s="8" t="s">
        <v>245</v>
      </c>
      <c r="J2082">
        <v>1</v>
      </c>
      <c r="K2082" t="s">
        <v>16</v>
      </c>
      <c r="L2082">
        <v>10538</v>
      </c>
      <c r="M2082" t="s">
        <v>249</v>
      </c>
      <c r="N2082" t="s">
        <v>256</v>
      </c>
    </row>
    <row r="2083" spans="1:14" hidden="1" x14ac:dyDescent="0.2">
      <c r="A2083">
        <v>1002629</v>
      </c>
      <c r="B2083" t="s">
        <v>90</v>
      </c>
      <c r="C2083" t="s">
        <v>4</v>
      </c>
      <c r="D2083" t="s">
        <v>5</v>
      </c>
      <c r="E2083" s="5">
        <v>20</v>
      </c>
      <c r="F2083" s="6">
        <v>43339</v>
      </c>
      <c r="G2083" s="7">
        <v>5.6618754277891856</v>
      </c>
      <c r="H2083" s="8">
        <v>80.338124572210802</v>
      </c>
      <c r="I2083" s="8" t="s">
        <v>245</v>
      </c>
      <c r="J2083">
        <v>1</v>
      </c>
      <c r="K2083" t="s">
        <v>16</v>
      </c>
      <c r="L2083">
        <v>10367</v>
      </c>
      <c r="M2083" t="s">
        <v>249</v>
      </c>
      <c r="N2083" t="s">
        <v>256</v>
      </c>
    </row>
    <row r="2084" spans="1:14" hidden="1" x14ac:dyDescent="0.2">
      <c r="A2084">
        <v>1002630</v>
      </c>
      <c r="B2084" t="s">
        <v>90</v>
      </c>
      <c r="C2084" t="s">
        <v>4</v>
      </c>
      <c r="D2084" t="s">
        <v>5</v>
      </c>
      <c r="E2084" s="5">
        <v>20</v>
      </c>
      <c r="F2084" s="6">
        <v>38121</v>
      </c>
      <c r="G2084" s="7">
        <v>19.94798083504449</v>
      </c>
      <c r="H2084" s="8">
        <v>66.052019164955496</v>
      </c>
      <c r="I2084" s="8" t="s">
        <v>245</v>
      </c>
      <c r="J2084">
        <v>1</v>
      </c>
      <c r="K2084" t="s">
        <v>16</v>
      </c>
      <c r="L2084">
        <v>10367</v>
      </c>
      <c r="M2084" t="s">
        <v>249</v>
      </c>
      <c r="N2084" t="s">
        <v>256</v>
      </c>
    </row>
    <row r="2085" spans="1:14" hidden="1" x14ac:dyDescent="0.2">
      <c r="A2085">
        <v>1002631</v>
      </c>
      <c r="B2085" t="s">
        <v>90</v>
      </c>
      <c r="C2085" t="s">
        <v>4</v>
      </c>
      <c r="D2085" t="s">
        <v>5</v>
      </c>
      <c r="E2085" s="5">
        <v>20</v>
      </c>
      <c r="F2085" s="6">
        <v>40310</v>
      </c>
      <c r="G2085" s="7">
        <v>13.95482546201232</v>
      </c>
      <c r="H2085" s="8">
        <v>68.045174537987691</v>
      </c>
      <c r="I2085" s="8" t="s">
        <v>245</v>
      </c>
      <c r="J2085">
        <v>3</v>
      </c>
      <c r="K2085" t="s">
        <v>16</v>
      </c>
      <c r="L2085">
        <v>10539</v>
      </c>
      <c r="M2085" t="s">
        <v>249</v>
      </c>
      <c r="N2085" t="s">
        <v>256</v>
      </c>
    </row>
    <row r="2086" spans="1:14" hidden="1" x14ac:dyDescent="0.2">
      <c r="A2086">
        <v>1002632</v>
      </c>
      <c r="B2086" t="s">
        <v>90</v>
      </c>
      <c r="C2086" t="s">
        <v>4</v>
      </c>
      <c r="D2086" t="s">
        <v>5</v>
      </c>
      <c r="E2086" s="5">
        <v>20</v>
      </c>
      <c r="F2086" s="6">
        <v>42673</v>
      </c>
      <c r="G2086" s="7">
        <v>7.485284052019165</v>
      </c>
      <c r="H2086" s="8">
        <v>74.514715947980818</v>
      </c>
      <c r="I2086" s="8" t="s">
        <v>245</v>
      </c>
      <c r="J2086">
        <v>3</v>
      </c>
      <c r="K2086" t="s">
        <v>16</v>
      </c>
      <c r="L2086">
        <v>10539</v>
      </c>
      <c r="M2086" t="s">
        <v>249</v>
      </c>
      <c r="N2086" t="s">
        <v>256</v>
      </c>
    </row>
    <row r="2087" spans="1:14" hidden="1" x14ac:dyDescent="0.2">
      <c r="A2087">
        <v>1002633</v>
      </c>
      <c r="B2087" t="s">
        <v>90</v>
      </c>
      <c r="C2087" t="s">
        <v>4</v>
      </c>
      <c r="D2087" t="s">
        <v>5</v>
      </c>
      <c r="E2087" s="5">
        <v>20</v>
      </c>
      <c r="F2087" s="6">
        <v>44730</v>
      </c>
      <c r="G2087" s="7">
        <v>1.8535249828884326</v>
      </c>
      <c r="H2087" s="8">
        <v>80.146475017111555</v>
      </c>
      <c r="I2087" s="8" t="s">
        <v>245</v>
      </c>
      <c r="J2087">
        <v>3</v>
      </c>
      <c r="K2087" t="s">
        <v>16</v>
      </c>
      <c r="L2087">
        <v>10540</v>
      </c>
      <c r="M2087" t="s">
        <v>249</v>
      </c>
      <c r="N2087" t="s">
        <v>256</v>
      </c>
    </row>
    <row r="2088" spans="1:14" hidden="1" x14ac:dyDescent="0.2">
      <c r="A2088">
        <v>1002634</v>
      </c>
      <c r="B2088" t="s">
        <v>90</v>
      </c>
      <c r="C2088" t="s">
        <v>4</v>
      </c>
      <c r="D2088" t="s">
        <v>5</v>
      </c>
      <c r="E2088" s="5">
        <v>20</v>
      </c>
      <c r="F2088" s="6">
        <v>43854</v>
      </c>
      <c r="G2088" s="7">
        <v>4.2518822724161529</v>
      </c>
      <c r="H2088" s="8">
        <v>77.74811772758386</v>
      </c>
      <c r="I2088" s="8" t="s">
        <v>245</v>
      </c>
      <c r="J2088">
        <v>3</v>
      </c>
      <c r="K2088" t="s">
        <v>16</v>
      </c>
      <c r="L2088">
        <v>10540</v>
      </c>
      <c r="M2088" t="s">
        <v>249</v>
      </c>
      <c r="N2088" t="s">
        <v>256</v>
      </c>
    </row>
    <row r="2089" spans="1:14" hidden="1" x14ac:dyDescent="0.2">
      <c r="A2089">
        <v>1002635</v>
      </c>
      <c r="B2089" t="s">
        <v>90</v>
      </c>
      <c r="C2089" t="s">
        <v>4</v>
      </c>
      <c r="D2089" t="s">
        <v>5</v>
      </c>
      <c r="E2089" s="5">
        <v>20</v>
      </c>
      <c r="F2089" s="6">
        <v>44421</v>
      </c>
      <c r="G2089" s="7">
        <v>2.6995208761122518</v>
      </c>
      <c r="H2089" s="8">
        <v>83.30047912388774</v>
      </c>
      <c r="I2089" s="8" t="s">
        <v>245</v>
      </c>
      <c r="J2089">
        <v>1</v>
      </c>
      <c r="K2089" t="s">
        <v>16</v>
      </c>
      <c r="L2089">
        <v>10541</v>
      </c>
      <c r="M2089" t="s">
        <v>249</v>
      </c>
      <c r="N2089" t="s">
        <v>256</v>
      </c>
    </row>
    <row r="2090" spans="1:14" hidden="1" x14ac:dyDescent="0.2">
      <c r="A2090">
        <v>1002636</v>
      </c>
      <c r="B2090" t="s">
        <v>90</v>
      </c>
      <c r="C2090" t="s">
        <v>4</v>
      </c>
      <c r="D2090" t="s">
        <v>5</v>
      </c>
      <c r="E2090" s="5">
        <v>20</v>
      </c>
      <c r="F2090" s="6">
        <v>42576</v>
      </c>
      <c r="G2090" s="7">
        <v>7.7508555783709792</v>
      </c>
      <c r="H2090" s="8">
        <v>78.249144421629012</v>
      </c>
      <c r="I2090" s="8" t="s">
        <v>245</v>
      </c>
      <c r="J2090">
        <v>1</v>
      </c>
      <c r="K2090" t="s">
        <v>16</v>
      </c>
      <c r="L2090">
        <v>10541</v>
      </c>
      <c r="M2090" t="s">
        <v>249</v>
      </c>
      <c r="N2090" t="s">
        <v>256</v>
      </c>
    </row>
    <row r="2091" spans="1:14" hidden="1" x14ac:dyDescent="0.2">
      <c r="A2091">
        <v>1002637</v>
      </c>
      <c r="B2091" t="s">
        <v>90</v>
      </c>
      <c r="C2091" t="s">
        <v>4</v>
      </c>
      <c r="D2091" t="s">
        <v>5</v>
      </c>
      <c r="E2091" s="5">
        <v>20</v>
      </c>
      <c r="F2091" s="6">
        <v>44292</v>
      </c>
      <c r="G2091" s="7">
        <v>3.052703627652293</v>
      </c>
      <c r="H2091" s="8">
        <v>82.947296372347694</v>
      </c>
      <c r="I2091" s="8" t="s">
        <v>245</v>
      </c>
      <c r="J2091">
        <v>1</v>
      </c>
      <c r="K2091" t="s">
        <v>16</v>
      </c>
      <c r="L2091">
        <v>10542</v>
      </c>
      <c r="M2091" t="s">
        <v>249</v>
      </c>
      <c r="N2091" t="s">
        <v>256</v>
      </c>
    </row>
    <row r="2092" spans="1:14" hidden="1" x14ac:dyDescent="0.2">
      <c r="A2092">
        <v>1002638</v>
      </c>
      <c r="B2092" t="s">
        <v>90</v>
      </c>
      <c r="C2092" t="s">
        <v>4</v>
      </c>
      <c r="D2092" t="s">
        <v>5</v>
      </c>
      <c r="E2092" s="5">
        <v>20</v>
      </c>
      <c r="F2092" s="6">
        <v>43563</v>
      </c>
      <c r="G2092" s="7">
        <v>5.0485968514715944</v>
      </c>
      <c r="H2092" s="8">
        <v>80.951403148528385</v>
      </c>
      <c r="I2092" s="8" t="s">
        <v>245</v>
      </c>
      <c r="J2092">
        <v>1</v>
      </c>
      <c r="K2092" t="s">
        <v>16</v>
      </c>
      <c r="L2092">
        <v>10542</v>
      </c>
      <c r="M2092" t="s">
        <v>249</v>
      </c>
      <c r="N2092" t="s">
        <v>256</v>
      </c>
    </row>
    <row r="2093" spans="1:14" hidden="1" x14ac:dyDescent="0.2">
      <c r="A2093">
        <v>1002639</v>
      </c>
      <c r="B2093" t="s">
        <v>90</v>
      </c>
      <c r="C2093" t="s">
        <v>4</v>
      </c>
      <c r="D2093" t="s">
        <v>5</v>
      </c>
      <c r="E2093" s="5">
        <v>20</v>
      </c>
      <c r="F2093" s="6">
        <v>44311</v>
      </c>
      <c r="G2093" s="7">
        <v>3.0006844626967832</v>
      </c>
      <c r="H2093" s="8">
        <v>82.999315537303204</v>
      </c>
      <c r="I2093" s="8" t="s">
        <v>245</v>
      </c>
      <c r="J2093">
        <v>1</v>
      </c>
      <c r="K2093" t="s">
        <v>16</v>
      </c>
      <c r="L2093">
        <v>10543</v>
      </c>
      <c r="M2093" t="s">
        <v>249</v>
      </c>
      <c r="N2093" t="s">
        <v>256</v>
      </c>
    </row>
    <row r="2094" spans="1:14" hidden="1" x14ac:dyDescent="0.2">
      <c r="A2094">
        <v>1002640</v>
      </c>
      <c r="B2094" t="s">
        <v>90</v>
      </c>
      <c r="C2094" t="s">
        <v>4</v>
      </c>
      <c r="D2094" t="s">
        <v>5</v>
      </c>
      <c r="E2094" s="5">
        <v>20</v>
      </c>
      <c r="F2094" s="6">
        <v>38929</v>
      </c>
      <c r="G2094" s="7">
        <v>17.735797399041751</v>
      </c>
      <c r="H2094" s="8">
        <v>68.264202600958228</v>
      </c>
      <c r="I2094" s="8" t="s">
        <v>245</v>
      </c>
      <c r="J2094">
        <v>1</v>
      </c>
      <c r="K2094" t="s">
        <v>16</v>
      </c>
      <c r="L2094">
        <v>10543</v>
      </c>
      <c r="M2094" t="s">
        <v>249</v>
      </c>
      <c r="N2094" t="s">
        <v>256</v>
      </c>
    </row>
    <row r="2095" spans="1:14" hidden="1" x14ac:dyDescent="0.2">
      <c r="A2095">
        <v>1002641</v>
      </c>
      <c r="B2095" t="s">
        <v>90</v>
      </c>
      <c r="C2095" t="s">
        <v>4</v>
      </c>
      <c r="D2095" t="s">
        <v>5</v>
      </c>
      <c r="E2095" s="5">
        <v>20</v>
      </c>
      <c r="F2095" s="6">
        <v>43669</v>
      </c>
      <c r="G2095" s="7">
        <v>4.7583846680355917</v>
      </c>
      <c r="H2095" s="8">
        <v>81.241615331964397</v>
      </c>
      <c r="I2095" s="8" t="s">
        <v>245</v>
      </c>
      <c r="J2095">
        <v>1</v>
      </c>
      <c r="K2095" t="s">
        <v>16</v>
      </c>
      <c r="L2095">
        <v>10543</v>
      </c>
      <c r="M2095" t="s">
        <v>249</v>
      </c>
      <c r="N2095" t="s">
        <v>256</v>
      </c>
    </row>
    <row r="2096" spans="1:14" hidden="1" x14ac:dyDescent="0.2">
      <c r="A2096">
        <v>1002642</v>
      </c>
      <c r="B2096" t="s">
        <v>90</v>
      </c>
      <c r="C2096" t="s">
        <v>4</v>
      </c>
      <c r="D2096" t="s">
        <v>5</v>
      </c>
      <c r="E2096" s="5">
        <v>20</v>
      </c>
      <c r="F2096" s="6">
        <v>38309</v>
      </c>
      <c r="G2096" s="7">
        <v>19.433264887063654</v>
      </c>
      <c r="H2096" s="8">
        <v>66.566735112936342</v>
      </c>
      <c r="I2096" s="8" t="s">
        <v>245</v>
      </c>
      <c r="J2096">
        <v>1</v>
      </c>
      <c r="K2096" t="s">
        <v>16</v>
      </c>
      <c r="L2096">
        <v>10544</v>
      </c>
      <c r="M2096" t="s">
        <v>249</v>
      </c>
      <c r="N2096" t="s">
        <v>256</v>
      </c>
    </row>
    <row r="2097" spans="1:14" hidden="1" x14ac:dyDescent="0.2">
      <c r="A2097">
        <v>1002643</v>
      </c>
      <c r="B2097" t="s">
        <v>90</v>
      </c>
      <c r="C2097" t="s">
        <v>4</v>
      </c>
      <c r="D2097" t="s">
        <v>5</v>
      </c>
      <c r="E2097" s="5">
        <v>20</v>
      </c>
      <c r="F2097" s="6">
        <v>38244</v>
      </c>
      <c r="G2097" s="7">
        <v>19.611225188227241</v>
      </c>
      <c r="H2097" s="8">
        <v>66.388774811772748</v>
      </c>
      <c r="I2097" s="8" t="s">
        <v>245</v>
      </c>
      <c r="J2097">
        <v>1</v>
      </c>
      <c r="K2097" t="s">
        <v>16</v>
      </c>
      <c r="L2097">
        <v>10544</v>
      </c>
      <c r="M2097" t="s">
        <v>249</v>
      </c>
      <c r="N2097" t="s">
        <v>256</v>
      </c>
    </row>
    <row r="2098" spans="1:14" hidden="1" x14ac:dyDescent="0.2">
      <c r="A2098">
        <v>1002644</v>
      </c>
      <c r="B2098" t="s">
        <v>90</v>
      </c>
      <c r="C2098" t="s">
        <v>4</v>
      </c>
      <c r="D2098" t="s">
        <v>5</v>
      </c>
      <c r="E2098" s="5">
        <v>20</v>
      </c>
      <c r="F2098" s="6">
        <v>40537</v>
      </c>
      <c r="G2098" s="7">
        <v>13.333333333333334</v>
      </c>
      <c r="H2098" s="8">
        <v>72.666666666666657</v>
      </c>
      <c r="I2098" s="8" t="s">
        <v>245</v>
      </c>
      <c r="J2098">
        <v>1</v>
      </c>
      <c r="K2098" t="s">
        <v>16</v>
      </c>
      <c r="L2098">
        <v>10544</v>
      </c>
      <c r="M2098" t="s">
        <v>249</v>
      </c>
      <c r="N2098" t="s">
        <v>256</v>
      </c>
    </row>
    <row r="2099" spans="1:14" hidden="1" x14ac:dyDescent="0.2">
      <c r="A2099">
        <v>1002645</v>
      </c>
      <c r="B2099" t="s">
        <v>90</v>
      </c>
      <c r="C2099" t="s">
        <v>4</v>
      </c>
      <c r="D2099" t="s">
        <v>5</v>
      </c>
      <c r="E2099" s="5">
        <v>20</v>
      </c>
      <c r="F2099" s="6">
        <v>43273</v>
      </c>
      <c r="G2099" s="7">
        <v>5.8425735797399039</v>
      </c>
      <c r="H2099" s="8">
        <v>76.157426420260094</v>
      </c>
      <c r="I2099" s="8" t="s">
        <v>245</v>
      </c>
      <c r="J2099">
        <v>3</v>
      </c>
      <c r="K2099" t="s">
        <v>16</v>
      </c>
      <c r="L2099">
        <v>10545</v>
      </c>
      <c r="M2099" t="s">
        <v>249</v>
      </c>
      <c r="N2099" t="s">
        <v>256</v>
      </c>
    </row>
    <row r="2100" spans="1:14" hidden="1" x14ac:dyDescent="0.2">
      <c r="A2100">
        <v>1002646</v>
      </c>
      <c r="B2100" t="s">
        <v>90</v>
      </c>
      <c r="C2100" t="s">
        <v>4</v>
      </c>
      <c r="D2100" t="s">
        <v>5</v>
      </c>
      <c r="E2100" s="5">
        <v>20</v>
      </c>
      <c r="F2100" s="6">
        <v>43024</v>
      </c>
      <c r="G2100" s="7">
        <v>6.5242984257357977</v>
      </c>
      <c r="H2100" s="8">
        <v>75.475701574264193</v>
      </c>
      <c r="I2100" s="8" t="s">
        <v>245</v>
      </c>
      <c r="J2100">
        <v>3</v>
      </c>
      <c r="K2100" t="s">
        <v>16</v>
      </c>
      <c r="L2100">
        <v>10545</v>
      </c>
      <c r="M2100" t="s">
        <v>249</v>
      </c>
      <c r="N2100" t="s">
        <v>256</v>
      </c>
    </row>
    <row r="2101" spans="1:14" hidden="1" x14ac:dyDescent="0.2">
      <c r="A2101">
        <v>1002647</v>
      </c>
      <c r="B2101" t="s">
        <v>90</v>
      </c>
      <c r="C2101" t="s">
        <v>4</v>
      </c>
      <c r="D2101" t="s">
        <v>5</v>
      </c>
      <c r="E2101" s="5">
        <v>20</v>
      </c>
      <c r="F2101" s="6">
        <v>43647</v>
      </c>
      <c r="G2101" s="7">
        <v>4.8186173853524981</v>
      </c>
      <c r="H2101" s="8">
        <v>77.181382614647504</v>
      </c>
      <c r="I2101" s="8" t="s">
        <v>245</v>
      </c>
      <c r="J2101">
        <v>3</v>
      </c>
      <c r="K2101" t="s">
        <v>16</v>
      </c>
      <c r="L2101">
        <v>10546</v>
      </c>
      <c r="M2101" t="s">
        <v>249</v>
      </c>
      <c r="N2101" t="s">
        <v>256</v>
      </c>
    </row>
    <row r="2102" spans="1:14" hidden="1" x14ac:dyDescent="0.2">
      <c r="A2102">
        <v>1002648</v>
      </c>
      <c r="B2102" t="s">
        <v>90</v>
      </c>
      <c r="C2102" t="s">
        <v>4</v>
      </c>
      <c r="D2102" t="s">
        <v>5</v>
      </c>
      <c r="E2102" s="5">
        <v>20</v>
      </c>
      <c r="F2102" s="6">
        <v>41768</v>
      </c>
      <c r="G2102" s="7">
        <v>9.9630390143737166</v>
      </c>
      <c r="H2102" s="8">
        <v>72.03696098562628</v>
      </c>
      <c r="I2102" s="8" t="s">
        <v>245</v>
      </c>
      <c r="J2102">
        <v>3</v>
      </c>
      <c r="K2102" t="s">
        <v>16</v>
      </c>
      <c r="L2102">
        <v>10546</v>
      </c>
      <c r="M2102" t="s">
        <v>249</v>
      </c>
      <c r="N2102" t="s">
        <v>256</v>
      </c>
    </row>
    <row r="2103" spans="1:14" hidden="1" x14ac:dyDescent="0.2">
      <c r="A2103">
        <v>1002649</v>
      </c>
      <c r="B2103" t="s">
        <v>90</v>
      </c>
      <c r="C2103" t="s">
        <v>4</v>
      </c>
      <c r="D2103" t="s">
        <v>5</v>
      </c>
      <c r="E2103" s="5">
        <v>20</v>
      </c>
      <c r="F2103" s="6">
        <v>38217</v>
      </c>
      <c r="G2103" s="7">
        <v>19.685147159479808</v>
      </c>
      <c r="H2103" s="8">
        <v>66.314852840520174</v>
      </c>
      <c r="I2103" s="8" t="s">
        <v>245</v>
      </c>
      <c r="J2103">
        <v>1</v>
      </c>
      <c r="K2103" t="s">
        <v>16</v>
      </c>
      <c r="L2103">
        <v>10318</v>
      </c>
      <c r="M2103" t="s">
        <v>249</v>
      </c>
      <c r="N2103" t="s">
        <v>256</v>
      </c>
    </row>
    <row r="2104" spans="1:14" hidden="1" x14ac:dyDescent="0.2">
      <c r="A2104">
        <v>1002650</v>
      </c>
      <c r="B2104" t="s">
        <v>90</v>
      </c>
      <c r="C2104" t="s">
        <v>4</v>
      </c>
      <c r="D2104" t="s">
        <v>5</v>
      </c>
      <c r="E2104" s="5">
        <v>20</v>
      </c>
      <c r="F2104" s="6">
        <v>43196</v>
      </c>
      <c r="G2104" s="7">
        <v>6.0533880903490758</v>
      </c>
      <c r="H2104" s="8">
        <v>79.946611909650926</v>
      </c>
      <c r="I2104" s="8" t="s">
        <v>245</v>
      </c>
      <c r="J2104">
        <v>1</v>
      </c>
      <c r="K2104" t="s">
        <v>16</v>
      </c>
      <c r="L2104">
        <v>10318</v>
      </c>
      <c r="M2104" t="s">
        <v>249</v>
      </c>
      <c r="N2104" t="s">
        <v>256</v>
      </c>
    </row>
    <row r="2105" spans="1:14" hidden="1" x14ac:dyDescent="0.2">
      <c r="A2105">
        <v>1002651</v>
      </c>
      <c r="B2105" t="s">
        <v>90</v>
      </c>
      <c r="C2105" t="s">
        <v>4</v>
      </c>
      <c r="D2105" t="s">
        <v>5</v>
      </c>
      <c r="E2105" s="5">
        <v>20</v>
      </c>
      <c r="F2105" s="6">
        <v>42074</v>
      </c>
      <c r="G2105" s="7">
        <v>9.1252566735112932</v>
      </c>
      <c r="H2105" s="8">
        <v>76.874743326488698</v>
      </c>
      <c r="I2105" s="8" t="s">
        <v>245</v>
      </c>
      <c r="J2105">
        <v>1</v>
      </c>
      <c r="K2105" t="s">
        <v>16</v>
      </c>
      <c r="L2105">
        <v>10547</v>
      </c>
      <c r="M2105" t="s">
        <v>249</v>
      </c>
      <c r="N2105" t="s">
        <v>256</v>
      </c>
    </row>
    <row r="2106" spans="1:14" hidden="1" x14ac:dyDescent="0.2">
      <c r="A2106">
        <v>1002652</v>
      </c>
      <c r="B2106" t="s">
        <v>90</v>
      </c>
      <c r="C2106" t="s">
        <v>4</v>
      </c>
      <c r="D2106" t="s">
        <v>5</v>
      </c>
      <c r="E2106" s="5">
        <v>20</v>
      </c>
      <c r="F2106" s="6">
        <v>39530</v>
      </c>
      <c r="G2106" s="7">
        <v>16.090349075975361</v>
      </c>
      <c r="H2106" s="8">
        <v>69.909650924024618</v>
      </c>
      <c r="I2106" s="8" t="s">
        <v>245</v>
      </c>
      <c r="J2106">
        <v>1</v>
      </c>
      <c r="K2106" t="s">
        <v>16</v>
      </c>
      <c r="L2106">
        <v>10547</v>
      </c>
      <c r="M2106" t="s">
        <v>249</v>
      </c>
      <c r="N2106" t="s">
        <v>256</v>
      </c>
    </row>
    <row r="2107" spans="1:14" hidden="1" x14ac:dyDescent="0.2">
      <c r="A2107">
        <v>1002653</v>
      </c>
      <c r="B2107" t="s">
        <v>90</v>
      </c>
      <c r="C2107" t="s">
        <v>4</v>
      </c>
      <c r="D2107" t="s">
        <v>5</v>
      </c>
      <c r="E2107" s="5">
        <v>20</v>
      </c>
      <c r="F2107" s="6">
        <v>44383</v>
      </c>
      <c r="G2107" s="7">
        <v>2.8035592060232717</v>
      </c>
      <c r="H2107" s="8">
        <v>83.196440793976706</v>
      </c>
      <c r="I2107" s="8" t="s">
        <v>245</v>
      </c>
      <c r="J2107">
        <v>1</v>
      </c>
      <c r="K2107" t="s">
        <v>16</v>
      </c>
      <c r="L2107">
        <v>10548</v>
      </c>
      <c r="M2107" t="s">
        <v>249</v>
      </c>
      <c r="N2107" t="s">
        <v>256</v>
      </c>
    </row>
    <row r="2108" spans="1:14" hidden="1" x14ac:dyDescent="0.2">
      <c r="A2108">
        <v>1002654</v>
      </c>
      <c r="B2108" t="s">
        <v>90</v>
      </c>
      <c r="C2108" t="s">
        <v>4</v>
      </c>
      <c r="D2108" t="s">
        <v>5</v>
      </c>
      <c r="E2108" s="5">
        <v>20</v>
      </c>
      <c r="F2108" s="6">
        <v>41917</v>
      </c>
      <c r="G2108" s="7">
        <v>9.5550992470910341</v>
      </c>
      <c r="H2108" s="8">
        <v>76.444900752908964</v>
      </c>
      <c r="I2108" s="8" t="s">
        <v>245</v>
      </c>
      <c r="J2108">
        <v>1</v>
      </c>
      <c r="K2108" t="s">
        <v>16</v>
      </c>
      <c r="L2108">
        <v>10548</v>
      </c>
      <c r="M2108" t="s">
        <v>249</v>
      </c>
      <c r="N2108" t="s">
        <v>256</v>
      </c>
    </row>
    <row r="2109" spans="1:14" hidden="1" x14ac:dyDescent="0.2">
      <c r="A2109">
        <v>1002655</v>
      </c>
      <c r="B2109" t="s">
        <v>90</v>
      </c>
      <c r="C2109" t="s">
        <v>4</v>
      </c>
      <c r="D2109" t="s">
        <v>5</v>
      </c>
      <c r="E2109" s="5">
        <v>20</v>
      </c>
      <c r="F2109" s="6">
        <v>45045</v>
      </c>
      <c r="G2109" s="7">
        <v>0.99110198494182067</v>
      </c>
      <c r="H2109" s="8">
        <v>85.008898015058165</v>
      </c>
      <c r="I2109" s="8" t="s">
        <v>245</v>
      </c>
      <c r="J2109">
        <v>1</v>
      </c>
      <c r="K2109" t="s">
        <v>16</v>
      </c>
      <c r="L2109">
        <v>10549</v>
      </c>
      <c r="M2109" t="s">
        <v>249</v>
      </c>
      <c r="N2109" t="s">
        <v>256</v>
      </c>
    </row>
    <row r="2110" spans="1:14" hidden="1" x14ac:dyDescent="0.2">
      <c r="A2110">
        <v>1002656</v>
      </c>
      <c r="B2110" t="s">
        <v>90</v>
      </c>
      <c r="C2110" t="s">
        <v>4</v>
      </c>
      <c r="D2110" t="s">
        <v>5</v>
      </c>
      <c r="E2110" s="5">
        <v>20</v>
      </c>
      <c r="F2110" s="6">
        <v>43961</v>
      </c>
      <c r="G2110" s="7">
        <v>3.9589322381930185</v>
      </c>
      <c r="H2110" s="8">
        <v>82.041067761806971</v>
      </c>
      <c r="I2110" s="8" t="s">
        <v>245</v>
      </c>
      <c r="J2110">
        <v>1</v>
      </c>
      <c r="K2110" t="s">
        <v>16</v>
      </c>
      <c r="L2110">
        <v>10549</v>
      </c>
      <c r="M2110" t="s">
        <v>249</v>
      </c>
      <c r="N2110" t="s">
        <v>256</v>
      </c>
    </row>
    <row r="2111" spans="1:14" hidden="1" x14ac:dyDescent="0.2">
      <c r="A2111">
        <v>1002657</v>
      </c>
      <c r="B2111" t="s">
        <v>90</v>
      </c>
      <c r="C2111" t="s">
        <v>4</v>
      </c>
      <c r="D2111" t="s">
        <v>5</v>
      </c>
      <c r="E2111" s="5">
        <v>20</v>
      </c>
      <c r="F2111" s="6">
        <v>43276</v>
      </c>
      <c r="G2111" s="7">
        <v>5.8343600273785077</v>
      </c>
      <c r="H2111" s="8">
        <v>76.165639972621491</v>
      </c>
      <c r="I2111" s="8" t="s">
        <v>245</v>
      </c>
      <c r="J2111">
        <v>3</v>
      </c>
      <c r="K2111" t="s">
        <v>16</v>
      </c>
      <c r="L2111">
        <v>10550</v>
      </c>
      <c r="M2111" t="s">
        <v>249</v>
      </c>
      <c r="N2111" t="s">
        <v>256</v>
      </c>
    </row>
    <row r="2112" spans="1:14" hidden="1" x14ac:dyDescent="0.2">
      <c r="A2112">
        <v>1002658</v>
      </c>
      <c r="B2112" t="s">
        <v>90</v>
      </c>
      <c r="C2112" t="s">
        <v>4</v>
      </c>
      <c r="D2112" t="s">
        <v>5</v>
      </c>
      <c r="E2112" s="5">
        <v>20</v>
      </c>
      <c r="F2112" s="6">
        <v>38816</v>
      </c>
      <c r="G2112" s="7">
        <v>18.04517453798768</v>
      </c>
      <c r="H2112" s="8">
        <v>63.954825462012323</v>
      </c>
      <c r="I2112" s="8" t="s">
        <v>245</v>
      </c>
      <c r="J2112">
        <v>3</v>
      </c>
      <c r="K2112" t="s">
        <v>16</v>
      </c>
      <c r="L2112">
        <v>10550</v>
      </c>
      <c r="M2112" t="s">
        <v>249</v>
      </c>
      <c r="N2112" t="s">
        <v>256</v>
      </c>
    </row>
    <row r="2113" spans="1:14" hidden="1" x14ac:dyDescent="0.2">
      <c r="A2113">
        <v>1002659</v>
      </c>
      <c r="B2113" t="s">
        <v>90</v>
      </c>
      <c r="C2113" t="s">
        <v>4</v>
      </c>
      <c r="D2113" t="s">
        <v>5</v>
      </c>
      <c r="E2113" s="5">
        <v>20</v>
      </c>
      <c r="F2113" s="6">
        <v>44415</v>
      </c>
      <c r="G2113" s="7">
        <v>2.7159479808350446</v>
      </c>
      <c r="H2113" s="8">
        <v>79.284052019164946</v>
      </c>
      <c r="I2113" s="8" t="s">
        <v>245</v>
      </c>
      <c r="J2113">
        <v>3</v>
      </c>
      <c r="K2113" t="s">
        <v>16</v>
      </c>
      <c r="L2113">
        <v>10551</v>
      </c>
      <c r="M2113" t="s">
        <v>249</v>
      </c>
      <c r="N2113" t="s">
        <v>256</v>
      </c>
    </row>
    <row r="2114" spans="1:14" hidden="1" x14ac:dyDescent="0.2">
      <c r="A2114">
        <v>1002660</v>
      </c>
      <c r="B2114" t="s">
        <v>90</v>
      </c>
      <c r="C2114" t="s">
        <v>4</v>
      </c>
      <c r="D2114" t="s">
        <v>5</v>
      </c>
      <c r="E2114" s="5">
        <v>20</v>
      </c>
      <c r="F2114" s="6">
        <v>38629</v>
      </c>
      <c r="G2114" s="7">
        <v>18.557152635181382</v>
      </c>
      <c r="H2114" s="8">
        <v>63.442847364818618</v>
      </c>
      <c r="I2114" s="8" t="s">
        <v>245</v>
      </c>
      <c r="J2114">
        <v>3</v>
      </c>
      <c r="K2114" t="s">
        <v>16</v>
      </c>
      <c r="L2114">
        <v>10551</v>
      </c>
      <c r="M2114" t="s">
        <v>249</v>
      </c>
      <c r="N2114" t="s">
        <v>256</v>
      </c>
    </row>
    <row r="2115" spans="1:14" hidden="1" x14ac:dyDescent="0.2">
      <c r="A2115">
        <v>1002661</v>
      </c>
      <c r="B2115" t="s">
        <v>90</v>
      </c>
      <c r="C2115" t="s">
        <v>4</v>
      </c>
      <c r="D2115" t="s">
        <v>5</v>
      </c>
      <c r="E2115" s="5">
        <v>20</v>
      </c>
      <c r="F2115" s="6">
        <v>39590</v>
      </c>
      <c r="G2115" s="7">
        <v>15.926078028747433</v>
      </c>
      <c r="H2115" s="8">
        <v>70.07392197125256</v>
      </c>
      <c r="I2115" s="8" t="s">
        <v>245</v>
      </c>
      <c r="J2115">
        <v>1</v>
      </c>
      <c r="K2115" t="s">
        <v>16</v>
      </c>
      <c r="L2115">
        <v>10552</v>
      </c>
      <c r="M2115" t="s">
        <v>249</v>
      </c>
      <c r="N2115" t="s">
        <v>256</v>
      </c>
    </row>
    <row r="2116" spans="1:14" hidden="1" x14ac:dyDescent="0.2">
      <c r="A2116">
        <v>1002662</v>
      </c>
      <c r="B2116" t="s">
        <v>90</v>
      </c>
      <c r="C2116" t="s">
        <v>4</v>
      </c>
      <c r="D2116" t="s">
        <v>5</v>
      </c>
      <c r="E2116" s="5">
        <v>20</v>
      </c>
      <c r="F2116" s="6">
        <v>44711</v>
      </c>
      <c r="G2116" s="7">
        <v>1.9055441478439425</v>
      </c>
      <c r="H2116" s="8">
        <v>84.094455852156045</v>
      </c>
      <c r="I2116" s="8" t="s">
        <v>245</v>
      </c>
      <c r="J2116">
        <v>1</v>
      </c>
      <c r="K2116" t="s">
        <v>16</v>
      </c>
      <c r="L2116">
        <v>10552</v>
      </c>
      <c r="M2116" t="s">
        <v>249</v>
      </c>
      <c r="N2116" t="s">
        <v>256</v>
      </c>
    </row>
    <row r="2117" spans="1:14" hidden="1" x14ac:dyDescent="0.2">
      <c r="A2117">
        <v>1002663</v>
      </c>
      <c r="B2117" t="s">
        <v>90</v>
      </c>
      <c r="C2117" t="s">
        <v>4</v>
      </c>
      <c r="D2117" t="s">
        <v>5</v>
      </c>
      <c r="E2117" s="5">
        <v>20</v>
      </c>
      <c r="F2117" s="6">
        <v>39676</v>
      </c>
      <c r="G2117" s="7">
        <v>15.690622861054072</v>
      </c>
      <c r="H2117" s="8">
        <v>70.309377138945933</v>
      </c>
      <c r="I2117" s="8" t="s">
        <v>245</v>
      </c>
      <c r="J2117">
        <v>1</v>
      </c>
      <c r="K2117" t="s">
        <v>16</v>
      </c>
      <c r="L2117">
        <v>10553</v>
      </c>
      <c r="M2117" t="s">
        <v>249</v>
      </c>
      <c r="N2117" t="s">
        <v>256</v>
      </c>
    </row>
    <row r="2118" spans="1:14" hidden="1" x14ac:dyDescent="0.2">
      <c r="A2118">
        <v>1002664</v>
      </c>
      <c r="B2118" t="s">
        <v>90</v>
      </c>
      <c r="C2118" t="s">
        <v>4</v>
      </c>
      <c r="D2118" t="s">
        <v>5</v>
      </c>
      <c r="E2118" s="5">
        <v>20</v>
      </c>
      <c r="F2118" s="6">
        <v>40865</v>
      </c>
      <c r="G2118" s="7">
        <v>12.435318275154003</v>
      </c>
      <c r="H2118" s="8">
        <v>73.564681724845997</v>
      </c>
      <c r="I2118" s="8" t="s">
        <v>245</v>
      </c>
      <c r="J2118">
        <v>1</v>
      </c>
      <c r="K2118" t="s">
        <v>16</v>
      </c>
      <c r="L2118">
        <v>10553</v>
      </c>
      <c r="M2118" t="s">
        <v>249</v>
      </c>
      <c r="N2118" t="s">
        <v>256</v>
      </c>
    </row>
    <row r="2119" spans="1:14" hidden="1" x14ac:dyDescent="0.2">
      <c r="A2119">
        <v>1002665</v>
      </c>
      <c r="B2119" t="s">
        <v>90</v>
      </c>
      <c r="C2119" t="s">
        <v>4</v>
      </c>
      <c r="D2119" t="s">
        <v>5</v>
      </c>
      <c r="E2119" s="5">
        <v>20</v>
      </c>
      <c r="F2119" s="6">
        <v>38153</v>
      </c>
      <c r="G2119" s="7">
        <v>19.860369609856264</v>
      </c>
      <c r="H2119" s="8">
        <v>66.139630390143736</v>
      </c>
      <c r="I2119" s="8" t="s">
        <v>245</v>
      </c>
      <c r="J2119">
        <v>1</v>
      </c>
      <c r="K2119" t="s">
        <v>16</v>
      </c>
      <c r="L2119">
        <v>10554</v>
      </c>
      <c r="M2119" t="s">
        <v>249</v>
      </c>
      <c r="N2119" t="s">
        <v>256</v>
      </c>
    </row>
    <row r="2120" spans="1:14" hidden="1" x14ac:dyDescent="0.2">
      <c r="A2120">
        <v>1002666</v>
      </c>
      <c r="B2120" t="s">
        <v>90</v>
      </c>
      <c r="C2120" t="s">
        <v>4</v>
      </c>
      <c r="D2120" t="s">
        <v>5</v>
      </c>
      <c r="E2120" s="5">
        <v>20</v>
      </c>
      <c r="F2120" s="6">
        <v>41538</v>
      </c>
      <c r="G2120" s="7">
        <v>10.592744695414099</v>
      </c>
      <c r="H2120" s="8">
        <v>75.407255304585888</v>
      </c>
      <c r="I2120" s="8" t="s">
        <v>245</v>
      </c>
      <c r="J2120">
        <v>1</v>
      </c>
      <c r="K2120" t="s">
        <v>16</v>
      </c>
      <c r="L2120">
        <v>10554</v>
      </c>
      <c r="M2120" t="s">
        <v>249</v>
      </c>
      <c r="N2120" t="s">
        <v>256</v>
      </c>
    </row>
    <row r="2121" spans="1:14" hidden="1" x14ac:dyDescent="0.2">
      <c r="A2121">
        <v>1002667</v>
      </c>
      <c r="B2121" t="s">
        <v>90</v>
      </c>
      <c r="C2121" t="s">
        <v>4</v>
      </c>
      <c r="D2121" t="s">
        <v>5</v>
      </c>
      <c r="E2121" s="5">
        <v>20</v>
      </c>
      <c r="F2121" s="6">
        <v>41794</v>
      </c>
      <c r="G2121" s="7">
        <v>9.8918548939082829</v>
      </c>
      <c r="H2121" s="8">
        <v>76.108145106091712</v>
      </c>
      <c r="I2121" s="8" t="s">
        <v>245</v>
      </c>
      <c r="J2121">
        <v>1</v>
      </c>
      <c r="K2121" t="s">
        <v>16</v>
      </c>
      <c r="L2121">
        <v>10555</v>
      </c>
      <c r="M2121" t="s">
        <v>249</v>
      </c>
      <c r="N2121" t="s">
        <v>256</v>
      </c>
    </row>
    <row r="2122" spans="1:14" hidden="1" x14ac:dyDescent="0.2">
      <c r="A2122">
        <v>1002668</v>
      </c>
      <c r="B2122" t="s">
        <v>90</v>
      </c>
      <c r="C2122" t="s">
        <v>4</v>
      </c>
      <c r="D2122" t="s">
        <v>5</v>
      </c>
      <c r="E2122" s="5">
        <v>20</v>
      </c>
      <c r="F2122" s="6">
        <v>38749</v>
      </c>
      <c r="G2122" s="7">
        <v>18.22861054072553</v>
      </c>
      <c r="H2122" s="8">
        <v>67.771389459274474</v>
      </c>
      <c r="I2122" s="8" t="s">
        <v>245</v>
      </c>
      <c r="J2122">
        <v>1</v>
      </c>
      <c r="K2122" t="s">
        <v>16</v>
      </c>
      <c r="L2122">
        <v>10555</v>
      </c>
      <c r="M2122" t="s">
        <v>249</v>
      </c>
      <c r="N2122" t="s">
        <v>256</v>
      </c>
    </row>
    <row r="2123" spans="1:14" hidden="1" x14ac:dyDescent="0.2">
      <c r="A2123">
        <v>1002669</v>
      </c>
      <c r="B2123" t="s">
        <v>90</v>
      </c>
      <c r="C2123" t="s">
        <v>4</v>
      </c>
      <c r="D2123" t="s">
        <v>5</v>
      </c>
      <c r="E2123" s="5">
        <v>20</v>
      </c>
      <c r="F2123" s="6">
        <v>39131</v>
      </c>
      <c r="G2123" s="7">
        <v>17.182751540041068</v>
      </c>
      <c r="H2123" s="8">
        <v>64.817248459958932</v>
      </c>
      <c r="I2123" s="8" t="s">
        <v>245</v>
      </c>
      <c r="J2123">
        <v>3</v>
      </c>
      <c r="K2123" t="s">
        <v>16</v>
      </c>
      <c r="L2123">
        <v>10556</v>
      </c>
      <c r="M2123" t="s">
        <v>249</v>
      </c>
      <c r="N2123" t="s">
        <v>256</v>
      </c>
    </row>
    <row r="2124" spans="1:14" hidden="1" x14ac:dyDescent="0.2">
      <c r="A2124">
        <v>1002670</v>
      </c>
      <c r="B2124" t="s">
        <v>90</v>
      </c>
      <c r="C2124" t="s">
        <v>4</v>
      </c>
      <c r="D2124" t="s">
        <v>5</v>
      </c>
      <c r="E2124" s="5">
        <v>20</v>
      </c>
      <c r="F2124" s="6">
        <v>42028</v>
      </c>
      <c r="G2124" s="7">
        <v>9.2511978097193701</v>
      </c>
      <c r="H2124" s="8">
        <v>72.748802190280642</v>
      </c>
      <c r="I2124" s="8" t="s">
        <v>245</v>
      </c>
      <c r="J2124">
        <v>3</v>
      </c>
      <c r="K2124" t="s">
        <v>16</v>
      </c>
      <c r="L2124">
        <v>10556</v>
      </c>
      <c r="M2124" t="s">
        <v>249</v>
      </c>
      <c r="N2124" t="s">
        <v>256</v>
      </c>
    </row>
    <row r="2125" spans="1:14" hidden="1" x14ac:dyDescent="0.2">
      <c r="A2125">
        <v>1002671</v>
      </c>
      <c r="B2125" t="s">
        <v>90</v>
      </c>
      <c r="C2125" t="s">
        <v>4</v>
      </c>
      <c r="D2125" t="s">
        <v>5</v>
      </c>
      <c r="E2125" s="5">
        <v>20</v>
      </c>
      <c r="F2125" s="6">
        <v>43364</v>
      </c>
      <c r="G2125" s="7">
        <v>5.593429158110883</v>
      </c>
      <c r="H2125" s="8">
        <v>76.406570841889106</v>
      </c>
      <c r="I2125" s="8" t="s">
        <v>245</v>
      </c>
      <c r="J2125">
        <v>3</v>
      </c>
      <c r="K2125" t="s">
        <v>16</v>
      </c>
      <c r="L2125">
        <v>10556</v>
      </c>
      <c r="M2125" t="s">
        <v>249</v>
      </c>
      <c r="N2125" t="s">
        <v>256</v>
      </c>
    </row>
    <row r="2126" spans="1:14" hidden="1" x14ac:dyDescent="0.2">
      <c r="A2126">
        <v>1002672</v>
      </c>
      <c r="B2126" t="s">
        <v>90</v>
      </c>
      <c r="C2126" t="s">
        <v>4</v>
      </c>
      <c r="D2126" t="s">
        <v>5</v>
      </c>
      <c r="E2126" s="5">
        <v>20</v>
      </c>
      <c r="F2126" s="6">
        <v>44502</v>
      </c>
      <c r="G2126" s="7">
        <v>2.4777549623545516</v>
      </c>
      <c r="H2126" s="8">
        <v>79.522245037645447</v>
      </c>
      <c r="I2126" s="8" t="s">
        <v>245</v>
      </c>
      <c r="J2126">
        <v>3</v>
      </c>
      <c r="K2126" t="s">
        <v>16</v>
      </c>
      <c r="L2126">
        <v>10557</v>
      </c>
      <c r="M2126" t="s">
        <v>249</v>
      </c>
      <c r="N2126" t="s">
        <v>256</v>
      </c>
    </row>
    <row r="2127" spans="1:14" hidden="1" x14ac:dyDescent="0.2">
      <c r="A2127">
        <v>1002673</v>
      </c>
      <c r="B2127" t="s">
        <v>90</v>
      </c>
      <c r="C2127" t="s">
        <v>4</v>
      </c>
      <c r="D2127" t="s">
        <v>5</v>
      </c>
      <c r="E2127" s="5">
        <v>20</v>
      </c>
      <c r="F2127" s="6">
        <v>44112</v>
      </c>
      <c r="G2127" s="7">
        <v>3.5455167693360714</v>
      </c>
      <c r="H2127" s="8">
        <v>78.454483230663925</v>
      </c>
      <c r="I2127" s="8" t="s">
        <v>245</v>
      </c>
      <c r="J2127">
        <v>3</v>
      </c>
      <c r="K2127" t="s">
        <v>16</v>
      </c>
      <c r="L2127">
        <v>10557</v>
      </c>
      <c r="M2127" t="s">
        <v>249</v>
      </c>
      <c r="N2127" t="s">
        <v>256</v>
      </c>
    </row>
    <row r="2128" spans="1:14" hidden="1" x14ac:dyDescent="0.2">
      <c r="A2128">
        <v>1002674</v>
      </c>
      <c r="B2128" t="s">
        <v>90</v>
      </c>
      <c r="C2128" t="s">
        <v>4</v>
      </c>
      <c r="D2128" t="s">
        <v>5</v>
      </c>
      <c r="E2128" s="5">
        <v>20</v>
      </c>
      <c r="F2128" s="6">
        <v>42973</v>
      </c>
      <c r="G2128" s="7">
        <v>6.6639288158795349</v>
      </c>
      <c r="H2128" s="8">
        <v>79.336071184120456</v>
      </c>
      <c r="I2128" s="8" t="s">
        <v>245</v>
      </c>
      <c r="J2128">
        <v>1</v>
      </c>
      <c r="K2128" t="s">
        <v>16</v>
      </c>
      <c r="L2128">
        <v>10558</v>
      </c>
      <c r="M2128" t="s">
        <v>249</v>
      </c>
      <c r="N2128" t="s">
        <v>256</v>
      </c>
    </row>
    <row r="2129" spans="1:14" hidden="1" x14ac:dyDescent="0.2">
      <c r="A2129">
        <v>1002675</v>
      </c>
      <c r="B2129" t="s">
        <v>90</v>
      </c>
      <c r="C2129" t="s">
        <v>4</v>
      </c>
      <c r="D2129" t="s">
        <v>5</v>
      </c>
      <c r="E2129" s="5">
        <v>20</v>
      </c>
      <c r="F2129" s="6">
        <v>45168</v>
      </c>
      <c r="G2129" s="7">
        <v>0.65434633812457221</v>
      </c>
      <c r="H2129" s="8">
        <v>85.345653661875417</v>
      </c>
      <c r="I2129" s="8" t="s">
        <v>245</v>
      </c>
      <c r="J2129">
        <v>1</v>
      </c>
      <c r="K2129" t="s">
        <v>16</v>
      </c>
      <c r="L2129">
        <v>10558</v>
      </c>
      <c r="M2129" t="s">
        <v>249</v>
      </c>
      <c r="N2129" t="s">
        <v>256</v>
      </c>
    </row>
    <row r="2130" spans="1:14" hidden="1" x14ac:dyDescent="0.2">
      <c r="A2130">
        <v>1002676</v>
      </c>
      <c r="B2130" t="s">
        <v>90</v>
      </c>
      <c r="C2130" t="s">
        <v>4</v>
      </c>
      <c r="D2130" t="s">
        <v>5</v>
      </c>
      <c r="E2130" s="5">
        <v>20</v>
      </c>
      <c r="F2130" s="6">
        <v>41823</v>
      </c>
      <c r="G2130" s="7">
        <v>9.8124572210814502</v>
      </c>
      <c r="H2130" s="8">
        <v>76.187542778918541</v>
      </c>
      <c r="I2130" s="8" t="s">
        <v>245</v>
      </c>
      <c r="J2130">
        <v>1</v>
      </c>
      <c r="K2130" t="s">
        <v>16</v>
      </c>
      <c r="L2130">
        <v>10559</v>
      </c>
      <c r="M2130" t="s">
        <v>249</v>
      </c>
      <c r="N2130" t="s">
        <v>256</v>
      </c>
    </row>
    <row r="2131" spans="1:14" hidden="1" x14ac:dyDescent="0.2">
      <c r="A2131">
        <v>1002677</v>
      </c>
      <c r="B2131" t="s">
        <v>90</v>
      </c>
      <c r="C2131" t="s">
        <v>4</v>
      </c>
      <c r="D2131" t="s">
        <v>5</v>
      </c>
      <c r="E2131" s="5">
        <v>20</v>
      </c>
      <c r="F2131" s="6">
        <v>38495</v>
      </c>
      <c r="G2131" s="7">
        <v>18.924024640657084</v>
      </c>
      <c r="H2131" s="8">
        <v>67.075975359342905</v>
      </c>
      <c r="I2131" s="8" t="s">
        <v>245</v>
      </c>
      <c r="J2131">
        <v>1</v>
      </c>
      <c r="K2131" t="s">
        <v>16</v>
      </c>
      <c r="L2131">
        <v>10559</v>
      </c>
      <c r="M2131" t="s">
        <v>249</v>
      </c>
      <c r="N2131" t="s">
        <v>256</v>
      </c>
    </row>
    <row r="2132" spans="1:14" hidden="1" x14ac:dyDescent="0.2">
      <c r="A2132">
        <v>1002678</v>
      </c>
      <c r="B2132" t="s">
        <v>90</v>
      </c>
      <c r="C2132" t="s">
        <v>4</v>
      </c>
      <c r="D2132" t="s">
        <v>5</v>
      </c>
      <c r="E2132" s="5">
        <v>20</v>
      </c>
      <c r="F2132" s="6">
        <v>42948</v>
      </c>
      <c r="G2132" s="7">
        <v>6.7323750855578375</v>
      </c>
      <c r="H2132" s="8">
        <v>79.267624914442152</v>
      </c>
      <c r="I2132" s="8" t="s">
        <v>245</v>
      </c>
      <c r="J2132">
        <v>1</v>
      </c>
      <c r="K2132" t="s">
        <v>16</v>
      </c>
      <c r="L2132">
        <v>10560</v>
      </c>
      <c r="M2132" t="s">
        <v>249</v>
      </c>
      <c r="N2132" t="s">
        <v>256</v>
      </c>
    </row>
    <row r="2133" spans="1:14" hidden="1" x14ac:dyDescent="0.2">
      <c r="A2133">
        <v>1002679</v>
      </c>
      <c r="B2133" t="s">
        <v>90</v>
      </c>
      <c r="C2133" t="s">
        <v>4</v>
      </c>
      <c r="D2133" t="s">
        <v>5</v>
      </c>
      <c r="E2133" s="5">
        <v>20</v>
      </c>
      <c r="F2133" s="6">
        <v>42668</v>
      </c>
      <c r="G2133" s="7">
        <v>7.4989733059548254</v>
      </c>
      <c r="H2133" s="8">
        <v>78.501026694045166</v>
      </c>
      <c r="I2133" s="8" t="s">
        <v>245</v>
      </c>
      <c r="J2133">
        <v>1</v>
      </c>
      <c r="K2133" t="s">
        <v>16</v>
      </c>
      <c r="L2133">
        <v>10560</v>
      </c>
      <c r="M2133" t="s">
        <v>249</v>
      </c>
      <c r="N2133" t="s">
        <v>256</v>
      </c>
    </row>
    <row r="2134" spans="1:14" hidden="1" x14ac:dyDescent="0.2">
      <c r="A2134">
        <v>1002680</v>
      </c>
      <c r="B2134" t="s">
        <v>90</v>
      </c>
      <c r="C2134" t="s">
        <v>4</v>
      </c>
      <c r="D2134" t="s">
        <v>5</v>
      </c>
      <c r="E2134" s="5">
        <v>20</v>
      </c>
      <c r="F2134" s="6">
        <v>38295</v>
      </c>
      <c r="G2134" s="7">
        <v>19.471594798083505</v>
      </c>
      <c r="H2134" s="8">
        <v>66.528405201916485</v>
      </c>
      <c r="I2134" s="8" t="s">
        <v>245</v>
      </c>
      <c r="J2134">
        <v>1</v>
      </c>
      <c r="K2134" t="s">
        <v>16</v>
      </c>
      <c r="L2134">
        <v>10561</v>
      </c>
      <c r="M2134" t="s">
        <v>249</v>
      </c>
      <c r="N2134" t="s">
        <v>256</v>
      </c>
    </row>
    <row r="2135" spans="1:14" hidden="1" x14ac:dyDescent="0.2">
      <c r="A2135">
        <v>1002681</v>
      </c>
      <c r="B2135" t="s">
        <v>90</v>
      </c>
      <c r="C2135" t="s">
        <v>4</v>
      </c>
      <c r="D2135" t="s">
        <v>5</v>
      </c>
      <c r="E2135" s="5">
        <v>20</v>
      </c>
      <c r="F2135" s="6">
        <v>40337</v>
      </c>
      <c r="G2135" s="7">
        <v>13.880903490759753</v>
      </c>
      <c r="H2135" s="8">
        <v>72.119096509240237</v>
      </c>
      <c r="I2135" s="8" t="s">
        <v>245</v>
      </c>
      <c r="J2135">
        <v>1</v>
      </c>
      <c r="K2135" t="s">
        <v>16</v>
      </c>
      <c r="L2135">
        <v>10561</v>
      </c>
      <c r="M2135" t="s">
        <v>249</v>
      </c>
      <c r="N2135" t="s">
        <v>256</v>
      </c>
    </row>
    <row r="2136" spans="1:14" hidden="1" x14ac:dyDescent="0.2">
      <c r="A2136">
        <v>1002682</v>
      </c>
      <c r="B2136" t="s">
        <v>90</v>
      </c>
      <c r="C2136" t="s">
        <v>4</v>
      </c>
      <c r="D2136" t="s">
        <v>5</v>
      </c>
      <c r="E2136" s="5">
        <v>20</v>
      </c>
      <c r="F2136" s="6">
        <v>39855</v>
      </c>
      <c r="G2136" s="7">
        <v>15.200547570157427</v>
      </c>
      <c r="H2136" s="8">
        <v>66.799452429842574</v>
      </c>
      <c r="I2136" s="8" t="s">
        <v>245</v>
      </c>
      <c r="J2136">
        <v>3</v>
      </c>
      <c r="K2136" t="s">
        <v>16</v>
      </c>
      <c r="L2136">
        <v>10562</v>
      </c>
      <c r="M2136" t="s">
        <v>249</v>
      </c>
      <c r="N2136" t="s">
        <v>256</v>
      </c>
    </row>
    <row r="2137" spans="1:14" hidden="1" x14ac:dyDescent="0.2">
      <c r="A2137">
        <v>1002683</v>
      </c>
      <c r="B2137" t="s">
        <v>90</v>
      </c>
      <c r="C2137" t="s">
        <v>4</v>
      </c>
      <c r="D2137" t="s">
        <v>5</v>
      </c>
      <c r="E2137" s="5">
        <v>20</v>
      </c>
      <c r="F2137" s="6">
        <v>39705</v>
      </c>
      <c r="G2137" s="7">
        <v>15.611225188227241</v>
      </c>
      <c r="H2137" s="8">
        <v>66.388774811772763</v>
      </c>
      <c r="I2137" s="8" t="s">
        <v>245</v>
      </c>
      <c r="J2137">
        <v>3</v>
      </c>
      <c r="K2137" t="s">
        <v>16</v>
      </c>
      <c r="L2137">
        <v>10562</v>
      </c>
      <c r="M2137" t="s">
        <v>249</v>
      </c>
      <c r="N2137" t="s">
        <v>256</v>
      </c>
    </row>
    <row r="2138" spans="1:14" hidden="1" x14ac:dyDescent="0.2">
      <c r="A2138">
        <v>1002684</v>
      </c>
      <c r="B2138" t="s">
        <v>90</v>
      </c>
      <c r="C2138" t="s">
        <v>4</v>
      </c>
      <c r="D2138" t="s">
        <v>5</v>
      </c>
      <c r="E2138" s="5">
        <v>20</v>
      </c>
      <c r="F2138" s="6">
        <v>41982</v>
      </c>
      <c r="G2138" s="7">
        <v>9.377138945927447</v>
      </c>
      <c r="H2138" s="8">
        <v>72.622861054072544</v>
      </c>
      <c r="I2138" s="8" t="s">
        <v>245</v>
      </c>
      <c r="J2138">
        <v>3</v>
      </c>
      <c r="K2138" t="s">
        <v>16</v>
      </c>
      <c r="L2138">
        <v>10168</v>
      </c>
      <c r="M2138" t="s">
        <v>249</v>
      </c>
      <c r="N2138" t="s">
        <v>256</v>
      </c>
    </row>
    <row r="2139" spans="1:14" hidden="1" x14ac:dyDescent="0.2">
      <c r="A2139">
        <v>1002685</v>
      </c>
      <c r="B2139" t="s">
        <v>90</v>
      </c>
      <c r="C2139" t="s">
        <v>4</v>
      </c>
      <c r="D2139" t="s">
        <v>5</v>
      </c>
      <c r="E2139" s="5">
        <v>20</v>
      </c>
      <c r="F2139" s="6">
        <v>38505</v>
      </c>
      <c r="G2139" s="7">
        <v>18.896646132785762</v>
      </c>
      <c r="H2139" s="8">
        <v>63.103353867214238</v>
      </c>
      <c r="I2139" s="8" t="s">
        <v>245</v>
      </c>
      <c r="J2139">
        <v>3</v>
      </c>
      <c r="K2139" t="s">
        <v>16</v>
      </c>
      <c r="L2139">
        <v>10168</v>
      </c>
      <c r="M2139" t="s">
        <v>249</v>
      </c>
      <c r="N2139" t="s">
        <v>256</v>
      </c>
    </row>
    <row r="2140" spans="1:14" hidden="1" x14ac:dyDescent="0.2">
      <c r="A2140">
        <v>1002686</v>
      </c>
      <c r="B2140" t="s">
        <v>90</v>
      </c>
      <c r="C2140" t="s">
        <v>4</v>
      </c>
      <c r="D2140" t="s">
        <v>5</v>
      </c>
      <c r="E2140" s="5">
        <v>20</v>
      </c>
      <c r="F2140" s="6">
        <v>39816</v>
      </c>
      <c r="G2140" s="7">
        <v>15.307323750855579</v>
      </c>
      <c r="H2140" s="8">
        <v>70.692676249144412</v>
      </c>
      <c r="I2140" s="8" t="s">
        <v>245</v>
      </c>
      <c r="J2140">
        <v>1</v>
      </c>
      <c r="K2140" t="s">
        <v>16</v>
      </c>
      <c r="L2140">
        <v>10563</v>
      </c>
      <c r="M2140" t="s">
        <v>249</v>
      </c>
      <c r="N2140" t="s">
        <v>256</v>
      </c>
    </row>
    <row r="2141" spans="1:14" hidden="1" x14ac:dyDescent="0.2">
      <c r="A2141">
        <v>1002687</v>
      </c>
      <c r="B2141" t="s">
        <v>90</v>
      </c>
      <c r="C2141" t="s">
        <v>4</v>
      </c>
      <c r="D2141" t="s">
        <v>5</v>
      </c>
      <c r="E2141" s="5">
        <v>20</v>
      </c>
      <c r="F2141" s="6">
        <v>39320</v>
      </c>
      <c r="G2141" s="7">
        <v>16.6652977412731</v>
      </c>
      <c r="H2141" s="8">
        <v>69.334702258726892</v>
      </c>
      <c r="I2141" s="8" t="s">
        <v>245</v>
      </c>
      <c r="J2141">
        <v>1</v>
      </c>
      <c r="K2141" t="s">
        <v>16</v>
      </c>
      <c r="L2141">
        <v>10563</v>
      </c>
      <c r="M2141" t="s">
        <v>249</v>
      </c>
      <c r="N2141" t="s">
        <v>256</v>
      </c>
    </row>
    <row r="2142" spans="1:14" hidden="1" x14ac:dyDescent="0.2">
      <c r="A2142">
        <v>1002688</v>
      </c>
      <c r="B2142" t="s">
        <v>90</v>
      </c>
      <c r="C2142" t="s">
        <v>4</v>
      </c>
      <c r="D2142" t="s">
        <v>5</v>
      </c>
      <c r="E2142" s="5">
        <v>20</v>
      </c>
      <c r="F2142" s="6">
        <v>40369</v>
      </c>
      <c r="G2142" s="7">
        <v>13.793292265571527</v>
      </c>
      <c r="H2142" s="8">
        <v>72.206707734428463</v>
      </c>
      <c r="I2142" s="8" t="s">
        <v>245</v>
      </c>
      <c r="J2142">
        <v>1</v>
      </c>
      <c r="K2142" t="s">
        <v>16</v>
      </c>
      <c r="L2142">
        <v>10564</v>
      </c>
      <c r="M2142" t="s">
        <v>249</v>
      </c>
      <c r="N2142" t="s">
        <v>256</v>
      </c>
    </row>
    <row r="2143" spans="1:14" hidden="1" x14ac:dyDescent="0.2">
      <c r="A2143">
        <v>1002689</v>
      </c>
      <c r="B2143" t="s">
        <v>90</v>
      </c>
      <c r="C2143" t="s">
        <v>4</v>
      </c>
      <c r="D2143" t="s">
        <v>5</v>
      </c>
      <c r="E2143" s="5">
        <v>20</v>
      </c>
      <c r="F2143" s="6">
        <v>40069</v>
      </c>
      <c r="G2143" s="7">
        <v>14.614647501711156</v>
      </c>
      <c r="H2143" s="8">
        <v>71.385352498288839</v>
      </c>
      <c r="I2143" s="8" t="s">
        <v>245</v>
      </c>
      <c r="J2143">
        <v>1</v>
      </c>
      <c r="K2143" t="s">
        <v>16</v>
      </c>
      <c r="L2143">
        <v>10564</v>
      </c>
      <c r="M2143" t="s">
        <v>249</v>
      </c>
      <c r="N2143" t="s">
        <v>256</v>
      </c>
    </row>
    <row r="2144" spans="1:14" hidden="1" x14ac:dyDescent="0.2">
      <c r="A2144">
        <v>1002690</v>
      </c>
      <c r="B2144" t="s">
        <v>90</v>
      </c>
      <c r="C2144" t="s">
        <v>4</v>
      </c>
      <c r="D2144" t="s">
        <v>5</v>
      </c>
      <c r="E2144" s="5">
        <v>20</v>
      </c>
      <c r="F2144" s="6">
        <v>41450</v>
      </c>
      <c r="G2144" s="7">
        <v>10.833675564681725</v>
      </c>
      <c r="H2144" s="8">
        <v>75.166324435318259</v>
      </c>
      <c r="I2144" s="8" t="s">
        <v>245</v>
      </c>
      <c r="J2144">
        <v>1</v>
      </c>
      <c r="K2144" t="s">
        <v>16</v>
      </c>
      <c r="L2144">
        <v>10565</v>
      </c>
      <c r="M2144" t="s">
        <v>249</v>
      </c>
      <c r="N2144" t="s">
        <v>256</v>
      </c>
    </row>
    <row r="2145" spans="1:14" hidden="1" x14ac:dyDescent="0.2">
      <c r="A2145">
        <v>1002691</v>
      </c>
      <c r="B2145" t="s">
        <v>90</v>
      </c>
      <c r="C2145" t="s">
        <v>4</v>
      </c>
      <c r="D2145" t="s">
        <v>5</v>
      </c>
      <c r="E2145" s="5">
        <v>20</v>
      </c>
      <c r="F2145" s="6">
        <v>38267</v>
      </c>
      <c r="G2145" s="7">
        <v>19.548254620123203</v>
      </c>
      <c r="H2145" s="8">
        <v>66.451745379876797</v>
      </c>
      <c r="I2145" s="8" t="s">
        <v>245</v>
      </c>
      <c r="J2145">
        <v>1</v>
      </c>
      <c r="K2145" t="s">
        <v>16</v>
      </c>
      <c r="L2145">
        <v>10565</v>
      </c>
      <c r="M2145" t="s">
        <v>249</v>
      </c>
      <c r="N2145" t="s">
        <v>256</v>
      </c>
    </row>
    <row r="2146" spans="1:14" hidden="1" x14ac:dyDescent="0.2">
      <c r="A2146">
        <v>1002692</v>
      </c>
      <c r="B2146" t="s">
        <v>90</v>
      </c>
      <c r="C2146" t="s">
        <v>4</v>
      </c>
      <c r="D2146" t="s">
        <v>5</v>
      </c>
      <c r="E2146" s="5">
        <v>20</v>
      </c>
      <c r="F2146" s="6">
        <v>38164</v>
      </c>
      <c r="G2146" s="7">
        <v>19.83025325119781</v>
      </c>
      <c r="H2146" s="8">
        <v>66.169746748802183</v>
      </c>
      <c r="I2146" s="8" t="s">
        <v>245</v>
      </c>
      <c r="J2146">
        <v>1</v>
      </c>
      <c r="K2146" t="s">
        <v>16</v>
      </c>
      <c r="L2146">
        <v>10566</v>
      </c>
      <c r="M2146" t="s">
        <v>249</v>
      </c>
      <c r="N2146" t="s">
        <v>256</v>
      </c>
    </row>
    <row r="2147" spans="1:14" hidden="1" x14ac:dyDescent="0.2">
      <c r="A2147">
        <v>1002693</v>
      </c>
      <c r="B2147" t="s">
        <v>90</v>
      </c>
      <c r="C2147" t="s">
        <v>4</v>
      </c>
      <c r="D2147" t="s">
        <v>5</v>
      </c>
      <c r="E2147" s="5">
        <v>20</v>
      </c>
      <c r="F2147" s="6">
        <v>40173</v>
      </c>
      <c r="G2147" s="7">
        <v>14.329911019849419</v>
      </c>
      <c r="H2147" s="8">
        <v>71.670088980150581</v>
      </c>
      <c r="I2147" s="8" t="s">
        <v>245</v>
      </c>
      <c r="J2147">
        <v>1</v>
      </c>
      <c r="K2147" t="s">
        <v>16</v>
      </c>
      <c r="L2147">
        <v>10566</v>
      </c>
      <c r="M2147" t="s">
        <v>249</v>
      </c>
      <c r="N2147" t="s">
        <v>256</v>
      </c>
    </row>
    <row r="2148" spans="1:14" hidden="1" x14ac:dyDescent="0.2">
      <c r="A2148">
        <v>1002694</v>
      </c>
      <c r="B2148" t="s">
        <v>90</v>
      </c>
      <c r="C2148" t="s">
        <v>4</v>
      </c>
      <c r="D2148" t="s">
        <v>5</v>
      </c>
      <c r="E2148" s="5">
        <v>20</v>
      </c>
      <c r="F2148" s="6">
        <v>39907</v>
      </c>
      <c r="G2148" s="7">
        <v>15.058179329226558</v>
      </c>
      <c r="H2148" s="8">
        <v>66.941820670773438</v>
      </c>
      <c r="I2148" s="8" t="s">
        <v>245</v>
      </c>
      <c r="J2148">
        <v>3</v>
      </c>
      <c r="K2148" t="s">
        <v>16</v>
      </c>
      <c r="L2148">
        <v>10567</v>
      </c>
      <c r="M2148" t="s">
        <v>249</v>
      </c>
      <c r="N2148" t="s">
        <v>256</v>
      </c>
    </row>
    <row r="2149" spans="1:14" hidden="1" x14ac:dyDescent="0.2">
      <c r="A2149">
        <v>1002695</v>
      </c>
      <c r="B2149" t="s">
        <v>90</v>
      </c>
      <c r="C2149" t="s">
        <v>4</v>
      </c>
      <c r="D2149" t="s">
        <v>5</v>
      </c>
      <c r="E2149" s="5">
        <v>20</v>
      </c>
      <c r="F2149" s="6">
        <v>38736</v>
      </c>
      <c r="G2149" s="7">
        <v>18.264202600958249</v>
      </c>
      <c r="H2149" s="8">
        <v>63.735797399041736</v>
      </c>
      <c r="I2149" s="8" t="s">
        <v>245</v>
      </c>
      <c r="J2149">
        <v>3</v>
      </c>
      <c r="K2149" t="s">
        <v>16</v>
      </c>
      <c r="L2149">
        <v>10567</v>
      </c>
      <c r="M2149" t="s">
        <v>249</v>
      </c>
      <c r="N2149" t="s">
        <v>256</v>
      </c>
    </row>
    <row r="2150" spans="1:14" hidden="1" x14ac:dyDescent="0.2">
      <c r="A2150">
        <v>1002696</v>
      </c>
      <c r="B2150" t="s">
        <v>90</v>
      </c>
      <c r="C2150" t="s">
        <v>4</v>
      </c>
      <c r="D2150" t="s">
        <v>5</v>
      </c>
      <c r="E2150" s="5">
        <v>20</v>
      </c>
      <c r="F2150" s="6">
        <v>40029</v>
      </c>
      <c r="G2150" s="7">
        <v>14.72416153319644</v>
      </c>
      <c r="H2150" s="8">
        <v>67.275838466803563</v>
      </c>
      <c r="I2150" s="8" t="s">
        <v>245</v>
      </c>
      <c r="J2150">
        <v>3</v>
      </c>
      <c r="K2150" t="s">
        <v>16</v>
      </c>
      <c r="L2150">
        <v>10568</v>
      </c>
      <c r="M2150" t="s">
        <v>249</v>
      </c>
      <c r="N2150" t="s">
        <v>256</v>
      </c>
    </row>
    <row r="2151" spans="1:14" hidden="1" x14ac:dyDescent="0.2">
      <c r="A2151">
        <v>1002697</v>
      </c>
      <c r="B2151" t="s">
        <v>90</v>
      </c>
      <c r="C2151" t="s">
        <v>4</v>
      </c>
      <c r="D2151" t="s">
        <v>5</v>
      </c>
      <c r="E2151" s="5">
        <v>20</v>
      </c>
      <c r="F2151" s="6">
        <v>38452</v>
      </c>
      <c r="G2151" s="7">
        <v>19.041752224503764</v>
      </c>
      <c r="H2151" s="8">
        <v>62.958247775496233</v>
      </c>
      <c r="I2151" s="8" t="s">
        <v>245</v>
      </c>
      <c r="J2151">
        <v>3</v>
      </c>
      <c r="K2151" t="s">
        <v>16</v>
      </c>
      <c r="L2151">
        <v>10568</v>
      </c>
      <c r="M2151" t="s">
        <v>249</v>
      </c>
      <c r="N2151" t="s">
        <v>256</v>
      </c>
    </row>
    <row r="2152" spans="1:14" hidden="1" x14ac:dyDescent="0.2">
      <c r="A2152">
        <v>1002698</v>
      </c>
      <c r="B2152" t="s">
        <v>90</v>
      </c>
      <c r="C2152" t="s">
        <v>4</v>
      </c>
      <c r="D2152" t="s">
        <v>5</v>
      </c>
      <c r="E2152" s="5">
        <v>20</v>
      </c>
      <c r="F2152" s="6">
        <v>40627</v>
      </c>
      <c r="G2152" s="7">
        <v>13.086926762491444</v>
      </c>
      <c r="H2152" s="8">
        <v>72.913073237508542</v>
      </c>
      <c r="I2152" s="8" t="s">
        <v>245</v>
      </c>
      <c r="J2152">
        <v>1</v>
      </c>
      <c r="K2152" t="s">
        <v>16</v>
      </c>
      <c r="L2152">
        <v>10569</v>
      </c>
      <c r="M2152" t="s">
        <v>249</v>
      </c>
      <c r="N2152" t="s">
        <v>256</v>
      </c>
    </row>
    <row r="2153" spans="1:14" hidden="1" x14ac:dyDescent="0.2">
      <c r="A2153">
        <v>1002699</v>
      </c>
      <c r="B2153" t="s">
        <v>90</v>
      </c>
      <c r="C2153" t="s">
        <v>4</v>
      </c>
      <c r="D2153" t="s">
        <v>5</v>
      </c>
      <c r="E2153" s="5">
        <v>20</v>
      </c>
      <c r="F2153" s="6">
        <v>44609</v>
      </c>
      <c r="G2153" s="7">
        <v>2.1848049281314168</v>
      </c>
      <c r="H2153" s="8">
        <v>83.815195071868573</v>
      </c>
      <c r="I2153" s="8" t="s">
        <v>245</v>
      </c>
      <c r="J2153">
        <v>1</v>
      </c>
      <c r="K2153" t="s">
        <v>16</v>
      </c>
      <c r="L2153">
        <v>10569</v>
      </c>
      <c r="M2153" t="s">
        <v>249</v>
      </c>
      <c r="N2153" t="s">
        <v>256</v>
      </c>
    </row>
    <row r="2154" spans="1:14" hidden="1" x14ac:dyDescent="0.2">
      <c r="A2154">
        <v>1002700</v>
      </c>
      <c r="B2154" t="s">
        <v>90</v>
      </c>
      <c r="C2154" t="s">
        <v>4</v>
      </c>
      <c r="D2154" t="s">
        <v>5</v>
      </c>
      <c r="E2154" s="5">
        <v>20</v>
      </c>
      <c r="F2154" s="6">
        <v>40634</v>
      </c>
      <c r="G2154" s="7">
        <v>13.067761806981519</v>
      </c>
      <c r="H2154" s="8">
        <v>72.932238193018478</v>
      </c>
      <c r="I2154" s="8" t="s">
        <v>245</v>
      </c>
      <c r="J2154">
        <v>1</v>
      </c>
      <c r="K2154" t="s">
        <v>16</v>
      </c>
      <c r="L2154">
        <v>10570</v>
      </c>
      <c r="M2154" t="s">
        <v>249</v>
      </c>
      <c r="N2154" t="s">
        <v>256</v>
      </c>
    </row>
    <row r="2155" spans="1:14" hidden="1" x14ac:dyDescent="0.2">
      <c r="A2155">
        <v>1002701</v>
      </c>
      <c r="B2155" t="s">
        <v>90</v>
      </c>
      <c r="C2155" t="s">
        <v>4</v>
      </c>
      <c r="D2155" t="s">
        <v>5</v>
      </c>
      <c r="E2155" s="5">
        <v>20</v>
      </c>
      <c r="F2155" s="6">
        <v>40430</v>
      </c>
      <c r="G2155" s="7">
        <v>13.626283367556468</v>
      </c>
      <c r="H2155" s="8">
        <v>72.373716632443532</v>
      </c>
      <c r="I2155" s="8" t="s">
        <v>245</v>
      </c>
      <c r="J2155">
        <v>1</v>
      </c>
      <c r="K2155" t="s">
        <v>16</v>
      </c>
      <c r="L2155">
        <v>10570</v>
      </c>
      <c r="M2155" t="s">
        <v>249</v>
      </c>
      <c r="N2155" t="s">
        <v>256</v>
      </c>
    </row>
    <row r="2156" spans="1:14" hidden="1" x14ac:dyDescent="0.2">
      <c r="A2156">
        <v>1002702</v>
      </c>
      <c r="B2156" t="s">
        <v>90</v>
      </c>
      <c r="C2156" t="s">
        <v>4</v>
      </c>
      <c r="D2156" t="s">
        <v>5</v>
      </c>
      <c r="E2156" s="5">
        <v>20</v>
      </c>
      <c r="F2156" s="6">
        <v>38923</v>
      </c>
      <c r="G2156" s="7">
        <v>17.752224503764545</v>
      </c>
      <c r="H2156" s="8">
        <v>68.247775496235448</v>
      </c>
      <c r="I2156" s="8" t="s">
        <v>245</v>
      </c>
      <c r="J2156">
        <v>1</v>
      </c>
      <c r="K2156" t="s">
        <v>16</v>
      </c>
      <c r="L2156">
        <v>10570</v>
      </c>
      <c r="M2156" t="s">
        <v>249</v>
      </c>
      <c r="N2156" t="s">
        <v>256</v>
      </c>
    </row>
    <row r="2157" spans="1:14" hidden="1" x14ac:dyDescent="0.2">
      <c r="A2157">
        <v>1002703</v>
      </c>
      <c r="B2157" t="s">
        <v>90</v>
      </c>
      <c r="C2157" t="s">
        <v>4</v>
      </c>
      <c r="D2157" t="s">
        <v>5</v>
      </c>
      <c r="E2157" s="5">
        <v>20</v>
      </c>
      <c r="F2157" s="6">
        <v>44540</v>
      </c>
      <c r="G2157" s="7">
        <v>2.3737166324435317</v>
      </c>
      <c r="H2157" s="8">
        <v>83.626283367556454</v>
      </c>
      <c r="I2157" s="8" t="s">
        <v>245</v>
      </c>
      <c r="J2157">
        <v>1</v>
      </c>
      <c r="K2157" t="s">
        <v>16</v>
      </c>
      <c r="L2157">
        <v>10571</v>
      </c>
      <c r="M2157" t="s">
        <v>249</v>
      </c>
      <c r="N2157" t="s">
        <v>256</v>
      </c>
    </row>
    <row r="2158" spans="1:14" hidden="1" x14ac:dyDescent="0.2">
      <c r="A2158">
        <v>1002704</v>
      </c>
      <c r="B2158" t="s">
        <v>90</v>
      </c>
      <c r="C2158" t="s">
        <v>4</v>
      </c>
      <c r="D2158" t="s">
        <v>5</v>
      </c>
      <c r="E2158" s="5">
        <v>20</v>
      </c>
      <c r="F2158" s="6">
        <v>40316</v>
      </c>
      <c r="G2158" s="7">
        <v>13.938398357289527</v>
      </c>
      <c r="H2158" s="8">
        <v>72.061601642710457</v>
      </c>
      <c r="I2158" s="8" t="s">
        <v>245</v>
      </c>
      <c r="J2158">
        <v>1</v>
      </c>
      <c r="K2158" t="s">
        <v>16</v>
      </c>
      <c r="L2158">
        <v>10571</v>
      </c>
      <c r="M2158" t="s">
        <v>249</v>
      </c>
      <c r="N2158" t="s">
        <v>256</v>
      </c>
    </row>
    <row r="2159" spans="1:14" hidden="1" x14ac:dyDescent="0.2">
      <c r="A2159">
        <v>1002705</v>
      </c>
      <c r="B2159" t="s">
        <v>90</v>
      </c>
      <c r="C2159" t="s">
        <v>4</v>
      </c>
      <c r="D2159" t="s">
        <v>5</v>
      </c>
      <c r="E2159" s="5">
        <v>20</v>
      </c>
      <c r="F2159" s="6">
        <v>40144</v>
      </c>
      <c r="G2159" s="7">
        <v>14.40930869267625</v>
      </c>
      <c r="H2159" s="8">
        <v>71.590691307323752</v>
      </c>
      <c r="I2159" s="8" t="s">
        <v>245</v>
      </c>
      <c r="J2159">
        <v>1</v>
      </c>
      <c r="K2159" t="s">
        <v>16</v>
      </c>
      <c r="L2159">
        <v>10572</v>
      </c>
      <c r="M2159" t="s">
        <v>249</v>
      </c>
      <c r="N2159" t="s">
        <v>256</v>
      </c>
    </row>
    <row r="2160" spans="1:14" hidden="1" x14ac:dyDescent="0.2">
      <c r="A2160">
        <v>1002706</v>
      </c>
      <c r="B2160" t="s">
        <v>90</v>
      </c>
      <c r="C2160" t="s">
        <v>4</v>
      </c>
      <c r="D2160" t="s">
        <v>5</v>
      </c>
      <c r="E2160" s="5">
        <v>20</v>
      </c>
      <c r="F2160" s="6">
        <v>43240</v>
      </c>
      <c r="G2160" s="7">
        <v>5.9329226557152639</v>
      </c>
      <c r="H2160" s="8">
        <v>80.067077344284726</v>
      </c>
      <c r="I2160" s="8" t="s">
        <v>245</v>
      </c>
      <c r="J2160">
        <v>1</v>
      </c>
      <c r="K2160" t="s">
        <v>16</v>
      </c>
      <c r="L2160">
        <v>10572</v>
      </c>
      <c r="M2160" t="s">
        <v>249</v>
      </c>
      <c r="N2160" t="s">
        <v>256</v>
      </c>
    </row>
    <row r="2161" spans="1:14" hidden="1" x14ac:dyDescent="0.2">
      <c r="A2161">
        <v>1002707</v>
      </c>
      <c r="B2161" t="s">
        <v>90</v>
      </c>
      <c r="C2161" t="s">
        <v>4</v>
      </c>
      <c r="D2161" t="s">
        <v>5</v>
      </c>
      <c r="E2161" s="5">
        <v>20</v>
      </c>
      <c r="F2161" s="6">
        <v>41043</v>
      </c>
      <c r="G2161" s="7">
        <v>11.94798083504449</v>
      </c>
      <c r="H2161" s="8">
        <v>70.05201916495551</v>
      </c>
      <c r="I2161" s="8" t="s">
        <v>245</v>
      </c>
      <c r="J2161">
        <v>3</v>
      </c>
      <c r="K2161" t="s">
        <v>16</v>
      </c>
      <c r="L2161">
        <v>10573</v>
      </c>
      <c r="M2161" t="s">
        <v>249</v>
      </c>
      <c r="N2161" t="s">
        <v>256</v>
      </c>
    </row>
    <row r="2162" spans="1:14" hidden="1" x14ac:dyDescent="0.2">
      <c r="A2162">
        <v>1002708</v>
      </c>
      <c r="B2162" t="s">
        <v>90</v>
      </c>
      <c r="C2162" t="s">
        <v>4</v>
      </c>
      <c r="D2162" t="s">
        <v>5</v>
      </c>
      <c r="E2162" s="5">
        <v>20</v>
      </c>
      <c r="F2162" s="6">
        <v>39186</v>
      </c>
      <c r="G2162" s="7">
        <v>17.032169746748803</v>
      </c>
      <c r="H2162" s="8">
        <v>64.967830253251194</v>
      </c>
      <c r="I2162" s="8" t="s">
        <v>245</v>
      </c>
      <c r="J2162">
        <v>3</v>
      </c>
      <c r="K2162" t="s">
        <v>16</v>
      </c>
      <c r="L2162">
        <v>10573</v>
      </c>
      <c r="M2162" t="s">
        <v>249</v>
      </c>
      <c r="N2162" t="s">
        <v>256</v>
      </c>
    </row>
    <row r="2163" spans="1:14" hidden="1" x14ac:dyDescent="0.2">
      <c r="A2163">
        <v>1002709</v>
      </c>
      <c r="B2163" t="s">
        <v>90</v>
      </c>
      <c r="C2163" t="s">
        <v>4</v>
      </c>
      <c r="D2163" t="s">
        <v>5</v>
      </c>
      <c r="E2163" s="5">
        <v>20</v>
      </c>
      <c r="F2163" s="6">
        <v>38881</v>
      </c>
      <c r="G2163" s="7">
        <v>17.867214236824093</v>
      </c>
      <c r="H2163" s="8">
        <v>64.132785763175917</v>
      </c>
      <c r="I2163" s="8" t="s">
        <v>245</v>
      </c>
      <c r="J2163">
        <v>3</v>
      </c>
      <c r="K2163" t="s">
        <v>16</v>
      </c>
      <c r="L2163">
        <v>10574</v>
      </c>
      <c r="M2163" t="s">
        <v>249</v>
      </c>
      <c r="N2163" t="s">
        <v>256</v>
      </c>
    </row>
    <row r="2164" spans="1:14" hidden="1" x14ac:dyDescent="0.2">
      <c r="A2164">
        <v>1002710</v>
      </c>
      <c r="B2164" t="s">
        <v>90</v>
      </c>
      <c r="C2164" t="s">
        <v>4</v>
      </c>
      <c r="D2164" t="s">
        <v>5</v>
      </c>
      <c r="E2164" s="5">
        <v>20</v>
      </c>
      <c r="F2164" s="6">
        <v>41443</v>
      </c>
      <c r="G2164" s="7">
        <v>10.85284052019165</v>
      </c>
      <c r="H2164" s="8">
        <v>71.147159479808337</v>
      </c>
      <c r="I2164" s="8" t="s">
        <v>245</v>
      </c>
      <c r="J2164">
        <v>3</v>
      </c>
      <c r="K2164" t="s">
        <v>16</v>
      </c>
      <c r="L2164">
        <v>10574</v>
      </c>
      <c r="M2164" t="s">
        <v>249</v>
      </c>
      <c r="N2164" t="s">
        <v>256</v>
      </c>
    </row>
    <row r="2165" spans="1:14" hidden="1" x14ac:dyDescent="0.2">
      <c r="A2165">
        <v>1002711</v>
      </c>
      <c r="B2165" t="s">
        <v>90</v>
      </c>
      <c r="C2165" t="s">
        <v>4</v>
      </c>
      <c r="D2165" t="s">
        <v>5</v>
      </c>
      <c r="E2165" s="5">
        <v>20</v>
      </c>
      <c r="F2165" s="6">
        <v>38634</v>
      </c>
      <c r="G2165" s="7">
        <v>18.543463381245722</v>
      </c>
      <c r="H2165" s="8">
        <v>67.456536618754271</v>
      </c>
      <c r="I2165" s="8" t="s">
        <v>245</v>
      </c>
      <c r="J2165">
        <v>1</v>
      </c>
      <c r="K2165" t="s">
        <v>16</v>
      </c>
      <c r="L2165">
        <v>10575</v>
      </c>
      <c r="M2165" t="s">
        <v>249</v>
      </c>
      <c r="N2165" t="s">
        <v>256</v>
      </c>
    </row>
    <row r="2166" spans="1:14" hidden="1" x14ac:dyDescent="0.2">
      <c r="A2166">
        <v>1002712</v>
      </c>
      <c r="B2166" t="s">
        <v>90</v>
      </c>
      <c r="C2166" t="s">
        <v>4</v>
      </c>
      <c r="D2166" t="s">
        <v>5</v>
      </c>
      <c r="E2166" s="5">
        <v>20</v>
      </c>
      <c r="F2166" s="6">
        <v>38917</v>
      </c>
      <c r="G2166" s="7">
        <v>17.768651608487339</v>
      </c>
      <c r="H2166" s="8">
        <v>68.231348391512654</v>
      </c>
      <c r="I2166" s="8" t="s">
        <v>245</v>
      </c>
      <c r="J2166">
        <v>1</v>
      </c>
      <c r="K2166" t="s">
        <v>16</v>
      </c>
      <c r="L2166">
        <v>10575</v>
      </c>
      <c r="M2166" t="s">
        <v>249</v>
      </c>
      <c r="N2166" t="s">
        <v>256</v>
      </c>
    </row>
    <row r="2167" spans="1:14" hidden="1" x14ac:dyDescent="0.2">
      <c r="A2167">
        <v>1002713</v>
      </c>
      <c r="B2167" t="s">
        <v>90</v>
      </c>
      <c r="C2167" t="s">
        <v>4</v>
      </c>
      <c r="D2167" t="s">
        <v>5</v>
      </c>
      <c r="E2167" s="5">
        <v>20</v>
      </c>
      <c r="F2167" s="6">
        <v>42992</v>
      </c>
      <c r="G2167" s="7">
        <v>6.6119096509240247</v>
      </c>
      <c r="H2167" s="8">
        <v>79.388090349075966</v>
      </c>
      <c r="I2167" s="8" t="s">
        <v>245</v>
      </c>
      <c r="J2167">
        <v>1</v>
      </c>
      <c r="K2167" t="s">
        <v>16</v>
      </c>
      <c r="L2167">
        <v>10576</v>
      </c>
      <c r="M2167" t="s">
        <v>249</v>
      </c>
      <c r="N2167" t="s">
        <v>256</v>
      </c>
    </row>
    <row r="2168" spans="1:14" hidden="1" x14ac:dyDescent="0.2">
      <c r="A2168">
        <v>1002714</v>
      </c>
      <c r="B2168" t="s">
        <v>90</v>
      </c>
      <c r="C2168" t="s">
        <v>4</v>
      </c>
      <c r="D2168" t="s">
        <v>5</v>
      </c>
      <c r="E2168" s="5">
        <v>20</v>
      </c>
      <c r="F2168" s="6">
        <v>42175</v>
      </c>
      <c r="G2168" s="7">
        <v>8.8487337440109517</v>
      </c>
      <c r="H2168" s="8">
        <v>77.151266255989043</v>
      </c>
      <c r="I2168" s="8" t="s">
        <v>245</v>
      </c>
      <c r="J2168">
        <v>1</v>
      </c>
      <c r="K2168" t="s">
        <v>16</v>
      </c>
      <c r="L2168">
        <v>10576</v>
      </c>
      <c r="M2168" t="s">
        <v>249</v>
      </c>
      <c r="N2168" t="s">
        <v>256</v>
      </c>
    </row>
    <row r="2169" spans="1:14" hidden="1" x14ac:dyDescent="0.2">
      <c r="A2169">
        <v>1002715</v>
      </c>
      <c r="B2169" t="s">
        <v>90</v>
      </c>
      <c r="C2169" t="s">
        <v>4</v>
      </c>
      <c r="D2169" t="s">
        <v>5</v>
      </c>
      <c r="E2169" s="5">
        <v>20</v>
      </c>
      <c r="F2169" s="6">
        <v>42917</v>
      </c>
      <c r="G2169" s="7">
        <v>6.8172484599589325</v>
      </c>
      <c r="H2169" s="8">
        <v>79.182751540041053</v>
      </c>
      <c r="I2169" s="8" t="s">
        <v>245</v>
      </c>
      <c r="J2169">
        <v>1</v>
      </c>
      <c r="K2169" t="s">
        <v>16</v>
      </c>
      <c r="L2169">
        <v>10577</v>
      </c>
      <c r="M2169" t="s">
        <v>249</v>
      </c>
      <c r="N2169" t="s">
        <v>256</v>
      </c>
    </row>
    <row r="2170" spans="1:14" hidden="1" x14ac:dyDescent="0.2">
      <c r="A2170">
        <v>1002716</v>
      </c>
      <c r="B2170" t="s">
        <v>90</v>
      </c>
      <c r="C2170" t="s">
        <v>4</v>
      </c>
      <c r="D2170" t="s">
        <v>5</v>
      </c>
      <c r="E2170" s="5">
        <v>20</v>
      </c>
      <c r="F2170" s="6">
        <v>43250</v>
      </c>
      <c r="G2170" s="7">
        <v>5.9055441478439423</v>
      </c>
      <c r="H2170" s="8">
        <v>80.094455852156059</v>
      </c>
      <c r="I2170" s="8" t="s">
        <v>245</v>
      </c>
      <c r="J2170">
        <v>1</v>
      </c>
      <c r="K2170" t="s">
        <v>16</v>
      </c>
      <c r="L2170">
        <v>10577</v>
      </c>
      <c r="M2170" t="s">
        <v>249</v>
      </c>
      <c r="N2170" t="s">
        <v>256</v>
      </c>
    </row>
    <row r="2171" spans="1:14" hidden="1" x14ac:dyDescent="0.2">
      <c r="A2171">
        <v>1002717</v>
      </c>
      <c r="B2171" t="s">
        <v>90</v>
      </c>
      <c r="C2171" t="s">
        <v>4</v>
      </c>
      <c r="D2171" t="s">
        <v>5</v>
      </c>
      <c r="E2171" s="5">
        <v>20</v>
      </c>
      <c r="F2171" s="6">
        <v>38622</v>
      </c>
      <c r="G2171" s="7">
        <v>18.576317590691307</v>
      </c>
      <c r="H2171" s="8">
        <v>67.423682409308682</v>
      </c>
      <c r="I2171" s="8" t="s">
        <v>245</v>
      </c>
      <c r="J2171">
        <v>1</v>
      </c>
      <c r="K2171" t="s">
        <v>16</v>
      </c>
      <c r="L2171">
        <v>10578</v>
      </c>
      <c r="M2171" t="s">
        <v>249</v>
      </c>
      <c r="N2171" t="s">
        <v>256</v>
      </c>
    </row>
    <row r="2172" spans="1:14" hidden="1" x14ac:dyDescent="0.2">
      <c r="A2172">
        <v>1002718</v>
      </c>
      <c r="B2172" t="s">
        <v>90</v>
      </c>
      <c r="C2172" t="s">
        <v>4</v>
      </c>
      <c r="D2172" t="s">
        <v>5</v>
      </c>
      <c r="E2172" s="5">
        <v>20</v>
      </c>
      <c r="F2172" s="6">
        <v>44766</v>
      </c>
      <c r="G2172" s="7">
        <v>1.754962354551677</v>
      </c>
      <c r="H2172" s="8">
        <v>84.245037645448321</v>
      </c>
      <c r="I2172" s="8" t="s">
        <v>245</v>
      </c>
      <c r="J2172">
        <v>1</v>
      </c>
      <c r="K2172" t="s">
        <v>16</v>
      </c>
      <c r="L2172">
        <v>10578</v>
      </c>
      <c r="M2172" t="s">
        <v>249</v>
      </c>
      <c r="N2172" t="s">
        <v>256</v>
      </c>
    </row>
    <row r="2173" spans="1:14" hidden="1" x14ac:dyDescent="0.2">
      <c r="A2173">
        <v>1002719</v>
      </c>
      <c r="B2173" t="s">
        <v>90</v>
      </c>
      <c r="C2173" t="s">
        <v>4</v>
      </c>
      <c r="D2173" t="s">
        <v>5</v>
      </c>
      <c r="E2173" s="5">
        <v>20</v>
      </c>
      <c r="F2173" s="6">
        <v>43942</v>
      </c>
      <c r="G2173" s="7">
        <v>4.0109514031485283</v>
      </c>
      <c r="H2173" s="8">
        <v>77.989048596851475</v>
      </c>
      <c r="I2173" s="8" t="s">
        <v>245</v>
      </c>
      <c r="J2173">
        <v>3</v>
      </c>
      <c r="K2173" t="s">
        <v>16</v>
      </c>
      <c r="L2173">
        <v>10579</v>
      </c>
      <c r="M2173" t="s">
        <v>249</v>
      </c>
      <c r="N2173" t="s">
        <v>256</v>
      </c>
    </row>
    <row r="2174" spans="1:14" hidden="1" x14ac:dyDescent="0.2">
      <c r="A2174">
        <v>1002720</v>
      </c>
      <c r="B2174" t="s">
        <v>90</v>
      </c>
      <c r="C2174" t="s">
        <v>4</v>
      </c>
      <c r="D2174" t="s">
        <v>5</v>
      </c>
      <c r="E2174" s="5">
        <v>20</v>
      </c>
      <c r="F2174" s="6">
        <v>38370</v>
      </c>
      <c r="G2174" s="7">
        <v>19.266255989048595</v>
      </c>
      <c r="H2174" s="8">
        <v>62.733744010951398</v>
      </c>
      <c r="I2174" s="8" t="s">
        <v>245</v>
      </c>
      <c r="J2174">
        <v>3</v>
      </c>
      <c r="K2174" t="s">
        <v>16</v>
      </c>
      <c r="L2174">
        <v>10579</v>
      </c>
      <c r="M2174" t="s">
        <v>249</v>
      </c>
      <c r="N2174" t="s">
        <v>256</v>
      </c>
    </row>
    <row r="2175" spans="1:14" hidden="1" x14ac:dyDescent="0.2">
      <c r="A2175">
        <v>1002721</v>
      </c>
      <c r="B2175" t="s">
        <v>90</v>
      </c>
      <c r="C2175" t="s">
        <v>4</v>
      </c>
      <c r="D2175" t="s">
        <v>5</v>
      </c>
      <c r="E2175" s="5">
        <v>20</v>
      </c>
      <c r="F2175" s="6">
        <v>41557</v>
      </c>
      <c r="G2175" s="7">
        <v>10.540725530458589</v>
      </c>
      <c r="H2175" s="8">
        <v>71.459274469541413</v>
      </c>
      <c r="I2175" s="8" t="s">
        <v>245</v>
      </c>
      <c r="J2175">
        <v>3</v>
      </c>
      <c r="K2175" t="s">
        <v>16</v>
      </c>
      <c r="L2175">
        <v>10580</v>
      </c>
      <c r="M2175" t="s">
        <v>249</v>
      </c>
      <c r="N2175" t="s">
        <v>256</v>
      </c>
    </row>
    <row r="2176" spans="1:14" hidden="1" x14ac:dyDescent="0.2">
      <c r="A2176">
        <v>1002722</v>
      </c>
      <c r="B2176" t="s">
        <v>90</v>
      </c>
      <c r="C2176" t="s">
        <v>4</v>
      </c>
      <c r="D2176" t="s">
        <v>5</v>
      </c>
      <c r="E2176" s="5">
        <v>20</v>
      </c>
      <c r="F2176" s="6">
        <v>43642</v>
      </c>
      <c r="G2176" s="7">
        <v>4.8323066392881584</v>
      </c>
      <c r="H2176" s="8">
        <v>77.167693360711837</v>
      </c>
      <c r="I2176" s="8" t="s">
        <v>245</v>
      </c>
      <c r="J2176">
        <v>3</v>
      </c>
      <c r="K2176" t="s">
        <v>16</v>
      </c>
      <c r="L2176">
        <v>10580</v>
      </c>
      <c r="M2176" t="s">
        <v>249</v>
      </c>
      <c r="N2176" t="s">
        <v>256</v>
      </c>
    </row>
    <row r="2177" spans="1:14" hidden="1" x14ac:dyDescent="0.2">
      <c r="A2177">
        <v>1002723</v>
      </c>
      <c r="B2177" t="s">
        <v>90</v>
      </c>
      <c r="C2177" t="s">
        <v>4</v>
      </c>
      <c r="D2177" t="s">
        <v>5</v>
      </c>
      <c r="E2177" s="5">
        <v>20</v>
      </c>
      <c r="F2177" s="6">
        <v>38614</v>
      </c>
      <c r="G2177" s="7">
        <v>18.598220396988363</v>
      </c>
      <c r="H2177" s="8">
        <v>67.401779603011619</v>
      </c>
      <c r="I2177" s="8" t="s">
        <v>245</v>
      </c>
      <c r="J2177">
        <v>1</v>
      </c>
      <c r="K2177" t="s">
        <v>16</v>
      </c>
      <c r="L2177">
        <v>10581</v>
      </c>
      <c r="M2177" t="s">
        <v>249</v>
      </c>
      <c r="N2177" t="s">
        <v>256</v>
      </c>
    </row>
    <row r="2178" spans="1:14" hidden="1" x14ac:dyDescent="0.2">
      <c r="A2178">
        <v>1002724</v>
      </c>
      <c r="B2178" t="s">
        <v>90</v>
      </c>
      <c r="C2178" t="s">
        <v>4</v>
      </c>
      <c r="D2178" t="s">
        <v>5</v>
      </c>
      <c r="E2178" s="5">
        <v>20</v>
      </c>
      <c r="F2178" s="6">
        <v>43192</v>
      </c>
      <c r="G2178" s="7">
        <v>6.064339493497604</v>
      </c>
      <c r="H2178" s="8">
        <v>79.935660506502387</v>
      </c>
      <c r="I2178" s="8" t="s">
        <v>245</v>
      </c>
      <c r="J2178">
        <v>1</v>
      </c>
      <c r="K2178" t="s">
        <v>16</v>
      </c>
      <c r="L2178">
        <v>10581</v>
      </c>
      <c r="M2178" t="s">
        <v>249</v>
      </c>
      <c r="N2178" t="s">
        <v>256</v>
      </c>
    </row>
    <row r="2179" spans="1:14" hidden="1" x14ac:dyDescent="0.2">
      <c r="A2179">
        <v>1002725</v>
      </c>
      <c r="B2179" t="s">
        <v>90</v>
      </c>
      <c r="C2179" t="s">
        <v>4</v>
      </c>
      <c r="D2179" t="s">
        <v>5</v>
      </c>
      <c r="E2179" s="5">
        <v>20</v>
      </c>
      <c r="F2179" s="6">
        <v>39315</v>
      </c>
      <c r="G2179" s="7">
        <v>16.67898699520876</v>
      </c>
      <c r="H2179" s="8">
        <v>69.321013004791226</v>
      </c>
      <c r="I2179" s="8" t="s">
        <v>245</v>
      </c>
      <c r="J2179">
        <v>1</v>
      </c>
      <c r="K2179" t="s">
        <v>16</v>
      </c>
      <c r="L2179">
        <v>10169</v>
      </c>
      <c r="M2179" t="s">
        <v>249</v>
      </c>
      <c r="N2179" t="s">
        <v>256</v>
      </c>
    </row>
    <row r="2180" spans="1:14" hidden="1" x14ac:dyDescent="0.2">
      <c r="A2180">
        <v>1002726</v>
      </c>
      <c r="B2180" t="s">
        <v>90</v>
      </c>
      <c r="C2180" t="s">
        <v>4</v>
      </c>
      <c r="D2180" t="s">
        <v>5</v>
      </c>
      <c r="E2180" s="5">
        <v>20</v>
      </c>
      <c r="F2180" s="6">
        <v>40677</v>
      </c>
      <c r="G2180" s="7">
        <v>12.950034223134839</v>
      </c>
      <c r="H2180" s="8">
        <v>73.04996577686515</v>
      </c>
      <c r="I2180" s="8" t="s">
        <v>245</v>
      </c>
      <c r="J2180">
        <v>1</v>
      </c>
      <c r="K2180" t="s">
        <v>16</v>
      </c>
      <c r="L2180">
        <v>10169</v>
      </c>
      <c r="M2180" t="s">
        <v>249</v>
      </c>
      <c r="N2180" t="s">
        <v>256</v>
      </c>
    </row>
    <row r="2181" spans="1:14" hidden="1" x14ac:dyDescent="0.2">
      <c r="A2181">
        <v>1002727</v>
      </c>
      <c r="B2181" t="s">
        <v>90</v>
      </c>
      <c r="C2181" t="s">
        <v>4</v>
      </c>
      <c r="D2181" t="s">
        <v>5</v>
      </c>
      <c r="E2181" s="5">
        <v>20</v>
      </c>
      <c r="F2181" s="6">
        <v>40508</v>
      </c>
      <c r="G2181" s="7">
        <v>13.412731006160165</v>
      </c>
      <c r="H2181" s="8">
        <v>72.587268993839828</v>
      </c>
      <c r="I2181" s="8" t="s">
        <v>245</v>
      </c>
      <c r="J2181">
        <v>1</v>
      </c>
      <c r="K2181" t="s">
        <v>16</v>
      </c>
      <c r="L2181">
        <v>10582</v>
      </c>
      <c r="M2181" t="s">
        <v>249</v>
      </c>
      <c r="N2181" t="s">
        <v>256</v>
      </c>
    </row>
    <row r="2182" spans="1:14" hidden="1" x14ac:dyDescent="0.2">
      <c r="A2182">
        <v>1002728</v>
      </c>
      <c r="B2182" t="s">
        <v>90</v>
      </c>
      <c r="C2182" t="s">
        <v>4</v>
      </c>
      <c r="D2182" t="s">
        <v>5</v>
      </c>
      <c r="E2182" s="5">
        <v>20</v>
      </c>
      <c r="F2182" s="6">
        <v>40471</v>
      </c>
      <c r="G2182" s="7">
        <v>13.514031485284052</v>
      </c>
      <c r="H2182" s="8">
        <v>72.48596851471595</v>
      </c>
      <c r="I2182" s="8" t="s">
        <v>245</v>
      </c>
      <c r="J2182">
        <v>1</v>
      </c>
      <c r="K2182" t="s">
        <v>16</v>
      </c>
      <c r="L2182">
        <v>10582</v>
      </c>
      <c r="M2182" t="s">
        <v>249</v>
      </c>
      <c r="N2182" t="s">
        <v>256</v>
      </c>
    </row>
    <row r="2183" spans="1:14" hidden="1" x14ac:dyDescent="0.2">
      <c r="A2183">
        <v>1002729</v>
      </c>
      <c r="B2183" t="s">
        <v>90</v>
      </c>
      <c r="C2183" t="s">
        <v>4</v>
      </c>
      <c r="D2183" t="s">
        <v>5</v>
      </c>
      <c r="E2183" s="5">
        <v>20</v>
      </c>
      <c r="F2183" s="6">
        <v>42855</v>
      </c>
      <c r="G2183" s="7">
        <v>6.9869952087611225</v>
      </c>
      <c r="H2183" s="8">
        <v>79.013004791238856</v>
      </c>
      <c r="I2183" s="8" t="s">
        <v>245</v>
      </c>
      <c r="J2183">
        <v>1</v>
      </c>
      <c r="K2183" t="s">
        <v>16</v>
      </c>
      <c r="L2183">
        <v>10583</v>
      </c>
      <c r="M2183" t="s">
        <v>249</v>
      </c>
      <c r="N2183" t="s">
        <v>256</v>
      </c>
    </row>
    <row r="2184" spans="1:14" hidden="1" x14ac:dyDescent="0.2">
      <c r="A2184">
        <v>1002730</v>
      </c>
      <c r="B2184" t="s">
        <v>90</v>
      </c>
      <c r="C2184" t="s">
        <v>4</v>
      </c>
      <c r="D2184" t="s">
        <v>5</v>
      </c>
      <c r="E2184" s="5">
        <v>20</v>
      </c>
      <c r="F2184" s="6">
        <v>44665</v>
      </c>
      <c r="G2184" s="7">
        <v>2.0314852840520192</v>
      </c>
      <c r="H2184" s="8">
        <v>83.96851471594799</v>
      </c>
      <c r="I2184" s="8" t="s">
        <v>245</v>
      </c>
      <c r="J2184">
        <v>1</v>
      </c>
      <c r="K2184" t="s">
        <v>16</v>
      </c>
      <c r="L2184">
        <v>10583</v>
      </c>
      <c r="M2184" t="s">
        <v>249</v>
      </c>
      <c r="N2184" t="s">
        <v>256</v>
      </c>
    </row>
    <row r="2185" spans="1:14" hidden="1" x14ac:dyDescent="0.2">
      <c r="A2185">
        <v>1002731</v>
      </c>
      <c r="B2185" t="s">
        <v>90</v>
      </c>
      <c r="C2185" t="s">
        <v>4</v>
      </c>
      <c r="D2185" t="s">
        <v>5</v>
      </c>
      <c r="E2185" s="5">
        <v>20</v>
      </c>
      <c r="F2185" s="6">
        <v>44864</v>
      </c>
      <c r="G2185" s="7">
        <v>1.4866529774127311</v>
      </c>
      <c r="H2185" s="8">
        <v>80.513347022587254</v>
      </c>
      <c r="I2185" s="8" t="s">
        <v>245</v>
      </c>
      <c r="J2185">
        <v>3</v>
      </c>
      <c r="K2185" t="s">
        <v>16</v>
      </c>
      <c r="L2185">
        <v>10584</v>
      </c>
      <c r="M2185" t="s">
        <v>249</v>
      </c>
      <c r="N2185" t="s">
        <v>256</v>
      </c>
    </row>
    <row r="2186" spans="1:14" hidden="1" x14ac:dyDescent="0.2">
      <c r="A2186">
        <v>1002732</v>
      </c>
      <c r="B2186" t="s">
        <v>90</v>
      </c>
      <c r="C2186" t="s">
        <v>4</v>
      </c>
      <c r="D2186" t="s">
        <v>5</v>
      </c>
      <c r="E2186" s="5">
        <v>20</v>
      </c>
      <c r="F2186" s="6">
        <v>42631</v>
      </c>
      <c r="G2186" s="7">
        <v>7.6002737850787137</v>
      </c>
      <c r="H2186" s="8">
        <v>74.399726214921287</v>
      </c>
      <c r="I2186" s="8" t="s">
        <v>245</v>
      </c>
      <c r="J2186">
        <v>3</v>
      </c>
      <c r="K2186" t="s">
        <v>16</v>
      </c>
      <c r="L2186">
        <v>10584</v>
      </c>
      <c r="M2186" t="s">
        <v>249</v>
      </c>
      <c r="N2186" t="s">
        <v>256</v>
      </c>
    </row>
    <row r="2187" spans="1:14" hidden="1" x14ac:dyDescent="0.2">
      <c r="A2187">
        <v>1002733</v>
      </c>
      <c r="B2187" t="s">
        <v>90</v>
      </c>
      <c r="C2187" t="s">
        <v>4</v>
      </c>
      <c r="D2187" t="s">
        <v>5</v>
      </c>
      <c r="E2187" s="5">
        <v>20</v>
      </c>
      <c r="F2187" s="6">
        <v>41734</v>
      </c>
      <c r="G2187" s="7">
        <v>10.056125941136209</v>
      </c>
      <c r="H2187" s="8">
        <v>71.943874058863798</v>
      </c>
      <c r="I2187" s="8" t="s">
        <v>245</v>
      </c>
      <c r="J2187">
        <v>3</v>
      </c>
      <c r="K2187" t="s">
        <v>16</v>
      </c>
      <c r="L2187">
        <v>10313</v>
      </c>
      <c r="M2187" t="s">
        <v>249</v>
      </c>
      <c r="N2187" t="s">
        <v>256</v>
      </c>
    </row>
    <row r="2188" spans="1:14" hidden="1" x14ac:dyDescent="0.2">
      <c r="A2188">
        <v>1002734</v>
      </c>
      <c r="B2188" t="s">
        <v>90</v>
      </c>
      <c r="C2188" t="s">
        <v>4</v>
      </c>
      <c r="D2188" t="s">
        <v>5</v>
      </c>
      <c r="E2188" s="5">
        <v>20</v>
      </c>
      <c r="F2188" s="6">
        <v>42547</v>
      </c>
      <c r="G2188" s="7">
        <v>7.83025325119781</v>
      </c>
      <c r="H2188" s="8">
        <v>74.169746748802197</v>
      </c>
      <c r="I2188" s="8" t="s">
        <v>245</v>
      </c>
      <c r="J2188">
        <v>3</v>
      </c>
      <c r="K2188" t="s">
        <v>16</v>
      </c>
      <c r="L2188">
        <v>10313</v>
      </c>
      <c r="M2188" t="s">
        <v>249</v>
      </c>
      <c r="N2188" t="s">
        <v>256</v>
      </c>
    </row>
    <row r="2189" spans="1:14" hidden="1" x14ac:dyDescent="0.2">
      <c r="A2189">
        <v>1002735</v>
      </c>
      <c r="B2189" t="s">
        <v>90</v>
      </c>
      <c r="C2189" t="s">
        <v>4</v>
      </c>
      <c r="D2189" t="s">
        <v>5</v>
      </c>
      <c r="E2189" s="5">
        <v>20</v>
      </c>
      <c r="F2189" s="6">
        <v>42700</v>
      </c>
      <c r="G2189" s="7">
        <v>7.4113620807665983</v>
      </c>
      <c r="H2189" s="8">
        <v>78.588637919233392</v>
      </c>
      <c r="I2189" s="8" t="s">
        <v>245</v>
      </c>
      <c r="J2189">
        <v>1</v>
      </c>
      <c r="K2189" t="s">
        <v>16</v>
      </c>
      <c r="L2189">
        <v>10585</v>
      </c>
      <c r="M2189" t="s">
        <v>249</v>
      </c>
      <c r="N2189" t="s">
        <v>256</v>
      </c>
    </row>
    <row r="2190" spans="1:14" hidden="1" x14ac:dyDescent="0.2">
      <c r="A2190">
        <v>1002736</v>
      </c>
      <c r="B2190" t="s">
        <v>90</v>
      </c>
      <c r="C2190" t="s">
        <v>4</v>
      </c>
      <c r="D2190" t="s">
        <v>5</v>
      </c>
      <c r="E2190" s="5">
        <v>20</v>
      </c>
      <c r="F2190" s="6">
        <v>39037</v>
      </c>
      <c r="G2190" s="7">
        <v>17.440109514031484</v>
      </c>
      <c r="H2190" s="8">
        <v>68.559890485968495</v>
      </c>
      <c r="I2190" s="8" t="s">
        <v>245</v>
      </c>
      <c r="J2190">
        <v>1</v>
      </c>
      <c r="K2190" t="s">
        <v>16</v>
      </c>
      <c r="L2190">
        <v>10585</v>
      </c>
      <c r="M2190" t="s">
        <v>249</v>
      </c>
      <c r="N2190" t="s">
        <v>256</v>
      </c>
    </row>
    <row r="2191" spans="1:14" hidden="1" x14ac:dyDescent="0.2">
      <c r="A2191">
        <v>1002737</v>
      </c>
      <c r="B2191" t="s">
        <v>90</v>
      </c>
      <c r="C2191" t="s">
        <v>4</v>
      </c>
      <c r="D2191" t="s">
        <v>5</v>
      </c>
      <c r="E2191" s="5">
        <v>20</v>
      </c>
      <c r="F2191" s="6">
        <v>41464</v>
      </c>
      <c r="G2191" s="7">
        <v>10.795345653661876</v>
      </c>
      <c r="H2191" s="8">
        <v>75.204654346338117</v>
      </c>
      <c r="I2191" s="8" t="s">
        <v>245</v>
      </c>
      <c r="J2191">
        <v>1</v>
      </c>
      <c r="K2191" t="s">
        <v>16</v>
      </c>
      <c r="L2191">
        <v>10586</v>
      </c>
      <c r="M2191" t="s">
        <v>249</v>
      </c>
      <c r="N2191" t="s">
        <v>256</v>
      </c>
    </row>
    <row r="2192" spans="1:14" hidden="1" x14ac:dyDescent="0.2">
      <c r="A2192">
        <v>1002738</v>
      </c>
      <c r="B2192" t="s">
        <v>90</v>
      </c>
      <c r="C2192" t="s">
        <v>4</v>
      </c>
      <c r="D2192" t="s">
        <v>5</v>
      </c>
      <c r="E2192" s="5">
        <v>20</v>
      </c>
      <c r="F2192" s="6">
        <v>42560</v>
      </c>
      <c r="G2192" s="7">
        <v>7.7946611909650922</v>
      </c>
      <c r="H2192" s="8">
        <v>78.205338809034899</v>
      </c>
      <c r="I2192" s="8" t="s">
        <v>245</v>
      </c>
      <c r="J2192">
        <v>1</v>
      </c>
      <c r="K2192" t="s">
        <v>16</v>
      </c>
      <c r="L2192">
        <v>10586</v>
      </c>
      <c r="M2192" t="s">
        <v>249</v>
      </c>
      <c r="N2192" t="s">
        <v>256</v>
      </c>
    </row>
    <row r="2193" spans="1:14" hidden="1" x14ac:dyDescent="0.2">
      <c r="A2193">
        <v>1002739</v>
      </c>
      <c r="B2193" t="s">
        <v>90</v>
      </c>
      <c r="C2193" t="s">
        <v>4</v>
      </c>
      <c r="D2193" t="s">
        <v>5</v>
      </c>
      <c r="E2193" s="5">
        <v>20</v>
      </c>
      <c r="F2193" s="6">
        <v>39080</v>
      </c>
      <c r="G2193" s="7">
        <v>17.322381930184804</v>
      </c>
      <c r="H2193" s="8">
        <v>68.677618069815196</v>
      </c>
      <c r="I2193" s="8" t="s">
        <v>245</v>
      </c>
      <c r="J2193">
        <v>1</v>
      </c>
      <c r="K2193" t="s">
        <v>16</v>
      </c>
      <c r="L2193">
        <v>10587</v>
      </c>
      <c r="M2193" t="s">
        <v>249</v>
      </c>
      <c r="N2193" t="s">
        <v>256</v>
      </c>
    </row>
    <row r="2194" spans="1:14" hidden="1" x14ac:dyDescent="0.2">
      <c r="A2194">
        <v>1002740</v>
      </c>
      <c r="B2194" t="s">
        <v>90</v>
      </c>
      <c r="C2194" t="s">
        <v>4</v>
      </c>
      <c r="D2194" t="s">
        <v>5</v>
      </c>
      <c r="E2194" s="5">
        <v>20</v>
      </c>
      <c r="F2194" s="6">
        <v>39661</v>
      </c>
      <c r="G2194" s="7">
        <v>15.731690622861054</v>
      </c>
      <c r="H2194" s="8">
        <v>70.268309377138934</v>
      </c>
      <c r="I2194" s="8" t="s">
        <v>245</v>
      </c>
      <c r="J2194">
        <v>1</v>
      </c>
      <c r="K2194" t="s">
        <v>16</v>
      </c>
      <c r="L2194">
        <v>10587</v>
      </c>
      <c r="M2194" t="s">
        <v>249</v>
      </c>
      <c r="N2194" t="s">
        <v>256</v>
      </c>
    </row>
    <row r="2195" spans="1:14" hidden="1" x14ac:dyDescent="0.2">
      <c r="A2195">
        <v>1002741</v>
      </c>
      <c r="B2195" t="s">
        <v>90</v>
      </c>
      <c r="C2195" t="s">
        <v>4</v>
      </c>
      <c r="D2195" t="s">
        <v>5</v>
      </c>
      <c r="E2195" s="5">
        <v>20</v>
      </c>
      <c r="F2195" s="6">
        <v>42343</v>
      </c>
      <c r="G2195" s="7">
        <v>8.388774811772759</v>
      </c>
      <c r="H2195" s="8">
        <v>77.611225188227237</v>
      </c>
      <c r="I2195" s="8" t="s">
        <v>245</v>
      </c>
      <c r="J2195">
        <v>1</v>
      </c>
      <c r="K2195" t="s">
        <v>16</v>
      </c>
      <c r="L2195">
        <v>10588</v>
      </c>
      <c r="M2195" t="s">
        <v>249</v>
      </c>
      <c r="N2195" t="s">
        <v>256</v>
      </c>
    </row>
    <row r="2196" spans="1:14" hidden="1" x14ac:dyDescent="0.2">
      <c r="A2196">
        <v>1002742</v>
      </c>
      <c r="B2196" t="s">
        <v>90</v>
      </c>
      <c r="C2196" t="s">
        <v>4</v>
      </c>
      <c r="D2196" t="s">
        <v>5</v>
      </c>
      <c r="E2196" s="5">
        <v>20</v>
      </c>
      <c r="F2196" s="6">
        <v>41849</v>
      </c>
      <c r="G2196" s="7">
        <v>9.7412731006160165</v>
      </c>
      <c r="H2196" s="8">
        <v>76.258726899383973</v>
      </c>
      <c r="I2196" s="8" t="s">
        <v>245</v>
      </c>
      <c r="J2196">
        <v>1</v>
      </c>
      <c r="K2196" t="s">
        <v>16</v>
      </c>
      <c r="L2196">
        <v>10588</v>
      </c>
      <c r="M2196" t="s">
        <v>249</v>
      </c>
      <c r="N2196" t="s">
        <v>256</v>
      </c>
    </row>
    <row r="2197" spans="1:14" hidden="1" x14ac:dyDescent="0.2">
      <c r="A2197">
        <v>1002743</v>
      </c>
      <c r="B2197" t="s">
        <v>90</v>
      </c>
      <c r="C2197" t="s">
        <v>4</v>
      </c>
      <c r="D2197" t="s">
        <v>5</v>
      </c>
      <c r="E2197" s="5">
        <v>20</v>
      </c>
      <c r="F2197" s="6">
        <v>40884</v>
      </c>
      <c r="G2197" s="7">
        <v>12.383299110198495</v>
      </c>
      <c r="H2197" s="8">
        <v>69.616700889801493</v>
      </c>
      <c r="I2197" s="8" t="s">
        <v>245</v>
      </c>
      <c r="J2197">
        <v>3</v>
      </c>
      <c r="K2197" t="s">
        <v>16</v>
      </c>
      <c r="L2197">
        <v>10589</v>
      </c>
      <c r="M2197" t="s">
        <v>249</v>
      </c>
      <c r="N2197" t="s">
        <v>256</v>
      </c>
    </row>
    <row r="2198" spans="1:14" hidden="1" x14ac:dyDescent="0.2">
      <c r="A2198">
        <v>1002744</v>
      </c>
      <c r="B2198" t="s">
        <v>90</v>
      </c>
      <c r="C2198" t="s">
        <v>4</v>
      </c>
      <c r="D2198" t="s">
        <v>5</v>
      </c>
      <c r="E2198" s="5">
        <v>20</v>
      </c>
      <c r="F2198" s="6">
        <v>38646</v>
      </c>
      <c r="G2198" s="7">
        <v>18.510609171800137</v>
      </c>
      <c r="H2198" s="8">
        <v>63.489390828199866</v>
      </c>
      <c r="I2198" s="8" t="s">
        <v>245</v>
      </c>
      <c r="J2198">
        <v>3</v>
      </c>
      <c r="K2198" t="s">
        <v>16</v>
      </c>
      <c r="L2198">
        <v>10589</v>
      </c>
      <c r="M2198" t="s">
        <v>249</v>
      </c>
      <c r="N2198" t="s">
        <v>256</v>
      </c>
    </row>
    <row r="2199" spans="1:14" hidden="1" x14ac:dyDescent="0.2">
      <c r="A2199">
        <v>1002745</v>
      </c>
      <c r="B2199" t="s">
        <v>90</v>
      </c>
      <c r="C2199" t="s">
        <v>4</v>
      </c>
      <c r="D2199" t="s">
        <v>5</v>
      </c>
      <c r="E2199" s="5">
        <v>20</v>
      </c>
      <c r="F2199" s="6">
        <v>38493</v>
      </c>
      <c r="G2199" s="7">
        <v>18.92950034223135</v>
      </c>
      <c r="H2199" s="8">
        <v>63.07049965776865</v>
      </c>
      <c r="I2199" s="8" t="s">
        <v>245</v>
      </c>
      <c r="J2199">
        <v>3</v>
      </c>
      <c r="K2199" t="s">
        <v>16</v>
      </c>
      <c r="L2199">
        <v>10590</v>
      </c>
      <c r="M2199" t="s">
        <v>249</v>
      </c>
      <c r="N2199" t="s">
        <v>256</v>
      </c>
    </row>
    <row r="2200" spans="1:14" hidden="1" x14ac:dyDescent="0.2">
      <c r="A2200">
        <v>1002746</v>
      </c>
      <c r="B2200" t="s">
        <v>90</v>
      </c>
      <c r="C2200" t="s">
        <v>4</v>
      </c>
      <c r="D2200" t="s">
        <v>5</v>
      </c>
      <c r="E2200" s="5">
        <v>20</v>
      </c>
      <c r="F2200" s="6">
        <v>39405</v>
      </c>
      <c r="G2200" s="7">
        <v>16.432580424366872</v>
      </c>
      <c r="H2200" s="8">
        <v>65.567419575633124</v>
      </c>
      <c r="I2200" s="8" t="s">
        <v>245</v>
      </c>
      <c r="J2200">
        <v>3</v>
      </c>
      <c r="K2200" t="s">
        <v>16</v>
      </c>
      <c r="L2200">
        <v>10590</v>
      </c>
      <c r="M2200" t="s">
        <v>249</v>
      </c>
      <c r="N2200" t="s">
        <v>256</v>
      </c>
    </row>
    <row r="2201" spans="1:14" hidden="1" x14ac:dyDescent="0.2">
      <c r="A2201">
        <v>1002747</v>
      </c>
      <c r="B2201" t="s">
        <v>90</v>
      </c>
      <c r="C2201" t="s">
        <v>4</v>
      </c>
      <c r="D2201" t="s">
        <v>5</v>
      </c>
      <c r="E2201" s="5">
        <v>20</v>
      </c>
      <c r="F2201" s="6">
        <v>38388</v>
      </c>
      <c r="G2201" s="7">
        <v>19.21697467488022</v>
      </c>
      <c r="H2201" s="8">
        <v>62.783025325119766</v>
      </c>
      <c r="I2201" s="8" t="s">
        <v>245</v>
      </c>
      <c r="J2201">
        <v>3</v>
      </c>
      <c r="K2201" t="s">
        <v>16</v>
      </c>
      <c r="L2201">
        <v>10591</v>
      </c>
      <c r="M2201" t="s">
        <v>249</v>
      </c>
      <c r="N2201" t="s">
        <v>256</v>
      </c>
    </row>
    <row r="2202" spans="1:14" hidden="1" x14ac:dyDescent="0.2">
      <c r="A2202">
        <v>1002748</v>
      </c>
      <c r="B2202" t="s">
        <v>90</v>
      </c>
      <c r="C2202" t="s">
        <v>4</v>
      </c>
      <c r="D2202" t="s">
        <v>5</v>
      </c>
      <c r="E2202" s="5">
        <v>20</v>
      </c>
      <c r="F2202" s="6">
        <v>42137</v>
      </c>
      <c r="G2202" s="7">
        <v>8.9527720739219721</v>
      </c>
      <c r="H2202" s="8">
        <v>73.047227926078023</v>
      </c>
      <c r="I2202" s="8" t="s">
        <v>245</v>
      </c>
      <c r="J2202">
        <v>3</v>
      </c>
      <c r="K2202" t="s">
        <v>16</v>
      </c>
      <c r="L2202">
        <v>10591</v>
      </c>
      <c r="M2202" t="s">
        <v>249</v>
      </c>
      <c r="N2202" t="s">
        <v>256</v>
      </c>
    </row>
    <row r="2203" spans="1:14" hidden="1" x14ac:dyDescent="0.2">
      <c r="A2203">
        <v>1002749</v>
      </c>
      <c r="B2203" t="s">
        <v>90</v>
      </c>
      <c r="C2203" t="s">
        <v>4</v>
      </c>
      <c r="D2203" t="s">
        <v>5</v>
      </c>
      <c r="E2203" s="5">
        <v>20</v>
      </c>
      <c r="F2203" s="6">
        <v>44105</v>
      </c>
      <c r="G2203" s="7">
        <v>3.5646817248459959</v>
      </c>
      <c r="H2203" s="8">
        <v>78.435318275154003</v>
      </c>
      <c r="I2203" s="8" t="s">
        <v>245</v>
      </c>
      <c r="J2203">
        <v>3</v>
      </c>
      <c r="K2203" t="s">
        <v>16</v>
      </c>
      <c r="L2203">
        <v>10592</v>
      </c>
      <c r="M2203" t="s">
        <v>249</v>
      </c>
      <c r="N2203" t="s">
        <v>256</v>
      </c>
    </row>
    <row r="2204" spans="1:14" hidden="1" x14ac:dyDescent="0.2">
      <c r="A2204">
        <v>1002750</v>
      </c>
      <c r="B2204" t="s">
        <v>90</v>
      </c>
      <c r="C2204" t="s">
        <v>4</v>
      </c>
      <c r="D2204" t="s">
        <v>5</v>
      </c>
      <c r="E2204" s="5">
        <v>20</v>
      </c>
      <c r="F2204" s="6">
        <v>43014</v>
      </c>
      <c r="G2204" s="7">
        <v>6.5516769336071183</v>
      </c>
      <c r="H2204" s="8">
        <v>75.448323066392888</v>
      </c>
      <c r="I2204" s="8" t="s">
        <v>245</v>
      </c>
      <c r="J2204">
        <v>3</v>
      </c>
      <c r="K2204" t="s">
        <v>16</v>
      </c>
      <c r="L2204">
        <v>10592</v>
      </c>
      <c r="M2204" t="s">
        <v>249</v>
      </c>
      <c r="N2204" t="s">
        <v>256</v>
      </c>
    </row>
    <row r="2205" spans="1:14" hidden="1" x14ac:dyDescent="0.2">
      <c r="A2205">
        <v>1002751</v>
      </c>
      <c r="B2205" t="s">
        <v>90</v>
      </c>
      <c r="C2205" t="s">
        <v>4</v>
      </c>
      <c r="D2205" t="s">
        <v>5</v>
      </c>
      <c r="E2205" s="5">
        <v>20</v>
      </c>
      <c r="F2205" s="6">
        <v>41684</v>
      </c>
      <c r="G2205" s="7">
        <v>10.193018480492814</v>
      </c>
      <c r="H2205" s="8">
        <v>71.806981519507175</v>
      </c>
      <c r="I2205" s="8" t="s">
        <v>245</v>
      </c>
      <c r="J2205">
        <v>3</v>
      </c>
      <c r="K2205" t="s">
        <v>16</v>
      </c>
      <c r="L2205">
        <v>10364</v>
      </c>
      <c r="M2205" t="s">
        <v>249</v>
      </c>
      <c r="N2205" t="s">
        <v>256</v>
      </c>
    </row>
    <row r="2206" spans="1:14" hidden="1" x14ac:dyDescent="0.2">
      <c r="A2206">
        <v>1002752</v>
      </c>
      <c r="B2206" t="s">
        <v>90</v>
      </c>
      <c r="C2206" t="s">
        <v>4</v>
      </c>
      <c r="D2206" t="s">
        <v>5</v>
      </c>
      <c r="E2206" s="5">
        <v>20</v>
      </c>
      <c r="F2206" s="6">
        <v>39719</v>
      </c>
      <c r="G2206" s="7">
        <v>15.572895277207392</v>
      </c>
      <c r="H2206" s="8">
        <v>66.427104722792606</v>
      </c>
      <c r="I2206" s="8" t="s">
        <v>245</v>
      </c>
      <c r="J2206">
        <v>3</v>
      </c>
      <c r="K2206" t="s">
        <v>16</v>
      </c>
      <c r="L2206">
        <v>10364</v>
      </c>
      <c r="M2206" t="s">
        <v>249</v>
      </c>
      <c r="N2206" t="s">
        <v>256</v>
      </c>
    </row>
    <row r="2207" spans="1:14" hidden="1" x14ac:dyDescent="0.2">
      <c r="A2207">
        <v>1002753</v>
      </c>
      <c r="B2207" t="s">
        <v>90</v>
      </c>
      <c r="C2207" t="s">
        <v>4</v>
      </c>
      <c r="D2207" t="s">
        <v>5</v>
      </c>
      <c r="E2207" s="5">
        <v>20</v>
      </c>
      <c r="F2207" s="6">
        <v>40817</v>
      </c>
      <c r="G2207" s="7">
        <v>12.566735112936344</v>
      </c>
      <c r="H2207" s="8">
        <v>69.433264887063643</v>
      </c>
      <c r="I2207" s="8" t="s">
        <v>245</v>
      </c>
      <c r="J2207">
        <v>3</v>
      </c>
      <c r="K2207" t="s">
        <v>16</v>
      </c>
      <c r="L2207">
        <v>10593</v>
      </c>
      <c r="M2207" t="s">
        <v>249</v>
      </c>
      <c r="N2207" t="s">
        <v>256</v>
      </c>
    </row>
    <row r="2208" spans="1:14" hidden="1" x14ac:dyDescent="0.2">
      <c r="A2208">
        <v>1002754</v>
      </c>
      <c r="B2208" t="s">
        <v>90</v>
      </c>
      <c r="C2208" t="s">
        <v>4</v>
      </c>
      <c r="D2208" t="s">
        <v>5</v>
      </c>
      <c r="E2208" s="5">
        <v>20</v>
      </c>
      <c r="F2208" s="6">
        <v>44689</v>
      </c>
      <c r="G2208" s="7">
        <v>1.9657768651608487</v>
      </c>
      <c r="H2208" s="8">
        <v>80.034223134839138</v>
      </c>
      <c r="I2208" s="8" t="s">
        <v>245</v>
      </c>
      <c r="J2208">
        <v>3</v>
      </c>
      <c r="K2208" t="s">
        <v>16</v>
      </c>
      <c r="L2208">
        <v>10593</v>
      </c>
      <c r="M2208" t="s">
        <v>249</v>
      </c>
      <c r="N2208" t="s">
        <v>256</v>
      </c>
    </row>
    <row r="2209" spans="1:14" hidden="1" x14ac:dyDescent="0.2">
      <c r="A2209">
        <v>1002755</v>
      </c>
      <c r="B2209" t="s">
        <v>90</v>
      </c>
      <c r="C2209" t="s">
        <v>4</v>
      </c>
      <c r="D2209" t="s">
        <v>5</v>
      </c>
      <c r="E2209" s="5">
        <v>20</v>
      </c>
      <c r="F2209" s="6">
        <v>44246</v>
      </c>
      <c r="G2209" s="7">
        <v>3.1786447638603694</v>
      </c>
      <c r="H2209" s="8">
        <v>78.821355236139624</v>
      </c>
      <c r="I2209" s="8" t="s">
        <v>245</v>
      </c>
      <c r="J2209">
        <v>3</v>
      </c>
      <c r="K2209" t="s">
        <v>16</v>
      </c>
      <c r="L2209">
        <v>10594</v>
      </c>
      <c r="M2209" t="s">
        <v>249</v>
      </c>
      <c r="N2209" t="s">
        <v>256</v>
      </c>
    </row>
    <row r="2210" spans="1:14" hidden="1" x14ac:dyDescent="0.2">
      <c r="A2210">
        <v>1002756</v>
      </c>
      <c r="B2210" t="s">
        <v>90</v>
      </c>
      <c r="C2210" t="s">
        <v>4</v>
      </c>
      <c r="D2210" t="s">
        <v>5</v>
      </c>
      <c r="E2210" s="5">
        <v>20</v>
      </c>
      <c r="F2210" s="6">
        <v>43038</v>
      </c>
      <c r="G2210" s="7">
        <v>6.4859685147159478</v>
      </c>
      <c r="H2210" s="8">
        <v>75.514031485284065</v>
      </c>
      <c r="I2210" s="8" t="s">
        <v>245</v>
      </c>
      <c r="J2210">
        <v>3</v>
      </c>
      <c r="K2210" t="s">
        <v>16</v>
      </c>
      <c r="L2210">
        <v>10594</v>
      </c>
      <c r="M2210" t="s">
        <v>249</v>
      </c>
      <c r="N2210" t="s">
        <v>256</v>
      </c>
    </row>
    <row r="2211" spans="1:14" hidden="1" x14ac:dyDescent="0.2">
      <c r="A2211">
        <v>1002757</v>
      </c>
      <c r="B2211" t="s">
        <v>90</v>
      </c>
      <c r="C2211" t="s">
        <v>4</v>
      </c>
      <c r="D2211" t="s">
        <v>5</v>
      </c>
      <c r="E2211" s="5">
        <v>20</v>
      </c>
      <c r="F2211" s="6">
        <v>42044</v>
      </c>
      <c r="G2211" s="7">
        <v>9.207392197125257</v>
      </c>
      <c r="H2211" s="8">
        <v>72.792607802874727</v>
      </c>
      <c r="I2211" s="8" t="s">
        <v>245</v>
      </c>
      <c r="J2211">
        <v>3</v>
      </c>
      <c r="K2211" t="s">
        <v>16</v>
      </c>
      <c r="L2211">
        <v>10595</v>
      </c>
      <c r="M2211" t="s">
        <v>249</v>
      </c>
      <c r="N2211" t="s">
        <v>256</v>
      </c>
    </row>
    <row r="2212" spans="1:14" hidden="1" x14ac:dyDescent="0.2">
      <c r="A2212">
        <v>1002758</v>
      </c>
      <c r="B2212" t="s">
        <v>90</v>
      </c>
      <c r="C2212" t="s">
        <v>4</v>
      </c>
      <c r="D2212" t="s">
        <v>5</v>
      </c>
      <c r="E2212" s="5">
        <v>20</v>
      </c>
      <c r="F2212" s="6">
        <v>44372</v>
      </c>
      <c r="G2212" s="7">
        <v>2.8336755646817249</v>
      </c>
      <c r="H2212" s="8">
        <v>79.166324435318273</v>
      </c>
      <c r="I2212" s="8" t="s">
        <v>245</v>
      </c>
      <c r="J2212">
        <v>3</v>
      </c>
      <c r="K2212" t="s">
        <v>16</v>
      </c>
      <c r="L2212">
        <v>10595</v>
      </c>
      <c r="M2212" t="s">
        <v>249</v>
      </c>
      <c r="N2212" t="s">
        <v>256</v>
      </c>
    </row>
    <row r="2213" spans="1:14" hidden="1" x14ac:dyDescent="0.2">
      <c r="A2213">
        <v>1002759</v>
      </c>
      <c r="B2213" t="s">
        <v>82</v>
      </c>
      <c r="C2213" t="s">
        <v>4</v>
      </c>
      <c r="D2213" t="s">
        <v>5</v>
      </c>
      <c r="E2213" s="5">
        <v>20</v>
      </c>
      <c r="F2213" s="6">
        <v>42779</v>
      </c>
      <c r="G2213" s="7">
        <v>7.1950718685831623</v>
      </c>
      <c r="H2213" s="8">
        <v>72.80492813141683</v>
      </c>
      <c r="I2213" s="8" t="s">
        <v>245</v>
      </c>
      <c r="J2213">
        <v>4</v>
      </c>
      <c r="K2213" t="s">
        <v>6</v>
      </c>
      <c r="L2213">
        <v>10315</v>
      </c>
      <c r="M2213" t="s">
        <v>249</v>
      </c>
      <c r="N2213" t="s">
        <v>253</v>
      </c>
    </row>
    <row r="2214" spans="1:14" hidden="1" x14ac:dyDescent="0.2">
      <c r="A2214">
        <v>1002760</v>
      </c>
      <c r="B2214" t="s">
        <v>82</v>
      </c>
      <c r="C2214" t="s">
        <v>4</v>
      </c>
      <c r="D2214" t="s">
        <v>5</v>
      </c>
      <c r="E2214" s="5">
        <v>20</v>
      </c>
      <c r="F2214" s="6">
        <v>38032</v>
      </c>
      <c r="G2214" s="7">
        <v>20.191649555099247</v>
      </c>
      <c r="H2214" s="8">
        <v>59.808350444900746</v>
      </c>
      <c r="I2214" s="8" t="s">
        <v>245</v>
      </c>
      <c r="J2214">
        <v>4</v>
      </c>
      <c r="K2214" t="s">
        <v>6</v>
      </c>
      <c r="L2214">
        <v>10315</v>
      </c>
      <c r="M2214" t="s">
        <v>249</v>
      </c>
      <c r="N2214" t="s">
        <v>253</v>
      </c>
    </row>
    <row r="2215" spans="1:14" hidden="1" x14ac:dyDescent="0.2">
      <c r="A2215">
        <v>1002761</v>
      </c>
      <c r="B2215" t="s">
        <v>91</v>
      </c>
      <c r="C2215" t="s">
        <v>4</v>
      </c>
      <c r="D2215" t="s">
        <v>5</v>
      </c>
      <c r="E2215" s="5">
        <v>20</v>
      </c>
      <c r="F2215" s="6">
        <v>42063</v>
      </c>
      <c r="G2215" s="7">
        <v>9.1553730321697468</v>
      </c>
      <c r="H2215" s="8">
        <v>70.844626967830251</v>
      </c>
      <c r="I2215" s="8" t="s">
        <v>245</v>
      </c>
      <c r="J2215">
        <v>4</v>
      </c>
      <c r="K2215" t="s">
        <v>2</v>
      </c>
      <c r="L2215">
        <v>10315</v>
      </c>
      <c r="M2215" t="s">
        <v>249</v>
      </c>
      <c r="N2215" t="s">
        <v>253</v>
      </c>
    </row>
    <row r="2216" spans="1:14" hidden="1" x14ac:dyDescent="0.2">
      <c r="A2216">
        <v>1002762</v>
      </c>
      <c r="B2216" t="s">
        <v>82</v>
      </c>
      <c r="C2216" t="s">
        <v>4</v>
      </c>
      <c r="D2216" t="s">
        <v>5</v>
      </c>
      <c r="E2216" s="5">
        <v>20</v>
      </c>
      <c r="F2216" s="6">
        <v>43337</v>
      </c>
      <c r="G2216" s="7">
        <v>5.6673511293634498</v>
      </c>
      <c r="H2216" s="8">
        <v>74.332648870636547</v>
      </c>
      <c r="I2216" s="8" t="s">
        <v>245</v>
      </c>
      <c r="J2216">
        <v>4</v>
      </c>
      <c r="K2216" t="s">
        <v>6</v>
      </c>
      <c r="L2216">
        <v>10307</v>
      </c>
      <c r="M2216" t="s">
        <v>249</v>
      </c>
      <c r="N2216" t="s">
        <v>253</v>
      </c>
    </row>
    <row r="2217" spans="1:14" hidden="1" x14ac:dyDescent="0.2">
      <c r="A2217">
        <v>1002763</v>
      </c>
      <c r="B2217" t="s">
        <v>82</v>
      </c>
      <c r="C2217" t="s">
        <v>4</v>
      </c>
      <c r="D2217" t="s">
        <v>5</v>
      </c>
      <c r="E2217" s="5">
        <v>20</v>
      </c>
      <c r="F2217" s="6">
        <v>38438</v>
      </c>
      <c r="G2217" s="7">
        <v>19.080082135523615</v>
      </c>
      <c r="H2217" s="8">
        <v>60.919917864476382</v>
      </c>
      <c r="I2217" s="8" t="s">
        <v>245</v>
      </c>
      <c r="J2217">
        <v>4</v>
      </c>
      <c r="K2217" t="s">
        <v>6</v>
      </c>
      <c r="L2217">
        <v>10307</v>
      </c>
      <c r="M2217" t="s">
        <v>249</v>
      </c>
      <c r="N2217" t="s">
        <v>253</v>
      </c>
    </row>
    <row r="2218" spans="1:14" hidden="1" x14ac:dyDescent="0.2">
      <c r="A2218">
        <v>1002764</v>
      </c>
      <c r="B2218" t="s">
        <v>82</v>
      </c>
      <c r="C2218" t="s">
        <v>4</v>
      </c>
      <c r="D2218" t="s">
        <v>5</v>
      </c>
      <c r="E2218" s="5">
        <v>20</v>
      </c>
      <c r="F2218" s="6">
        <v>40831</v>
      </c>
      <c r="G2218" s="7">
        <v>12.528405201916495</v>
      </c>
      <c r="H2218" s="8">
        <v>67.471594798083515</v>
      </c>
      <c r="I2218" s="8" t="s">
        <v>245</v>
      </c>
      <c r="J2218">
        <v>4</v>
      </c>
      <c r="K2218" t="s">
        <v>6</v>
      </c>
      <c r="L2218">
        <v>10307</v>
      </c>
      <c r="M2218" t="s">
        <v>249</v>
      </c>
      <c r="N2218" t="s">
        <v>253</v>
      </c>
    </row>
    <row r="2219" spans="1:14" hidden="1" x14ac:dyDescent="0.2">
      <c r="A2219">
        <v>1002767</v>
      </c>
      <c r="B2219" t="s">
        <v>78</v>
      </c>
      <c r="C2219" t="s">
        <v>4</v>
      </c>
      <c r="D2219" t="s">
        <v>5</v>
      </c>
      <c r="E2219" s="5">
        <v>10</v>
      </c>
      <c r="F2219" s="6">
        <v>44779</v>
      </c>
      <c r="G2219" s="7">
        <v>1.7193702943189597</v>
      </c>
      <c r="H2219" s="8">
        <v>80.561259411362073</v>
      </c>
      <c r="I2219" s="8" t="s">
        <v>245</v>
      </c>
      <c r="J2219">
        <v>2</v>
      </c>
      <c r="K2219" t="s">
        <v>6</v>
      </c>
      <c r="L2219">
        <v>10301</v>
      </c>
      <c r="M2219" t="s">
        <v>249</v>
      </c>
      <c r="N2219" t="s">
        <v>253</v>
      </c>
    </row>
    <row r="2220" spans="1:14" hidden="1" x14ac:dyDescent="0.2">
      <c r="A2220">
        <v>1002768</v>
      </c>
      <c r="B2220" t="s">
        <v>78</v>
      </c>
      <c r="C2220" t="s">
        <v>4</v>
      </c>
      <c r="D2220" t="s">
        <v>5</v>
      </c>
      <c r="E2220" s="5">
        <v>10</v>
      </c>
      <c r="F2220" s="6">
        <v>42045</v>
      </c>
      <c r="G2220" s="7">
        <v>9.2046543463381241</v>
      </c>
      <c r="H2220" s="8">
        <v>63.590691307323752</v>
      </c>
      <c r="I2220" s="8" t="s">
        <v>245</v>
      </c>
      <c r="J2220">
        <v>3</v>
      </c>
      <c r="K2220" t="s">
        <v>6</v>
      </c>
      <c r="L2220">
        <v>10596</v>
      </c>
      <c r="M2220" t="s">
        <v>249</v>
      </c>
      <c r="N2220" t="s">
        <v>253</v>
      </c>
    </row>
    <row r="2221" spans="1:14" hidden="1" x14ac:dyDescent="0.2">
      <c r="A2221">
        <v>1002769</v>
      </c>
      <c r="B2221" t="s">
        <v>82</v>
      </c>
      <c r="C2221" t="s">
        <v>4</v>
      </c>
      <c r="D2221" t="s">
        <v>5</v>
      </c>
      <c r="E2221" s="5">
        <v>20</v>
      </c>
      <c r="F2221" s="6">
        <v>41293</v>
      </c>
      <c r="G2221" s="7">
        <v>11.263518138261464</v>
      </c>
      <c r="H2221" s="8">
        <v>68.736481861738525</v>
      </c>
      <c r="I2221" s="8" t="s">
        <v>245</v>
      </c>
      <c r="J2221">
        <v>4</v>
      </c>
      <c r="K2221" t="s">
        <v>6</v>
      </c>
      <c r="L2221">
        <v>10597</v>
      </c>
      <c r="M2221" t="s">
        <v>249</v>
      </c>
      <c r="N2221" t="s">
        <v>253</v>
      </c>
    </row>
    <row r="2222" spans="1:14" hidden="1" x14ac:dyDescent="0.2">
      <c r="A2222">
        <v>1002770</v>
      </c>
      <c r="B2222" t="s">
        <v>82</v>
      </c>
      <c r="C2222" t="s">
        <v>4</v>
      </c>
      <c r="D2222" t="s">
        <v>5</v>
      </c>
      <c r="E2222" s="5">
        <v>20</v>
      </c>
      <c r="F2222" s="6">
        <v>43709</v>
      </c>
      <c r="G2222" s="7">
        <v>4.6488706365503081</v>
      </c>
      <c r="H2222" s="8">
        <v>75.351129363449701</v>
      </c>
      <c r="I2222" s="8" t="s">
        <v>245</v>
      </c>
      <c r="J2222">
        <v>4</v>
      </c>
      <c r="K2222" t="s">
        <v>6</v>
      </c>
      <c r="L2222">
        <v>10597</v>
      </c>
      <c r="M2222" t="s">
        <v>249</v>
      </c>
      <c r="N2222" t="s">
        <v>253</v>
      </c>
    </row>
    <row r="2223" spans="1:14" hidden="1" x14ac:dyDescent="0.2">
      <c r="A2223">
        <v>1002771</v>
      </c>
      <c r="B2223" t="s">
        <v>82</v>
      </c>
      <c r="C2223" t="s">
        <v>4</v>
      </c>
      <c r="D2223" t="s">
        <v>5</v>
      </c>
      <c r="E2223" s="5">
        <v>20</v>
      </c>
      <c r="F2223" s="6">
        <v>42756</v>
      </c>
      <c r="G2223" s="7">
        <v>7.2580424366872007</v>
      </c>
      <c r="H2223" s="8">
        <v>72.741957563312781</v>
      </c>
      <c r="I2223" s="8" t="s">
        <v>245</v>
      </c>
      <c r="J2223">
        <v>4</v>
      </c>
      <c r="K2223" t="s">
        <v>6</v>
      </c>
      <c r="L2223">
        <v>10597</v>
      </c>
      <c r="M2223" t="s">
        <v>249</v>
      </c>
      <c r="N2223" t="s">
        <v>253</v>
      </c>
    </row>
    <row r="2224" spans="1:14" hidden="1" x14ac:dyDescent="0.2">
      <c r="A2224">
        <v>1002773</v>
      </c>
      <c r="B2224" t="s">
        <v>71</v>
      </c>
      <c r="C2224" t="s">
        <v>4</v>
      </c>
      <c r="D2224" t="s">
        <v>5</v>
      </c>
      <c r="E2224" s="5">
        <v>15</v>
      </c>
      <c r="F2224" s="6">
        <v>40929</v>
      </c>
      <c r="G2224" s="7">
        <v>12.260095824777549</v>
      </c>
      <c r="H2224" s="8">
        <v>63.653205566963265</v>
      </c>
      <c r="I2224" s="8" t="s">
        <v>245</v>
      </c>
      <c r="J2224">
        <v>4</v>
      </c>
      <c r="K2224" t="s">
        <v>6</v>
      </c>
      <c r="L2224">
        <v>10597</v>
      </c>
      <c r="M2224" t="s">
        <v>249</v>
      </c>
      <c r="N2224" t="s">
        <v>253</v>
      </c>
    </row>
    <row r="2225" spans="1:14" hidden="1" x14ac:dyDescent="0.2">
      <c r="A2225">
        <v>1002774</v>
      </c>
      <c r="B2225" t="s">
        <v>22</v>
      </c>
      <c r="C2225" t="s">
        <v>18</v>
      </c>
      <c r="D2225" t="s">
        <v>5</v>
      </c>
      <c r="E2225" s="5">
        <v>20</v>
      </c>
      <c r="F2225" s="6">
        <v>40145</v>
      </c>
      <c r="G2225" s="7">
        <v>14.406570841889117</v>
      </c>
      <c r="H2225" s="8">
        <v>51.593429158110879</v>
      </c>
      <c r="I2225" s="8" t="s">
        <v>245</v>
      </c>
      <c r="J2225">
        <v>4</v>
      </c>
      <c r="K2225" t="s">
        <v>16</v>
      </c>
      <c r="L2225">
        <v>10598</v>
      </c>
      <c r="M2225" t="s">
        <v>249</v>
      </c>
      <c r="N2225" t="s">
        <v>256</v>
      </c>
    </row>
    <row r="2226" spans="1:14" hidden="1" x14ac:dyDescent="0.2">
      <c r="A2226">
        <v>1002775</v>
      </c>
      <c r="B2226" t="s">
        <v>0</v>
      </c>
      <c r="C2226" t="s">
        <v>4</v>
      </c>
      <c r="D2226" t="s">
        <v>5</v>
      </c>
      <c r="E2226" s="5">
        <v>15</v>
      </c>
      <c r="F2226" s="6">
        <v>41145</v>
      </c>
      <c r="G2226" s="7">
        <v>11.668720054757015</v>
      </c>
      <c r="H2226" s="8">
        <v>64.441706593657315</v>
      </c>
      <c r="I2226" s="8" t="s">
        <v>245</v>
      </c>
      <c r="J2226">
        <v>4</v>
      </c>
      <c r="K2226" t="s">
        <v>2</v>
      </c>
      <c r="L2226">
        <v>10598</v>
      </c>
      <c r="M2226" t="s">
        <v>249</v>
      </c>
      <c r="N2226" t="s">
        <v>253</v>
      </c>
    </row>
    <row r="2227" spans="1:14" hidden="1" x14ac:dyDescent="0.2">
      <c r="A2227">
        <v>1002776</v>
      </c>
      <c r="B2227" t="s">
        <v>92</v>
      </c>
      <c r="C2227" t="s">
        <v>4</v>
      </c>
      <c r="D2227" t="s">
        <v>5</v>
      </c>
      <c r="E2227" s="5">
        <v>15</v>
      </c>
      <c r="F2227" s="6">
        <v>43371</v>
      </c>
      <c r="G2227" s="7">
        <v>5.5742642026009586</v>
      </c>
      <c r="H2227" s="8">
        <v>72.567647729865399</v>
      </c>
      <c r="I2227" s="8" t="s">
        <v>245</v>
      </c>
      <c r="J2227">
        <v>4</v>
      </c>
      <c r="K2227" t="s">
        <v>6</v>
      </c>
      <c r="L2227">
        <v>10307</v>
      </c>
      <c r="M2227" t="s">
        <v>249</v>
      </c>
      <c r="N2227" t="s">
        <v>253</v>
      </c>
    </row>
    <row r="2228" spans="1:14" hidden="1" x14ac:dyDescent="0.2">
      <c r="A2228">
        <v>1002777</v>
      </c>
      <c r="B2228" t="s">
        <v>71</v>
      </c>
      <c r="C2228" t="s">
        <v>4</v>
      </c>
      <c r="D2228" t="s">
        <v>5</v>
      </c>
      <c r="E2228" s="5">
        <v>15</v>
      </c>
      <c r="F2228" s="6">
        <v>45287</v>
      </c>
      <c r="G2228" s="7">
        <v>0.32854209445585214</v>
      </c>
      <c r="H2228" s="8">
        <v>79.561943874058855</v>
      </c>
      <c r="I2228" s="8" t="s">
        <v>245</v>
      </c>
      <c r="J2228">
        <v>4</v>
      </c>
      <c r="K2228" t="s">
        <v>6</v>
      </c>
      <c r="L2228">
        <v>10307</v>
      </c>
      <c r="M2228" t="s">
        <v>249</v>
      </c>
      <c r="N2228" t="s">
        <v>253</v>
      </c>
    </row>
    <row r="2229" spans="1:14" hidden="1" x14ac:dyDescent="0.2">
      <c r="A2229">
        <v>1002778</v>
      </c>
      <c r="B2229" t="s">
        <v>91</v>
      </c>
      <c r="C2229" t="s">
        <v>4</v>
      </c>
      <c r="D2229" t="s">
        <v>5</v>
      </c>
      <c r="E2229" s="5">
        <v>20</v>
      </c>
      <c r="F2229" s="6">
        <v>44362</v>
      </c>
      <c r="G2229" s="7">
        <v>2.861054072553046</v>
      </c>
      <c r="H2229" s="8">
        <v>77.13894592744694</v>
      </c>
      <c r="I2229" s="8" t="s">
        <v>245</v>
      </c>
      <c r="J2229">
        <v>4</v>
      </c>
      <c r="K2229" t="s">
        <v>2</v>
      </c>
      <c r="L2229">
        <v>10307</v>
      </c>
      <c r="M2229" t="s">
        <v>249</v>
      </c>
      <c r="N2229" t="s">
        <v>253</v>
      </c>
    </row>
    <row r="2230" spans="1:14" hidden="1" x14ac:dyDescent="0.2">
      <c r="A2230">
        <v>1002779</v>
      </c>
      <c r="B2230" t="s">
        <v>82</v>
      </c>
      <c r="C2230" t="s">
        <v>4</v>
      </c>
      <c r="D2230" t="s">
        <v>5</v>
      </c>
      <c r="E2230" s="5">
        <v>20</v>
      </c>
      <c r="F2230" s="6">
        <v>41271</v>
      </c>
      <c r="G2230" s="7">
        <v>11.323750855578371</v>
      </c>
      <c r="H2230" s="8">
        <v>68.676249144421632</v>
      </c>
      <c r="I2230" s="8" t="s">
        <v>245</v>
      </c>
      <c r="J2230">
        <v>4</v>
      </c>
      <c r="K2230" t="s">
        <v>6</v>
      </c>
      <c r="L2230">
        <v>10598</v>
      </c>
      <c r="M2230" t="s">
        <v>249</v>
      </c>
      <c r="N2230" t="s">
        <v>253</v>
      </c>
    </row>
    <row r="2231" spans="1:14" hidden="1" x14ac:dyDescent="0.2">
      <c r="A2231">
        <v>1002780</v>
      </c>
      <c r="B2231" t="s">
        <v>82</v>
      </c>
      <c r="C2231" t="s">
        <v>4</v>
      </c>
      <c r="D2231" t="s">
        <v>5</v>
      </c>
      <c r="E2231" s="5">
        <v>20</v>
      </c>
      <c r="F2231" s="6">
        <v>42541</v>
      </c>
      <c r="G2231" s="7">
        <v>7.8466803559206024</v>
      </c>
      <c r="H2231" s="8">
        <v>72.153319644079389</v>
      </c>
      <c r="I2231" s="8" t="s">
        <v>245</v>
      </c>
      <c r="J2231">
        <v>4</v>
      </c>
      <c r="K2231" t="s">
        <v>6</v>
      </c>
      <c r="L2231">
        <v>10598</v>
      </c>
      <c r="M2231" t="s">
        <v>249</v>
      </c>
      <c r="N2231" t="s">
        <v>253</v>
      </c>
    </row>
    <row r="2232" spans="1:14" hidden="1" x14ac:dyDescent="0.2">
      <c r="A2232">
        <v>1002781</v>
      </c>
      <c r="B2232" t="s">
        <v>82</v>
      </c>
      <c r="C2232" t="s">
        <v>4</v>
      </c>
      <c r="D2232" t="s">
        <v>5</v>
      </c>
      <c r="E2232" s="5">
        <v>20</v>
      </c>
      <c r="F2232" s="6">
        <v>44064</v>
      </c>
      <c r="G2232" s="7">
        <v>3.676933607118412</v>
      </c>
      <c r="H2232" s="8">
        <v>76.323066392881586</v>
      </c>
      <c r="I2232" s="8" t="s">
        <v>245</v>
      </c>
      <c r="J2232">
        <v>4</v>
      </c>
      <c r="K2232" t="s">
        <v>6</v>
      </c>
      <c r="L2232">
        <v>10598</v>
      </c>
      <c r="M2232" t="s">
        <v>249</v>
      </c>
      <c r="N2232" t="s">
        <v>253</v>
      </c>
    </row>
    <row r="2233" spans="1:14" hidden="1" x14ac:dyDescent="0.2">
      <c r="A2233">
        <v>1002782</v>
      </c>
      <c r="B2233" t="s">
        <v>82</v>
      </c>
      <c r="C2233" t="s">
        <v>4</v>
      </c>
      <c r="D2233" t="s">
        <v>5</v>
      </c>
      <c r="E2233" s="5">
        <v>20</v>
      </c>
      <c r="F2233" s="6">
        <v>43900</v>
      </c>
      <c r="G2233" s="7">
        <v>4.1259411362080769</v>
      </c>
      <c r="H2233" s="8">
        <v>75.87405886379193</v>
      </c>
      <c r="I2233" s="8" t="s">
        <v>245</v>
      </c>
      <c r="J2233">
        <v>4</v>
      </c>
      <c r="K2233" t="s">
        <v>6</v>
      </c>
      <c r="L2233">
        <v>10599</v>
      </c>
      <c r="M2233" t="s">
        <v>249</v>
      </c>
      <c r="N2233" t="s">
        <v>253</v>
      </c>
    </row>
    <row r="2234" spans="1:14" hidden="1" x14ac:dyDescent="0.2">
      <c r="A2234">
        <v>1002783</v>
      </c>
      <c r="B2234" t="s">
        <v>82</v>
      </c>
      <c r="C2234" t="s">
        <v>4</v>
      </c>
      <c r="D2234" t="s">
        <v>5</v>
      </c>
      <c r="E2234" s="5">
        <v>20</v>
      </c>
      <c r="F2234" s="6">
        <v>38876</v>
      </c>
      <c r="G2234" s="7">
        <v>17.880903490759753</v>
      </c>
      <c r="H2234" s="8">
        <v>62.119096509240244</v>
      </c>
      <c r="I2234" s="8" t="s">
        <v>245</v>
      </c>
      <c r="J2234">
        <v>4</v>
      </c>
      <c r="K2234" t="s">
        <v>6</v>
      </c>
      <c r="L2234">
        <v>10599</v>
      </c>
      <c r="M2234" t="s">
        <v>249</v>
      </c>
      <c r="N2234" t="s">
        <v>253</v>
      </c>
    </row>
    <row r="2235" spans="1:14" hidden="1" x14ac:dyDescent="0.2">
      <c r="A2235">
        <v>1002784</v>
      </c>
      <c r="B2235" t="s">
        <v>82</v>
      </c>
      <c r="C2235" t="s">
        <v>4</v>
      </c>
      <c r="D2235" t="s">
        <v>5</v>
      </c>
      <c r="E2235" s="5">
        <v>20</v>
      </c>
      <c r="F2235" s="6">
        <v>44926</v>
      </c>
      <c r="G2235" s="7">
        <v>1.3169062286105406</v>
      </c>
      <c r="H2235" s="8">
        <v>78.683093771389451</v>
      </c>
      <c r="I2235" s="8" t="s">
        <v>245</v>
      </c>
      <c r="J2235">
        <v>4</v>
      </c>
      <c r="K2235" t="s">
        <v>6</v>
      </c>
      <c r="L2235">
        <v>10599</v>
      </c>
      <c r="M2235" t="s">
        <v>249</v>
      </c>
      <c r="N2235" t="s">
        <v>253</v>
      </c>
    </row>
    <row r="2236" spans="1:14" hidden="1" x14ac:dyDescent="0.2">
      <c r="A2236">
        <v>1002785</v>
      </c>
      <c r="B2236" t="s">
        <v>82</v>
      </c>
      <c r="C2236" t="s">
        <v>4</v>
      </c>
      <c r="D2236" t="s">
        <v>5</v>
      </c>
      <c r="E2236" s="5">
        <v>20</v>
      </c>
      <c r="F2236" s="6">
        <v>43327</v>
      </c>
      <c r="G2236" s="7">
        <v>5.6947296372347704</v>
      </c>
      <c r="H2236" s="8">
        <v>74.305270362765214</v>
      </c>
      <c r="I2236" s="8" t="s">
        <v>245</v>
      </c>
      <c r="J2236">
        <v>4</v>
      </c>
      <c r="K2236" t="s">
        <v>6</v>
      </c>
      <c r="L2236">
        <v>10600</v>
      </c>
      <c r="M2236" t="s">
        <v>249</v>
      </c>
      <c r="N2236" t="s">
        <v>253</v>
      </c>
    </row>
    <row r="2237" spans="1:14" hidden="1" x14ac:dyDescent="0.2">
      <c r="A2237">
        <v>1002786</v>
      </c>
      <c r="B2237" t="s">
        <v>82</v>
      </c>
      <c r="C2237" t="s">
        <v>4</v>
      </c>
      <c r="D2237" t="s">
        <v>5</v>
      </c>
      <c r="E2237" s="5">
        <v>20</v>
      </c>
      <c r="F2237" s="6">
        <v>38681</v>
      </c>
      <c r="G2237" s="7">
        <v>18.414784394250514</v>
      </c>
      <c r="H2237" s="8">
        <v>61.585215605749475</v>
      </c>
      <c r="I2237" s="8" t="s">
        <v>245</v>
      </c>
      <c r="J2237">
        <v>4</v>
      </c>
      <c r="K2237" t="s">
        <v>6</v>
      </c>
      <c r="L2237">
        <v>10600</v>
      </c>
      <c r="M2237" t="s">
        <v>249</v>
      </c>
      <c r="N2237" t="s">
        <v>253</v>
      </c>
    </row>
    <row r="2238" spans="1:14" hidden="1" x14ac:dyDescent="0.2">
      <c r="A2238">
        <v>1002787</v>
      </c>
      <c r="B2238" t="s">
        <v>82</v>
      </c>
      <c r="C2238" t="s">
        <v>4</v>
      </c>
      <c r="D2238" t="s">
        <v>5</v>
      </c>
      <c r="E2238" s="5">
        <v>20</v>
      </c>
      <c r="F2238" s="6">
        <v>41428</v>
      </c>
      <c r="G2238" s="7">
        <v>10.89390828199863</v>
      </c>
      <c r="H2238" s="8">
        <v>69.106091718001366</v>
      </c>
      <c r="I2238" s="8" t="s">
        <v>245</v>
      </c>
      <c r="J2238">
        <v>4</v>
      </c>
      <c r="K2238" t="s">
        <v>6</v>
      </c>
      <c r="L2238">
        <v>10600</v>
      </c>
      <c r="M2238" t="s">
        <v>249</v>
      </c>
      <c r="N2238" t="s">
        <v>253</v>
      </c>
    </row>
    <row r="2239" spans="1:14" hidden="1" x14ac:dyDescent="0.2">
      <c r="A2239">
        <v>1002788</v>
      </c>
      <c r="B2239" t="s">
        <v>78</v>
      </c>
      <c r="C2239" t="s">
        <v>4</v>
      </c>
      <c r="D2239" t="s">
        <v>5</v>
      </c>
      <c r="E2239" s="5">
        <v>10</v>
      </c>
      <c r="F2239" s="6">
        <v>43331</v>
      </c>
      <c r="G2239" s="7">
        <v>5.6837782340862422</v>
      </c>
      <c r="H2239" s="8">
        <v>68.632443531827519</v>
      </c>
      <c r="I2239" s="8" t="s">
        <v>245</v>
      </c>
      <c r="J2239">
        <v>4</v>
      </c>
      <c r="K2239" t="s">
        <v>6</v>
      </c>
      <c r="L2239">
        <v>10601</v>
      </c>
      <c r="M2239" t="s">
        <v>249</v>
      </c>
      <c r="N2239" t="s">
        <v>253</v>
      </c>
    </row>
    <row r="2240" spans="1:14" hidden="1" x14ac:dyDescent="0.2">
      <c r="A2240">
        <v>1002789</v>
      </c>
      <c r="B2240" t="s">
        <v>90</v>
      </c>
      <c r="C2240" t="s">
        <v>4</v>
      </c>
      <c r="D2240" t="s">
        <v>5</v>
      </c>
      <c r="E2240" s="5">
        <v>20</v>
      </c>
      <c r="F2240" s="6">
        <v>41556</v>
      </c>
      <c r="G2240" s="7">
        <v>10.543463381245722</v>
      </c>
      <c r="H2240" s="8">
        <v>75.456536618754271</v>
      </c>
      <c r="I2240" s="8" t="s">
        <v>245</v>
      </c>
      <c r="J2240">
        <v>1</v>
      </c>
      <c r="K2240" t="s">
        <v>16</v>
      </c>
      <c r="L2240">
        <v>10602</v>
      </c>
      <c r="M2240" t="s">
        <v>249</v>
      </c>
      <c r="N2240" t="s">
        <v>256</v>
      </c>
    </row>
    <row r="2241" spans="1:14" hidden="1" x14ac:dyDescent="0.2">
      <c r="A2241">
        <v>1002790</v>
      </c>
      <c r="B2241" t="s">
        <v>90</v>
      </c>
      <c r="C2241" t="s">
        <v>4</v>
      </c>
      <c r="D2241" t="s">
        <v>5</v>
      </c>
      <c r="E2241" s="5">
        <v>20</v>
      </c>
      <c r="F2241" s="6">
        <v>44555</v>
      </c>
      <c r="G2241" s="7">
        <v>2.3326488706365502</v>
      </c>
      <c r="H2241" s="8">
        <v>83.667351129363439</v>
      </c>
      <c r="I2241" s="8" t="s">
        <v>245</v>
      </c>
      <c r="J2241">
        <v>1</v>
      </c>
      <c r="K2241" t="s">
        <v>16</v>
      </c>
      <c r="L2241">
        <v>10602</v>
      </c>
      <c r="M2241" t="s">
        <v>249</v>
      </c>
      <c r="N2241" t="s">
        <v>256</v>
      </c>
    </row>
    <row r="2242" spans="1:14" hidden="1" x14ac:dyDescent="0.2">
      <c r="A2242">
        <v>1002791</v>
      </c>
      <c r="B2242" t="s">
        <v>90</v>
      </c>
      <c r="C2242" t="s">
        <v>4</v>
      </c>
      <c r="D2242" t="s">
        <v>5</v>
      </c>
      <c r="E2242" s="5">
        <v>20</v>
      </c>
      <c r="F2242" s="6">
        <v>40108</v>
      </c>
      <c r="G2242" s="7">
        <v>14.507871321013004</v>
      </c>
      <c r="H2242" s="8">
        <v>71.492128678986987</v>
      </c>
      <c r="I2242" s="8" t="s">
        <v>245</v>
      </c>
      <c r="J2242">
        <v>1</v>
      </c>
      <c r="K2242" t="s">
        <v>16</v>
      </c>
      <c r="L2242">
        <v>10602</v>
      </c>
      <c r="M2242" t="s">
        <v>249</v>
      </c>
      <c r="N2242" t="s">
        <v>256</v>
      </c>
    </row>
    <row r="2243" spans="1:14" hidden="1" x14ac:dyDescent="0.2">
      <c r="A2243">
        <v>1002792</v>
      </c>
      <c r="B2243" t="s">
        <v>90</v>
      </c>
      <c r="C2243" t="s">
        <v>4</v>
      </c>
      <c r="D2243" t="s">
        <v>5</v>
      </c>
      <c r="E2243" s="5">
        <v>20</v>
      </c>
      <c r="F2243" s="6">
        <v>39993</v>
      </c>
      <c r="G2243" s="7">
        <v>14.822724161533197</v>
      </c>
      <c r="H2243" s="8">
        <v>71.177275838466798</v>
      </c>
      <c r="I2243" s="8" t="s">
        <v>245</v>
      </c>
      <c r="J2243">
        <v>1</v>
      </c>
      <c r="K2243" t="s">
        <v>16</v>
      </c>
      <c r="L2243">
        <v>10602</v>
      </c>
      <c r="M2243" t="s">
        <v>249</v>
      </c>
      <c r="N2243" t="s">
        <v>256</v>
      </c>
    </row>
    <row r="2244" spans="1:14" hidden="1" x14ac:dyDescent="0.2">
      <c r="A2244">
        <v>1002793</v>
      </c>
      <c r="B2244" t="s">
        <v>82</v>
      </c>
      <c r="C2244" t="s">
        <v>4</v>
      </c>
      <c r="D2244" t="s">
        <v>5</v>
      </c>
      <c r="E2244" s="5">
        <v>20</v>
      </c>
      <c r="F2244" s="6">
        <v>43193</v>
      </c>
      <c r="G2244" s="7">
        <v>6.061601642710472</v>
      </c>
      <c r="H2244" s="8">
        <v>79.938398357289515</v>
      </c>
      <c r="I2244" s="8" t="s">
        <v>245</v>
      </c>
      <c r="J2244">
        <v>1</v>
      </c>
      <c r="K2244" t="s">
        <v>6</v>
      </c>
      <c r="L2244">
        <v>10602</v>
      </c>
      <c r="M2244" t="s">
        <v>249</v>
      </c>
      <c r="N2244" t="s">
        <v>253</v>
      </c>
    </row>
    <row r="2245" spans="1:14" hidden="1" x14ac:dyDescent="0.2">
      <c r="A2245">
        <v>1002794</v>
      </c>
      <c r="B2245" t="s">
        <v>90</v>
      </c>
      <c r="C2245" t="s">
        <v>4</v>
      </c>
      <c r="D2245" t="s">
        <v>5</v>
      </c>
      <c r="E2245" s="5">
        <v>20</v>
      </c>
      <c r="F2245" s="6">
        <v>43154</v>
      </c>
      <c r="G2245" s="7">
        <v>6.1683778234086244</v>
      </c>
      <c r="H2245" s="8">
        <v>79.831622176591381</v>
      </c>
      <c r="I2245" s="8" t="s">
        <v>245</v>
      </c>
      <c r="J2245">
        <v>1</v>
      </c>
      <c r="K2245" t="s">
        <v>16</v>
      </c>
      <c r="L2245">
        <v>10602</v>
      </c>
      <c r="M2245" t="s">
        <v>249</v>
      </c>
      <c r="N2245" t="s">
        <v>256</v>
      </c>
    </row>
    <row r="2246" spans="1:14" hidden="1" x14ac:dyDescent="0.2">
      <c r="A2246">
        <v>1002795</v>
      </c>
      <c r="B2246" t="s">
        <v>90</v>
      </c>
      <c r="C2246" t="s">
        <v>4</v>
      </c>
      <c r="D2246" t="s">
        <v>5</v>
      </c>
      <c r="E2246" s="5">
        <v>20</v>
      </c>
      <c r="F2246" s="6">
        <v>38521</v>
      </c>
      <c r="G2246" s="7">
        <v>18.852840520191648</v>
      </c>
      <c r="H2246" s="8">
        <v>67.147159479808352</v>
      </c>
      <c r="I2246" s="8" t="s">
        <v>245</v>
      </c>
      <c r="J2246">
        <v>1</v>
      </c>
      <c r="K2246" t="s">
        <v>16</v>
      </c>
      <c r="L2246">
        <v>10602</v>
      </c>
      <c r="M2246" t="s">
        <v>249</v>
      </c>
      <c r="N2246" t="s">
        <v>256</v>
      </c>
    </row>
    <row r="2247" spans="1:14" hidden="1" x14ac:dyDescent="0.2">
      <c r="A2247">
        <v>1002796</v>
      </c>
      <c r="B2247" t="s">
        <v>90</v>
      </c>
      <c r="C2247" t="s">
        <v>4</v>
      </c>
      <c r="D2247" t="s">
        <v>5</v>
      </c>
      <c r="E2247" s="5">
        <v>20</v>
      </c>
      <c r="F2247" s="6">
        <v>41669</v>
      </c>
      <c r="G2247" s="7">
        <v>10.234086242299794</v>
      </c>
      <c r="H2247" s="8">
        <v>75.765913757700204</v>
      </c>
      <c r="I2247" s="8" t="s">
        <v>245</v>
      </c>
      <c r="J2247">
        <v>1</v>
      </c>
      <c r="K2247" t="s">
        <v>16</v>
      </c>
      <c r="L2247">
        <v>10602</v>
      </c>
      <c r="M2247" t="s">
        <v>249</v>
      </c>
      <c r="N2247" t="s">
        <v>256</v>
      </c>
    </row>
    <row r="2248" spans="1:14" hidden="1" x14ac:dyDescent="0.2">
      <c r="A2248">
        <v>1002797</v>
      </c>
      <c r="B2248" t="s">
        <v>90</v>
      </c>
      <c r="C2248" t="s">
        <v>4</v>
      </c>
      <c r="D2248" t="s">
        <v>5</v>
      </c>
      <c r="E2248" s="5">
        <v>20</v>
      </c>
      <c r="F2248" s="6">
        <v>41485</v>
      </c>
      <c r="G2248" s="7">
        <v>10.737850787132102</v>
      </c>
      <c r="H2248" s="8">
        <v>75.262149212867897</v>
      </c>
      <c r="I2248" s="8" t="s">
        <v>245</v>
      </c>
      <c r="J2248">
        <v>1</v>
      </c>
      <c r="K2248" t="s">
        <v>16</v>
      </c>
      <c r="L2248">
        <v>10602</v>
      </c>
      <c r="M2248" t="s">
        <v>249</v>
      </c>
      <c r="N2248" t="s">
        <v>256</v>
      </c>
    </row>
    <row r="2249" spans="1:14" hidden="1" x14ac:dyDescent="0.2">
      <c r="A2249">
        <v>1002798</v>
      </c>
      <c r="B2249" t="s">
        <v>90</v>
      </c>
      <c r="C2249" t="s">
        <v>4</v>
      </c>
      <c r="D2249" t="s">
        <v>5</v>
      </c>
      <c r="E2249" s="5">
        <v>20</v>
      </c>
      <c r="F2249" s="6">
        <v>39870</v>
      </c>
      <c r="G2249" s="7">
        <v>15.159479808350445</v>
      </c>
      <c r="H2249" s="8">
        <v>70.840520191649546</v>
      </c>
      <c r="I2249" s="8" t="s">
        <v>245</v>
      </c>
      <c r="J2249">
        <v>1</v>
      </c>
      <c r="K2249" t="s">
        <v>16</v>
      </c>
      <c r="L2249">
        <v>10602</v>
      </c>
      <c r="M2249" t="s">
        <v>249</v>
      </c>
      <c r="N2249" t="s">
        <v>256</v>
      </c>
    </row>
    <row r="2250" spans="1:14" hidden="1" x14ac:dyDescent="0.2">
      <c r="A2250">
        <v>1002799</v>
      </c>
      <c r="B2250" t="s">
        <v>90</v>
      </c>
      <c r="C2250" t="s">
        <v>4</v>
      </c>
      <c r="D2250" t="s">
        <v>5</v>
      </c>
      <c r="E2250" s="5">
        <v>20</v>
      </c>
      <c r="F2250" s="6">
        <v>41001</v>
      </c>
      <c r="G2250" s="7">
        <v>12.062970568104038</v>
      </c>
      <c r="H2250" s="8">
        <v>73.937029431895965</v>
      </c>
      <c r="I2250" s="8" t="s">
        <v>245</v>
      </c>
      <c r="J2250">
        <v>1</v>
      </c>
      <c r="K2250" t="s">
        <v>16</v>
      </c>
      <c r="L2250">
        <v>10602</v>
      </c>
      <c r="M2250" t="s">
        <v>249</v>
      </c>
      <c r="N2250" t="s">
        <v>256</v>
      </c>
    </row>
    <row r="2251" spans="1:14" hidden="1" x14ac:dyDescent="0.2">
      <c r="A2251">
        <v>1002800</v>
      </c>
      <c r="B2251" t="s">
        <v>90</v>
      </c>
      <c r="C2251" t="s">
        <v>4</v>
      </c>
      <c r="D2251" t="s">
        <v>5</v>
      </c>
      <c r="E2251" s="5">
        <v>20</v>
      </c>
      <c r="F2251" s="6">
        <v>44415</v>
      </c>
      <c r="G2251" s="7">
        <v>2.7159479808350446</v>
      </c>
      <c r="H2251" s="8">
        <v>83.284052019164946</v>
      </c>
      <c r="I2251" s="8" t="s">
        <v>245</v>
      </c>
      <c r="J2251">
        <v>1</v>
      </c>
      <c r="K2251" t="s">
        <v>16</v>
      </c>
      <c r="L2251">
        <v>10602</v>
      </c>
      <c r="M2251" t="s">
        <v>249</v>
      </c>
      <c r="N2251" t="s">
        <v>256</v>
      </c>
    </row>
    <row r="2252" spans="1:14" hidden="1" x14ac:dyDescent="0.2">
      <c r="A2252">
        <v>1002801</v>
      </c>
      <c r="B2252" t="s">
        <v>90</v>
      </c>
      <c r="C2252" t="s">
        <v>4</v>
      </c>
      <c r="D2252" t="s">
        <v>5</v>
      </c>
      <c r="E2252" s="5">
        <v>20</v>
      </c>
      <c r="F2252" s="6">
        <v>42449</v>
      </c>
      <c r="G2252" s="7">
        <v>8.0985626283367562</v>
      </c>
      <c r="H2252" s="8">
        <v>77.901437371663235</v>
      </c>
      <c r="I2252" s="8" t="s">
        <v>245</v>
      </c>
      <c r="J2252">
        <v>1</v>
      </c>
      <c r="K2252" t="s">
        <v>16</v>
      </c>
      <c r="L2252">
        <v>10602</v>
      </c>
      <c r="M2252" t="s">
        <v>249</v>
      </c>
      <c r="N2252" t="s">
        <v>256</v>
      </c>
    </row>
    <row r="2253" spans="1:14" hidden="1" x14ac:dyDescent="0.2">
      <c r="A2253">
        <v>1002802</v>
      </c>
      <c r="B2253" t="s">
        <v>90</v>
      </c>
      <c r="C2253" t="s">
        <v>4</v>
      </c>
      <c r="D2253" t="s">
        <v>5</v>
      </c>
      <c r="E2253" s="5">
        <v>20</v>
      </c>
      <c r="F2253" s="6">
        <v>45211</v>
      </c>
      <c r="G2253" s="7">
        <v>0.53661875427789185</v>
      </c>
      <c r="H2253" s="8">
        <v>85.46338124572209</v>
      </c>
      <c r="I2253" s="8" t="s">
        <v>245</v>
      </c>
      <c r="J2253">
        <v>1</v>
      </c>
      <c r="K2253" t="s">
        <v>16</v>
      </c>
      <c r="L2253">
        <v>10602</v>
      </c>
      <c r="M2253" t="s">
        <v>249</v>
      </c>
      <c r="N2253" t="s">
        <v>256</v>
      </c>
    </row>
    <row r="2254" spans="1:14" hidden="1" x14ac:dyDescent="0.2">
      <c r="A2254">
        <v>1002803</v>
      </c>
      <c r="B2254" t="s">
        <v>90</v>
      </c>
      <c r="C2254" t="s">
        <v>4</v>
      </c>
      <c r="D2254" t="s">
        <v>5</v>
      </c>
      <c r="E2254" s="5">
        <v>20</v>
      </c>
      <c r="F2254" s="6">
        <v>38189</v>
      </c>
      <c r="G2254" s="7">
        <v>19.761806981519506</v>
      </c>
      <c r="H2254" s="8">
        <v>66.238193018480487</v>
      </c>
      <c r="I2254" s="8" t="s">
        <v>245</v>
      </c>
      <c r="J2254">
        <v>1</v>
      </c>
      <c r="K2254" t="s">
        <v>16</v>
      </c>
      <c r="L2254">
        <v>10602</v>
      </c>
      <c r="M2254" t="s">
        <v>249</v>
      </c>
      <c r="N2254" t="s">
        <v>256</v>
      </c>
    </row>
    <row r="2255" spans="1:14" hidden="1" x14ac:dyDescent="0.2">
      <c r="A2255">
        <v>1002804</v>
      </c>
      <c r="B2255" t="s">
        <v>90</v>
      </c>
      <c r="C2255" t="s">
        <v>4</v>
      </c>
      <c r="D2255" t="s">
        <v>5</v>
      </c>
      <c r="E2255" s="5">
        <v>20</v>
      </c>
      <c r="F2255" s="6">
        <v>44131</v>
      </c>
      <c r="G2255" s="7">
        <v>3.4934976043805612</v>
      </c>
      <c r="H2255" s="8">
        <v>82.506502395619435</v>
      </c>
      <c r="I2255" s="8" t="s">
        <v>245</v>
      </c>
      <c r="J2255">
        <v>1</v>
      </c>
      <c r="K2255" t="s">
        <v>16</v>
      </c>
      <c r="L2255">
        <v>10602</v>
      </c>
      <c r="M2255" t="s">
        <v>249</v>
      </c>
      <c r="N2255" t="s">
        <v>256</v>
      </c>
    </row>
    <row r="2256" spans="1:14" hidden="1" x14ac:dyDescent="0.2">
      <c r="A2256">
        <v>1002805</v>
      </c>
      <c r="B2256" t="s">
        <v>90</v>
      </c>
      <c r="C2256" t="s">
        <v>4</v>
      </c>
      <c r="D2256" t="s">
        <v>5</v>
      </c>
      <c r="E2256" s="5">
        <v>20</v>
      </c>
      <c r="F2256" s="6">
        <v>38113</v>
      </c>
      <c r="G2256" s="7">
        <v>19.969883641341546</v>
      </c>
      <c r="H2256" s="8">
        <v>66.030116358658447</v>
      </c>
      <c r="I2256" s="8" t="s">
        <v>245</v>
      </c>
      <c r="J2256">
        <v>1</v>
      </c>
      <c r="K2256" t="s">
        <v>16</v>
      </c>
      <c r="L2256">
        <v>10602</v>
      </c>
      <c r="M2256" t="s">
        <v>249</v>
      </c>
      <c r="N2256" t="s">
        <v>256</v>
      </c>
    </row>
    <row r="2257" spans="1:14" hidden="1" x14ac:dyDescent="0.2">
      <c r="A2257">
        <v>1002806</v>
      </c>
      <c r="B2257" t="s">
        <v>90</v>
      </c>
      <c r="C2257" t="s">
        <v>4</v>
      </c>
      <c r="D2257" t="s">
        <v>5</v>
      </c>
      <c r="E2257" s="5">
        <v>20</v>
      </c>
      <c r="F2257" s="6">
        <v>39170</v>
      </c>
      <c r="G2257" s="7">
        <v>17.075975359342916</v>
      </c>
      <c r="H2257" s="8">
        <v>68.92402464065708</v>
      </c>
      <c r="I2257" s="8" t="s">
        <v>245</v>
      </c>
      <c r="J2257">
        <v>1</v>
      </c>
      <c r="K2257" t="s">
        <v>16</v>
      </c>
      <c r="L2257">
        <v>10602</v>
      </c>
      <c r="M2257" t="s">
        <v>249</v>
      </c>
      <c r="N2257" t="s">
        <v>256</v>
      </c>
    </row>
    <row r="2258" spans="1:14" hidden="1" x14ac:dyDescent="0.2">
      <c r="A2258">
        <v>1002807</v>
      </c>
      <c r="B2258" t="s">
        <v>90</v>
      </c>
      <c r="C2258" t="s">
        <v>4</v>
      </c>
      <c r="D2258" t="s">
        <v>5</v>
      </c>
      <c r="E2258" s="5">
        <v>20</v>
      </c>
      <c r="F2258" s="6">
        <v>42429</v>
      </c>
      <c r="G2258" s="7">
        <v>8.1533196440793976</v>
      </c>
      <c r="H2258" s="8">
        <v>77.846680355920597</v>
      </c>
      <c r="I2258" s="8" t="s">
        <v>245</v>
      </c>
      <c r="J2258">
        <v>1</v>
      </c>
      <c r="K2258" t="s">
        <v>16</v>
      </c>
      <c r="L2258">
        <v>10602</v>
      </c>
      <c r="M2258" t="s">
        <v>249</v>
      </c>
      <c r="N2258" t="s">
        <v>256</v>
      </c>
    </row>
    <row r="2259" spans="1:14" hidden="1" x14ac:dyDescent="0.2">
      <c r="A2259">
        <v>1002808</v>
      </c>
      <c r="B2259" t="s">
        <v>90</v>
      </c>
      <c r="C2259" t="s">
        <v>4</v>
      </c>
      <c r="D2259" t="s">
        <v>5</v>
      </c>
      <c r="E2259" s="5">
        <v>20</v>
      </c>
      <c r="F2259" s="6">
        <v>39164</v>
      </c>
      <c r="G2259" s="7">
        <v>17.09240246406571</v>
      </c>
      <c r="H2259" s="8">
        <v>68.907597535934286</v>
      </c>
      <c r="I2259" s="8" t="s">
        <v>245</v>
      </c>
      <c r="J2259">
        <v>1</v>
      </c>
      <c r="K2259" t="s">
        <v>16</v>
      </c>
      <c r="L2259">
        <v>10602</v>
      </c>
      <c r="M2259" t="s">
        <v>249</v>
      </c>
      <c r="N2259" t="s">
        <v>256</v>
      </c>
    </row>
    <row r="2260" spans="1:14" hidden="1" x14ac:dyDescent="0.2">
      <c r="A2260">
        <v>1002810</v>
      </c>
      <c r="B2260" t="s">
        <v>82</v>
      </c>
      <c r="C2260" t="s">
        <v>4</v>
      </c>
      <c r="D2260" t="s">
        <v>5</v>
      </c>
      <c r="E2260" s="5">
        <v>20</v>
      </c>
      <c r="F2260" s="6">
        <v>42782</v>
      </c>
      <c r="G2260" s="7">
        <v>7.1868583162217661</v>
      </c>
      <c r="H2260" s="8">
        <v>78.813141683778227</v>
      </c>
      <c r="I2260" s="8" t="s">
        <v>245</v>
      </c>
      <c r="J2260">
        <v>1</v>
      </c>
      <c r="K2260" t="s">
        <v>6</v>
      </c>
      <c r="L2260">
        <v>10602</v>
      </c>
      <c r="M2260" t="s">
        <v>249</v>
      </c>
      <c r="N2260" t="s">
        <v>253</v>
      </c>
    </row>
    <row r="2261" spans="1:14" hidden="1" x14ac:dyDescent="0.2">
      <c r="A2261">
        <v>1002811</v>
      </c>
      <c r="B2261" t="s">
        <v>82</v>
      </c>
      <c r="C2261" t="s">
        <v>4</v>
      </c>
      <c r="D2261" t="s">
        <v>5</v>
      </c>
      <c r="E2261" s="5">
        <v>20</v>
      </c>
      <c r="F2261" s="6">
        <v>40812</v>
      </c>
      <c r="G2261" s="7">
        <v>12.580424366872005</v>
      </c>
      <c r="H2261" s="8">
        <v>73.419575633127991</v>
      </c>
      <c r="I2261" s="8" t="s">
        <v>245</v>
      </c>
      <c r="J2261">
        <v>1</v>
      </c>
      <c r="K2261" t="s">
        <v>6</v>
      </c>
      <c r="L2261">
        <v>10602</v>
      </c>
      <c r="M2261" t="s">
        <v>249</v>
      </c>
      <c r="N2261" t="s">
        <v>253</v>
      </c>
    </row>
    <row r="2262" spans="1:14" hidden="1" x14ac:dyDescent="0.2">
      <c r="A2262">
        <v>1002812</v>
      </c>
      <c r="B2262" t="s">
        <v>92</v>
      </c>
      <c r="C2262" t="s">
        <v>4</v>
      </c>
      <c r="D2262" t="s">
        <v>5</v>
      </c>
      <c r="E2262" s="5">
        <v>15</v>
      </c>
      <c r="F2262" s="6">
        <v>41907</v>
      </c>
      <c r="G2262" s="7">
        <v>9.5824777549623548</v>
      </c>
      <c r="H2262" s="8">
        <v>73.223362993383518</v>
      </c>
      <c r="I2262" s="8" t="s">
        <v>245</v>
      </c>
      <c r="J2262">
        <v>1</v>
      </c>
      <c r="K2262" t="s">
        <v>6</v>
      </c>
      <c r="L2262">
        <v>10602</v>
      </c>
      <c r="M2262" t="s">
        <v>249</v>
      </c>
      <c r="N2262" t="s">
        <v>253</v>
      </c>
    </row>
    <row r="2263" spans="1:14" hidden="1" x14ac:dyDescent="0.2">
      <c r="A2263">
        <v>1002813</v>
      </c>
      <c r="B2263" t="s">
        <v>90</v>
      </c>
      <c r="C2263" t="s">
        <v>4</v>
      </c>
      <c r="D2263" t="s">
        <v>5</v>
      </c>
      <c r="E2263" s="5">
        <v>20</v>
      </c>
      <c r="F2263" s="6">
        <v>39752</v>
      </c>
      <c r="G2263" s="7">
        <v>15.482546201232033</v>
      </c>
      <c r="H2263" s="8">
        <v>70.51745379876796</v>
      </c>
      <c r="I2263" s="8" t="s">
        <v>245</v>
      </c>
      <c r="J2263">
        <v>1</v>
      </c>
      <c r="K2263" t="s">
        <v>16</v>
      </c>
      <c r="L2263">
        <v>10079</v>
      </c>
      <c r="M2263" t="s">
        <v>249</v>
      </c>
      <c r="N2263" t="s">
        <v>256</v>
      </c>
    </row>
    <row r="2264" spans="1:14" hidden="1" x14ac:dyDescent="0.2">
      <c r="A2264">
        <v>1002814</v>
      </c>
      <c r="B2264" t="s">
        <v>90</v>
      </c>
      <c r="C2264" t="s">
        <v>4</v>
      </c>
      <c r="D2264" t="s">
        <v>5</v>
      </c>
      <c r="E2264" s="5">
        <v>20</v>
      </c>
      <c r="F2264" s="6">
        <v>38866</v>
      </c>
      <c r="G2264" s="7">
        <v>17.908281998631075</v>
      </c>
      <c r="H2264" s="8">
        <v>68.091718001368918</v>
      </c>
      <c r="I2264" s="8" t="s">
        <v>245</v>
      </c>
      <c r="J2264">
        <v>1</v>
      </c>
      <c r="K2264" t="s">
        <v>16</v>
      </c>
      <c r="L2264">
        <v>10079</v>
      </c>
      <c r="M2264" t="s">
        <v>249</v>
      </c>
      <c r="N2264" t="s">
        <v>256</v>
      </c>
    </row>
    <row r="2265" spans="1:14" hidden="1" x14ac:dyDescent="0.2">
      <c r="A2265">
        <v>1002815</v>
      </c>
      <c r="B2265" t="s">
        <v>90</v>
      </c>
      <c r="C2265" t="s">
        <v>4</v>
      </c>
      <c r="D2265" t="s">
        <v>5</v>
      </c>
      <c r="E2265" s="5">
        <v>20</v>
      </c>
      <c r="F2265" s="6">
        <v>42056</v>
      </c>
      <c r="G2265" s="7">
        <v>9.1745379876796722</v>
      </c>
      <c r="H2265" s="8">
        <v>76.825462012320315</v>
      </c>
      <c r="I2265" s="8" t="s">
        <v>245</v>
      </c>
      <c r="J2265">
        <v>1</v>
      </c>
      <c r="K2265" t="s">
        <v>16</v>
      </c>
      <c r="L2265">
        <v>10079</v>
      </c>
      <c r="M2265" t="s">
        <v>249</v>
      </c>
      <c r="N2265" t="s">
        <v>256</v>
      </c>
    </row>
    <row r="2266" spans="1:14" hidden="1" x14ac:dyDescent="0.2">
      <c r="A2266">
        <v>1002816</v>
      </c>
      <c r="B2266" t="s">
        <v>78</v>
      </c>
      <c r="C2266" t="s">
        <v>4</v>
      </c>
      <c r="D2266" t="s">
        <v>5</v>
      </c>
      <c r="E2266" s="5">
        <v>10</v>
      </c>
      <c r="F2266" s="6">
        <v>43140</v>
      </c>
      <c r="G2266" s="7">
        <v>6.2067077344284733</v>
      </c>
      <c r="H2266" s="8">
        <v>73.586584531143046</v>
      </c>
      <c r="I2266" s="8" t="s">
        <v>245</v>
      </c>
      <c r="J2266">
        <v>1</v>
      </c>
      <c r="K2266" t="s">
        <v>6</v>
      </c>
      <c r="L2266">
        <v>10187</v>
      </c>
      <c r="M2266" t="s">
        <v>249</v>
      </c>
      <c r="N2266" t="s">
        <v>253</v>
      </c>
    </row>
    <row r="2267" spans="1:14" hidden="1" x14ac:dyDescent="0.2">
      <c r="A2267">
        <v>1002817</v>
      </c>
      <c r="B2267" t="s">
        <v>82</v>
      </c>
      <c r="C2267" t="s">
        <v>4</v>
      </c>
      <c r="D2267" t="s">
        <v>5</v>
      </c>
      <c r="E2267" s="5">
        <v>20</v>
      </c>
      <c r="F2267" s="6">
        <v>41954</v>
      </c>
      <c r="G2267" s="7">
        <v>9.4537987679671449</v>
      </c>
      <c r="H2267" s="8">
        <v>76.546201232032857</v>
      </c>
      <c r="I2267" s="8" t="s">
        <v>245</v>
      </c>
      <c r="J2267">
        <v>1</v>
      </c>
      <c r="K2267" t="s">
        <v>6</v>
      </c>
      <c r="L2267">
        <v>10187</v>
      </c>
      <c r="M2267" t="s">
        <v>249</v>
      </c>
      <c r="N2267" t="s">
        <v>253</v>
      </c>
    </row>
    <row r="2268" spans="1:14" hidden="1" x14ac:dyDescent="0.2">
      <c r="A2268">
        <v>1002818</v>
      </c>
      <c r="B2268" t="s">
        <v>82</v>
      </c>
      <c r="C2268" t="s">
        <v>4</v>
      </c>
      <c r="D2268" t="s">
        <v>5</v>
      </c>
      <c r="E2268" s="5">
        <v>20</v>
      </c>
      <c r="F2268" s="6">
        <v>39530</v>
      </c>
      <c r="G2268" s="7">
        <v>16.090349075975361</v>
      </c>
      <c r="H2268" s="8">
        <v>69.909650924024618</v>
      </c>
      <c r="I2268" s="8" t="s">
        <v>245</v>
      </c>
      <c r="J2268">
        <v>1</v>
      </c>
      <c r="K2268" t="s">
        <v>6</v>
      </c>
      <c r="L2268">
        <v>10187</v>
      </c>
      <c r="M2268" t="s">
        <v>249</v>
      </c>
      <c r="N2268" t="s">
        <v>253</v>
      </c>
    </row>
    <row r="2269" spans="1:14" hidden="1" x14ac:dyDescent="0.2">
      <c r="A2269">
        <v>1002819</v>
      </c>
      <c r="B2269" t="s">
        <v>3</v>
      </c>
      <c r="C2269" t="s">
        <v>4</v>
      </c>
      <c r="D2269" t="s">
        <v>5</v>
      </c>
      <c r="E2269" s="5">
        <v>15</v>
      </c>
      <c r="F2269" s="6">
        <v>41190</v>
      </c>
      <c r="G2269" s="7">
        <v>11.545516769336071</v>
      </c>
      <c r="H2269" s="8">
        <v>70.605977640885229</v>
      </c>
      <c r="I2269" s="8" t="s">
        <v>245</v>
      </c>
      <c r="J2269">
        <v>1</v>
      </c>
      <c r="K2269" t="s">
        <v>6</v>
      </c>
      <c r="L2269">
        <v>10187</v>
      </c>
      <c r="M2269" t="s">
        <v>249</v>
      </c>
      <c r="N2269" t="s">
        <v>253</v>
      </c>
    </row>
    <row r="2270" spans="1:14" hidden="1" x14ac:dyDescent="0.2">
      <c r="A2270">
        <v>1002820</v>
      </c>
      <c r="B2270" t="s">
        <v>3</v>
      </c>
      <c r="C2270" t="s">
        <v>4</v>
      </c>
      <c r="D2270" t="s">
        <v>5</v>
      </c>
      <c r="E2270" s="5">
        <v>15</v>
      </c>
      <c r="F2270" s="6">
        <v>40277</v>
      </c>
      <c r="G2270" s="7">
        <v>14.04517453798768</v>
      </c>
      <c r="H2270" s="8">
        <v>67.273100616016421</v>
      </c>
      <c r="I2270" s="8" t="s">
        <v>245</v>
      </c>
      <c r="J2270">
        <v>1</v>
      </c>
      <c r="K2270" t="s">
        <v>6</v>
      </c>
      <c r="L2270">
        <v>10187</v>
      </c>
      <c r="M2270" t="s">
        <v>249</v>
      </c>
      <c r="N2270" t="s">
        <v>253</v>
      </c>
    </row>
    <row r="2271" spans="1:14" hidden="1" x14ac:dyDescent="0.2">
      <c r="A2271">
        <v>1002822</v>
      </c>
      <c r="B2271" t="s">
        <v>25</v>
      </c>
      <c r="C2271" t="s">
        <v>4</v>
      </c>
      <c r="D2271" t="s">
        <v>5</v>
      </c>
      <c r="E2271" s="5">
        <v>15</v>
      </c>
      <c r="F2271" s="6">
        <v>44048</v>
      </c>
      <c r="G2271" s="7">
        <v>3.7207392197125255</v>
      </c>
      <c r="H2271" s="8">
        <v>81.039014373716626</v>
      </c>
      <c r="I2271" s="8" t="s">
        <v>245</v>
      </c>
      <c r="J2271">
        <v>1</v>
      </c>
      <c r="K2271" t="s">
        <v>16</v>
      </c>
      <c r="L2271">
        <v>10079</v>
      </c>
      <c r="M2271" t="s">
        <v>249</v>
      </c>
      <c r="N2271" t="s">
        <v>256</v>
      </c>
    </row>
    <row r="2272" spans="1:14" hidden="1" x14ac:dyDescent="0.2">
      <c r="A2272">
        <v>1002823</v>
      </c>
      <c r="B2272" t="s">
        <v>25</v>
      </c>
      <c r="C2272" t="s">
        <v>4</v>
      </c>
      <c r="D2272" t="s">
        <v>5</v>
      </c>
      <c r="E2272" s="5">
        <v>15</v>
      </c>
      <c r="F2272" s="6">
        <v>42936</v>
      </c>
      <c r="G2272" s="7">
        <v>6.7652292950034223</v>
      </c>
      <c r="H2272" s="8">
        <v>76.979694273328775</v>
      </c>
      <c r="I2272" s="8" t="s">
        <v>245</v>
      </c>
      <c r="J2272">
        <v>1</v>
      </c>
      <c r="K2272" t="s">
        <v>16</v>
      </c>
      <c r="L2272">
        <v>10079</v>
      </c>
      <c r="M2272" t="s">
        <v>249</v>
      </c>
      <c r="N2272" t="s">
        <v>256</v>
      </c>
    </row>
    <row r="2273" spans="1:14" hidden="1" x14ac:dyDescent="0.2">
      <c r="A2273">
        <v>1002824</v>
      </c>
      <c r="B2273" t="s">
        <v>25</v>
      </c>
      <c r="C2273" t="s">
        <v>4</v>
      </c>
      <c r="D2273" t="s">
        <v>5</v>
      </c>
      <c r="E2273" s="5">
        <v>15</v>
      </c>
      <c r="F2273" s="6">
        <v>41210</v>
      </c>
      <c r="G2273" s="7">
        <v>11.490759753593428</v>
      </c>
      <c r="H2273" s="8">
        <v>70.678986995208746</v>
      </c>
      <c r="I2273" s="8" t="s">
        <v>245</v>
      </c>
      <c r="J2273">
        <v>1</v>
      </c>
      <c r="K2273" t="s">
        <v>16</v>
      </c>
      <c r="L2273">
        <v>10079</v>
      </c>
      <c r="M2273" t="s">
        <v>249</v>
      </c>
      <c r="N2273" t="s">
        <v>256</v>
      </c>
    </row>
    <row r="2274" spans="1:14" hidden="1" x14ac:dyDescent="0.2">
      <c r="A2274">
        <v>1002825</v>
      </c>
      <c r="B2274" t="s">
        <v>94</v>
      </c>
      <c r="C2274" t="s">
        <v>4</v>
      </c>
      <c r="D2274" t="s">
        <v>5</v>
      </c>
      <c r="E2274" s="5">
        <v>15</v>
      </c>
      <c r="F2274" s="6">
        <v>43715</v>
      </c>
      <c r="G2274" s="7">
        <v>4.6324435318275157</v>
      </c>
      <c r="H2274" s="8">
        <v>75.823408624229984</v>
      </c>
      <c r="I2274" s="8" t="s">
        <v>245</v>
      </c>
      <c r="J2274">
        <v>3</v>
      </c>
      <c r="K2274" t="s">
        <v>12</v>
      </c>
      <c r="L2274">
        <v>10603</v>
      </c>
      <c r="M2274" t="s">
        <v>249</v>
      </c>
      <c r="N2274" t="s">
        <v>255</v>
      </c>
    </row>
    <row r="2275" spans="1:14" hidden="1" x14ac:dyDescent="0.2">
      <c r="A2275">
        <v>1002826</v>
      </c>
      <c r="B2275" t="s">
        <v>82</v>
      </c>
      <c r="C2275" t="s">
        <v>4</v>
      </c>
      <c r="D2275" t="s">
        <v>5</v>
      </c>
      <c r="E2275" s="5">
        <v>20</v>
      </c>
      <c r="F2275" s="6">
        <v>41467</v>
      </c>
      <c r="G2275" s="7">
        <v>10.787132101300479</v>
      </c>
      <c r="H2275" s="8">
        <v>71.212867898699514</v>
      </c>
      <c r="I2275" s="8" t="s">
        <v>245</v>
      </c>
      <c r="J2275">
        <v>3</v>
      </c>
      <c r="K2275" t="s">
        <v>6</v>
      </c>
      <c r="L2275">
        <v>10388</v>
      </c>
      <c r="M2275" t="s">
        <v>249</v>
      </c>
      <c r="N2275" t="s">
        <v>253</v>
      </c>
    </row>
    <row r="2276" spans="1:14" hidden="1" x14ac:dyDescent="0.2">
      <c r="A2276">
        <v>1002827</v>
      </c>
      <c r="B2276" t="s">
        <v>82</v>
      </c>
      <c r="C2276" t="s">
        <v>4</v>
      </c>
      <c r="D2276" t="s">
        <v>5</v>
      </c>
      <c r="E2276" s="5">
        <v>20</v>
      </c>
      <c r="F2276" s="6">
        <v>43555</v>
      </c>
      <c r="G2276" s="7">
        <v>5.0704996577686519</v>
      </c>
      <c r="H2276" s="8">
        <v>76.929500342231336</v>
      </c>
      <c r="I2276" s="8" t="s">
        <v>245</v>
      </c>
      <c r="J2276">
        <v>3</v>
      </c>
      <c r="K2276" t="s">
        <v>6</v>
      </c>
      <c r="L2276">
        <v>10388</v>
      </c>
      <c r="M2276" t="s">
        <v>249</v>
      </c>
      <c r="N2276" t="s">
        <v>253</v>
      </c>
    </row>
    <row r="2277" spans="1:14" hidden="1" x14ac:dyDescent="0.2">
      <c r="A2277">
        <v>1002828</v>
      </c>
      <c r="B2277" t="s">
        <v>82</v>
      </c>
      <c r="C2277" t="s">
        <v>4</v>
      </c>
      <c r="D2277" t="s">
        <v>5</v>
      </c>
      <c r="E2277" s="5">
        <v>20</v>
      </c>
      <c r="F2277" s="6">
        <v>42554</v>
      </c>
      <c r="G2277" s="7">
        <v>7.8110882956878847</v>
      </c>
      <c r="H2277" s="8">
        <v>74.188911704312119</v>
      </c>
      <c r="I2277" s="8" t="s">
        <v>245</v>
      </c>
      <c r="J2277">
        <v>3</v>
      </c>
      <c r="K2277" t="s">
        <v>6</v>
      </c>
      <c r="L2277">
        <v>10388</v>
      </c>
      <c r="M2277" t="s">
        <v>249</v>
      </c>
      <c r="N2277" t="s">
        <v>253</v>
      </c>
    </row>
    <row r="2278" spans="1:14" hidden="1" x14ac:dyDescent="0.2">
      <c r="A2278">
        <v>1002829</v>
      </c>
      <c r="B2278" t="s">
        <v>82</v>
      </c>
      <c r="C2278" t="s">
        <v>4</v>
      </c>
      <c r="D2278" t="s">
        <v>5</v>
      </c>
      <c r="E2278" s="5">
        <v>20</v>
      </c>
      <c r="F2278" s="6">
        <v>44088</v>
      </c>
      <c r="G2278" s="7">
        <v>3.6112251882272415</v>
      </c>
      <c r="H2278" s="8">
        <v>78.388774811772748</v>
      </c>
      <c r="I2278" s="8" t="s">
        <v>245</v>
      </c>
      <c r="J2278">
        <v>3</v>
      </c>
      <c r="K2278" t="s">
        <v>6</v>
      </c>
      <c r="L2278">
        <v>10388</v>
      </c>
      <c r="M2278" t="s">
        <v>249</v>
      </c>
      <c r="N2278" t="s">
        <v>253</v>
      </c>
    </row>
    <row r="2279" spans="1:14" hidden="1" x14ac:dyDescent="0.2">
      <c r="A2279">
        <v>1002830</v>
      </c>
      <c r="B2279" t="s">
        <v>82</v>
      </c>
      <c r="C2279" t="s">
        <v>4</v>
      </c>
      <c r="D2279" t="s">
        <v>5</v>
      </c>
      <c r="E2279" s="5">
        <v>20</v>
      </c>
      <c r="F2279" s="6">
        <v>38677</v>
      </c>
      <c r="G2279" s="7">
        <v>18.425735797399042</v>
      </c>
      <c r="H2279" s="8">
        <v>63.574264202600951</v>
      </c>
      <c r="I2279" s="8" t="s">
        <v>245</v>
      </c>
      <c r="J2279">
        <v>3</v>
      </c>
      <c r="K2279" t="s">
        <v>6</v>
      </c>
      <c r="L2279">
        <v>10388</v>
      </c>
      <c r="M2279" t="s">
        <v>249</v>
      </c>
      <c r="N2279" t="s">
        <v>253</v>
      </c>
    </row>
    <row r="2280" spans="1:14" hidden="1" x14ac:dyDescent="0.2">
      <c r="A2280">
        <v>1002831</v>
      </c>
      <c r="B2280" t="s">
        <v>82</v>
      </c>
      <c r="C2280" t="s">
        <v>4</v>
      </c>
      <c r="D2280" t="s">
        <v>5</v>
      </c>
      <c r="E2280" s="5">
        <v>20</v>
      </c>
      <c r="F2280" s="6">
        <v>43973</v>
      </c>
      <c r="G2280" s="7">
        <v>3.9260780287474333</v>
      </c>
      <c r="H2280" s="8">
        <v>78.07392197125256</v>
      </c>
      <c r="I2280" s="8" t="s">
        <v>245</v>
      </c>
      <c r="J2280">
        <v>3</v>
      </c>
      <c r="K2280" t="s">
        <v>6</v>
      </c>
      <c r="L2280">
        <v>10388</v>
      </c>
      <c r="M2280" t="s">
        <v>249</v>
      </c>
      <c r="N2280" t="s">
        <v>253</v>
      </c>
    </row>
    <row r="2281" spans="1:14" hidden="1" x14ac:dyDescent="0.2">
      <c r="A2281">
        <v>1002832</v>
      </c>
      <c r="B2281" t="s">
        <v>82</v>
      </c>
      <c r="C2281" t="s">
        <v>4</v>
      </c>
      <c r="D2281" t="s">
        <v>5</v>
      </c>
      <c r="E2281" s="5">
        <v>20</v>
      </c>
      <c r="F2281" s="6">
        <v>45029</v>
      </c>
      <c r="G2281" s="7">
        <v>1.0349075975359343</v>
      </c>
      <c r="H2281" s="8">
        <v>80.965092402464052</v>
      </c>
      <c r="I2281" s="8" t="s">
        <v>245</v>
      </c>
      <c r="J2281">
        <v>3</v>
      </c>
      <c r="K2281" t="s">
        <v>6</v>
      </c>
      <c r="L2281">
        <v>10388</v>
      </c>
      <c r="M2281" t="s">
        <v>249</v>
      </c>
      <c r="N2281" t="s">
        <v>253</v>
      </c>
    </row>
    <row r="2282" spans="1:14" hidden="1" x14ac:dyDescent="0.2">
      <c r="A2282">
        <v>1002833</v>
      </c>
      <c r="B2282" t="s">
        <v>22</v>
      </c>
      <c r="C2282" t="s">
        <v>4</v>
      </c>
      <c r="D2282" t="s">
        <v>5</v>
      </c>
      <c r="E2282" s="5">
        <v>20</v>
      </c>
      <c r="F2282" s="6">
        <v>40822</v>
      </c>
      <c r="G2282" s="7">
        <v>12.553045859000685</v>
      </c>
      <c r="H2282" s="8">
        <v>69.44695414099931</v>
      </c>
      <c r="I2282" s="8" t="s">
        <v>245</v>
      </c>
      <c r="J2282">
        <v>3</v>
      </c>
      <c r="K2282" t="s">
        <v>16</v>
      </c>
      <c r="L2282">
        <v>10604</v>
      </c>
      <c r="M2282" t="s">
        <v>249</v>
      </c>
      <c r="N2282" t="s">
        <v>256</v>
      </c>
    </row>
    <row r="2283" spans="1:14" hidden="1" x14ac:dyDescent="0.2">
      <c r="A2283">
        <v>1002835</v>
      </c>
      <c r="B2283" t="s">
        <v>82</v>
      </c>
      <c r="C2283" t="s">
        <v>4</v>
      </c>
      <c r="D2283" t="s">
        <v>5</v>
      </c>
      <c r="E2283" s="5">
        <v>20</v>
      </c>
      <c r="F2283" s="6">
        <v>41564</v>
      </c>
      <c r="G2283" s="7">
        <v>10.521560574948666</v>
      </c>
      <c r="H2283" s="8">
        <v>69.478439425051334</v>
      </c>
      <c r="I2283" s="8" t="s">
        <v>245</v>
      </c>
      <c r="J2283">
        <v>4</v>
      </c>
      <c r="K2283" t="s">
        <v>6</v>
      </c>
      <c r="L2283">
        <v>10606</v>
      </c>
      <c r="M2283" t="s">
        <v>249</v>
      </c>
      <c r="N2283" t="s">
        <v>253</v>
      </c>
    </row>
    <row r="2284" spans="1:14" hidden="1" x14ac:dyDescent="0.2">
      <c r="A2284">
        <v>1002836</v>
      </c>
      <c r="B2284" t="s">
        <v>82</v>
      </c>
      <c r="C2284" t="s">
        <v>4</v>
      </c>
      <c r="D2284" t="s">
        <v>5</v>
      </c>
      <c r="E2284" s="5">
        <v>20</v>
      </c>
      <c r="F2284" s="6">
        <v>40202</v>
      </c>
      <c r="G2284" s="7">
        <v>14.250513347022586</v>
      </c>
      <c r="H2284" s="8">
        <v>65.749486652977424</v>
      </c>
      <c r="I2284" s="8" t="s">
        <v>245</v>
      </c>
      <c r="J2284">
        <v>4</v>
      </c>
      <c r="K2284" t="s">
        <v>6</v>
      </c>
      <c r="L2284">
        <v>10606</v>
      </c>
      <c r="M2284" t="s">
        <v>249</v>
      </c>
      <c r="N2284" t="s">
        <v>253</v>
      </c>
    </row>
    <row r="2285" spans="1:14" hidden="1" x14ac:dyDescent="0.2">
      <c r="A2285">
        <v>1002837</v>
      </c>
      <c r="B2285" t="s">
        <v>82</v>
      </c>
      <c r="C2285" t="s">
        <v>4</v>
      </c>
      <c r="D2285" t="s">
        <v>5</v>
      </c>
      <c r="E2285" s="5">
        <v>20</v>
      </c>
      <c r="F2285" s="6">
        <v>40454</v>
      </c>
      <c r="G2285" s="7">
        <v>13.560574948665298</v>
      </c>
      <c r="H2285" s="8">
        <v>66.439425051334695</v>
      </c>
      <c r="I2285" s="8" t="s">
        <v>245</v>
      </c>
      <c r="J2285">
        <v>4</v>
      </c>
      <c r="K2285" t="s">
        <v>6</v>
      </c>
      <c r="L2285">
        <v>10606</v>
      </c>
      <c r="M2285" t="s">
        <v>249</v>
      </c>
      <c r="N2285" t="s">
        <v>253</v>
      </c>
    </row>
    <row r="2286" spans="1:14" hidden="1" x14ac:dyDescent="0.2">
      <c r="A2286">
        <v>1002838</v>
      </c>
      <c r="B2286" t="s">
        <v>82</v>
      </c>
      <c r="C2286" t="s">
        <v>4</v>
      </c>
      <c r="D2286" t="s">
        <v>5</v>
      </c>
      <c r="E2286" s="5">
        <v>20</v>
      </c>
      <c r="F2286" s="6">
        <v>39383</v>
      </c>
      <c r="G2286" s="7">
        <v>16.492813141683779</v>
      </c>
      <c r="H2286" s="8">
        <v>63.507186858316224</v>
      </c>
      <c r="I2286" s="8" t="s">
        <v>245</v>
      </c>
      <c r="J2286">
        <v>4</v>
      </c>
      <c r="K2286" t="s">
        <v>6</v>
      </c>
      <c r="L2286">
        <v>10607</v>
      </c>
      <c r="M2286" t="s">
        <v>249</v>
      </c>
      <c r="N2286" t="s">
        <v>253</v>
      </c>
    </row>
    <row r="2287" spans="1:14" hidden="1" x14ac:dyDescent="0.2">
      <c r="A2287">
        <v>1002839</v>
      </c>
      <c r="B2287" t="s">
        <v>82</v>
      </c>
      <c r="C2287" t="s">
        <v>4</v>
      </c>
      <c r="D2287" t="s">
        <v>5</v>
      </c>
      <c r="E2287" s="5">
        <v>20</v>
      </c>
      <c r="F2287" s="6">
        <v>41975</v>
      </c>
      <c r="G2287" s="7">
        <v>9.3963039014373724</v>
      </c>
      <c r="H2287" s="8">
        <v>70.603696098562637</v>
      </c>
      <c r="I2287" s="8" t="s">
        <v>245</v>
      </c>
      <c r="J2287">
        <v>4</v>
      </c>
      <c r="K2287" t="s">
        <v>6</v>
      </c>
      <c r="L2287">
        <v>10607</v>
      </c>
      <c r="M2287" t="s">
        <v>249</v>
      </c>
      <c r="N2287" t="s">
        <v>253</v>
      </c>
    </row>
    <row r="2288" spans="1:14" hidden="1" x14ac:dyDescent="0.2">
      <c r="A2288">
        <v>1002840</v>
      </c>
      <c r="B2288" t="s">
        <v>82</v>
      </c>
      <c r="C2288" t="s">
        <v>4</v>
      </c>
      <c r="D2288" t="s">
        <v>5</v>
      </c>
      <c r="E2288" s="5">
        <v>20</v>
      </c>
      <c r="F2288" s="6">
        <v>44093</v>
      </c>
      <c r="G2288" s="7">
        <v>3.5975359342915811</v>
      </c>
      <c r="H2288" s="8">
        <v>76.402464065708415</v>
      </c>
      <c r="I2288" s="8" t="s">
        <v>245</v>
      </c>
      <c r="J2288">
        <v>4</v>
      </c>
      <c r="K2288" t="s">
        <v>6</v>
      </c>
      <c r="L2288">
        <v>10607</v>
      </c>
      <c r="M2288" t="s">
        <v>249</v>
      </c>
      <c r="N2288" t="s">
        <v>253</v>
      </c>
    </row>
    <row r="2289" spans="1:14" hidden="1" x14ac:dyDescent="0.2">
      <c r="A2289">
        <v>1002841</v>
      </c>
      <c r="B2289" t="s">
        <v>96</v>
      </c>
      <c r="C2289" t="s">
        <v>4</v>
      </c>
      <c r="D2289" t="s">
        <v>5</v>
      </c>
      <c r="E2289" s="5">
        <v>30</v>
      </c>
      <c r="F2289" s="6">
        <v>38713</v>
      </c>
      <c r="G2289" s="7">
        <v>18.327173169062284</v>
      </c>
      <c r="H2289" s="8">
        <v>69.781884553958491</v>
      </c>
      <c r="I2289" s="8" t="s">
        <v>245</v>
      </c>
      <c r="J2289">
        <v>3</v>
      </c>
      <c r="K2289" t="s">
        <v>12</v>
      </c>
      <c r="L2289">
        <v>10608</v>
      </c>
      <c r="M2289" t="s">
        <v>249</v>
      </c>
      <c r="N2289" t="s">
        <v>255</v>
      </c>
    </row>
    <row r="2290" spans="1:14" hidden="1" x14ac:dyDescent="0.2">
      <c r="A2290">
        <v>1002842</v>
      </c>
      <c r="B2290" t="s">
        <v>96</v>
      </c>
      <c r="C2290" t="s">
        <v>4</v>
      </c>
      <c r="D2290" t="s">
        <v>5</v>
      </c>
      <c r="E2290" s="5">
        <v>30</v>
      </c>
      <c r="F2290" s="6">
        <v>38274</v>
      </c>
      <c r="G2290" s="7">
        <v>19.529089664613277</v>
      </c>
      <c r="H2290" s="8">
        <v>64.980606890257818</v>
      </c>
      <c r="I2290" s="8" t="s">
        <v>245</v>
      </c>
      <c r="J2290">
        <v>5</v>
      </c>
      <c r="K2290" t="s">
        <v>12</v>
      </c>
      <c r="L2290">
        <v>10609</v>
      </c>
      <c r="M2290" t="s">
        <v>249</v>
      </c>
      <c r="N2290" t="s">
        <v>255</v>
      </c>
    </row>
    <row r="2291" spans="1:14" hidden="1" x14ac:dyDescent="0.2">
      <c r="A2291">
        <v>1002843</v>
      </c>
      <c r="B2291" t="s">
        <v>96</v>
      </c>
      <c r="C2291" t="s">
        <v>4</v>
      </c>
      <c r="D2291" t="s">
        <v>5</v>
      </c>
      <c r="E2291" s="5">
        <v>30</v>
      </c>
      <c r="F2291" s="6">
        <v>37652</v>
      </c>
      <c r="G2291" s="7">
        <v>21.232032854209447</v>
      </c>
      <c r="H2291" s="8">
        <v>65.845311430527033</v>
      </c>
      <c r="I2291" s="8" t="s">
        <v>245</v>
      </c>
      <c r="J2291">
        <v>4</v>
      </c>
      <c r="K2291" t="s">
        <v>12</v>
      </c>
      <c r="L2291">
        <v>10610</v>
      </c>
      <c r="M2291" t="s">
        <v>249</v>
      </c>
      <c r="N2291" t="s">
        <v>255</v>
      </c>
    </row>
    <row r="2292" spans="1:14" hidden="1" x14ac:dyDescent="0.2">
      <c r="A2292">
        <v>1002844</v>
      </c>
      <c r="B2292" t="s">
        <v>96</v>
      </c>
      <c r="C2292" t="s">
        <v>4</v>
      </c>
      <c r="D2292" t="s">
        <v>5</v>
      </c>
      <c r="E2292" s="5">
        <v>30</v>
      </c>
      <c r="F2292" s="6">
        <v>44285</v>
      </c>
      <c r="G2292" s="7">
        <v>3.0718685831622174</v>
      </c>
      <c r="H2292" s="8">
        <v>79.952087611225181</v>
      </c>
      <c r="I2292" s="8" t="s">
        <v>245</v>
      </c>
      <c r="J2292">
        <v>3</v>
      </c>
      <c r="K2292" t="s">
        <v>12</v>
      </c>
      <c r="L2292">
        <v>10611</v>
      </c>
      <c r="M2292" t="s">
        <v>249</v>
      </c>
      <c r="N2292" t="s">
        <v>255</v>
      </c>
    </row>
    <row r="2293" spans="1:14" hidden="1" x14ac:dyDescent="0.2">
      <c r="A2293">
        <v>1002845</v>
      </c>
      <c r="B2293" t="s">
        <v>96</v>
      </c>
      <c r="C2293" t="s">
        <v>4</v>
      </c>
      <c r="D2293" t="s">
        <v>5</v>
      </c>
      <c r="E2293" s="5">
        <v>30</v>
      </c>
      <c r="F2293" s="6">
        <v>36889</v>
      </c>
      <c r="G2293" s="7">
        <v>23.32101300479124</v>
      </c>
      <c r="H2293" s="8">
        <v>64.45265799680584</v>
      </c>
      <c r="I2293" s="8" t="s">
        <v>245</v>
      </c>
      <c r="J2293">
        <v>4</v>
      </c>
      <c r="K2293" t="s">
        <v>12</v>
      </c>
      <c r="L2293">
        <v>10612</v>
      </c>
      <c r="M2293" t="s">
        <v>249</v>
      </c>
      <c r="N2293" t="s">
        <v>255</v>
      </c>
    </row>
    <row r="2294" spans="1:14" hidden="1" x14ac:dyDescent="0.2">
      <c r="A2294">
        <v>1002846</v>
      </c>
      <c r="B2294" t="s">
        <v>82</v>
      </c>
      <c r="C2294" t="s">
        <v>4</v>
      </c>
      <c r="D2294" t="s">
        <v>5</v>
      </c>
      <c r="E2294" s="5">
        <v>20</v>
      </c>
      <c r="F2294" s="6">
        <v>39096</v>
      </c>
      <c r="G2294" s="7">
        <v>17.278576317590691</v>
      </c>
      <c r="H2294" s="8">
        <v>64.721423682409295</v>
      </c>
      <c r="I2294" s="8" t="s">
        <v>245</v>
      </c>
      <c r="J2294">
        <v>3</v>
      </c>
      <c r="K2294" t="s">
        <v>6</v>
      </c>
      <c r="L2294">
        <v>10613</v>
      </c>
      <c r="M2294" t="s">
        <v>249</v>
      </c>
      <c r="N2294" t="s">
        <v>253</v>
      </c>
    </row>
    <row r="2295" spans="1:14" hidden="1" x14ac:dyDescent="0.2">
      <c r="A2295">
        <v>1002847</v>
      </c>
      <c r="B2295" t="s">
        <v>82</v>
      </c>
      <c r="C2295" t="s">
        <v>4</v>
      </c>
      <c r="D2295" t="s">
        <v>5</v>
      </c>
      <c r="E2295" s="5">
        <v>20</v>
      </c>
      <c r="F2295" s="6">
        <v>42367</v>
      </c>
      <c r="G2295" s="7">
        <v>8.3230663928815876</v>
      </c>
      <c r="H2295" s="8">
        <v>73.6769336071184</v>
      </c>
      <c r="I2295" s="8" t="s">
        <v>245</v>
      </c>
      <c r="J2295">
        <v>3</v>
      </c>
      <c r="K2295" t="s">
        <v>6</v>
      </c>
      <c r="L2295">
        <v>10613</v>
      </c>
      <c r="M2295" t="s">
        <v>249</v>
      </c>
      <c r="N2295" t="s">
        <v>253</v>
      </c>
    </row>
    <row r="2296" spans="1:14" hidden="1" x14ac:dyDescent="0.2">
      <c r="A2296">
        <v>1002848</v>
      </c>
      <c r="B2296" t="s">
        <v>82</v>
      </c>
      <c r="C2296" t="s">
        <v>4</v>
      </c>
      <c r="D2296" t="s">
        <v>5</v>
      </c>
      <c r="E2296" s="5">
        <v>20</v>
      </c>
      <c r="F2296" s="6">
        <v>41765</v>
      </c>
      <c r="G2296" s="7">
        <v>9.9712525667351137</v>
      </c>
      <c r="H2296" s="8">
        <v>72.028747433264883</v>
      </c>
      <c r="I2296" s="8" t="s">
        <v>245</v>
      </c>
      <c r="J2296">
        <v>3</v>
      </c>
      <c r="K2296" t="s">
        <v>6</v>
      </c>
      <c r="L2296">
        <v>10613</v>
      </c>
      <c r="M2296" t="s">
        <v>249</v>
      </c>
      <c r="N2296" t="s">
        <v>253</v>
      </c>
    </row>
    <row r="2297" spans="1:14" hidden="1" x14ac:dyDescent="0.2">
      <c r="A2297">
        <v>1002849</v>
      </c>
      <c r="B2297" t="s">
        <v>82</v>
      </c>
      <c r="C2297" t="s">
        <v>4</v>
      </c>
      <c r="D2297" t="s">
        <v>5</v>
      </c>
      <c r="E2297" s="5">
        <v>20</v>
      </c>
      <c r="F2297" s="6">
        <v>42570</v>
      </c>
      <c r="G2297" s="7">
        <v>7.7672826830937716</v>
      </c>
      <c r="H2297" s="8">
        <v>74.232717316906218</v>
      </c>
      <c r="I2297" s="8" t="s">
        <v>245</v>
      </c>
      <c r="J2297">
        <v>3</v>
      </c>
      <c r="K2297" t="s">
        <v>6</v>
      </c>
      <c r="L2297">
        <v>10614</v>
      </c>
      <c r="M2297" t="s">
        <v>249</v>
      </c>
      <c r="N2297" t="s">
        <v>253</v>
      </c>
    </row>
    <row r="2298" spans="1:14" hidden="1" x14ac:dyDescent="0.2">
      <c r="A2298">
        <v>1002850</v>
      </c>
      <c r="B2298" t="s">
        <v>82</v>
      </c>
      <c r="C2298" t="s">
        <v>4</v>
      </c>
      <c r="D2298" t="s">
        <v>5</v>
      </c>
      <c r="E2298" s="5">
        <v>20</v>
      </c>
      <c r="F2298" s="6">
        <v>41586</v>
      </c>
      <c r="G2298" s="7">
        <v>10.461327857631758</v>
      </c>
      <c r="H2298" s="8">
        <v>71.538672142368242</v>
      </c>
      <c r="I2298" s="8" t="s">
        <v>245</v>
      </c>
      <c r="J2298">
        <v>3</v>
      </c>
      <c r="K2298" t="s">
        <v>6</v>
      </c>
      <c r="L2298">
        <v>10614</v>
      </c>
      <c r="M2298" t="s">
        <v>249</v>
      </c>
      <c r="N2298" t="s">
        <v>253</v>
      </c>
    </row>
    <row r="2299" spans="1:14" hidden="1" x14ac:dyDescent="0.2">
      <c r="A2299">
        <v>1002851</v>
      </c>
      <c r="B2299" t="s">
        <v>82</v>
      </c>
      <c r="C2299" t="s">
        <v>4</v>
      </c>
      <c r="D2299" t="s">
        <v>5</v>
      </c>
      <c r="E2299" s="5">
        <v>20</v>
      </c>
      <c r="F2299" s="6">
        <v>38998</v>
      </c>
      <c r="G2299" s="7">
        <v>17.546885694729639</v>
      </c>
      <c r="H2299" s="8">
        <v>64.453114305270361</v>
      </c>
      <c r="I2299" s="8" t="s">
        <v>245</v>
      </c>
      <c r="J2299">
        <v>3</v>
      </c>
      <c r="K2299" t="s">
        <v>6</v>
      </c>
      <c r="L2299">
        <v>10614</v>
      </c>
      <c r="M2299" t="s">
        <v>249</v>
      </c>
      <c r="N2299" t="s">
        <v>253</v>
      </c>
    </row>
    <row r="2300" spans="1:14" hidden="1" x14ac:dyDescent="0.2">
      <c r="A2300">
        <v>1002852</v>
      </c>
      <c r="B2300" t="s">
        <v>82</v>
      </c>
      <c r="C2300" t="s">
        <v>4</v>
      </c>
      <c r="D2300" t="s">
        <v>5</v>
      </c>
      <c r="E2300" s="5">
        <v>20</v>
      </c>
      <c r="F2300" s="6">
        <v>42086</v>
      </c>
      <c r="G2300" s="7">
        <v>9.0924024640657084</v>
      </c>
      <c r="H2300" s="8">
        <v>72.9075975359343</v>
      </c>
      <c r="I2300" s="8" t="s">
        <v>245</v>
      </c>
      <c r="J2300">
        <v>3</v>
      </c>
      <c r="K2300" t="s">
        <v>6</v>
      </c>
      <c r="L2300">
        <v>10388</v>
      </c>
      <c r="M2300" t="s">
        <v>249</v>
      </c>
      <c r="N2300" t="s">
        <v>253</v>
      </c>
    </row>
    <row r="2301" spans="1:14" hidden="1" x14ac:dyDescent="0.2">
      <c r="A2301">
        <v>1002853</v>
      </c>
      <c r="B2301" t="s">
        <v>90</v>
      </c>
      <c r="C2301" t="s">
        <v>4</v>
      </c>
      <c r="D2301" t="s">
        <v>5</v>
      </c>
      <c r="E2301" s="5">
        <v>20</v>
      </c>
      <c r="F2301" s="6">
        <v>43397</v>
      </c>
      <c r="G2301" s="7">
        <v>5.5030800821355239</v>
      </c>
      <c r="H2301" s="8">
        <v>76.496919917864474</v>
      </c>
      <c r="I2301" s="8" t="s">
        <v>245</v>
      </c>
      <c r="J2301">
        <v>3</v>
      </c>
      <c r="K2301" t="s">
        <v>16</v>
      </c>
      <c r="L2301">
        <v>10388</v>
      </c>
      <c r="M2301" t="s">
        <v>249</v>
      </c>
      <c r="N2301" t="s">
        <v>256</v>
      </c>
    </row>
    <row r="2302" spans="1:14" hidden="1" x14ac:dyDescent="0.2">
      <c r="A2302">
        <v>1002854</v>
      </c>
      <c r="B2302" t="s">
        <v>90</v>
      </c>
      <c r="C2302" t="s">
        <v>4</v>
      </c>
      <c r="D2302" t="s">
        <v>5</v>
      </c>
      <c r="E2302" s="5">
        <v>20</v>
      </c>
      <c r="F2302" s="6">
        <v>38503</v>
      </c>
      <c r="G2302" s="7">
        <v>18.902121834360027</v>
      </c>
      <c r="H2302" s="8">
        <v>63.097878165639962</v>
      </c>
      <c r="I2302" s="8" t="s">
        <v>245</v>
      </c>
      <c r="J2302">
        <v>3</v>
      </c>
      <c r="K2302" t="s">
        <v>16</v>
      </c>
      <c r="L2302">
        <v>10388</v>
      </c>
      <c r="M2302" t="s">
        <v>249</v>
      </c>
      <c r="N2302" t="s">
        <v>256</v>
      </c>
    </row>
    <row r="2303" spans="1:14" hidden="1" x14ac:dyDescent="0.2">
      <c r="A2303">
        <v>1002855</v>
      </c>
      <c r="B2303" t="s">
        <v>24</v>
      </c>
      <c r="C2303" t="s">
        <v>4</v>
      </c>
      <c r="D2303" t="s">
        <v>5</v>
      </c>
      <c r="E2303" s="5">
        <v>20</v>
      </c>
      <c r="F2303" s="6">
        <v>42112</v>
      </c>
      <c r="G2303" s="7">
        <v>9.0212183436002746</v>
      </c>
      <c r="H2303" s="8">
        <v>72.978781656399732</v>
      </c>
      <c r="I2303" s="8" t="s">
        <v>245</v>
      </c>
      <c r="J2303">
        <v>3</v>
      </c>
      <c r="K2303" t="s">
        <v>2</v>
      </c>
      <c r="L2303">
        <v>10615</v>
      </c>
      <c r="M2303" t="s">
        <v>249</v>
      </c>
      <c r="N2303" t="s">
        <v>253</v>
      </c>
    </row>
    <row r="2304" spans="1:14" hidden="1" x14ac:dyDescent="0.2">
      <c r="A2304">
        <v>1002856</v>
      </c>
      <c r="B2304" t="s">
        <v>35</v>
      </c>
      <c r="C2304" t="s">
        <v>4</v>
      </c>
      <c r="D2304" t="s">
        <v>5</v>
      </c>
      <c r="E2304" s="5">
        <v>15</v>
      </c>
      <c r="F2304" s="6">
        <v>41535</v>
      </c>
      <c r="G2304" s="7">
        <v>10.600958247775496</v>
      </c>
      <c r="H2304" s="8">
        <v>67.865389002965998</v>
      </c>
      <c r="I2304" s="8" t="s">
        <v>245</v>
      </c>
      <c r="J2304">
        <v>3</v>
      </c>
      <c r="K2304" t="s">
        <v>6</v>
      </c>
      <c r="L2304">
        <v>10615</v>
      </c>
      <c r="M2304" t="s">
        <v>249</v>
      </c>
      <c r="N2304" t="s">
        <v>253</v>
      </c>
    </row>
    <row r="2305" spans="1:14" hidden="1" x14ac:dyDescent="0.2">
      <c r="A2305">
        <v>1002857</v>
      </c>
      <c r="B2305" t="s">
        <v>36</v>
      </c>
      <c r="C2305" t="s">
        <v>4</v>
      </c>
      <c r="D2305" t="s">
        <v>5</v>
      </c>
      <c r="E2305" s="5">
        <v>15</v>
      </c>
      <c r="F2305" s="6">
        <v>40931</v>
      </c>
      <c r="G2305" s="7">
        <v>12.254620123203285</v>
      </c>
      <c r="H2305" s="8">
        <v>65.660506502395606</v>
      </c>
      <c r="I2305" s="8" t="s">
        <v>245</v>
      </c>
      <c r="J2305">
        <v>3</v>
      </c>
      <c r="K2305" t="s">
        <v>12</v>
      </c>
      <c r="L2305">
        <v>10615</v>
      </c>
      <c r="M2305" t="s">
        <v>249</v>
      </c>
      <c r="N2305" t="s">
        <v>255</v>
      </c>
    </row>
    <row r="2306" spans="1:14" hidden="1" x14ac:dyDescent="0.2">
      <c r="A2306">
        <v>1002858</v>
      </c>
      <c r="B2306" t="s">
        <v>78</v>
      </c>
      <c r="C2306" t="s">
        <v>4</v>
      </c>
      <c r="D2306" t="s">
        <v>5</v>
      </c>
      <c r="E2306" s="5">
        <v>10</v>
      </c>
      <c r="F2306" s="6">
        <v>43095</v>
      </c>
      <c r="G2306" s="7">
        <v>6.3299110198494182</v>
      </c>
      <c r="H2306" s="8">
        <v>69.340177960301162</v>
      </c>
      <c r="I2306" s="8" t="s">
        <v>245</v>
      </c>
      <c r="J2306">
        <v>3</v>
      </c>
      <c r="K2306" t="s">
        <v>6</v>
      </c>
      <c r="L2306">
        <v>10615</v>
      </c>
      <c r="M2306" t="s">
        <v>249</v>
      </c>
      <c r="N2306" t="s">
        <v>253</v>
      </c>
    </row>
    <row r="2307" spans="1:14" hidden="1" x14ac:dyDescent="0.2">
      <c r="A2307">
        <v>1002859</v>
      </c>
      <c r="B2307" t="s">
        <v>94</v>
      </c>
      <c r="C2307" t="s">
        <v>4</v>
      </c>
      <c r="D2307" t="s">
        <v>5</v>
      </c>
      <c r="E2307" s="5">
        <v>15</v>
      </c>
      <c r="F2307" s="6">
        <v>40184</v>
      </c>
      <c r="G2307" s="7">
        <v>14.299794661190965</v>
      </c>
      <c r="H2307" s="8">
        <v>62.933607118412048</v>
      </c>
      <c r="I2307" s="8" t="s">
        <v>245</v>
      </c>
      <c r="J2307">
        <v>3</v>
      </c>
      <c r="K2307" t="s">
        <v>12</v>
      </c>
      <c r="L2307">
        <v>10616</v>
      </c>
      <c r="M2307" t="s">
        <v>249</v>
      </c>
      <c r="N2307" t="s">
        <v>255</v>
      </c>
    </row>
    <row r="2308" spans="1:14" hidden="1" x14ac:dyDescent="0.2">
      <c r="A2308">
        <v>1002860</v>
      </c>
      <c r="B2308" t="s">
        <v>25</v>
      </c>
      <c r="C2308" t="s">
        <v>4</v>
      </c>
      <c r="D2308" t="s">
        <v>5</v>
      </c>
      <c r="E2308" s="5">
        <v>15</v>
      </c>
      <c r="F2308" s="6">
        <v>42925</v>
      </c>
      <c r="G2308" s="7">
        <v>6.795345653661875</v>
      </c>
      <c r="H2308" s="8">
        <v>76.939539128450832</v>
      </c>
      <c r="I2308" s="8" t="s">
        <v>245</v>
      </c>
      <c r="J2308">
        <v>1</v>
      </c>
      <c r="K2308" t="s">
        <v>16</v>
      </c>
      <c r="L2308">
        <v>10079</v>
      </c>
      <c r="M2308" t="s">
        <v>249</v>
      </c>
      <c r="N2308" t="s">
        <v>256</v>
      </c>
    </row>
    <row r="2309" spans="1:14" hidden="1" x14ac:dyDescent="0.2">
      <c r="A2309">
        <v>1002861</v>
      </c>
      <c r="B2309" t="s">
        <v>25</v>
      </c>
      <c r="C2309" t="s">
        <v>4</v>
      </c>
      <c r="D2309" t="s">
        <v>5</v>
      </c>
      <c r="E2309" s="5">
        <v>15</v>
      </c>
      <c r="F2309" s="6">
        <v>42935</v>
      </c>
      <c r="G2309" s="7">
        <v>6.7679671457905544</v>
      </c>
      <c r="H2309" s="8">
        <v>76.976043805612591</v>
      </c>
      <c r="I2309" s="8" t="s">
        <v>245</v>
      </c>
      <c r="J2309">
        <v>1</v>
      </c>
      <c r="K2309" t="s">
        <v>16</v>
      </c>
      <c r="L2309">
        <v>10079</v>
      </c>
      <c r="M2309" t="s">
        <v>249</v>
      </c>
      <c r="N2309" t="s">
        <v>256</v>
      </c>
    </row>
    <row r="2310" spans="1:14" hidden="1" x14ac:dyDescent="0.2">
      <c r="A2310">
        <v>1002862</v>
      </c>
      <c r="B2310" t="s">
        <v>25</v>
      </c>
      <c r="C2310" t="s">
        <v>4</v>
      </c>
      <c r="D2310" t="s">
        <v>5</v>
      </c>
      <c r="E2310" s="5">
        <v>15</v>
      </c>
      <c r="F2310" s="6">
        <v>40806</v>
      </c>
      <c r="G2310" s="7">
        <v>12.596851471594798</v>
      </c>
      <c r="H2310" s="8">
        <v>69.204198037873596</v>
      </c>
      <c r="I2310" s="8" t="s">
        <v>245</v>
      </c>
      <c r="J2310">
        <v>1</v>
      </c>
      <c r="K2310" t="s">
        <v>16</v>
      </c>
      <c r="L2310">
        <v>10079</v>
      </c>
      <c r="M2310" t="s">
        <v>249</v>
      </c>
      <c r="N2310" t="s">
        <v>256</v>
      </c>
    </row>
    <row r="2311" spans="1:14" hidden="1" x14ac:dyDescent="0.2">
      <c r="A2311">
        <v>1002863</v>
      </c>
      <c r="B2311" t="s">
        <v>82</v>
      </c>
      <c r="C2311" t="s">
        <v>4</v>
      </c>
      <c r="D2311" t="s">
        <v>5</v>
      </c>
      <c r="E2311" s="5">
        <v>20</v>
      </c>
      <c r="F2311" s="6">
        <v>38630</v>
      </c>
      <c r="G2311" s="7">
        <v>18.55441478439425</v>
      </c>
      <c r="H2311" s="8">
        <v>63.445585215605746</v>
      </c>
      <c r="I2311" s="8" t="s">
        <v>245</v>
      </c>
      <c r="J2311">
        <v>3</v>
      </c>
      <c r="K2311" t="s">
        <v>6</v>
      </c>
      <c r="L2311">
        <v>10617</v>
      </c>
      <c r="M2311" t="s">
        <v>249</v>
      </c>
      <c r="N2311" t="s">
        <v>253</v>
      </c>
    </row>
    <row r="2312" spans="1:14" hidden="1" x14ac:dyDescent="0.2">
      <c r="A2312">
        <v>1002864</v>
      </c>
      <c r="B2312" t="s">
        <v>82</v>
      </c>
      <c r="C2312" t="s">
        <v>4</v>
      </c>
      <c r="D2312" t="s">
        <v>5</v>
      </c>
      <c r="E2312" s="5">
        <v>20</v>
      </c>
      <c r="F2312" s="6">
        <v>44666</v>
      </c>
      <c r="G2312" s="7">
        <v>2.0287474332648872</v>
      </c>
      <c r="H2312" s="8">
        <v>79.971252566735117</v>
      </c>
      <c r="I2312" s="8" t="s">
        <v>245</v>
      </c>
      <c r="J2312">
        <v>3</v>
      </c>
      <c r="K2312" t="s">
        <v>6</v>
      </c>
      <c r="L2312">
        <v>10617</v>
      </c>
      <c r="M2312" t="s">
        <v>249</v>
      </c>
      <c r="N2312" t="s">
        <v>253</v>
      </c>
    </row>
    <row r="2313" spans="1:14" hidden="1" x14ac:dyDescent="0.2">
      <c r="A2313">
        <v>1002865</v>
      </c>
      <c r="B2313" t="s">
        <v>82</v>
      </c>
      <c r="C2313" t="s">
        <v>4</v>
      </c>
      <c r="D2313" t="s">
        <v>5</v>
      </c>
      <c r="E2313" s="5">
        <v>20</v>
      </c>
      <c r="F2313" s="6">
        <v>39369</v>
      </c>
      <c r="G2313" s="7">
        <v>16.531143052703626</v>
      </c>
      <c r="H2313" s="8">
        <v>65.468856947296359</v>
      </c>
      <c r="I2313" s="8" t="s">
        <v>245</v>
      </c>
      <c r="J2313">
        <v>3</v>
      </c>
      <c r="K2313" t="s">
        <v>6</v>
      </c>
      <c r="L2313">
        <v>10617</v>
      </c>
      <c r="M2313" t="s">
        <v>249</v>
      </c>
      <c r="N2313" t="s">
        <v>253</v>
      </c>
    </row>
    <row r="2314" spans="1:14" hidden="1" x14ac:dyDescent="0.2">
      <c r="A2314">
        <v>1002866</v>
      </c>
      <c r="B2314" t="s">
        <v>82</v>
      </c>
      <c r="C2314" t="s">
        <v>4</v>
      </c>
      <c r="D2314" t="s">
        <v>5</v>
      </c>
      <c r="E2314" s="5">
        <v>20</v>
      </c>
      <c r="F2314" s="6">
        <v>43679</v>
      </c>
      <c r="G2314" s="7">
        <v>4.731006160164271</v>
      </c>
      <c r="H2314" s="8">
        <v>77.268993839835716</v>
      </c>
      <c r="I2314" s="8" t="s">
        <v>245</v>
      </c>
      <c r="J2314">
        <v>3</v>
      </c>
      <c r="K2314" t="s">
        <v>6</v>
      </c>
      <c r="L2314">
        <v>10617</v>
      </c>
      <c r="M2314" t="s">
        <v>249</v>
      </c>
      <c r="N2314" t="s">
        <v>253</v>
      </c>
    </row>
    <row r="2315" spans="1:14" hidden="1" x14ac:dyDescent="0.2">
      <c r="A2315">
        <v>1002867</v>
      </c>
      <c r="B2315" t="s">
        <v>82</v>
      </c>
      <c r="C2315" t="s">
        <v>4</v>
      </c>
      <c r="D2315" t="s">
        <v>5</v>
      </c>
      <c r="E2315" s="5">
        <v>20</v>
      </c>
      <c r="F2315" s="6">
        <v>43118</v>
      </c>
      <c r="G2315" s="7">
        <v>6.2669404517453797</v>
      </c>
      <c r="H2315" s="8">
        <v>75.733059548254616</v>
      </c>
      <c r="I2315" s="8" t="s">
        <v>245</v>
      </c>
      <c r="J2315">
        <v>3</v>
      </c>
      <c r="K2315" t="s">
        <v>6</v>
      </c>
      <c r="L2315">
        <v>10618</v>
      </c>
      <c r="M2315" t="s">
        <v>249</v>
      </c>
      <c r="N2315" t="s">
        <v>253</v>
      </c>
    </row>
    <row r="2316" spans="1:14" hidden="1" x14ac:dyDescent="0.2">
      <c r="A2316">
        <v>1002868</v>
      </c>
      <c r="B2316" t="s">
        <v>82</v>
      </c>
      <c r="C2316" t="s">
        <v>4</v>
      </c>
      <c r="D2316" t="s">
        <v>5</v>
      </c>
      <c r="E2316" s="5">
        <v>20</v>
      </c>
      <c r="F2316" s="6">
        <v>40992</v>
      </c>
      <c r="G2316" s="7">
        <v>12.087611225188228</v>
      </c>
      <c r="H2316" s="8">
        <v>69.91238877481176</v>
      </c>
      <c r="I2316" s="8" t="s">
        <v>245</v>
      </c>
      <c r="J2316">
        <v>3</v>
      </c>
      <c r="K2316" t="s">
        <v>6</v>
      </c>
      <c r="L2316">
        <v>10618</v>
      </c>
      <c r="M2316" t="s">
        <v>249</v>
      </c>
      <c r="N2316" t="s">
        <v>253</v>
      </c>
    </row>
    <row r="2317" spans="1:14" hidden="1" x14ac:dyDescent="0.2">
      <c r="A2317">
        <v>1002869</v>
      </c>
      <c r="B2317" t="s">
        <v>82</v>
      </c>
      <c r="C2317" t="s">
        <v>4</v>
      </c>
      <c r="D2317" t="s">
        <v>5</v>
      </c>
      <c r="E2317" s="5">
        <v>20</v>
      </c>
      <c r="F2317" s="6">
        <v>42529</v>
      </c>
      <c r="G2317" s="7">
        <v>7.8795345653661872</v>
      </c>
      <c r="H2317" s="8">
        <v>74.120465434633815</v>
      </c>
      <c r="I2317" s="8" t="s">
        <v>245</v>
      </c>
      <c r="J2317">
        <v>3</v>
      </c>
      <c r="K2317" t="s">
        <v>6</v>
      </c>
      <c r="L2317">
        <v>10618</v>
      </c>
      <c r="M2317" t="s">
        <v>249</v>
      </c>
      <c r="N2317" t="s">
        <v>253</v>
      </c>
    </row>
    <row r="2318" spans="1:14" hidden="1" x14ac:dyDescent="0.2">
      <c r="A2318">
        <v>1002870</v>
      </c>
      <c r="B2318" t="s">
        <v>82</v>
      </c>
      <c r="C2318" t="s">
        <v>4</v>
      </c>
      <c r="D2318" t="s">
        <v>5</v>
      </c>
      <c r="E2318" s="5">
        <v>20</v>
      </c>
      <c r="F2318" s="6">
        <v>42546</v>
      </c>
      <c r="G2318" s="7">
        <v>7.8329911019849421</v>
      </c>
      <c r="H2318" s="8">
        <v>70.167008898015055</v>
      </c>
      <c r="I2318" s="8" t="s">
        <v>245</v>
      </c>
      <c r="J2318">
        <v>5</v>
      </c>
      <c r="K2318" t="s">
        <v>6</v>
      </c>
      <c r="L2318">
        <v>10619</v>
      </c>
      <c r="M2318" t="s">
        <v>249</v>
      </c>
      <c r="N2318" t="s">
        <v>253</v>
      </c>
    </row>
    <row r="2319" spans="1:14" hidden="1" x14ac:dyDescent="0.2">
      <c r="A2319">
        <v>1002871</v>
      </c>
      <c r="B2319" t="s">
        <v>82</v>
      </c>
      <c r="C2319" t="s">
        <v>4</v>
      </c>
      <c r="D2319" t="s">
        <v>5</v>
      </c>
      <c r="E2319" s="5">
        <v>20</v>
      </c>
      <c r="F2319" s="6">
        <v>41004</v>
      </c>
      <c r="G2319" s="7">
        <v>12.054757015742641</v>
      </c>
      <c r="H2319" s="8">
        <v>65.945242984257362</v>
      </c>
      <c r="I2319" s="8" t="s">
        <v>245</v>
      </c>
      <c r="J2319">
        <v>5</v>
      </c>
      <c r="K2319" t="s">
        <v>6</v>
      </c>
      <c r="L2319">
        <v>10619</v>
      </c>
      <c r="M2319" t="s">
        <v>249</v>
      </c>
      <c r="N2319" t="s">
        <v>253</v>
      </c>
    </row>
    <row r="2320" spans="1:14" hidden="1" x14ac:dyDescent="0.2">
      <c r="A2320">
        <v>1002872</v>
      </c>
      <c r="B2320" t="s">
        <v>82</v>
      </c>
      <c r="C2320" t="s">
        <v>4</v>
      </c>
      <c r="D2320" t="s">
        <v>5</v>
      </c>
      <c r="E2320" s="5">
        <v>20</v>
      </c>
      <c r="F2320" s="6">
        <v>39022</v>
      </c>
      <c r="G2320" s="7">
        <v>17.481177275838466</v>
      </c>
      <c r="H2320" s="8">
        <v>60.518822724161538</v>
      </c>
      <c r="I2320" s="8" t="s">
        <v>245</v>
      </c>
      <c r="J2320">
        <v>5</v>
      </c>
      <c r="K2320" t="s">
        <v>6</v>
      </c>
      <c r="L2320">
        <v>10619</v>
      </c>
      <c r="M2320" t="s">
        <v>249</v>
      </c>
      <c r="N2320" t="s">
        <v>253</v>
      </c>
    </row>
    <row r="2321" spans="1:14" hidden="1" x14ac:dyDescent="0.2">
      <c r="A2321">
        <v>1002873</v>
      </c>
      <c r="B2321" t="s">
        <v>82</v>
      </c>
      <c r="C2321" t="s">
        <v>4</v>
      </c>
      <c r="D2321" t="s">
        <v>5</v>
      </c>
      <c r="E2321" s="5">
        <v>20</v>
      </c>
      <c r="F2321" s="6">
        <v>40459</v>
      </c>
      <c r="G2321" s="7">
        <v>13.546885694729637</v>
      </c>
      <c r="H2321" s="8">
        <v>64.453114305270361</v>
      </c>
      <c r="I2321" s="8" t="s">
        <v>245</v>
      </c>
      <c r="J2321">
        <v>5</v>
      </c>
      <c r="K2321" t="s">
        <v>6</v>
      </c>
      <c r="L2321">
        <v>10620</v>
      </c>
      <c r="M2321" t="s">
        <v>249</v>
      </c>
      <c r="N2321" t="s">
        <v>253</v>
      </c>
    </row>
    <row r="2322" spans="1:14" hidden="1" x14ac:dyDescent="0.2">
      <c r="A2322">
        <v>1002874</v>
      </c>
      <c r="B2322" t="s">
        <v>82</v>
      </c>
      <c r="C2322" t="s">
        <v>4</v>
      </c>
      <c r="D2322" t="s">
        <v>5</v>
      </c>
      <c r="E2322" s="5">
        <v>20</v>
      </c>
      <c r="F2322" s="6">
        <v>44261</v>
      </c>
      <c r="G2322" s="7">
        <v>3.137577002053388</v>
      </c>
      <c r="H2322" s="8">
        <v>74.862422997946609</v>
      </c>
      <c r="I2322" s="8" t="s">
        <v>245</v>
      </c>
      <c r="J2322">
        <v>5</v>
      </c>
      <c r="K2322" t="s">
        <v>6</v>
      </c>
      <c r="L2322">
        <v>10620</v>
      </c>
      <c r="M2322" t="s">
        <v>249</v>
      </c>
      <c r="N2322" t="s">
        <v>253</v>
      </c>
    </row>
    <row r="2323" spans="1:14" hidden="1" x14ac:dyDescent="0.2">
      <c r="A2323">
        <v>1002875</v>
      </c>
      <c r="B2323" t="s">
        <v>82</v>
      </c>
      <c r="C2323" t="s">
        <v>4</v>
      </c>
      <c r="D2323" t="s">
        <v>5</v>
      </c>
      <c r="E2323" s="5">
        <v>20</v>
      </c>
      <c r="F2323" s="6">
        <v>40852</v>
      </c>
      <c r="G2323" s="7">
        <v>12.470910335386721</v>
      </c>
      <c r="H2323" s="8">
        <v>65.529089664613281</v>
      </c>
      <c r="I2323" s="8" t="s">
        <v>245</v>
      </c>
      <c r="J2323">
        <v>5</v>
      </c>
      <c r="K2323" t="s">
        <v>6</v>
      </c>
      <c r="L2323">
        <v>10620</v>
      </c>
      <c r="M2323" t="s">
        <v>249</v>
      </c>
      <c r="N2323" t="s">
        <v>253</v>
      </c>
    </row>
    <row r="2324" spans="1:14" hidden="1" x14ac:dyDescent="0.2">
      <c r="A2324">
        <v>1002876</v>
      </c>
      <c r="B2324" t="s">
        <v>82</v>
      </c>
      <c r="C2324" t="s">
        <v>4</v>
      </c>
      <c r="D2324" t="s">
        <v>5</v>
      </c>
      <c r="E2324" s="5">
        <v>20</v>
      </c>
      <c r="F2324" s="6">
        <v>40612</v>
      </c>
      <c r="G2324" s="7">
        <v>13.127994524298426</v>
      </c>
      <c r="H2324" s="8">
        <v>64.87200547570157</v>
      </c>
      <c r="I2324" s="8" t="s">
        <v>245</v>
      </c>
      <c r="J2324">
        <v>5</v>
      </c>
      <c r="K2324" t="s">
        <v>6</v>
      </c>
      <c r="L2324">
        <v>10620</v>
      </c>
      <c r="M2324" t="s">
        <v>249</v>
      </c>
      <c r="N2324" t="s">
        <v>253</v>
      </c>
    </row>
    <row r="2325" spans="1:14" hidden="1" x14ac:dyDescent="0.2">
      <c r="A2325">
        <v>1002877</v>
      </c>
      <c r="B2325" t="s">
        <v>82</v>
      </c>
      <c r="C2325" t="s">
        <v>4</v>
      </c>
      <c r="D2325" t="s">
        <v>5</v>
      </c>
      <c r="E2325" s="5">
        <v>20</v>
      </c>
      <c r="F2325" s="6">
        <v>45308</v>
      </c>
      <c r="G2325" s="7">
        <v>0.27104722792607805</v>
      </c>
      <c r="H2325" s="8">
        <v>79.728952772073924</v>
      </c>
      <c r="I2325" s="8" t="s">
        <v>245</v>
      </c>
      <c r="J2325">
        <v>4</v>
      </c>
      <c r="K2325" t="s">
        <v>6</v>
      </c>
      <c r="L2325">
        <v>10621</v>
      </c>
      <c r="M2325" t="s">
        <v>249</v>
      </c>
      <c r="N2325" t="s">
        <v>253</v>
      </c>
    </row>
    <row r="2326" spans="1:14" hidden="1" x14ac:dyDescent="0.2">
      <c r="A2326">
        <v>1002878</v>
      </c>
      <c r="B2326" t="s">
        <v>82</v>
      </c>
      <c r="C2326" t="s">
        <v>4</v>
      </c>
      <c r="D2326" t="s">
        <v>5</v>
      </c>
      <c r="E2326" s="5">
        <v>20</v>
      </c>
      <c r="F2326" s="6">
        <v>44250</v>
      </c>
      <c r="G2326" s="7">
        <v>3.1676933607118412</v>
      </c>
      <c r="H2326" s="8">
        <v>76.832306639288149</v>
      </c>
      <c r="I2326" s="8" t="s">
        <v>245</v>
      </c>
      <c r="J2326">
        <v>4</v>
      </c>
      <c r="K2326" t="s">
        <v>6</v>
      </c>
      <c r="L2326">
        <v>10621</v>
      </c>
      <c r="M2326" t="s">
        <v>249</v>
      </c>
      <c r="N2326" t="s">
        <v>253</v>
      </c>
    </row>
    <row r="2327" spans="1:14" hidden="1" x14ac:dyDescent="0.2">
      <c r="A2327">
        <v>1002879</v>
      </c>
      <c r="B2327" t="s">
        <v>82</v>
      </c>
      <c r="C2327" t="s">
        <v>4</v>
      </c>
      <c r="D2327" t="s">
        <v>5</v>
      </c>
      <c r="E2327" s="5">
        <v>20</v>
      </c>
      <c r="F2327" s="6">
        <v>41388</v>
      </c>
      <c r="G2327" s="7">
        <v>11.003422313483915</v>
      </c>
      <c r="H2327" s="8">
        <v>68.996577686516076</v>
      </c>
      <c r="I2327" s="8" t="s">
        <v>245</v>
      </c>
      <c r="J2327">
        <v>4</v>
      </c>
      <c r="K2327" t="s">
        <v>6</v>
      </c>
      <c r="L2327">
        <v>10621</v>
      </c>
      <c r="M2327" t="s">
        <v>249</v>
      </c>
      <c r="N2327" t="s">
        <v>253</v>
      </c>
    </row>
    <row r="2328" spans="1:14" hidden="1" x14ac:dyDescent="0.2">
      <c r="A2328">
        <v>1002880</v>
      </c>
      <c r="B2328" t="s">
        <v>82</v>
      </c>
      <c r="C2328" t="s">
        <v>4</v>
      </c>
      <c r="D2328" t="s">
        <v>5</v>
      </c>
      <c r="E2328" s="5">
        <v>20</v>
      </c>
      <c r="F2328" s="6">
        <v>38945</v>
      </c>
      <c r="G2328" s="7">
        <v>17.691991786447637</v>
      </c>
      <c r="H2328" s="8">
        <v>62.308008213552355</v>
      </c>
      <c r="I2328" s="8" t="s">
        <v>245</v>
      </c>
      <c r="J2328">
        <v>4</v>
      </c>
      <c r="K2328" t="s">
        <v>6</v>
      </c>
      <c r="L2328">
        <v>10622</v>
      </c>
      <c r="M2328" t="s">
        <v>249</v>
      </c>
      <c r="N2328" t="s">
        <v>253</v>
      </c>
    </row>
    <row r="2329" spans="1:14" hidden="1" x14ac:dyDescent="0.2">
      <c r="A2329">
        <v>1002881</v>
      </c>
      <c r="B2329" t="s">
        <v>82</v>
      </c>
      <c r="C2329" t="s">
        <v>4</v>
      </c>
      <c r="D2329" t="s">
        <v>5</v>
      </c>
      <c r="E2329" s="5">
        <v>20</v>
      </c>
      <c r="F2329" s="6">
        <v>44797</v>
      </c>
      <c r="G2329" s="7">
        <v>1.6700889801505818</v>
      </c>
      <c r="H2329" s="8">
        <v>78.329911019849419</v>
      </c>
      <c r="I2329" s="8" t="s">
        <v>245</v>
      </c>
      <c r="J2329">
        <v>4</v>
      </c>
      <c r="K2329" t="s">
        <v>6</v>
      </c>
      <c r="L2329">
        <v>10622</v>
      </c>
      <c r="M2329" t="s">
        <v>249</v>
      </c>
      <c r="N2329" t="s">
        <v>253</v>
      </c>
    </row>
    <row r="2330" spans="1:14" hidden="1" x14ac:dyDescent="0.2">
      <c r="A2330">
        <v>1002882</v>
      </c>
      <c r="B2330" t="s">
        <v>82</v>
      </c>
      <c r="C2330" t="s">
        <v>4</v>
      </c>
      <c r="D2330" t="s">
        <v>5</v>
      </c>
      <c r="E2330" s="5">
        <v>20</v>
      </c>
      <c r="F2330" s="6">
        <v>41186</v>
      </c>
      <c r="G2330" s="7">
        <v>11.5564681724846</v>
      </c>
      <c r="H2330" s="8">
        <v>68.443531827515386</v>
      </c>
      <c r="I2330" s="8" t="s">
        <v>245</v>
      </c>
      <c r="J2330">
        <v>4</v>
      </c>
      <c r="K2330" t="s">
        <v>6</v>
      </c>
      <c r="L2330">
        <v>10622</v>
      </c>
      <c r="M2330" t="s">
        <v>249</v>
      </c>
      <c r="N2330" t="s">
        <v>253</v>
      </c>
    </row>
    <row r="2331" spans="1:14" hidden="1" x14ac:dyDescent="0.2">
      <c r="A2331">
        <v>1002883</v>
      </c>
      <c r="B2331" t="s">
        <v>82</v>
      </c>
      <c r="C2331" t="s">
        <v>4</v>
      </c>
      <c r="D2331" t="s">
        <v>5</v>
      </c>
      <c r="E2331" s="5">
        <v>20</v>
      </c>
      <c r="F2331" s="6">
        <v>44370</v>
      </c>
      <c r="G2331" s="7">
        <v>2.839151266255989</v>
      </c>
      <c r="H2331" s="8">
        <v>79.160848733744004</v>
      </c>
      <c r="I2331" s="8" t="s">
        <v>245</v>
      </c>
      <c r="J2331">
        <v>3</v>
      </c>
      <c r="K2331" t="s">
        <v>6</v>
      </c>
      <c r="L2331">
        <v>10623</v>
      </c>
      <c r="M2331" t="s">
        <v>249</v>
      </c>
      <c r="N2331" t="s">
        <v>253</v>
      </c>
    </row>
    <row r="2332" spans="1:14" hidden="1" x14ac:dyDescent="0.2">
      <c r="A2332">
        <v>1002884</v>
      </c>
      <c r="B2332" t="s">
        <v>82</v>
      </c>
      <c r="C2332" t="s">
        <v>4</v>
      </c>
      <c r="D2332" t="s">
        <v>5</v>
      </c>
      <c r="E2332" s="5">
        <v>20</v>
      </c>
      <c r="F2332" s="6">
        <v>38681</v>
      </c>
      <c r="G2332" s="7">
        <v>18.414784394250514</v>
      </c>
      <c r="H2332" s="8">
        <v>63.585215605749482</v>
      </c>
      <c r="I2332" s="8" t="s">
        <v>245</v>
      </c>
      <c r="J2332">
        <v>3</v>
      </c>
      <c r="K2332" t="s">
        <v>6</v>
      </c>
      <c r="L2332">
        <v>10623</v>
      </c>
      <c r="M2332" t="s">
        <v>249</v>
      </c>
      <c r="N2332" t="s">
        <v>253</v>
      </c>
    </row>
    <row r="2333" spans="1:14" hidden="1" x14ac:dyDescent="0.2">
      <c r="A2333">
        <v>1002885</v>
      </c>
      <c r="B2333" t="s">
        <v>82</v>
      </c>
      <c r="C2333" t="s">
        <v>4</v>
      </c>
      <c r="D2333" t="s">
        <v>5</v>
      </c>
      <c r="E2333" s="5">
        <v>20</v>
      </c>
      <c r="F2333" s="6">
        <v>43058</v>
      </c>
      <c r="G2333" s="7">
        <v>6.4312114989733056</v>
      </c>
      <c r="H2333" s="8">
        <v>75.568788501026688</v>
      </c>
      <c r="I2333" s="8" t="s">
        <v>245</v>
      </c>
      <c r="J2333">
        <v>3</v>
      </c>
      <c r="K2333" t="s">
        <v>6</v>
      </c>
      <c r="L2333">
        <v>10623</v>
      </c>
      <c r="M2333" t="s">
        <v>249</v>
      </c>
      <c r="N2333" t="s">
        <v>253</v>
      </c>
    </row>
    <row r="2334" spans="1:14" hidden="1" x14ac:dyDescent="0.2">
      <c r="A2334">
        <v>1002886</v>
      </c>
      <c r="B2334" t="s">
        <v>82</v>
      </c>
      <c r="C2334" t="s">
        <v>4</v>
      </c>
      <c r="D2334" t="s">
        <v>5</v>
      </c>
      <c r="E2334" s="5">
        <v>20</v>
      </c>
      <c r="F2334" s="6">
        <v>44080</v>
      </c>
      <c r="G2334" s="7">
        <v>3.6331279945242985</v>
      </c>
      <c r="H2334" s="8">
        <v>78.366872005475699</v>
      </c>
      <c r="I2334" s="8" t="s">
        <v>245</v>
      </c>
      <c r="J2334">
        <v>3</v>
      </c>
      <c r="K2334" t="s">
        <v>6</v>
      </c>
      <c r="L2334">
        <v>10624</v>
      </c>
      <c r="M2334" t="s">
        <v>249</v>
      </c>
      <c r="N2334" t="s">
        <v>253</v>
      </c>
    </row>
    <row r="2335" spans="1:14" hidden="1" x14ac:dyDescent="0.2">
      <c r="A2335">
        <v>1002887</v>
      </c>
      <c r="B2335" t="s">
        <v>82</v>
      </c>
      <c r="C2335" t="s">
        <v>4</v>
      </c>
      <c r="D2335" t="s">
        <v>5</v>
      </c>
      <c r="E2335" s="5">
        <v>20</v>
      </c>
      <c r="F2335" s="6">
        <v>39642</v>
      </c>
      <c r="G2335" s="7">
        <v>15.783709787816564</v>
      </c>
      <c r="H2335" s="8">
        <v>66.216290212183424</v>
      </c>
      <c r="I2335" s="8" t="s">
        <v>245</v>
      </c>
      <c r="J2335">
        <v>3</v>
      </c>
      <c r="K2335" t="s">
        <v>6</v>
      </c>
      <c r="L2335">
        <v>10624</v>
      </c>
      <c r="M2335" t="s">
        <v>249</v>
      </c>
      <c r="N2335" t="s">
        <v>253</v>
      </c>
    </row>
    <row r="2336" spans="1:14" hidden="1" x14ac:dyDescent="0.2">
      <c r="A2336">
        <v>1002888</v>
      </c>
      <c r="B2336" t="s">
        <v>82</v>
      </c>
      <c r="C2336" t="s">
        <v>4</v>
      </c>
      <c r="D2336" t="s">
        <v>5</v>
      </c>
      <c r="E2336" s="5">
        <v>20</v>
      </c>
      <c r="F2336" s="6">
        <v>39332</v>
      </c>
      <c r="G2336" s="7">
        <v>16.632443531827516</v>
      </c>
      <c r="H2336" s="8">
        <v>65.367556468172467</v>
      </c>
      <c r="I2336" s="8" t="s">
        <v>245</v>
      </c>
      <c r="J2336">
        <v>3</v>
      </c>
      <c r="K2336" t="s">
        <v>6</v>
      </c>
      <c r="L2336">
        <v>10624</v>
      </c>
      <c r="M2336" t="s">
        <v>249</v>
      </c>
      <c r="N2336" t="s">
        <v>253</v>
      </c>
    </row>
    <row r="2337" spans="1:14" hidden="1" x14ac:dyDescent="0.2">
      <c r="A2337">
        <v>1002889</v>
      </c>
      <c r="B2337" t="s">
        <v>82</v>
      </c>
      <c r="C2337" t="s">
        <v>4</v>
      </c>
      <c r="D2337" t="s">
        <v>5</v>
      </c>
      <c r="E2337" s="5">
        <v>20</v>
      </c>
      <c r="F2337" s="6">
        <v>43130</v>
      </c>
      <c r="G2337" s="7">
        <v>6.2340862422997949</v>
      </c>
      <c r="H2337" s="8">
        <v>75.765913757700204</v>
      </c>
      <c r="I2337" s="8" t="s">
        <v>245</v>
      </c>
      <c r="J2337">
        <v>3</v>
      </c>
      <c r="K2337" t="s">
        <v>6</v>
      </c>
      <c r="L2337">
        <v>10625</v>
      </c>
      <c r="M2337" t="s">
        <v>249</v>
      </c>
      <c r="N2337" t="s">
        <v>253</v>
      </c>
    </row>
    <row r="2338" spans="1:14" hidden="1" x14ac:dyDescent="0.2">
      <c r="A2338">
        <v>1002890</v>
      </c>
      <c r="B2338" t="s">
        <v>82</v>
      </c>
      <c r="C2338" t="s">
        <v>4</v>
      </c>
      <c r="D2338" t="s">
        <v>5</v>
      </c>
      <c r="E2338" s="5">
        <v>20</v>
      </c>
      <c r="F2338" s="6">
        <v>41972</v>
      </c>
      <c r="G2338" s="7">
        <v>9.4045174537987677</v>
      </c>
      <c r="H2338" s="8">
        <v>72.595482546201225</v>
      </c>
      <c r="I2338" s="8" t="s">
        <v>245</v>
      </c>
      <c r="J2338">
        <v>3</v>
      </c>
      <c r="K2338" t="s">
        <v>6</v>
      </c>
      <c r="L2338">
        <v>10625</v>
      </c>
      <c r="M2338" t="s">
        <v>249</v>
      </c>
      <c r="N2338" t="s">
        <v>253</v>
      </c>
    </row>
    <row r="2339" spans="1:14" hidden="1" x14ac:dyDescent="0.2">
      <c r="A2339">
        <v>1002891</v>
      </c>
      <c r="B2339" t="s">
        <v>82</v>
      </c>
      <c r="C2339" t="s">
        <v>4</v>
      </c>
      <c r="D2339" t="s">
        <v>5</v>
      </c>
      <c r="E2339" s="5">
        <v>20</v>
      </c>
      <c r="F2339" s="6">
        <v>40276</v>
      </c>
      <c r="G2339" s="7">
        <v>14.047912388774812</v>
      </c>
      <c r="H2339" s="8">
        <v>67.952087611225181</v>
      </c>
      <c r="I2339" s="8" t="s">
        <v>245</v>
      </c>
      <c r="J2339">
        <v>3</v>
      </c>
      <c r="K2339" t="s">
        <v>6</v>
      </c>
      <c r="L2339">
        <v>10625</v>
      </c>
      <c r="M2339" t="s">
        <v>249</v>
      </c>
      <c r="N2339" t="s">
        <v>253</v>
      </c>
    </row>
    <row r="2340" spans="1:14" hidden="1" x14ac:dyDescent="0.2">
      <c r="A2340">
        <v>1002892</v>
      </c>
      <c r="B2340" t="s">
        <v>82</v>
      </c>
      <c r="C2340" t="s">
        <v>4</v>
      </c>
      <c r="D2340" t="s">
        <v>5</v>
      </c>
      <c r="E2340" s="5">
        <v>20</v>
      </c>
      <c r="F2340" s="6">
        <v>39799</v>
      </c>
      <c r="G2340" s="7">
        <v>15.353867214236825</v>
      </c>
      <c r="H2340" s="8">
        <v>66.646132785763172</v>
      </c>
      <c r="I2340" s="8" t="s">
        <v>245</v>
      </c>
      <c r="J2340">
        <v>3</v>
      </c>
      <c r="K2340" t="s">
        <v>6</v>
      </c>
      <c r="L2340">
        <v>10626</v>
      </c>
      <c r="M2340" t="s">
        <v>249</v>
      </c>
      <c r="N2340" t="s">
        <v>253</v>
      </c>
    </row>
    <row r="2341" spans="1:14" hidden="1" x14ac:dyDescent="0.2">
      <c r="A2341">
        <v>1002893</v>
      </c>
      <c r="B2341" t="s">
        <v>82</v>
      </c>
      <c r="C2341" t="s">
        <v>4</v>
      </c>
      <c r="D2341" t="s">
        <v>5</v>
      </c>
      <c r="E2341" s="5">
        <v>20</v>
      </c>
      <c r="F2341" s="6">
        <v>39394</v>
      </c>
      <c r="G2341" s="7">
        <v>16.462696783025326</v>
      </c>
      <c r="H2341" s="8">
        <v>65.537303216974664</v>
      </c>
      <c r="I2341" s="8" t="s">
        <v>245</v>
      </c>
      <c r="J2341">
        <v>3</v>
      </c>
      <c r="K2341" t="s">
        <v>6</v>
      </c>
      <c r="L2341">
        <v>10626</v>
      </c>
      <c r="M2341" t="s">
        <v>249</v>
      </c>
      <c r="N2341" t="s">
        <v>253</v>
      </c>
    </row>
    <row r="2342" spans="1:14" hidden="1" x14ac:dyDescent="0.2">
      <c r="A2342">
        <v>1002894</v>
      </c>
      <c r="B2342" t="s">
        <v>82</v>
      </c>
      <c r="C2342" t="s">
        <v>4</v>
      </c>
      <c r="D2342" t="s">
        <v>5</v>
      </c>
      <c r="E2342" s="5">
        <v>20</v>
      </c>
      <c r="F2342" s="6">
        <v>44201</v>
      </c>
      <c r="G2342" s="7">
        <v>3.3018480492813143</v>
      </c>
      <c r="H2342" s="8">
        <v>78.698151950718682</v>
      </c>
      <c r="I2342" s="8" t="s">
        <v>245</v>
      </c>
      <c r="J2342">
        <v>3</v>
      </c>
      <c r="K2342" t="s">
        <v>6</v>
      </c>
      <c r="L2342">
        <v>10626</v>
      </c>
      <c r="M2342" t="s">
        <v>249</v>
      </c>
      <c r="N2342" t="s">
        <v>253</v>
      </c>
    </row>
    <row r="2343" spans="1:14" hidden="1" x14ac:dyDescent="0.2">
      <c r="A2343">
        <v>1002895</v>
      </c>
      <c r="B2343" t="s">
        <v>82</v>
      </c>
      <c r="C2343" t="s">
        <v>4</v>
      </c>
      <c r="D2343" t="s">
        <v>5</v>
      </c>
      <c r="E2343" s="5">
        <v>20</v>
      </c>
      <c r="F2343" s="6">
        <v>38783</v>
      </c>
      <c r="G2343" s="7">
        <v>18.135523613963038</v>
      </c>
      <c r="H2343" s="8">
        <v>63.864476386036962</v>
      </c>
      <c r="I2343" s="8" t="s">
        <v>245</v>
      </c>
      <c r="J2343">
        <v>3</v>
      </c>
      <c r="K2343" t="s">
        <v>6</v>
      </c>
      <c r="L2343">
        <v>10627</v>
      </c>
      <c r="M2343" t="s">
        <v>249</v>
      </c>
      <c r="N2343" t="s">
        <v>253</v>
      </c>
    </row>
    <row r="2344" spans="1:14" hidden="1" x14ac:dyDescent="0.2">
      <c r="A2344">
        <v>1002896</v>
      </c>
      <c r="B2344" t="s">
        <v>82</v>
      </c>
      <c r="C2344" t="s">
        <v>4</v>
      </c>
      <c r="D2344" t="s">
        <v>5</v>
      </c>
      <c r="E2344" s="5">
        <v>20</v>
      </c>
      <c r="F2344" s="6">
        <v>40909</v>
      </c>
      <c r="G2344" s="7">
        <v>12.314852840520192</v>
      </c>
      <c r="H2344" s="8">
        <v>69.685147159479797</v>
      </c>
      <c r="I2344" s="8" t="s">
        <v>245</v>
      </c>
      <c r="J2344">
        <v>3</v>
      </c>
      <c r="K2344" t="s">
        <v>6</v>
      </c>
      <c r="L2344">
        <v>10627</v>
      </c>
      <c r="M2344" t="s">
        <v>249</v>
      </c>
      <c r="N2344" t="s">
        <v>253</v>
      </c>
    </row>
    <row r="2345" spans="1:14" hidden="1" x14ac:dyDescent="0.2">
      <c r="A2345">
        <v>1002897</v>
      </c>
      <c r="B2345" t="s">
        <v>82</v>
      </c>
      <c r="C2345" t="s">
        <v>4</v>
      </c>
      <c r="D2345" t="s">
        <v>5</v>
      </c>
      <c r="E2345" s="5">
        <v>20</v>
      </c>
      <c r="F2345" s="6">
        <v>39592</v>
      </c>
      <c r="G2345" s="7">
        <v>15.920602327173169</v>
      </c>
      <c r="H2345" s="8">
        <v>66.079397672826829</v>
      </c>
      <c r="I2345" s="8" t="s">
        <v>245</v>
      </c>
      <c r="J2345">
        <v>3</v>
      </c>
      <c r="K2345" t="s">
        <v>6</v>
      </c>
      <c r="L2345">
        <v>10627</v>
      </c>
      <c r="M2345" t="s">
        <v>249</v>
      </c>
      <c r="N2345" t="s">
        <v>253</v>
      </c>
    </row>
    <row r="2346" spans="1:14" hidden="1" x14ac:dyDescent="0.2">
      <c r="A2346">
        <v>1002898</v>
      </c>
      <c r="B2346" t="s">
        <v>82</v>
      </c>
      <c r="C2346" t="s">
        <v>4</v>
      </c>
      <c r="D2346" t="s">
        <v>5</v>
      </c>
      <c r="E2346" s="5">
        <v>20</v>
      </c>
      <c r="F2346" s="6">
        <v>41406</v>
      </c>
      <c r="G2346" s="7">
        <v>10.954140999315538</v>
      </c>
      <c r="H2346" s="8">
        <v>71.045859000684459</v>
      </c>
      <c r="I2346" s="8" t="s">
        <v>245</v>
      </c>
      <c r="J2346">
        <v>3</v>
      </c>
      <c r="K2346" t="s">
        <v>6</v>
      </c>
      <c r="L2346">
        <v>10628</v>
      </c>
      <c r="M2346" t="s">
        <v>249</v>
      </c>
      <c r="N2346" t="s">
        <v>253</v>
      </c>
    </row>
    <row r="2347" spans="1:14" hidden="1" x14ac:dyDescent="0.2">
      <c r="A2347">
        <v>1002899</v>
      </c>
      <c r="B2347" t="s">
        <v>82</v>
      </c>
      <c r="C2347" t="s">
        <v>4</v>
      </c>
      <c r="D2347" t="s">
        <v>5</v>
      </c>
      <c r="E2347" s="5">
        <v>20</v>
      </c>
      <c r="F2347" s="6">
        <v>39799</v>
      </c>
      <c r="G2347" s="7">
        <v>15.353867214236825</v>
      </c>
      <c r="H2347" s="8">
        <v>66.646132785763172</v>
      </c>
      <c r="I2347" s="8" t="s">
        <v>245</v>
      </c>
      <c r="J2347">
        <v>3</v>
      </c>
      <c r="K2347" t="s">
        <v>6</v>
      </c>
      <c r="L2347">
        <v>10628</v>
      </c>
      <c r="M2347" t="s">
        <v>249</v>
      </c>
      <c r="N2347" t="s">
        <v>253</v>
      </c>
    </row>
    <row r="2348" spans="1:14" hidden="1" x14ac:dyDescent="0.2">
      <c r="A2348">
        <v>1002900</v>
      </c>
      <c r="B2348" t="s">
        <v>82</v>
      </c>
      <c r="C2348" t="s">
        <v>4</v>
      </c>
      <c r="D2348" t="s">
        <v>5</v>
      </c>
      <c r="E2348" s="5">
        <v>20</v>
      </c>
      <c r="F2348" s="6">
        <v>38292</v>
      </c>
      <c r="G2348" s="7">
        <v>19.479808350444902</v>
      </c>
      <c r="H2348" s="8">
        <v>62.520191649555088</v>
      </c>
      <c r="I2348" s="8" t="s">
        <v>245</v>
      </c>
      <c r="J2348">
        <v>3</v>
      </c>
      <c r="K2348" t="s">
        <v>6</v>
      </c>
      <c r="L2348">
        <v>10628</v>
      </c>
      <c r="M2348" t="s">
        <v>249</v>
      </c>
      <c r="N2348" t="s">
        <v>253</v>
      </c>
    </row>
    <row r="2349" spans="1:14" hidden="1" x14ac:dyDescent="0.2">
      <c r="A2349">
        <v>1002901</v>
      </c>
      <c r="B2349" t="s">
        <v>82</v>
      </c>
      <c r="C2349" t="s">
        <v>4</v>
      </c>
      <c r="D2349" t="s">
        <v>5</v>
      </c>
      <c r="E2349" s="5">
        <v>20</v>
      </c>
      <c r="F2349" s="6">
        <v>40582</v>
      </c>
      <c r="G2349" s="7">
        <v>13.210130047912388</v>
      </c>
      <c r="H2349" s="8">
        <v>64.789869952087614</v>
      </c>
      <c r="I2349" s="8" t="s">
        <v>245</v>
      </c>
      <c r="J2349">
        <v>5</v>
      </c>
      <c r="K2349" t="s">
        <v>6</v>
      </c>
      <c r="L2349">
        <v>10629</v>
      </c>
      <c r="M2349" t="s">
        <v>249</v>
      </c>
      <c r="N2349" t="s">
        <v>253</v>
      </c>
    </row>
    <row r="2350" spans="1:14" hidden="1" x14ac:dyDescent="0.2">
      <c r="A2350">
        <v>1002902</v>
      </c>
      <c r="B2350" t="s">
        <v>82</v>
      </c>
      <c r="C2350" t="s">
        <v>4</v>
      </c>
      <c r="D2350" t="s">
        <v>5</v>
      </c>
      <c r="E2350" s="5">
        <v>20</v>
      </c>
      <c r="F2350" s="6">
        <v>40506</v>
      </c>
      <c r="G2350" s="7">
        <v>13.418206707734429</v>
      </c>
      <c r="H2350" s="8">
        <v>64.581793292265559</v>
      </c>
      <c r="I2350" s="8" t="s">
        <v>245</v>
      </c>
      <c r="J2350">
        <v>5</v>
      </c>
      <c r="K2350" t="s">
        <v>6</v>
      </c>
      <c r="L2350">
        <v>10629</v>
      </c>
      <c r="M2350" t="s">
        <v>249</v>
      </c>
      <c r="N2350" t="s">
        <v>253</v>
      </c>
    </row>
    <row r="2351" spans="1:14" hidden="1" x14ac:dyDescent="0.2">
      <c r="A2351">
        <v>1002903</v>
      </c>
      <c r="B2351" t="s">
        <v>82</v>
      </c>
      <c r="C2351" t="s">
        <v>4</v>
      </c>
      <c r="D2351" t="s">
        <v>5</v>
      </c>
      <c r="E2351" s="5">
        <v>20</v>
      </c>
      <c r="F2351" s="6">
        <v>42483</v>
      </c>
      <c r="G2351" s="7">
        <v>8.0054757015742641</v>
      </c>
      <c r="H2351" s="8">
        <v>69.994524298425731</v>
      </c>
      <c r="I2351" s="8" t="s">
        <v>245</v>
      </c>
      <c r="J2351">
        <v>5</v>
      </c>
      <c r="K2351" t="s">
        <v>6</v>
      </c>
      <c r="L2351">
        <v>10629</v>
      </c>
      <c r="M2351" t="s">
        <v>249</v>
      </c>
      <c r="N2351" t="s">
        <v>253</v>
      </c>
    </row>
    <row r="2352" spans="1:14" hidden="1" x14ac:dyDescent="0.2">
      <c r="A2352">
        <v>1002904</v>
      </c>
      <c r="B2352" t="s">
        <v>82</v>
      </c>
      <c r="C2352" t="s">
        <v>4</v>
      </c>
      <c r="D2352" t="s">
        <v>5</v>
      </c>
      <c r="E2352" s="5">
        <v>20</v>
      </c>
      <c r="F2352" s="6">
        <v>40726</v>
      </c>
      <c r="G2352" s="7">
        <v>12.815879534565367</v>
      </c>
      <c r="H2352" s="8">
        <v>65.184120465434631</v>
      </c>
      <c r="I2352" s="8" t="s">
        <v>245</v>
      </c>
      <c r="J2352">
        <v>5</v>
      </c>
      <c r="K2352" t="s">
        <v>6</v>
      </c>
      <c r="L2352">
        <v>10629</v>
      </c>
      <c r="M2352" t="s">
        <v>249</v>
      </c>
      <c r="N2352" t="s">
        <v>253</v>
      </c>
    </row>
    <row r="2353" spans="1:14" hidden="1" x14ac:dyDescent="0.2">
      <c r="A2353">
        <v>1002905</v>
      </c>
      <c r="B2353" t="s">
        <v>82</v>
      </c>
      <c r="C2353" t="s">
        <v>4</v>
      </c>
      <c r="D2353" t="s">
        <v>5</v>
      </c>
      <c r="E2353" s="5">
        <v>20</v>
      </c>
      <c r="F2353" s="6">
        <v>42459</v>
      </c>
      <c r="G2353" s="7">
        <v>8.0711841204654338</v>
      </c>
      <c r="H2353" s="8">
        <v>69.928815879534568</v>
      </c>
      <c r="I2353" s="8" t="s">
        <v>245</v>
      </c>
      <c r="J2353">
        <v>5</v>
      </c>
      <c r="K2353" t="s">
        <v>6</v>
      </c>
      <c r="L2353">
        <v>10629</v>
      </c>
      <c r="M2353" t="s">
        <v>249</v>
      </c>
      <c r="N2353" t="s">
        <v>253</v>
      </c>
    </row>
    <row r="2354" spans="1:14" hidden="1" x14ac:dyDescent="0.2">
      <c r="A2354">
        <v>1002906</v>
      </c>
      <c r="B2354" t="s">
        <v>82</v>
      </c>
      <c r="C2354" t="s">
        <v>4</v>
      </c>
      <c r="D2354" t="s">
        <v>5</v>
      </c>
      <c r="E2354" s="5">
        <v>20</v>
      </c>
      <c r="F2354" s="6">
        <v>41370</v>
      </c>
      <c r="G2354" s="7">
        <v>11.052703627652292</v>
      </c>
      <c r="H2354" s="8">
        <v>66.947296372347708</v>
      </c>
      <c r="I2354" s="8" t="s">
        <v>245</v>
      </c>
      <c r="J2354">
        <v>5</v>
      </c>
      <c r="K2354" t="s">
        <v>6</v>
      </c>
      <c r="L2354">
        <v>10629</v>
      </c>
      <c r="M2354" t="s">
        <v>249</v>
      </c>
      <c r="N2354" t="s">
        <v>253</v>
      </c>
    </row>
    <row r="2355" spans="1:14" hidden="1" x14ac:dyDescent="0.2">
      <c r="A2355">
        <v>1002907</v>
      </c>
      <c r="B2355" t="s">
        <v>82</v>
      </c>
      <c r="C2355" t="s">
        <v>4</v>
      </c>
      <c r="D2355" t="s">
        <v>5</v>
      </c>
      <c r="E2355" s="5">
        <v>20</v>
      </c>
      <c r="F2355" s="6">
        <v>43606</v>
      </c>
      <c r="G2355" s="7">
        <v>4.9308692676249146</v>
      </c>
      <c r="H2355" s="8">
        <v>73.069130732375086</v>
      </c>
      <c r="I2355" s="8" t="s">
        <v>245</v>
      </c>
      <c r="J2355">
        <v>5</v>
      </c>
      <c r="K2355" t="s">
        <v>6</v>
      </c>
      <c r="L2355">
        <v>10630</v>
      </c>
      <c r="M2355" t="s">
        <v>249</v>
      </c>
      <c r="N2355" t="s">
        <v>253</v>
      </c>
    </row>
    <row r="2356" spans="1:14" hidden="1" x14ac:dyDescent="0.2">
      <c r="A2356">
        <v>1002908</v>
      </c>
      <c r="B2356" t="s">
        <v>82</v>
      </c>
      <c r="C2356" t="s">
        <v>4</v>
      </c>
      <c r="D2356" t="s">
        <v>5</v>
      </c>
      <c r="E2356" s="5">
        <v>20</v>
      </c>
      <c r="F2356" s="6">
        <v>40466</v>
      </c>
      <c r="G2356" s="7">
        <v>13.527720739219713</v>
      </c>
      <c r="H2356" s="8">
        <v>64.472279260780283</v>
      </c>
      <c r="I2356" s="8" t="s">
        <v>245</v>
      </c>
      <c r="J2356">
        <v>5</v>
      </c>
      <c r="K2356" t="s">
        <v>6</v>
      </c>
      <c r="L2356">
        <v>10630</v>
      </c>
      <c r="M2356" t="s">
        <v>249</v>
      </c>
      <c r="N2356" t="s">
        <v>253</v>
      </c>
    </row>
    <row r="2357" spans="1:14" hidden="1" x14ac:dyDescent="0.2">
      <c r="A2357">
        <v>1002909</v>
      </c>
      <c r="B2357" t="s">
        <v>82</v>
      </c>
      <c r="C2357" t="s">
        <v>4</v>
      </c>
      <c r="D2357" t="s">
        <v>5</v>
      </c>
      <c r="E2357" s="5">
        <v>20</v>
      </c>
      <c r="F2357" s="6">
        <v>44701</v>
      </c>
      <c r="G2357" s="7">
        <v>1.9329226557152634</v>
      </c>
      <c r="H2357" s="8">
        <v>76.067077344284726</v>
      </c>
      <c r="I2357" s="8" t="s">
        <v>245</v>
      </c>
      <c r="J2357">
        <v>5</v>
      </c>
      <c r="K2357" t="s">
        <v>6</v>
      </c>
      <c r="L2357">
        <v>10630</v>
      </c>
      <c r="M2357" t="s">
        <v>249</v>
      </c>
      <c r="N2357" t="s">
        <v>253</v>
      </c>
    </row>
    <row r="2358" spans="1:14" hidden="1" x14ac:dyDescent="0.2">
      <c r="A2358">
        <v>1002910</v>
      </c>
      <c r="B2358" t="s">
        <v>82</v>
      </c>
      <c r="C2358" t="s">
        <v>4</v>
      </c>
      <c r="D2358" t="s">
        <v>5</v>
      </c>
      <c r="E2358" s="5">
        <v>20</v>
      </c>
      <c r="F2358" s="6">
        <v>38664</v>
      </c>
      <c r="G2358" s="7">
        <v>18.461327857631758</v>
      </c>
      <c r="H2358" s="8">
        <v>61.538672142368235</v>
      </c>
      <c r="I2358" s="8" t="s">
        <v>245</v>
      </c>
      <c r="J2358">
        <v>4</v>
      </c>
      <c r="K2358" t="s">
        <v>6</v>
      </c>
      <c r="L2358">
        <v>10631</v>
      </c>
      <c r="M2358" t="s">
        <v>249</v>
      </c>
      <c r="N2358" t="s">
        <v>253</v>
      </c>
    </row>
    <row r="2359" spans="1:14" hidden="1" x14ac:dyDescent="0.2">
      <c r="A2359">
        <v>1002911</v>
      </c>
      <c r="B2359" t="s">
        <v>82</v>
      </c>
      <c r="C2359" t="s">
        <v>4</v>
      </c>
      <c r="D2359" t="s">
        <v>5</v>
      </c>
      <c r="E2359" s="5">
        <v>20</v>
      </c>
      <c r="F2359" s="6">
        <v>38134</v>
      </c>
      <c r="G2359" s="7">
        <v>19.912388774811774</v>
      </c>
      <c r="H2359" s="8">
        <v>60.087611225188219</v>
      </c>
      <c r="I2359" s="8" t="s">
        <v>245</v>
      </c>
      <c r="J2359">
        <v>4</v>
      </c>
      <c r="K2359" t="s">
        <v>6</v>
      </c>
      <c r="L2359">
        <v>10631</v>
      </c>
      <c r="M2359" t="s">
        <v>249</v>
      </c>
      <c r="N2359" t="s">
        <v>253</v>
      </c>
    </row>
    <row r="2360" spans="1:14" hidden="1" x14ac:dyDescent="0.2">
      <c r="A2360">
        <v>1002912</v>
      </c>
      <c r="B2360" t="s">
        <v>82</v>
      </c>
      <c r="C2360" t="s">
        <v>4</v>
      </c>
      <c r="D2360" t="s">
        <v>5</v>
      </c>
      <c r="E2360" s="5">
        <v>20</v>
      </c>
      <c r="F2360" s="6">
        <v>42480</v>
      </c>
      <c r="G2360" s="7">
        <v>8.0136892539356612</v>
      </c>
      <c r="H2360" s="8">
        <v>71.986310746064348</v>
      </c>
      <c r="I2360" s="8" t="s">
        <v>245</v>
      </c>
      <c r="J2360">
        <v>4</v>
      </c>
      <c r="K2360" t="s">
        <v>6</v>
      </c>
      <c r="L2360">
        <v>10631</v>
      </c>
      <c r="M2360" t="s">
        <v>249</v>
      </c>
      <c r="N2360" t="s">
        <v>253</v>
      </c>
    </row>
    <row r="2361" spans="1:14" hidden="1" x14ac:dyDescent="0.2">
      <c r="A2361">
        <v>1002913</v>
      </c>
      <c r="B2361" t="s">
        <v>82</v>
      </c>
      <c r="C2361" t="s">
        <v>4</v>
      </c>
      <c r="D2361" t="s">
        <v>5</v>
      </c>
      <c r="E2361" s="5">
        <v>20</v>
      </c>
      <c r="F2361" s="6">
        <v>38696</v>
      </c>
      <c r="G2361" s="7">
        <v>18.373716632443532</v>
      </c>
      <c r="H2361" s="8">
        <v>61.626283367556468</v>
      </c>
      <c r="I2361" s="8" t="s">
        <v>245</v>
      </c>
      <c r="J2361">
        <v>4</v>
      </c>
      <c r="K2361" t="s">
        <v>6</v>
      </c>
      <c r="L2361">
        <v>10632</v>
      </c>
      <c r="M2361" t="s">
        <v>249</v>
      </c>
      <c r="N2361" t="s">
        <v>253</v>
      </c>
    </row>
    <row r="2362" spans="1:14" hidden="1" x14ac:dyDescent="0.2">
      <c r="A2362">
        <v>1002914</v>
      </c>
      <c r="B2362" t="s">
        <v>82</v>
      </c>
      <c r="C2362" t="s">
        <v>4</v>
      </c>
      <c r="D2362" t="s">
        <v>5</v>
      </c>
      <c r="E2362" s="5">
        <v>20</v>
      </c>
      <c r="F2362" s="6">
        <v>39004</v>
      </c>
      <c r="G2362" s="7">
        <v>17.530458590006845</v>
      </c>
      <c r="H2362" s="8">
        <v>62.469541409993148</v>
      </c>
      <c r="I2362" s="8" t="s">
        <v>245</v>
      </c>
      <c r="J2362">
        <v>4</v>
      </c>
      <c r="K2362" t="s">
        <v>6</v>
      </c>
      <c r="L2362">
        <v>10632</v>
      </c>
      <c r="M2362" t="s">
        <v>249</v>
      </c>
      <c r="N2362" t="s">
        <v>253</v>
      </c>
    </row>
    <row r="2363" spans="1:14" hidden="1" x14ac:dyDescent="0.2">
      <c r="A2363">
        <v>1002915</v>
      </c>
      <c r="B2363" t="s">
        <v>82</v>
      </c>
      <c r="C2363" t="s">
        <v>4</v>
      </c>
      <c r="D2363" t="s">
        <v>5</v>
      </c>
      <c r="E2363" s="5">
        <v>20</v>
      </c>
      <c r="F2363" s="6">
        <v>40674</v>
      </c>
      <c r="G2363" s="7">
        <v>12.958247775496236</v>
      </c>
      <c r="H2363" s="8">
        <v>67.041752224503767</v>
      </c>
      <c r="I2363" s="8" t="s">
        <v>245</v>
      </c>
      <c r="J2363">
        <v>4</v>
      </c>
      <c r="K2363" t="s">
        <v>6</v>
      </c>
      <c r="L2363">
        <v>10632</v>
      </c>
      <c r="M2363" t="s">
        <v>249</v>
      </c>
      <c r="N2363" t="s">
        <v>253</v>
      </c>
    </row>
    <row r="2364" spans="1:14" hidden="1" x14ac:dyDescent="0.2">
      <c r="A2364">
        <v>1002916</v>
      </c>
      <c r="B2364" t="s">
        <v>82</v>
      </c>
      <c r="C2364" t="s">
        <v>4</v>
      </c>
      <c r="D2364" t="s">
        <v>5</v>
      </c>
      <c r="E2364" s="5">
        <v>20</v>
      </c>
      <c r="F2364" s="6">
        <v>39329</v>
      </c>
      <c r="G2364" s="7">
        <v>16.640657084188913</v>
      </c>
      <c r="H2364" s="8">
        <v>63.359342915811091</v>
      </c>
      <c r="I2364" s="8" t="s">
        <v>245</v>
      </c>
      <c r="J2364">
        <v>4</v>
      </c>
      <c r="K2364" t="s">
        <v>6</v>
      </c>
      <c r="L2364">
        <v>10632</v>
      </c>
      <c r="M2364" t="s">
        <v>249</v>
      </c>
      <c r="N2364" t="s">
        <v>253</v>
      </c>
    </row>
    <row r="2365" spans="1:14" hidden="1" x14ac:dyDescent="0.2">
      <c r="A2365">
        <v>1002917</v>
      </c>
      <c r="B2365" t="s">
        <v>82</v>
      </c>
      <c r="C2365" t="s">
        <v>4</v>
      </c>
      <c r="D2365" t="s">
        <v>5</v>
      </c>
      <c r="E2365" s="5">
        <v>20</v>
      </c>
      <c r="F2365" s="6">
        <v>39319</v>
      </c>
      <c r="G2365" s="7">
        <v>16.668035592060232</v>
      </c>
      <c r="H2365" s="8">
        <v>65.331964407939751</v>
      </c>
      <c r="I2365" s="8" t="s">
        <v>245</v>
      </c>
      <c r="J2365">
        <v>3</v>
      </c>
      <c r="K2365" t="s">
        <v>6</v>
      </c>
      <c r="L2365">
        <v>10633</v>
      </c>
      <c r="M2365" t="s">
        <v>249</v>
      </c>
      <c r="N2365" t="s">
        <v>253</v>
      </c>
    </row>
    <row r="2366" spans="1:14" hidden="1" x14ac:dyDescent="0.2">
      <c r="A2366">
        <v>1002918</v>
      </c>
      <c r="B2366" t="s">
        <v>82</v>
      </c>
      <c r="C2366" t="s">
        <v>4</v>
      </c>
      <c r="D2366" t="s">
        <v>5</v>
      </c>
      <c r="E2366" s="5">
        <v>20</v>
      </c>
      <c r="F2366" s="6">
        <v>43901</v>
      </c>
      <c r="G2366" s="7">
        <v>4.1232032854209448</v>
      </c>
      <c r="H2366" s="8">
        <v>77.876796714579058</v>
      </c>
      <c r="I2366" s="8" t="s">
        <v>245</v>
      </c>
      <c r="J2366">
        <v>3</v>
      </c>
      <c r="K2366" t="s">
        <v>6</v>
      </c>
      <c r="L2366">
        <v>10633</v>
      </c>
      <c r="M2366" t="s">
        <v>249</v>
      </c>
      <c r="N2366" t="s">
        <v>253</v>
      </c>
    </row>
    <row r="2367" spans="1:14" hidden="1" x14ac:dyDescent="0.2">
      <c r="A2367">
        <v>1002919</v>
      </c>
      <c r="B2367" t="s">
        <v>82</v>
      </c>
      <c r="C2367" t="s">
        <v>4</v>
      </c>
      <c r="D2367" t="s">
        <v>5</v>
      </c>
      <c r="E2367" s="5">
        <v>20</v>
      </c>
      <c r="F2367" s="6">
        <v>41619</v>
      </c>
      <c r="G2367" s="7">
        <v>10.370978781656399</v>
      </c>
      <c r="H2367" s="8">
        <v>71.62902121834361</v>
      </c>
      <c r="I2367" s="8" t="s">
        <v>245</v>
      </c>
      <c r="J2367">
        <v>3</v>
      </c>
      <c r="K2367" t="s">
        <v>6</v>
      </c>
      <c r="L2367">
        <v>10633</v>
      </c>
      <c r="M2367" t="s">
        <v>249</v>
      </c>
      <c r="N2367" t="s">
        <v>253</v>
      </c>
    </row>
    <row r="2368" spans="1:14" hidden="1" x14ac:dyDescent="0.2">
      <c r="A2368">
        <v>1002920</v>
      </c>
      <c r="B2368" t="s">
        <v>82</v>
      </c>
      <c r="C2368" t="s">
        <v>4</v>
      </c>
      <c r="D2368" t="s">
        <v>5</v>
      </c>
      <c r="E2368" s="5">
        <v>20</v>
      </c>
      <c r="F2368" s="6">
        <v>38675</v>
      </c>
      <c r="G2368" s="7">
        <v>18.431211498973305</v>
      </c>
      <c r="H2368" s="8">
        <v>63.568788501026695</v>
      </c>
      <c r="I2368" s="8" t="s">
        <v>245</v>
      </c>
      <c r="J2368">
        <v>3</v>
      </c>
      <c r="K2368" t="s">
        <v>6</v>
      </c>
      <c r="L2368">
        <v>10633</v>
      </c>
      <c r="M2368" t="s">
        <v>249</v>
      </c>
      <c r="N2368" t="s">
        <v>253</v>
      </c>
    </row>
    <row r="2369" spans="1:14" hidden="1" x14ac:dyDescent="0.2">
      <c r="A2369">
        <v>1002921</v>
      </c>
      <c r="B2369" t="s">
        <v>82</v>
      </c>
      <c r="C2369" t="s">
        <v>4</v>
      </c>
      <c r="D2369" t="s">
        <v>5</v>
      </c>
      <c r="E2369" s="5">
        <v>20</v>
      </c>
      <c r="F2369" s="6">
        <v>38150</v>
      </c>
      <c r="G2369" s="7">
        <v>19.868583162217661</v>
      </c>
      <c r="H2369" s="8">
        <v>62.131416837782339</v>
      </c>
      <c r="I2369" s="8" t="s">
        <v>245</v>
      </c>
      <c r="J2369">
        <v>3</v>
      </c>
      <c r="K2369" t="s">
        <v>6</v>
      </c>
      <c r="L2369">
        <v>10634</v>
      </c>
      <c r="M2369" t="s">
        <v>249</v>
      </c>
      <c r="N2369" t="s">
        <v>253</v>
      </c>
    </row>
    <row r="2370" spans="1:14" hidden="1" x14ac:dyDescent="0.2">
      <c r="A2370">
        <v>1002922</v>
      </c>
      <c r="B2370" t="s">
        <v>82</v>
      </c>
      <c r="C2370" t="s">
        <v>4</v>
      </c>
      <c r="D2370" t="s">
        <v>5</v>
      </c>
      <c r="E2370" s="5">
        <v>20</v>
      </c>
      <c r="F2370" s="6">
        <v>40828</v>
      </c>
      <c r="G2370" s="7">
        <v>12.536618754277892</v>
      </c>
      <c r="H2370" s="8">
        <v>69.463381245722104</v>
      </c>
      <c r="I2370" s="8" t="s">
        <v>245</v>
      </c>
      <c r="J2370">
        <v>3</v>
      </c>
      <c r="K2370" t="s">
        <v>6</v>
      </c>
      <c r="L2370">
        <v>10634</v>
      </c>
      <c r="M2370" t="s">
        <v>249</v>
      </c>
      <c r="N2370" t="s">
        <v>253</v>
      </c>
    </row>
    <row r="2371" spans="1:14" hidden="1" x14ac:dyDescent="0.2">
      <c r="A2371">
        <v>1002923</v>
      </c>
      <c r="B2371" t="s">
        <v>82</v>
      </c>
      <c r="C2371" t="s">
        <v>4</v>
      </c>
      <c r="D2371" t="s">
        <v>5</v>
      </c>
      <c r="E2371" s="5">
        <v>20</v>
      </c>
      <c r="F2371" s="6">
        <v>43329</v>
      </c>
      <c r="G2371" s="7">
        <v>5.6892539356605063</v>
      </c>
      <c r="H2371" s="8">
        <v>76.310746064339497</v>
      </c>
      <c r="I2371" s="8" t="s">
        <v>245</v>
      </c>
      <c r="J2371">
        <v>3</v>
      </c>
      <c r="K2371" t="s">
        <v>6</v>
      </c>
      <c r="L2371">
        <v>10634</v>
      </c>
      <c r="M2371" t="s">
        <v>249</v>
      </c>
      <c r="N2371" t="s">
        <v>253</v>
      </c>
    </row>
    <row r="2372" spans="1:14" hidden="1" x14ac:dyDescent="0.2">
      <c r="A2372">
        <v>1002924</v>
      </c>
      <c r="B2372" t="s">
        <v>82</v>
      </c>
      <c r="C2372" t="s">
        <v>4</v>
      </c>
      <c r="D2372" t="s">
        <v>5</v>
      </c>
      <c r="E2372" s="5">
        <v>20</v>
      </c>
      <c r="F2372" s="6">
        <v>42668</v>
      </c>
      <c r="G2372" s="7">
        <v>7.4989733059548254</v>
      </c>
      <c r="H2372" s="8">
        <v>74.501026694045166</v>
      </c>
      <c r="I2372" s="8" t="s">
        <v>245</v>
      </c>
      <c r="J2372">
        <v>3</v>
      </c>
      <c r="K2372" t="s">
        <v>6</v>
      </c>
      <c r="L2372">
        <v>10634</v>
      </c>
      <c r="M2372" t="s">
        <v>249</v>
      </c>
      <c r="N2372" t="s">
        <v>253</v>
      </c>
    </row>
    <row r="2373" spans="1:14" hidden="1" x14ac:dyDescent="0.2">
      <c r="A2373">
        <v>1002925</v>
      </c>
      <c r="B2373" t="s">
        <v>82</v>
      </c>
      <c r="C2373" t="s">
        <v>4</v>
      </c>
      <c r="D2373" t="s">
        <v>5</v>
      </c>
      <c r="E2373" s="5">
        <v>20</v>
      </c>
      <c r="F2373" s="6">
        <v>40564</v>
      </c>
      <c r="G2373" s="7">
        <v>13.259411362080767</v>
      </c>
      <c r="H2373" s="8">
        <v>68.740588637919231</v>
      </c>
      <c r="I2373" s="8" t="s">
        <v>245</v>
      </c>
      <c r="J2373">
        <v>3</v>
      </c>
      <c r="K2373" t="s">
        <v>6</v>
      </c>
      <c r="L2373">
        <v>10635</v>
      </c>
      <c r="M2373" t="s">
        <v>249</v>
      </c>
      <c r="N2373" t="s">
        <v>253</v>
      </c>
    </row>
    <row r="2374" spans="1:14" hidden="1" x14ac:dyDescent="0.2">
      <c r="A2374">
        <v>1002926</v>
      </c>
      <c r="B2374" t="s">
        <v>82</v>
      </c>
      <c r="C2374" t="s">
        <v>4</v>
      </c>
      <c r="D2374" t="s">
        <v>5</v>
      </c>
      <c r="E2374" s="5">
        <v>20</v>
      </c>
      <c r="F2374" s="6">
        <v>45282</v>
      </c>
      <c r="G2374" s="7">
        <v>0.34223134839151265</v>
      </c>
      <c r="H2374" s="8">
        <v>81.657768651608492</v>
      </c>
      <c r="I2374" s="8" t="s">
        <v>245</v>
      </c>
      <c r="J2374">
        <v>3</v>
      </c>
      <c r="K2374" t="s">
        <v>6</v>
      </c>
      <c r="L2374">
        <v>10635</v>
      </c>
      <c r="M2374" t="s">
        <v>249</v>
      </c>
      <c r="N2374" t="s">
        <v>253</v>
      </c>
    </row>
    <row r="2375" spans="1:14" hidden="1" x14ac:dyDescent="0.2">
      <c r="A2375">
        <v>1002927</v>
      </c>
      <c r="B2375" t="s">
        <v>82</v>
      </c>
      <c r="C2375" t="s">
        <v>4</v>
      </c>
      <c r="D2375" t="s">
        <v>5</v>
      </c>
      <c r="E2375" s="5">
        <v>20</v>
      </c>
      <c r="F2375" s="6">
        <v>40566</v>
      </c>
      <c r="G2375" s="7">
        <v>13.253935660506503</v>
      </c>
      <c r="H2375" s="8">
        <v>68.746064339493486</v>
      </c>
      <c r="I2375" s="8" t="s">
        <v>245</v>
      </c>
      <c r="J2375">
        <v>3</v>
      </c>
      <c r="K2375" t="s">
        <v>6</v>
      </c>
      <c r="L2375">
        <v>10635</v>
      </c>
      <c r="M2375" t="s">
        <v>249</v>
      </c>
      <c r="N2375" t="s">
        <v>253</v>
      </c>
    </row>
    <row r="2376" spans="1:14" hidden="1" x14ac:dyDescent="0.2">
      <c r="A2376">
        <v>1002928</v>
      </c>
      <c r="B2376" t="s">
        <v>82</v>
      </c>
      <c r="C2376" t="s">
        <v>4</v>
      </c>
      <c r="D2376" t="s">
        <v>5</v>
      </c>
      <c r="E2376" s="5">
        <v>20</v>
      </c>
      <c r="F2376" s="6">
        <v>38596</v>
      </c>
      <c r="G2376" s="7">
        <v>18.647501711156742</v>
      </c>
      <c r="H2376" s="8">
        <v>63.352498288843265</v>
      </c>
      <c r="I2376" s="8" t="s">
        <v>245</v>
      </c>
      <c r="J2376">
        <v>3</v>
      </c>
      <c r="K2376" t="s">
        <v>6</v>
      </c>
      <c r="L2376">
        <v>10635</v>
      </c>
      <c r="M2376" t="s">
        <v>249</v>
      </c>
      <c r="N2376" t="s">
        <v>253</v>
      </c>
    </row>
    <row r="2377" spans="1:14" hidden="1" x14ac:dyDescent="0.2">
      <c r="A2377">
        <v>1002929</v>
      </c>
      <c r="B2377" t="s">
        <v>82</v>
      </c>
      <c r="C2377" t="s">
        <v>4</v>
      </c>
      <c r="D2377" t="s">
        <v>5</v>
      </c>
      <c r="E2377" s="5">
        <v>20</v>
      </c>
      <c r="F2377" s="6">
        <v>43494</v>
      </c>
      <c r="G2377" s="7">
        <v>5.2375085557837098</v>
      </c>
      <c r="H2377" s="8">
        <v>76.762491444216295</v>
      </c>
      <c r="I2377" s="8" t="s">
        <v>245</v>
      </c>
      <c r="J2377">
        <v>3</v>
      </c>
      <c r="K2377" t="s">
        <v>6</v>
      </c>
      <c r="L2377">
        <v>10636</v>
      </c>
      <c r="M2377" t="s">
        <v>249</v>
      </c>
      <c r="N2377" t="s">
        <v>253</v>
      </c>
    </row>
    <row r="2378" spans="1:14" hidden="1" x14ac:dyDescent="0.2">
      <c r="A2378">
        <v>1002930</v>
      </c>
      <c r="B2378" t="s">
        <v>82</v>
      </c>
      <c r="C2378" t="s">
        <v>4</v>
      </c>
      <c r="D2378" t="s">
        <v>5</v>
      </c>
      <c r="E2378" s="5">
        <v>20</v>
      </c>
      <c r="F2378" s="6">
        <v>41635</v>
      </c>
      <c r="G2378" s="7">
        <v>10.327173169062286</v>
      </c>
      <c r="H2378" s="8">
        <v>71.672826830937723</v>
      </c>
      <c r="I2378" s="8" t="s">
        <v>245</v>
      </c>
      <c r="J2378">
        <v>3</v>
      </c>
      <c r="K2378" t="s">
        <v>6</v>
      </c>
      <c r="L2378">
        <v>10636</v>
      </c>
      <c r="M2378" t="s">
        <v>249</v>
      </c>
      <c r="N2378" t="s">
        <v>253</v>
      </c>
    </row>
    <row r="2379" spans="1:14" hidden="1" x14ac:dyDescent="0.2">
      <c r="A2379">
        <v>1002931</v>
      </c>
      <c r="B2379" t="s">
        <v>82</v>
      </c>
      <c r="C2379" t="s">
        <v>4</v>
      </c>
      <c r="D2379" t="s">
        <v>5</v>
      </c>
      <c r="E2379" s="5">
        <v>20</v>
      </c>
      <c r="F2379" s="6">
        <v>43289</v>
      </c>
      <c r="G2379" s="7">
        <v>5.7987679671457908</v>
      </c>
      <c r="H2379" s="8">
        <v>76.201232032854207</v>
      </c>
      <c r="I2379" s="8" t="s">
        <v>245</v>
      </c>
      <c r="J2379">
        <v>3</v>
      </c>
      <c r="K2379" t="s">
        <v>6</v>
      </c>
      <c r="L2379">
        <v>10636</v>
      </c>
      <c r="M2379" t="s">
        <v>249</v>
      </c>
      <c r="N2379" t="s">
        <v>253</v>
      </c>
    </row>
    <row r="2380" spans="1:14" hidden="1" x14ac:dyDescent="0.2">
      <c r="A2380">
        <v>1002932</v>
      </c>
      <c r="B2380" t="s">
        <v>82</v>
      </c>
      <c r="C2380" t="s">
        <v>4</v>
      </c>
      <c r="D2380" t="s">
        <v>5</v>
      </c>
      <c r="E2380" s="5">
        <v>20</v>
      </c>
      <c r="F2380" s="6">
        <v>42480</v>
      </c>
      <c r="G2380" s="7">
        <v>8.0136892539356612</v>
      </c>
      <c r="H2380" s="8">
        <v>73.986310746064348</v>
      </c>
      <c r="I2380" s="8" t="s">
        <v>245</v>
      </c>
      <c r="J2380">
        <v>3</v>
      </c>
      <c r="K2380" t="s">
        <v>6</v>
      </c>
      <c r="L2380">
        <v>10637</v>
      </c>
      <c r="M2380" t="s">
        <v>249</v>
      </c>
      <c r="N2380" t="s">
        <v>253</v>
      </c>
    </row>
    <row r="2381" spans="1:14" hidden="1" x14ac:dyDescent="0.2">
      <c r="A2381">
        <v>1002933</v>
      </c>
      <c r="B2381" t="s">
        <v>82</v>
      </c>
      <c r="C2381" t="s">
        <v>4</v>
      </c>
      <c r="D2381" t="s">
        <v>5</v>
      </c>
      <c r="E2381" s="5">
        <v>20</v>
      </c>
      <c r="F2381" s="6">
        <v>43902</v>
      </c>
      <c r="G2381" s="7">
        <v>4.1204654346338128</v>
      </c>
      <c r="H2381" s="8">
        <v>77.879534565366185</v>
      </c>
      <c r="I2381" s="8" t="s">
        <v>245</v>
      </c>
      <c r="J2381">
        <v>3</v>
      </c>
      <c r="K2381" t="s">
        <v>6</v>
      </c>
      <c r="L2381">
        <v>10637</v>
      </c>
      <c r="M2381" t="s">
        <v>249</v>
      </c>
      <c r="N2381" t="s">
        <v>253</v>
      </c>
    </row>
    <row r="2382" spans="1:14" hidden="1" x14ac:dyDescent="0.2">
      <c r="A2382">
        <v>1002934</v>
      </c>
      <c r="B2382" t="s">
        <v>82</v>
      </c>
      <c r="C2382" t="s">
        <v>4</v>
      </c>
      <c r="D2382" t="s">
        <v>5</v>
      </c>
      <c r="E2382" s="5">
        <v>20</v>
      </c>
      <c r="F2382" s="6">
        <v>40636</v>
      </c>
      <c r="G2382" s="7">
        <v>13.062286105407255</v>
      </c>
      <c r="H2382" s="8">
        <v>68.937713894592733</v>
      </c>
      <c r="I2382" s="8" t="s">
        <v>245</v>
      </c>
      <c r="J2382">
        <v>3</v>
      </c>
      <c r="K2382" t="s">
        <v>6</v>
      </c>
      <c r="L2382">
        <v>10637</v>
      </c>
      <c r="M2382" t="s">
        <v>249</v>
      </c>
      <c r="N2382" t="s">
        <v>253</v>
      </c>
    </row>
    <row r="2383" spans="1:14" hidden="1" x14ac:dyDescent="0.2">
      <c r="A2383">
        <v>1002935</v>
      </c>
      <c r="B2383" t="s">
        <v>82</v>
      </c>
      <c r="C2383" t="s">
        <v>4</v>
      </c>
      <c r="D2383" t="s">
        <v>5</v>
      </c>
      <c r="E2383" s="5">
        <v>20</v>
      </c>
      <c r="F2383" s="6">
        <v>40724</v>
      </c>
      <c r="G2383" s="7">
        <v>12.821355236139631</v>
      </c>
      <c r="H2383" s="8">
        <v>69.178644763860376</v>
      </c>
      <c r="I2383" s="8" t="s">
        <v>245</v>
      </c>
      <c r="J2383">
        <v>3</v>
      </c>
      <c r="K2383" t="s">
        <v>6</v>
      </c>
      <c r="L2383">
        <v>10638</v>
      </c>
      <c r="M2383" t="s">
        <v>249</v>
      </c>
      <c r="N2383" t="s">
        <v>253</v>
      </c>
    </row>
    <row r="2384" spans="1:14" hidden="1" x14ac:dyDescent="0.2">
      <c r="A2384">
        <v>1002936</v>
      </c>
      <c r="B2384" t="s">
        <v>82</v>
      </c>
      <c r="C2384" t="s">
        <v>4</v>
      </c>
      <c r="D2384" t="s">
        <v>5</v>
      </c>
      <c r="E2384" s="5">
        <v>20</v>
      </c>
      <c r="F2384" s="6">
        <v>39041</v>
      </c>
      <c r="G2384" s="7">
        <v>17.429158110882955</v>
      </c>
      <c r="H2384" s="8">
        <v>64.570841889117034</v>
      </c>
      <c r="I2384" s="8" t="s">
        <v>245</v>
      </c>
      <c r="J2384">
        <v>3</v>
      </c>
      <c r="K2384" t="s">
        <v>6</v>
      </c>
      <c r="L2384">
        <v>10638</v>
      </c>
      <c r="M2384" t="s">
        <v>249</v>
      </c>
      <c r="N2384" t="s">
        <v>253</v>
      </c>
    </row>
    <row r="2385" spans="1:14" hidden="1" x14ac:dyDescent="0.2">
      <c r="A2385">
        <v>1002937</v>
      </c>
      <c r="B2385" t="s">
        <v>82</v>
      </c>
      <c r="C2385" t="s">
        <v>4</v>
      </c>
      <c r="D2385" t="s">
        <v>5</v>
      </c>
      <c r="E2385" s="5">
        <v>20</v>
      </c>
      <c r="F2385" s="6">
        <v>41154</v>
      </c>
      <c r="G2385" s="7">
        <v>11.644079397672828</v>
      </c>
      <c r="H2385" s="8">
        <v>66.355920602327174</v>
      </c>
      <c r="I2385" s="8" t="s">
        <v>245</v>
      </c>
      <c r="J2385">
        <v>5</v>
      </c>
      <c r="K2385" t="s">
        <v>6</v>
      </c>
      <c r="L2385">
        <v>10639</v>
      </c>
      <c r="M2385" t="s">
        <v>249</v>
      </c>
      <c r="N2385" t="s">
        <v>253</v>
      </c>
    </row>
    <row r="2386" spans="1:14" hidden="1" x14ac:dyDescent="0.2">
      <c r="A2386">
        <v>1002938</v>
      </c>
      <c r="B2386" t="s">
        <v>82</v>
      </c>
      <c r="C2386" t="s">
        <v>4</v>
      </c>
      <c r="D2386" t="s">
        <v>5</v>
      </c>
      <c r="E2386" s="5">
        <v>20</v>
      </c>
      <c r="F2386" s="6">
        <v>43116</v>
      </c>
      <c r="G2386" s="7">
        <v>6.2724161533196439</v>
      </c>
      <c r="H2386" s="8">
        <v>71.727583846680361</v>
      </c>
      <c r="I2386" s="8" t="s">
        <v>245</v>
      </c>
      <c r="J2386">
        <v>5</v>
      </c>
      <c r="K2386" t="s">
        <v>6</v>
      </c>
      <c r="L2386">
        <v>10639</v>
      </c>
      <c r="M2386" t="s">
        <v>249</v>
      </c>
      <c r="N2386" t="s">
        <v>253</v>
      </c>
    </row>
    <row r="2387" spans="1:14" hidden="1" x14ac:dyDescent="0.2">
      <c r="A2387">
        <v>1002939</v>
      </c>
      <c r="B2387" t="s">
        <v>82</v>
      </c>
      <c r="C2387" t="s">
        <v>4</v>
      </c>
      <c r="D2387" t="s">
        <v>5</v>
      </c>
      <c r="E2387" s="5">
        <v>20</v>
      </c>
      <c r="F2387" s="6">
        <v>41921</v>
      </c>
      <c r="G2387" s="7">
        <v>9.5441478439425058</v>
      </c>
      <c r="H2387" s="8">
        <v>68.455852156057489</v>
      </c>
      <c r="I2387" s="8" t="s">
        <v>245</v>
      </c>
      <c r="J2387">
        <v>5</v>
      </c>
      <c r="K2387" t="s">
        <v>6</v>
      </c>
      <c r="L2387">
        <v>10639</v>
      </c>
      <c r="M2387" t="s">
        <v>249</v>
      </c>
      <c r="N2387" t="s">
        <v>253</v>
      </c>
    </row>
    <row r="2388" spans="1:14" hidden="1" x14ac:dyDescent="0.2">
      <c r="A2388">
        <v>1002940</v>
      </c>
      <c r="B2388" t="s">
        <v>82</v>
      </c>
      <c r="C2388" t="s">
        <v>4</v>
      </c>
      <c r="D2388" t="s">
        <v>5</v>
      </c>
      <c r="E2388" s="5">
        <v>20</v>
      </c>
      <c r="F2388" s="6">
        <v>38922</v>
      </c>
      <c r="G2388" s="7">
        <v>17.754962354551676</v>
      </c>
      <c r="H2388" s="8">
        <v>60.245037645448321</v>
      </c>
      <c r="I2388" s="8" t="s">
        <v>245</v>
      </c>
      <c r="J2388">
        <v>5</v>
      </c>
      <c r="K2388" t="s">
        <v>6</v>
      </c>
      <c r="L2388">
        <v>10640</v>
      </c>
      <c r="M2388" t="s">
        <v>249</v>
      </c>
      <c r="N2388" t="s">
        <v>253</v>
      </c>
    </row>
    <row r="2389" spans="1:14" hidden="1" x14ac:dyDescent="0.2">
      <c r="A2389">
        <v>1002941</v>
      </c>
      <c r="B2389" t="s">
        <v>82</v>
      </c>
      <c r="C2389" t="s">
        <v>4</v>
      </c>
      <c r="D2389" t="s">
        <v>5</v>
      </c>
      <c r="E2389" s="5">
        <v>20</v>
      </c>
      <c r="F2389" s="6">
        <v>44495</v>
      </c>
      <c r="G2389" s="7">
        <v>2.4969199178644765</v>
      </c>
      <c r="H2389" s="8">
        <v>75.503080082135526</v>
      </c>
      <c r="I2389" s="8" t="s">
        <v>245</v>
      </c>
      <c r="J2389">
        <v>5</v>
      </c>
      <c r="K2389" t="s">
        <v>6</v>
      </c>
      <c r="L2389">
        <v>10640</v>
      </c>
      <c r="M2389" t="s">
        <v>249</v>
      </c>
      <c r="N2389" t="s">
        <v>253</v>
      </c>
    </row>
    <row r="2390" spans="1:14" hidden="1" x14ac:dyDescent="0.2">
      <c r="A2390">
        <v>1002942</v>
      </c>
      <c r="B2390" t="s">
        <v>82</v>
      </c>
      <c r="C2390" t="s">
        <v>4</v>
      </c>
      <c r="D2390" t="s">
        <v>5</v>
      </c>
      <c r="E2390" s="5">
        <v>20</v>
      </c>
      <c r="F2390" s="6">
        <v>41205</v>
      </c>
      <c r="G2390" s="7">
        <v>11.504449007529089</v>
      </c>
      <c r="H2390" s="8">
        <v>66.495550992470911</v>
      </c>
      <c r="I2390" s="8" t="s">
        <v>245</v>
      </c>
      <c r="J2390">
        <v>5</v>
      </c>
      <c r="K2390" t="s">
        <v>6</v>
      </c>
      <c r="L2390">
        <v>10640</v>
      </c>
      <c r="M2390" t="s">
        <v>249</v>
      </c>
      <c r="N2390" t="s">
        <v>253</v>
      </c>
    </row>
    <row r="2391" spans="1:14" hidden="1" x14ac:dyDescent="0.2">
      <c r="A2391">
        <v>1002943</v>
      </c>
      <c r="B2391" t="s">
        <v>82</v>
      </c>
      <c r="C2391" t="s">
        <v>4</v>
      </c>
      <c r="D2391" t="s">
        <v>5</v>
      </c>
      <c r="E2391" s="5">
        <v>20</v>
      </c>
      <c r="F2391" s="6">
        <v>42075</v>
      </c>
      <c r="G2391" s="7">
        <v>9.122518822724162</v>
      </c>
      <c r="H2391" s="8">
        <v>68.87748117727584</v>
      </c>
      <c r="I2391" s="8" t="s">
        <v>245</v>
      </c>
      <c r="J2391">
        <v>5</v>
      </c>
      <c r="K2391" t="s">
        <v>6</v>
      </c>
      <c r="L2391">
        <v>10640</v>
      </c>
      <c r="M2391" t="s">
        <v>249</v>
      </c>
      <c r="N2391" t="s">
        <v>253</v>
      </c>
    </row>
    <row r="2392" spans="1:14" hidden="1" x14ac:dyDescent="0.2">
      <c r="A2392">
        <v>1002944</v>
      </c>
      <c r="B2392" t="s">
        <v>82</v>
      </c>
      <c r="C2392" t="s">
        <v>4</v>
      </c>
      <c r="D2392" t="s">
        <v>5</v>
      </c>
      <c r="E2392" s="5">
        <v>20</v>
      </c>
      <c r="F2392" s="6">
        <v>41497</v>
      </c>
      <c r="G2392" s="7">
        <v>10.704996577686517</v>
      </c>
      <c r="H2392" s="8">
        <v>69.295003422313485</v>
      </c>
      <c r="I2392" s="8" t="s">
        <v>245</v>
      </c>
      <c r="J2392">
        <v>4</v>
      </c>
      <c r="K2392" t="s">
        <v>6</v>
      </c>
      <c r="L2392">
        <v>10641</v>
      </c>
      <c r="M2392" t="s">
        <v>249</v>
      </c>
      <c r="N2392" t="s">
        <v>253</v>
      </c>
    </row>
    <row r="2393" spans="1:14" hidden="1" x14ac:dyDescent="0.2">
      <c r="A2393">
        <v>1002945</v>
      </c>
      <c r="B2393" t="s">
        <v>82</v>
      </c>
      <c r="C2393" t="s">
        <v>4</v>
      </c>
      <c r="D2393" t="s">
        <v>5</v>
      </c>
      <c r="E2393" s="5">
        <v>20</v>
      </c>
      <c r="F2393" s="6">
        <v>38113</v>
      </c>
      <c r="G2393" s="7">
        <v>19.969883641341546</v>
      </c>
      <c r="H2393" s="8">
        <v>60.030116358658447</v>
      </c>
      <c r="I2393" s="8" t="s">
        <v>245</v>
      </c>
      <c r="J2393">
        <v>4</v>
      </c>
      <c r="K2393" t="s">
        <v>6</v>
      </c>
      <c r="L2393">
        <v>10641</v>
      </c>
      <c r="M2393" t="s">
        <v>249</v>
      </c>
      <c r="N2393" t="s">
        <v>253</v>
      </c>
    </row>
    <row r="2394" spans="1:14" hidden="1" x14ac:dyDescent="0.2">
      <c r="A2394">
        <v>1002946</v>
      </c>
      <c r="B2394" t="s">
        <v>82</v>
      </c>
      <c r="C2394" t="s">
        <v>4</v>
      </c>
      <c r="D2394" t="s">
        <v>5</v>
      </c>
      <c r="E2394" s="5">
        <v>20</v>
      </c>
      <c r="F2394" s="6">
        <v>43794</v>
      </c>
      <c r="G2394" s="7">
        <v>4.4161533196440796</v>
      </c>
      <c r="H2394" s="8">
        <v>75.583846680355919</v>
      </c>
      <c r="I2394" s="8" t="s">
        <v>245</v>
      </c>
      <c r="J2394">
        <v>4</v>
      </c>
      <c r="K2394" t="s">
        <v>6</v>
      </c>
      <c r="L2394">
        <v>10641</v>
      </c>
      <c r="M2394" t="s">
        <v>249</v>
      </c>
      <c r="N2394" t="s">
        <v>253</v>
      </c>
    </row>
    <row r="2395" spans="1:14" hidden="1" x14ac:dyDescent="0.2">
      <c r="A2395">
        <v>1002947</v>
      </c>
      <c r="B2395" t="s">
        <v>82</v>
      </c>
      <c r="C2395" t="s">
        <v>4</v>
      </c>
      <c r="D2395" t="s">
        <v>5</v>
      </c>
      <c r="E2395" s="5">
        <v>20</v>
      </c>
      <c r="F2395" s="6">
        <v>44112</v>
      </c>
      <c r="G2395" s="7">
        <v>3.5455167693360714</v>
      </c>
      <c r="H2395" s="8">
        <v>76.454483230663925</v>
      </c>
      <c r="I2395" s="8" t="s">
        <v>245</v>
      </c>
      <c r="J2395">
        <v>4</v>
      </c>
      <c r="K2395" t="s">
        <v>6</v>
      </c>
      <c r="L2395">
        <v>10642</v>
      </c>
      <c r="M2395" t="s">
        <v>249</v>
      </c>
      <c r="N2395" t="s">
        <v>253</v>
      </c>
    </row>
    <row r="2396" spans="1:14" hidden="1" x14ac:dyDescent="0.2">
      <c r="A2396">
        <v>1002948</v>
      </c>
      <c r="B2396" t="s">
        <v>82</v>
      </c>
      <c r="C2396" t="s">
        <v>4</v>
      </c>
      <c r="D2396" t="s">
        <v>5</v>
      </c>
      <c r="E2396" s="5">
        <v>20</v>
      </c>
      <c r="F2396" s="6">
        <v>43748</v>
      </c>
      <c r="G2396" s="7">
        <v>4.5420944558521557</v>
      </c>
      <c r="H2396" s="8">
        <v>75.457905544147835</v>
      </c>
      <c r="I2396" s="8" t="s">
        <v>245</v>
      </c>
      <c r="J2396">
        <v>4</v>
      </c>
      <c r="K2396" t="s">
        <v>6</v>
      </c>
      <c r="L2396">
        <v>10642</v>
      </c>
      <c r="M2396" t="s">
        <v>249</v>
      </c>
      <c r="N2396" t="s">
        <v>253</v>
      </c>
    </row>
    <row r="2397" spans="1:14" hidden="1" x14ac:dyDescent="0.2">
      <c r="A2397">
        <v>1002949</v>
      </c>
      <c r="B2397" t="s">
        <v>82</v>
      </c>
      <c r="C2397" t="s">
        <v>4</v>
      </c>
      <c r="D2397" t="s">
        <v>5</v>
      </c>
      <c r="E2397" s="5">
        <v>20</v>
      </c>
      <c r="F2397" s="6">
        <v>40570</v>
      </c>
      <c r="G2397" s="7">
        <v>13.242984257357975</v>
      </c>
      <c r="H2397" s="8">
        <v>66.757015742642025</v>
      </c>
      <c r="I2397" s="8" t="s">
        <v>245</v>
      </c>
      <c r="J2397">
        <v>4</v>
      </c>
      <c r="K2397" t="s">
        <v>6</v>
      </c>
      <c r="L2397">
        <v>10642</v>
      </c>
      <c r="M2397" t="s">
        <v>249</v>
      </c>
      <c r="N2397" t="s">
        <v>253</v>
      </c>
    </row>
    <row r="2398" spans="1:14" hidden="1" x14ac:dyDescent="0.2">
      <c r="A2398">
        <v>1002950</v>
      </c>
      <c r="B2398" t="s">
        <v>82</v>
      </c>
      <c r="C2398" t="s">
        <v>4</v>
      </c>
      <c r="D2398" t="s">
        <v>5</v>
      </c>
      <c r="E2398" s="5">
        <v>20</v>
      </c>
      <c r="F2398" s="6">
        <v>40853</v>
      </c>
      <c r="G2398" s="7">
        <v>12.46817248459959</v>
      </c>
      <c r="H2398" s="8">
        <v>69.531827515400408</v>
      </c>
      <c r="I2398" s="8" t="s">
        <v>245</v>
      </c>
      <c r="J2398">
        <v>3</v>
      </c>
      <c r="K2398" t="s">
        <v>6</v>
      </c>
      <c r="L2398">
        <v>10643</v>
      </c>
      <c r="M2398" t="s">
        <v>249</v>
      </c>
      <c r="N2398" t="s">
        <v>253</v>
      </c>
    </row>
    <row r="2399" spans="1:14" hidden="1" x14ac:dyDescent="0.2">
      <c r="A2399">
        <v>1002951</v>
      </c>
      <c r="B2399" t="s">
        <v>82</v>
      </c>
      <c r="C2399" t="s">
        <v>4</v>
      </c>
      <c r="D2399" t="s">
        <v>5</v>
      </c>
      <c r="E2399" s="5">
        <v>20</v>
      </c>
      <c r="F2399" s="6">
        <v>44944</v>
      </c>
      <c r="G2399" s="7">
        <v>1.267624914442163</v>
      </c>
      <c r="H2399" s="8">
        <v>80.732375085557834</v>
      </c>
      <c r="I2399" s="8" t="s">
        <v>245</v>
      </c>
      <c r="J2399">
        <v>3</v>
      </c>
      <c r="K2399" t="s">
        <v>6</v>
      </c>
      <c r="L2399">
        <v>10643</v>
      </c>
      <c r="M2399" t="s">
        <v>249</v>
      </c>
      <c r="N2399" t="s">
        <v>253</v>
      </c>
    </row>
    <row r="2400" spans="1:14" hidden="1" x14ac:dyDescent="0.2">
      <c r="A2400">
        <v>1002952</v>
      </c>
      <c r="B2400" t="s">
        <v>82</v>
      </c>
      <c r="C2400" t="s">
        <v>4</v>
      </c>
      <c r="D2400" t="s">
        <v>5</v>
      </c>
      <c r="E2400" s="5">
        <v>20</v>
      </c>
      <c r="F2400" s="6">
        <v>39891</v>
      </c>
      <c r="G2400" s="7">
        <v>15.101984941820671</v>
      </c>
      <c r="H2400" s="8">
        <v>66.898015058179311</v>
      </c>
      <c r="I2400" s="8" t="s">
        <v>245</v>
      </c>
      <c r="J2400">
        <v>3</v>
      </c>
      <c r="K2400" t="s">
        <v>6</v>
      </c>
      <c r="L2400">
        <v>10643</v>
      </c>
      <c r="M2400" t="s">
        <v>249</v>
      </c>
      <c r="N2400" t="s">
        <v>253</v>
      </c>
    </row>
    <row r="2401" spans="1:14" hidden="1" x14ac:dyDescent="0.2">
      <c r="A2401">
        <v>1002953</v>
      </c>
      <c r="B2401" t="s">
        <v>82</v>
      </c>
      <c r="C2401" t="s">
        <v>4</v>
      </c>
      <c r="D2401" t="s">
        <v>5</v>
      </c>
      <c r="E2401" s="5">
        <v>20</v>
      </c>
      <c r="F2401" s="6">
        <v>41867</v>
      </c>
      <c r="G2401" s="7">
        <v>9.6919917864476393</v>
      </c>
      <c r="H2401" s="8">
        <v>72.30800821355237</v>
      </c>
      <c r="I2401" s="8" t="s">
        <v>245</v>
      </c>
      <c r="J2401">
        <v>3</v>
      </c>
      <c r="K2401" t="s">
        <v>6</v>
      </c>
      <c r="L2401">
        <v>10644</v>
      </c>
      <c r="M2401" t="s">
        <v>249</v>
      </c>
      <c r="N2401" t="s">
        <v>253</v>
      </c>
    </row>
    <row r="2402" spans="1:14" hidden="1" x14ac:dyDescent="0.2">
      <c r="A2402">
        <v>1002954</v>
      </c>
      <c r="B2402" t="s">
        <v>82</v>
      </c>
      <c r="C2402" t="s">
        <v>4</v>
      </c>
      <c r="D2402" t="s">
        <v>5</v>
      </c>
      <c r="E2402" s="5">
        <v>20</v>
      </c>
      <c r="F2402" s="6">
        <v>38126</v>
      </c>
      <c r="G2402" s="7">
        <v>19.93429158110883</v>
      </c>
      <c r="H2402" s="8">
        <v>62.065708418891163</v>
      </c>
      <c r="I2402" s="8" t="s">
        <v>245</v>
      </c>
      <c r="J2402">
        <v>3</v>
      </c>
      <c r="K2402" t="s">
        <v>6</v>
      </c>
      <c r="L2402">
        <v>10644</v>
      </c>
      <c r="M2402" t="s">
        <v>249</v>
      </c>
      <c r="N2402" t="s">
        <v>253</v>
      </c>
    </row>
    <row r="2403" spans="1:14" hidden="1" x14ac:dyDescent="0.2">
      <c r="A2403">
        <v>1002955</v>
      </c>
      <c r="B2403" t="s">
        <v>82</v>
      </c>
      <c r="C2403" t="s">
        <v>4</v>
      </c>
      <c r="D2403" t="s">
        <v>5</v>
      </c>
      <c r="E2403" s="5">
        <v>20</v>
      </c>
      <c r="F2403" s="6">
        <v>39186</v>
      </c>
      <c r="G2403" s="7">
        <v>17.032169746748803</v>
      </c>
      <c r="H2403" s="8">
        <v>64.967830253251194</v>
      </c>
      <c r="I2403" s="8" t="s">
        <v>245</v>
      </c>
      <c r="J2403">
        <v>3</v>
      </c>
      <c r="K2403" t="s">
        <v>6</v>
      </c>
      <c r="L2403">
        <v>10644</v>
      </c>
      <c r="M2403" t="s">
        <v>249</v>
      </c>
      <c r="N2403" t="s">
        <v>253</v>
      </c>
    </row>
    <row r="2404" spans="1:14" hidden="1" x14ac:dyDescent="0.2">
      <c r="A2404">
        <v>1002956</v>
      </c>
      <c r="B2404" t="s">
        <v>82</v>
      </c>
      <c r="C2404" t="s">
        <v>4</v>
      </c>
      <c r="D2404" t="s">
        <v>5</v>
      </c>
      <c r="E2404" s="5">
        <v>20</v>
      </c>
      <c r="F2404" s="6">
        <v>40431</v>
      </c>
      <c r="G2404" s="7">
        <v>13.623545516769337</v>
      </c>
      <c r="H2404" s="8">
        <v>68.37645448323066</v>
      </c>
      <c r="I2404" s="8" t="s">
        <v>245</v>
      </c>
      <c r="J2404">
        <v>3</v>
      </c>
      <c r="K2404" t="s">
        <v>6</v>
      </c>
      <c r="L2404">
        <v>10645</v>
      </c>
      <c r="M2404" t="s">
        <v>249</v>
      </c>
      <c r="N2404" t="s">
        <v>253</v>
      </c>
    </row>
    <row r="2405" spans="1:14" hidden="1" x14ac:dyDescent="0.2">
      <c r="A2405">
        <v>1002957</v>
      </c>
      <c r="B2405" t="s">
        <v>82</v>
      </c>
      <c r="C2405" t="s">
        <v>4</v>
      </c>
      <c r="D2405" t="s">
        <v>5</v>
      </c>
      <c r="E2405" s="5">
        <v>20</v>
      </c>
      <c r="F2405" s="6">
        <v>41773</v>
      </c>
      <c r="G2405" s="7">
        <v>9.9493497604380554</v>
      </c>
      <c r="H2405" s="8">
        <v>72.050650239561946</v>
      </c>
      <c r="I2405" s="8" t="s">
        <v>245</v>
      </c>
      <c r="J2405">
        <v>3</v>
      </c>
      <c r="K2405" t="s">
        <v>6</v>
      </c>
      <c r="L2405">
        <v>10645</v>
      </c>
      <c r="M2405" t="s">
        <v>249</v>
      </c>
      <c r="N2405" t="s">
        <v>253</v>
      </c>
    </row>
    <row r="2406" spans="1:14" hidden="1" x14ac:dyDescent="0.2">
      <c r="A2406">
        <v>1002958</v>
      </c>
      <c r="B2406" t="s">
        <v>82</v>
      </c>
      <c r="C2406" t="s">
        <v>4</v>
      </c>
      <c r="D2406" t="s">
        <v>5</v>
      </c>
      <c r="E2406" s="5">
        <v>20</v>
      </c>
      <c r="F2406" s="6">
        <v>38200</v>
      </c>
      <c r="G2406" s="7">
        <v>19.731690622861056</v>
      </c>
      <c r="H2406" s="8">
        <v>62.268309377138941</v>
      </c>
      <c r="I2406" s="8" t="s">
        <v>245</v>
      </c>
      <c r="J2406">
        <v>3</v>
      </c>
      <c r="K2406" t="s">
        <v>6</v>
      </c>
      <c r="L2406">
        <v>10646</v>
      </c>
      <c r="M2406" t="s">
        <v>249</v>
      </c>
      <c r="N2406" t="s">
        <v>253</v>
      </c>
    </row>
    <row r="2407" spans="1:14" hidden="1" x14ac:dyDescent="0.2">
      <c r="A2407">
        <v>1002959</v>
      </c>
      <c r="B2407" t="s">
        <v>82</v>
      </c>
      <c r="C2407" t="s">
        <v>4</v>
      </c>
      <c r="D2407" t="s">
        <v>5</v>
      </c>
      <c r="E2407" s="5">
        <v>20</v>
      </c>
      <c r="F2407" s="6">
        <v>38984</v>
      </c>
      <c r="G2407" s="7">
        <v>17.585215605749486</v>
      </c>
      <c r="H2407" s="8">
        <v>64.414784394250503</v>
      </c>
      <c r="I2407" s="8" t="s">
        <v>245</v>
      </c>
      <c r="J2407">
        <v>3</v>
      </c>
      <c r="K2407" t="s">
        <v>6</v>
      </c>
      <c r="L2407">
        <v>10646</v>
      </c>
      <c r="M2407" t="s">
        <v>249</v>
      </c>
      <c r="N2407" t="s">
        <v>253</v>
      </c>
    </row>
    <row r="2408" spans="1:14" hidden="1" x14ac:dyDescent="0.2">
      <c r="A2408">
        <v>1002960</v>
      </c>
      <c r="B2408" t="s">
        <v>82</v>
      </c>
      <c r="C2408" t="s">
        <v>4</v>
      </c>
      <c r="D2408" t="s">
        <v>5</v>
      </c>
      <c r="E2408" s="5">
        <v>20</v>
      </c>
      <c r="F2408" s="6">
        <v>42931</v>
      </c>
      <c r="G2408" s="7">
        <v>6.7789185489390826</v>
      </c>
      <c r="H2408" s="8">
        <v>75.221081451060925</v>
      </c>
      <c r="I2408" s="8" t="s">
        <v>245</v>
      </c>
      <c r="J2408">
        <v>3</v>
      </c>
      <c r="K2408" t="s">
        <v>6</v>
      </c>
      <c r="L2408">
        <v>10646</v>
      </c>
      <c r="M2408" t="s">
        <v>249</v>
      </c>
      <c r="N2408" t="s">
        <v>253</v>
      </c>
    </row>
    <row r="2409" spans="1:14" hidden="1" x14ac:dyDescent="0.2">
      <c r="A2409">
        <v>1002961</v>
      </c>
      <c r="B2409" t="s">
        <v>82</v>
      </c>
      <c r="C2409" t="s">
        <v>4</v>
      </c>
      <c r="D2409" t="s">
        <v>5</v>
      </c>
      <c r="E2409" s="5">
        <v>20</v>
      </c>
      <c r="F2409" s="6">
        <v>41341</v>
      </c>
      <c r="G2409" s="7">
        <v>11.132101300479125</v>
      </c>
      <c r="H2409" s="8">
        <v>70.867898699520879</v>
      </c>
      <c r="I2409" s="8" t="s">
        <v>245</v>
      </c>
      <c r="J2409">
        <v>3</v>
      </c>
      <c r="K2409" t="s">
        <v>6</v>
      </c>
      <c r="L2409">
        <v>10647</v>
      </c>
      <c r="M2409" t="s">
        <v>249</v>
      </c>
      <c r="N2409" t="s">
        <v>253</v>
      </c>
    </row>
    <row r="2410" spans="1:14" hidden="1" x14ac:dyDescent="0.2">
      <c r="A2410">
        <v>1002962</v>
      </c>
      <c r="B2410" t="s">
        <v>82</v>
      </c>
      <c r="C2410" t="s">
        <v>4</v>
      </c>
      <c r="D2410" t="s">
        <v>5</v>
      </c>
      <c r="E2410" s="5">
        <v>20</v>
      </c>
      <c r="F2410" s="6">
        <v>43897</v>
      </c>
      <c r="G2410" s="7">
        <v>4.1341546885694731</v>
      </c>
      <c r="H2410" s="8">
        <v>77.865845311430519</v>
      </c>
      <c r="I2410" s="8" t="s">
        <v>245</v>
      </c>
      <c r="J2410">
        <v>3</v>
      </c>
      <c r="K2410" t="s">
        <v>6</v>
      </c>
      <c r="L2410">
        <v>10647</v>
      </c>
      <c r="M2410" t="s">
        <v>249</v>
      </c>
      <c r="N2410" t="s">
        <v>253</v>
      </c>
    </row>
    <row r="2411" spans="1:14" hidden="1" x14ac:dyDescent="0.2">
      <c r="A2411">
        <v>1002963</v>
      </c>
      <c r="B2411" t="s">
        <v>82</v>
      </c>
      <c r="C2411" t="s">
        <v>4</v>
      </c>
      <c r="D2411" t="s">
        <v>5</v>
      </c>
      <c r="E2411" s="5">
        <v>20</v>
      </c>
      <c r="F2411" s="6">
        <v>40445</v>
      </c>
      <c r="G2411" s="7">
        <v>13.585215605749486</v>
      </c>
      <c r="H2411" s="8">
        <v>68.414784394250503</v>
      </c>
      <c r="I2411" s="8" t="s">
        <v>245</v>
      </c>
      <c r="J2411">
        <v>3</v>
      </c>
      <c r="K2411" t="s">
        <v>6</v>
      </c>
      <c r="L2411">
        <v>10648</v>
      </c>
      <c r="M2411" t="s">
        <v>249</v>
      </c>
      <c r="N2411" t="s">
        <v>253</v>
      </c>
    </row>
    <row r="2412" spans="1:14" hidden="1" x14ac:dyDescent="0.2">
      <c r="A2412">
        <v>1002964</v>
      </c>
      <c r="B2412" t="s">
        <v>82</v>
      </c>
      <c r="C2412" t="s">
        <v>4</v>
      </c>
      <c r="D2412" t="s">
        <v>5</v>
      </c>
      <c r="E2412" s="5">
        <v>20</v>
      </c>
      <c r="F2412" s="6">
        <v>42245</v>
      </c>
      <c r="G2412" s="7">
        <v>8.6570841889117052</v>
      </c>
      <c r="H2412" s="8">
        <v>73.34291581108829</v>
      </c>
      <c r="I2412" s="8" t="s">
        <v>245</v>
      </c>
      <c r="J2412">
        <v>3</v>
      </c>
      <c r="K2412" t="s">
        <v>6</v>
      </c>
      <c r="L2412">
        <v>10648</v>
      </c>
      <c r="M2412" t="s">
        <v>249</v>
      </c>
      <c r="N2412" t="s">
        <v>253</v>
      </c>
    </row>
    <row r="2413" spans="1:14" hidden="1" x14ac:dyDescent="0.2">
      <c r="A2413">
        <v>1002965</v>
      </c>
      <c r="B2413" t="s">
        <v>82</v>
      </c>
      <c r="C2413" t="s">
        <v>4</v>
      </c>
      <c r="D2413" t="s">
        <v>5</v>
      </c>
      <c r="E2413" s="5">
        <v>20</v>
      </c>
      <c r="F2413" s="6">
        <v>39422</v>
      </c>
      <c r="G2413" s="7">
        <v>16.386036960985628</v>
      </c>
      <c r="H2413" s="8">
        <v>61.613963039014365</v>
      </c>
      <c r="I2413" s="8" t="s">
        <v>245</v>
      </c>
      <c r="J2413">
        <v>5</v>
      </c>
      <c r="K2413" t="s">
        <v>6</v>
      </c>
      <c r="L2413">
        <v>10649</v>
      </c>
      <c r="M2413" t="s">
        <v>249</v>
      </c>
      <c r="N2413" t="s">
        <v>253</v>
      </c>
    </row>
    <row r="2414" spans="1:14" hidden="1" x14ac:dyDescent="0.2">
      <c r="A2414">
        <v>1002966</v>
      </c>
      <c r="B2414" t="s">
        <v>82</v>
      </c>
      <c r="C2414" t="s">
        <v>4</v>
      </c>
      <c r="D2414" t="s">
        <v>5</v>
      </c>
      <c r="E2414" s="5">
        <v>20</v>
      </c>
      <c r="F2414" s="6">
        <v>45004</v>
      </c>
      <c r="G2414" s="7">
        <v>1.1033538672142369</v>
      </c>
      <c r="H2414" s="8">
        <v>76.896646132785747</v>
      </c>
      <c r="I2414" s="8" t="s">
        <v>245</v>
      </c>
      <c r="J2414">
        <v>5</v>
      </c>
      <c r="K2414" t="s">
        <v>6</v>
      </c>
      <c r="L2414">
        <v>10649</v>
      </c>
      <c r="M2414" t="s">
        <v>249</v>
      </c>
      <c r="N2414" t="s">
        <v>253</v>
      </c>
    </row>
    <row r="2415" spans="1:14" hidden="1" x14ac:dyDescent="0.2">
      <c r="A2415">
        <v>1002967</v>
      </c>
      <c r="B2415" t="s">
        <v>82</v>
      </c>
      <c r="C2415" t="s">
        <v>4</v>
      </c>
      <c r="D2415" t="s">
        <v>5</v>
      </c>
      <c r="E2415" s="5">
        <v>20</v>
      </c>
      <c r="F2415" s="6">
        <v>42757</v>
      </c>
      <c r="G2415" s="7">
        <v>7.2553045859000687</v>
      </c>
      <c r="H2415" s="8">
        <v>70.744695414099937</v>
      </c>
      <c r="I2415" s="8" t="s">
        <v>245</v>
      </c>
      <c r="J2415">
        <v>5</v>
      </c>
      <c r="K2415" t="s">
        <v>6</v>
      </c>
      <c r="L2415">
        <v>10649</v>
      </c>
      <c r="M2415" t="s">
        <v>249</v>
      </c>
      <c r="N2415" t="s">
        <v>253</v>
      </c>
    </row>
    <row r="2416" spans="1:14" hidden="1" x14ac:dyDescent="0.2">
      <c r="A2416">
        <v>1002968</v>
      </c>
      <c r="B2416" t="s">
        <v>82</v>
      </c>
      <c r="C2416" t="s">
        <v>4</v>
      </c>
      <c r="D2416" t="s">
        <v>5</v>
      </c>
      <c r="E2416" s="5">
        <v>20</v>
      </c>
      <c r="F2416" s="6">
        <v>38478</v>
      </c>
      <c r="G2416" s="7">
        <v>18.970568104038328</v>
      </c>
      <c r="H2416" s="8">
        <v>59.029431895961672</v>
      </c>
      <c r="I2416" s="8" t="s">
        <v>245</v>
      </c>
      <c r="J2416">
        <v>5</v>
      </c>
      <c r="K2416" t="s">
        <v>6</v>
      </c>
      <c r="L2416">
        <v>10650</v>
      </c>
      <c r="M2416" t="s">
        <v>249</v>
      </c>
      <c r="N2416" t="s">
        <v>253</v>
      </c>
    </row>
    <row r="2417" spans="1:14" hidden="1" x14ac:dyDescent="0.2">
      <c r="A2417">
        <v>1002969</v>
      </c>
      <c r="B2417" t="s">
        <v>82</v>
      </c>
      <c r="C2417" t="s">
        <v>4</v>
      </c>
      <c r="D2417" t="s">
        <v>5</v>
      </c>
      <c r="E2417" s="5">
        <v>20</v>
      </c>
      <c r="F2417" s="6">
        <v>43071</v>
      </c>
      <c r="G2417" s="7">
        <v>6.3956194387405887</v>
      </c>
      <c r="H2417" s="8">
        <v>71.604380561259404</v>
      </c>
      <c r="I2417" s="8" t="s">
        <v>245</v>
      </c>
      <c r="J2417">
        <v>5</v>
      </c>
      <c r="K2417" t="s">
        <v>6</v>
      </c>
      <c r="L2417">
        <v>10650</v>
      </c>
      <c r="M2417" t="s">
        <v>249</v>
      </c>
      <c r="N2417" t="s">
        <v>253</v>
      </c>
    </row>
    <row r="2418" spans="1:14" hidden="1" x14ac:dyDescent="0.2">
      <c r="A2418">
        <v>1002970</v>
      </c>
      <c r="B2418" t="s">
        <v>82</v>
      </c>
      <c r="C2418" t="s">
        <v>4</v>
      </c>
      <c r="D2418" t="s">
        <v>5</v>
      </c>
      <c r="E2418" s="5">
        <v>20</v>
      </c>
      <c r="F2418" s="6">
        <v>43165</v>
      </c>
      <c r="G2418" s="7">
        <v>6.1382614647501708</v>
      </c>
      <c r="H2418" s="8">
        <v>71.861738535249813</v>
      </c>
      <c r="I2418" s="8" t="s">
        <v>245</v>
      </c>
      <c r="J2418">
        <v>5</v>
      </c>
      <c r="K2418" t="s">
        <v>6</v>
      </c>
      <c r="L2418">
        <v>10650</v>
      </c>
      <c r="M2418" t="s">
        <v>249</v>
      </c>
      <c r="N2418" t="s">
        <v>253</v>
      </c>
    </row>
    <row r="2419" spans="1:14" hidden="1" x14ac:dyDescent="0.2">
      <c r="A2419">
        <v>1002971</v>
      </c>
      <c r="B2419" t="s">
        <v>82</v>
      </c>
      <c r="C2419" t="s">
        <v>4</v>
      </c>
      <c r="D2419" t="s">
        <v>5</v>
      </c>
      <c r="E2419" s="5">
        <v>20</v>
      </c>
      <c r="F2419" s="6">
        <v>38662</v>
      </c>
      <c r="G2419" s="7">
        <v>18.466803559206024</v>
      </c>
      <c r="H2419" s="8">
        <v>61.533196440793979</v>
      </c>
      <c r="I2419" s="8" t="s">
        <v>245</v>
      </c>
      <c r="J2419">
        <v>4</v>
      </c>
      <c r="K2419" t="s">
        <v>6</v>
      </c>
      <c r="L2419">
        <v>10651</v>
      </c>
      <c r="M2419" t="s">
        <v>249</v>
      </c>
      <c r="N2419" t="s">
        <v>253</v>
      </c>
    </row>
    <row r="2420" spans="1:14" hidden="1" x14ac:dyDescent="0.2">
      <c r="A2420">
        <v>1002972</v>
      </c>
      <c r="B2420" t="s">
        <v>82</v>
      </c>
      <c r="C2420" t="s">
        <v>4</v>
      </c>
      <c r="D2420" t="s">
        <v>5</v>
      </c>
      <c r="E2420" s="5">
        <v>20</v>
      </c>
      <c r="F2420" s="6">
        <v>40975</v>
      </c>
      <c r="G2420" s="7">
        <v>12.134154688569472</v>
      </c>
      <c r="H2420" s="8">
        <v>67.865845311430533</v>
      </c>
      <c r="I2420" s="8" t="s">
        <v>245</v>
      </c>
      <c r="J2420">
        <v>4</v>
      </c>
      <c r="K2420" t="s">
        <v>6</v>
      </c>
      <c r="L2420">
        <v>10651</v>
      </c>
      <c r="M2420" t="s">
        <v>249</v>
      </c>
      <c r="N2420" t="s">
        <v>253</v>
      </c>
    </row>
    <row r="2421" spans="1:14" hidden="1" x14ac:dyDescent="0.2">
      <c r="A2421">
        <v>1002973</v>
      </c>
      <c r="B2421" t="s">
        <v>82</v>
      </c>
      <c r="C2421" t="s">
        <v>4</v>
      </c>
      <c r="D2421" t="s">
        <v>5</v>
      </c>
      <c r="E2421" s="5">
        <v>20</v>
      </c>
      <c r="F2421" s="6">
        <v>40881</v>
      </c>
      <c r="G2421" s="7">
        <v>12.39151266255989</v>
      </c>
      <c r="H2421" s="8">
        <v>67.60848733744011</v>
      </c>
      <c r="I2421" s="8" t="s">
        <v>245</v>
      </c>
      <c r="J2421">
        <v>4</v>
      </c>
      <c r="K2421" t="s">
        <v>6</v>
      </c>
      <c r="L2421">
        <v>10651</v>
      </c>
      <c r="M2421" t="s">
        <v>249</v>
      </c>
      <c r="N2421" t="s">
        <v>253</v>
      </c>
    </row>
    <row r="2422" spans="1:14" hidden="1" x14ac:dyDescent="0.2">
      <c r="A2422">
        <v>1002974</v>
      </c>
      <c r="B2422" t="s">
        <v>82</v>
      </c>
      <c r="C2422" t="s">
        <v>4</v>
      </c>
      <c r="D2422" t="s">
        <v>5</v>
      </c>
      <c r="E2422" s="5">
        <v>20</v>
      </c>
      <c r="F2422" s="6">
        <v>41276</v>
      </c>
      <c r="G2422" s="7">
        <v>11.31006160164271</v>
      </c>
      <c r="H2422" s="8">
        <v>68.689938398357285</v>
      </c>
      <c r="I2422" s="8" t="s">
        <v>245</v>
      </c>
      <c r="J2422">
        <v>4</v>
      </c>
      <c r="K2422" t="s">
        <v>6</v>
      </c>
      <c r="L2422">
        <v>10652</v>
      </c>
      <c r="M2422" t="s">
        <v>249</v>
      </c>
      <c r="N2422" t="s">
        <v>253</v>
      </c>
    </row>
    <row r="2423" spans="1:14" hidden="1" x14ac:dyDescent="0.2">
      <c r="A2423">
        <v>1002975</v>
      </c>
      <c r="B2423" t="s">
        <v>82</v>
      </c>
      <c r="C2423" t="s">
        <v>4</v>
      </c>
      <c r="D2423" t="s">
        <v>5</v>
      </c>
      <c r="E2423" s="5">
        <v>20</v>
      </c>
      <c r="F2423" s="6">
        <v>39678</v>
      </c>
      <c r="G2423" s="7">
        <v>15.685147159479808</v>
      </c>
      <c r="H2423" s="8">
        <v>64.314852840520189</v>
      </c>
      <c r="I2423" s="8" t="s">
        <v>245</v>
      </c>
      <c r="J2423">
        <v>4</v>
      </c>
      <c r="K2423" t="s">
        <v>6</v>
      </c>
      <c r="L2423">
        <v>10652</v>
      </c>
      <c r="M2423" t="s">
        <v>249</v>
      </c>
      <c r="N2423" t="s">
        <v>253</v>
      </c>
    </row>
    <row r="2424" spans="1:14" hidden="1" x14ac:dyDescent="0.2">
      <c r="A2424">
        <v>1002976</v>
      </c>
      <c r="B2424" t="s">
        <v>82</v>
      </c>
      <c r="C2424" t="s">
        <v>4</v>
      </c>
      <c r="D2424" t="s">
        <v>5</v>
      </c>
      <c r="E2424" s="5">
        <v>20</v>
      </c>
      <c r="F2424" s="6">
        <v>40381</v>
      </c>
      <c r="G2424" s="7">
        <v>13.760438056125942</v>
      </c>
      <c r="H2424" s="8">
        <v>66.239561943874065</v>
      </c>
      <c r="I2424" s="8" t="s">
        <v>245</v>
      </c>
      <c r="J2424">
        <v>4</v>
      </c>
      <c r="K2424" t="s">
        <v>6</v>
      </c>
      <c r="L2424">
        <v>10652</v>
      </c>
      <c r="M2424" t="s">
        <v>249</v>
      </c>
      <c r="N2424" t="s">
        <v>253</v>
      </c>
    </row>
    <row r="2425" spans="1:14" hidden="1" x14ac:dyDescent="0.2">
      <c r="A2425">
        <v>1002977</v>
      </c>
      <c r="B2425" t="s">
        <v>82</v>
      </c>
      <c r="C2425" t="s">
        <v>4</v>
      </c>
      <c r="D2425" t="s">
        <v>5</v>
      </c>
      <c r="E2425" s="5">
        <v>20</v>
      </c>
      <c r="F2425" s="6">
        <v>43162</v>
      </c>
      <c r="G2425" s="7">
        <v>6.1464750171115679</v>
      </c>
      <c r="H2425" s="8">
        <v>75.853524982888416</v>
      </c>
      <c r="I2425" s="8" t="s">
        <v>245</v>
      </c>
      <c r="J2425">
        <v>3</v>
      </c>
      <c r="K2425" t="s">
        <v>6</v>
      </c>
      <c r="L2425">
        <v>10653</v>
      </c>
      <c r="M2425" t="s">
        <v>249</v>
      </c>
      <c r="N2425" t="s">
        <v>253</v>
      </c>
    </row>
    <row r="2426" spans="1:14" hidden="1" x14ac:dyDescent="0.2">
      <c r="A2426">
        <v>1002978</v>
      </c>
      <c r="B2426" t="s">
        <v>82</v>
      </c>
      <c r="C2426" t="s">
        <v>4</v>
      </c>
      <c r="D2426" t="s">
        <v>5</v>
      </c>
      <c r="E2426" s="5">
        <v>20</v>
      </c>
      <c r="F2426" s="6">
        <v>44973</v>
      </c>
      <c r="G2426" s="7">
        <v>1.1882272416153319</v>
      </c>
      <c r="H2426" s="8">
        <v>80.811772758384677</v>
      </c>
      <c r="I2426" s="8" t="s">
        <v>245</v>
      </c>
      <c r="J2426">
        <v>3</v>
      </c>
      <c r="K2426" t="s">
        <v>6</v>
      </c>
      <c r="L2426">
        <v>10653</v>
      </c>
      <c r="M2426" t="s">
        <v>249</v>
      </c>
      <c r="N2426" t="s">
        <v>253</v>
      </c>
    </row>
    <row r="2427" spans="1:14" hidden="1" x14ac:dyDescent="0.2">
      <c r="A2427">
        <v>1002979</v>
      </c>
      <c r="B2427" t="s">
        <v>82</v>
      </c>
      <c r="C2427" t="s">
        <v>4</v>
      </c>
      <c r="D2427" t="s">
        <v>5</v>
      </c>
      <c r="E2427" s="5">
        <v>20</v>
      </c>
      <c r="F2427" s="6">
        <v>43588</v>
      </c>
      <c r="G2427" s="7">
        <v>4.9801505817932918</v>
      </c>
      <c r="H2427" s="8">
        <v>77.019849418206704</v>
      </c>
      <c r="I2427" s="8" t="s">
        <v>245</v>
      </c>
      <c r="J2427">
        <v>3</v>
      </c>
      <c r="K2427" t="s">
        <v>6</v>
      </c>
      <c r="L2427">
        <v>10653</v>
      </c>
      <c r="M2427" t="s">
        <v>249</v>
      </c>
      <c r="N2427" t="s">
        <v>253</v>
      </c>
    </row>
    <row r="2428" spans="1:14" hidden="1" x14ac:dyDescent="0.2">
      <c r="A2428">
        <v>1002980</v>
      </c>
      <c r="B2428" t="s">
        <v>82</v>
      </c>
      <c r="C2428" t="s">
        <v>4</v>
      </c>
      <c r="D2428" t="s">
        <v>5</v>
      </c>
      <c r="E2428" s="5">
        <v>20</v>
      </c>
      <c r="F2428" s="6">
        <v>38328</v>
      </c>
      <c r="G2428" s="7">
        <v>19.381245722108144</v>
      </c>
      <c r="H2428" s="8">
        <v>62.618754277891853</v>
      </c>
      <c r="I2428" s="8" t="s">
        <v>245</v>
      </c>
      <c r="J2428">
        <v>3</v>
      </c>
      <c r="K2428" t="s">
        <v>6</v>
      </c>
      <c r="L2428">
        <v>10654</v>
      </c>
      <c r="M2428" t="s">
        <v>249</v>
      </c>
      <c r="N2428" t="s">
        <v>253</v>
      </c>
    </row>
    <row r="2429" spans="1:14" hidden="1" x14ac:dyDescent="0.2">
      <c r="A2429">
        <v>1002981</v>
      </c>
      <c r="B2429" t="s">
        <v>82</v>
      </c>
      <c r="C2429" t="s">
        <v>4</v>
      </c>
      <c r="D2429" t="s">
        <v>5</v>
      </c>
      <c r="E2429" s="5">
        <v>20</v>
      </c>
      <c r="F2429" s="6">
        <v>45206</v>
      </c>
      <c r="G2429" s="7">
        <v>0.55030800821355241</v>
      </c>
      <c r="H2429" s="8">
        <v>81.449691991786437</v>
      </c>
      <c r="I2429" s="8" t="s">
        <v>245</v>
      </c>
      <c r="J2429">
        <v>3</v>
      </c>
      <c r="K2429" t="s">
        <v>6</v>
      </c>
      <c r="L2429">
        <v>10654</v>
      </c>
      <c r="M2429" t="s">
        <v>249</v>
      </c>
      <c r="N2429" t="s">
        <v>253</v>
      </c>
    </row>
    <row r="2430" spans="1:14" hidden="1" x14ac:dyDescent="0.2">
      <c r="A2430">
        <v>1002982</v>
      </c>
      <c r="B2430" t="s">
        <v>82</v>
      </c>
      <c r="C2430" t="s">
        <v>4</v>
      </c>
      <c r="D2430" t="s">
        <v>5</v>
      </c>
      <c r="E2430" s="5">
        <v>20</v>
      </c>
      <c r="F2430" s="6">
        <v>45117</v>
      </c>
      <c r="G2430" s="7">
        <v>0.79397672826830934</v>
      </c>
      <c r="H2430" s="8">
        <v>81.206023271731695</v>
      </c>
      <c r="I2430" s="8" t="s">
        <v>245</v>
      </c>
      <c r="J2430">
        <v>3</v>
      </c>
      <c r="K2430" t="s">
        <v>6</v>
      </c>
      <c r="L2430">
        <v>10654</v>
      </c>
      <c r="M2430" t="s">
        <v>249</v>
      </c>
      <c r="N2430" t="s">
        <v>253</v>
      </c>
    </row>
    <row r="2431" spans="1:14" hidden="1" x14ac:dyDescent="0.2">
      <c r="A2431">
        <v>1002983</v>
      </c>
      <c r="B2431" t="s">
        <v>82</v>
      </c>
      <c r="C2431" t="s">
        <v>4</v>
      </c>
      <c r="D2431" t="s">
        <v>5</v>
      </c>
      <c r="E2431" s="5">
        <v>20</v>
      </c>
      <c r="F2431" s="6">
        <v>40163</v>
      </c>
      <c r="G2431" s="7">
        <v>14.35728952772074</v>
      </c>
      <c r="H2431" s="8">
        <v>67.642710472279248</v>
      </c>
      <c r="I2431" s="8" t="s">
        <v>245</v>
      </c>
      <c r="J2431">
        <v>3</v>
      </c>
      <c r="K2431" t="s">
        <v>6</v>
      </c>
      <c r="L2431">
        <v>10655</v>
      </c>
      <c r="M2431" t="s">
        <v>249</v>
      </c>
      <c r="N2431" t="s">
        <v>253</v>
      </c>
    </row>
    <row r="2432" spans="1:14" hidden="1" x14ac:dyDescent="0.2">
      <c r="A2432">
        <v>1002984</v>
      </c>
      <c r="B2432" t="s">
        <v>82</v>
      </c>
      <c r="C2432" t="s">
        <v>4</v>
      </c>
      <c r="D2432" t="s">
        <v>5</v>
      </c>
      <c r="E2432" s="5">
        <v>20</v>
      </c>
      <c r="F2432" s="6">
        <v>43098</v>
      </c>
      <c r="G2432" s="7">
        <v>6.321697467488022</v>
      </c>
      <c r="H2432" s="8">
        <v>75.678302532511978</v>
      </c>
      <c r="I2432" s="8" t="s">
        <v>245</v>
      </c>
      <c r="J2432">
        <v>3</v>
      </c>
      <c r="K2432" t="s">
        <v>6</v>
      </c>
      <c r="L2432">
        <v>10655</v>
      </c>
      <c r="M2432" t="s">
        <v>249</v>
      </c>
      <c r="N2432" t="s">
        <v>253</v>
      </c>
    </row>
    <row r="2433" spans="1:14" hidden="1" x14ac:dyDescent="0.2">
      <c r="A2433">
        <v>1002985</v>
      </c>
      <c r="B2433" t="s">
        <v>82</v>
      </c>
      <c r="C2433" t="s">
        <v>4</v>
      </c>
      <c r="D2433" t="s">
        <v>5</v>
      </c>
      <c r="E2433" s="5">
        <v>20</v>
      </c>
      <c r="F2433" s="6">
        <v>42744</v>
      </c>
      <c r="G2433" s="7">
        <v>7.2908966461327855</v>
      </c>
      <c r="H2433" s="8">
        <v>74.709103353867206</v>
      </c>
      <c r="I2433" s="8" t="s">
        <v>245</v>
      </c>
      <c r="J2433">
        <v>3</v>
      </c>
      <c r="K2433" t="s">
        <v>6</v>
      </c>
      <c r="L2433">
        <v>10655</v>
      </c>
      <c r="M2433" t="s">
        <v>249</v>
      </c>
      <c r="N2433" t="s">
        <v>253</v>
      </c>
    </row>
    <row r="2434" spans="1:14" hidden="1" x14ac:dyDescent="0.2">
      <c r="A2434">
        <v>1002986</v>
      </c>
      <c r="B2434" t="s">
        <v>82</v>
      </c>
      <c r="C2434" t="s">
        <v>4</v>
      </c>
      <c r="D2434" t="s">
        <v>5</v>
      </c>
      <c r="E2434" s="5">
        <v>20</v>
      </c>
      <c r="F2434" s="6">
        <v>40252</v>
      </c>
      <c r="G2434" s="7">
        <v>14.113620807665983</v>
      </c>
      <c r="H2434" s="8">
        <v>67.886379192334019</v>
      </c>
      <c r="I2434" s="8" t="s">
        <v>245</v>
      </c>
      <c r="J2434">
        <v>3</v>
      </c>
      <c r="K2434" t="s">
        <v>6</v>
      </c>
      <c r="L2434">
        <v>10656</v>
      </c>
      <c r="M2434" t="s">
        <v>249</v>
      </c>
      <c r="N2434" t="s">
        <v>253</v>
      </c>
    </row>
    <row r="2435" spans="1:14" hidden="1" x14ac:dyDescent="0.2">
      <c r="A2435">
        <v>1002987</v>
      </c>
      <c r="B2435" t="s">
        <v>82</v>
      </c>
      <c r="C2435" t="s">
        <v>4</v>
      </c>
      <c r="D2435" t="s">
        <v>5</v>
      </c>
      <c r="E2435" s="5">
        <v>20</v>
      </c>
      <c r="F2435" s="6">
        <v>38274</v>
      </c>
      <c r="G2435" s="7">
        <v>19.529089664613277</v>
      </c>
      <c r="H2435" s="8">
        <v>62.470910335386719</v>
      </c>
      <c r="I2435" s="8" t="s">
        <v>245</v>
      </c>
      <c r="J2435">
        <v>3</v>
      </c>
      <c r="K2435" t="s">
        <v>6</v>
      </c>
      <c r="L2435">
        <v>10656</v>
      </c>
      <c r="M2435" t="s">
        <v>249</v>
      </c>
      <c r="N2435" t="s">
        <v>253</v>
      </c>
    </row>
    <row r="2436" spans="1:14" hidden="1" x14ac:dyDescent="0.2">
      <c r="A2436">
        <v>1002988</v>
      </c>
      <c r="B2436" t="s">
        <v>82</v>
      </c>
      <c r="C2436" t="s">
        <v>4</v>
      </c>
      <c r="D2436" t="s">
        <v>5</v>
      </c>
      <c r="E2436" s="5">
        <v>20</v>
      </c>
      <c r="F2436" s="6">
        <v>44636</v>
      </c>
      <c r="G2436" s="7">
        <v>2.1108829568788501</v>
      </c>
      <c r="H2436" s="8">
        <v>79.889117043121132</v>
      </c>
      <c r="I2436" s="8" t="s">
        <v>245</v>
      </c>
      <c r="J2436">
        <v>3</v>
      </c>
      <c r="K2436" t="s">
        <v>6</v>
      </c>
      <c r="L2436">
        <v>10656</v>
      </c>
      <c r="M2436" t="s">
        <v>249</v>
      </c>
      <c r="N2436" t="s">
        <v>253</v>
      </c>
    </row>
    <row r="2437" spans="1:14" hidden="1" x14ac:dyDescent="0.2">
      <c r="A2437">
        <v>1002989</v>
      </c>
      <c r="B2437" t="s">
        <v>82</v>
      </c>
      <c r="C2437" t="s">
        <v>4</v>
      </c>
      <c r="D2437" t="s">
        <v>5</v>
      </c>
      <c r="E2437" s="5">
        <v>20</v>
      </c>
      <c r="F2437" s="6">
        <v>40236</v>
      </c>
      <c r="G2437" s="7">
        <v>14.157426420260096</v>
      </c>
      <c r="H2437" s="8">
        <v>67.842573579739906</v>
      </c>
      <c r="I2437" s="8" t="s">
        <v>245</v>
      </c>
      <c r="J2437">
        <v>3</v>
      </c>
      <c r="K2437" t="s">
        <v>6</v>
      </c>
      <c r="L2437">
        <v>10657</v>
      </c>
      <c r="M2437" t="s">
        <v>249</v>
      </c>
      <c r="N2437" t="s">
        <v>253</v>
      </c>
    </row>
    <row r="2438" spans="1:14" hidden="1" x14ac:dyDescent="0.2">
      <c r="A2438">
        <v>1002990</v>
      </c>
      <c r="B2438" t="s">
        <v>82</v>
      </c>
      <c r="C2438" t="s">
        <v>4</v>
      </c>
      <c r="D2438" t="s">
        <v>5</v>
      </c>
      <c r="E2438" s="5">
        <v>20</v>
      </c>
      <c r="F2438" s="6">
        <v>40663</v>
      </c>
      <c r="G2438" s="7">
        <v>12.988364134154688</v>
      </c>
      <c r="H2438" s="8">
        <v>69.011635865845307</v>
      </c>
      <c r="I2438" s="8" t="s">
        <v>245</v>
      </c>
      <c r="J2438">
        <v>3</v>
      </c>
      <c r="K2438" t="s">
        <v>6</v>
      </c>
      <c r="L2438">
        <v>10657</v>
      </c>
      <c r="M2438" t="s">
        <v>249</v>
      </c>
      <c r="N2438" t="s">
        <v>253</v>
      </c>
    </row>
    <row r="2439" spans="1:14" hidden="1" x14ac:dyDescent="0.2">
      <c r="A2439">
        <v>1002991</v>
      </c>
      <c r="B2439" t="s">
        <v>82</v>
      </c>
      <c r="C2439" t="s">
        <v>4</v>
      </c>
      <c r="D2439" t="s">
        <v>5</v>
      </c>
      <c r="E2439" s="5">
        <v>20</v>
      </c>
      <c r="F2439" s="6">
        <v>44304</v>
      </c>
      <c r="G2439" s="7">
        <v>3.0198494182067077</v>
      </c>
      <c r="H2439" s="8">
        <v>78.980150581793282</v>
      </c>
      <c r="I2439" s="8" t="s">
        <v>245</v>
      </c>
      <c r="J2439">
        <v>3</v>
      </c>
      <c r="K2439" t="s">
        <v>6</v>
      </c>
      <c r="L2439">
        <v>10657</v>
      </c>
      <c r="M2439" t="s">
        <v>249</v>
      </c>
      <c r="N2439" t="s">
        <v>253</v>
      </c>
    </row>
    <row r="2440" spans="1:14" hidden="1" x14ac:dyDescent="0.2">
      <c r="A2440">
        <v>1002992</v>
      </c>
      <c r="B2440" t="s">
        <v>82</v>
      </c>
      <c r="C2440" t="s">
        <v>4</v>
      </c>
      <c r="D2440" t="s">
        <v>5</v>
      </c>
      <c r="E2440" s="5">
        <v>20</v>
      </c>
      <c r="F2440" s="6">
        <v>39371</v>
      </c>
      <c r="G2440" s="7">
        <v>16.525667351129364</v>
      </c>
      <c r="H2440" s="8">
        <v>65.474332648870643</v>
      </c>
      <c r="I2440" s="8" t="s">
        <v>245</v>
      </c>
      <c r="J2440">
        <v>3</v>
      </c>
      <c r="K2440" t="s">
        <v>6</v>
      </c>
      <c r="L2440">
        <v>10658</v>
      </c>
      <c r="M2440" t="s">
        <v>249</v>
      </c>
      <c r="N2440" t="s">
        <v>253</v>
      </c>
    </row>
    <row r="2441" spans="1:14" hidden="1" x14ac:dyDescent="0.2">
      <c r="A2441">
        <v>1002993</v>
      </c>
      <c r="B2441" t="s">
        <v>82</v>
      </c>
      <c r="C2441" t="s">
        <v>4</v>
      </c>
      <c r="D2441" t="s">
        <v>5</v>
      </c>
      <c r="E2441" s="5">
        <v>20</v>
      </c>
      <c r="F2441" s="6">
        <v>42238</v>
      </c>
      <c r="G2441" s="7">
        <v>8.6762491444216288</v>
      </c>
      <c r="H2441" s="8">
        <v>73.323750855578368</v>
      </c>
      <c r="I2441" s="8" t="s">
        <v>245</v>
      </c>
      <c r="J2441">
        <v>3</v>
      </c>
      <c r="K2441" t="s">
        <v>6</v>
      </c>
      <c r="L2441">
        <v>10658</v>
      </c>
      <c r="M2441" t="s">
        <v>249</v>
      </c>
      <c r="N2441" t="s">
        <v>253</v>
      </c>
    </row>
    <row r="2442" spans="1:14" hidden="1" x14ac:dyDescent="0.2">
      <c r="A2442">
        <v>1002994</v>
      </c>
      <c r="B2442" t="s">
        <v>82</v>
      </c>
      <c r="C2442" t="s">
        <v>4</v>
      </c>
      <c r="D2442" t="s">
        <v>5</v>
      </c>
      <c r="E2442" s="5">
        <v>20</v>
      </c>
      <c r="F2442" s="6">
        <v>39754</v>
      </c>
      <c r="G2442" s="7">
        <v>15.477070499657769</v>
      </c>
      <c r="H2442" s="8">
        <v>66.522929500342215</v>
      </c>
      <c r="I2442" s="8" t="s">
        <v>245</v>
      </c>
      <c r="J2442">
        <v>3</v>
      </c>
      <c r="K2442" t="s">
        <v>6</v>
      </c>
      <c r="L2442">
        <v>10658</v>
      </c>
      <c r="M2442" t="s">
        <v>249</v>
      </c>
      <c r="N2442" t="s">
        <v>253</v>
      </c>
    </row>
    <row r="2443" spans="1:14" hidden="1" x14ac:dyDescent="0.2">
      <c r="A2443">
        <v>1002995</v>
      </c>
      <c r="B2443" t="s">
        <v>82</v>
      </c>
      <c r="C2443" t="s">
        <v>4</v>
      </c>
      <c r="D2443" t="s">
        <v>5</v>
      </c>
      <c r="E2443" s="5">
        <v>20</v>
      </c>
      <c r="F2443" s="6">
        <v>44438</v>
      </c>
      <c r="G2443" s="7">
        <v>2.6529774127310062</v>
      </c>
      <c r="H2443" s="8">
        <v>79.347022587268995</v>
      </c>
      <c r="I2443" s="8" t="s">
        <v>245</v>
      </c>
      <c r="J2443">
        <v>3</v>
      </c>
      <c r="K2443" t="s">
        <v>6</v>
      </c>
      <c r="L2443">
        <v>10658</v>
      </c>
      <c r="M2443" t="s">
        <v>249</v>
      </c>
      <c r="N2443" t="s">
        <v>253</v>
      </c>
    </row>
    <row r="2444" spans="1:14" hidden="1" x14ac:dyDescent="0.2">
      <c r="A2444">
        <v>1002996</v>
      </c>
      <c r="B2444" t="s">
        <v>82</v>
      </c>
      <c r="C2444" t="s">
        <v>4</v>
      </c>
      <c r="D2444" t="s">
        <v>5</v>
      </c>
      <c r="E2444" s="5">
        <v>20</v>
      </c>
      <c r="F2444" s="6">
        <v>41557</v>
      </c>
      <c r="G2444" s="7">
        <v>10.540725530458589</v>
      </c>
      <c r="H2444" s="8">
        <v>67.459274469541413</v>
      </c>
      <c r="I2444" s="8" t="s">
        <v>245</v>
      </c>
      <c r="J2444">
        <v>5</v>
      </c>
      <c r="K2444" t="s">
        <v>6</v>
      </c>
      <c r="L2444">
        <v>10659</v>
      </c>
      <c r="M2444" t="s">
        <v>249</v>
      </c>
      <c r="N2444" t="s">
        <v>253</v>
      </c>
    </row>
    <row r="2445" spans="1:14" hidden="1" x14ac:dyDescent="0.2">
      <c r="A2445">
        <v>1002997</v>
      </c>
      <c r="B2445" t="s">
        <v>82</v>
      </c>
      <c r="C2445" t="s">
        <v>4</v>
      </c>
      <c r="D2445" t="s">
        <v>5</v>
      </c>
      <c r="E2445" s="5">
        <v>20</v>
      </c>
      <c r="F2445" s="6">
        <v>45158</v>
      </c>
      <c r="G2445" s="7">
        <v>0.68172484599589322</v>
      </c>
      <c r="H2445" s="8">
        <v>77.318275154004098</v>
      </c>
      <c r="I2445" s="8" t="s">
        <v>245</v>
      </c>
      <c r="J2445">
        <v>5</v>
      </c>
      <c r="K2445" t="s">
        <v>6</v>
      </c>
      <c r="L2445">
        <v>10659</v>
      </c>
      <c r="M2445" t="s">
        <v>249</v>
      </c>
      <c r="N2445" t="s">
        <v>253</v>
      </c>
    </row>
    <row r="2446" spans="1:14" hidden="1" x14ac:dyDescent="0.2">
      <c r="A2446">
        <v>1002998</v>
      </c>
      <c r="B2446" t="s">
        <v>82</v>
      </c>
      <c r="C2446" t="s">
        <v>4</v>
      </c>
      <c r="D2446" t="s">
        <v>5</v>
      </c>
      <c r="E2446" s="5">
        <v>20</v>
      </c>
      <c r="F2446" s="6">
        <v>40730</v>
      </c>
      <c r="G2446" s="7">
        <v>12.804928131416839</v>
      </c>
      <c r="H2446" s="8">
        <v>65.195071868583156</v>
      </c>
      <c r="I2446" s="8" t="s">
        <v>245</v>
      </c>
      <c r="J2446">
        <v>5</v>
      </c>
      <c r="K2446" t="s">
        <v>6</v>
      </c>
      <c r="L2446">
        <v>10659</v>
      </c>
      <c r="M2446" t="s">
        <v>249</v>
      </c>
      <c r="N2446" t="s">
        <v>253</v>
      </c>
    </row>
    <row r="2447" spans="1:14" hidden="1" x14ac:dyDescent="0.2">
      <c r="A2447">
        <v>1002999</v>
      </c>
      <c r="B2447" t="s">
        <v>82</v>
      </c>
      <c r="C2447" t="s">
        <v>4</v>
      </c>
      <c r="D2447" t="s">
        <v>5</v>
      </c>
      <c r="E2447" s="5">
        <v>20</v>
      </c>
      <c r="F2447" s="6">
        <v>42889</v>
      </c>
      <c r="G2447" s="7">
        <v>6.8939082819986313</v>
      </c>
      <c r="H2447" s="8">
        <v>71.10609171800138</v>
      </c>
      <c r="I2447" s="8" t="s">
        <v>245</v>
      </c>
      <c r="J2447">
        <v>5</v>
      </c>
      <c r="K2447" t="s">
        <v>6</v>
      </c>
      <c r="L2447">
        <v>10660</v>
      </c>
      <c r="M2447" t="s">
        <v>249</v>
      </c>
      <c r="N2447" t="s">
        <v>253</v>
      </c>
    </row>
    <row r="2448" spans="1:14" hidden="1" x14ac:dyDescent="0.2">
      <c r="A2448">
        <v>1003000</v>
      </c>
      <c r="B2448" t="s">
        <v>82</v>
      </c>
      <c r="C2448" t="s">
        <v>4</v>
      </c>
      <c r="D2448" t="s">
        <v>5</v>
      </c>
      <c r="E2448" s="5">
        <v>20</v>
      </c>
      <c r="F2448" s="6">
        <v>39358</v>
      </c>
      <c r="G2448" s="7">
        <v>16.56125941136208</v>
      </c>
      <c r="H2448" s="8">
        <v>63.43874058863792</v>
      </c>
      <c r="I2448" s="8" t="s">
        <v>245</v>
      </c>
      <c r="J2448">
        <v>4</v>
      </c>
      <c r="K2448" t="s">
        <v>6</v>
      </c>
      <c r="L2448">
        <v>10661</v>
      </c>
      <c r="M2448" t="s">
        <v>249</v>
      </c>
      <c r="N2448" t="s">
        <v>253</v>
      </c>
    </row>
    <row r="2449" spans="1:14" hidden="1" x14ac:dyDescent="0.2">
      <c r="A2449">
        <v>1003001</v>
      </c>
      <c r="B2449" t="s">
        <v>82</v>
      </c>
      <c r="C2449" t="s">
        <v>4</v>
      </c>
      <c r="D2449" t="s">
        <v>5</v>
      </c>
      <c r="E2449" s="5">
        <v>20</v>
      </c>
      <c r="F2449" s="6">
        <v>44637</v>
      </c>
      <c r="G2449" s="7">
        <v>2.108145106091718</v>
      </c>
      <c r="H2449" s="8">
        <v>77.891854893908288</v>
      </c>
      <c r="I2449" s="8" t="s">
        <v>245</v>
      </c>
      <c r="J2449">
        <v>4</v>
      </c>
      <c r="K2449" t="s">
        <v>6</v>
      </c>
      <c r="L2449">
        <v>10661</v>
      </c>
      <c r="M2449" t="s">
        <v>249</v>
      </c>
      <c r="N2449" t="s">
        <v>253</v>
      </c>
    </row>
    <row r="2450" spans="1:14" hidden="1" x14ac:dyDescent="0.2">
      <c r="A2450">
        <v>1003002</v>
      </c>
      <c r="B2450" t="s">
        <v>82</v>
      </c>
      <c r="C2450" t="s">
        <v>4</v>
      </c>
      <c r="D2450" t="s">
        <v>5</v>
      </c>
      <c r="E2450" s="5">
        <v>20</v>
      </c>
      <c r="F2450" s="6">
        <v>39355</v>
      </c>
      <c r="G2450" s="7">
        <v>16.569472963723477</v>
      </c>
      <c r="H2450" s="8">
        <v>63.430527036276516</v>
      </c>
      <c r="I2450" s="8" t="s">
        <v>245</v>
      </c>
      <c r="J2450">
        <v>4</v>
      </c>
      <c r="K2450" t="s">
        <v>6</v>
      </c>
      <c r="L2450">
        <v>10661</v>
      </c>
      <c r="M2450" t="s">
        <v>249</v>
      </c>
      <c r="N2450" t="s">
        <v>253</v>
      </c>
    </row>
    <row r="2451" spans="1:14" hidden="1" x14ac:dyDescent="0.2">
      <c r="A2451">
        <v>1003003</v>
      </c>
      <c r="B2451" t="s">
        <v>82</v>
      </c>
      <c r="C2451" t="s">
        <v>4</v>
      </c>
      <c r="D2451" t="s">
        <v>5</v>
      </c>
      <c r="E2451" s="5">
        <v>20</v>
      </c>
      <c r="F2451" s="6">
        <v>44224</v>
      </c>
      <c r="G2451" s="7">
        <v>3.2388774811772758</v>
      </c>
      <c r="H2451" s="8">
        <v>76.761122518822717</v>
      </c>
      <c r="I2451" s="8" t="s">
        <v>245</v>
      </c>
      <c r="J2451">
        <v>4</v>
      </c>
      <c r="K2451" t="s">
        <v>6</v>
      </c>
      <c r="L2451">
        <v>10662</v>
      </c>
      <c r="M2451" t="s">
        <v>249</v>
      </c>
      <c r="N2451" t="s">
        <v>253</v>
      </c>
    </row>
    <row r="2452" spans="1:14" hidden="1" x14ac:dyDescent="0.2">
      <c r="A2452">
        <v>1003004</v>
      </c>
      <c r="B2452" t="s">
        <v>82</v>
      </c>
      <c r="C2452" t="s">
        <v>4</v>
      </c>
      <c r="D2452" t="s">
        <v>5</v>
      </c>
      <c r="E2452" s="5">
        <v>20</v>
      </c>
      <c r="F2452" s="6">
        <v>39348</v>
      </c>
      <c r="G2452" s="7">
        <v>16.588637919233403</v>
      </c>
      <c r="H2452" s="8">
        <v>63.411362080766587</v>
      </c>
      <c r="I2452" s="8" t="s">
        <v>245</v>
      </c>
      <c r="J2452">
        <v>4</v>
      </c>
      <c r="K2452" t="s">
        <v>6</v>
      </c>
      <c r="L2452">
        <v>10662</v>
      </c>
      <c r="M2452" t="s">
        <v>249</v>
      </c>
      <c r="N2452" t="s">
        <v>253</v>
      </c>
    </row>
    <row r="2453" spans="1:14" hidden="1" x14ac:dyDescent="0.2">
      <c r="A2453">
        <v>1003005</v>
      </c>
      <c r="B2453" t="s">
        <v>82</v>
      </c>
      <c r="C2453" t="s">
        <v>4</v>
      </c>
      <c r="D2453" t="s">
        <v>5</v>
      </c>
      <c r="E2453" s="5">
        <v>20</v>
      </c>
      <c r="F2453" s="6">
        <v>43277</v>
      </c>
      <c r="G2453" s="7">
        <v>5.8316221765913756</v>
      </c>
      <c r="H2453" s="8">
        <v>74.168377823408619</v>
      </c>
      <c r="I2453" s="8" t="s">
        <v>245</v>
      </c>
      <c r="J2453">
        <v>4</v>
      </c>
      <c r="K2453" t="s">
        <v>6</v>
      </c>
      <c r="L2453">
        <v>10662</v>
      </c>
      <c r="M2453" t="s">
        <v>249</v>
      </c>
      <c r="N2453" t="s">
        <v>253</v>
      </c>
    </row>
    <row r="2454" spans="1:14" hidden="1" x14ac:dyDescent="0.2">
      <c r="A2454">
        <v>1003006</v>
      </c>
      <c r="B2454" t="s">
        <v>82</v>
      </c>
      <c r="C2454" t="s">
        <v>4</v>
      </c>
      <c r="D2454" t="s">
        <v>5</v>
      </c>
      <c r="E2454" s="5">
        <v>20</v>
      </c>
      <c r="F2454" s="6">
        <v>43391</v>
      </c>
      <c r="G2454" s="7">
        <v>5.5195071868583163</v>
      </c>
      <c r="H2454" s="8">
        <v>74.48049281314168</v>
      </c>
      <c r="I2454" s="8" t="s">
        <v>245</v>
      </c>
      <c r="J2454">
        <v>4</v>
      </c>
      <c r="K2454" t="s">
        <v>6</v>
      </c>
      <c r="L2454">
        <v>10662</v>
      </c>
      <c r="M2454" t="s">
        <v>249</v>
      </c>
      <c r="N2454" t="s">
        <v>253</v>
      </c>
    </row>
    <row r="2455" spans="1:14" hidden="1" x14ac:dyDescent="0.2">
      <c r="A2455">
        <v>1003007</v>
      </c>
      <c r="B2455" t="s">
        <v>82</v>
      </c>
      <c r="C2455" t="s">
        <v>4</v>
      </c>
      <c r="D2455" t="s">
        <v>5</v>
      </c>
      <c r="E2455" s="5">
        <v>20</v>
      </c>
      <c r="F2455" s="6">
        <v>39691</v>
      </c>
      <c r="G2455" s="7">
        <v>15.649555099247092</v>
      </c>
      <c r="H2455" s="8">
        <v>66.350444900752905</v>
      </c>
      <c r="I2455" s="8" t="s">
        <v>245</v>
      </c>
      <c r="J2455">
        <v>3</v>
      </c>
      <c r="K2455" t="s">
        <v>6</v>
      </c>
      <c r="L2455">
        <v>10663</v>
      </c>
      <c r="M2455" t="s">
        <v>249</v>
      </c>
      <c r="N2455" t="s">
        <v>253</v>
      </c>
    </row>
    <row r="2456" spans="1:14" hidden="1" x14ac:dyDescent="0.2">
      <c r="A2456">
        <v>1003008</v>
      </c>
      <c r="B2456" t="s">
        <v>82</v>
      </c>
      <c r="C2456" t="s">
        <v>4</v>
      </c>
      <c r="D2456" t="s">
        <v>5</v>
      </c>
      <c r="E2456" s="5">
        <v>20</v>
      </c>
      <c r="F2456" s="6">
        <v>42503</v>
      </c>
      <c r="G2456" s="7">
        <v>7.9507186858316219</v>
      </c>
      <c r="H2456" s="8">
        <v>74.049281314168368</v>
      </c>
      <c r="I2456" s="8" t="s">
        <v>245</v>
      </c>
      <c r="J2456">
        <v>3</v>
      </c>
      <c r="K2456" t="s">
        <v>6</v>
      </c>
      <c r="L2456">
        <v>10663</v>
      </c>
      <c r="M2456" t="s">
        <v>249</v>
      </c>
      <c r="N2456" t="s">
        <v>253</v>
      </c>
    </row>
    <row r="2457" spans="1:14" hidden="1" x14ac:dyDescent="0.2">
      <c r="A2457">
        <v>1003009</v>
      </c>
      <c r="B2457" t="s">
        <v>82</v>
      </c>
      <c r="C2457" t="s">
        <v>4</v>
      </c>
      <c r="D2457" t="s">
        <v>5</v>
      </c>
      <c r="E2457" s="5">
        <v>20</v>
      </c>
      <c r="F2457" s="6">
        <v>41615</v>
      </c>
      <c r="G2457" s="7">
        <v>10.381930184804927</v>
      </c>
      <c r="H2457" s="8">
        <v>71.618069815195071</v>
      </c>
      <c r="I2457" s="8" t="s">
        <v>245</v>
      </c>
      <c r="J2457">
        <v>3</v>
      </c>
      <c r="K2457" t="s">
        <v>6</v>
      </c>
      <c r="L2457">
        <v>10663</v>
      </c>
      <c r="M2457" t="s">
        <v>249</v>
      </c>
      <c r="N2457" t="s">
        <v>253</v>
      </c>
    </row>
    <row r="2458" spans="1:14" hidden="1" x14ac:dyDescent="0.2">
      <c r="A2458">
        <v>1003010</v>
      </c>
      <c r="B2458" t="s">
        <v>82</v>
      </c>
      <c r="C2458" t="s">
        <v>4</v>
      </c>
      <c r="D2458" t="s">
        <v>5</v>
      </c>
      <c r="E2458" s="5">
        <v>20</v>
      </c>
      <c r="F2458" s="6">
        <v>45146</v>
      </c>
      <c r="G2458" s="7">
        <v>0.71457905544147848</v>
      </c>
      <c r="H2458" s="8">
        <v>81.285420944558524</v>
      </c>
      <c r="I2458" s="8" t="s">
        <v>245</v>
      </c>
      <c r="J2458">
        <v>3</v>
      </c>
      <c r="K2458" t="s">
        <v>6</v>
      </c>
      <c r="L2458">
        <v>10664</v>
      </c>
      <c r="M2458" t="s">
        <v>249</v>
      </c>
      <c r="N2458" t="s">
        <v>253</v>
      </c>
    </row>
    <row r="2459" spans="1:14" hidden="1" x14ac:dyDescent="0.2">
      <c r="A2459">
        <v>1003011</v>
      </c>
      <c r="B2459" t="s">
        <v>82</v>
      </c>
      <c r="C2459" t="s">
        <v>4</v>
      </c>
      <c r="D2459" t="s">
        <v>5</v>
      </c>
      <c r="E2459" s="5">
        <v>20</v>
      </c>
      <c r="F2459" s="6">
        <v>38097</v>
      </c>
      <c r="G2459" s="7">
        <v>20.013689253935659</v>
      </c>
      <c r="H2459" s="8">
        <v>61.986310746064333</v>
      </c>
      <c r="I2459" s="8" t="s">
        <v>245</v>
      </c>
      <c r="J2459">
        <v>3</v>
      </c>
      <c r="K2459" t="s">
        <v>6</v>
      </c>
      <c r="L2459">
        <v>10664</v>
      </c>
      <c r="M2459" t="s">
        <v>249</v>
      </c>
      <c r="N2459" t="s">
        <v>253</v>
      </c>
    </row>
    <row r="2460" spans="1:14" hidden="1" x14ac:dyDescent="0.2">
      <c r="A2460">
        <v>1003012</v>
      </c>
      <c r="B2460" t="s">
        <v>82</v>
      </c>
      <c r="C2460" t="s">
        <v>4</v>
      </c>
      <c r="D2460" t="s">
        <v>5</v>
      </c>
      <c r="E2460" s="5">
        <v>20</v>
      </c>
      <c r="F2460" s="6">
        <v>40569</v>
      </c>
      <c r="G2460" s="7">
        <v>13.245722108145106</v>
      </c>
      <c r="H2460" s="8">
        <v>68.754277891854883</v>
      </c>
      <c r="I2460" s="8" t="s">
        <v>245</v>
      </c>
      <c r="J2460">
        <v>3</v>
      </c>
      <c r="K2460" t="s">
        <v>6</v>
      </c>
      <c r="L2460">
        <v>10664</v>
      </c>
      <c r="M2460" t="s">
        <v>249</v>
      </c>
      <c r="N2460" t="s">
        <v>253</v>
      </c>
    </row>
    <row r="2461" spans="1:14" hidden="1" x14ac:dyDescent="0.2">
      <c r="A2461">
        <v>1003013</v>
      </c>
      <c r="B2461" t="s">
        <v>82</v>
      </c>
      <c r="C2461" t="s">
        <v>4</v>
      </c>
      <c r="D2461" t="s">
        <v>5</v>
      </c>
      <c r="E2461" s="5">
        <v>20</v>
      </c>
      <c r="F2461" s="6">
        <v>40174</v>
      </c>
      <c r="G2461" s="7">
        <v>14.327173169062286</v>
      </c>
      <c r="H2461" s="8">
        <v>67.672826830937709</v>
      </c>
      <c r="I2461" s="8" t="s">
        <v>245</v>
      </c>
      <c r="J2461">
        <v>3</v>
      </c>
      <c r="K2461" t="s">
        <v>6</v>
      </c>
      <c r="L2461">
        <v>10665</v>
      </c>
      <c r="M2461" t="s">
        <v>249</v>
      </c>
      <c r="N2461" t="s">
        <v>253</v>
      </c>
    </row>
    <row r="2462" spans="1:14" hidden="1" x14ac:dyDescent="0.2">
      <c r="A2462">
        <v>1003014</v>
      </c>
      <c r="B2462" t="s">
        <v>82</v>
      </c>
      <c r="C2462" t="s">
        <v>4</v>
      </c>
      <c r="D2462" t="s">
        <v>5</v>
      </c>
      <c r="E2462" s="5">
        <v>20</v>
      </c>
      <c r="F2462" s="6">
        <v>45249</v>
      </c>
      <c r="G2462" s="7">
        <v>0.432580424366872</v>
      </c>
      <c r="H2462" s="8">
        <v>81.56741957563311</v>
      </c>
      <c r="I2462" s="8" t="s">
        <v>245</v>
      </c>
      <c r="J2462">
        <v>3</v>
      </c>
      <c r="K2462" t="s">
        <v>6</v>
      </c>
      <c r="L2462">
        <v>10665</v>
      </c>
      <c r="M2462" t="s">
        <v>249</v>
      </c>
      <c r="N2462" t="s">
        <v>253</v>
      </c>
    </row>
    <row r="2463" spans="1:14" hidden="1" x14ac:dyDescent="0.2">
      <c r="A2463">
        <v>1003015</v>
      </c>
      <c r="B2463" t="s">
        <v>82</v>
      </c>
      <c r="C2463" t="s">
        <v>4</v>
      </c>
      <c r="D2463" t="s">
        <v>5</v>
      </c>
      <c r="E2463" s="5">
        <v>20</v>
      </c>
      <c r="F2463" s="6">
        <v>40152</v>
      </c>
      <c r="G2463" s="7">
        <v>14.387405886379192</v>
      </c>
      <c r="H2463" s="8">
        <v>67.612594113620816</v>
      </c>
      <c r="I2463" s="8" t="s">
        <v>245</v>
      </c>
      <c r="J2463">
        <v>3</v>
      </c>
      <c r="K2463" t="s">
        <v>6</v>
      </c>
      <c r="L2463">
        <v>10665</v>
      </c>
      <c r="M2463" t="s">
        <v>249</v>
      </c>
      <c r="N2463" t="s">
        <v>253</v>
      </c>
    </row>
    <row r="2464" spans="1:14" hidden="1" x14ac:dyDescent="0.2">
      <c r="A2464">
        <v>1003016</v>
      </c>
      <c r="B2464" t="s">
        <v>82</v>
      </c>
      <c r="C2464" t="s">
        <v>4</v>
      </c>
      <c r="D2464" t="s">
        <v>5</v>
      </c>
      <c r="E2464" s="5">
        <v>20</v>
      </c>
      <c r="F2464" s="6">
        <v>41732</v>
      </c>
      <c r="G2464" s="7">
        <v>10.061601642710473</v>
      </c>
      <c r="H2464" s="8">
        <v>71.938398357289529</v>
      </c>
      <c r="I2464" s="8" t="s">
        <v>245</v>
      </c>
      <c r="J2464">
        <v>3</v>
      </c>
      <c r="K2464" t="s">
        <v>6</v>
      </c>
      <c r="L2464">
        <v>10665</v>
      </c>
      <c r="M2464" t="s">
        <v>249</v>
      </c>
      <c r="N2464" t="s">
        <v>253</v>
      </c>
    </row>
    <row r="2465" spans="1:14" hidden="1" x14ac:dyDescent="0.2">
      <c r="A2465">
        <v>1003017</v>
      </c>
      <c r="B2465" t="s">
        <v>82</v>
      </c>
      <c r="C2465" t="s">
        <v>4</v>
      </c>
      <c r="D2465" t="s">
        <v>5</v>
      </c>
      <c r="E2465" s="5">
        <v>20</v>
      </c>
      <c r="F2465" s="6">
        <v>38479</v>
      </c>
      <c r="G2465" s="7">
        <v>18.967830253251197</v>
      </c>
      <c r="H2465" s="8">
        <v>63.032169746748792</v>
      </c>
      <c r="I2465" s="8" t="s">
        <v>245</v>
      </c>
      <c r="J2465">
        <v>3</v>
      </c>
      <c r="K2465" t="s">
        <v>6</v>
      </c>
      <c r="L2465">
        <v>10666</v>
      </c>
      <c r="M2465" t="s">
        <v>249</v>
      </c>
      <c r="N2465" t="s">
        <v>253</v>
      </c>
    </row>
    <row r="2466" spans="1:14" hidden="1" x14ac:dyDescent="0.2">
      <c r="A2466">
        <v>1003018</v>
      </c>
      <c r="B2466" t="s">
        <v>82</v>
      </c>
      <c r="C2466" t="s">
        <v>4</v>
      </c>
      <c r="D2466" t="s">
        <v>5</v>
      </c>
      <c r="E2466" s="5">
        <v>20</v>
      </c>
      <c r="F2466" s="6">
        <v>40542</v>
      </c>
      <c r="G2466" s="7">
        <v>13.319644079397673</v>
      </c>
      <c r="H2466" s="8">
        <v>68.680355920602338</v>
      </c>
      <c r="I2466" s="8" t="s">
        <v>245</v>
      </c>
      <c r="J2466">
        <v>3</v>
      </c>
      <c r="K2466" t="s">
        <v>6</v>
      </c>
      <c r="L2466">
        <v>10666</v>
      </c>
      <c r="M2466" t="s">
        <v>249</v>
      </c>
      <c r="N2466" t="s">
        <v>253</v>
      </c>
    </row>
    <row r="2467" spans="1:14" hidden="1" x14ac:dyDescent="0.2">
      <c r="A2467">
        <v>1003019</v>
      </c>
      <c r="B2467" t="s">
        <v>82</v>
      </c>
      <c r="C2467" t="s">
        <v>4</v>
      </c>
      <c r="D2467" t="s">
        <v>5</v>
      </c>
      <c r="E2467" s="5">
        <v>20</v>
      </c>
      <c r="F2467" s="6">
        <v>40608</v>
      </c>
      <c r="G2467" s="7">
        <v>13.138945927446954</v>
      </c>
      <c r="H2467" s="8">
        <v>68.861054072553046</v>
      </c>
      <c r="I2467" s="8" t="s">
        <v>245</v>
      </c>
      <c r="J2467">
        <v>3</v>
      </c>
      <c r="K2467" t="s">
        <v>6</v>
      </c>
      <c r="L2467">
        <v>10666</v>
      </c>
      <c r="M2467" t="s">
        <v>249</v>
      </c>
      <c r="N2467" t="s">
        <v>253</v>
      </c>
    </row>
    <row r="2468" spans="1:14" hidden="1" x14ac:dyDescent="0.2">
      <c r="A2468">
        <v>1003020</v>
      </c>
      <c r="B2468" t="s">
        <v>82</v>
      </c>
      <c r="C2468" t="s">
        <v>4</v>
      </c>
      <c r="D2468" t="s">
        <v>5</v>
      </c>
      <c r="E2468" s="5">
        <v>20</v>
      </c>
      <c r="F2468" s="6">
        <v>44664</v>
      </c>
      <c r="G2468" s="7">
        <v>2.0342231348391513</v>
      </c>
      <c r="H2468" s="8">
        <v>79.965776865160848</v>
      </c>
      <c r="I2468" s="8" t="s">
        <v>245</v>
      </c>
      <c r="J2468">
        <v>3</v>
      </c>
      <c r="K2468" t="s">
        <v>6</v>
      </c>
      <c r="L2468">
        <v>10666</v>
      </c>
      <c r="M2468" t="s">
        <v>249</v>
      </c>
      <c r="N2468" t="s">
        <v>253</v>
      </c>
    </row>
    <row r="2469" spans="1:14" hidden="1" x14ac:dyDescent="0.2">
      <c r="A2469">
        <v>1003021</v>
      </c>
      <c r="B2469" t="s">
        <v>82</v>
      </c>
      <c r="C2469" t="s">
        <v>4</v>
      </c>
      <c r="D2469" t="s">
        <v>5</v>
      </c>
      <c r="E2469" s="5">
        <v>20</v>
      </c>
      <c r="F2469" s="6">
        <v>41991</v>
      </c>
      <c r="G2469" s="7">
        <v>9.3524982888432575</v>
      </c>
      <c r="H2469" s="8">
        <v>72.64750171115675</v>
      </c>
      <c r="I2469" s="8" t="s">
        <v>245</v>
      </c>
      <c r="J2469">
        <v>3</v>
      </c>
      <c r="K2469" t="s">
        <v>6</v>
      </c>
      <c r="L2469">
        <v>10667</v>
      </c>
      <c r="M2469" t="s">
        <v>249</v>
      </c>
      <c r="N2469" t="s">
        <v>253</v>
      </c>
    </row>
    <row r="2470" spans="1:14" hidden="1" x14ac:dyDescent="0.2">
      <c r="A2470">
        <v>1003022</v>
      </c>
      <c r="B2470" t="s">
        <v>82</v>
      </c>
      <c r="C2470" t="s">
        <v>4</v>
      </c>
      <c r="D2470" t="s">
        <v>5</v>
      </c>
      <c r="E2470" s="5">
        <v>20</v>
      </c>
      <c r="F2470" s="6">
        <v>39486</v>
      </c>
      <c r="G2470" s="7">
        <v>16.210814510609172</v>
      </c>
      <c r="H2470" s="8">
        <v>65.789185489390832</v>
      </c>
      <c r="I2470" s="8" t="s">
        <v>245</v>
      </c>
      <c r="J2470">
        <v>3</v>
      </c>
      <c r="K2470" t="s">
        <v>6</v>
      </c>
      <c r="L2470">
        <v>10667</v>
      </c>
      <c r="M2470" t="s">
        <v>249</v>
      </c>
      <c r="N2470" t="s">
        <v>253</v>
      </c>
    </row>
    <row r="2471" spans="1:14" hidden="1" x14ac:dyDescent="0.2">
      <c r="A2471">
        <v>1003023</v>
      </c>
      <c r="B2471" t="s">
        <v>82</v>
      </c>
      <c r="C2471" t="s">
        <v>4</v>
      </c>
      <c r="D2471" t="s">
        <v>5</v>
      </c>
      <c r="E2471" s="5">
        <v>20</v>
      </c>
      <c r="F2471" s="6">
        <v>41229</v>
      </c>
      <c r="G2471" s="7">
        <v>11.43874058863792</v>
      </c>
      <c r="H2471" s="8">
        <v>70.561259411362087</v>
      </c>
      <c r="I2471" s="8" t="s">
        <v>245</v>
      </c>
      <c r="J2471">
        <v>3</v>
      </c>
      <c r="K2471" t="s">
        <v>6</v>
      </c>
      <c r="L2471">
        <v>10667</v>
      </c>
      <c r="M2471" t="s">
        <v>249</v>
      </c>
      <c r="N2471" t="s">
        <v>253</v>
      </c>
    </row>
    <row r="2472" spans="1:14" hidden="1" x14ac:dyDescent="0.2">
      <c r="A2472">
        <v>1003024</v>
      </c>
      <c r="B2472" t="s">
        <v>82</v>
      </c>
      <c r="C2472" t="s">
        <v>4</v>
      </c>
      <c r="D2472" t="s">
        <v>5</v>
      </c>
      <c r="E2472" s="5">
        <v>20</v>
      </c>
      <c r="F2472" s="6">
        <v>38365</v>
      </c>
      <c r="G2472" s="7">
        <v>19.279945242984258</v>
      </c>
      <c r="H2472" s="8">
        <v>62.720054757015745</v>
      </c>
      <c r="I2472" s="8" t="s">
        <v>245</v>
      </c>
      <c r="J2472">
        <v>3</v>
      </c>
      <c r="K2472" t="s">
        <v>6</v>
      </c>
      <c r="L2472">
        <v>10668</v>
      </c>
      <c r="M2472" t="s">
        <v>249</v>
      </c>
      <c r="N2472" t="s">
        <v>253</v>
      </c>
    </row>
    <row r="2473" spans="1:14" hidden="1" x14ac:dyDescent="0.2">
      <c r="A2473">
        <v>1003025</v>
      </c>
      <c r="B2473" t="s">
        <v>82</v>
      </c>
      <c r="C2473" t="s">
        <v>4</v>
      </c>
      <c r="D2473" t="s">
        <v>5</v>
      </c>
      <c r="E2473" s="5">
        <v>20</v>
      </c>
      <c r="F2473" s="6">
        <v>38967</v>
      </c>
      <c r="G2473" s="7">
        <v>17.631759069130734</v>
      </c>
      <c r="H2473" s="8">
        <v>64.368240930869263</v>
      </c>
      <c r="I2473" s="8" t="s">
        <v>245</v>
      </c>
      <c r="J2473">
        <v>3</v>
      </c>
      <c r="K2473" t="s">
        <v>6</v>
      </c>
      <c r="L2473">
        <v>10668</v>
      </c>
      <c r="M2473" t="s">
        <v>249</v>
      </c>
      <c r="N2473" t="s">
        <v>253</v>
      </c>
    </row>
    <row r="2474" spans="1:14" hidden="1" x14ac:dyDescent="0.2">
      <c r="A2474">
        <v>1003026</v>
      </c>
      <c r="B2474" t="s">
        <v>82</v>
      </c>
      <c r="C2474" t="s">
        <v>4</v>
      </c>
      <c r="D2474" t="s">
        <v>5</v>
      </c>
      <c r="E2474" s="5">
        <v>20</v>
      </c>
      <c r="F2474" s="6">
        <v>39082</v>
      </c>
      <c r="G2474" s="7">
        <v>17.316906228610542</v>
      </c>
      <c r="H2474" s="8">
        <v>64.683093771389451</v>
      </c>
      <c r="I2474" s="8" t="s">
        <v>245</v>
      </c>
      <c r="J2474">
        <v>3</v>
      </c>
      <c r="K2474" t="s">
        <v>6</v>
      </c>
      <c r="L2474">
        <v>10668</v>
      </c>
      <c r="M2474" t="s">
        <v>249</v>
      </c>
      <c r="N2474" t="s">
        <v>253</v>
      </c>
    </row>
    <row r="2475" spans="1:14" hidden="1" x14ac:dyDescent="0.2">
      <c r="A2475">
        <v>1003027</v>
      </c>
      <c r="B2475" t="s">
        <v>82</v>
      </c>
      <c r="C2475" t="s">
        <v>4</v>
      </c>
      <c r="D2475" t="s">
        <v>5</v>
      </c>
      <c r="E2475" s="5">
        <v>20</v>
      </c>
      <c r="F2475" s="6">
        <v>42650</v>
      </c>
      <c r="G2475" s="7">
        <v>7.5482546201232035</v>
      </c>
      <c r="H2475" s="8">
        <v>70.451745379876797</v>
      </c>
      <c r="I2475" s="8" t="s">
        <v>245</v>
      </c>
      <c r="J2475">
        <v>5</v>
      </c>
      <c r="K2475" t="s">
        <v>6</v>
      </c>
      <c r="L2475">
        <v>10669</v>
      </c>
      <c r="M2475" t="s">
        <v>249</v>
      </c>
      <c r="N2475" t="s">
        <v>253</v>
      </c>
    </row>
    <row r="2476" spans="1:14" hidden="1" x14ac:dyDescent="0.2">
      <c r="A2476">
        <v>1003028</v>
      </c>
      <c r="B2476" t="s">
        <v>82</v>
      </c>
      <c r="C2476" t="s">
        <v>4</v>
      </c>
      <c r="D2476" t="s">
        <v>5</v>
      </c>
      <c r="E2476" s="5">
        <v>20</v>
      </c>
      <c r="F2476" s="6">
        <v>38812</v>
      </c>
      <c r="G2476" s="7">
        <v>18.056125941136209</v>
      </c>
      <c r="H2476" s="8">
        <v>59.943874058863791</v>
      </c>
      <c r="I2476" s="8" t="s">
        <v>245</v>
      </c>
      <c r="J2476">
        <v>5</v>
      </c>
      <c r="K2476" t="s">
        <v>6</v>
      </c>
      <c r="L2476">
        <v>10669</v>
      </c>
      <c r="M2476" t="s">
        <v>249</v>
      </c>
      <c r="N2476" t="s">
        <v>253</v>
      </c>
    </row>
    <row r="2477" spans="1:14" hidden="1" x14ac:dyDescent="0.2">
      <c r="A2477">
        <v>1003029</v>
      </c>
      <c r="B2477" t="s">
        <v>82</v>
      </c>
      <c r="C2477" t="s">
        <v>4</v>
      </c>
      <c r="D2477" t="s">
        <v>5</v>
      </c>
      <c r="E2477" s="5">
        <v>20</v>
      </c>
      <c r="F2477" s="6">
        <v>40112</v>
      </c>
      <c r="G2477" s="7">
        <v>14.496919917864476</v>
      </c>
      <c r="H2477" s="8">
        <v>63.503080082135519</v>
      </c>
      <c r="I2477" s="8" t="s">
        <v>245</v>
      </c>
      <c r="J2477">
        <v>5</v>
      </c>
      <c r="K2477" t="s">
        <v>6</v>
      </c>
      <c r="L2477">
        <v>10669</v>
      </c>
      <c r="M2477" t="s">
        <v>249</v>
      </c>
      <c r="N2477" t="s">
        <v>253</v>
      </c>
    </row>
    <row r="2478" spans="1:14" hidden="1" x14ac:dyDescent="0.2">
      <c r="A2478">
        <v>1003030</v>
      </c>
      <c r="B2478" t="s">
        <v>82</v>
      </c>
      <c r="C2478" t="s">
        <v>4</v>
      </c>
      <c r="D2478" t="s">
        <v>5</v>
      </c>
      <c r="E2478" s="5">
        <v>20</v>
      </c>
      <c r="F2478" s="6">
        <v>39421</v>
      </c>
      <c r="G2478" s="7">
        <v>16.388774811772759</v>
      </c>
      <c r="H2478" s="8">
        <v>61.611225188227237</v>
      </c>
      <c r="I2478" s="8" t="s">
        <v>245</v>
      </c>
      <c r="J2478">
        <v>5</v>
      </c>
      <c r="K2478" t="s">
        <v>6</v>
      </c>
      <c r="L2478">
        <v>10670</v>
      </c>
      <c r="M2478" t="s">
        <v>249</v>
      </c>
      <c r="N2478" t="s">
        <v>253</v>
      </c>
    </row>
    <row r="2479" spans="1:14" hidden="1" x14ac:dyDescent="0.2">
      <c r="A2479">
        <v>1003031</v>
      </c>
      <c r="B2479" t="s">
        <v>82</v>
      </c>
      <c r="C2479" t="s">
        <v>4</v>
      </c>
      <c r="D2479" t="s">
        <v>5</v>
      </c>
      <c r="E2479" s="5">
        <v>20</v>
      </c>
      <c r="F2479" s="6">
        <v>43319</v>
      </c>
      <c r="G2479" s="7">
        <v>5.7166324435318279</v>
      </c>
      <c r="H2479" s="8">
        <v>72.283367556468164</v>
      </c>
      <c r="I2479" s="8" t="s">
        <v>245</v>
      </c>
      <c r="J2479">
        <v>5</v>
      </c>
      <c r="K2479" t="s">
        <v>6</v>
      </c>
      <c r="L2479">
        <v>10670</v>
      </c>
      <c r="M2479" t="s">
        <v>249</v>
      </c>
      <c r="N2479" t="s">
        <v>253</v>
      </c>
    </row>
    <row r="2480" spans="1:14" hidden="1" x14ac:dyDescent="0.2">
      <c r="A2480">
        <v>1003032</v>
      </c>
      <c r="B2480" t="s">
        <v>82</v>
      </c>
      <c r="C2480" t="s">
        <v>4</v>
      </c>
      <c r="D2480" t="s">
        <v>5</v>
      </c>
      <c r="E2480" s="5">
        <v>20</v>
      </c>
      <c r="F2480" s="6">
        <v>42381</v>
      </c>
      <c r="G2480" s="7">
        <v>8.2847364818617386</v>
      </c>
      <c r="H2480" s="8">
        <v>69.715263518138258</v>
      </c>
      <c r="I2480" s="8" t="s">
        <v>245</v>
      </c>
      <c r="J2480">
        <v>5</v>
      </c>
      <c r="K2480" t="s">
        <v>6</v>
      </c>
      <c r="L2480">
        <v>10670</v>
      </c>
      <c r="M2480" t="s">
        <v>249</v>
      </c>
      <c r="N2480" t="s">
        <v>253</v>
      </c>
    </row>
    <row r="2481" spans="1:14" hidden="1" x14ac:dyDescent="0.2">
      <c r="A2481">
        <v>1003033</v>
      </c>
      <c r="B2481" t="s">
        <v>82</v>
      </c>
      <c r="C2481" t="s">
        <v>4</v>
      </c>
      <c r="D2481" t="s">
        <v>5</v>
      </c>
      <c r="E2481" s="5">
        <v>20</v>
      </c>
      <c r="F2481" s="6">
        <v>45151</v>
      </c>
      <c r="G2481" s="7">
        <v>0.70088980150581792</v>
      </c>
      <c r="H2481" s="8">
        <v>79.299110198494176</v>
      </c>
      <c r="I2481" s="8" t="s">
        <v>245</v>
      </c>
      <c r="J2481">
        <v>4</v>
      </c>
      <c r="K2481" t="s">
        <v>6</v>
      </c>
      <c r="L2481">
        <v>10671</v>
      </c>
      <c r="M2481" t="s">
        <v>249</v>
      </c>
      <c r="N2481" t="s">
        <v>253</v>
      </c>
    </row>
    <row r="2482" spans="1:14" hidden="1" x14ac:dyDescent="0.2">
      <c r="A2482">
        <v>1003034</v>
      </c>
      <c r="B2482" t="s">
        <v>82</v>
      </c>
      <c r="C2482" t="s">
        <v>4</v>
      </c>
      <c r="D2482" t="s">
        <v>5</v>
      </c>
      <c r="E2482" s="5">
        <v>20</v>
      </c>
      <c r="F2482" s="6">
        <v>43629</v>
      </c>
      <c r="G2482" s="7">
        <v>4.8678986995208762</v>
      </c>
      <c r="H2482" s="8">
        <v>75.132101300479121</v>
      </c>
      <c r="I2482" s="8" t="s">
        <v>245</v>
      </c>
      <c r="J2482">
        <v>4</v>
      </c>
      <c r="K2482" t="s">
        <v>6</v>
      </c>
      <c r="L2482">
        <v>10671</v>
      </c>
      <c r="M2482" t="s">
        <v>249</v>
      </c>
      <c r="N2482" t="s">
        <v>253</v>
      </c>
    </row>
    <row r="2483" spans="1:14" hidden="1" x14ac:dyDescent="0.2">
      <c r="A2483">
        <v>1003035</v>
      </c>
      <c r="B2483" t="s">
        <v>82</v>
      </c>
      <c r="C2483" t="s">
        <v>4</v>
      </c>
      <c r="D2483" t="s">
        <v>5</v>
      </c>
      <c r="E2483" s="5">
        <v>20</v>
      </c>
      <c r="F2483" s="6">
        <v>41116</v>
      </c>
      <c r="G2483" s="7">
        <v>11.748117727583846</v>
      </c>
      <c r="H2483" s="8">
        <v>68.251882272416154</v>
      </c>
      <c r="I2483" s="8" t="s">
        <v>245</v>
      </c>
      <c r="J2483">
        <v>4</v>
      </c>
      <c r="K2483" t="s">
        <v>6</v>
      </c>
      <c r="L2483">
        <v>10671</v>
      </c>
      <c r="M2483" t="s">
        <v>249</v>
      </c>
      <c r="N2483" t="s">
        <v>253</v>
      </c>
    </row>
    <row r="2484" spans="1:14" hidden="1" x14ac:dyDescent="0.2">
      <c r="A2484">
        <v>1003036</v>
      </c>
      <c r="B2484" t="s">
        <v>82</v>
      </c>
      <c r="C2484" t="s">
        <v>4</v>
      </c>
      <c r="D2484" t="s">
        <v>5</v>
      </c>
      <c r="E2484" s="5">
        <v>20</v>
      </c>
      <c r="F2484" s="6">
        <v>38432</v>
      </c>
      <c r="G2484" s="7">
        <v>19.096509240246405</v>
      </c>
      <c r="H2484" s="8">
        <v>60.903490759753588</v>
      </c>
      <c r="I2484" s="8" t="s">
        <v>245</v>
      </c>
      <c r="J2484">
        <v>4</v>
      </c>
      <c r="K2484" t="s">
        <v>6</v>
      </c>
      <c r="L2484">
        <v>10672</v>
      </c>
      <c r="M2484" t="s">
        <v>249</v>
      </c>
      <c r="N2484" t="s">
        <v>253</v>
      </c>
    </row>
    <row r="2485" spans="1:14" hidden="1" x14ac:dyDescent="0.2">
      <c r="A2485">
        <v>1003037</v>
      </c>
      <c r="B2485" t="s">
        <v>82</v>
      </c>
      <c r="C2485" t="s">
        <v>4</v>
      </c>
      <c r="D2485" t="s">
        <v>5</v>
      </c>
      <c r="E2485" s="5">
        <v>20</v>
      </c>
      <c r="F2485" s="6">
        <v>40440</v>
      </c>
      <c r="G2485" s="7">
        <v>13.598904859685147</v>
      </c>
      <c r="H2485" s="8">
        <v>66.401095140314851</v>
      </c>
      <c r="I2485" s="8" t="s">
        <v>245</v>
      </c>
      <c r="J2485">
        <v>4</v>
      </c>
      <c r="K2485" t="s">
        <v>6</v>
      </c>
      <c r="L2485">
        <v>10672</v>
      </c>
      <c r="M2485" t="s">
        <v>249</v>
      </c>
      <c r="N2485" t="s">
        <v>253</v>
      </c>
    </row>
    <row r="2486" spans="1:14" hidden="1" x14ac:dyDescent="0.2">
      <c r="A2486">
        <v>1003038</v>
      </c>
      <c r="B2486" t="s">
        <v>82</v>
      </c>
      <c r="C2486" t="s">
        <v>4</v>
      </c>
      <c r="D2486" t="s">
        <v>5</v>
      </c>
      <c r="E2486" s="5">
        <v>20</v>
      </c>
      <c r="F2486" s="6">
        <v>43578</v>
      </c>
      <c r="G2486" s="7">
        <v>5.0075290896646134</v>
      </c>
      <c r="H2486" s="8">
        <v>74.992470910335385</v>
      </c>
      <c r="I2486" s="8" t="s">
        <v>245</v>
      </c>
      <c r="J2486">
        <v>4</v>
      </c>
      <c r="K2486" t="s">
        <v>6</v>
      </c>
      <c r="L2486">
        <v>10672</v>
      </c>
      <c r="M2486" t="s">
        <v>249</v>
      </c>
      <c r="N2486" t="s">
        <v>253</v>
      </c>
    </row>
    <row r="2487" spans="1:14" hidden="1" x14ac:dyDescent="0.2">
      <c r="A2487">
        <v>1003039</v>
      </c>
      <c r="B2487" t="s">
        <v>82</v>
      </c>
      <c r="C2487" t="s">
        <v>4</v>
      </c>
      <c r="D2487" t="s">
        <v>5</v>
      </c>
      <c r="E2487" s="5">
        <v>20</v>
      </c>
      <c r="F2487" s="6">
        <v>43719</v>
      </c>
      <c r="G2487" s="7">
        <v>4.6214921286789874</v>
      </c>
      <c r="H2487" s="8">
        <v>77.378507871321005</v>
      </c>
      <c r="I2487" s="8" t="s">
        <v>245</v>
      </c>
      <c r="J2487">
        <v>3</v>
      </c>
      <c r="K2487" t="s">
        <v>6</v>
      </c>
      <c r="L2487">
        <v>10673</v>
      </c>
      <c r="M2487" t="s">
        <v>249</v>
      </c>
      <c r="N2487" t="s">
        <v>253</v>
      </c>
    </row>
    <row r="2488" spans="1:14" hidden="1" x14ac:dyDescent="0.2">
      <c r="A2488">
        <v>1003040</v>
      </c>
      <c r="B2488" t="s">
        <v>82</v>
      </c>
      <c r="C2488" t="s">
        <v>4</v>
      </c>
      <c r="D2488" t="s">
        <v>5</v>
      </c>
      <c r="E2488" s="5">
        <v>20</v>
      </c>
      <c r="F2488" s="6">
        <v>38667</v>
      </c>
      <c r="G2488" s="7">
        <v>18.453114305270361</v>
      </c>
      <c r="H2488" s="8">
        <v>63.546885694729639</v>
      </c>
      <c r="I2488" s="8" t="s">
        <v>245</v>
      </c>
      <c r="J2488">
        <v>3</v>
      </c>
      <c r="K2488" t="s">
        <v>6</v>
      </c>
      <c r="L2488">
        <v>10673</v>
      </c>
      <c r="M2488" t="s">
        <v>249</v>
      </c>
      <c r="N2488" t="s">
        <v>253</v>
      </c>
    </row>
    <row r="2489" spans="1:14" hidden="1" x14ac:dyDescent="0.2">
      <c r="A2489">
        <v>1003041</v>
      </c>
      <c r="B2489" t="s">
        <v>82</v>
      </c>
      <c r="C2489" t="s">
        <v>4</v>
      </c>
      <c r="D2489" t="s">
        <v>5</v>
      </c>
      <c r="E2489" s="5">
        <v>20</v>
      </c>
      <c r="F2489" s="6">
        <v>44796</v>
      </c>
      <c r="G2489" s="7">
        <v>1.6728268309377139</v>
      </c>
      <c r="H2489" s="8">
        <v>80.327173169062277</v>
      </c>
      <c r="I2489" s="8" t="s">
        <v>245</v>
      </c>
      <c r="J2489">
        <v>3</v>
      </c>
      <c r="K2489" t="s">
        <v>6</v>
      </c>
      <c r="L2489">
        <v>10673</v>
      </c>
      <c r="M2489" t="s">
        <v>249</v>
      </c>
      <c r="N2489" t="s">
        <v>253</v>
      </c>
    </row>
    <row r="2490" spans="1:14" hidden="1" x14ac:dyDescent="0.2">
      <c r="A2490">
        <v>1003042</v>
      </c>
      <c r="B2490" t="s">
        <v>82</v>
      </c>
      <c r="C2490" t="s">
        <v>4</v>
      </c>
      <c r="D2490" t="s">
        <v>5</v>
      </c>
      <c r="E2490" s="5">
        <v>20</v>
      </c>
      <c r="F2490" s="6">
        <v>42715</v>
      </c>
      <c r="G2490" s="7">
        <v>7.3702943189596164</v>
      </c>
      <c r="H2490" s="8">
        <v>74.629705681040392</v>
      </c>
      <c r="I2490" s="8" t="s">
        <v>245</v>
      </c>
      <c r="J2490">
        <v>3</v>
      </c>
      <c r="K2490" t="s">
        <v>6</v>
      </c>
      <c r="L2490">
        <v>10674</v>
      </c>
      <c r="M2490" t="s">
        <v>249</v>
      </c>
      <c r="N2490" t="s">
        <v>253</v>
      </c>
    </row>
    <row r="2491" spans="1:14" hidden="1" x14ac:dyDescent="0.2">
      <c r="A2491">
        <v>1003043</v>
      </c>
      <c r="B2491" t="s">
        <v>82</v>
      </c>
      <c r="C2491" t="s">
        <v>4</v>
      </c>
      <c r="D2491" t="s">
        <v>5</v>
      </c>
      <c r="E2491" s="5">
        <v>20</v>
      </c>
      <c r="F2491" s="6">
        <v>39856</v>
      </c>
      <c r="G2491" s="7">
        <v>15.197809719370294</v>
      </c>
      <c r="H2491" s="8">
        <v>66.802190280629702</v>
      </c>
      <c r="I2491" s="8" t="s">
        <v>245</v>
      </c>
      <c r="J2491">
        <v>3</v>
      </c>
      <c r="K2491" t="s">
        <v>6</v>
      </c>
      <c r="L2491">
        <v>10674</v>
      </c>
      <c r="M2491" t="s">
        <v>249</v>
      </c>
      <c r="N2491" t="s">
        <v>253</v>
      </c>
    </row>
    <row r="2492" spans="1:14" hidden="1" x14ac:dyDescent="0.2">
      <c r="A2492">
        <v>1003044</v>
      </c>
      <c r="B2492" t="s">
        <v>82</v>
      </c>
      <c r="C2492" t="s">
        <v>4</v>
      </c>
      <c r="D2492" t="s">
        <v>5</v>
      </c>
      <c r="E2492" s="5">
        <v>20</v>
      </c>
      <c r="F2492" s="6">
        <v>42061</v>
      </c>
      <c r="G2492" s="7">
        <v>9.160848733744011</v>
      </c>
      <c r="H2492" s="8">
        <v>72.839151266255996</v>
      </c>
      <c r="I2492" s="8" t="s">
        <v>245</v>
      </c>
      <c r="J2492">
        <v>3</v>
      </c>
      <c r="K2492" t="s">
        <v>6</v>
      </c>
      <c r="L2492">
        <v>10674</v>
      </c>
      <c r="M2492" t="s">
        <v>249</v>
      </c>
      <c r="N2492" t="s">
        <v>253</v>
      </c>
    </row>
    <row r="2493" spans="1:14" hidden="1" x14ac:dyDescent="0.2">
      <c r="A2493">
        <v>1003045</v>
      </c>
      <c r="B2493" t="s">
        <v>82</v>
      </c>
      <c r="C2493" t="s">
        <v>4</v>
      </c>
      <c r="D2493" t="s">
        <v>5</v>
      </c>
      <c r="E2493" s="5">
        <v>20</v>
      </c>
      <c r="F2493" s="6">
        <v>45195</v>
      </c>
      <c r="G2493" s="7">
        <v>0.58042436687200549</v>
      </c>
      <c r="H2493" s="8">
        <v>81.419575633127977</v>
      </c>
      <c r="I2493" s="8" t="s">
        <v>245</v>
      </c>
      <c r="J2493">
        <v>3</v>
      </c>
      <c r="K2493" t="s">
        <v>6</v>
      </c>
      <c r="L2493">
        <v>10675</v>
      </c>
      <c r="M2493" t="s">
        <v>249</v>
      </c>
      <c r="N2493" t="s">
        <v>253</v>
      </c>
    </row>
    <row r="2494" spans="1:14" hidden="1" x14ac:dyDescent="0.2">
      <c r="A2494">
        <v>1003046</v>
      </c>
      <c r="B2494" t="s">
        <v>82</v>
      </c>
      <c r="C2494" t="s">
        <v>4</v>
      </c>
      <c r="D2494" t="s">
        <v>5</v>
      </c>
      <c r="E2494" s="5">
        <v>20</v>
      </c>
      <c r="F2494" s="6">
        <v>42695</v>
      </c>
      <c r="G2494" s="7">
        <v>7.4250513347022586</v>
      </c>
      <c r="H2494" s="8">
        <v>74.57494866529774</v>
      </c>
      <c r="I2494" s="8" t="s">
        <v>245</v>
      </c>
      <c r="J2494">
        <v>3</v>
      </c>
      <c r="K2494" t="s">
        <v>6</v>
      </c>
      <c r="L2494">
        <v>10675</v>
      </c>
      <c r="M2494" t="s">
        <v>249</v>
      </c>
      <c r="N2494" t="s">
        <v>253</v>
      </c>
    </row>
    <row r="2495" spans="1:14" hidden="1" x14ac:dyDescent="0.2">
      <c r="A2495">
        <v>1003047</v>
      </c>
      <c r="B2495" t="s">
        <v>82</v>
      </c>
      <c r="C2495" t="s">
        <v>4</v>
      </c>
      <c r="D2495" t="s">
        <v>5</v>
      </c>
      <c r="E2495" s="5">
        <v>20</v>
      </c>
      <c r="F2495" s="6">
        <v>40865</v>
      </c>
      <c r="G2495" s="7">
        <v>12.435318275154003</v>
      </c>
      <c r="H2495" s="8">
        <v>69.564681724845997</v>
      </c>
      <c r="I2495" s="8" t="s">
        <v>245</v>
      </c>
      <c r="J2495">
        <v>3</v>
      </c>
      <c r="K2495" t="s">
        <v>6</v>
      </c>
      <c r="L2495">
        <v>10675</v>
      </c>
      <c r="M2495" t="s">
        <v>249</v>
      </c>
      <c r="N2495" t="s">
        <v>253</v>
      </c>
    </row>
    <row r="2496" spans="1:14" hidden="1" x14ac:dyDescent="0.2">
      <c r="A2496">
        <v>1003048</v>
      </c>
      <c r="B2496" t="s">
        <v>82</v>
      </c>
      <c r="C2496" t="s">
        <v>4</v>
      </c>
      <c r="D2496" t="s">
        <v>5</v>
      </c>
      <c r="E2496" s="5">
        <v>20</v>
      </c>
      <c r="F2496" s="6">
        <v>40221</v>
      </c>
      <c r="G2496" s="7">
        <v>14.198494182067078</v>
      </c>
      <c r="H2496" s="8">
        <v>67.80150581793292</v>
      </c>
      <c r="I2496" s="8" t="s">
        <v>245</v>
      </c>
      <c r="J2496">
        <v>3</v>
      </c>
      <c r="K2496" t="s">
        <v>6</v>
      </c>
      <c r="L2496">
        <v>10676</v>
      </c>
      <c r="M2496" t="s">
        <v>249</v>
      </c>
      <c r="N2496" t="s">
        <v>253</v>
      </c>
    </row>
    <row r="2497" spans="1:14" hidden="1" x14ac:dyDescent="0.2">
      <c r="A2497">
        <v>1003049</v>
      </c>
      <c r="B2497" t="s">
        <v>82</v>
      </c>
      <c r="C2497" t="s">
        <v>4</v>
      </c>
      <c r="D2497" t="s">
        <v>5</v>
      </c>
      <c r="E2497" s="5">
        <v>20</v>
      </c>
      <c r="F2497" s="6">
        <v>40359</v>
      </c>
      <c r="G2497" s="7">
        <v>13.820670773442847</v>
      </c>
      <c r="H2497" s="8">
        <v>68.179329226557158</v>
      </c>
      <c r="I2497" s="8" t="s">
        <v>245</v>
      </c>
      <c r="J2497">
        <v>3</v>
      </c>
      <c r="K2497" t="s">
        <v>6</v>
      </c>
      <c r="L2497">
        <v>10676</v>
      </c>
      <c r="M2497" t="s">
        <v>249</v>
      </c>
      <c r="N2497" t="s">
        <v>253</v>
      </c>
    </row>
    <row r="2498" spans="1:14" hidden="1" x14ac:dyDescent="0.2">
      <c r="A2498">
        <v>1003050</v>
      </c>
      <c r="B2498" t="s">
        <v>82</v>
      </c>
      <c r="C2498" t="s">
        <v>4</v>
      </c>
      <c r="D2498" t="s">
        <v>5</v>
      </c>
      <c r="E2498" s="5">
        <v>20</v>
      </c>
      <c r="F2498" s="6">
        <v>43351</v>
      </c>
      <c r="G2498" s="7">
        <v>5.6290212183435999</v>
      </c>
      <c r="H2498" s="8">
        <v>76.37097878165639</v>
      </c>
      <c r="I2498" s="8" t="s">
        <v>245</v>
      </c>
      <c r="J2498">
        <v>3</v>
      </c>
      <c r="K2498" t="s">
        <v>6</v>
      </c>
      <c r="L2498">
        <v>10676</v>
      </c>
      <c r="M2498" t="s">
        <v>249</v>
      </c>
      <c r="N2498" t="s">
        <v>253</v>
      </c>
    </row>
    <row r="2499" spans="1:14" hidden="1" x14ac:dyDescent="0.2">
      <c r="A2499">
        <v>1003051</v>
      </c>
      <c r="B2499" t="s">
        <v>82</v>
      </c>
      <c r="C2499" t="s">
        <v>4</v>
      </c>
      <c r="D2499" t="s">
        <v>5</v>
      </c>
      <c r="E2499" s="5">
        <v>20</v>
      </c>
      <c r="F2499" s="6">
        <v>38999</v>
      </c>
      <c r="G2499" s="7">
        <v>17.544147843942504</v>
      </c>
      <c r="H2499" s="8">
        <v>64.455852156057489</v>
      </c>
      <c r="I2499" s="8" t="s">
        <v>245</v>
      </c>
      <c r="J2499">
        <v>3</v>
      </c>
      <c r="K2499" t="s">
        <v>6</v>
      </c>
      <c r="L2499">
        <v>10676</v>
      </c>
      <c r="M2499" t="s">
        <v>249</v>
      </c>
      <c r="N2499" t="s">
        <v>253</v>
      </c>
    </row>
    <row r="2500" spans="1:14" hidden="1" x14ac:dyDescent="0.2">
      <c r="A2500">
        <v>1003052</v>
      </c>
      <c r="B2500" t="s">
        <v>82</v>
      </c>
      <c r="C2500" t="s">
        <v>4</v>
      </c>
      <c r="D2500" t="s">
        <v>5</v>
      </c>
      <c r="E2500" s="5">
        <v>20</v>
      </c>
      <c r="F2500" s="6">
        <v>44135</v>
      </c>
      <c r="G2500" s="7">
        <v>3.482546201232033</v>
      </c>
      <c r="H2500" s="8">
        <v>78.51745379876796</v>
      </c>
      <c r="I2500" s="8" t="s">
        <v>245</v>
      </c>
      <c r="J2500">
        <v>3</v>
      </c>
      <c r="K2500" t="s">
        <v>6</v>
      </c>
      <c r="L2500">
        <v>10676</v>
      </c>
      <c r="M2500" t="s">
        <v>249</v>
      </c>
      <c r="N2500" t="s">
        <v>253</v>
      </c>
    </row>
    <row r="2501" spans="1:14" hidden="1" x14ac:dyDescent="0.2">
      <c r="A2501">
        <v>1003053</v>
      </c>
      <c r="B2501" t="s">
        <v>82</v>
      </c>
      <c r="C2501" t="s">
        <v>4</v>
      </c>
      <c r="D2501" t="s">
        <v>5</v>
      </c>
      <c r="E2501" s="5">
        <v>20</v>
      </c>
      <c r="F2501" s="6">
        <v>40278</v>
      </c>
      <c r="G2501" s="7">
        <v>14.042436687200547</v>
      </c>
      <c r="H2501" s="8">
        <v>67.957563312799451</v>
      </c>
      <c r="I2501" s="8" t="s">
        <v>245</v>
      </c>
      <c r="J2501">
        <v>3</v>
      </c>
      <c r="K2501" t="s">
        <v>6</v>
      </c>
      <c r="L2501">
        <v>10677</v>
      </c>
      <c r="M2501" t="s">
        <v>249</v>
      </c>
      <c r="N2501" t="s">
        <v>253</v>
      </c>
    </row>
    <row r="2502" spans="1:14" hidden="1" x14ac:dyDescent="0.2">
      <c r="A2502">
        <v>1003054</v>
      </c>
      <c r="B2502" t="s">
        <v>82</v>
      </c>
      <c r="C2502" t="s">
        <v>4</v>
      </c>
      <c r="D2502" t="s">
        <v>5</v>
      </c>
      <c r="E2502" s="5">
        <v>20</v>
      </c>
      <c r="F2502" s="6">
        <v>41209</v>
      </c>
      <c r="G2502" s="7">
        <v>11.493497604380561</v>
      </c>
      <c r="H2502" s="8">
        <v>70.506502395619435</v>
      </c>
      <c r="I2502" s="8" t="s">
        <v>245</v>
      </c>
      <c r="J2502">
        <v>3</v>
      </c>
      <c r="K2502" t="s">
        <v>6</v>
      </c>
      <c r="L2502">
        <v>10677</v>
      </c>
      <c r="M2502" t="s">
        <v>249</v>
      </c>
      <c r="N2502" t="s">
        <v>253</v>
      </c>
    </row>
    <row r="2503" spans="1:14" hidden="1" x14ac:dyDescent="0.2">
      <c r="A2503">
        <v>1003055</v>
      </c>
      <c r="B2503" t="s">
        <v>82</v>
      </c>
      <c r="C2503" t="s">
        <v>4</v>
      </c>
      <c r="D2503" t="s">
        <v>5</v>
      </c>
      <c r="E2503" s="5">
        <v>20</v>
      </c>
      <c r="F2503" s="6">
        <v>44477</v>
      </c>
      <c r="G2503" s="7">
        <v>2.5462012320328542</v>
      </c>
      <c r="H2503" s="8">
        <v>79.453798767967143</v>
      </c>
      <c r="I2503" s="8" t="s">
        <v>245</v>
      </c>
      <c r="J2503">
        <v>3</v>
      </c>
      <c r="K2503" t="s">
        <v>6</v>
      </c>
      <c r="L2503">
        <v>10677</v>
      </c>
      <c r="M2503" t="s">
        <v>249</v>
      </c>
      <c r="N2503" t="s">
        <v>253</v>
      </c>
    </row>
    <row r="2504" spans="1:14" hidden="1" x14ac:dyDescent="0.2">
      <c r="A2504">
        <v>1003056</v>
      </c>
      <c r="B2504" t="s">
        <v>82</v>
      </c>
      <c r="C2504" t="s">
        <v>4</v>
      </c>
      <c r="D2504" t="s">
        <v>5</v>
      </c>
      <c r="E2504" s="5">
        <v>20</v>
      </c>
      <c r="F2504" s="6">
        <v>42684</v>
      </c>
      <c r="G2504" s="7">
        <v>7.4551676933607123</v>
      </c>
      <c r="H2504" s="8">
        <v>74.544832306639279</v>
      </c>
      <c r="I2504" s="8" t="s">
        <v>245</v>
      </c>
      <c r="J2504">
        <v>3</v>
      </c>
      <c r="K2504" t="s">
        <v>6</v>
      </c>
      <c r="L2504">
        <v>10678</v>
      </c>
      <c r="M2504" t="s">
        <v>249</v>
      </c>
      <c r="N2504" t="s">
        <v>253</v>
      </c>
    </row>
    <row r="2505" spans="1:14" hidden="1" x14ac:dyDescent="0.2">
      <c r="A2505">
        <v>1003057</v>
      </c>
      <c r="B2505" t="s">
        <v>82</v>
      </c>
      <c r="C2505" t="s">
        <v>4</v>
      </c>
      <c r="D2505" t="s">
        <v>5</v>
      </c>
      <c r="E2505" s="5">
        <v>20</v>
      </c>
      <c r="F2505" s="6">
        <v>42384</v>
      </c>
      <c r="G2505" s="7">
        <v>8.2765229295003415</v>
      </c>
      <c r="H2505" s="8">
        <v>73.723477070499669</v>
      </c>
      <c r="I2505" s="8" t="s">
        <v>245</v>
      </c>
      <c r="J2505">
        <v>3</v>
      </c>
      <c r="K2505" t="s">
        <v>6</v>
      </c>
      <c r="L2505">
        <v>10678</v>
      </c>
      <c r="M2505" t="s">
        <v>249</v>
      </c>
      <c r="N2505" t="s">
        <v>253</v>
      </c>
    </row>
    <row r="2506" spans="1:14" hidden="1" x14ac:dyDescent="0.2">
      <c r="A2506">
        <v>1003058</v>
      </c>
      <c r="B2506" t="s">
        <v>82</v>
      </c>
      <c r="C2506" t="s">
        <v>4</v>
      </c>
      <c r="D2506" t="s">
        <v>5</v>
      </c>
      <c r="E2506" s="5">
        <v>20</v>
      </c>
      <c r="F2506" s="6">
        <v>42141</v>
      </c>
      <c r="G2506" s="7">
        <v>8.941820670773442</v>
      </c>
      <c r="H2506" s="8">
        <v>73.058179329226562</v>
      </c>
      <c r="I2506" s="8" t="s">
        <v>245</v>
      </c>
      <c r="J2506">
        <v>3</v>
      </c>
      <c r="K2506" t="s">
        <v>6</v>
      </c>
      <c r="L2506">
        <v>10678</v>
      </c>
      <c r="M2506" t="s">
        <v>249</v>
      </c>
      <c r="N2506" t="s">
        <v>253</v>
      </c>
    </row>
    <row r="2507" spans="1:14" hidden="1" x14ac:dyDescent="0.2">
      <c r="A2507">
        <v>1003059</v>
      </c>
      <c r="B2507" t="s">
        <v>82</v>
      </c>
      <c r="C2507" t="s">
        <v>4</v>
      </c>
      <c r="D2507" t="s">
        <v>5</v>
      </c>
      <c r="E2507" s="5">
        <v>20</v>
      </c>
      <c r="F2507" s="6">
        <v>39866</v>
      </c>
      <c r="G2507" s="7">
        <v>15.170431211498974</v>
      </c>
      <c r="H2507" s="8">
        <v>62.829568788501021</v>
      </c>
      <c r="I2507" s="8" t="s">
        <v>245</v>
      </c>
      <c r="J2507">
        <v>5</v>
      </c>
      <c r="K2507" t="s">
        <v>6</v>
      </c>
      <c r="L2507">
        <v>10679</v>
      </c>
      <c r="M2507" t="s">
        <v>249</v>
      </c>
      <c r="N2507" t="s">
        <v>253</v>
      </c>
    </row>
    <row r="2508" spans="1:14" hidden="1" x14ac:dyDescent="0.2">
      <c r="A2508">
        <v>1003060</v>
      </c>
      <c r="B2508" t="s">
        <v>82</v>
      </c>
      <c r="C2508" t="s">
        <v>4</v>
      </c>
      <c r="D2508" t="s">
        <v>5</v>
      </c>
      <c r="E2508" s="5">
        <v>20</v>
      </c>
      <c r="F2508" s="6">
        <v>40425</v>
      </c>
      <c r="G2508" s="7">
        <v>13.639972621492129</v>
      </c>
      <c r="H2508" s="8">
        <v>64.360027378507866</v>
      </c>
      <c r="I2508" s="8" t="s">
        <v>245</v>
      </c>
      <c r="J2508">
        <v>5</v>
      </c>
      <c r="K2508" t="s">
        <v>6</v>
      </c>
      <c r="L2508">
        <v>10679</v>
      </c>
      <c r="M2508" t="s">
        <v>249</v>
      </c>
      <c r="N2508" t="s">
        <v>253</v>
      </c>
    </row>
    <row r="2509" spans="1:14" hidden="1" x14ac:dyDescent="0.2">
      <c r="A2509">
        <v>1003061</v>
      </c>
      <c r="B2509" t="s">
        <v>82</v>
      </c>
      <c r="C2509" t="s">
        <v>4</v>
      </c>
      <c r="D2509" t="s">
        <v>5</v>
      </c>
      <c r="E2509" s="5">
        <v>20</v>
      </c>
      <c r="F2509" s="6">
        <v>38032</v>
      </c>
      <c r="G2509" s="7">
        <v>20.191649555099247</v>
      </c>
      <c r="H2509" s="8">
        <v>57.808350444900746</v>
      </c>
      <c r="I2509" s="8" t="s">
        <v>245</v>
      </c>
      <c r="J2509">
        <v>5</v>
      </c>
      <c r="K2509" t="s">
        <v>6</v>
      </c>
      <c r="L2509">
        <v>10679</v>
      </c>
      <c r="M2509" t="s">
        <v>249</v>
      </c>
      <c r="N2509" t="s">
        <v>253</v>
      </c>
    </row>
    <row r="2510" spans="1:14" hidden="1" x14ac:dyDescent="0.2">
      <c r="A2510">
        <v>1003062</v>
      </c>
      <c r="B2510" t="s">
        <v>82</v>
      </c>
      <c r="C2510" t="s">
        <v>4</v>
      </c>
      <c r="D2510" t="s">
        <v>5</v>
      </c>
      <c r="E2510" s="5">
        <v>20</v>
      </c>
      <c r="F2510" s="6">
        <v>42552</v>
      </c>
      <c r="G2510" s="7">
        <v>7.8165639972621488</v>
      </c>
      <c r="H2510" s="8">
        <v>70.183436002737835</v>
      </c>
      <c r="I2510" s="8" t="s">
        <v>245</v>
      </c>
      <c r="J2510">
        <v>5</v>
      </c>
      <c r="K2510" t="s">
        <v>6</v>
      </c>
      <c r="L2510">
        <v>10679</v>
      </c>
      <c r="M2510" t="s">
        <v>249</v>
      </c>
      <c r="N2510" t="s">
        <v>253</v>
      </c>
    </row>
    <row r="2511" spans="1:14" hidden="1" x14ac:dyDescent="0.2">
      <c r="A2511">
        <v>1003063</v>
      </c>
      <c r="B2511" t="s">
        <v>82</v>
      </c>
      <c r="C2511" t="s">
        <v>4</v>
      </c>
      <c r="D2511" t="s">
        <v>5</v>
      </c>
      <c r="E2511" s="5">
        <v>20</v>
      </c>
      <c r="F2511" s="6">
        <v>43313</v>
      </c>
      <c r="G2511" s="7">
        <v>5.7330595482546203</v>
      </c>
      <c r="H2511" s="8">
        <v>72.26694045174537</v>
      </c>
      <c r="I2511" s="8" t="s">
        <v>245</v>
      </c>
      <c r="J2511">
        <v>5</v>
      </c>
      <c r="K2511" t="s">
        <v>6</v>
      </c>
      <c r="L2511">
        <v>10679</v>
      </c>
      <c r="M2511" t="s">
        <v>249</v>
      </c>
      <c r="N2511" t="s">
        <v>253</v>
      </c>
    </row>
    <row r="2512" spans="1:14" hidden="1" x14ac:dyDescent="0.2">
      <c r="A2512">
        <v>1003064</v>
      </c>
      <c r="B2512" t="s">
        <v>82</v>
      </c>
      <c r="C2512" t="s">
        <v>4</v>
      </c>
      <c r="D2512" t="s">
        <v>5</v>
      </c>
      <c r="E2512" s="5">
        <v>20</v>
      </c>
      <c r="F2512" s="6">
        <v>41982</v>
      </c>
      <c r="G2512" s="7">
        <v>9.377138945927447</v>
      </c>
      <c r="H2512" s="8">
        <v>68.622861054072544</v>
      </c>
      <c r="I2512" s="8" t="s">
        <v>245</v>
      </c>
      <c r="J2512">
        <v>5</v>
      </c>
      <c r="K2512" t="s">
        <v>6</v>
      </c>
      <c r="L2512">
        <v>10680</v>
      </c>
      <c r="M2512" t="s">
        <v>249</v>
      </c>
      <c r="N2512" t="s">
        <v>253</v>
      </c>
    </row>
    <row r="2513" spans="1:14" hidden="1" x14ac:dyDescent="0.2">
      <c r="A2513">
        <v>1003065</v>
      </c>
      <c r="B2513" t="s">
        <v>82</v>
      </c>
      <c r="C2513" t="s">
        <v>4</v>
      </c>
      <c r="D2513" t="s">
        <v>5</v>
      </c>
      <c r="E2513" s="5">
        <v>20</v>
      </c>
      <c r="F2513" s="6">
        <v>42820</v>
      </c>
      <c r="G2513" s="7">
        <v>7.0828199863107457</v>
      </c>
      <c r="H2513" s="8">
        <v>72.917180013689247</v>
      </c>
      <c r="I2513" s="8" t="s">
        <v>245</v>
      </c>
      <c r="J2513">
        <v>4</v>
      </c>
      <c r="K2513" t="s">
        <v>6</v>
      </c>
      <c r="L2513">
        <v>10681</v>
      </c>
      <c r="M2513" t="s">
        <v>249</v>
      </c>
      <c r="N2513" t="s">
        <v>253</v>
      </c>
    </row>
    <row r="2514" spans="1:14" hidden="1" x14ac:dyDescent="0.2">
      <c r="A2514">
        <v>1003066</v>
      </c>
      <c r="B2514" t="s">
        <v>82</v>
      </c>
      <c r="C2514" t="s">
        <v>4</v>
      </c>
      <c r="D2514" t="s">
        <v>5</v>
      </c>
      <c r="E2514" s="5">
        <v>20</v>
      </c>
      <c r="F2514" s="6">
        <v>39159</v>
      </c>
      <c r="G2514" s="7">
        <v>17.10609171800137</v>
      </c>
      <c r="H2514" s="8">
        <v>62.893908281998634</v>
      </c>
      <c r="I2514" s="8" t="s">
        <v>245</v>
      </c>
      <c r="J2514">
        <v>4</v>
      </c>
      <c r="K2514" t="s">
        <v>6</v>
      </c>
      <c r="L2514">
        <v>10681</v>
      </c>
      <c r="M2514" t="s">
        <v>249</v>
      </c>
      <c r="N2514" t="s">
        <v>253</v>
      </c>
    </row>
    <row r="2515" spans="1:14" hidden="1" x14ac:dyDescent="0.2">
      <c r="A2515">
        <v>1003067</v>
      </c>
      <c r="B2515" t="s">
        <v>82</v>
      </c>
      <c r="C2515" t="s">
        <v>4</v>
      </c>
      <c r="D2515" t="s">
        <v>5</v>
      </c>
      <c r="E2515" s="5">
        <v>20</v>
      </c>
      <c r="F2515" s="6">
        <v>44827</v>
      </c>
      <c r="G2515" s="7">
        <v>1.5879534565366187</v>
      </c>
      <c r="H2515" s="8">
        <v>78.41204654346339</v>
      </c>
      <c r="I2515" s="8" t="s">
        <v>245</v>
      </c>
      <c r="J2515">
        <v>4</v>
      </c>
      <c r="K2515" t="s">
        <v>6</v>
      </c>
      <c r="L2515">
        <v>10681</v>
      </c>
      <c r="M2515" t="s">
        <v>249</v>
      </c>
      <c r="N2515" t="s">
        <v>253</v>
      </c>
    </row>
    <row r="2516" spans="1:14" hidden="1" x14ac:dyDescent="0.2">
      <c r="A2516">
        <v>1003068</v>
      </c>
      <c r="B2516" t="s">
        <v>82</v>
      </c>
      <c r="C2516" t="s">
        <v>4</v>
      </c>
      <c r="D2516" t="s">
        <v>5</v>
      </c>
      <c r="E2516" s="5">
        <v>20</v>
      </c>
      <c r="F2516" s="6">
        <v>45191</v>
      </c>
      <c r="G2516" s="7">
        <v>0.59137577002053388</v>
      </c>
      <c r="H2516" s="8">
        <v>79.408624229979466</v>
      </c>
      <c r="I2516" s="8" t="s">
        <v>245</v>
      </c>
      <c r="J2516">
        <v>4</v>
      </c>
      <c r="K2516" t="s">
        <v>6</v>
      </c>
      <c r="L2516">
        <v>10682</v>
      </c>
      <c r="M2516" t="s">
        <v>249</v>
      </c>
      <c r="N2516" t="s">
        <v>253</v>
      </c>
    </row>
    <row r="2517" spans="1:14" hidden="1" x14ac:dyDescent="0.2">
      <c r="A2517">
        <v>1003069</v>
      </c>
      <c r="B2517" t="s">
        <v>82</v>
      </c>
      <c r="C2517" t="s">
        <v>4</v>
      </c>
      <c r="D2517" t="s">
        <v>5</v>
      </c>
      <c r="E2517" s="5">
        <v>20</v>
      </c>
      <c r="F2517" s="6">
        <v>40907</v>
      </c>
      <c r="G2517" s="7">
        <v>12.320328542094456</v>
      </c>
      <c r="H2517" s="8">
        <v>67.679671457905542</v>
      </c>
      <c r="I2517" s="8" t="s">
        <v>245</v>
      </c>
      <c r="J2517">
        <v>4</v>
      </c>
      <c r="K2517" t="s">
        <v>6</v>
      </c>
      <c r="L2517">
        <v>10682</v>
      </c>
      <c r="M2517" t="s">
        <v>249</v>
      </c>
      <c r="N2517" t="s">
        <v>253</v>
      </c>
    </row>
    <row r="2518" spans="1:14" hidden="1" x14ac:dyDescent="0.2">
      <c r="A2518">
        <v>1003070</v>
      </c>
      <c r="B2518" t="s">
        <v>82</v>
      </c>
      <c r="C2518" t="s">
        <v>4</v>
      </c>
      <c r="D2518" t="s">
        <v>5</v>
      </c>
      <c r="E2518" s="5">
        <v>20</v>
      </c>
      <c r="F2518" s="6">
        <v>43201</v>
      </c>
      <c r="G2518" s="7">
        <v>6.0396988364134154</v>
      </c>
      <c r="H2518" s="8">
        <v>73.960301163586578</v>
      </c>
      <c r="I2518" s="8" t="s">
        <v>245</v>
      </c>
      <c r="J2518">
        <v>4</v>
      </c>
      <c r="K2518" t="s">
        <v>6</v>
      </c>
      <c r="L2518">
        <v>10682</v>
      </c>
      <c r="M2518" t="s">
        <v>249</v>
      </c>
      <c r="N2518" t="s">
        <v>253</v>
      </c>
    </row>
    <row r="2519" spans="1:14" hidden="1" x14ac:dyDescent="0.2">
      <c r="A2519">
        <v>1003071</v>
      </c>
      <c r="B2519" t="s">
        <v>82</v>
      </c>
      <c r="C2519" t="s">
        <v>4</v>
      </c>
      <c r="D2519" t="s">
        <v>5</v>
      </c>
      <c r="E2519" s="5">
        <v>20</v>
      </c>
      <c r="F2519" s="6">
        <v>38581</v>
      </c>
      <c r="G2519" s="7">
        <v>18.688569472963724</v>
      </c>
      <c r="H2519" s="8">
        <v>63.311430527036272</v>
      </c>
      <c r="I2519" s="8" t="s">
        <v>245</v>
      </c>
      <c r="J2519">
        <v>3</v>
      </c>
      <c r="K2519" t="s">
        <v>6</v>
      </c>
      <c r="L2519">
        <v>10683</v>
      </c>
      <c r="M2519" t="s">
        <v>249</v>
      </c>
      <c r="N2519" t="s">
        <v>253</v>
      </c>
    </row>
    <row r="2520" spans="1:14" hidden="1" x14ac:dyDescent="0.2">
      <c r="A2520">
        <v>1003072</v>
      </c>
      <c r="B2520" t="s">
        <v>82</v>
      </c>
      <c r="C2520" t="s">
        <v>4</v>
      </c>
      <c r="D2520" t="s">
        <v>5</v>
      </c>
      <c r="E2520" s="5">
        <v>20</v>
      </c>
      <c r="F2520" s="6">
        <v>44859</v>
      </c>
      <c r="G2520" s="7">
        <v>1.5003422313483916</v>
      </c>
      <c r="H2520" s="8">
        <v>80.499657768651602</v>
      </c>
      <c r="I2520" s="8" t="s">
        <v>245</v>
      </c>
      <c r="J2520">
        <v>3</v>
      </c>
      <c r="K2520" t="s">
        <v>6</v>
      </c>
      <c r="L2520">
        <v>10683</v>
      </c>
      <c r="M2520" t="s">
        <v>249</v>
      </c>
      <c r="N2520" t="s">
        <v>253</v>
      </c>
    </row>
    <row r="2521" spans="1:14" hidden="1" x14ac:dyDescent="0.2">
      <c r="A2521">
        <v>1003073</v>
      </c>
      <c r="B2521" t="s">
        <v>82</v>
      </c>
      <c r="C2521" t="s">
        <v>4</v>
      </c>
      <c r="D2521" t="s">
        <v>5</v>
      </c>
      <c r="E2521" s="5">
        <v>20</v>
      </c>
      <c r="F2521" s="6">
        <v>40055</v>
      </c>
      <c r="G2521" s="7">
        <v>14.652977412731007</v>
      </c>
      <c r="H2521" s="8">
        <v>67.347022587268995</v>
      </c>
      <c r="I2521" s="8" t="s">
        <v>245</v>
      </c>
      <c r="J2521">
        <v>3</v>
      </c>
      <c r="K2521" t="s">
        <v>6</v>
      </c>
      <c r="L2521">
        <v>10683</v>
      </c>
      <c r="M2521" t="s">
        <v>249</v>
      </c>
      <c r="N2521" t="s">
        <v>253</v>
      </c>
    </row>
    <row r="2522" spans="1:14" hidden="1" x14ac:dyDescent="0.2">
      <c r="A2522">
        <v>1003074</v>
      </c>
      <c r="B2522" t="s">
        <v>82</v>
      </c>
      <c r="C2522" t="s">
        <v>4</v>
      </c>
      <c r="D2522" t="s">
        <v>5</v>
      </c>
      <c r="E2522" s="5">
        <v>20</v>
      </c>
      <c r="F2522" s="6">
        <v>44365</v>
      </c>
      <c r="G2522" s="7">
        <v>2.8528405201916494</v>
      </c>
      <c r="H2522" s="8">
        <v>75.147159479808352</v>
      </c>
      <c r="I2522" s="8" t="s">
        <v>245</v>
      </c>
      <c r="J2522">
        <v>5</v>
      </c>
      <c r="K2522" t="s">
        <v>6</v>
      </c>
      <c r="L2522">
        <v>10684</v>
      </c>
      <c r="M2522" t="s">
        <v>249</v>
      </c>
      <c r="N2522" t="s">
        <v>253</v>
      </c>
    </row>
    <row r="2523" spans="1:14" hidden="1" x14ac:dyDescent="0.2">
      <c r="A2523">
        <v>1003075</v>
      </c>
      <c r="B2523" t="s">
        <v>82</v>
      </c>
      <c r="C2523" t="s">
        <v>4</v>
      </c>
      <c r="D2523" t="s">
        <v>5</v>
      </c>
      <c r="E2523" s="5">
        <v>20</v>
      </c>
      <c r="F2523" s="6">
        <v>45096</v>
      </c>
      <c r="G2523" s="7">
        <v>0.85147159479808354</v>
      </c>
      <c r="H2523" s="8">
        <v>77.148528405201915</v>
      </c>
      <c r="I2523" s="8" t="s">
        <v>245</v>
      </c>
      <c r="J2523">
        <v>5</v>
      </c>
      <c r="K2523" t="s">
        <v>6</v>
      </c>
      <c r="L2523">
        <v>10684</v>
      </c>
      <c r="M2523" t="s">
        <v>249</v>
      </c>
      <c r="N2523" t="s">
        <v>253</v>
      </c>
    </row>
    <row r="2524" spans="1:14" hidden="1" x14ac:dyDescent="0.2">
      <c r="A2524">
        <v>1003076</v>
      </c>
      <c r="B2524" t="s">
        <v>82</v>
      </c>
      <c r="C2524" t="s">
        <v>4</v>
      </c>
      <c r="D2524" t="s">
        <v>5</v>
      </c>
      <c r="E2524" s="5">
        <v>20</v>
      </c>
      <c r="F2524" s="6">
        <v>38534</v>
      </c>
      <c r="G2524" s="7">
        <v>18.817248459958932</v>
      </c>
      <c r="H2524" s="8">
        <v>59.182751540041068</v>
      </c>
      <c r="I2524" s="8" t="s">
        <v>245</v>
      </c>
      <c r="J2524">
        <v>5</v>
      </c>
      <c r="K2524" t="s">
        <v>6</v>
      </c>
      <c r="L2524">
        <v>10684</v>
      </c>
      <c r="M2524" t="s">
        <v>249</v>
      </c>
      <c r="N2524" t="s">
        <v>253</v>
      </c>
    </row>
    <row r="2525" spans="1:14" hidden="1" x14ac:dyDescent="0.2">
      <c r="A2525">
        <v>1003077</v>
      </c>
      <c r="B2525" t="s">
        <v>82</v>
      </c>
      <c r="C2525" t="s">
        <v>4</v>
      </c>
      <c r="D2525" t="s">
        <v>5</v>
      </c>
      <c r="E2525" s="5">
        <v>20</v>
      </c>
      <c r="F2525" s="6">
        <v>39092</v>
      </c>
      <c r="G2525" s="7">
        <v>17.289527720739219</v>
      </c>
      <c r="H2525" s="8">
        <v>60.710472279260784</v>
      </c>
      <c r="I2525" s="8" t="s">
        <v>245</v>
      </c>
      <c r="J2525">
        <v>5</v>
      </c>
      <c r="K2525" t="s">
        <v>6</v>
      </c>
      <c r="L2525">
        <v>10684</v>
      </c>
      <c r="M2525" t="s">
        <v>249</v>
      </c>
      <c r="N2525" t="s">
        <v>253</v>
      </c>
    </row>
    <row r="2526" spans="1:14" hidden="1" x14ac:dyDescent="0.2">
      <c r="A2526">
        <v>1003078</v>
      </c>
      <c r="B2526" t="s">
        <v>82</v>
      </c>
      <c r="C2526" t="s">
        <v>4</v>
      </c>
      <c r="D2526" t="s">
        <v>5</v>
      </c>
      <c r="E2526" s="5">
        <v>20</v>
      </c>
      <c r="F2526" s="6">
        <v>40027</v>
      </c>
      <c r="G2526" s="7">
        <v>14.729637234770705</v>
      </c>
      <c r="H2526" s="8">
        <v>63.270362765229294</v>
      </c>
      <c r="I2526" s="8" t="s">
        <v>245</v>
      </c>
      <c r="J2526">
        <v>5</v>
      </c>
      <c r="K2526" t="s">
        <v>6</v>
      </c>
      <c r="L2526">
        <v>10685</v>
      </c>
      <c r="M2526" t="s">
        <v>249</v>
      </c>
      <c r="N2526" t="s">
        <v>253</v>
      </c>
    </row>
    <row r="2527" spans="1:14" hidden="1" x14ac:dyDescent="0.2">
      <c r="A2527">
        <v>1003079</v>
      </c>
      <c r="B2527" t="s">
        <v>82</v>
      </c>
      <c r="C2527" t="s">
        <v>4</v>
      </c>
      <c r="D2527" t="s">
        <v>5</v>
      </c>
      <c r="E2527" s="5">
        <v>20</v>
      </c>
      <c r="F2527" s="6">
        <v>38661</v>
      </c>
      <c r="G2527" s="7">
        <v>18.469541409993155</v>
      </c>
      <c r="H2527" s="8">
        <v>59.530458590006837</v>
      </c>
      <c r="I2527" s="8" t="s">
        <v>245</v>
      </c>
      <c r="J2527">
        <v>5</v>
      </c>
      <c r="K2527" t="s">
        <v>6</v>
      </c>
      <c r="L2527">
        <v>10685</v>
      </c>
      <c r="M2527" t="s">
        <v>249</v>
      </c>
      <c r="N2527" t="s">
        <v>253</v>
      </c>
    </row>
    <row r="2528" spans="1:14" hidden="1" x14ac:dyDescent="0.2">
      <c r="A2528">
        <v>1003080</v>
      </c>
      <c r="B2528" t="s">
        <v>82</v>
      </c>
      <c r="C2528" t="s">
        <v>4</v>
      </c>
      <c r="D2528" t="s">
        <v>5</v>
      </c>
      <c r="E2528" s="5">
        <v>20</v>
      </c>
      <c r="F2528" s="6">
        <v>44551</v>
      </c>
      <c r="G2528" s="7">
        <v>2.3436002737850785</v>
      </c>
      <c r="H2528" s="8">
        <v>75.656399726214914</v>
      </c>
      <c r="I2528" s="8" t="s">
        <v>245</v>
      </c>
      <c r="J2528">
        <v>5</v>
      </c>
      <c r="K2528" t="s">
        <v>6</v>
      </c>
      <c r="L2528">
        <v>10685</v>
      </c>
      <c r="M2528" t="s">
        <v>249</v>
      </c>
      <c r="N2528" t="s">
        <v>253</v>
      </c>
    </row>
    <row r="2529" spans="1:14" hidden="1" x14ac:dyDescent="0.2">
      <c r="A2529">
        <v>1003081</v>
      </c>
      <c r="B2529" t="s">
        <v>82</v>
      </c>
      <c r="C2529" t="s">
        <v>4</v>
      </c>
      <c r="D2529" t="s">
        <v>5</v>
      </c>
      <c r="E2529" s="5">
        <v>20</v>
      </c>
      <c r="F2529" s="6">
        <v>40085</v>
      </c>
      <c r="G2529" s="7">
        <v>14.570841889117043</v>
      </c>
      <c r="H2529" s="8">
        <v>65.429158110882952</v>
      </c>
      <c r="I2529" s="8" t="s">
        <v>245</v>
      </c>
      <c r="J2529">
        <v>4</v>
      </c>
      <c r="K2529" t="s">
        <v>6</v>
      </c>
      <c r="L2529">
        <v>10686</v>
      </c>
      <c r="M2529" t="s">
        <v>249</v>
      </c>
      <c r="N2529" t="s">
        <v>253</v>
      </c>
    </row>
    <row r="2530" spans="1:14" hidden="1" x14ac:dyDescent="0.2">
      <c r="A2530">
        <v>1003082</v>
      </c>
      <c r="B2530" t="s">
        <v>82</v>
      </c>
      <c r="C2530" t="s">
        <v>4</v>
      </c>
      <c r="D2530" t="s">
        <v>5</v>
      </c>
      <c r="E2530" s="5">
        <v>20</v>
      </c>
      <c r="F2530" s="6">
        <v>38611</v>
      </c>
      <c r="G2530" s="7">
        <v>18.606433949349761</v>
      </c>
      <c r="H2530" s="8">
        <v>61.393566050650236</v>
      </c>
      <c r="I2530" s="8" t="s">
        <v>245</v>
      </c>
      <c r="J2530">
        <v>4</v>
      </c>
      <c r="K2530" t="s">
        <v>6</v>
      </c>
      <c r="L2530">
        <v>10686</v>
      </c>
      <c r="M2530" t="s">
        <v>249</v>
      </c>
      <c r="N2530" t="s">
        <v>253</v>
      </c>
    </row>
    <row r="2531" spans="1:14" hidden="1" x14ac:dyDescent="0.2">
      <c r="A2531">
        <v>1003083</v>
      </c>
      <c r="B2531" t="s">
        <v>82</v>
      </c>
      <c r="C2531" t="s">
        <v>4</v>
      </c>
      <c r="D2531" t="s">
        <v>5</v>
      </c>
      <c r="E2531" s="5">
        <v>20</v>
      </c>
      <c r="F2531" s="6">
        <v>43085</v>
      </c>
      <c r="G2531" s="7">
        <v>6.3572895277207389</v>
      </c>
      <c r="H2531" s="8">
        <v>73.642710472279262</v>
      </c>
      <c r="I2531" s="8" t="s">
        <v>245</v>
      </c>
      <c r="J2531">
        <v>4</v>
      </c>
      <c r="K2531" t="s">
        <v>6</v>
      </c>
      <c r="L2531">
        <v>10686</v>
      </c>
      <c r="M2531" t="s">
        <v>249</v>
      </c>
      <c r="N2531" t="s">
        <v>253</v>
      </c>
    </row>
    <row r="2532" spans="1:14" hidden="1" x14ac:dyDescent="0.2">
      <c r="A2532">
        <v>1003084</v>
      </c>
      <c r="B2532" t="s">
        <v>82</v>
      </c>
      <c r="C2532" t="s">
        <v>4</v>
      </c>
      <c r="D2532" t="s">
        <v>5</v>
      </c>
      <c r="E2532" s="5">
        <v>20</v>
      </c>
      <c r="F2532" s="6">
        <v>41968</v>
      </c>
      <c r="G2532" s="7">
        <v>9.415468856947296</v>
      </c>
      <c r="H2532" s="8">
        <v>70.5845311430527</v>
      </c>
      <c r="I2532" s="8" t="s">
        <v>245</v>
      </c>
      <c r="J2532">
        <v>4</v>
      </c>
      <c r="K2532" t="s">
        <v>6</v>
      </c>
      <c r="L2532">
        <v>10687</v>
      </c>
      <c r="M2532" t="s">
        <v>249</v>
      </c>
      <c r="N2532" t="s">
        <v>253</v>
      </c>
    </row>
    <row r="2533" spans="1:14" hidden="1" x14ac:dyDescent="0.2">
      <c r="A2533">
        <v>1003085</v>
      </c>
      <c r="B2533" t="s">
        <v>82</v>
      </c>
      <c r="C2533" t="s">
        <v>4</v>
      </c>
      <c r="D2533" t="s">
        <v>5</v>
      </c>
      <c r="E2533" s="5">
        <v>20</v>
      </c>
      <c r="F2533" s="6">
        <v>40746</v>
      </c>
      <c r="G2533" s="7">
        <v>12.761122518822724</v>
      </c>
      <c r="H2533" s="8">
        <v>67.238877481177269</v>
      </c>
      <c r="I2533" s="8" t="s">
        <v>245</v>
      </c>
      <c r="J2533">
        <v>4</v>
      </c>
      <c r="K2533" t="s">
        <v>6</v>
      </c>
      <c r="L2533">
        <v>10687</v>
      </c>
      <c r="M2533" t="s">
        <v>249</v>
      </c>
      <c r="N2533" t="s">
        <v>253</v>
      </c>
    </row>
    <row r="2534" spans="1:14" hidden="1" x14ac:dyDescent="0.2">
      <c r="A2534">
        <v>1003086</v>
      </c>
      <c r="B2534" t="s">
        <v>82</v>
      </c>
      <c r="C2534" t="s">
        <v>4</v>
      </c>
      <c r="D2534" t="s">
        <v>5</v>
      </c>
      <c r="E2534" s="5">
        <v>20</v>
      </c>
      <c r="F2534" s="6">
        <v>41700</v>
      </c>
      <c r="G2534" s="7">
        <v>10.149212867898699</v>
      </c>
      <c r="H2534" s="8">
        <v>69.850787132101303</v>
      </c>
      <c r="I2534" s="8" t="s">
        <v>245</v>
      </c>
      <c r="J2534">
        <v>4</v>
      </c>
      <c r="K2534" t="s">
        <v>6</v>
      </c>
      <c r="L2534">
        <v>10687</v>
      </c>
      <c r="M2534" t="s">
        <v>249</v>
      </c>
      <c r="N2534" t="s">
        <v>253</v>
      </c>
    </row>
    <row r="2535" spans="1:14" hidden="1" x14ac:dyDescent="0.2">
      <c r="A2535">
        <v>1003087</v>
      </c>
      <c r="B2535" t="s">
        <v>82</v>
      </c>
      <c r="C2535" t="s">
        <v>4</v>
      </c>
      <c r="D2535" t="s">
        <v>5</v>
      </c>
      <c r="E2535" s="5">
        <v>20</v>
      </c>
      <c r="F2535" s="6">
        <v>39253</v>
      </c>
      <c r="G2535" s="7">
        <v>16.84873374401095</v>
      </c>
      <c r="H2535" s="8">
        <v>65.151266255989043</v>
      </c>
      <c r="I2535" s="8" t="s">
        <v>245</v>
      </c>
      <c r="J2535">
        <v>3</v>
      </c>
      <c r="K2535" t="s">
        <v>6</v>
      </c>
      <c r="L2535">
        <v>10688</v>
      </c>
      <c r="M2535" t="s">
        <v>249</v>
      </c>
      <c r="N2535" t="s">
        <v>253</v>
      </c>
    </row>
    <row r="2536" spans="1:14" hidden="1" x14ac:dyDescent="0.2">
      <c r="A2536">
        <v>1003088</v>
      </c>
      <c r="B2536" t="s">
        <v>82</v>
      </c>
      <c r="C2536" t="s">
        <v>4</v>
      </c>
      <c r="D2536" t="s">
        <v>5</v>
      </c>
      <c r="E2536" s="5">
        <v>20</v>
      </c>
      <c r="F2536" s="6">
        <v>42267</v>
      </c>
      <c r="G2536" s="7">
        <v>8.5968514715947979</v>
      </c>
      <c r="H2536" s="8">
        <v>73.403148528405197</v>
      </c>
      <c r="I2536" s="8" t="s">
        <v>245</v>
      </c>
      <c r="J2536">
        <v>3</v>
      </c>
      <c r="K2536" t="s">
        <v>6</v>
      </c>
      <c r="L2536">
        <v>10688</v>
      </c>
      <c r="M2536" t="s">
        <v>249</v>
      </c>
      <c r="N2536" t="s">
        <v>253</v>
      </c>
    </row>
    <row r="2537" spans="1:14" hidden="1" x14ac:dyDescent="0.2">
      <c r="A2537">
        <v>1003089</v>
      </c>
      <c r="B2537" t="s">
        <v>82</v>
      </c>
      <c r="C2537" t="s">
        <v>4</v>
      </c>
      <c r="D2537" t="s">
        <v>5</v>
      </c>
      <c r="E2537" s="5">
        <v>20</v>
      </c>
      <c r="F2537" s="6">
        <v>40499</v>
      </c>
      <c r="G2537" s="7">
        <v>13.437371663244353</v>
      </c>
      <c r="H2537" s="8">
        <v>68.562628336755637</v>
      </c>
      <c r="I2537" s="8" t="s">
        <v>245</v>
      </c>
      <c r="J2537">
        <v>3</v>
      </c>
      <c r="K2537" t="s">
        <v>6</v>
      </c>
      <c r="L2537">
        <v>10688</v>
      </c>
      <c r="M2537" t="s">
        <v>249</v>
      </c>
      <c r="N2537" t="s">
        <v>253</v>
      </c>
    </row>
    <row r="2538" spans="1:14" hidden="1" x14ac:dyDescent="0.2">
      <c r="A2538">
        <v>1003090</v>
      </c>
      <c r="B2538" t="s">
        <v>82</v>
      </c>
      <c r="C2538" t="s">
        <v>4</v>
      </c>
      <c r="D2538" t="s">
        <v>5</v>
      </c>
      <c r="E2538" s="5">
        <v>20</v>
      </c>
      <c r="F2538" s="6">
        <v>43912</v>
      </c>
      <c r="G2538" s="7">
        <v>4.0930869267624912</v>
      </c>
      <c r="H2538" s="8">
        <v>77.906913073237519</v>
      </c>
      <c r="I2538" s="8" t="s">
        <v>245</v>
      </c>
      <c r="J2538">
        <v>3</v>
      </c>
      <c r="K2538" t="s">
        <v>6</v>
      </c>
      <c r="L2538">
        <v>10689</v>
      </c>
      <c r="M2538" t="s">
        <v>249</v>
      </c>
      <c r="N2538" t="s">
        <v>253</v>
      </c>
    </row>
    <row r="2539" spans="1:14" hidden="1" x14ac:dyDescent="0.2">
      <c r="A2539">
        <v>1003091</v>
      </c>
      <c r="B2539" t="s">
        <v>82</v>
      </c>
      <c r="C2539" t="s">
        <v>4</v>
      </c>
      <c r="D2539" t="s">
        <v>5</v>
      </c>
      <c r="E2539" s="5">
        <v>20</v>
      </c>
      <c r="F2539" s="6">
        <v>42285</v>
      </c>
      <c r="G2539" s="7">
        <v>8.5475701574264207</v>
      </c>
      <c r="H2539" s="8">
        <v>73.452429842573579</v>
      </c>
      <c r="I2539" s="8" t="s">
        <v>245</v>
      </c>
      <c r="J2539">
        <v>3</v>
      </c>
      <c r="K2539" t="s">
        <v>6</v>
      </c>
      <c r="L2539">
        <v>10689</v>
      </c>
      <c r="M2539" t="s">
        <v>249</v>
      </c>
      <c r="N2539" t="s">
        <v>253</v>
      </c>
    </row>
    <row r="2540" spans="1:14" hidden="1" x14ac:dyDescent="0.2">
      <c r="A2540">
        <v>1003092</v>
      </c>
      <c r="B2540" t="s">
        <v>82</v>
      </c>
      <c r="C2540" t="s">
        <v>4</v>
      </c>
      <c r="D2540" t="s">
        <v>5</v>
      </c>
      <c r="E2540" s="5">
        <v>20</v>
      </c>
      <c r="F2540" s="6">
        <v>41198</v>
      </c>
      <c r="G2540" s="7">
        <v>11.523613963039015</v>
      </c>
      <c r="H2540" s="8">
        <v>70.476386036960974</v>
      </c>
      <c r="I2540" s="8" t="s">
        <v>245</v>
      </c>
      <c r="J2540">
        <v>3</v>
      </c>
      <c r="K2540" t="s">
        <v>6</v>
      </c>
      <c r="L2540">
        <v>10689</v>
      </c>
      <c r="M2540" t="s">
        <v>249</v>
      </c>
      <c r="N2540" t="s">
        <v>253</v>
      </c>
    </row>
    <row r="2541" spans="1:14" hidden="1" x14ac:dyDescent="0.2">
      <c r="A2541">
        <v>1003093</v>
      </c>
      <c r="B2541" t="s">
        <v>82</v>
      </c>
      <c r="C2541" t="s">
        <v>4</v>
      </c>
      <c r="D2541" t="s">
        <v>5</v>
      </c>
      <c r="E2541" s="5">
        <v>20</v>
      </c>
      <c r="F2541" s="6">
        <v>42365</v>
      </c>
      <c r="G2541" s="7">
        <v>8.3285420944558517</v>
      </c>
      <c r="H2541" s="8">
        <v>71.671457905544145</v>
      </c>
      <c r="I2541" s="8" t="s">
        <v>245</v>
      </c>
      <c r="J2541">
        <v>4</v>
      </c>
      <c r="K2541" t="s">
        <v>6</v>
      </c>
      <c r="L2541">
        <v>10690</v>
      </c>
      <c r="M2541" t="s">
        <v>249</v>
      </c>
      <c r="N2541" t="s">
        <v>253</v>
      </c>
    </row>
    <row r="2542" spans="1:14" hidden="1" x14ac:dyDescent="0.2">
      <c r="A2542">
        <v>1003094</v>
      </c>
      <c r="B2542" t="s">
        <v>82</v>
      </c>
      <c r="C2542" t="s">
        <v>4</v>
      </c>
      <c r="D2542" t="s">
        <v>5</v>
      </c>
      <c r="E2542" s="5">
        <v>20</v>
      </c>
      <c r="F2542" s="6">
        <v>41115</v>
      </c>
      <c r="G2542" s="7">
        <v>11.750855578370979</v>
      </c>
      <c r="H2542" s="8">
        <v>68.249144421629012</v>
      </c>
      <c r="I2542" s="8" t="s">
        <v>245</v>
      </c>
      <c r="J2542">
        <v>4</v>
      </c>
      <c r="K2542" t="s">
        <v>6</v>
      </c>
      <c r="L2542">
        <v>10690</v>
      </c>
      <c r="M2542" t="s">
        <v>249</v>
      </c>
      <c r="N2542" t="s">
        <v>253</v>
      </c>
    </row>
    <row r="2543" spans="1:14" hidden="1" x14ac:dyDescent="0.2">
      <c r="A2543">
        <v>1003095</v>
      </c>
      <c r="B2543" t="s">
        <v>82</v>
      </c>
      <c r="C2543" t="s">
        <v>4</v>
      </c>
      <c r="D2543" t="s">
        <v>5</v>
      </c>
      <c r="E2543" s="5">
        <v>20</v>
      </c>
      <c r="F2543" s="6">
        <v>45206</v>
      </c>
      <c r="G2543" s="7">
        <v>0.55030800821355241</v>
      </c>
      <c r="H2543" s="8">
        <v>79.449691991786437</v>
      </c>
      <c r="I2543" s="8" t="s">
        <v>245</v>
      </c>
      <c r="J2543">
        <v>4</v>
      </c>
      <c r="K2543" t="s">
        <v>6</v>
      </c>
      <c r="L2543">
        <v>10690</v>
      </c>
      <c r="M2543" t="s">
        <v>249</v>
      </c>
      <c r="N2543" t="s">
        <v>253</v>
      </c>
    </row>
    <row r="2544" spans="1:14" hidden="1" x14ac:dyDescent="0.2">
      <c r="A2544">
        <v>1003096</v>
      </c>
      <c r="B2544" t="s">
        <v>82</v>
      </c>
      <c r="C2544" t="s">
        <v>4</v>
      </c>
      <c r="D2544" t="s">
        <v>5</v>
      </c>
      <c r="E2544" s="5">
        <v>20</v>
      </c>
      <c r="F2544" s="6">
        <v>39979</v>
      </c>
      <c r="G2544" s="7">
        <v>14.861054072553046</v>
      </c>
      <c r="H2544" s="8">
        <v>65.138945927446954</v>
      </c>
      <c r="I2544" s="8" t="s">
        <v>245</v>
      </c>
      <c r="J2544">
        <v>4</v>
      </c>
      <c r="K2544" t="s">
        <v>6</v>
      </c>
      <c r="L2544">
        <v>10690</v>
      </c>
      <c r="M2544" t="s">
        <v>249</v>
      </c>
      <c r="N2544" t="s">
        <v>253</v>
      </c>
    </row>
    <row r="2545" spans="1:14" hidden="1" x14ac:dyDescent="0.2">
      <c r="A2545">
        <v>1003097</v>
      </c>
      <c r="B2545" t="s">
        <v>82</v>
      </c>
      <c r="C2545" t="s">
        <v>4</v>
      </c>
      <c r="D2545" t="s">
        <v>5</v>
      </c>
      <c r="E2545" s="5">
        <v>20</v>
      </c>
      <c r="F2545" s="6">
        <v>43847</v>
      </c>
      <c r="G2545" s="7">
        <v>4.2710472279260783</v>
      </c>
      <c r="H2545" s="8">
        <v>75.728952772073924</v>
      </c>
      <c r="I2545" s="8" t="s">
        <v>245</v>
      </c>
      <c r="J2545">
        <v>4</v>
      </c>
      <c r="K2545" t="s">
        <v>6</v>
      </c>
      <c r="L2545">
        <v>10691</v>
      </c>
      <c r="M2545" t="s">
        <v>249</v>
      </c>
      <c r="N2545" t="s">
        <v>253</v>
      </c>
    </row>
    <row r="2546" spans="1:14" hidden="1" x14ac:dyDescent="0.2">
      <c r="A2546">
        <v>1003098</v>
      </c>
      <c r="B2546" t="s">
        <v>82</v>
      </c>
      <c r="C2546" t="s">
        <v>4</v>
      </c>
      <c r="D2546" t="s">
        <v>5</v>
      </c>
      <c r="E2546" s="5">
        <v>20</v>
      </c>
      <c r="F2546" s="6">
        <v>38213</v>
      </c>
      <c r="G2546" s="7">
        <v>19.696098562628336</v>
      </c>
      <c r="H2546" s="8">
        <v>62.303901437371657</v>
      </c>
      <c r="I2546" s="8" t="s">
        <v>245</v>
      </c>
      <c r="J2546">
        <v>3</v>
      </c>
      <c r="K2546" t="s">
        <v>6</v>
      </c>
      <c r="L2546">
        <v>10692</v>
      </c>
      <c r="M2546" t="s">
        <v>249</v>
      </c>
      <c r="N2546" t="s">
        <v>253</v>
      </c>
    </row>
    <row r="2547" spans="1:14" hidden="1" x14ac:dyDescent="0.2">
      <c r="A2547">
        <v>1003099</v>
      </c>
      <c r="B2547" t="s">
        <v>82</v>
      </c>
      <c r="C2547" t="s">
        <v>4</v>
      </c>
      <c r="D2547" t="s">
        <v>5</v>
      </c>
      <c r="E2547" s="5">
        <v>20</v>
      </c>
      <c r="F2547" s="6">
        <v>38318</v>
      </c>
      <c r="G2547" s="7">
        <v>19.408624229979466</v>
      </c>
      <c r="H2547" s="8">
        <v>62.591375770020541</v>
      </c>
      <c r="I2547" s="8" t="s">
        <v>245</v>
      </c>
      <c r="J2547">
        <v>3</v>
      </c>
      <c r="K2547" t="s">
        <v>6</v>
      </c>
      <c r="L2547">
        <v>10692</v>
      </c>
      <c r="M2547" t="s">
        <v>249</v>
      </c>
      <c r="N2547" t="s">
        <v>253</v>
      </c>
    </row>
    <row r="2548" spans="1:14" hidden="1" x14ac:dyDescent="0.2">
      <c r="A2548">
        <v>1003100</v>
      </c>
      <c r="B2548" t="s">
        <v>82</v>
      </c>
      <c r="C2548" t="s">
        <v>4</v>
      </c>
      <c r="D2548" t="s">
        <v>5</v>
      </c>
      <c r="E2548" s="5">
        <v>20</v>
      </c>
      <c r="F2548" s="6">
        <v>40408</v>
      </c>
      <c r="G2548" s="7">
        <v>13.686516084873375</v>
      </c>
      <c r="H2548" s="8">
        <v>68.313483915126611</v>
      </c>
      <c r="I2548" s="8" t="s">
        <v>245</v>
      </c>
      <c r="J2548">
        <v>3</v>
      </c>
      <c r="K2548" t="s">
        <v>6</v>
      </c>
      <c r="L2548">
        <v>10692</v>
      </c>
      <c r="M2548" t="s">
        <v>249</v>
      </c>
      <c r="N2548" t="s">
        <v>253</v>
      </c>
    </row>
    <row r="2549" spans="1:14" hidden="1" x14ac:dyDescent="0.2">
      <c r="A2549">
        <v>1003101</v>
      </c>
      <c r="B2549" t="s">
        <v>82</v>
      </c>
      <c r="C2549" t="s">
        <v>4</v>
      </c>
      <c r="D2549" t="s">
        <v>5</v>
      </c>
      <c r="E2549" s="5">
        <v>20</v>
      </c>
      <c r="F2549" s="6">
        <v>40655</v>
      </c>
      <c r="G2549" s="7">
        <v>13.010266940451745</v>
      </c>
      <c r="H2549" s="8">
        <v>68.989733059548257</v>
      </c>
      <c r="I2549" s="8" t="s">
        <v>245</v>
      </c>
      <c r="J2549">
        <v>3</v>
      </c>
      <c r="K2549" t="s">
        <v>6</v>
      </c>
      <c r="L2549">
        <v>10693</v>
      </c>
      <c r="M2549" t="s">
        <v>249</v>
      </c>
      <c r="N2549" t="s">
        <v>253</v>
      </c>
    </row>
    <row r="2550" spans="1:14" hidden="1" x14ac:dyDescent="0.2">
      <c r="A2550">
        <v>1003102</v>
      </c>
      <c r="B2550" t="s">
        <v>82</v>
      </c>
      <c r="C2550" t="s">
        <v>4</v>
      </c>
      <c r="D2550" t="s">
        <v>5</v>
      </c>
      <c r="E2550" s="5">
        <v>20</v>
      </c>
      <c r="F2550" s="6">
        <v>39679</v>
      </c>
      <c r="G2550" s="7">
        <v>15.682409308692677</v>
      </c>
      <c r="H2550" s="8">
        <v>66.317590691307316</v>
      </c>
      <c r="I2550" s="8" t="s">
        <v>245</v>
      </c>
      <c r="J2550">
        <v>3</v>
      </c>
      <c r="K2550" t="s">
        <v>6</v>
      </c>
      <c r="L2550">
        <v>10693</v>
      </c>
      <c r="M2550" t="s">
        <v>249</v>
      </c>
      <c r="N2550" t="s">
        <v>253</v>
      </c>
    </row>
    <row r="2551" spans="1:14" hidden="1" x14ac:dyDescent="0.2">
      <c r="A2551">
        <v>1003103</v>
      </c>
      <c r="B2551" t="s">
        <v>82</v>
      </c>
      <c r="C2551" t="s">
        <v>4</v>
      </c>
      <c r="D2551" t="s">
        <v>5</v>
      </c>
      <c r="E2551" s="5">
        <v>20</v>
      </c>
      <c r="F2551" s="6">
        <v>39995</v>
      </c>
      <c r="G2551" s="7">
        <v>14.817248459958932</v>
      </c>
      <c r="H2551" s="8">
        <v>67.182751540041068</v>
      </c>
      <c r="I2551" s="8" t="s">
        <v>245</v>
      </c>
      <c r="J2551">
        <v>3</v>
      </c>
      <c r="K2551" t="s">
        <v>6</v>
      </c>
      <c r="L2551">
        <v>10693</v>
      </c>
      <c r="M2551" t="s">
        <v>249</v>
      </c>
      <c r="N2551" t="s">
        <v>253</v>
      </c>
    </row>
    <row r="2552" spans="1:14" hidden="1" x14ac:dyDescent="0.2">
      <c r="A2552">
        <v>1003104</v>
      </c>
      <c r="B2552" t="s">
        <v>82</v>
      </c>
      <c r="C2552" t="s">
        <v>4</v>
      </c>
      <c r="D2552" t="s">
        <v>5</v>
      </c>
      <c r="E2552" s="5">
        <v>20</v>
      </c>
      <c r="F2552" s="6">
        <v>38979</v>
      </c>
      <c r="G2552" s="7">
        <v>17.598904859685145</v>
      </c>
      <c r="H2552" s="8">
        <v>62.401095140314844</v>
      </c>
      <c r="I2552" s="8" t="s">
        <v>245</v>
      </c>
      <c r="J2552">
        <v>4</v>
      </c>
      <c r="K2552" t="s">
        <v>6</v>
      </c>
      <c r="L2552">
        <v>10694</v>
      </c>
      <c r="M2552" t="s">
        <v>249</v>
      </c>
      <c r="N2552" t="s">
        <v>253</v>
      </c>
    </row>
    <row r="2553" spans="1:14" hidden="1" x14ac:dyDescent="0.2">
      <c r="A2553">
        <v>1003105</v>
      </c>
      <c r="B2553" t="s">
        <v>82</v>
      </c>
      <c r="C2553" t="s">
        <v>4</v>
      </c>
      <c r="D2553" t="s">
        <v>5</v>
      </c>
      <c r="E2553" s="5">
        <v>20</v>
      </c>
      <c r="F2553" s="6">
        <v>38465</v>
      </c>
      <c r="G2553" s="7">
        <v>19.006160164271048</v>
      </c>
      <c r="H2553" s="8">
        <v>60.993839835728949</v>
      </c>
      <c r="I2553" s="8" t="s">
        <v>245</v>
      </c>
      <c r="J2553">
        <v>4</v>
      </c>
      <c r="K2553" t="s">
        <v>6</v>
      </c>
      <c r="L2553">
        <v>10694</v>
      </c>
      <c r="M2553" t="s">
        <v>249</v>
      </c>
      <c r="N2553" t="s">
        <v>253</v>
      </c>
    </row>
    <row r="2554" spans="1:14" hidden="1" x14ac:dyDescent="0.2">
      <c r="A2554">
        <v>1003106</v>
      </c>
      <c r="B2554" t="s">
        <v>82</v>
      </c>
      <c r="C2554" t="s">
        <v>4</v>
      </c>
      <c r="D2554" t="s">
        <v>5</v>
      </c>
      <c r="E2554" s="5">
        <v>20</v>
      </c>
      <c r="F2554" s="6">
        <v>38402</v>
      </c>
      <c r="G2554" s="7">
        <v>19.178644763860369</v>
      </c>
      <c r="H2554" s="8">
        <v>60.821355236139631</v>
      </c>
      <c r="I2554" s="8" t="s">
        <v>245</v>
      </c>
      <c r="J2554">
        <v>4</v>
      </c>
      <c r="K2554" t="s">
        <v>6</v>
      </c>
      <c r="L2554">
        <v>10694</v>
      </c>
      <c r="M2554" t="s">
        <v>249</v>
      </c>
      <c r="N2554" t="s">
        <v>253</v>
      </c>
    </row>
    <row r="2555" spans="1:14" hidden="1" x14ac:dyDescent="0.2">
      <c r="A2555">
        <v>1003107</v>
      </c>
      <c r="B2555" t="s">
        <v>82</v>
      </c>
      <c r="C2555" t="s">
        <v>4</v>
      </c>
      <c r="D2555" t="s">
        <v>5</v>
      </c>
      <c r="E2555" s="5">
        <v>20</v>
      </c>
      <c r="F2555" s="6">
        <v>43614</v>
      </c>
      <c r="G2555" s="7">
        <v>4.9089664613278572</v>
      </c>
      <c r="H2555" s="8">
        <v>75.09103353867215</v>
      </c>
      <c r="I2555" s="8" t="s">
        <v>245</v>
      </c>
      <c r="J2555">
        <v>4</v>
      </c>
      <c r="K2555" t="s">
        <v>6</v>
      </c>
      <c r="L2555">
        <v>10695</v>
      </c>
      <c r="M2555" t="s">
        <v>249</v>
      </c>
      <c r="N2555" t="s">
        <v>253</v>
      </c>
    </row>
    <row r="2556" spans="1:14" hidden="1" x14ac:dyDescent="0.2">
      <c r="A2556">
        <v>1003108</v>
      </c>
      <c r="B2556" t="s">
        <v>82</v>
      </c>
      <c r="C2556" t="s">
        <v>4</v>
      </c>
      <c r="D2556" t="s">
        <v>5</v>
      </c>
      <c r="E2556" s="5">
        <v>20</v>
      </c>
      <c r="F2556" s="6">
        <v>39062</v>
      </c>
      <c r="G2556" s="7">
        <v>17.371663244353183</v>
      </c>
      <c r="H2556" s="8">
        <v>62.628336755646806</v>
      </c>
      <c r="I2556" s="8" t="s">
        <v>245</v>
      </c>
      <c r="J2556">
        <v>4</v>
      </c>
      <c r="K2556" t="s">
        <v>6</v>
      </c>
      <c r="L2556">
        <v>10695</v>
      </c>
      <c r="M2556" t="s">
        <v>249</v>
      </c>
      <c r="N2556" t="s">
        <v>253</v>
      </c>
    </row>
    <row r="2557" spans="1:14" hidden="1" x14ac:dyDescent="0.2">
      <c r="A2557">
        <v>1003109</v>
      </c>
      <c r="B2557" t="s">
        <v>82</v>
      </c>
      <c r="C2557" t="s">
        <v>4</v>
      </c>
      <c r="D2557" t="s">
        <v>5</v>
      </c>
      <c r="E2557" s="5">
        <v>20</v>
      </c>
      <c r="F2557" s="6">
        <v>44531</v>
      </c>
      <c r="G2557" s="7">
        <v>2.3983572895277208</v>
      </c>
      <c r="H2557" s="8">
        <v>77.601642710472277</v>
      </c>
      <c r="I2557" s="8" t="s">
        <v>245</v>
      </c>
      <c r="J2557">
        <v>4</v>
      </c>
      <c r="K2557" t="s">
        <v>6</v>
      </c>
      <c r="L2557">
        <v>10695</v>
      </c>
      <c r="M2557" t="s">
        <v>249</v>
      </c>
      <c r="N2557" t="s">
        <v>253</v>
      </c>
    </row>
    <row r="2558" spans="1:14" hidden="1" x14ac:dyDescent="0.2">
      <c r="A2558">
        <v>1003110</v>
      </c>
      <c r="B2558" t="s">
        <v>82</v>
      </c>
      <c r="C2558" t="s">
        <v>4</v>
      </c>
      <c r="D2558" t="s">
        <v>5</v>
      </c>
      <c r="E2558" s="5">
        <v>20</v>
      </c>
      <c r="F2558" s="6">
        <v>44675</v>
      </c>
      <c r="G2558" s="7">
        <v>2.0041067761806981</v>
      </c>
      <c r="H2558" s="8">
        <v>75.995893223819294</v>
      </c>
      <c r="I2558" s="8" t="s">
        <v>245</v>
      </c>
      <c r="J2558">
        <v>5</v>
      </c>
      <c r="K2558" t="s">
        <v>6</v>
      </c>
      <c r="L2558">
        <v>10696</v>
      </c>
      <c r="M2558" t="s">
        <v>249</v>
      </c>
      <c r="N2558" t="s">
        <v>253</v>
      </c>
    </row>
    <row r="2559" spans="1:14" hidden="1" x14ac:dyDescent="0.2">
      <c r="A2559">
        <v>1003111</v>
      </c>
      <c r="B2559" t="s">
        <v>82</v>
      </c>
      <c r="C2559" t="s">
        <v>4</v>
      </c>
      <c r="D2559" t="s">
        <v>5</v>
      </c>
      <c r="E2559" s="5">
        <v>20</v>
      </c>
      <c r="F2559" s="6">
        <v>43260</v>
      </c>
      <c r="G2559" s="7">
        <v>5.8781656399726216</v>
      </c>
      <c r="H2559" s="8">
        <v>72.121834360027364</v>
      </c>
      <c r="I2559" s="8" t="s">
        <v>245</v>
      </c>
      <c r="J2559">
        <v>5</v>
      </c>
      <c r="K2559" t="s">
        <v>6</v>
      </c>
      <c r="L2559">
        <v>10696</v>
      </c>
      <c r="M2559" t="s">
        <v>249</v>
      </c>
      <c r="N2559" t="s">
        <v>253</v>
      </c>
    </row>
    <row r="2560" spans="1:14" hidden="1" x14ac:dyDescent="0.2">
      <c r="A2560">
        <v>1003112</v>
      </c>
      <c r="B2560" t="s">
        <v>82</v>
      </c>
      <c r="C2560" t="s">
        <v>4</v>
      </c>
      <c r="D2560" t="s">
        <v>5</v>
      </c>
      <c r="E2560" s="5">
        <v>20</v>
      </c>
      <c r="F2560" s="6">
        <v>44163</v>
      </c>
      <c r="G2560" s="7">
        <v>3.4058863791923342</v>
      </c>
      <c r="H2560" s="8">
        <v>74.594113620807661</v>
      </c>
      <c r="I2560" s="8" t="s">
        <v>245</v>
      </c>
      <c r="J2560">
        <v>5</v>
      </c>
      <c r="K2560" t="s">
        <v>6</v>
      </c>
      <c r="L2560">
        <v>10696</v>
      </c>
      <c r="M2560" t="s">
        <v>249</v>
      </c>
      <c r="N2560" t="s">
        <v>253</v>
      </c>
    </row>
    <row r="2561" spans="1:14" hidden="1" x14ac:dyDescent="0.2">
      <c r="A2561">
        <v>1003113</v>
      </c>
      <c r="B2561" t="s">
        <v>82</v>
      </c>
      <c r="C2561" t="s">
        <v>4</v>
      </c>
      <c r="D2561" t="s">
        <v>5</v>
      </c>
      <c r="E2561" s="5">
        <v>20</v>
      </c>
      <c r="F2561" s="6">
        <v>44009</v>
      </c>
      <c r="G2561" s="7">
        <v>3.8275154004106775</v>
      </c>
      <c r="H2561" s="8">
        <v>74.172484599589311</v>
      </c>
      <c r="I2561" s="8" t="s">
        <v>245</v>
      </c>
      <c r="J2561">
        <v>5</v>
      </c>
      <c r="K2561" t="s">
        <v>6</v>
      </c>
      <c r="L2561">
        <v>10697</v>
      </c>
      <c r="M2561" t="s">
        <v>249</v>
      </c>
      <c r="N2561" t="s">
        <v>253</v>
      </c>
    </row>
    <row r="2562" spans="1:14" hidden="1" x14ac:dyDescent="0.2">
      <c r="A2562">
        <v>1003114</v>
      </c>
      <c r="B2562" t="s">
        <v>82</v>
      </c>
      <c r="C2562" t="s">
        <v>4</v>
      </c>
      <c r="D2562" t="s">
        <v>5</v>
      </c>
      <c r="E2562" s="5">
        <v>20</v>
      </c>
      <c r="F2562" s="6">
        <v>40289</v>
      </c>
      <c r="G2562" s="7">
        <v>14.012320328542094</v>
      </c>
      <c r="H2562" s="8">
        <v>63.987679671457911</v>
      </c>
      <c r="I2562" s="8" t="s">
        <v>245</v>
      </c>
      <c r="J2562">
        <v>5</v>
      </c>
      <c r="K2562" t="s">
        <v>6</v>
      </c>
      <c r="L2562">
        <v>10697</v>
      </c>
      <c r="M2562" t="s">
        <v>249</v>
      </c>
      <c r="N2562" t="s">
        <v>253</v>
      </c>
    </row>
    <row r="2563" spans="1:14" hidden="1" x14ac:dyDescent="0.2">
      <c r="A2563">
        <v>1003115</v>
      </c>
      <c r="B2563" t="s">
        <v>82</v>
      </c>
      <c r="C2563" t="s">
        <v>4</v>
      </c>
      <c r="D2563" t="s">
        <v>5</v>
      </c>
      <c r="E2563" s="5">
        <v>20</v>
      </c>
      <c r="F2563" s="6">
        <v>40697</v>
      </c>
      <c r="G2563" s="7">
        <v>12.895277207392198</v>
      </c>
      <c r="H2563" s="8">
        <v>65.104722792607788</v>
      </c>
      <c r="I2563" s="8" t="s">
        <v>245</v>
      </c>
      <c r="J2563">
        <v>5</v>
      </c>
      <c r="K2563" t="s">
        <v>6</v>
      </c>
      <c r="L2563">
        <v>10697</v>
      </c>
      <c r="M2563" t="s">
        <v>249</v>
      </c>
      <c r="N2563" t="s">
        <v>253</v>
      </c>
    </row>
    <row r="2564" spans="1:14" hidden="1" x14ac:dyDescent="0.2">
      <c r="A2564">
        <v>1003116</v>
      </c>
      <c r="B2564" t="s">
        <v>82</v>
      </c>
      <c r="C2564" t="s">
        <v>4</v>
      </c>
      <c r="D2564" t="s">
        <v>5</v>
      </c>
      <c r="E2564" s="5">
        <v>20</v>
      </c>
      <c r="F2564" s="6">
        <v>41262</v>
      </c>
      <c r="G2564" s="7">
        <v>11.348391512662561</v>
      </c>
      <c r="H2564" s="8">
        <v>66.651608487337441</v>
      </c>
      <c r="I2564" s="8" t="s">
        <v>245</v>
      </c>
      <c r="J2564">
        <v>5</v>
      </c>
      <c r="K2564" t="s">
        <v>6</v>
      </c>
      <c r="L2564">
        <v>10698</v>
      </c>
      <c r="M2564" t="s">
        <v>249</v>
      </c>
      <c r="N2564" t="s">
        <v>253</v>
      </c>
    </row>
    <row r="2565" spans="1:14" hidden="1" x14ac:dyDescent="0.2">
      <c r="A2565">
        <v>1003117</v>
      </c>
      <c r="B2565" t="s">
        <v>82</v>
      </c>
      <c r="C2565" t="s">
        <v>4</v>
      </c>
      <c r="D2565" t="s">
        <v>5</v>
      </c>
      <c r="E2565" s="5">
        <v>20</v>
      </c>
      <c r="F2565" s="6">
        <v>44123</v>
      </c>
      <c r="G2565" s="7">
        <v>3.5154004106776182</v>
      </c>
      <c r="H2565" s="8">
        <v>74.484599589322386</v>
      </c>
      <c r="I2565" s="8" t="s">
        <v>245</v>
      </c>
      <c r="J2565">
        <v>5</v>
      </c>
      <c r="K2565" t="s">
        <v>6</v>
      </c>
      <c r="L2565">
        <v>10698</v>
      </c>
      <c r="M2565" t="s">
        <v>249</v>
      </c>
      <c r="N2565" t="s">
        <v>253</v>
      </c>
    </row>
    <row r="2566" spans="1:14" hidden="1" x14ac:dyDescent="0.2">
      <c r="A2566">
        <v>1003118</v>
      </c>
      <c r="B2566" t="s">
        <v>82</v>
      </c>
      <c r="C2566" t="s">
        <v>4</v>
      </c>
      <c r="D2566" t="s">
        <v>5</v>
      </c>
      <c r="E2566" s="5">
        <v>20</v>
      </c>
      <c r="F2566" s="6">
        <v>42085</v>
      </c>
      <c r="G2566" s="7">
        <v>9.0951403148528414</v>
      </c>
      <c r="H2566" s="8">
        <v>68.904859685147159</v>
      </c>
      <c r="I2566" s="8" t="s">
        <v>245</v>
      </c>
      <c r="J2566">
        <v>5</v>
      </c>
      <c r="K2566" t="s">
        <v>6</v>
      </c>
      <c r="L2566">
        <v>10698</v>
      </c>
      <c r="M2566" t="s">
        <v>249</v>
      </c>
      <c r="N2566" t="s">
        <v>253</v>
      </c>
    </row>
    <row r="2567" spans="1:14" hidden="1" x14ac:dyDescent="0.2">
      <c r="A2567">
        <v>1003119</v>
      </c>
      <c r="B2567" t="s">
        <v>82</v>
      </c>
      <c r="C2567" t="s">
        <v>4</v>
      </c>
      <c r="D2567" t="s">
        <v>5</v>
      </c>
      <c r="E2567" s="5">
        <v>20</v>
      </c>
      <c r="F2567" s="6">
        <v>41272</v>
      </c>
      <c r="G2567" s="7">
        <v>11.321013004791238</v>
      </c>
      <c r="H2567" s="8">
        <v>66.67898699520876</v>
      </c>
      <c r="I2567" s="8" t="s">
        <v>245</v>
      </c>
      <c r="J2567">
        <v>5</v>
      </c>
      <c r="K2567" t="s">
        <v>6</v>
      </c>
      <c r="L2567">
        <v>10698</v>
      </c>
      <c r="M2567" t="s">
        <v>249</v>
      </c>
      <c r="N2567" t="s">
        <v>253</v>
      </c>
    </row>
    <row r="2568" spans="1:14" hidden="1" x14ac:dyDescent="0.2">
      <c r="A2568">
        <v>1003120</v>
      </c>
      <c r="B2568" t="s">
        <v>82</v>
      </c>
      <c r="C2568" t="s">
        <v>4</v>
      </c>
      <c r="D2568" t="s">
        <v>5</v>
      </c>
      <c r="E2568" s="5">
        <v>20</v>
      </c>
      <c r="F2568" s="6">
        <v>39407</v>
      </c>
      <c r="G2568" s="7">
        <v>16.427104722792606</v>
      </c>
      <c r="H2568" s="8">
        <v>63.572895277207394</v>
      </c>
      <c r="I2568" s="8" t="s">
        <v>245</v>
      </c>
      <c r="J2568">
        <v>4</v>
      </c>
      <c r="K2568" t="s">
        <v>6</v>
      </c>
      <c r="L2568">
        <v>10699</v>
      </c>
      <c r="M2568" t="s">
        <v>249</v>
      </c>
      <c r="N2568" t="s">
        <v>253</v>
      </c>
    </row>
    <row r="2569" spans="1:14" hidden="1" x14ac:dyDescent="0.2">
      <c r="A2569">
        <v>1003121</v>
      </c>
      <c r="B2569" t="s">
        <v>82</v>
      </c>
      <c r="C2569" t="s">
        <v>4</v>
      </c>
      <c r="D2569" t="s">
        <v>5</v>
      </c>
      <c r="E2569" s="5">
        <v>20</v>
      </c>
      <c r="F2569" s="6">
        <v>43273</v>
      </c>
      <c r="G2569" s="7">
        <v>5.8425735797399039</v>
      </c>
      <c r="H2569" s="8">
        <v>74.15742642026008</v>
      </c>
      <c r="I2569" s="8" t="s">
        <v>245</v>
      </c>
      <c r="J2569">
        <v>4</v>
      </c>
      <c r="K2569" t="s">
        <v>6</v>
      </c>
      <c r="L2569">
        <v>10699</v>
      </c>
      <c r="M2569" t="s">
        <v>249</v>
      </c>
      <c r="N2569" t="s">
        <v>253</v>
      </c>
    </row>
    <row r="2570" spans="1:14" hidden="1" x14ac:dyDescent="0.2">
      <c r="A2570">
        <v>1003122</v>
      </c>
      <c r="B2570" t="s">
        <v>82</v>
      </c>
      <c r="C2570" t="s">
        <v>4</v>
      </c>
      <c r="D2570" t="s">
        <v>5</v>
      </c>
      <c r="E2570" s="5">
        <v>20</v>
      </c>
      <c r="F2570" s="6">
        <v>42400</v>
      </c>
      <c r="G2570" s="7">
        <v>8.2327173169062284</v>
      </c>
      <c r="H2570" s="8">
        <v>71.767282683093768</v>
      </c>
      <c r="I2570" s="8" t="s">
        <v>245</v>
      </c>
      <c r="J2570">
        <v>4</v>
      </c>
      <c r="K2570" t="s">
        <v>6</v>
      </c>
      <c r="L2570">
        <v>10699</v>
      </c>
      <c r="M2570" t="s">
        <v>249</v>
      </c>
      <c r="N2570" t="s">
        <v>253</v>
      </c>
    </row>
    <row r="2571" spans="1:14" hidden="1" x14ac:dyDescent="0.2">
      <c r="A2571">
        <v>1003123</v>
      </c>
      <c r="B2571" t="s">
        <v>82</v>
      </c>
      <c r="C2571" t="s">
        <v>4</v>
      </c>
      <c r="D2571" t="s">
        <v>5</v>
      </c>
      <c r="E2571" s="5">
        <v>20</v>
      </c>
      <c r="F2571" s="6">
        <v>41477</v>
      </c>
      <c r="G2571" s="7">
        <v>10.759753593429158</v>
      </c>
      <c r="H2571" s="8">
        <v>69.240246406570847</v>
      </c>
      <c r="I2571" s="8" t="s">
        <v>245</v>
      </c>
      <c r="J2571">
        <v>4</v>
      </c>
      <c r="K2571" t="s">
        <v>6</v>
      </c>
      <c r="L2571">
        <v>10700</v>
      </c>
      <c r="M2571" t="s">
        <v>249</v>
      </c>
      <c r="N2571" t="s">
        <v>253</v>
      </c>
    </row>
    <row r="2572" spans="1:14" hidden="1" x14ac:dyDescent="0.2">
      <c r="A2572">
        <v>1003124</v>
      </c>
      <c r="B2572" t="s">
        <v>82</v>
      </c>
      <c r="C2572" t="s">
        <v>4</v>
      </c>
      <c r="D2572" t="s">
        <v>5</v>
      </c>
      <c r="E2572" s="5">
        <v>20</v>
      </c>
      <c r="F2572" s="6">
        <v>44125</v>
      </c>
      <c r="G2572" s="7">
        <v>3.5099247091033541</v>
      </c>
      <c r="H2572" s="8">
        <v>76.490075290896641</v>
      </c>
      <c r="I2572" s="8" t="s">
        <v>245</v>
      </c>
      <c r="J2572">
        <v>4</v>
      </c>
      <c r="K2572" t="s">
        <v>6</v>
      </c>
      <c r="L2572">
        <v>10700</v>
      </c>
      <c r="M2572" t="s">
        <v>249</v>
      </c>
      <c r="N2572" t="s">
        <v>253</v>
      </c>
    </row>
    <row r="2573" spans="1:14" hidden="1" x14ac:dyDescent="0.2">
      <c r="A2573">
        <v>1003125</v>
      </c>
      <c r="B2573" t="s">
        <v>82</v>
      </c>
      <c r="C2573" t="s">
        <v>4</v>
      </c>
      <c r="D2573" t="s">
        <v>5</v>
      </c>
      <c r="E2573" s="5">
        <v>20</v>
      </c>
      <c r="F2573" s="6">
        <v>40055</v>
      </c>
      <c r="G2573" s="7">
        <v>14.652977412731007</v>
      </c>
      <c r="H2573" s="8">
        <v>65.347022587268981</v>
      </c>
      <c r="I2573" s="8" t="s">
        <v>245</v>
      </c>
      <c r="J2573">
        <v>4</v>
      </c>
      <c r="K2573" t="s">
        <v>6</v>
      </c>
      <c r="L2573">
        <v>10700</v>
      </c>
      <c r="M2573" t="s">
        <v>249</v>
      </c>
      <c r="N2573" t="s">
        <v>253</v>
      </c>
    </row>
    <row r="2574" spans="1:14" hidden="1" x14ac:dyDescent="0.2">
      <c r="A2574">
        <v>1003126</v>
      </c>
      <c r="B2574" t="s">
        <v>82</v>
      </c>
      <c r="C2574" t="s">
        <v>4</v>
      </c>
      <c r="D2574" t="s">
        <v>5</v>
      </c>
      <c r="E2574" s="5">
        <v>20</v>
      </c>
      <c r="F2574" s="6">
        <v>42467</v>
      </c>
      <c r="G2574" s="7">
        <v>8.0492813141683772</v>
      </c>
      <c r="H2574" s="8">
        <v>73.950718685831632</v>
      </c>
      <c r="I2574" s="8" t="s">
        <v>245</v>
      </c>
      <c r="J2574">
        <v>3</v>
      </c>
      <c r="K2574" t="s">
        <v>6</v>
      </c>
      <c r="L2574">
        <v>10701</v>
      </c>
      <c r="M2574" t="s">
        <v>249</v>
      </c>
      <c r="N2574" t="s">
        <v>253</v>
      </c>
    </row>
    <row r="2575" spans="1:14" hidden="1" x14ac:dyDescent="0.2">
      <c r="A2575">
        <v>1003127</v>
      </c>
      <c r="B2575" t="s">
        <v>82</v>
      </c>
      <c r="C2575" t="s">
        <v>4</v>
      </c>
      <c r="D2575" t="s">
        <v>5</v>
      </c>
      <c r="E2575" s="5">
        <v>20</v>
      </c>
      <c r="F2575" s="6">
        <v>43011</v>
      </c>
      <c r="G2575" s="7">
        <v>6.5598904859685145</v>
      </c>
      <c r="H2575" s="8">
        <v>75.440109514031491</v>
      </c>
      <c r="I2575" s="8" t="s">
        <v>245</v>
      </c>
      <c r="J2575">
        <v>3</v>
      </c>
      <c r="K2575" t="s">
        <v>6</v>
      </c>
      <c r="L2575">
        <v>10701</v>
      </c>
      <c r="M2575" t="s">
        <v>249</v>
      </c>
      <c r="N2575" t="s">
        <v>253</v>
      </c>
    </row>
    <row r="2576" spans="1:14" hidden="1" x14ac:dyDescent="0.2">
      <c r="A2576">
        <v>1003128</v>
      </c>
      <c r="B2576" t="s">
        <v>82</v>
      </c>
      <c r="C2576" t="s">
        <v>4</v>
      </c>
      <c r="D2576" t="s">
        <v>5</v>
      </c>
      <c r="E2576" s="5">
        <v>20</v>
      </c>
      <c r="F2576" s="6">
        <v>39302</v>
      </c>
      <c r="G2576" s="7">
        <v>16.714579055441479</v>
      </c>
      <c r="H2576" s="8">
        <v>65.28542094455851</v>
      </c>
      <c r="I2576" s="8" t="s">
        <v>245</v>
      </c>
      <c r="J2576">
        <v>3</v>
      </c>
      <c r="K2576" t="s">
        <v>6</v>
      </c>
      <c r="L2576">
        <v>10701</v>
      </c>
      <c r="M2576" t="s">
        <v>249</v>
      </c>
      <c r="N2576" t="s">
        <v>253</v>
      </c>
    </row>
    <row r="2577" spans="1:14" hidden="1" x14ac:dyDescent="0.2">
      <c r="A2577">
        <v>1003129</v>
      </c>
      <c r="B2577" t="s">
        <v>82</v>
      </c>
      <c r="C2577" t="s">
        <v>4</v>
      </c>
      <c r="D2577" t="s">
        <v>5</v>
      </c>
      <c r="E2577" s="5">
        <v>20</v>
      </c>
      <c r="F2577" s="6">
        <v>40210</v>
      </c>
      <c r="G2577" s="7">
        <v>14.22861054072553</v>
      </c>
      <c r="H2577" s="8">
        <v>67.771389459274474</v>
      </c>
      <c r="I2577" s="8" t="s">
        <v>245</v>
      </c>
      <c r="J2577">
        <v>3</v>
      </c>
      <c r="K2577" t="s">
        <v>6</v>
      </c>
      <c r="L2577">
        <v>10702</v>
      </c>
      <c r="M2577" t="s">
        <v>249</v>
      </c>
      <c r="N2577" t="s">
        <v>253</v>
      </c>
    </row>
    <row r="2578" spans="1:14" hidden="1" x14ac:dyDescent="0.2">
      <c r="A2578">
        <v>1003130</v>
      </c>
      <c r="B2578" t="s">
        <v>82</v>
      </c>
      <c r="C2578" t="s">
        <v>4</v>
      </c>
      <c r="D2578" t="s">
        <v>5</v>
      </c>
      <c r="E2578" s="5">
        <v>20</v>
      </c>
      <c r="F2578" s="6">
        <v>42333</v>
      </c>
      <c r="G2578" s="7">
        <v>8.4161533196440796</v>
      </c>
      <c r="H2578" s="8">
        <v>73.583846680355919</v>
      </c>
      <c r="I2578" s="8" t="s">
        <v>245</v>
      </c>
      <c r="J2578">
        <v>3</v>
      </c>
      <c r="K2578" t="s">
        <v>6</v>
      </c>
      <c r="L2578">
        <v>10702</v>
      </c>
      <c r="M2578" t="s">
        <v>249</v>
      </c>
      <c r="N2578" t="s">
        <v>253</v>
      </c>
    </row>
    <row r="2579" spans="1:14" hidden="1" x14ac:dyDescent="0.2">
      <c r="A2579">
        <v>1003131</v>
      </c>
      <c r="B2579" t="s">
        <v>82</v>
      </c>
      <c r="C2579" t="s">
        <v>4</v>
      </c>
      <c r="D2579" t="s">
        <v>5</v>
      </c>
      <c r="E2579" s="5">
        <v>20</v>
      </c>
      <c r="F2579" s="6">
        <v>45307</v>
      </c>
      <c r="G2579" s="7">
        <v>0.27378507871321012</v>
      </c>
      <c r="H2579" s="8">
        <v>81.726214921286783</v>
      </c>
      <c r="I2579" s="8" t="s">
        <v>245</v>
      </c>
      <c r="J2579">
        <v>3</v>
      </c>
      <c r="K2579" t="s">
        <v>6</v>
      </c>
      <c r="L2579">
        <v>10702</v>
      </c>
      <c r="M2579" t="s">
        <v>249</v>
      </c>
      <c r="N2579" t="s">
        <v>253</v>
      </c>
    </row>
    <row r="2580" spans="1:14" hidden="1" x14ac:dyDescent="0.2">
      <c r="A2580">
        <v>1003132</v>
      </c>
      <c r="B2580" t="s">
        <v>82</v>
      </c>
      <c r="C2580" t="s">
        <v>4</v>
      </c>
      <c r="D2580" t="s">
        <v>5</v>
      </c>
      <c r="E2580" s="5">
        <v>20</v>
      </c>
      <c r="F2580" s="6">
        <v>44066</v>
      </c>
      <c r="G2580" s="7">
        <v>3.6714579055441479</v>
      </c>
      <c r="H2580" s="8">
        <v>78.328542094455855</v>
      </c>
      <c r="I2580" s="8" t="s">
        <v>245</v>
      </c>
      <c r="J2580">
        <v>3</v>
      </c>
      <c r="K2580" t="s">
        <v>6</v>
      </c>
      <c r="L2580">
        <v>10703</v>
      </c>
      <c r="M2580" t="s">
        <v>249</v>
      </c>
      <c r="N2580" t="s">
        <v>253</v>
      </c>
    </row>
    <row r="2581" spans="1:14" hidden="1" x14ac:dyDescent="0.2">
      <c r="A2581">
        <v>1003133</v>
      </c>
      <c r="B2581" t="s">
        <v>82</v>
      </c>
      <c r="C2581" t="s">
        <v>4</v>
      </c>
      <c r="D2581" t="s">
        <v>5</v>
      </c>
      <c r="E2581" s="5">
        <v>20</v>
      </c>
      <c r="F2581" s="6">
        <v>45206</v>
      </c>
      <c r="G2581" s="7">
        <v>0.55030800821355241</v>
      </c>
      <c r="H2581" s="8">
        <v>81.449691991786437</v>
      </c>
      <c r="I2581" s="8" t="s">
        <v>245</v>
      </c>
      <c r="J2581">
        <v>3</v>
      </c>
      <c r="K2581" t="s">
        <v>6</v>
      </c>
      <c r="L2581">
        <v>10703</v>
      </c>
      <c r="M2581" t="s">
        <v>249</v>
      </c>
      <c r="N2581" t="s">
        <v>253</v>
      </c>
    </row>
    <row r="2582" spans="1:14" hidden="1" x14ac:dyDescent="0.2">
      <c r="A2582">
        <v>1003134</v>
      </c>
      <c r="B2582" t="s">
        <v>82</v>
      </c>
      <c r="C2582" t="s">
        <v>4</v>
      </c>
      <c r="D2582" t="s">
        <v>5</v>
      </c>
      <c r="E2582" s="5">
        <v>20</v>
      </c>
      <c r="F2582" s="6">
        <v>44321</v>
      </c>
      <c r="G2582" s="7">
        <v>2.9733059548254621</v>
      </c>
      <c r="H2582" s="8">
        <v>79.026694045174523</v>
      </c>
      <c r="I2582" s="8" t="s">
        <v>245</v>
      </c>
      <c r="J2582">
        <v>3</v>
      </c>
      <c r="K2582" t="s">
        <v>6</v>
      </c>
      <c r="L2582">
        <v>10703</v>
      </c>
      <c r="M2582" t="s">
        <v>249</v>
      </c>
      <c r="N2582" t="s">
        <v>253</v>
      </c>
    </row>
    <row r="2583" spans="1:14" hidden="1" x14ac:dyDescent="0.2">
      <c r="A2583">
        <v>1003135</v>
      </c>
      <c r="B2583" t="s">
        <v>82</v>
      </c>
      <c r="C2583" t="s">
        <v>4</v>
      </c>
      <c r="D2583" t="s">
        <v>5</v>
      </c>
      <c r="E2583" s="5">
        <v>20</v>
      </c>
      <c r="F2583" s="6">
        <v>39141</v>
      </c>
      <c r="G2583" s="7">
        <v>17.155373032169745</v>
      </c>
      <c r="H2583" s="8">
        <v>62.844626967830251</v>
      </c>
      <c r="I2583" s="8" t="s">
        <v>245</v>
      </c>
      <c r="J2583">
        <v>4</v>
      </c>
      <c r="K2583" t="s">
        <v>6</v>
      </c>
      <c r="L2583">
        <v>10704</v>
      </c>
      <c r="M2583" t="s">
        <v>249</v>
      </c>
      <c r="N2583" t="s">
        <v>253</v>
      </c>
    </row>
    <row r="2584" spans="1:14" hidden="1" x14ac:dyDescent="0.2">
      <c r="A2584">
        <v>1003136</v>
      </c>
      <c r="B2584" t="s">
        <v>82</v>
      </c>
      <c r="C2584" t="s">
        <v>4</v>
      </c>
      <c r="D2584" t="s">
        <v>5</v>
      </c>
      <c r="E2584" s="5">
        <v>20</v>
      </c>
      <c r="F2584" s="6">
        <v>43109</v>
      </c>
      <c r="G2584" s="7">
        <v>6.2915811088295692</v>
      </c>
      <c r="H2584" s="8">
        <v>73.708418891170439</v>
      </c>
      <c r="I2584" s="8" t="s">
        <v>245</v>
      </c>
      <c r="J2584">
        <v>4</v>
      </c>
      <c r="K2584" t="s">
        <v>6</v>
      </c>
      <c r="L2584">
        <v>10704</v>
      </c>
      <c r="M2584" t="s">
        <v>249</v>
      </c>
      <c r="N2584" t="s">
        <v>253</v>
      </c>
    </row>
    <row r="2585" spans="1:14" hidden="1" x14ac:dyDescent="0.2">
      <c r="A2585">
        <v>1003137</v>
      </c>
      <c r="B2585" t="s">
        <v>82</v>
      </c>
      <c r="C2585" t="s">
        <v>4</v>
      </c>
      <c r="D2585" t="s">
        <v>5</v>
      </c>
      <c r="E2585" s="5">
        <v>20</v>
      </c>
      <c r="F2585" s="6">
        <v>39258</v>
      </c>
      <c r="G2585" s="7">
        <v>16.83504449007529</v>
      </c>
      <c r="H2585" s="8">
        <v>63.164955509924717</v>
      </c>
      <c r="I2585" s="8" t="s">
        <v>245</v>
      </c>
      <c r="J2585">
        <v>4</v>
      </c>
      <c r="K2585" t="s">
        <v>6</v>
      </c>
      <c r="L2585">
        <v>10704</v>
      </c>
      <c r="M2585" t="s">
        <v>249</v>
      </c>
      <c r="N2585" t="s">
        <v>253</v>
      </c>
    </row>
    <row r="2586" spans="1:14" hidden="1" x14ac:dyDescent="0.2">
      <c r="A2586">
        <v>1003138</v>
      </c>
      <c r="B2586" t="s">
        <v>82</v>
      </c>
      <c r="C2586" t="s">
        <v>4</v>
      </c>
      <c r="D2586" t="s">
        <v>5</v>
      </c>
      <c r="E2586" s="5">
        <v>20</v>
      </c>
      <c r="F2586" s="6">
        <v>41509</v>
      </c>
      <c r="G2586" s="7">
        <v>10.67214236824093</v>
      </c>
      <c r="H2586" s="8">
        <v>67.327857631759059</v>
      </c>
      <c r="I2586" s="8" t="s">
        <v>245</v>
      </c>
      <c r="J2586">
        <v>5</v>
      </c>
      <c r="K2586" t="s">
        <v>6</v>
      </c>
      <c r="L2586">
        <v>10705</v>
      </c>
      <c r="M2586" t="s">
        <v>249</v>
      </c>
      <c r="N2586" t="s">
        <v>253</v>
      </c>
    </row>
    <row r="2587" spans="1:14" hidden="1" x14ac:dyDescent="0.2">
      <c r="A2587">
        <v>1003139</v>
      </c>
      <c r="B2587" t="s">
        <v>82</v>
      </c>
      <c r="C2587" t="s">
        <v>4</v>
      </c>
      <c r="D2587" t="s">
        <v>5</v>
      </c>
      <c r="E2587" s="5">
        <v>20</v>
      </c>
      <c r="F2587" s="6">
        <v>41126</v>
      </c>
      <c r="G2587" s="7">
        <v>11.720739219712526</v>
      </c>
      <c r="H2587" s="8">
        <v>66.279260780287473</v>
      </c>
      <c r="I2587" s="8" t="s">
        <v>245</v>
      </c>
      <c r="J2587">
        <v>5</v>
      </c>
      <c r="K2587" t="s">
        <v>6</v>
      </c>
      <c r="L2587">
        <v>10705</v>
      </c>
      <c r="M2587" t="s">
        <v>249</v>
      </c>
      <c r="N2587" t="s">
        <v>253</v>
      </c>
    </row>
    <row r="2588" spans="1:14" hidden="1" x14ac:dyDescent="0.2">
      <c r="A2588">
        <v>1003140</v>
      </c>
      <c r="B2588" t="s">
        <v>82</v>
      </c>
      <c r="C2588" t="s">
        <v>4</v>
      </c>
      <c r="D2588" t="s">
        <v>5</v>
      </c>
      <c r="E2588" s="5">
        <v>20</v>
      </c>
      <c r="F2588" s="6">
        <v>42390</v>
      </c>
      <c r="G2588" s="7">
        <v>8.2600958247775491</v>
      </c>
      <c r="H2588" s="8">
        <v>69.739904175222449</v>
      </c>
      <c r="I2588" s="8" t="s">
        <v>245</v>
      </c>
      <c r="J2588">
        <v>5</v>
      </c>
      <c r="K2588" t="s">
        <v>6</v>
      </c>
      <c r="L2588">
        <v>10705</v>
      </c>
      <c r="M2588" t="s">
        <v>249</v>
      </c>
      <c r="N2588" t="s">
        <v>253</v>
      </c>
    </row>
    <row r="2589" spans="1:14" hidden="1" x14ac:dyDescent="0.2">
      <c r="A2589">
        <v>1003141</v>
      </c>
      <c r="B2589" t="s">
        <v>82</v>
      </c>
      <c r="C2589" t="s">
        <v>4</v>
      </c>
      <c r="D2589" t="s">
        <v>5</v>
      </c>
      <c r="E2589" s="5">
        <v>20</v>
      </c>
      <c r="F2589" s="6">
        <v>44534</v>
      </c>
      <c r="G2589" s="7">
        <v>2.3901437371663246</v>
      </c>
      <c r="H2589" s="8">
        <v>75.609856262833674</v>
      </c>
      <c r="I2589" s="8" t="s">
        <v>245</v>
      </c>
      <c r="J2589">
        <v>5</v>
      </c>
      <c r="K2589" t="s">
        <v>6</v>
      </c>
      <c r="L2589">
        <v>10706</v>
      </c>
      <c r="M2589" t="s">
        <v>249</v>
      </c>
      <c r="N2589" t="s">
        <v>253</v>
      </c>
    </row>
    <row r="2590" spans="1:14" hidden="1" x14ac:dyDescent="0.2">
      <c r="A2590">
        <v>1003142</v>
      </c>
      <c r="B2590" t="s">
        <v>82</v>
      </c>
      <c r="C2590" t="s">
        <v>4</v>
      </c>
      <c r="D2590" t="s">
        <v>5</v>
      </c>
      <c r="E2590" s="5">
        <v>20</v>
      </c>
      <c r="F2590" s="6">
        <v>41730</v>
      </c>
      <c r="G2590" s="7">
        <v>10.067077344284737</v>
      </c>
      <c r="H2590" s="8">
        <v>67.932922655715259</v>
      </c>
      <c r="I2590" s="8" t="s">
        <v>245</v>
      </c>
      <c r="J2590">
        <v>5</v>
      </c>
      <c r="K2590" t="s">
        <v>6</v>
      </c>
      <c r="L2590">
        <v>10706</v>
      </c>
      <c r="M2590" t="s">
        <v>249</v>
      </c>
      <c r="N2590" t="s">
        <v>253</v>
      </c>
    </row>
    <row r="2591" spans="1:14" hidden="1" x14ac:dyDescent="0.2">
      <c r="A2591">
        <v>1003143</v>
      </c>
      <c r="B2591" t="s">
        <v>82</v>
      </c>
      <c r="C2591" t="s">
        <v>4</v>
      </c>
      <c r="D2591" t="s">
        <v>5</v>
      </c>
      <c r="E2591" s="5">
        <v>20</v>
      </c>
      <c r="F2591" s="6">
        <v>44576</v>
      </c>
      <c r="G2591" s="7">
        <v>2.2751540041067764</v>
      </c>
      <c r="H2591" s="8">
        <v>75.724845995893219</v>
      </c>
      <c r="I2591" s="8" t="s">
        <v>245</v>
      </c>
      <c r="J2591">
        <v>5</v>
      </c>
      <c r="K2591" t="s">
        <v>6</v>
      </c>
      <c r="L2591">
        <v>10706</v>
      </c>
      <c r="M2591" t="s">
        <v>249</v>
      </c>
      <c r="N2591" t="s">
        <v>253</v>
      </c>
    </row>
    <row r="2592" spans="1:14" hidden="1" x14ac:dyDescent="0.2">
      <c r="A2592">
        <v>1003144</v>
      </c>
      <c r="B2592" t="s">
        <v>82</v>
      </c>
      <c r="C2592" t="s">
        <v>4</v>
      </c>
      <c r="D2592" t="s">
        <v>5</v>
      </c>
      <c r="E2592" s="5">
        <v>20</v>
      </c>
      <c r="F2592" s="6">
        <v>40464</v>
      </c>
      <c r="G2592" s="7">
        <v>13.533196440793978</v>
      </c>
      <c r="H2592" s="8">
        <v>64.466803559206028</v>
      </c>
      <c r="I2592" s="8" t="s">
        <v>245</v>
      </c>
      <c r="J2592">
        <v>5</v>
      </c>
      <c r="K2592" t="s">
        <v>6</v>
      </c>
      <c r="L2592">
        <v>10707</v>
      </c>
      <c r="M2592" t="s">
        <v>249</v>
      </c>
      <c r="N2592" t="s">
        <v>253</v>
      </c>
    </row>
    <row r="2593" spans="1:14" hidden="1" x14ac:dyDescent="0.2">
      <c r="A2593">
        <v>1003145</v>
      </c>
      <c r="B2593" t="s">
        <v>82</v>
      </c>
      <c r="C2593" t="s">
        <v>4</v>
      </c>
      <c r="D2593" t="s">
        <v>5</v>
      </c>
      <c r="E2593" s="5">
        <v>20</v>
      </c>
      <c r="F2593" s="6">
        <v>39098</v>
      </c>
      <c r="G2593" s="7">
        <v>17.273100616016428</v>
      </c>
      <c r="H2593" s="8">
        <v>60.726899383983564</v>
      </c>
      <c r="I2593" s="8" t="s">
        <v>245</v>
      </c>
      <c r="J2593">
        <v>5</v>
      </c>
      <c r="K2593" t="s">
        <v>6</v>
      </c>
      <c r="L2593">
        <v>10707</v>
      </c>
      <c r="M2593" t="s">
        <v>249</v>
      </c>
      <c r="N2593" t="s">
        <v>253</v>
      </c>
    </row>
    <row r="2594" spans="1:14" hidden="1" x14ac:dyDescent="0.2">
      <c r="A2594">
        <v>1003146</v>
      </c>
      <c r="B2594" t="s">
        <v>82</v>
      </c>
      <c r="C2594" t="s">
        <v>4</v>
      </c>
      <c r="D2594" t="s">
        <v>5</v>
      </c>
      <c r="E2594" s="5">
        <v>20</v>
      </c>
      <c r="F2594" s="6">
        <v>41299</v>
      </c>
      <c r="G2594" s="7">
        <v>11.247091033538672</v>
      </c>
      <c r="H2594" s="8">
        <v>66.752908966461334</v>
      </c>
      <c r="I2594" s="8" t="s">
        <v>245</v>
      </c>
      <c r="J2594">
        <v>5</v>
      </c>
      <c r="K2594" t="s">
        <v>6</v>
      </c>
      <c r="L2594">
        <v>10707</v>
      </c>
      <c r="M2594" t="s">
        <v>249</v>
      </c>
      <c r="N2594" t="s">
        <v>253</v>
      </c>
    </row>
    <row r="2595" spans="1:14" hidden="1" x14ac:dyDescent="0.2">
      <c r="A2595">
        <v>1003147</v>
      </c>
      <c r="B2595" t="s">
        <v>82</v>
      </c>
      <c r="C2595" t="s">
        <v>4</v>
      </c>
      <c r="D2595" t="s">
        <v>5</v>
      </c>
      <c r="E2595" s="5">
        <v>20</v>
      </c>
      <c r="F2595" s="6">
        <v>43608</v>
      </c>
      <c r="G2595" s="7">
        <v>4.9253935660506505</v>
      </c>
      <c r="H2595" s="8">
        <v>73.074606433949342</v>
      </c>
      <c r="I2595" s="8" t="s">
        <v>245</v>
      </c>
      <c r="J2595">
        <v>5</v>
      </c>
      <c r="K2595" t="s">
        <v>6</v>
      </c>
      <c r="L2595">
        <v>10708</v>
      </c>
      <c r="M2595" t="s">
        <v>249</v>
      </c>
      <c r="N2595" t="s">
        <v>253</v>
      </c>
    </row>
    <row r="2596" spans="1:14" hidden="1" x14ac:dyDescent="0.2">
      <c r="A2596">
        <v>1003148</v>
      </c>
      <c r="B2596" t="s">
        <v>82</v>
      </c>
      <c r="C2596" t="s">
        <v>4</v>
      </c>
      <c r="D2596" t="s">
        <v>5</v>
      </c>
      <c r="E2596" s="5">
        <v>20</v>
      </c>
      <c r="F2596" s="6">
        <v>43652</v>
      </c>
      <c r="G2596" s="7">
        <v>4.8049281314168377</v>
      </c>
      <c r="H2596" s="8">
        <v>73.195071868583156</v>
      </c>
      <c r="I2596" s="8" t="s">
        <v>245</v>
      </c>
      <c r="J2596">
        <v>5</v>
      </c>
      <c r="K2596" t="s">
        <v>6</v>
      </c>
      <c r="L2596">
        <v>10708</v>
      </c>
      <c r="M2596" t="s">
        <v>249</v>
      </c>
      <c r="N2596" t="s">
        <v>253</v>
      </c>
    </row>
    <row r="2597" spans="1:14" hidden="1" x14ac:dyDescent="0.2">
      <c r="A2597">
        <v>1003149</v>
      </c>
      <c r="B2597" t="s">
        <v>82</v>
      </c>
      <c r="C2597" t="s">
        <v>4</v>
      </c>
      <c r="D2597" t="s">
        <v>5</v>
      </c>
      <c r="E2597" s="5">
        <v>20</v>
      </c>
      <c r="F2597" s="6">
        <v>38711</v>
      </c>
      <c r="G2597" s="7">
        <v>18.33264887063655</v>
      </c>
      <c r="H2597" s="8">
        <v>59.667351129363446</v>
      </c>
      <c r="I2597" s="8" t="s">
        <v>245</v>
      </c>
      <c r="J2597">
        <v>5</v>
      </c>
      <c r="K2597" t="s">
        <v>6</v>
      </c>
      <c r="L2597">
        <v>10708</v>
      </c>
      <c r="M2597" t="s">
        <v>249</v>
      </c>
      <c r="N2597" t="s">
        <v>253</v>
      </c>
    </row>
    <row r="2598" spans="1:14" hidden="1" x14ac:dyDescent="0.2">
      <c r="A2598">
        <v>1003150</v>
      </c>
      <c r="B2598" t="s">
        <v>82</v>
      </c>
      <c r="C2598" t="s">
        <v>4</v>
      </c>
      <c r="D2598" t="s">
        <v>5</v>
      </c>
      <c r="E2598" s="5">
        <v>20</v>
      </c>
      <c r="F2598" s="6">
        <v>41199</v>
      </c>
      <c r="G2598" s="7">
        <v>11.520876112251882</v>
      </c>
      <c r="H2598" s="8">
        <v>66.479123887748116</v>
      </c>
      <c r="I2598" s="8" t="s">
        <v>245</v>
      </c>
      <c r="J2598">
        <v>5</v>
      </c>
      <c r="K2598" t="s">
        <v>6</v>
      </c>
      <c r="L2598">
        <v>10709</v>
      </c>
      <c r="M2598" t="s">
        <v>249</v>
      </c>
      <c r="N2598" t="s">
        <v>253</v>
      </c>
    </row>
    <row r="2599" spans="1:14" hidden="1" x14ac:dyDescent="0.2">
      <c r="A2599">
        <v>1003151</v>
      </c>
      <c r="B2599" t="s">
        <v>82</v>
      </c>
      <c r="C2599" t="s">
        <v>4</v>
      </c>
      <c r="D2599" t="s">
        <v>5</v>
      </c>
      <c r="E2599" s="5">
        <v>20</v>
      </c>
      <c r="F2599" s="6">
        <v>39116</v>
      </c>
      <c r="G2599" s="7">
        <v>17.223819301848049</v>
      </c>
      <c r="H2599" s="8">
        <v>60.77618069815194</v>
      </c>
      <c r="I2599" s="8" t="s">
        <v>245</v>
      </c>
      <c r="J2599">
        <v>5</v>
      </c>
      <c r="K2599" t="s">
        <v>6</v>
      </c>
      <c r="L2599">
        <v>10709</v>
      </c>
      <c r="M2599" t="s">
        <v>249</v>
      </c>
      <c r="N2599" t="s">
        <v>253</v>
      </c>
    </row>
    <row r="2600" spans="1:14" hidden="1" x14ac:dyDescent="0.2">
      <c r="A2600">
        <v>1003152</v>
      </c>
      <c r="B2600" t="s">
        <v>82</v>
      </c>
      <c r="C2600" t="s">
        <v>4</v>
      </c>
      <c r="D2600" t="s">
        <v>5</v>
      </c>
      <c r="E2600" s="5">
        <v>20</v>
      </c>
      <c r="F2600" s="6">
        <v>44624</v>
      </c>
      <c r="G2600" s="7">
        <v>2.1437371663244353</v>
      </c>
      <c r="H2600" s="8">
        <v>75.856262833675572</v>
      </c>
      <c r="I2600" s="8" t="s">
        <v>245</v>
      </c>
      <c r="J2600">
        <v>5</v>
      </c>
      <c r="K2600" t="s">
        <v>6</v>
      </c>
      <c r="L2600">
        <v>10709</v>
      </c>
      <c r="M2600" t="s">
        <v>249</v>
      </c>
      <c r="N2600" t="s">
        <v>253</v>
      </c>
    </row>
    <row r="2601" spans="1:14" hidden="1" x14ac:dyDescent="0.2">
      <c r="A2601">
        <v>1003153</v>
      </c>
      <c r="B2601" t="s">
        <v>82</v>
      </c>
      <c r="C2601" t="s">
        <v>4</v>
      </c>
      <c r="D2601" t="s">
        <v>5</v>
      </c>
      <c r="E2601" s="5">
        <v>20</v>
      </c>
      <c r="F2601" s="6">
        <v>42989</v>
      </c>
      <c r="G2601" s="7">
        <v>6.6201232032854209</v>
      </c>
      <c r="H2601" s="8">
        <v>73.379876796714584</v>
      </c>
      <c r="I2601" s="8" t="s">
        <v>245</v>
      </c>
      <c r="J2601">
        <v>4</v>
      </c>
      <c r="K2601" t="s">
        <v>6</v>
      </c>
      <c r="L2601">
        <v>10710</v>
      </c>
      <c r="M2601" t="s">
        <v>249</v>
      </c>
      <c r="N2601" t="s">
        <v>253</v>
      </c>
    </row>
    <row r="2602" spans="1:14" hidden="1" x14ac:dyDescent="0.2">
      <c r="A2602">
        <v>1003154</v>
      </c>
      <c r="B2602" t="s">
        <v>82</v>
      </c>
      <c r="C2602" t="s">
        <v>4</v>
      </c>
      <c r="D2602" t="s">
        <v>5</v>
      </c>
      <c r="E2602" s="5">
        <v>20</v>
      </c>
      <c r="F2602" s="6">
        <v>45138</v>
      </c>
      <c r="G2602" s="7">
        <v>0.73648186173853525</v>
      </c>
      <c r="H2602" s="8">
        <v>79.263518138261475</v>
      </c>
      <c r="I2602" s="8" t="s">
        <v>245</v>
      </c>
      <c r="J2602">
        <v>4</v>
      </c>
      <c r="K2602" t="s">
        <v>6</v>
      </c>
      <c r="L2602">
        <v>10710</v>
      </c>
      <c r="M2602" t="s">
        <v>249</v>
      </c>
      <c r="N2602" t="s">
        <v>253</v>
      </c>
    </row>
    <row r="2603" spans="1:14" hidden="1" x14ac:dyDescent="0.2">
      <c r="A2603">
        <v>1003155</v>
      </c>
      <c r="B2603" t="s">
        <v>82</v>
      </c>
      <c r="C2603" t="s">
        <v>4</v>
      </c>
      <c r="D2603" t="s">
        <v>5</v>
      </c>
      <c r="E2603" s="5">
        <v>20</v>
      </c>
      <c r="F2603" s="6">
        <v>38683</v>
      </c>
      <c r="G2603" s="7">
        <v>18.409308692676248</v>
      </c>
      <c r="H2603" s="8">
        <v>61.590691307323752</v>
      </c>
      <c r="I2603" s="8" t="s">
        <v>245</v>
      </c>
      <c r="J2603">
        <v>4</v>
      </c>
      <c r="K2603" t="s">
        <v>6</v>
      </c>
      <c r="L2603">
        <v>10710</v>
      </c>
      <c r="M2603" t="s">
        <v>249</v>
      </c>
      <c r="N2603" t="s">
        <v>253</v>
      </c>
    </row>
    <row r="2604" spans="1:14" hidden="1" x14ac:dyDescent="0.2">
      <c r="A2604">
        <v>1003156</v>
      </c>
      <c r="B2604" t="s">
        <v>82</v>
      </c>
      <c r="C2604" t="s">
        <v>4</v>
      </c>
      <c r="D2604" t="s">
        <v>5</v>
      </c>
      <c r="E2604" s="5">
        <v>20</v>
      </c>
      <c r="F2604" s="6">
        <v>45084</v>
      </c>
      <c r="G2604" s="7">
        <v>0.88432580424366869</v>
      </c>
      <c r="H2604" s="8">
        <v>77.115674195756327</v>
      </c>
      <c r="I2604" s="8" t="s">
        <v>245</v>
      </c>
      <c r="J2604">
        <v>5</v>
      </c>
      <c r="K2604" t="s">
        <v>6</v>
      </c>
      <c r="L2604">
        <v>10711</v>
      </c>
      <c r="M2604" t="s">
        <v>249</v>
      </c>
      <c r="N2604" t="s">
        <v>253</v>
      </c>
    </row>
    <row r="2605" spans="1:14" hidden="1" x14ac:dyDescent="0.2">
      <c r="A2605">
        <v>1003157</v>
      </c>
      <c r="B2605" t="s">
        <v>82</v>
      </c>
      <c r="C2605" t="s">
        <v>4</v>
      </c>
      <c r="D2605" t="s">
        <v>5</v>
      </c>
      <c r="E2605" s="5">
        <v>20</v>
      </c>
      <c r="F2605" s="6">
        <v>43270</v>
      </c>
      <c r="G2605" s="7">
        <v>5.8507871321013001</v>
      </c>
      <c r="H2605" s="8">
        <v>72.149212867898711</v>
      </c>
      <c r="I2605" s="8" t="s">
        <v>245</v>
      </c>
      <c r="J2605">
        <v>5</v>
      </c>
      <c r="K2605" t="s">
        <v>6</v>
      </c>
      <c r="L2605">
        <v>10711</v>
      </c>
      <c r="M2605" t="s">
        <v>249</v>
      </c>
      <c r="N2605" t="s">
        <v>253</v>
      </c>
    </row>
    <row r="2606" spans="1:14" hidden="1" x14ac:dyDescent="0.2">
      <c r="A2606">
        <v>1003158</v>
      </c>
      <c r="B2606" t="s">
        <v>82</v>
      </c>
      <c r="C2606" t="s">
        <v>4</v>
      </c>
      <c r="D2606" t="s">
        <v>5</v>
      </c>
      <c r="E2606" s="5">
        <v>20</v>
      </c>
      <c r="F2606" s="6">
        <v>40877</v>
      </c>
      <c r="G2606" s="7">
        <v>12.402464065708418</v>
      </c>
      <c r="H2606" s="8">
        <v>65.597535934291585</v>
      </c>
      <c r="I2606" s="8" t="s">
        <v>245</v>
      </c>
      <c r="J2606">
        <v>5</v>
      </c>
      <c r="K2606" t="s">
        <v>6</v>
      </c>
      <c r="L2606">
        <v>10711</v>
      </c>
      <c r="M2606" t="s">
        <v>249</v>
      </c>
      <c r="N2606" t="s">
        <v>253</v>
      </c>
    </row>
    <row r="2607" spans="1:14" hidden="1" x14ac:dyDescent="0.2">
      <c r="A2607">
        <v>1003159</v>
      </c>
      <c r="B2607" t="s">
        <v>82</v>
      </c>
      <c r="C2607" t="s">
        <v>4</v>
      </c>
      <c r="D2607" t="s">
        <v>5</v>
      </c>
      <c r="E2607" s="5">
        <v>20</v>
      </c>
      <c r="F2607" s="6">
        <v>41080</v>
      </c>
      <c r="G2607" s="7">
        <v>11.846680355920602</v>
      </c>
      <c r="H2607" s="8">
        <v>66.153319644079403</v>
      </c>
      <c r="I2607" s="8" t="s">
        <v>245</v>
      </c>
      <c r="J2607">
        <v>5</v>
      </c>
      <c r="K2607" t="s">
        <v>6</v>
      </c>
      <c r="L2607">
        <v>10712</v>
      </c>
      <c r="M2607" t="s">
        <v>249</v>
      </c>
      <c r="N2607" t="s">
        <v>253</v>
      </c>
    </row>
    <row r="2608" spans="1:14" hidden="1" x14ac:dyDescent="0.2">
      <c r="A2608">
        <v>1003160</v>
      </c>
      <c r="B2608" t="s">
        <v>82</v>
      </c>
      <c r="C2608" t="s">
        <v>4</v>
      </c>
      <c r="D2608" t="s">
        <v>5</v>
      </c>
      <c r="E2608" s="5">
        <v>20</v>
      </c>
      <c r="F2608" s="6">
        <v>39925</v>
      </c>
      <c r="G2608" s="7">
        <v>15.008898015058179</v>
      </c>
      <c r="H2608" s="8">
        <v>62.991101984941821</v>
      </c>
      <c r="I2608" s="8" t="s">
        <v>245</v>
      </c>
      <c r="J2608">
        <v>5</v>
      </c>
      <c r="K2608" t="s">
        <v>6</v>
      </c>
      <c r="L2608">
        <v>10712</v>
      </c>
      <c r="M2608" t="s">
        <v>249</v>
      </c>
      <c r="N2608" t="s">
        <v>253</v>
      </c>
    </row>
    <row r="2609" spans="1:14" hidden="1" x14ac:dyDescent="0.2">
      <c r="A2609">
        <v>1003161</v>
      </c>
      <c r="B2609" t="s">
        <v>82</v>
      </c>
      <c r="C2609" t="s">
        <v>4</v>
      </c>
      <c r="D2609" t="s">
        <v>5</v>
      </c>
      <c r="E2609" s="5">
        <v>20</v>
      </c>
      <c r="F2609" s="6">
        <v>44487</v>
      </c>
      <c r="G2609" s="7">
        <v>2.5188227241615331</v>
      </c>
      <c r="H2609" s="8">
        <v>75.481177275838462</v>
      </c>
      <c r="I2609" s="8" t="s">
        <v>245</v>
      </c>
      <c r="J2609">
        <v>5</v>
      </c>
      <c r="K2609" t="s">
        <v>6</v>
      </c>
      <c r="L2609">
        <v>10712</v>
      </c>
      <c r="M2609" t="s">
        <v>249</v>
      </c>
      <c r="N2609" t="s">
        <v>253</v>
      </c>
    </row>
    <row r="2610" spans="1:14" hidden="1" x14ac:dyDescent="0.2">
      <c r="A2610">
        <v>1003162</v>
      </c>
      <c r="B2610" t="s">
        <v>82</v>
      </c>
      <c r="C2610" t="s">
        <v>4</v>
      </c>
      <c r="D2610" t="s">
        <v>5</v>
      </c>
      <c r="E2610" s="5">
        <v>20</v>
      </c>
      <c r="F2610" s="6">
        <v>45116</v>
      </c>
      <c r="G2610" s="7">
        <v>0.79671457905544152</v>
      </c>
      <c r="H2610" s="8">
        <v>77.203285420944553</v>
      </c>
      <c r="I2610" s="8" t="s">
        <v>245</v>
      </c>
      <c r="J2610">
        <v>5</v>
      </c>
      <c r="K2610" t="s">
        <v>6</v>
      </c>
      <c r="L2610">
        <v>10713</v>
      </c>
      <c r="M2610" t="s">
        <v>249</v>
      </c>
      <c r="N2610" t="s">
        <v>253</v>
      </c>
    </row>
    <row r="2611" spans="1:14" hidden="1" x14ac:dyDescent="0.2">
      <c r="A2611">
        <v>1003163</v>
      </c>
      <c r="B2611" t="s">
        <v>82</v>
      </c>
      <c r="C2611" t="s">
        <v>4</v>
      </c>
      <c r="D2611" t="s">
        <v>5</v>
      </c>
      <c r="E2611" s="5">
        <v>20</v>
      </c>
      <c r="F2611" s="6">
        <v>38664</v>
      </c>
      <c r="G2611" s="7">
        <v>18.461327857631758</v>
      </c>
      <c r="H2611" s="8">
        <v>59.538672142368235</v>
      </c>
      <c r="I2611" s="8" t="s">
        <v>245</v>
      </c>
      <c r="J2611">
        <v>5</v>
      </c>
      <c r="K2611" t="s">
        <v>6</v>
      </c>
      <c r="L2611">
        <v>10713</v>
      </c>
      <c r="M2611" t="s">
        <v>249</v>
      </c>
      <c r="N2611" t="s">
        <v>253</v>
      </c>
    </row>
    <row r="2612" spans="1:14" hidden="1" x14ac:dyDescent="0.2">
      <c r="A2612">
        <v>1003164</v>
      </c>
      <c r="B2612" t="s">
        <v>82</v>
      </c>
      <c r="C2612" t="s">
        <v>4</v>
      </c>
      <c r="D2612" t="s">
        <v>5</v>
      </c>
      <c r="E2612" s="5">
        <v>20</v>
      </c>
      <c r="F2612" s="6">
        <v>40485</v>
      </c>
      <c r="G2612" s="7">
        <v>13.475701574264203</v>
      </c>
      <c r="H2612" s="8">
        <v>64.524298425735793</v>
      </c>
      <c r="I2612" s="8" t="s">
        <v>245</v>
      </c>
      <c r="J2612">
        <v>5</v>
      </c>
      <c r="K2612" t="s">
        <v>6</v>
      </c>
      <c r="L2612">
        <v>10713</v>
      </c>
      <c r="M2612" t="s">
        <v>249</v>
      </c>
      <c r="N2612" t="s">
        <v>253</v>
      </c>
    </row>
    <row r="2613" spans="1:14" hidden="1" x14ac:dyDescent="0.2">
      <c r="A2613">
        <v>1003165</v>
      </c>
      <c r="B2613" t="s">
        <v>82</v>
      </c>
      <c r="C2613" t="s">
        <v>4</v>
      </c>
      <c r="D2613" t="s">
        <v>5</v>
      </c>
      <c r="E2613" s="5">
        <v>20</v>
      </c>
      <c r="F2613" s="6">
        <v>38472</v>
      </c>
      <c r="G2613" s="7">
        <v>18.986995208761122</v>
      </c>
      <c r="H2613" s="8">
        <v>59.013004791238878</v>
      </c>
      <c r="I2613" s="8" t="s">
        <v>245</v>
      </c>
      <c r="J2613">
        <v>5</v>
      </c>
      <c r="K2613" t="s">
        <v>6</v>
      </c>
      <c r="L2613">
        <v>10713</v>
      </c>
      <c r="M2613" t="s">
        <v>249</v>
      </c>
      <c r="N2613" t="s">
        <v>253</v>
      </c>
    </row>
    <row r="2614" spans="1:14" hidden="1" x14ac:dyDescent="0.2">
      <c r="A2614">
        <v>1003166</v>
      </c>
      <c r="B2614" t="s">
        <v>82</v>
      </c>
      <c r="C2614" t="s">
        <v>4</v>
      </c>
      <c r="D2614" t="s">
        <v>5</v>
      </c>
      <c r="E2614" s="5">
        <v>20</v>
      </c>
      <c r="F2614" s="6">
        <v>44185</v>
      </c>
      <c r="G2614" s="7">
        <v>3.3456536618754278</v>
      </c>
      <c r="H2614" s="8">
        <v>74.654346338124583</v>
      </c>
      <c r="I2614" s="8" t="s">
        <v>245</v>
      </c>
      <c r="J2614">
        <v>5</v>
      </c>
      <c r="K2614" t="s">
        <v>6</v>
      </c>
      <c r="L2614">
        <v>10714</v>
      </c>
      <c r="M2614" t="s">
        <v>249</v>
      </c>
      <c r="N2614" t="s">
        <v>253</v>
      </c>
    </row>
    <row r="2615" spans="1:14" hidden="1" x14ac:dyDescent="0.2">
      <c r="A2615">
        <v>1003167</v>
      </c>
      <c r="B2615" t="s">
        <v>82</v>
      </c>
      <c r="C2615" t="s">
        <v>4</v>
      </c>
      <c r="D2615" t="s">
        <v>5</v>
      </c>
      <c r="E2615" s="5">
        <v>20</v>
      </c>
      <c r="F2615" s="6">
        <v>39735</v>
      </c>
      <c r="G2615" s="7">
        <v>15.529089664613279</v>
      </c>
      <c r="H2615" s="8">
        <v>62.470910335386719</v>
      </c>
      <c r="I2615" s="8" t="s">
        <v>245</v>
      </c>
      <c r="J2615">
        <v>5</v>
      </c>
      <c r="K2615" t="s">
        <v>6</v>
      </c>
      <c r="L2615">
        <v>10714</v>
      </c>
      <c r="M2615" t="s">
        <v>249</v>
      </c>
      <c r="N2615" t="s">
        <v>253</v>
      </c>
    </row>
    <row r="2616" spans="1:14" hidden="1" x14ac:dyDescent="0.2">
      <c r="A2616">
        <v>1003168</v>
      </c>
      <c r="B2616" t="s">
        <v>82</v>
      </c>
      <c r="C2616" t="s">
        <v>4</v>
      </c>
      <c r="D2616" t="s">
        <v>5</v>
      </c>
      <c r="E2616" s="5">
        <v>20</v>
      </c>
      <c r="F2616" s="6">
        <v>44192</v>
      </c>
      <c r="G2616" s="7">
        <v>3.3264887063655029</v>
      </c>
      <c r="H2616" s="8">
        <v>74.67351129363449</v>
      </c>
      <c r="I2616" s="8" t="s">
        <v>245</v>
      </c>
      <c r="J2616">
        <v>5</v>
      </c>
      <c r="K2616" t="s">
        <v>6</v>
      </c>
      <c r="L2616">
        <v>10714</v>
      </c>
      <c r="M2616" t="s">
        <v>249</v>
      </c>
      <c r="N2616" t="s">
        <v>253</v>
      </c>
    </row>
    <row r="2617" spans="1:14" hidden="1" x14ac:dyDescent="0.2">
      <c r="A2617">
        <v>1003169</v>
      </c>
      <c r="B2617" t="s">
        <v>82</v>
      </c>
      <c r="C2617" t="s">
        <v>4</v>
      </c>
      <c r="D2617" t="s">
        <v>5</v>
      </c>
      <c r="E2617" s="5">
        <v>20</v>
      </c>
      <c r="F2617" s="6">
        <v>44802</v>
      </c>
      <c r="G2617" s="7">
        <v>1.6563997262149213</v>
      </c>
      <c r="H2617" s="8">
        <v>76.343600273785086</v>
      </c>
      <c r="I2617" s="8" t="s">
        <v>245</v>
      </c>
      <c r="J2617">
        <v>5</v>
      </c>
      <c r="K2617" t="s">
        <v>6</v>
      </c>
      <c r="L2617">
        <v>10714</v>
      </c>
      <c r="M2617" t="s">
        <v>249</v>
      </c>
      <c r="N2617" t="s">
        <v>253</v>
      </c>
    </row>
    <row r="2618" spans="1:14" hidden="1" x14ac:dyDescent="0.2">
      <c r="A2618">
        <v>1003170</v>
      </c>
      <c r="B2618" t="s">
        <v>82</v>
      </c>
      <c r="C2618" t="s">
        <v>4</v>
      </c>
      <c r="D2618" t="s">
        <v>5</v>
      </c>
      <c r="E2618" s="5">
        <v>20</v>
      </c>
      <c r="F2618" s="6">
        <v>44192</v>
      </c>
      <c r="G2618" s="7">
        <v>3.3264887063655029</v>
      </c>
      <c r="H2618" s="8">
        <v>74.67351129363449</v>
      </c>
      <c r="I2618" s="8" t="s">
        <v>245</v>
      </c>
      <c r="J2618">
        <v>5</v>
      </c>
      <c r="K2618" t="s">
        <v>6</v>
      </c>
      <c r="L2618">
        <v>10715</v>
      </c>
      <c r="M2618" t="s">
        <v>249</v>
      </c>
      <c r="N2618" t="s">
        <v>253</v>
      </c>
    </row>
    <row r="2619" spans="1:14" hidden="1" x14ac:dyDescent="0.2">
      <c r="A2619">
        <v>1003171</v>
      </c>
      <c r="B2619" t="s">
        <v>82</v>
      </c>
      <c r="C2619" t="s">
        <v>4</v>
      </c>
      <c r="D2619" t="s">
        <v>5</v>
      </c>
      <c r="E2619" s="5">
        <v>20</v>
      </c>
      <c r="F2619" s="6">
        <v>41832</v>
      </c>
      <c r="G2619" s="7">
        <v>9.7878165639972625</v>
      </c>
      <c r="H2619" s="8">
        <v>68.212183436002732</v>
      </c>
      <c r="I2619" s="8" t="s">
        <v>245</v>
      </c>
      <c r="J2619">
        <v>5</v>
      </c>
      <c r="K2619" t="s">
        <v>6</v>
      </c>
      <c r="L2619">
        <v>10715</v>
      </c>
      <c r="M2619" t="s">
        <v>249</v>
      </c>
      <c r="N2619" t="s">
        <v>253</v>
      </c>
    </row>
    <row r="2620" spans="1:14" hidden="1" x14ac:dyDescent="0.2">
      <c r="A2620">
        <v>1003172</v>
      </c>
      <c r="B2620" t="s">
        <v>82</v>
      </c>
      <c r="C2620" t="s">
        <v>4</v>
      </c>
      <c r="D2620" t="s">
        <v>5</v>
      </c>
      <c r="E2620" s="5">
        <v>20</v>
      </c>
      <c r="F2620" s="6">
        <v>40741</v>
      </c>
      <c r="G2620" s="7">
        <v>12.774811772758385</v>
      </c>
      <c r="H2620" s="8">
        <v>65.225188227241617</v>
      </c>
      <c r="I2620" s="8" t="s">
        <v>245</v>
      </c>
      <c r="J2620">
        <v>5</v>
      </c>
      <c r="K2620" t="s">
        <v>6</v>
      </c>
      <c r="L2620">
        <v>10715</v>
      </c>
      <c r="M2620" t="s">
        <v>249</v>
      </c>
      <c r="N2620" t="s">
        <v>253</v>
      </c>
    </row>
    <row r="2621" spans="1:14" hidden="1" x14ac:dyDescent="0.2">
      <c r="A2621">
        <v>1003173</v>
      </c>
      <c r="B2621" t="s">
        <v>82</v>
      </c>
      <c r="C2621" t="s">
        <v>4</v>
      </c>
      <c r="D2621" t="s">
        <v>5</v>
      </c>
      <c r="E2621" s="5">
        <v>20</v>
      </c>
      <c r="F2621" s="6">
        <v>42027</v>
      </c>
      <c r="G2621" s="7">
        <v>9.2539356605065031</v>
      </c>
      <c r="H2621" s="8">
        <v>68.7460643394935</v>
      </c>
      <c r="I2621" s="8" t="s">
        <v>245</v>
      </c>
      <c r="J2621">
        <v>5</v>
      </c>
      <c r="K2621" t="s">
        <v>6</v>
      </c>
      <c r="L2621">
        <v>10715</v>
      </c>
      <c r="M2621" t="s">
        <v>249</v>
      </c>
      <c r="N2621" t="s">
        <v>253</v>
      </c>
    </row>
    <row r="2622" spans="1:14" hidden="1" x14ac:dyDescent="0.2">
      <c r="A2622">
        <v>1003174</v>
      </c>
      <c r="B2622" t="s">
        <v>82</v>
      </c>
      <c r="C2622" t="s">
        <v>4</v>
      </c>
      <c r="D2622" t="s">
        <v>5</v>
      </c>
      <c r="E2622" s="5">
        <v>20</v>
      </c>
      <c r="F2622" s="6">
        <v>43740</v>
      </c>
      <c r="G2622" s="7">
        <v>4.5639972621492131</v>
      </c>
      <c r="H2622" s="8">
        <v>73.436002737850785</v>
      </c>
      <c r="I2622" s="8" t="s">
        <v>245</v>
      </c>
      <c r="J2622">
        <v>5</v>
      </c>
      <c r="K2622" t="s">
        <v>6</v>
      </c>
      <c r="L2622">
        <v>10716</v>
      </c>
      <c r="M2622" t="s">
        <v>249</v>
      </c>
      <c r="N2622" t="s">
        <v>253</v>
      </c>
    </row>
    <row r="2623" spans="1:14" hidden="1" x14ac:dyDescent="0.2">
      <c r="A2623">
        <v>1003175</v>
      </c>
      <c r="B2623" t="s">
        <v>82</v>
      </c>
      <c r="C2623" t="s">
        <v>4</v>
      </c>
      <c r="D2623" t="s">
        <v>5</v>
      </c>
      <c r="E2623" s="5">
        <v>20</v>
      </c>
      <c r="F2623" s="6">
        <v>38831</v>
      </c>
      <c r="G2623" s="7">
        <v>18.004106776180699</v>
      </c>
      <c r="H2623" s="8">
        <v>59.995893223819294</v>
      </c>
      <c r="I2623" s="8" t="s">
        <v>245</v>
      </c>
      <c r="J2623">
        <v>5</v>
      </c>
      <c r="K2623" t="s">
        <v>6</v>
      </c>
      <c r="L2623">
        <v>10716</v>
      </c>
      <c r="M2623" t="s">
        <v>249</v>
      </c>
      <c r="N2623" t="s">
        <v>253</v>
      </c>
    </row>
    <row r="2624" spans="1:14" hidden="1" x14ac:dyDescent="0.2">
      <c r="A2624">
        <v>1003176</v>
      </c>
      <c r="B2624" t="s">
        <v>82</v>
      </c>
      <c r="C2624" t="s">
        <v>4</v>
      </c>
      <c r="D2624" t="s">
        <v>5</v>
      </c>
      <c r="E2624" s="5">
        <v>20</v>
      </c>
      <c r="F2624" s="6">
        <v>44013</v>
      </c>
      <c r="G2624" s="7">
        <v>3.8165639972621492</v>
      </c>
      <c r="H2624" s="8">
        <v>74.183436002737849</v>
      </c>
      <c r="I2624" s="8" t="s">
        <v>245</v>
      </c>
      <c r="J2624">
        <v>5</v>
      </c>
      <c r="K2624" t="s">
        <v>6</v>
      </c>
      <c r="L2624">
        <v>10716</v>
      </c>
      <c r="M2624" t="s">
        <v>249</v>
      </c>
      <c r="N2624" t="s">
        <v>253</v>
      </c>
    </row>
    <row r="2625" spans="1:14" hidden="1" x14ac:dyDescent="0.2">
      <c r="A2625">
        <v>1003177</v>
      </c>
      <c r="B2625" t="s">
        <v>82</v>
      </c>
      <c r="C2625" t="s">
        <v>4</v>
      </c>
      <c r="D2625" t="s">
        <v>5</v>
      </c>
      <c r="E2625" s="5">
        <v>20</v>
      </c>
      <c r="F2625" s="6">
        <v>41941</v>
      </c>
      <c r="G2625" s="7">
        <v>9.4893908281998627</v>
      </c>
      <c r="H2625" s="8">
        <v>68.510609171800141</v>
      </c>
      <c r="I2625" s="8" t="s">
        <v>245</v>
      </c>
      <c r="J2625">
        <v>5</v>
      </c>
      <c r="K2625" t="s">
        <v>6</v>
      </c>
      <c r="L2625">
        <v>10717</v>
      </c>
      <c r="M2625" t="s">
        <v>249</v>
      </c>
      <c r="N2625" t="s">
        <v>253</v>
      </c>
    </row>
    <row r="2626" spans="1:14" hidden="1" x14ac:dyDescent="0.2">
      <c r="A2626">
        <v>1003178</v>
      </c>
      <c r="B2626" t="s">
        <v>82</v>
      </c>
      <c r="C2626" t="s">
        <v>4</v>
      </c>
      <c r="D2626" t="s">
        <v>5</v>
      </c>
      <c r="E2626" s="5">
        <v>20</v>
      </c>
      <c r="F2626" s="6">
        <v>43874</v>
      </c>
      <c r="G2626" s="7">
        <v>4.1971252566735116</v>
      </c>
      <c r="H2626" s="8">
        <v>73.802874743326484</v>
      </c>
      <c r="I2626" s="8" t="s">
        <v>245</v>
      </c>
      <c r="J2626">
        <v>5</v>
      </c>
      <c r="K2626" t="s">
        <v>6</v>
      </c>
      <c r="L2626">
        <v>10717</v>
      </c>
      <c r="M2626" t="s">
        <v>249</v>
      </c>
      <c r="N2626" t="s">
        <v>253</v>
      </c>
    </row>
    <row r="2627" spans="1:14" hidden="1" x14ac:dyDescent="0.2">
      <c r="A2627">
        <v>1003179</v>
      </c>
      <c r="B2627" t="s">
        <v>82</v>
      </c>
      <c r="C2627" t="s">
        <v>4</v>
      </c>
      <c r="D2627" t="s">
        <v>5</v>
      </c>
      <c r="E2627" s="5">
        <v>20</v>
      </c>
      <c r="F2627" s="6">
        <v>39842</v>
      </c>
      <c r="G2627" s="7">
        <v>15.236139630390143</v>
      </c>
      <c r="H2627" s="8">
        <v>62.763860369609858</v>
      </c>
      <c r="I2627" s="8" t="s">
        <v>245</v>
      </c>
      <c r="J2627">
        <v>5</v>
      </c>
      <c r="K2627" t="s">
        <v>6</v>
      </c>
      <c r="L2627">
        <v>10717</v>
      </c>
      <c r="M2627" t="s">
        <v>249</v>
      </c>
      <c r="N2627" t="s">
        <v>253</v>
      </c>
    </row>
    <row r="2628" spans="1:14" hidden="1" x14ac:dyDescent="0.2">
      <c r="A2628">
        <v>1003180</v>
      </c>
      <c r="B2628" t="s">
        <v>82</v>
      </c>
      <c r="C2628" t="s">
        <v>4</v>
      </c>
      <c r="D2628" t="s">
        <v>5</v>
      </c>
      <c r="E2628" s="5">
        <v>20</v>
      </c>
      <c r="F2628" s="6">
        <v>43505</v>
      </c>
      <c r="G2628" s="7">
        <v>5.207392197125257</v>
      </c>
      <c r="H2628" s="8">
        <v>72.792607802874727</v>
      </c>
      <c r="I2628" s="8" t="s">
        <v>245</v>
      </c>
      <c r="J2628">
        <v>5</v>
      </c>
      <c r="K2628" t="s">
        <v>6</v>
      </c>
      <c r="L2628">
        <v>10717</v>
      </c>
      <c r="M2628" t="s">
        <v>249</v>
      </c>
      <c r="N2628" t="s">
        <v>253</v>
      </c>
    </row>
    <row r="2629" spans="1:14" hidden="1" x14ac:dyDescent="0.2">
      <c r="A2629">
        <v>1003181</v>
      </c>
      <c r="B2629" t="s">
        <v>82</v>
      </c>
      <c r="C2629" t="s">
        <v>4</v>
      </c>
      <c r="D2629" t="s">
        <v>5</v>
      </c>
      <c r="E2629" s="5">
        <v>20</v>
      </c>
      <c r="F2629" s="6">
        <v>38124</v>
      </c>
      <c r="G2629" s="7">
        <v>19.939767282683093</v>
      </c>
      <c r="H2629" s="8">
        <v>58.060232717316907</v>
      </c>
      <c r="I2629" s="8" t="s">
        <v>245</v>
      </c>
      <c r="J2629">
        <v>5</v>
      </c>
      <c r="K2629" t="s">
        <v>6</v>
      </c>
      <c r="L2629">
        <v>10718</v>
      </c>
      <c r="M2629" t="s">
        <v>249</v>
      </c>
      <c r="N2629" t="s">
        <v>253</v>
      </c>
    </row>
    <row r="2630" spans="1:14" hidden="1" x14ac:dyDescent="0.2">
      <c r="A2630">
        <v>1003182</v>
      </c>
      <c r="B2630" t="s">
        <v>82</v>
      </c>
      <c r="C2630" t="s">
        <v>4</v>
      </c>
      <c r="D2630" t="s">
        <v>5</v>
      </c>
      <c r="E2630" s="5">
        <v>20</v>
      </c>
      <c r="F2630" s="6">
        <v>44126</v>
      </c>
      <c r="G2630" s="7">
        <v>3.5071868583162216</v>
      </c>
      <c r="H2630" s="8">
        <v>74.492813141683783</v>
      </c>
      <c r="I2630" s="8" t="s">
        <v>245</v>
      </c>
      <c r="J2630">
        <v>5</v>
      </c>
      <c r="K2630" t="s">
        <v>6</v>
      </c>
      <c r="L2630">
        <v>10718</v>
      </c>
      <c r="M2630" t="s">
        <v>249</v>
      </c>
      <c r="N2630" t="s">
        <v>253</v>
      </c>
    </row>
    <row r="2631" spans="1:14" hidden="1" x14ac:dyDescent="0.2">
      <c r="A2631">
        <v>1003183</v>
      </c>
      <c r="B2631" t="s">
        <v>82</v>
      </c>
      <c r="C2631" t="s">
        <v>4</v>
      </c>
      <c r="D2631" t="s">
        <v>5</v>
      </c>
      <c r="E2631" s="5">
        <v>20</v>
      </c>
      <c r="F2631" s="6">
        <v>39285</v>
      </c>
      <c r="G2631" s="7">
        <v>16.761122518822724</v>
      </c>
      <c r="H2631" s="8">
        <v>61.238877481177269</v>
      </c>
      <c r="I2631" s="8" t="s">
        <v>245</v>
      </c>
      <c r="J2631">
        <v>5</v>
      </c>
      <c r="K2631" t="s">
        <v>6</v>
      </c>
      <c r="L2631">
        <v>10718</v>
      </c>
      <c r="M2631" t="s">
        <v>249</v>
      </c>
      <c r="N2631" t="s">
        <v>253</v>
      </c>
    </row>
    <row r="2632" spans="1:14" hidden="1" x14ac:dyDescent="0.2">
      <c r="A2632">
        <v>1003184</v>
      </c>
      <c r="B2632" t="s">
        <v>82</v>
      </c>
      <c r="C2632" t="s">
        <v>4</v>
      </c>
      <c r="D2632" t="s">
        <v>5</v>
      </c>
      <c r="E2632" s="5">
        <v>20</v>
      </c>
      <c r="F2632" s="6">
        <v>38887</v>
      </c>
      <c r="G2632" s="7">
        <v>17.850787132101299</v>
      </c>
      <c r="H2632" s="8">
        <v>60.149212867898697</v>
      </c>
      <c r="I2632" s="8" t="s">
        <v>245</v>
      </c>
      <c r="J2632">
        <v>5</v>
      </c>
      <c r="K2632" t="s">
        <v>6</v>
      </c>
      <c r="L2632">
        <v>10719</v>
      </c>
      <c r="M2632" t="s">
        <v>249</v>
      </c>
      <c r="N2632" t="s">
        <v>253</v>
      </c>
    </row>
    <row r="2633" spans="1:14" hidden="1" x14ac:dyDescent="0.2">
      <c r="A2633">
        <v>1003185</v>
      </c>
      <c r="B2633" t="s">
        <v>82</v>
      </c>
      <c r="C2633" t="s">
        <v>4</v>
      </c>
      <c r="D2633" t="s">
        <v>5</v>
      </c>
      <c r="E2633" s="5">
        <v>20</v>
      </c>
      <c r="F2633" s="6">
        <v>45286</v>
      </c>
      <c r="G2633" s="7">
        <v>0.33127994524298426</v>
      </c>
      <c r="H2633" s="8">
        <v>77.668720054757017</v>
      </c>
      <c r="I2633" s="8" t="s">
        <v>245</v>
      </c>
      <c r="J2633">
        <v>5</v>
      </c>
      <c r="K2633" t="s">
        <v>6</v>
      </c>
      <c r="L2633">
        <v>10719</v>
      </c>
      <c r="M2633" t="s">
        <v>249</v>
      </c>
      <c r="N2633" t="s">
        <v>253</v>
      </c>
    </row>
    <row r="2634" spans="1:14" hidden="1" x14ac:dyDescent="0.2">
      <c r="A2634">
        <v>1003186</v>
      </c>
      <c r="B2634" t="s">
        <v>82</v>
      </c>
      <c r="C2634" t="s">
        <v>4</v>
      </c>
      <c r="D2634" t="s">
        <v>5</v>
      </c>
      <c r="E2634" s="5">
        <v>20</v>
      </c>
      <c r="F2634" s="6">
        <v>45042</v>
      </c>
      <c r="G2634" s="7">
        <v>0.99931553730321698</v>
      </c>
      <c r="H2634" s="8">
        <v>77.000684462696782</v>
      </c>
      <c r="I2634" s="8" t="s">
        <v>245</v>
      </c>
      <c r="J2634">
        <v>5</v>
      </c>
      <c r="K2634" t="s">
        <v>6</v>
      </c>
      <c r="L2634">
        <v>10719</v>
      </c>
      <c r="M2634" t="s">
        <v>249</v>
      </c>
      <c r="N2634" t="s">
        <v>253</v>
      </c>
    </row>
    <row r="2635" spans="1:14" hidden="1" x14ac:dyDescent="0.2">
      <c r="A2635">
        <v>1003187</v>
      </c>
      <c r="B2635" t="s">
        <v>82</v>
      </c>
      <c r="C2635" t="s">
        <v>4</v>
      </c>
      <c r="D2635" t="s">
        <v>5</v>
      </c>
      <c r="E2635" s="5">
        <v>20</v>
      </c>
      <c r="F2635" s="6">
        <v>38177</v>
      </c>
      <c r="G2635" s="7">
        <v>19.794661190965094</v>
      </c>
      <c r="H2635" s="8">
        <v>58.205338809034899</v>
      </c>
      <c r="I2635" s="8" t="s">
        <v>245</v>
      </c>
      <c r="J2635">
        <v>5</v>
      </c>
      <c r="K2635" t="s">
        <v>6</v>
      </c>
      <c r="L2635">
        <v>10503</v>
      </c>
      <c r="M2635" t="s">
        <v>249</v>
      </c>
      <c r="N2635" t="s">
        <v>253</v>
      </c>
    </row>
    <row r="2636" spans="1:14" hidden="1" x14ac:dyDescent="0.2">
      <c r="A2636">
        <v>1003188</v>
      </c>
      <c r="B2636" t="s">
        <v>82</v>
      </c>
      <c r="C2636" t="s">
        <v>4</v>
      </c>
      <c r="D2636" t="s">
        <v>5</v>
      </c>
      <c r="E2636" s="5">
        <v>20</v>
      </c>
      <c r="F2636" s="6">
        <v>38542</v>
      </c>
      <c r="G2636" s="7">
        <v>18.795345653661876</v>
      </c>
      <c r="H2636" s="8">
        <v>59.204654346338124</v>
      </c>
      <c r="I2636" s="8" t="s">
        <v>245</v>
      </c>
      <c r="J2636">
        <v>5</v>
      </c>
      <c r="K2636" t="s">
        <v>6</v>
      </c>
      <c r="L2636">
        <v>10503</v>
      </c>
      <c r="M2636" t="s">
        <v>249</v>
      </c>
      <c r="N2636" t="s">
        <v>253</v>
      </c>
    </row>
    <row r="2637" spans="1:14" hidden="1" x14ac:dyDescent="0.2">
      <c r="A2637">
        <v>1003189</v>
      </c>
      <c r="B2637" t="s">
        <v>82</v>
      </c>
      <c r="C2637" t="s">
        <v>4</v>
      </c>
      <c r="D2637" t="s">
        <v>5</v>
      </c>
      <c r="E2637" s="5">
        <v>20</v>
      </c>
      <c r="F2637" s="6">
        <v>38312</v>
      </c>
      <c r="G2637" s="7">
        <v>19.42505133470226</v>
      </c>
      <c r="H2637" s="8">
        <v>58.574948665297732</v>
      </c>
      <c r="I2637" s="8" t="s">
        <v>245</v>
      </c>
      <c r="J2637">
        <v>5</v>
      </c>
      <c r="K2637" t="s">
        <v>6</v>
      </c>
      <c r="L2637">
        <v>10503</v>
      </c>
      <c r="M2637" t="s">
        <v>249</v>
      </c>
      <c r="N2637" t="s">
        <v>253</v>
      </c>
    </row>
    <row r="2638" spans="1:14" hidden="1" x14ac:dyDescent="0.2">
      <c r="A2638">
        <v>1003190</v>
      </c>
      <c r="B2638" t="s">
        <v>82</v>
      </c>
      <c r="C2638" t="s">
        <v>4</v>
      </c>
      <c r="D2638" t="s">
        <v>5</v>
      </c>
      <c r="E2638" s="5">
        <v>20</v>
      </c>
      <c r="F2638" s="6">
        <v>44696</v>
      </c>
      <c r="G2638" s="7">
        <v>1.946611909650924</v>
      </c>
      <c r="H2638" s="8">
        <v>76.053388090349074</v>
      </c>
      <c r="I2638" s="8" t="s">
        <v>245</v>
      </c>
      <c r="J2638">
        <v>5</v>
      </c>
      <c r="K2638" t="s">
        <v>6</v>
      </c>
      <c r="L2638">
        <v>10504</v>
      </c>
      <c r="M2638" t="s">
        <v>249</v>
      </c>
      <c r="N2638" t="s">
        <v>253</v>
      </c>
    </row>
    <row r="2639" spans="1:14" hidden="1" x14ac:dyDescent="0.2">
      <c r="A2639">
        <v>1003191</v>
      </c>
      <c r="B2639" t="s">
        <v>82</v>
      </c>
      <c r="C2639" t="s">
        <v>4</v>
      </c>
      <c r="D2639" t="s">
        <v>5</v>
      </c>
      <c r="E2639" s="5">
        <v>20</v>
      </c>
      <c r="F2639" s="6">
        <v>45099</v>
      </c>
      <c r="G2639" s="7">
        <v>0.84325804243668723</v>
      </c>
      <c r="H2639" s="8">
        <v>77.156741957563298</v>
      </c>
      <c r="I2639" s="8" t="s">
        <v>245</v>
      </c>
      <c r="J2639">
        <v>5</v>
      </c>
      <c r="K2639" t="s">
        <v>6</v>
      </c>
      <c r="L2639">
        <v>10504</v>
      </c>
      <c r="M2639" t="s">
        <v>249</v>
      </c>
      <c r="N2639" t="s">
        <v>253</v>
      </c>
    </row>
    <row r="2640" spans="1:14" hidden="1" x14ac:dyDescent="0.2">
      <c r="A2640">
        <v>1003192</v>
      </c>
      <c r="B2640" t="s">
        <v>82</v>
      </c>
      <c r="C2640" t="s">
        <v>4</v>
      </c>
      <c r="D2640" t="s">
        <v>5</v>
      </c>
      <c r="E2640" s="5">
        <v>20</v>
      </c>
      <c r="F2640" s="6">
        <v>39041</v>
      </c>
      <c r="G2640" s="7">
        <v>17.429158110882955</v>
      </c>
      <c r="H2640" s="8">
        <v>60.570841889117034</v>
      </c>
      <c r="I2640" s="8" t="s">
        <v>245</v>
      </c>
      <c r="J2640">
        <v>5</v>
      </c>
      <c r="K2640" t="s">
        <v>6</v>
      </c>
      <c r="L2640">
        <v>10504</v>
      </c>
      <c r="M2640" t="s">
        <v>249</v>
      </c>
      <c r="N2640" t="s">
        <v>253</v>
      </c>
    </row>
    <row r="2641" spans="1:14" hidden="1" x14ac:dyDescent="0.2">
      <c r="A2641">
        <v>1003193</v>
      </c>
      <c r="B2641" t="s">
        <v>82</v>
      </c>
      <c r="C2641" t="s">
        <v>4</v>
      </c>
      <c r="D2641" t="s">
        <v>5</v>
      </c>
      <c r="E2641" s="5">
        <v>20</v>
      </c>
      <c r="F2641" s="6">
        <v>42193</v>
      </c>
      <c r="G2641" s="7">
        <v>8.7994524298425727</v>
      </c>
      <c r="H2641" s="8">
        <v>69.200547570157426</v>
      </c>
      <c r="I2641" s="8" t="s">
        <v>245</v>
      </c>
      <c r="J2641">
        <v>5</v>
      </c>
      <c r="K2641" t="s">
        <v>6</v>
      </c>
      <c r="L2641">
        <v>10720</v>
      </c>
      <c r="M2641" t="s">
        <v>249</v>
      </c>
      <c r="N2641" t="s">
        <v>253</v>
      </c>
    </row>
    <row r="2642" spans="1:14" hidden="1" x14ac:dyDescent="0.2">
      <c r="A2642">
        <v>1003194</v>
      </c>
      <c r="B2642" t="s">
        <v>82</v>
      </c>
      <c r="C2642" t="s">
        <v>4</v>
      </c>
      <c r="D2642" t="s">
        <v>5</v>
      </c>
      <c r="E2642" s="5">
        <v>20</v>
      </c>
      <c r="F2642" s="6">
        <v>39323</v>
      </c>
      <c r="G2642" s="7">
        <v>16.657084188911703</v>
      </c>
      <c r="H2642" s="8">
        <v>61.342915811088297</v>
      </c>
      <c r="I2642" s="8" t="s">
        <v>245</v>
      </c>
      <c r="J2642">
        <v>5</v>
      </c>
      <c r="K2642" t="s">
        <v>6</v>
      </c>
      <c r="L2642">
        <v>10720</v>
      </c>
      <c r="M2642" t="s">
        <v>249</v>
      </c>
      <c r="N2642" t="s">
        <v>253</v>
      </c>
    </row>
    <row r="2643" spans="1:14" hidden="1" x14ac:dyDescent="0.2">
      <c r="A2643">
        <v>1003195</v>
      </c>
      <c r="B2643" t="s">
        <v>82</v>
      </c>
      <c r="C2643" t="s">
        <v>4</v>
      </c>
      <c r="D2643" t="s">
        <v>5</v>
      </c>
      <c r="E2643" s="5">
        <v>20</v>
      </c>
      <c r="F2643" s="6">
        <v>42905</v>
      </c>
      <c r="G2643" s="7">
        <v>6.8501026694045173</v>
      </c>
      <c r="H2643" s="8">
        <v>71.149897330595479</v>
      </c>
      <c r="I2643" s="8" t="s">
        <v>245</v>
      </c>
      <c r="J2643">
        <v>5</v>
      </c>
      <c r="K2643" t="s">
        <v>6</v>
      </c>
      <c r="L2643">
        <v>10720</v>
      </c>
      <c r="M2643" t="s">
        <v>249</v>
      </c>
      <c r="N2643" t="s">
        <v>253</v>
      </c>
    </row>
    <row r="2644" spans="1:14" hidden="1" x14ac:dyDescent="0.2">
      <c r="A2644">
        <v>1003196</v>
      </c>
      <c r="B2644" t="s">
        <v>82</v>
      </c>
      <c r="C2644" t="s">
        <v>4</v>
      </c>
      <c r="D2644" t="s">
        <v>5</v>
      </c>
      <c r="E2644" s="5">
        <v>20</v>
      </c>
      <c r="F2644" s="6">
        <v>43221</v>
      </c>
      <c r="G2644" s="7">
        <v>5.9849418206707732</v>
      </c>
      <c r="H2644" s="8">
        <v>72.01505817932923</v>
      </c>
      <c r="I2644" s="8" t="s">
        <v>245</v>
      </c>
      <c r="J2644">
        <v>5</v>
      </c>
      <c r="K2644" t="s">
        <v>6</v>
      </c>
      <c r="L2644">
        <v>10506</v>
      </c>
      <c r="M2644" t="s">
        <v>249</v>
      </c>
      <c r="N2644" t="s">
        <v>253</v>
      </c>
    </row>
    <row r="2645" spans="1:14" hidden="1" x14ac:dyDescent="0.2">
      <c r="A2645">
        <v>1003197</v>
      </c>
      <c r="B2645" t="s">
        <v>82</v>
      </c>
      <c r="C2645" t="s">
        <v>4</v>
      </c>
      <c r="D2645" t="s">
        <v>5</v>
      </c>
      <c r="E2645" s="5">
        <v>20</v>
      </c>
      <c r="F2645" s="6">
        <v>41014</v>
      </c>
      <c r="G2645" s="7">
        <v>12.027378507871321</v>
      </c>
      <c r="H2645" s="8">
        <v>65.972621492128681</v>
      </c>
      <c r="I2645" s="8" t="s">
        <v>245</v>
      </c>
      <c r="J2645">
        <v>5</v>
      </c>
      <c r="K2645" t="s">
        <v>6</v>
      </c>
      <c r="L2645">
        <v>10506</v>
      </c>
      <c r="M2645" t="s">
        <v>249</v>
      </c>
      <c r="N2645" t="s">
        <v>253</v>
      </c>
    </row>
    <row r="2646" spans="1:14" hidden="1" x14ac:dyDescent="0.2">
      <c r="A2646">
        <v>1003198</v>
      </c>
      <c r="B2646" t="s">
        <v>82</v>
      </c>
      <c r="C2646" t="s">
        <v>4</v>
      </c>
      <c r="D2646" t="s">
        <v>5</v>
      </c>
      <c r="E2646" s="5">
        <v>20</v>
      </c>
      <c r="F2646" s="6">
        <v>40105</v>
      </c>
      <c r="G2646" s="7">
        <v>14.516084873374401</v>
      </c>
      <c r="H2646" s="8">
        <v>63.48391512662559</v>
      </c>
      <c r="I2646" s="8" t="s">
        <v>245</v>
      </c>
      <c r="J2646">
        <v>5</v>
      </c>
      <c r="K2646" t="s">
        <v>6</v>
      </c>
      <c r="L2646">
        <v>10506</v>
      </c>
      <c r="M2646" t="s">
        <v>249</v>
      </c>
      <c r="N2646" t="s">
        <v>253</v>
      </c>
    </row>
    <row r="2647" spans="1:14" hidden="1" x14ac:dyDescent="0.2">
      <c r="A2647">
        <v>1003199</v>
      </c>
      <c r="B2647" t="s">
        <v>82</v>
      </c>
      <c r="C2647" t="s">
        <v>4</v>
      </c>
      <c r="D2647" t="s">
        <v>5</v>
      </c>
      <c r="E2647" s="5">
        <v>20</v>
      </c>
      <c r="F2647" s="6">
        <v>42501</v>
      </c>
      <c r="G2647" s="7">
        <v>7.956194387405886</v>
      </c>
      <c r="H2647" s="8">
        <v>70.043805612594113</v>
      </c>
      <c r="I2647" s="8" t="s">
        <v>245</v>
      </c>
      <c r="J2647">
        <v>5</v>
      </c>
      <c r="K2647" t="s">
        <v>6</v>
      </c>
      <c r="L2647">
        <v>10505</v>
      </c>
      <c r="M2647" t="s">
        <v>249</v>
      </c>
      <c r="N2647" t="s">
        <v>253</v>
      </c>
    </row>
    <row r="2648" spans="1:14" hidden="1" x14ac:dyDescent="0.2">
      <c r="A2648">
        <v>1003200</v>
      </c>
      <c r="B2648" t="s">
        <v>82</v>
      </c>
      <c r="C2648" t="s">
        <v>4</v>
      </c>
      <c r="D2648" t="s">
        <v>5</v>
      </c>
      <c r="E2648" s="5">
        <v>20</v>
      </c>
      <c r="F2648" s="6">
        <v>43672</v>
      </c>
      <c r="G2648" s="7">
        <v>4.7501711156741955</v>
      </c>
      <c r="H2648" s="8">
        <v>73.249828884325808</v>
      </c>
      <c r="I2648" s="8" t="s">
        <v>245</v>
      </c>
      <c r="J2648">
        <v>5</v>
      </c>
      <c r="K2648" t="s">
        <v>6</v>
      </c>
      <c r="L2648">
        <v>10505</v>
      </c>
      <c r="M2648" t="s">
        <v>249</v>
      </c>
      <c r="N2648" t="s">
        <v>253</v>
      </c>
    </row>
    <row r="2649" spans="1:14" hidden="1" x14ac:dyDescent="0.2">
      <c r="A2649">
        <v>1003201</v>
      </c>
      <c r="B2649" t="s">
        <v>82</v>
      </c>
      <c r="C2649" t="s">
        <v>4</v>
      </c>
      <c r="D2649" t="s">
        <v>5</v>
      </c>
      <c r="E2649" s="5">
        <v>20</v>
      </c>
      <c r="F2649" s="6">
        <v>39386</v>
      </c>
      <c r="G2649" s="7">
        <v>16.484599589322382</v>
      </c>
      <c r="H2649" s="8">
        <v>61.515400410677614</v>
      </c>
      <c r="I2649" s="8" t="s">
        <v>245</v>
      </c>
      <c r="J2649">
        <v>5</v>
      </c>
      <c r="K2649" t="s">
        <v>6</v>
      </c>
      <c r="L2649">
        <v>10505</v>
      </c>
      <c r="M2649" t="s">
        <v>249</v>
      </c>
      <c r="N2649" t="s">
        <v>253</v>
      </c>
    </row>
    <row r="2650" spans="1:14" hidden="1" x14ac:dyDescent="0.2">
      <c r="A2650">
        <v>1003202</v>
      </c>
      <c r="B2650" t="s">
        <v>82</v>
      </c>
      <c r="C2650" t="s">
        <v>4</v>
      </c>
      <c r="D2650" t="s">
        <v>5</v>
      </c>
      <c r="E2650" s="5">
        <v>20</v>
      </c>
      <c r="F2650" s="6">
        <v>42591</v>
      </c>
      <c r="G2650" s="7">
        <v>7.7097878165639973</v>
      </c>
      <c r="H2650" s="8">
        <v>70.290212183436012</v>
      </c>
      <c r="I2650" s="8" t="s">
        <v>245</v>
      </c>
      <c r="J2650">
        <v>5</v>
      </c>
      <c r="K2650" t="s">
        <v>6</v>
      </c>
      <c r="L2650">
        <v>10505</v>
      </c>
      <c r="M2650" t="s">
        <v>249</v>
      </c>
      <c r="N2650" t="s">
        <v>253</v>
      </c>
    </row>
    <row r="2651" spans="1:14" hidden="1" x14ac:dyDescent="0.2">
      <c r="A2651">
        <v>1003203</v>
      </c>
      <c r="B2651" t="s">
        <v>82</v>
      </c>
      <c r="C2651" t="s">
        <v>4</v>
      </c>
      <c r="D2651" t="s">
        <v>5</v>
      </c>
      <c r="E2651" s="5">
        <v>20</v>
      </c>
      <c r="F2651" s="6">
        <v>44928</v>
      </c>
      <c r="G2651" s="7">
        <v>1.3114305270362765</v>
      </c>
      <c r="H2651" s="8">
        <v>76.688569472963721</v>
      </c>
      <c r="I2651" s="8" t="s">
        <v>245</v>
      </c>
      <c r="J2651">
        <v>5</v>
      </c>
      <c r="K2651" t="s">
        <v>6</v>
      </c>
      <c r="L2651">
        <v>10721</v>
      </c>
      <c r="M2651" t="s">
        <v>249</v>
      </c>
      <c r="N2651" t="s">
        <v>253</v>
      </c>
    </row>
    <row r="2652" spans="1:14" hidden="1" x14ac:dyDescent="0.2">
      <c r="A2652">
        <v>1003204</v>
      </c>
      <c r="B2652" t="s">
        <v>82</v>
      </c>
      <c r="C2652" t="s">
        <v>4</v>
      </c>
      <c r="D2652" t="s">
        <v>5</v>
      </c>
      <c r="E2652" s="5">
        <v>20</v>
      </c>
      <c r="F2652" s="6">
        <v>42080</v>
      </c>
      <c r="G2652" s="7">
        <v>9.1088295687885008</v>
      </c>
      <c r="H2652" s="8">
        <v>68.891170431211492</v>
      </c>
      <c r="I2652" s="8" t="s">
        <v>245</v>
      </c>
      <c r="J2652">
        <v>5</v>
      </c>
      <c r="K2652" t="s">
        <v>6</v>
      </c>
      <c r="L2652">
        <v>10721</v>
      </c>
      <c r="M2652" t="s">
        <v>249</v>
      </c>
      <c r="N2652" t="s">
        <v>253</v>
      </c>
    </row>
    <row r="2653" spans="1:14" hidden="1" x14ac:dyDescent="0.2">
      <c r="A2653">
        <v>1003205</v>
      </c>
      <c r="B2653" t="s">
        <v>82</v>
      </c>
      <c r="C2653" t="s">
        <v>4</v>
      </c>
      <c r="D2653" t="s">
        <v>5</v>
      </c>
      <c r="E2653" s="5">
        <v>20</v>
      </c>
      <c r="F2653" s="6">
        <v>44323</v>
      </c>
      <c r="G2653" s="7">
        <v>2.967830253251198</v>
      </c>
      <c r="H2653" s="8">
        <v>75.032169746748806</v>
      </c>
      <c r="I2653" s="8" t="s">
        <v>245</v>
      </c>
      <c r="J2653">
        <v>5</v>
      </c>
      <c r="K2653" t="s">
        <v>6</v>
      </c>
      <c r="L2653">
        <v>10721</v>
      </c>
      <c r="M2653" t="s">
        <v>249</v>
      </c>
      <c r="N2653" t="s">
        <v>253</v>
      </c>
    </row>
    <row r="2654" spans="1:14" hidden="1" x14ac:dyDescent="0.2">
      <c r="A2654">
        <v>1003206</v>
      </c>
      <c r="B2654" t="s">
        <v>82</v>
      </c>
      <c r="C2654" t="s">
        <v>4</v>
      </c>
      <c r="D2654" t="s">
        <v>5</v>
      </c>
      <c r="E2654" s="5">
        <v>20</v>
      </c>
      <c r="F2654" s="6">
        <v>41117</v>
      </c>
      <c r="G2654" s="7">
        <v>11.745379876796715</v>
      </c>
      <c r="H2654" s="8">
        <v>66.254620123203296</v>
      </c>
      <c r="I2654" s="8" t="s">
        <v>245</v>
      </c>
      <c r="J2654">
        <v>5</v>
      </c>
      <c r="K2654" t="s">
        <v>6</v>
      </c>
      <c r="L2654">
        <v>10722</v>
      </c>
      <c r="M2654" t="s">
        <v>249</v>
      </c>
      <c r="N2654" t="s">
        <v>253</v>
      </c>
    </row>
    <row r="2655" spans="1:14" hidden="1" x14ac:dyDescent="0.2">
      <c r="A2655">
        <v>1003207</v>
      </c>
      <c r="B2655" t="s">
        <v>82</v>
      </c>
      <c r="C2655" t="s">
        <v>4</v>
      </c>
      <c r="D2655" t="s">
        <v>5</v>
      </c>
      <c r="E2655" s="5">
        <v>20</v>
      </c>
      <c r="F2655" s="6">
        <v>40716</v>
      </c>
      <c r="G2655" s="7">
        <v>12.843258042436688</v>
      </c>
      <c r="H2655" s="8">
        <v>65.156741957563312</v>
      </c>
      <c r="I2655" s="8" t="s">
        <v>245</v>
      </c>
      <c r="J2655">
        <v>5</v>
      </c>
      <c r="K2655" t="s">
        <v>6</v>
      </c>
      <c r="L2655">
        <v>10722</v>
      </c>
      <c r="M2655" t="s">
        <v>249</v>
      </c>
      <c r="N2655" t="s">
        <v>253</v>
      </c>
    </row>
    <row r="2656" spans="1:14" hidden="1" x14ac:dyDescent="0.2">
      <c r="A2656">
        <v>1003208</v>
      </c>
      <c r="B2656" t="s">
        <v>82</v>
      </c>
      <c r="C2656" t="s">
        <v>4</v>
      </c>
      <c r="D2656" t="s">
        <v>5</v>
      </c>
      <c r="E2656" s="5">
        <v>20</v>
      </c>
      <c r="F2656" s="6">
        <v>39167</v>
      </c>
      <c r="G2656" s="7">
        <v>17.084188911704313</v>
      </c>
      <c r="H2656" s="8">
        <v>60.91581108829569</v>
      </c>
      <c r="I2656" s="8" t="s">
        <v>245</v>
      </c>
      <c r="J2656">
        <v>5</v>
      </c>
      <c r="K2656" t="s">
        <v>6</v>
      </c>
      <c r="L2656">
        <v>10722</v>
      </c>
      <c r="M2656" t="s">
        <v>249</v>
      </c>
      <c r="N2656" t="s">
        <v>253</v>
      </c>
    </row>
    <row r="2657" spans="1:14" hidden="1" x14ac:dyDescent="0.2">
      <c r="A2657">
        <v>1003209</v>
      </c>
      <c r="B2657" t="s">
        <v>82</v>
      </c>
      <c r="C2657" t="s">
        <v>4</v>
      </c>
      <c r="D2657" t="s">
        <v>5</v>
      </c>
      <c r="E2657" s="5">
        <v>20</v>
      </c>
      <c r="F2657" s="6">
        <v>44994</v>
      </c>
      <c r="G2657" s="7">
        <v>1.1307323750855578</v>
      </c>
      <c r="H2657" s="8">
        <v>76.869267624914443</v>
      </c>
      <c r="I2657" s="8" t="s">
        <v>245</v>
      </c>
      <c r="J2657">
        <v>5</v>
      </c>
      <c r="K2657" t="s">
        <v>6</v>
      </c>
      <c r="L2657">
        <v>10723</v>
      </c>
      <c r="M2657" t="s">
        <v>249</v>
      </c>
      <c r="N2657" t="s">
        <v>253</v>
      </c>
    </row>
    <row r="2658" spans="1:14" hidden="1" x14ac:dyDescent="0.2">
      <c r="A2658">
        <v>1003210</v>
      </c>
      <c r="B2658" t="s">
        <v>82</v>
      </c>
      <c r="C2658" t="s">
        <v>4</v>
      </c>
      <c r="D2658" t="s">
        <v>5</v>
      </c>
      <c r="E2658" s="5">
        <v>20</v>
      </c>
      <c r="F2658" s="6">
        <v>39877</v>
      </c>
      <c r="G2658" s="7">
        <v>15.14031485284052</v>
      </c>
      <c r="H2658" s="8">
        <v>62.859685147159475</v>
      </c>
      <c r="I2658" s="8" t="s">
        <v>245</v>
      </c>
      <c r="J2658">
        <v>5</v>
      </c>
      <c r="K2658" t="s">
        <v>6</v>
      </c>
      <c r="L2658">
        <v>10723</v>
      </c>
      <c r="M2658" t="s">
        <v>249</v>
      </c>
      <c r="N2658" t="s">
        <v>253</v>
      </c>
    </row>
    <row r="2659" spans="1:14" hidden="1" x14ac:dyDescent="0.2">
      <c r="A2659">
        <v>1003211</v>
      </c>
      <c r="B2659" t="s">
        <v>82</v>
      </c>
      <c r="C2659" t="s">
        <v>4</v>
      </c>
      <c r="D2659" t="s">
        <v>5</v>
      </c>
      <c r="E2659" s="5">
        <v>20</v>
      </c>
      <c r="F2659" s="6">
        <v>43254</v>
      </c>
      <c r="G2659" s="7">
        <v>5.8945927446954141</v>
      </c>
      <c r="H2659" s="8">
        <v>72.105407255304584</v>
      </c>
      <c r="I2659" s="8" t="s">
        <v>245</v>
      </c>
      <c r="J2659">
        <v>5</v>
      </c>
      <c r="K2659" t="s">
        <v>6</v>
      </c>
      <c r="L2659">
        <v>10723</v>
      </c>
      <c r="M2659" t="s">
        <v>249</v>
      </c>
      <c r="N2659" t="s">
        <v>253</v>
      </c>
    </row>
    <row r="2660" spans="1:14" hidden="1" x14ac:dyDescent="0.2">
      <c r="A2660">
        <v>1003212</v>
      </c>
      <c r="B2660" t="s">
        <v>82</v>
      </c>
      <c r="C2660" t="s">
        <v>4</v>
      </c>
      <c r="D2660" t="s">
        <v>5</v>
      </c>
      <c r="E2660" s="5">
        <v>20</v>
      </c>
      <c r="F2660" s="6">
        <v>39087</v>
      </c>
      <c r="G2660" s="7">
        <v>17.303216974674879</v>
      </c>
      <c r="H2660" s="8">
        <v>60.696783025325118</v>
      </c>
      <c r="I2660" s="8" t="s">
        <v>245</v>
      </c>
      <c r="J2660">
        <v>5</v>
      </c>
      <c r="K2660" t="s">
        <v>6</v>
      </c>
      <c r="L2660">
        <v>10724</v>
      </c>
      <c r="M2660" t="s">
        <v>249</v>
      </c>
      <c r="N2660" t="s">
        <v>253</v>
      </c>
    </row>
    <row r="2661" spans="1:14" hidden="1" x14ac:dyDescent="0.2">
      <c r="A2661">
        <v>1003213</v>
      </c>
      <c r="B2661" t="s">
        <v>82</v>
      </c>
      <c r="C2661" t="s">
        <v>4</v>
      </c>
      <c r="D2661" t="s">
        <v>5</v>
      </c>
      <c r="E2661" s="5">
        <v>20</v>
      </c>
      <c r="F2661" s="6">
        <v>38345</v>
      </c>
      <c r="G2661" s="7">
        <v>19.3347022587269</v>
      </c>
      <c r="H2661" s="8">
        <v>58.665297741273093</v>
      </c>
      <c r="I2661" s="8" t="s">
        <v>245</v>
      </c>
      <c r="J2661">
        <v>5</v>
      </c>
      <c r="K2661" t="s">
        <v>6</v>
      </c>
      <c r="L2661">
        <v>10724</v>
      </c>
      <c r="M2661" t="s">
        <v>249</v>
      </c>
      <c r="N2661" t="s">
        <v>253</v>
      </c>
    </row>
    <row r="2662" spans="1:14" hidden="1" x14ac:dyDescent="0.2">
      <c r="A2662">
        <v>1003214</v>
      </c>
      <c r="B2662" t="s">
        <v>82</v>
      </c>
      <c r="C2662" t="s">
        <v>4</v>
      </c>
      <c r="D2662" t="s">
        <v>5</v>
      </c>
      <c r="E2662" s="5">
        <v>20</v>
      </c>
      <c r="F2662" s="6">
        <v>42711</v>
      </c>
      <c r="G2662" s="7">
        <v>7.3812457221081447</v>
      </c>
      <c r="H2662" s="8">
        <v>70.618754277891867</v>
      </c>
      <c r="I2662" s="8" t="s">
        <v>245</v>
      </c>
      <c r="J2662">
        <v>5</v>
      </c>
      <c r="K2662" t="s">
        <v>6</v>
      </c>
      <c r="L2662">
        <v>10724</v>
      </c>
      <c r="M2662" t="s">
        <v>249</v>
      </c>
      <c r="N2662" t="s">
        <v>253</v>
      </c>
    </row>
    <row r="2663" spans="1:14" hidden="1" x14ac:dyDescent="0.2">
      <c r="A2663">
        <v>1003215</v>
      </c>
      <c r="B2663" t="s">
        <v>97</v>
      </c>
      <c r="C2663" t="s">
        <v>4</v>
      </c>
      <c r="D2663" t="s">
        <v>5</v>
      </c>
      <c r="E2663" s="5">
        <v>10</v>
      </c>
      <c r="F2663" s="6">
        <v>43973</v>
      </c>
      <c r="G2663" s="7">
        <v>3.9260780287474333</v>
      </c>
      <c r="H2663" s="8">
        <v>70.147843942505133</v>
      </c>
      <c r="I2663" s="8" t="s">
        <v>245</v>
      </c>
      <c r="J2663">
        <v>5</v>
      </c>
      <c r="K2663" t="s">
        <v>2</v>
      </c>
      <c r="L2663">
        <v>10725</v>
      </c>
      <c r="M2663" t="s">
        <v>249</v>
      </c>
      <c r="N2663" t="s">
        <v>253</v>
      </c>
    </row>
    <row r="2664" spans="1:14" hidden="1" x14ac:dyDescent="0.2">
      <c r="A2664">
        <v>1003216</v>
      </c>
      <c r="B2664" t="s">
        <v>97</v>
      </c>
      <c r="C2664" t="s">
        <v>4</v>
      </c>
      <c r="D2664" t="s">
        <v>5</v>
      </c>
      <c r="E2664" s="5">
        <v>10</v>
      </c>
      <c r="F2664" s="6">
        <v>42542</v>
      </c>
      <c r="G2664" s="7">
        <v>7.8439425051334704</v>
      </c>
      <c r="H2664" s="8">
        <v>62.312114989733061</v>
      </c>
      <c r="I2664" s="8" t="s">
        <v>245</v>
      </c>
      <c r="J2664">
        <v>5</v>
      </c>
      <c r="K2664" t="s">
        <v>2</v>
      </c>
      <c r="L2664">
        <v>10725</v>
      </c>
      <c r="M2664" t="s">
        <v>249</v>
      </c>
      <c r="N2664" t="s">
        <v>253</v>
      </c>
    </row>
    <row r="2665" spans="1:14" hidden="1" x14ac:dyDescent="0.2">
      <c r="A2665">
        <v>1003217</v>
      </c>
      <c r="B2665" t="s">
        <v>97</v>
      </c>
      <c r="C2665" t="s">
        <v>4</v>
      </c>
      <c r="D2665" t="s">
        <v>5</v>
      </c>
      <c r="E2665" s="5">
        <v>10</v>
      </c>
      <c r="F2665" s="6">
        <v>42209</v>
      </c>
      <c r="G2665" s="7">
        <v>8.7556468172484596</v>
      </c>
      <c r="H2665" s="8">
        <v>60.488706365503077</v>
      </c>
      <c r="I2665" s="8" t="s">
        <v>245</v>
      </c>
      <c r="J2665">
        <v>5</v>
      </c>
      <c r="K2665" t="s">
        <v>2</v>
      </c>
      <c r="L2665">
        <v>10725</v>
      </c>
      <c r="M2665" t="s">
        <v>249</v>
      </c>
      <c r="N2665" t="s">
        <v>253</v>
      </c>
    </row>
    <row r="2666" spans="1:14" hidden="1" x14ac:dyDescent="0.2">
      <c r="A2666">
        <v>1003218</v>
      </c>
      <c r="B2666" t="s">
        <v>82</v>
      </c>
      <c r="C2666" t="s">
        <v>4</v>
      </c>
      <c r="D2666" t="s">
        <v>5</v>
      </c>
      <c r="E2666" s="5">
        <v>20</v>
      </c>
      <c r="F2666" s="6">
        <v>39620</v>
      </c>
      <c r="G2666" s="7">
        <v>15.843942505133469</v>
      </c>
      <c r="H2666" s="8">
        <v>62.156057494866523</v>
      </c>
      <c r="I2666" s="8" t="s">
        <v>245</v>
      </c>
      <c r="J2666">
        <v>5</v>
      </c>
      <c r="K2666" t="s">
        <v>6</v>
      </c>
      <c r="L2666">
        <v>10726</v>
      </c>
      <c r="M2666" t="s">
        <v>249</v>
      </c>
      <c r="N2666" t="s">
        <v>253</v>
      </c>
    </row>
    <row r="2667" spans="1:14" hidden="1" x14ac:dyDescent="0.2">
      <c r="A2667">
        <v>1003219</v>
      </c>
      <c r="B2667" t="s">
        <v>82</v>
      </c>
      <c r="C2667" t="s">
        <v>4</v>
      </c>
      <c r="D2667" t="s">
        <v>5</v>
      </c>
      <c r="E2667" s="5">
        <v>20</v>
      </c>
      <c r="F2667" s="6">
        <v>38289</v>
      </c>
      <c r="G2667" s="7">
        <v>19.488021902806295</v>
      </c>
      <c r="H2667" s="8">
        <v>58.511978097193705</v>
      </c>
      <c r="I2667" s="8" t="s">
        <v>245</v>
      </c>
      <c r="J2667">
        <v>5</v>
      </c>
      <c r="K2667" t="s">
        <v>6</v>
      </c>
      <c r="L2667">
        <v>10727</v>
      </c>
      <c r="M2667" t="s">
        <v>249</v>
      </c>
      <c r="N2667" t="s">
        <v>253</v>
      </c>
    </row>
    <row r="2668" spans="1:14" hidden="1" x14ac:dyDescent="0.2">
      <c r="A2668">
        <v>1003220</v>
      </c>
      <c r="B2668" t="s">
        <v>82</v>
      </c>
      <c r="C2668" t="s">
        <v>4</v>
      </c>
      <c r="D2668" t="s">
        <v>5</v>
      </c>
      <c r="E2668" s="5">
        <v>20</v>
      </c>
      <c r="F2668" s="6">
        <v>41095</v>
      </c>
      <c r="G2668" s="7">
        <v>11.805612594113621</v>
      </c>
      <c r="H2668" s="8">
        <v>66.194387405886374</v>
      </c>
      <c r="I2668" s="8" t="s">
        <v>245</v>
      </c>
      <c r="J2668">
        <v>5</v>
      </c>
      <c r="K2668" t="s">
        <v>6</v>
      </c>
      <c r="L2668">
        <v>10727</v>
      </c>
      <c r="M2668" t="s">
        <v>249</v>
      </c>
      <c r="N2668" t="s">
        <v>253</v>
      </c>
    </row>
    <row r="2669" spans="1:14" hidden="1" x14ac:dyDescent="0.2">
      <c r="A2669">
        <v>1003221</v>
      </c>
      <c r="B2669" t="s">
        <v>82</v>
      </c>
      <c r="C2669" t="s">
        <v>4</v>
      </c>
      <c r="D2669" t="s">
        <v>5</v>
      </c>
      <c r="E2669" s="5">
        <v>20</v>
      </c>
      <c r="F2669" s="6">
        <v>42105</v>
      </c>
      <c r="G2669" s="7">
        <v>9.0403832991101982</v>
      </c>
      <c r="H2669" s="8">
        <v>68.959616700889796</v>
      </c>
      <c r="I2669" s="8" t="s">
        <v>245</v>
      </c>
      <c r="J2669">
        <v>5</v>
      </c>
      <c r="K2669" t="s">
        <v>6</v>
      </c>
      <c r="L2669">
        <v>10727</v>
      </c>
      <c r="M2669" t="s">
        <v>249</v>
      </c>
      <c r="N2669" t="s">
        <v>253</v>
      </c>
    </row>
    <row r="2670" spans="1:14" hidden="1" x14ac:dyDescent="0.2">
      <c r="A2670">
        <v>1003222</v>
      </c>
      <c r="B2670" t="s">
        <v>82</v>
      </c>
      <c r="C2670" t="s">
        <v>4</v>
      </c>
      <c r="D2670" t="s">
        <v>5</v>
      </c>
      <c r="E2670" s="5">
        <v>20</v>
      </c>
      <c r="F2670" s="6">
        <v>43070</v>
      </c>
      <c r="G2670" s="7">
        <v>6.3983572895277208</v>
      </c>
      <c r="H2670" s="8">
        <v>71.601642710472262</v>
      </c>
      <c r="I2670" s="8" t="s">
        <v>245</v>
      </c>
      <c r="J2670">
        <v>5</v>
      </c>
      <c r="K2670" t="s">
        <v>6</v>
      </c>
      <c r="L2670">
        <v>10727</v>
      </c>
      <c r="M2670" t="s">
        <v>249</v>
      </c>
      <c r="N2670" t="s">
        <v>253</v>
      </c>
    </row>
    <row r="2671" spans="1:14" hidden="1" x14ac:dyDescent="0.2">
      <c r="A2671">
        <v>1003223</v>
      </c>
      <c r="B2671" t="s">
        <v>82</v>
      </c>
      <c r="C2671" t="s">
        <v>4</v>
      </c>
      <c r="D2671" t="s">
        <v>5</v>
      </c>
      <c r="E2671" s="5">
        <v>20</v>
      </c>
      <c r="F2671" s="6">
        <v>44274</v>
      </c>
      <c r="G2671" s="7">
        <v>3.1019849418206706</v>
      </c>
      <c r="H2671" s="8">
        <v>74.898015058179325</v>
      </c>
      <c r="I2671" s="8" t="s">
        <v>245</v>
      </c>
      <c r="J2671">
        <v>5</v>
      </c>
      <c r="K2671" t="s">
        <v>6</v>
      </c>
      <c r="L2671">
        <v>10728</v>
      </c>
      <c r="M2671" t="s">
        <v>249</v>
      </c>
      <c r="N2671" t="s">
        <v>253</v>
      </c>
    </row>
    <row r="2672" spans="1:14" hidden="1" x14ac:dyDescent="0.2">
      <c r="A2672">
        <v>1003224</v>
      </c>
      <c r="B2672" t="s">
        <v>82</v>
      </c>
      <c r="C2672" t="s">
        <v>4</v>
      </c>
      <c r="D2672" t="s">
        <v>5</v>
      </c>
      <c r="E2672" s="5">
        <v>20</v>
      </c>
      <c r="F2672" s="6">
        <v>44331</v>
      </c>
      <c r="G2672" s="7">
        <v>2.945927446954141</v>
      </c>
      <c r="H2672" s="8">
        <v>75.054072553045856</v>
      </c>
      <c r="I2672" s="8" t="s">
        <v>245</v>
      </c>
      <c r="J2672">
        <v>5</v>
      </c>
      <c r="K2672" t="s">
        <v>6</v>
      </c>
      <c r="L2672">
        <v>10728</v>
      </c>
      <c r="M2672" t="s">
        <v>249</v>
      </c>
      <c r="N2672" t="s">
        <v>253</v>
      </c>
    </row>
    <row r="2673" spans="1:14" hidden="1" x14ac:dyDescent="0.2">
      <c r="A2673">
        <v>1003225</v>
      </c>
      <c r="B2673" t="s">
        <v>82</v>
      </c>
      <c r="C2673" t="s">
        <v>4</v>
      </c>
      <c r="D2673" t="s">
        <v>5</v>
      </c>
      <c r="E2673" s="5">
        <v>20</v>
      </c>
      <c r="F2673" s="6">
        <v>44126</v>
      </c>
      <c r="G2673" s="7">
        <v>3.5071868583162216</v>
      </c>
      <c r="H2673" s="8">
        <v>74.492813141683783</v>
      </c>
      <c r="I2673" s="8" t="s">
        <v>245</v>
      </c>
      <c r="J2673">
        <v>5</v>
      </c>
      <c r="K2673" t="s">
        <v>6</v>
      </c>
      <c r="L2673">
        <v>10728</v>
      </c>
      <c r="M2673" t="s">
        <v>249</v>
      </c>
      <c r="N2673" t="s">
        <v>253</v>
      </c>
    </row>
    <row r="2674" spans="1:14" hidden="1" x14ac:dyDescent="0.2">
      <c r="A2674">
        <v>1003226</v>
      </c>
      <c r="B2674" t="s">
        <v>82</v>
      </c>
      <c r="C2674" t="s">
        <v>4</v>
      </c>
      <c r="D2674" t="s">
        <v>5</v>
      </c>
      <c r="E2674" s="5">
        <v>20</v>
      </c>
      <c r="F2674" s="6">
        <v>45154</v>
      </c>
      <c r="G2674" s="7">
        <v>0.69267624914442161</v>
      </c>
      <c r="H2674" s="8">
        <v>77.307323750855574</v>
      </c>
      <c r="I2674" s="8" t="s">
        <v>245</v>
      </c>
      <c r="J2674">
        <v>5</v>
      </c>
      <c r="K2674" t="s">
        <v>6</v>
      </c>
      <c r="L2674">
        <v>10729</v>
      </c>
      <c r="M2674" t="s">
        <v>249</v>
      </c>
      <c r="N2674" t="s">
        <v>253</v>
      </c>
    </row>
    <row r="2675" spans="1:14" hidden="1" x14ac:dyDescent="0.2">
      <c r="A2675">
        <v>1003227</v>
      </c>
      <c r="B2675" t="s">
        <v>82</v>
      </c>
      <c r="C2675" t="s">
        <v>4</v>
      </c>
      <c r="D2675" t="s">
        <v>5</v>
      </c>
      <c r="E2675" s="5">
        <v>20</v>
      </c>
      <c r="F2675" s="6">
        <v>44058</v>
      </c>
      <c r="G2675" s="7">
        <v>3.6933607118412048</v>
      </c>
      <c r="H2675" s="8">
        <v>74.306639288158792</v>
      </c>
      <c r="I2675" s="8" t="s">
        <v>245</v>
      </c>
      <c r="J2675">
        <v>5</v>
      </c>
      <c r="K2675" t="s">
        <v>6</v>
      </c>
      <c r="L2675">
        <v>10729</v>
      </c>
      <c r="M2675" t="s">
        <v>249</v>
      </c>
      <c r="N2675" t="s">
        <v>253</v>
      </c>
    </row>
    <row r="2676" spans="1:14" hidden="1" x14ac:dyDescent="0.2">
      <c r="A2676">
        <v>1003228</v>
      </c>
      <c r="B2676" t="s">
        <v>82</v>
      </c>
      <c r="C2676" t="s">
        <v>4</v>
      </c>
      <c r="D2676" t="s">
        <v>5</v>
      </c>
      <c r="E2676" s="5">
        <v>20</v>
      </c>
      <c r="F2676" s="6">
        <v>41192</v>
      </c>
      <c r="G2676" s="7">
        <v>11.540041067761807</v>
      </c>
      <c r="H2676" s="8">
        <v>66.459958932238195</v>
      </c>
      <c r="I2676" s="8" t="s">
        <v>245</v>
      </c>
      <c r="J2676">
        <v>5</v>
      </c>
      <c r="K2676" t="s">
        <v>6</v>
      </c>
      <c r="L2676">
        <v>10729</v>
      </c>
      <c r="M2676" t="s">
        <v>249</v>
      </c>
      <c r="N2676" t="s">
        <v>253</v>
      </c>
    </row>
    <row r="2677" spans="1:14" hidden="1" x14ac:dyDescent="0.2">
      <c r="A2677">
        <v>1003229</v>
      </c>
      <c r="B2677" t="s">
        <v>82</v>
      </c>
      <c r="C2677" t="s">
        <v>4</v>
      </c>
      <c r="D2677" t="s">
        <v>5</v>
      </c>
      <c r="E2677" s="5">
        <v>20</v>
      </c>
      <c r="F2677" s="6">
        <v>38150</v>
      </c>
      <c r="G2677" s="7">
        <v>19.868583162217661</v>
      </c>
      <c r="H2677" s="8">
        <v>58.131416837782332</v>
      </c>
      <c r="I2677" s="8" t="s">
        <v>245</v>
      </c>
      <c r="J2677">
        <v>5</v>
      </c>
      <c r="K2677" t="s">
        <v>6</v>
      </c>
      <c r="L2677">
        <v>10730</v>
      </c>
      <c r="M2677" t="s">
        <v>249</v>
      </c>
      <c r="N2677" t="s">
        <v>253</v>
      </c>
    </row>
    <row r="2678" spans="1:14" hidden="1" x14ac:dyDescent="0.2">
      <c r="A2678">
        <v>1003230</v>
      </c>
      <c r="B2678" t="s">
        <v>82</v>
      </c>
      <c r="C2678" t="s">
        <v>4</v>
      </c>
      <c r="D2678" t="s">
        <v>5</v>
      </c>
      <c r="E2678" s="5">
        <v>20</v>
      </c>
      <c r="F2678" s="6">
        <v>39991</v>
      </c>
      <c r="G2678" s="7">
        <v>14.828199863107461</v>
      </c>
      <c r="H2678" s="8">
        <v>63.171800136892543</v>
      </c>
      <c r="I2678" s="8" t="s">
        <v>245</v>
      </c>
      <c r="J2678">
        <v>5</v>
      </c>
      <c r="K2678" t="s">
        <v>6</v>
      </c>
      <c r="L2678">
        <v>10730</v>
      </c>
      <c r="M2678" t="s">
        <v>249</v>
      </c>
      <c r="N2678" t="s">
        <v>253</v>
      </c>
    </row>
    <row r="2679" spans="1:14" hidden="1" x14ac:dyDescent="0.2">
      <c r="A2679">
        <v>1003231</v>
      </c>
      <c r="B2679" t="s">
        <v>82</v>
      </c>
      <c r="C2679" t="s">
        <v>4</v>
      </c>
      <c r="D2679" t="s">
        <v>5</v>
      </c>
      <c r="E2679" s="5">
        <v>20</v>
      </c>
      <c r="F2679" s="6">
        <v>43351</v>
      </c>
      <c r="G2679" s="7">
        <v>5.6290212183435999</v>
      </c>
      <c r="H2679" s="8">
        <v>72.37097878165639</v>
      </c>
      <c r="I2679" s="8" t="s">
        <v>245</v>
      </c>
      <c r="J2679">
        <v>5</v>
      </c>
      <c r="K2679" t="s">
        <v>6</v>
      </c>
      <c r="L2679">
        <v>10730</v>
      </c>
      <c r="M2679" t="s">
        <v>249</v>
      </c>
      <c r="N2679" t="s">
        <v>253</v>
      </c>
    </row>
    <row r="2680" spans="1:14" hidden="1" x14ac:dyDescent="0.2">
      <c r="A2680">
        <v>1003232</v>
      </c>
      <c r="B2680" t="s">
        <v>82</v>
      </c>
      <c r="C2680" t="s">
        <v>4</v>
      </c>
      <c r="D2680" t="s">
        <v>5</v>
      </c>
      <c r="E2680" s="5">
        <v>20</v>
      </c>
      <c r="F2680" s="6">
        <v>38925</v>
      </c>
      <c r="G2680" s="7">
        <v>17.746748802190282</v>
      </c>
      <c r="H2680" s="8">
        <v>60.253251197809711</v>
      </c>
      <c r="I2680" s="8" t="s">
        <v>245</v>
      </c>
      <c r="J2680">
        <v>5</v>
      </c>
      <c r="K2680" t="s">
        <v>6</v>
      </c>
      <c r="L2680">
        <v>10731</v>
      </c>
      <c r="M2680" t="s">
        <v>249</v>
      </c>
      <c r="N2680" t="s">
        <v>253</v>
      </c>
    </row>
    <row r="2681" spans="1:14" hidden="1" x14ac:dyDescent="0.2">
      <c r="A2681">
        <v>1003233</v>
      </c>
      <c r="B2681" t="s">
        <v>82</v>
      </c>
      <c r="C2681" t="s">
        <v>4</v>
      </c>
      <c r="D2681" t="s">
        <v>5</v>
      </c>
      <c r="E2681" s="5">
        <v>20</v>
      </c>
      <c r="F2681" s="6">
        <v>42011</v>
      </c>
      <c r="G2681" s="7">
        <v>9.2977412731006162</v>
      </c>
      <c r="H2681" s="8">
        <v>68.702258726899373</v>
      </c>
      <c r="I2681" s="8" t="s">
        <v>245</v>
      </c>
      <c r="J2681">
        <v>5</v>
      </c>
      <c r="K2681" t="s">
        <v>6</v>
      </c>
      <c r="L2681">
        <v>10731</v>
      </c>
      <c r="M2681" t="s">
        <v>249</v>
      </c>
      <c r="N2681" t="s">
        <v>253</v>
      </c>
    </row>
    <row r="2682" spans="1:14" hidden="1" x14ac:dyDescent="0.2">
      <c r="A2682">
        <v>1003234</v>
      </c>
      <c r="B2682" t="s">
        <v>82</v>
      </c>
      <c r="C2682" t="s">
        <v>4</v>
      </c>
      <c r="D2682" t="s">
        <v>5</v>
      </c>
      <c r="E2682" s="5">
        <v>20</v>
      </c>
      <c r="F2682" s="6">
        <v>43457</v>
      </c>
      <c r="G2682" s="7">
        <v>5.3388090349075972</v>
      </c>
      <c r="H2682" s="8">
        <v>72.661190965092402</v>
      </c>
      <c r="I2682" s="8" t="s">
        <v>245</v>
      </c>
      <c r="J2682">
        <v>5</v>
      </c>
      <c r="K2682" t="s">
        <v>6</v>
      </c>
      <c r="L2682">
        <v>10731</v>
      </c>
      <c r="M2682" t="s">
        <v>249</v>
      </c>
      <c r="N2682" t="s">
        <v>253</v>
      </c>
    </row>
    <row r="2683" spans="1:14" hidden="1" x14ac:dyDescent="0.2">
      <c r="A2683">
        <v>1003235</v>
      </c>
      <c r="B2683" t="s">
        <v>82</v>
      </c>
      <c r="C2683" t="s">
        <v>4</v>
      </c>
      <c r="D2683" t="s">
        <v>5</v>
      </c>
      <c r="E2683" s="5">
        <v>20</v>
      </c>
      <c r="F2683" s="6">
        <v>43042</v>
      </c>
      <c r="G2683" s="7">
        <v>6.4750171115674195</v>
      </c>
      <c r="H2683" s="8">
        <v>71.524982888432575</v>
      </c>
      <c r="I2683" s="8" t="s">
        <v>245</v>
      </c>
      <c r="J2683">
        <v>5</v>
      </c>
      <c r="K2683" t="s">
        <v>6</v>
      </c>
      <c r="L2683">
        <v>10731</v>
      </c>
      <c r="M2683" t="s">
        <v>249</v>
      </c>
      <c r="N2683" t="s">
        <v>253</v>
      </c>
    </row>
    <row r="2684" spans="1:14" hidden="1" x14ac:dyDescent="0.2">
      <c r="A2684">
        <v>1003236</v>
      </c>
      <c r="B2684" t="s">
        <v>82</v>
      </c>
      <c r="C2684" t="s">
        <v>4</v>
      </c>
      <c r="D2684" t="s">
        <v>5</v>
      </c>
      <c r="E2684" s="5">
        <v>20</v>
      </c>
      <c r="F2684" s="6">
        <v>43088</v>
      </c>
      <c r="G2684" s="7">
        <v>6.3490759753593426</v>
      </c>
      <c r="H2684" s="8">
        <v>71.650924024640659</v>
      </c>
      <c r="I2684" s="8" t="s">
        <v>245</v>
      </c>
      <c r="J2684">
        <v>5</v>
      </c>
      <c r="K2684" t="s">
        <v>6</v>
      </c>
      <c r="L2684">
        <v>10732</v>
      </c>
      <c r="M2684" t="s">
        <v>249</v>
      </c>
      <c r="N2684" t="s">
        <v>253</v>
      </c>
    </row>
    <row r="2685" spans="1:14" hidden="1" x14ac:dyDescent="0.2">
      <c r="A2685">
        <v>1003237</v>
      </c>
      <c r="B2685" t="s">
        <v>82</v>
      </c>
      <c r="C2685" t="s">
        <v>4</v>
      </c>
      <c r="D2685" t="s">
        <v>5</v>
      </c>
      <c r="E2685" s="5">
        <v>20</v>
      </c>
      <c r="F2685" s="6">
        <v>38404</v>
      </c>
      <c r="G2685" s="7">
        <v>19.173169062286107</v>
      </c>
      <c r="H2685" s="8">
        <v>58.826830937713893</v>
      </c>
      <c r="I2685" s="8" t="s">
        <v>245</v>
      </c>
      <c r="J2685">
        <v>5</v>
      </c>
      <c r="K2685" t="s">
        <v>6</v>
      </c>
      <c r="L2685">
        <v>10732</v>
      </c>
      <c r="M2685" t="s">
        <v>249</v>
      </c>
      <c r="N2685" t="s">
        <v>253</v>
      </c>
    </row>
    <row r="2686" spans="1:14" hidden="1" x14ac:dyDescent="0.2">
      <c r="A2686">
        <v>1003238</v>
      </c>
      <c r="B2686" t="s">
        <v>82</v>
      </c>
      <c r="C2686" t="s">
        <v>4</v>
      </c>
      <c r="D2686" t="s">
        <v>5</v>
      </c>
      <c r="E2686" s="5">
        <v>20</v>
      </c>
      <c r="F2686" s="6">
        <v>40436</v>
      </c>
      <c r="G2686" s="7">
        <v>13.609856262833675</v>
      </c>
      <c r="H2686" s="8">
        <v>64.390143737166312</v>
      </c>
      <c r="I2686" s="8" t="s">
        <v>245</v>
      </c>
      <c r="J2686">
        <v>5</v>
      </c>
      <c r="K2686" t="s">
        <v>6</v>
      </c>
      <c r="L2686">
        <v>10732</v>
      </c>
      <c r="M2686" t="s">
        <v>249</v>
      </c>
      <c r="N2686" t="s">
        <v>253</v>
      </c>
    </row>
    <row r="2687" spans="1:14" hidden="1" x14ac:dyDescent="0.2">
      <c r="A2687">
        <v>1003239</v>
      </c>
      <c r="B2687" t="s">
        <v>82</v>
      </c>
      <c r="C2687" t="s">
        <v>4</v>
      </c>
      <c r="D2687" t="s">
        <v>5</v>
      </c>
      <c r="E2687" s="5">
        <v>20</v>
      </c>
      <c r="F2687" s="6">
        <v>38967</v>
      </c>
      <c r="G2687" s="7">
        <v>17.631759069130734</v>
      </c>
      <c r="H2687" s="8">
        <v>60.368240930869256</v>
      </c>
      <c r="I2687" s="8" t="s">
        <v>245</v>
      </c>
      <c r="J2687">
        <v>5</v>
      </c>
      <c r="K2687" t="s">
        <v>6</v>
      </c>
      <c r="L2687">
        <v>10733</v>
      </c>
      <c r="M2687" t="s">
        <v>249</v>
      </c>
      <c r="N2687" t="s">
        <v>253</v>
      </c>
    </row>
    <row r="2688" spans="1:14" hidden="1" x14ac:dyDescent="0.2">
      <c r="A2688">
        <v>1003240</v>
      </c>
      <c r="B2688" t="s">
        <v>82</v>
      </c>
      <c r="C2688" t="s">
        <v>4</v>
      </c>
      <c r="D2688" t="s">
        <v>5</v>
      </c>
      <c r="E2688" s="5">
        <v>20</v>
      </c>
      <c r="F2688" s="6">
        <v>41394</v>
      </c>
      <c r="G2688" s="7">
        <v>10.986995208761122</v>
      </c>
      <c r="H2688" s="8">
        <v>67.01300479123887</v>
      </c>
      <c r="I2688" s="8" t="s">
        <v>245</v>
      </c>
      <c r="J2688">
        <v>5</v>
      </c>
      <c r="K2688" t="s">
        <v>6</v>
      </c>
      <c r="L2688">
        <v>10733</v>
      </c>
      <c r="M2688" t="s">
        <v>249</v>
      </c>
      <c r="N2688" t="s">
        <v>253</v>
      </c>
    </row>
    <row r="2689" spans="1:14" hidden="1" x14ac:dyDescent="0.2">
      <c r="A2689">
        <v>1003241</v>
      </c>
      <c r="B2689" t="s">
        <v>82</v>
      </c>
      <c r="C2689" t="s">
        <v>4</v>
      </c>
      <c r="D2689" t="s">
        <v>5</v>
      </c>
      <c r="E2689" s="5">
        <v>20</v>
      </c>
      <c r="F2689" s="6">
        <v>42653</v>
      </c>
      <c r="G2689" s="7">
        <v>7.5400410677618073</v>
      </c>
      <c r="H2689" s="8">
        <v>70.459958932238195</v>
      </c>
      <c r="I2689" s="8" t="s">
        <v>245</v>
      </c>
      <c r="J2689">
        <v>5</v>
      </c>
      <c r="K2689" t="s">
        <v>6</v>
      </c>
      <c r="L2689">
        <v>10734</v>
      </c>
      <c r="M2689" t="s">
        <v>249</v>
      </c>
      <c r="N2689" t="s">
        <v>253</v>
      </c>
    </row>
    <row r="2690" spans="1:14" hidden="1" x14ac:dyDescent="0.2">
      <c r="A2690">
        <v>1003242</v>
      </c>
      <c r="B2690" t="s">
        <v>82</v>
      </c>
      <c r="C2690" t="s">
        <v>4</v>
      </c>
      <c r="D2690" t="s">
        <v>5</v>
      </c>
      <c r="E2690" s="5">
        <v>20</v>
      </c>
      <c r="F2690" s="6">
        <v>40304</v>
      </c>
      <c r="G2690" s="7">
        <v>13.971252566735114</v>
      </c>
      <c r="H2690" s="8">
        <v>64.028747433264883</v>
      </c>
      <c r="I2690" s="8" t="s">
        <v>245</v>
      </c>
      <c r="J2690">
        <v>5</v>
      </c>
      <c r="K2690" t="s">
        <v>6</v>
      </c>
      <c r="L2690">
        <v>10734</v>
      </c>
      <c r="M2690" t="s">
        <v>249</v>
      </c>
      <c r="N2690" t="s">
        <v>253</v>
      </c>
    </row>
    <row r="2691" spans="1:14" hidden="1" x14ac:dyDescent="0.2">
      <c r="A2691">
        <v>1003243</v>
      </c>
      <c r="B2691" t="s">
        <v>82</v>
      </c>
      <c r="C2691" t="s">
        <v>4</v>
      </c>
      <c r="D2691" t="s">
        <v>5</v>
      </c>
      <c r="E2691" s="5">
        <v>20</v>
      </c>
      <c r="F2691" s="6">
        <v>44498</v>
      </c>
      <c r="G2691" s="7">
        <v>2.4887063655030799</v>
      </c>
      <c r="H2691" s="8">
        <v>75.511293634496909</v>
      </c>
      <c r="I2691" s="8" t="s">
        <v>245</v>
      </c>
      <c r="J2691">
        <v>5</v>
      </c>
      <c r="K2691" t="s">
        <v>6</v>
      </c>
      <c r="L2691">
        <v>10734</v>
      </c>
      <c r="M2691" t="s">
        <v>249</v>
      </c>
      <c r="N2691" t="s">
        <v>253</v>
      </c>
    </row>
    <row r="2692" spans="1:14" hidden="1" x14ac:dyDescent="0.2">
      <c r="A2692">
        <v>1003244</v>
      </c>
      <c r="B2692" t="s">
        <v>82</v>
      </c>
      <c r="C2692" t="s">
        <v>4</v>
      </c>
      <c r="D2692" t="s">
        <v>5</v>
      </c>
      <c r="E2692" s="5">
        <v>20</v>
      </c>
      <c r="F2692" s="6">
        <v>40571</v>
      </c>
      <c r="G2692" s="7">
        <v>13.240246406570842</v>
      </c>
      <c r="H2692" s="8">
        <v>64.759753593429153</v>
      </c>
      <c r="I2692" s="8" t="s">
        <v>245</v>
      </c>
      <c r="J2692">
        <v>5</v>
      </c>
      <c r="K2692" t="s">
        <v>6</v>
      </c>
      <c r="L2692">
        <v>10735</v>
      </c>
      <c r="M2692" t="s">
        <v>249</v>
      </c>
      <c r="N2692" t="s">
        <v>253</v>
      </c>
    </row>
    <row r="2693" spans="1:14" hidden="1" x14ac:dyDescent="0.2">
      <c r="A2693">
        <v>1003245</v>
      </c>
      <c r="B2693" t="s">
        <v>82</v>
      </c>
      <c r="C2693" t="s">
        <v>4</v>
      </c>
      <c r="D2693" t="s">
        <v>5</v>
      </c>
      <c r="E2693" s="5">
        <v>20</v>
      </c>
      <c r="F2693" s="6">
        <v>41265</v>
      </c>
      <c r="G2693" s="7">
        <v>11.340177960301164</v>
      </c>
      <c r="H2693" s="8">
        <v>66.659822039698838</v>
      </c>
      <c r="I2693" s="8" t="s">
        <v>245</v>
      </c>
      <c r="J2693">
        <v>5</v>
      </c>
      <c r="K2693" t="s">
        <v>6</v>
      </c>
      <c r="L2693">
        <v>10735</v>
      </c>
      <c r="M2693" t="s">
        <v>249</v>
      </c>
      <c r="N2693" t="s">
        <v>253</v>
      </c>
    </row>
    <row r="2694" spans="1:14" hidden="1" x14ac:dyDescent="0.2">
      <c r="A2694">
        <v>1003246</v>
      </c>
      <c r="B2694" t="s">
        <v>82</v>
      </c>
      <c r="C2694" t="s">
        <v>4</v>
      </c>
      <c r="D2694" t="s">
        <v>5</v>
      </c>
      <c r="E2694" s="5">
        <v>20</v>
      </c>
      <c r="F2694" s="6">
        <v>44016</v>
      </c>
      <c r="G2694" s="7">
        <v>3.808350444900753</v>
      </c>
      <c r="H2694" s="8">
        <v>74.191649555099247</v>
      </c>
      <c r="I2694" s="8" t="s">
        <v>245</v>
      </c>
      <c r="J2694">
        <v>5</v>
      </c>
      <c r="K2694" t="s">
        <v>6</v>
      </c>
      <c r="L2694">
        <v>10735</v>
      </c>
      <c r="M2694" t="s">
        <v>249</v>
      </c>
      <c r="N2694" t="s">
        <v>253</v>
      </c>
    </row>
    <row r="2695" spans="1:14" hidden="1" x14ac:dyDescent="0.2">
      <c r="A2695">
        <v>1003247</v>
      </c>
      <c r="B2695" t="s">
        <v>82</v>
      </c>
      <c r="C2695" t="s">
        <v>4</v>
      </c>
      <c r="D2695" t="s">
        <v>5</v>
      </c>
      <c r="E2695" s="5">
        <v>20</v>
      </c>
      <c r="F2695" s="6">
        <v>40477</v>
      </c>
      <c r="G2695" s="7">
        <v>13.49760438056126</v>
      </c>
      <c r="H2695" s="8">
        <v>64.50239561943873</v>
      </c>
      <c r="I2695" s="8" t="s">
        <v>245</v>
      </c>
      <c r="J2695">
        <v>5</v>
      </c>
      <c r="K2695" t="s">
        <v>6</v>
      </c>
      <c r="L2695">
        <v>10735</v>
      </c>
      <c r="M2695" t="s">
        <v>249</v>
      </c>
      <c r="N2695" t="s">
        <v>253</v>
      </c>
    </row>
    <row r="2696" spans="1:14" hidden="1" x14ac:dyDescent="0.2">
      <c r="A2696">
        <v>1003248</v>
      </c>
      <c r="B2696" t="s">
        <v>82</v>
      </c>
      <c r="C2696" t="s">
        <v>4</v>
      </c>
      <c r="D2696" t="s">
        <v>5</v>
      </c>
      <c r="E2696" s="5">
        <v>20</v>
      </c>
      <c r="F2696" s="6">
        <v>38541</v>
      </c>
      <c r="G2696" s="7">
        <v>18.798083504449007</v>
      </c>
      <c r="H2696" s="8">
        <v>59.201916495550989</v>
      </c>
      <c r="I2696" s="8" t="s">
        <v>245</v>
      </c>
      <c r="J2696">
        <v>5</v>
      </c>
      <c r="K2696" t="s">
        <v>6</v>
      </c>
      <c r="L2696">
        <v>10736</v>
      </c>
      <c r="M2696" t="s">
        <v>249</v>
      </c>
      <c r="N2696" t="s">
        <v>253</v>
      </c>
    </row>
    <row r="2697" spans="1:14" hidden="1" x14ac:dyDescent="0.2">
      <c r="A2697">
        <v>1003249</v>
      </c>
      <c r="B2697" t="s">
        <v>82</v>
      </c>
      <c r="C2697" t="s">
        <v>4</v>
      </c>
      <c r="D2697" t="s">
        <v>5</v>
      </c>
      <c r="E2697" s="5">
        <v>20</v>
      </c>
      <c r="F2697" s="6">
        <v>38303</v>
      </c>
      <c r="G2697" s="7">
        <v>19.449691991786448</v>
      </c>
      <c r="H2697" s="8">
        <v>58.550308008213548</v>
      </c>
      <c r="I2697" s="8" t="s">
        <v>245</v>
      </c>
      <c r="J2697">
        <v>5</v>
      </c>
      <c r="K2697" t="s">
        <v>6</v>
      </c>
      <c r="L2697">
        <v>10736</v>
      </c>
      <c r="M2697" t="s">
        <v>249</v>
      </c>
      <c r="N2697" t="s">
        <v>253</v>
      </c>
    </row>
    <row r="2698" spans="1:14" hidden="1" x14ac:dyDescent="0.2">
      <c r="A2698">
        <v>1003250</v>
      </c>
      <c r="B2698" t="s">
        <v>82</v>
      </c>
      <c r="C2698" t="s">
        <v>4</v>
      </c>
      <c r="D2698" t="s">
        <v>5</v>
      </c>
      <c r="E2698" s="5">
        <v>20</v>
      </c>
      <c r="F2698" s="6">
        <v>39599</v>
      </c>
      <c r="G2698" s="7">
        <v>15.901437371663244</v>
      </c>
      <c r="H2698" s="8">
        <v>62.098562628336751</v>
      </c>
      <c r="I2698" s="8" t="s">
        <v>245</v>
      </c>
      <c r="J2698">
        <v>5</v>
      </c>
      <c r="K2698" t="s">
        <v>6</v>
      </c>
      <c r="L2698">
        <v>10736</v>
      </c>
      <c r="M2698" t="s">
        <v>249</v>
      </c>
      <c r="N2698" t="s">
        <v>253</v>
      </c>
    </row>
    <row r="2699" spans="1:14" hidden="1" x14ac:dyDescent="0.2">
      <c r="A2699">
        <v>1003251</v>
      </c>
      <c r="B2699" t="s">
        <v>82</v>
      </c>
      <c r="C2699" t="s">
        <v>4</v>
      </c>
      <c r="D2699" t="s">
        <v>5</v>
      </c>
      <c r="E2699" s="5">
        <v>20</v>
      </c>
      <c r="F2699" s="6">
        <v>40099</v>
      </c>
      <c r="G2699" s="7">
        <v>14.532511978097194</v>
      </c>
      <c r="H2699" s="8">
        <v>63.46748802190281</v>
      </c>
      <c r="I2699" s="8" t="s">
        <v>245</v>
      </c>
      <c r="J2699">
        <v>5</v>
      </c>
      <c r="K2699" t="s">
        <v>6</v>
      </c>
      <c r="L2699">
        <v>10737</v>
      </c>
      <c r="M2699" t="s">
        <v>249</v>
      </c>
      <c r="N2699" t="s">
        <v>253</v>
      </c>
    </row>
    <row r="2700" spans="1:14" hidden="1" x14ac:dyDescent="0.2">
      <c r="A2700">
        <v>1003252</v>
      </c>
      <c r="B2700" t="s">
        <v>82</v>
      </c>
      <c r="C2700" t="s">
        <v>4</v>
      </c>
      <c r="D2700" t="s">
        <v>5</v>
      </c>
      <c r="E2700" s="5">
        <v>20</v>
      </c>
      <c r="F2700" s="6">
        <v>41053</v>
      </c>
      <c r="G2700" s="7">
        <v>11.920602327173169</v>
      </c>
      <c r="H2700" s="8">
        <v>66.079397672826829</v>
      </c>
      <c r="I2700" s="8" t="s">
        <v>245</v>
      </c>
      <c r="J2700">
        <v>5</v>
      </c>
      <c r="K2700" t="s">
        <v>6</v>
      </c>
      <c r="L2700">
        <v>10738</v>
      </c>
      <c r="M2700" t="s">
        <v>249</v>
      </c>
      <c r="N2700" t="s">
        <v>253</v>
      </c>
    </row>
    <row r="2701" spans="1:14" hidden="1" x14ac:dyDescent="0.2">
      <c r="A2701">
        <v>1003253</v>
      </c>
      <c r="B2701" t="s">
        <v>82</v>
      </c>
      <c r="C2701" t="s">
        <v>4</v>
      </c>
      <c r="D2701" t="s">
        <v>5</v>
      </c>
      <c r="E2701" s="5">
        <v>20</v>
      </c>
      <c r="F2701" s="6">
        <v>41574</v>
      </c>
      <c r="G2701" s="7">
        <v>10.494182067077345</v>
      </c>
      <c r="H2701" s="8">
        <v>67.505817932922653</v>
      </c>
      <c r="I2701" s="8" t="s">
        <v>245</v>
      </c>
      <c r="J2701">
        <v>5</v>
      </c>
      <c r="K2701" t="s">
        <v>6</v>
      </c>
      <c r="L2701">
        <v>10738</v>
      </c>
      <c r="M2701" t="s">
        <v>249</v>
      </c>
      <c r="N2701" t="s">
        <v>253</v>
      </c>
    </row>
    <row r="2702" spans="1:14" hidden="1" x14ac:dyDescent="0.2">
      <c r="A2702">
        <v>1003254</v>
      </c>
      <c r="B2702" t="s">
        <v>82</v>
      </c>
      <c r="C2702" t="s">
        <v>4</v>
      </c>
      <c r="D2702" t="s">
        <v>5</v>
      </c>
      <c r="E2702" s="5">
        <v>20</v>
      </c>
      <c r="F2702" s="6">
        <v>45155</v>
      </c>
      <c r="G2702" s="7">
        <v>0.68993839835728954</v>
      </c>
      <c r="H2702" s="8">
        <v>77.310061601642715</v>
      </c>
      <c r="I2702" s="8" t="s">
        <v>245</v>
      </c>
      <c r="J2702">
        <v>5</v>
      </c>
      <c r="K2702" t="s">
        <v>6</v>
      </c>
      <c r="L2702">
        <v>10738</v>
      </c>
      <c r="M2702" t="s">
        <v>249</v>
      </c>
      <c r="N2702" t="s">
        <v>253</v>
      </c>
    </row>
    <row r="2703" spans="1:14" hidden="1" x14ac:dyDescent="0.2">
      <c r="A2703">
        <v>1003255</v>
      </c>
      <c r="B2703" t="s">
        <v>82</v>
      </c>
      <c r="C2703" t="s">
        <v>4</v>
      </c>
      <c r="D2703" t="s">
        <v>5</v>
      </c>
      <c r="E2703" s="5">
        <v>20</v>
      </c>
      <c r="F2703" s="6">
        <v>43735</v>
      </c>
      <c r="G2703" s="7">
        <v>4.5776865160848734</v>
      </c>
      <c r="H2703" s="8">
        <v>73.422313483915119</v>
      </c>
      <c r="I2703" s="8" t="s">
        <v>245</v>
      </c>
      <c r="J2703">
        <v>5</v>
      </c>
      <c r="K2703" t="s">
        <v>6</v>
      </c>
      <c r="L2703">
        <v>10739</v>
      </c>
      <c r="M2703" t="s">
        <v>249</v>
      </c>
      <c r="N2703" t="s">
        <v>253</v>
      </c>
    </row>
    <row r="2704" spans="1:14" hidden="1" x14ac:dyDescent="0.2">
      <c r="A2704">
        <v>1003256</v>
      </c>
      <c r="B2704" t="s">
        <v>82</v>
      </c>
      <c r="C2704" t="s">
        <v>4</v>
      </c>
      <c r="D2704" t="s">
        <v>5</v>
      </c>
      <c r="E2704" s="5">
        <v>20</v>
      </c>
      <c r="F2704" s="6">
        <v>45252</v>
      </c>
      <c r="G2704" s="7">
        <v>0.42436687200547568</v>
      </c>
      <c r="H2704" s="8">
        <v>77.575633127994507</v>
      </c>
      <c r="I2704" s="8" t="s">
        <v>245</v>
      </c>
      <c r="J2704">
        <v>5</v>
      </c>
      <c r="K2704" t="s">
        <v>6</v>
      </c>
      <c r="L2704">
        <v>10739</v>
      </c>
      <c r="M2704" t="s">
        <v>249</v>
      </c>
      <c r="N2704" t="s">
        <v>253</v>
      </c>
    </row>
    <row r="2705" spans="1:14" hidden="1" x14ac:dyDescent="0.2">
      <c r="A2705">
        <v>1003257</v>
      </c>
      <c r="B2705" t="s">
        <v>82</v>
      </c>
      <c r="C2705" t="s">
        <v>4</v>
      </c>
      <c r="D2705" t="s">
        <v>5</v>
      </c>
      <c r="E2705" s="5">
        <v>20</v>
      </c>
      <c r="F2705" s="6">
        <v>39055</v>
      </c>
      <c r="G2705" s="7">
        <v>17.390828199863108</v>
      </c>
      <c r="H2705" s="8">
        <v>60.609171800136899</v>
      </c>
      <c r="I2705" s="8" t="s">
        <v>245</v>
      </c>
      <c r="J2705">
        <v>5</v>
      </c>
      <c r="K2705" t="s">
        <v>6</v>
      </c>
      <c r="L2705">
        <v>10739</v>
      </c>
      <c r="M2705" t="s">
        <v>249</v>
      </c>
      <c r="N2705" t="s">
        <v>253</v>
      </c>
    </row>
    <row r="2706" spans="1:14" hidden="1" x14ac:dyDescent="0.2">
      <c r="A2706">
        <v>1003258</v>
      </c>
      <c r="B2706" t="s">
        <v>82</v>
      </c>
      <c r="C2706" t="s">
        <v>4</v>
      </c>
      <c r="D2706" t="s">
        <v>5</v>
      </c>
      <c r="E2706" s="5">
        <v>20</v>
      </c>
      <c r="F2706" s="6">
        <v>44074</v>
      </c>
      <c r="G2706" s="7">
        <v>3.6495550992470909</v>
      </c>
      <c r="H2706" s="8">
        <v>74.350444900752905</v>
      </c>
      <c r="I2706" s="8" t="s">
        <v>245</v>
      </c>
      <c r="J2706">
        <v>5</v>
      </c>
      <c r="K2706" t="s">
        <v>6</v>
      </c>
      <c r="L2706">
        <v>10740</v>
      </c>
      <c r="M2706" t="s">
        <v>249</v>
      </c>
      <c r="N2706" t="s">
        <v>253</v>
      </c>
    </row>
    <row r="2707" spans="1:14" hidden="1" x14ac:dyDescent="0.2">
      <c r="A2707">
        <v>1003259</v>
      </c>
      <c r="B2707" t="s">
        <v>82</v>
      </c>
      <c r="C2707" t="s">
        <v>4</v>
      </c>
      <c r="D2707" t="s">
        <v>5</v>
      </c>
      <c r="E2707" s="5">
        <v>20</v>
      </c>
      <c r="F2707" s="6">
        <v>41019</v>
      </c>
      <c r="G2707" s="7">
        <v>12.013689253935661</v>
      </c>
      <c r="H2707" s="8">
        <v>65.986310746064333</v>
      </c>
      <c r="I2707" s="8" t="s">
        <v>245</v>
      </c>
      <c r="J2707">
        <v>5</v>
      </c>
      <c r="K2707" t="s">
        <v>6</v>
      </c>
      <c r="L2707">
        <v>10740</v>
      </c>
      <c r="M2707" t="s">
        <v>249</v>
      </c>
      <c r="N2707" t="s">
        <v>253</v>
      </c>
    </row>
    <row r="2708" spans="1:14" hidden="1" x14ac:dyDescent="0.2">
      <c r="A2708">
        <v>1003260</v>
      </c>
      <c r="B2708" t="s">
        <v>82</v>
      </c>
      <c r="C2708" t="s">
        <v>4</v>
      </c>
      <c r="D2708" t="s">
        <v>5</v>
      </c>
      <c r="E2708" s="5">
        <v>20</v>
      </c>
      <c r="F2708" s="6">
        <v>39806</v>
      </c>
      <c r="G2708" s="7">
        <v>15.3347022587269</v>
      </c>
      <c r="H2708" s="8">
        <v>62.665297741273093</v>
      </c>
      <c r="I2708" s="8" t="s">
        <v>245</v>
      </c>
      <c r="J2708">
        <v>5</v>
      </c>
      <c r="K2708" t="s">
        <v>6</v>
      </c>
      <c r="L2708">
        <v>10740</v>
      </c>
      <c r="M2708" t="s">
        <v>249</v>
      </c>
      <c r="N2708" t="s">
        <v>253</v>
      </c>
    </row>
    <row r="2709" spans="1:14" hidden="1" x14ac:dyDescent="0.2">
      <c r="A2709">
        <v>1003261</v>
      </c>
      <c r="B2709" t="s">
        <v>82</v>
      </c>
      <c r="C2709" t="s">
        <v>4</v>
      </c>
      <c r="D2709" t="s">
        <v>5</v>
      </c>
      <c r="E2709" s="5">
        <v>20</v>
      </c>
      <c r="F2709" s="6">
        <v>38634</v>
      </c>
      <c r="G2709" s="7">
        <v>18.543463381245722</v>
      </c>
      <c r="H2709" s="8">
        <v>59.456536618754271</v>
      </c>
      <c r="I2709" s="8" t="s">
        <v>245</v>
      </c>
      <c r="J2709">
        <v>5</v>
      </c>
      <c r="K2709" t="s">
        <v>6</v>
      </c>
      <c r="L2709">
        <v>10741</v>
      </c>
      <c r="M2709" t="s">
        <v>249</v>
      </c>
      <c r="N2709" t="s">
        <v>253</v>
      </c>
    </row>
    <row r="2710" spans="1:14" hidden="1" x14ac:dyDescent="0.2">
      <c r="A2710">
        <v>1003262</v>
      </c>
      <c r="B2710" t="s">
        <v>82</v>
      </c>
      <c r="C2710" t="s">
        <v>4</v>
      </c>
      <c r="D2710" t="s">
        <v>5</v>
      </c>
      <c r="E2710" s="5">
        <v>20</v>
      </c>
      <c r="F2710" s="6">
        <v>44237</v>
      </c>
      <c r="G2710" s="7">
        <v>3.2032854209445585</v>
      </c>
      <c r="H2710" s="8">
        <v>74.796714579055433</v>
      </c>
      <c r="I2710" s="8" t="s">
        <v>245</v>
      </c>
      <c r="J2710">
        <v>5</v>
      </c>
      <c r="K2710" t="s">
        <v>6</v>
      </c>
      <c r="L2710">
        <v>10741</v>
      </c>
      <c r="M2710" t="s">
        <v>249</v>
      </c>
      <c r="N2710" t="s">
        <v>253</v>
      </c>
    </row>
    <row r="2711" spans="1:14" hidden="1" x14ac:dyDescent="0.2">
      <c r="A2711">
        <v>1003263</v>
      </c>
      <c r="B2711" t="s">
        <v>82</v>
      </c>
      <c r="C2711" t="s">
        <v>4</v>
      </c>
      <c r="D2711" t="s">
        <v>5</v>
      </c>
      <c r="E2711" s="5">
        <v>20</v>
      </c>
      <c r="F2711" s="6">
        <v>38739</v>
      </c>
      <c r="G2711" s="7">
        <v>18.255989048596852</v>
      </c>
      <c r="H2711" s="8">
        <v>59.744010951403141</v>
      </c>
      <c r="I2711" s="8" t="s">
        <v>245</v>
      </c>
      <c r="J2711">
        <v>5</v>
      </c>
      <c r="K2711" t="s">
        <v>6</v>
      </c>
      <c r="L2711">
        <v>10741</v>
      </c>
      <c r="M2711" t="s">
        <v>249</v>
      </c>
      <c r="N2711" t="s">
        <v>253</v>
      </c>
    </row>
    <row r="2712" spans="1:14" hidden="1" x14ac:dyDescent="0.2">
      <c r="A2712">
        <v>1003264</v>
      </c>
      <c r="B2712" t="s">
        <v>82</v>
      </c>
      <c r="C2712" t="s">
        <v>4</v>
      </c>
      <c r="D2712" t="s">
        <v>5</v>
      </c>
      <c r="E2712" s="5">
        <v>20</v>
      </c>
      <c r="F2712" s="6">
        <v>44296</v>
      </c>
      <c r="G2712" s="7">
        <v>3.0417522245037647</v>
      </c>
      <c r="H2712" s="8">
        <v>80.958247775496233</v>
      </c>
      <c r="I2712" s="8" t="s">
        <v>245</v>
      </c>
      <c r="J2712">
        <v>2</v>
      </c>
      <c r="K2712" t="s">
        <v>6</v>
      </c>
      <c r="L2712">
        <v>10742</v>
      </c>
      <c r="M2712" t="s">
        <v>249</v>
      </c>
      <c r="N2712" t="s">
        <v>253</v>
      </c>
    </row>
    <row r="2713" spans="1:14" hidden="1" x14ac:dyDescent="0.2">
      <c r="A2713">
        <v>1003265</v>
      </c>
      <c r="B2713" t="s">
        <v>82</v>
      </c>
      <c r="C2713" t="s">
        <v>4</v>
      </c>
      <c r="D2713" t="s">
        <v>5</v>
      </c>
      <c r="E2713" s="5">
        <v>20</v>
      </c>
      <c r="F2713" s="6">
        <v>41298</v>
      </c>
      <c r="G2713" s="7">
        <v>11.249828884325805</v>
      </c>
      <c r="H2713" s="8">
        <v>72.750171115674192</v>
      </c>
      <c r="I2713" s="8" t="s">
        <v>245</v>
      </c>
      <c r="J2713">
        <v>2</v>
      </c>
      <c r="K2713" t="s">
        <v>6</v>
      </c>
      <c r="L2713">
        <v>10742</v>
      </c>
      <c r="M2713" t="s">
        <v>249</v>
      </c>
      <c r="N2713" t="s">
        <v>253</v>
      </c>
    </row>
    <row r="2714" spans="1:14" hidden="1" x14ac:dyDescent="0.2">
      <c r="A2714">
        <v>1003266</v>
      </c>
      <c r="B2714" t="s">
        <v>82</v>
      </c>
      <c r="C2714" t="s">
        <v>4</v>
      </c>
      <c r="D2714" t="s">
        <v>5</v>
      </c>
      <c r="E2714" s="5">
        <v>20</v>
      </c>
      <c r="F2714" s="6">
        <v>38870</v>
      </c>
      <c r="G2714" s="7">
        <v>17.897330595482547</v>
      </c>
      <c r="H2714" s="8">
        <v>66.102669404517457</v>
      </c>
      <c r="I2714" s="8" t="s">
        <v>245</v>
      </c>
      <c r="J2714">
        <v>2</v>
      </c>
      <c r="K2714" t="s">
        <v>6</v>
      </c>
      <c r="L2714">
        <v>10742</v>
      </c>
      <c r="M2714" t="s">
        <v>249</v>
      </c>
      <c r="N2714" t="s">
        <v>253</v>
      </c>
    </row>
    <row r="2715" spans="1:14" hidden="1" x14ac:dyDescent="0.2">
      <c r="A2715">
        <v>1003267</v>
      </c>
      <c r="B2715" t="s">
        <v>82</v>
      </c>
      <c r="C2715" t="s">
        <v>4</v>
      </c>
      <c r="D2715" t="s">
        <v>5</v>
      </c>
      <c r="E2715" s="5">
        <v>20</v>
      </c>
      <c r="F2715" s="6">
        <v>43116</v>
      </c>
      <c r="G2715" s="7">
        <v>6.2724161533196439</v>
      </c>
      <c r="H2715" s="8">
        <v>77.727583846680346</v>
      </c>
      <c r="I2715" s="8" t="s">
        <v>245</v>
      </c>
      <c r="J2715">
        <v>2</v>
      </c>
      <c r="K2715" t="s">
        <v>6</v>
      </c>
      <c r="L2715">
        <v>10743</v>
      </c>
      <c r="M2715" t="s">
        <v>249</v>
      </c>
      <c r="N2715" t="s">
        <v>253</v>
      </c>
    </row>
    <row r="2716" spans="1:14" hidden="1" x14ac:dyDescent="0.2">
      <c r="A2716">
        <v>1003268</v>
      </c>
      <c r="B2716" t="s">
        <v>82</v>
      </c>
      <c r="C2716" t="s">
        <v>4</v>
      </c>
      <c r="D2716" t="s">
        <v>5</v>
      </c>
      <c r="E2716" s="5">
        <v>20</v>
      </c>
      <c r="F2716" s="6">
        <v>39663</v>
      </c>
      <c r="G2716" s="7">
        <v>15.72621492128679</v>
      </c>
      <c r="H2716" s="8">
        <v>68.273785078713203</v>
      </c>
      <c r="I2716" s="8" t="s">
        <v>245</v>
      </c>
      <c r="J2716">
        <v>2</v>
      </c>
      <c r="K2716" t="s">
        <v>6</v>
      </c>
      <c r="L2716">
        <v>10743</v>
      </c>
      <c r="M2716" t="s">
        <v>249</v>
      </c>
      <c r="N2716" t="s">
        <v>253</v>
      </c>
    </row>
    <row r="2717" spans="1:14" hidden="1" x14ac:dyDescent="0.2">
      <c r="A2717">
        <v>1003269</v>
      </c>
      <c r="B2717" t="s">
        <v>82</v>
      </c>
      <c r="C2717" t="s">
        <v>4</v>
      </c>
      <c r="D2717" t="s">
        <v>5</v>
      </c>
      <c r="E2717" s="5">
        <v>20</v>
      </c>
      <c r="F2717" s="6">
        <v>41842</v>
      </c>
      <c r="G2717" s="7">
        <v>9.7604380561259418</v>
      </c>
      <c r="H2717" s="8">
        <v>74.239561943874065</v>
      </c>
      <c r="I2717" s="8" t="s">
        <v>245</v>
      </c>
      <c r="J2717">
        <v>2</v>
      </c>
      <c r="K2717" t="s">
        <v>6</v>
      </c>
      <c r="L2717">
        <v>10743</v>
      </c>
      <c r="M2717" t="s">
        <v>249</v>
      </c>
      <c r="N2717" t="s">
        <v>253</v>
      </c>
    </row>
    <row r="2718" spans="1:14" hidden="1" x14ac:dyDescent="0.2">
      <c r="A2718">
        <v>1003270</v>
      </c>
      <c r="B2718" t="s">
        <v>82</v>
      </c>
      <c r="C2718" t="s">
        <v>4</v>
      </c>
      <c r="D2718" t="s">
        <v>5</v>
      </c>
      <c r="E2718" s="5">
        <v>20</v>
      </c>
      <c r="F2718" s="6">
        <v>40171</v>
      </c>
      <c r="G2718" s="7">
        <v>14.335386721423683</v>
      </c>
      <c r="H2718" s="8">
        <v>69.664613278576311</v>
      </c>
      <c r="I2718" s="8" t="s">
        <v>245</v>
      </c>
      <c r="J2718">
        <v>2</v>
      </c>
      <c r="K2718" t="s">
        <v>6</v>
      </c>
      <c r="L2718">
        <v>10744</v>
      </c>
      <c r="M2718" t="s">
        <v>249</v>
      </c>
      <c r="N2718" t="s">
        <v>253</v>
      </c>
    </row>
    <row r="2719" spans="1:14" hidden="1" x14ac:dyDescent="0.2">
      <c r="A2719">
        <v>1003271</v>
      </c>
      <c r="B2719" t="s">
        <v>82</v>
      </c>
      <c r="C2719" t="s">
        <v>4</v>
      </c>
      <c r="D2719" t="s">
        <v>5</v>
      </c>
      <c r="E2719" s="5">
        <v>20</v>
      </c>
      <c r="F2719" s="6">
        <v>42834</v>
      </c>
      <c r="G2719" s="7">
        <v>7.0444900752908968</v>
      </c>
      <c r="H2719" s="8">
        <v>76.955509924709105</v>
      </c>
      <c r="I2719" s="8" t="s">
        <v>245</v>
      </c>
      <c r="J2719">
        <v>2</v>
      </c>
      <c r="K2719" t="s">
        <v>6</v>
      </c>
      <c r="L2719">
        <v>10744</v>
      </c>
      <c r="M2719" t="s">
        <v>249</v>
      </c>
      <c r="N2719" t="s">
        <v>253</v>
      </c>
    </row>
    <row r="2720" spans="1:14" hidden="1" x14ac:dyDescent="0.2">
      <c r="A2720">
        <v>1003272</v>
      </c>
      <c r="B2720" t="s">
        <v>82</v>
      </c>
      <c r="C2720" t="s">
        <v>4</v>
      </c>
      <c r="D2720" t="s">
        <v>5</v>
      </c>
      <c r="E2720" s="5">
        <v>20</v>
      </c>
      <c r="F2720" s="6">
        <v>38421</v>
      </c>
      <c r="G2720" s="7">
        <v>19.126625598904859</v>
      </c>
      <c r="H2720" s="8">
        <v>64.873374401095134</v>
      </c>
      <c r="I2720" s="8" t="s">
        <v>245</v>
      </c>
      <c r="J2720">
        <v>2</v>
      </c>
      <c r="K2720" t="s">
        <v>6</v>
      </c>
      <c r="L2720">
        <v>10744</v>
      </c>
      <c r="M2720" t="s">
        <v>249</v>
      </c>
      <c r="N2720" t="s">
        <v>253</v>
      </c>
    </row>
    <row r="2721" spans="1:14" hidden="1" x14ac:dyDescent="0.2">
      <c r="A2721">
        <v>1003273</v>
      </c>
      <c r="B2721" t="s">
        <v>82</v>
      </c>
      <c r="C2721" t="s">
        <v>4</v>
      </c>
      <c r="D2721" t="s">
        <v>5</v>
      </c>
      <c r="E2721" s="5">
        <v>20</v>
      </c>
      <c r="F2721" s="6">
        <v>39617</v>
      </c>
      <c r="G2721" s="7">
        <v>15.852156057494867</v>
      </c>
      <c r="H2721" s="8">
        <v>68.147843942505119</v>
      </c>
      <c r="I2721" s="8" t="s">
        <v>245</v>
      </c>
      <c r="J2721">
        <v>2</v>
      </c>
      <c r="K2721" t="s">
        <v>6</v>
      </c>
      <c r="L2721">
        <v>10745</v>
      </c>
      <c r="M2721" t="s">
        <v>249</v>
      </c>
      <c r="N2721" t="s">
        <v>253</v>
      </c>
    </row>
    <row r="2722" spans="1:14" hidden="1" x14ac:dyDescent="0.2">
      <c r="A2722">
        <v>1003274</v>
      </c>
      <c r="B2722" t="s">
        <v>82</v>
      </c>
      <c r="C2722" t="s">
        <v>4</v>
      </c>
      <c r="D2722" t="s">
        <v>5</v>
      </c>
      <c r="E2722" s="5">
        <v>20</v>
      </c>
      <c r="F2722" s="6">
        <v>40411</v>
      </c>
      <c r="G2722" s="7">
        <v>13.678302532511978</v>
      </c>
      <c r="H2722" s="8">
        <v>70.321697467488022</v>
      </c>
      <c r="I2722" s="8" t="s">
        <v>245</v>
      </c>
      <c r="J2722">
        <v>2</v>
      </c>
      <c r="K2722" t="s">
        <v>6</v>
      </c>
      <c r="L2722">
        <v>10745</v>
      </c>
      <c r="M2722" t="s">
        <v>249</v>
      </c>
      <c r="N2722" t="s">
        <v>253</v>
      </c>
    </row>
    <row r="2723" spans="1:14" hidden="1" x14ac:dyDescent="0.2">
      <c r="A2723">
        <v>1003275</v>
      </c>
      <c r="B2723" t="s">
        <v>82</v>
      </c>
      <c r="C2723" t="s">
        <v>4</v>
      </c>
      <c r="D2723" t="s">
        <v>5</v>
      </c>
      <c r="E2723" s="5">
        <v>20</v>
      </c>
      <c r="F2723" s="6">
        <v>44811</v>
      </c>
      <c r="G2723" s="7">
        <v>1.6317590691307324</v>
      </c>
      <c r="H2723" s="8">
        <v>82.368240930869277</v>
      </c>
      <c r="I2723" s="8" t="s">
        <v>245</v>
      </c>
      <c r="J2723">
        <v>2</v>
      </c>
      <c r="K2723" t="s">
        <v>6</v>
      </c>
      <c r="L2723">
        <v>10745</v>
      </c>
      <c r="M2723" t="s">
        <v>249</v>
      </c>
      <c r="N2723" t="s">
        <v>253</v>
      </c>
    </row>
    <row r="2724" spans="1:14" hidden="1" x14ac:dyDescent="0.2">
      <c r="A2724">
        <v>1003276</v>
      </c>
      <c r="B2724" t="s">
        <v>82</v>
      </c>
      <c r="C2724" t="s">
        <v>4</v>
      </c>
      <c r="D2724" t="s">
        <v>5</v>
      </c>
      <c r="E2724" s="5">
        <v>20</v>
      </c>
      <c r="F2724" s="6">
        <v>39508</v>
      </c>
      <c r="G2724" s="7">
        <v>16.150581793292265</v>
      </c>
      <c r="H2724" s="8">
        <v>67.849418206707739</v>
      </c>
      <c r="I2724" s="8" t="s">
        <v>245</v>
      </c>
      <c r="J2724">
        <v>2</v>
      </c>
      <c r="K2724" t="s">
        <v>6</v>
      </c>
      <c r="L2724">
        <v>10746</v>
      </c>
      <c r="M2724" t="s">
        <v>249</v>
      </c>
      <c r="N2724" t="s">
        <v>253</v>
      </c>
    </row>
    <row r="2725" spans="1:14" hidden="1" x14ac:dyDescent="0.2">
      <c r="A2725">
        <v>1003277</v>
      </c>
      <c r="B2725" t="s">
        <v>82</v>
      </c>
      <c r="C2725" t="s">
        <v>4</v>
      </c>
      <c r="D2725" t="s">
        <v>5</v>
      </c>
      <c r="E2725" s="5">
        <v>20</v>
      </c>
      <c r="F2725" s="6">
        <v>39283</v>
      </c>
      <c r="G2725" s="7">
        <v>16.76659822039699</v>
      </c>
      <c r="H2725" s="8">
        <v>67.233401779603014</v>
      </c>
      <c r="I2725" s="8" t="s">
        <v>245</v>
      </c>
      <c r="J2725">
        <v>2</v>
      </c>
      <c r="K2725" t="s">
        <v>6</v>
      </c>
      <c r="L2725">
        <v>10746</v>
      </c>
      <c r="M2725" t="s">
        <v>249</v>
      </c>
      <c r="N2725" t="s">
        <v>253</v>
      </c>
    </row>
    <row r="2726" spans="1:14" hidden="1" x14ac:dyDescent="0.2">
      <c r="A2726">
        <v>1003278</v>
      </c>
      <c r="B2726" t="s">
        <v>82</v>
      </c>
      <c r="C2726" t="s">
        <v>4</v>
      </c>
      <c r="D2726" t="s">
        <v>5</v>
      </c>
      <c r="E2726" s="5">
        <v>20</v>
      </c>
      <c r="F2726" s="6">
        <v>39735</v>
      </c>
      <c r="G2726" s="7">
        <v>15.529089664613279</v>
      </c>
      <c r="H2726" s="8">
        <v>68.470910335386719</v>
      </c>
      <c r="I2726" s="8" t="s">
        <v>245</v>
      </c>
      <c r="J2726">
        <v>2</v>
      </c>
      <c r="K2726" t="s">
        <v>6</v>
      </c>
      <c r="L2726">
        <v>10746</v>
      </c>
      <c r="M2726" t="s">
        <v>249</v>
      </c>
      <c r="N2726" t="s">
        <v>253</v>
      </c>
    </row>
    <row r="2727" spans="1:14" hidden="1" x14ac:dyDescent="0.2">
      <c r="A2727">
        <v>1003279</v>
      </c>
      <c r="B2727" t="s">
        <v>82</v>
      </c>
      <c r="C2727" t="s">
        <v>4</v>
      </c>
      <c r="D2727" t="s">
        <v>5</v>
      </c>
      <c r="E2727" s="5">
        <v>20</v>
      </c>
      <c r="F2727" s="6">
        <v>42380</v>
      </c>
      <c r="G2727" s="7">
        <v>8.2874743326488698</v>
      </c>
      <c r="H2727" s="8">
        <v>75.712525667351144</v>
      </c>
      <c r="I2727" s="8" t="s">
        <v>245</v>
      </c>
      <c r="J2727">
        <v>2</v>
      </c>
      <c r="K2727" t="s">
        <v>6</v>
      </c>
      <c r="L2727">
        <v>10747</v>
      </c>
      <c r="M2727" t="s">
        <v>249</v>
      </c>
      <c r="N2727" t="s">
        <v>253</v>
      </c>
    </row>
    <row r="2728" spans="1:14" hidden="1" x14ac:dyDescent="0.2">
      <c r="A2728">
        <v>1003280</v>
      </c>
      <c r="B2728" t="s">
        <v>82</v>
      </c>
      <c r="C2728" t="s">
        <v>4</v>
      </c>
      <c r="D2728" t="s">
        <v>5</v>
      </c>
      <c r="E2728" s="5">
        <v>20</v>
      </c>
      <c r="F2728" s="6">
        <v>41127</v>
      </c>
      <c r="G2728" s="7">
        <v>11.718001368925394</v>
      </c>
      <c r="H2728" s="8">
        <v>72.2819986310746</v>
      </c>
      <c r="I2728" s="8" t="s">
        <v>245</v>
      </c>
      <c r="J2728">
        <v>2</v>
      </c>
      <c r="K2728" t="s">
        <v>6</v>
      </c>
      <c r="L2728">
        <v>10747</v>
      </c>
      <c r="M2728" t="s">
        <v>249</v>
      </c>
      <c r="N2728" t="s">
        <v>253</v>
      </c>
    </row>
    <row r="2729" spans="1:14" hidden="1" x14ac:dyDescent="0.2">
      <c r="A2729">
        <v>1003281</v>
      </c>
      <c r="B2729" t="s">
        <v>82</v>
      </c>
      <c r="C2729" t="s">
        <v>4</v>
      </c>
      <c r="D2729" t="s">
        <v>5</v>
      </c>
      <c r="E2729" s="5">
        <v>20</v>
      </c>
      <c r="F2729" s="6">
        <v>38386</v>
      </c>
      <c r="G2729" s="7">
        <v>19.222450376454482</v>
      </c>
      <c r="H2729" s="8">
        <v>64.777549623545511</v>
      </c>
      <c r="I2729" s="8" t="s">
        <v>245</v>
      </c>
      <c r="J2729">
        <v>2</v>
      </c>
      <c r="K2729" t="s">
        <v>6</v>
      </c>
      <c r="L2729">
        <v>10747</v>
      </c>
      <c r="M2729" t="s">
        <v>249</v>
      </c>
      <c r="N2729" t="s">
        <v>253</v>
      </c>
    </row>
    <row r="2730" spans="1:14" hidden="1" x14ac:dyDescent="0.2">
      <c r="A2730">
        <v>1003282</v>
      </c>
      <c r="B2730" t="s">
        <v>82</v>
      </c>
      <c r="C2730" t="s">
        <v>4</v>
      </c>
      <c r="D2730" t="s">
        <v>5</v>
      </c>
      <c r="E2730" s="5">
        <v>20</v>
      </c>
      <c r="F2730" s="6">
        <v>41594</v>
      </c>
      <c r="G2730" s="7">
        <v>10.439425051334702</v>
      </c>
      <c r="H2730" s="8">
        <v>73.560574948665305</v>
      </c>
      <c r="I2730" s="8" t="s">
        <v>245</v>
      </c>
      <c r="J2730">
        <v>2</v>
      </c>
      <c r="K2730" t="s">
        <v>6</v>
      </c>
      <c r="L2730">
        <v>10748</v>
      </c>
      <c r="M2730" t="s">
        <v>249</v>
      </c>
      <c r="N2730" t="s">
        <v>253</v>
      </c>
    </row>
    <row r="2731" spans="1:14" hidden="1" x14ac:dyDescent="0.2">
      <c r="A2731">
        <v>1003283</v>
      </c>
      <c r="B2731" t="s">
        <v>82</v>
      </c>
      <c r="C2731" t="s">
        <v>4</v>
      </c>
      <c r="D2731" t="s">
        <v>5</v>
      </c>
      <c r="E2731" s="5">
        <v>20</v>
      </c>
      <c r="F2731" s="6">
        <v>45320</v>
      </c>
      <c r="G2731" s="7">
        <v>0.23819301848049282</v>
      </c>
      <c r="H2731" s="8">
        <v>83.761806981519513</v>
      </c>
      <c r="I2731" s="8" t="s">
        <v>245</v>
      </c>
      <c r="J2731">
        <v>2</v>
      </c>
      <c r="K2731" t="s">
        <v>6</v>
      </c>
      <c r="L2731">
        <v>10748</v>
      </c>
      <c r="M2731" t="s">
        <v>249</v>
      </c>
      <c r="N2731" t="s">
        <v>253</v>
      </c>
    </row>
    <row r="2732" spans="1:14" hidden="1" x14ac:dyDescent="0.2">
      <c r="A2732">
        <v>1003284</v>
      </c>
      <c r="B2732" t="s">
        <v>82</v>
      </c>
      <c r="C2732" t="s">
        <v>4</v>
      </c>
      <c r="D2732" t="s">
        <v>5</v>
      </c>
      <c r="E2732" s="5">
        <v>20</v>
      </c>
      <c r="F2732" s="6">
        <v>41102</v>
      </c>
      <c r="G2732" s="7">
        <v>11.786447638603697</v>
      </c>
      <c r="H2732" s="8">
        <v>72.21355236139631</v>
      </c>
      <c r="I2732" s="8" t="s">
        <v>245</v>
      </c>
      <c r="J2732">
        <v>2</v>
      </c>
      <c r="K2732" t="s">
        <v>6</v>
      </c>
      <c r="L2732">
        <v>10748</v>
      </c>
      <c r="M2732" t="s">
        <v>249</v>
      </c>
      <c r="N2732" t="s">
        <v>253</v>
      </c>
    </row>
    <row r="2733" spans="1:14" hidden="1" x14ac:dyDescent="0.2">
      <c r="A2733">
        <v>1003285</v>
      </c>
      <c r="B2733" t="s">
        <v>82</v>
      </c>
      <c r="C2733" t="s">
        <v>4</v>
      </c>
      <c r="D2733" t="s">
        <v>5</v>
      </c>
      <c r="E2733" s="5">
        <v>20</v>
      </c>
      <c r="F2733" s="6">
        <v>42835</v>
      </c>
      <c r="G2733" s="7">
        <v>7.0417522245037647</v>
      </c>
      <c r="H2733" s="8">
        <v>76.958247775496247</v>
      </c>
      <c r="I2733" s="8" t="s">
        <v>245</v>
      </c>
      <c r="J2733">
        <v>2</v>
      </c>
      <c r="K2733" t="s">
        <v>6</v>
      </c>
      <c r="L2733">
        <v>10749</v>
      </c>
      <c r="M2733" t="s">
        <v>249</v>
      </c>
      <c r="N2733" t="s">
        <v>253</v>
      </c>
    </row>
    <row r="2734" spans="1:14" hidden="1" x14ac:dyDescent="0.2">
      <c r="A2734">
        <v>1003286</v>
      </c>
      <c r="B2734" t="s">
        <v>82</v>
      </c>
      <c r="C2734" t="s">
        <v>4</v>
      </c>
      <c r="D2734" t="s">
        <v>5</v>
      </c>
      <c r="E2734" s="5">
        <v>20</v>
      </c>
      <c r="F2734" s="6">
        <v>38106</v>
      </c>
      <c r="G2734" s="7">
        <v>19.989048596851472</v>
      </c>
      <c r="H2734" s="8">
        <v>64.010951403148525</v>
      </c>
      <c r="I2734" s="8" t="s">
        <v>245</v>
      </c>
      <c r="J2734">
        <v>2</v>
      </c>
      <c r="K2734" t="s">
        <v>6</v>
      </c>
      <c r="L2734">
        <v>10749</v>
      </c>
      <c r="M2734" t="s">
        <v>249</v>
      </c>
      <c r="N2734" t="s">
        <v>253</v>
      </c>
    </row>
    <row r="2735" spans="1:14" hidden="1" x14ac:dyDescent="0.2">
      <c r="A2735">
        <v>1003287</v>
      </c>
      <c r="B2735" t="s">
        <v>82</v>
      </c>
      <c r="C2735" t="s">
        <v>4</v>
      </c>
      <c r="D2735" t="s">
        <v>5</v>
      </c>
      <c r="E2735" s="5">
        <v>20</v>
      </c>
      <c r="F2735" s="6">
        <v>40750</v>
      </c>
      <c r="G2735" s="7">
        <v>12.750171115674195</v>
      </c>
      <c r="H2735" s="8">
        <v>71.249828884325808</v>
      </c>
      <c r="I2735" s="8" t="s">
        <v>245</v>
      </c>
      <c r="J2735">
        <v>2</v>
      </c>
      <c r="K2735" t="s">
        <v>6</v>
      </c>
      <c r="L2735">
        <v>10749</v>
      </c>
      <c r="M2735" t="s">
        <v>249</v>
      </c>
      <c r="N2735" t="s">
        <v>253</v>
      </c>
    </row>
    <row r="2736" spans="1:14" hidden="1" x14ac:dyDescent="0.2">
      <c r="A2736">
        <v>1003288</v>
      </c>
      <c r="B2736" t="s">
        <v>82</v>
      </c>
      <c r="C2736" t="s">
        <v>4</v>
      </c>
      <c r="D2736" t="s">
        <v>5</v>
      </c>
      <c r="E2736" s="5">
        <v>20</v>
      </c>
      <c r="F2736" s="6">
        <v>39902</v>
      </c>
      <c r="G2736" s="7">
        <v>15.071868583162217</v>
      </c>
      <c r="H2736" s="8">
        <v>68.928131416837772</v>
      </c>
      <c r="I2736" s="8" t="s">
        <v>245</v>
      </c>
      <c r="J2736">
        <v>2</v>
      </c>
      <c r="K2736" t="s">
        <v>6</v>
      </c>
      <c r="L2736">
        <v>10750</v>
      </c>
      <c r="M2736" t="s">
        <v>249</v>
      </c>
      <c r="N2736" t="s">
        <v>253</v>
      </c>
    </row>
    <row r="2737" spans="1:14" hidden="1" x14ac:dyDescent="0.2">
      <c r="A2737">
        <v>1003289</v>
      </c>
      <c r="B2737" t="s">
        <v>82</v>
      </c>
      <c r="C2737" t="s">
        <v>4</v>
      </c>
      <c r="D2737" t="s">
        <v>5</v>
      </c>
      <c r="E2737" s="5">
        <v>20</v>
      </c>
      <c r="F2737" s="6">
        <v>42178</v>
      </c>
      <c r="G2737" s="7">
        <v>8.8405201916495546</v>
      </c>
      <c r="H2737" s="8">
        <v>75.159479808350454</v>
      </c>
      <c r="I2737" s="8" t="s">
        <v>245</v>
      </c>
      <c r="J2737">
        <v>2</v>
      </c>
      <c r="K2737" t="s">
        <v>6</v>
      </c>
      <c r="L2737">
        <v>10750</v>
      </c>
      <c r="M2737" t="s">
        <v>249</v>
      </c>
      <c r="N2737" t="s">
        <v>253</v>
      </c>
    </row>
    <row r="2738" spans="1:14" hidden="1" x14ac:dyDescent="0.2">
      <c r="A2738">
        <v>1003290</v>
      </c>
      <c r="B2738" t="s">
        <v>82</v>
      </c>
      <c r="C2738" t="s">
        <v>4</v>
      </c>
      <c r="D2738" t="s">
        <v>5</v>
      </c>
      <c r="E2738" s="5">
        <v>20</v>
      </c>
      <c r="F2738" s="6">
        <v>41924</v>
      </c>
      <c r="G2738" s="7">
        <v>9.5359342915811087</v>
      </c>
      <c r="H2738" s="8">
        <v>74.464065708418886</v>
      </c>
      <c r="I2738" s="8" t="s">
        <v>245</v>
      </c>
      <c r="J2738">
        <v>2</v>
      </c>
      <c r="K2738" t="s">
        <v>6</v>
      </c>
      <c r="L2738">
        <v>10750</v>
      </c>
      <c r="M2738" t="s">
        <v>249</v>
      </c>
      <c r="N2738" t="s">
        <v>253</v>
      </c>
    </row>
    <row r="2739" spans="1:14" hidden="1" x14ac:dyDescent="0.2">
      <c r="A2739">
        <v>1003291</v>
      </c>
      <c r="B2739" t="s">
        <v>82</v>
      </c>
      <c r="C2739" t="s">
        <v>4</v>
      </c>
      <c r="D2739" t="s">
        <v>5</v>
      </c>
      <c r="E2739" s="5">
        <v>20</v>
      </c>
      <c r="F2739" s="6">
        <v>45285</v>
      </c>
      <c r="G2739" s="7">
        <v>0.33401779603011633</v>
      </c>
      <c r="H2739" s="8">
        <v>83.665982203969875</v>
      </c>
      <c r="I2739" s="8" t="s">
        <v>245</v>
      </c>
      <c r="J2739">
        <v>2</v>
      </c>
      <c r="K2739" t="s">
        <v>6</v>
      </c>
      <c r="L2739">
        <v>10751</v>
      </c>
      <c r="M2739" t="s">
        <v>249</v>
      </c>
      <c r="N2739" t="s">
        <v>253</v>
      </c>
    </row>
    <row r="2740" spans="1:14" hidden="1" x14ac:dyDescent="0.2">
      <c r="A2740">
        <v>1003292</v>
      </c>
      <c r="B2740" t="s">
        <v>82</v>
      </c>
      <c r="C2740" t="s">
        <v>4</v>
      </c>
      <c r="D2740" t="s">
        <v>5</v>
      </c>
      <c r="E2740" s="5">
        <v>20</v>
      </c>
      <c r="F2740" s="6">
        <v>42253</v>
      </c>
      <c r="G2740" s="7">
        <v>8.6351813826146469</v>
      </c>
      <c r="H2740" s="8">
        <v>75.364818617385353</v>
      </c>
      <c r="I2740" s="8" t="s">
        <v>245</v>
      </c>
      <c r="J2740">
        <v>2</v>
      </c>
      <c r="K2740" t="s">
        <v>6</v>
      </c>
      <c r="L2740">
        <v>10751</v>
      </c>
      <c r="M2740" t="s">
        <v>249</v>
      </c>
      <c r="N2740" t="s">
        <v>253</v>
      </c>
    </row>
    <row r="2741" spans="1:14" hidden="1" x14ac:dyDescent="0.2">
      <c r="A2741">
        <v>1003293</v>
      </c>
      <c r="B2741" t="s">
        <v>82</v>
      </c>
      <c r="C2741" t="s">
        <v>4</v>
      </c>
      <c r="D2741" t="s">
        <v>5</v>
      </c>
      <c r="E2741" s="5">
        <v>20</v>
      </c>
      <c r="F2741" s="6">
        <v>42968</v>
      </c>
      <c r="G2741" s="7">
        <v>6.6776180698151952</v>
      </c>
      <c r="H2741" s="8">
        <v>77.322381930184818</v>
      </c>
      <c r="I2741" s="8" t="s">
        <v>245</v>
      </c>
      <c r="J2741">
        <v>2</v>
      </c>
      <c r="K2741" t="s">
        <v>6</v>
      </c>
      <c r="L2741">
        <v>10752</v>
      </c>
      <c r="M2741" t="s">
        <v>249</v>
      </c>
      <c r="N2741" t="s">
        <v>253</v>
      </c>
    </row>
    <row r="2742" spans="1:14" hidden="1" x14ac:dyDescent="0.2">
      <c r="A2742">
        <v>1003294</v>
      </c>
      <c r="B2742" t="s">
        <v>82</v>
      </c>
      <c r="C2742" t="s">
        <v>4</v>
      </c>
      <c r="D2742" t="s">
        <v>5</v>
      </c>
      <c r="E2742" s="5">
        <v>20</v>
      </c>
      <c r="F2742" s="6">
        <v>38297</v>
      </c>
      <c r="G2742" s="7">
        <v>19.466119096509239</v>
      </c>
      <c r="H2742" s="8">
        <v>64.533880903490768</v>
      </c>
      <c r="I2742" s="8" t="s">
        <v>245</v>
      </c>
      <c r="J2742">
        <v>2</v>
      </c>
      <c r="K2742" t="s">
        <v>6</v>
      </c>
      <c r="L2742">
        <v>10752</v>
      </c>
      <c r="M2742" t="s">
        <v>249</v>
      </c>
      <c r="N2742" t="s">
        <v>253</v>
      </c>
    </row>
    <row r="2743" spans="1:14" hidden="1" x14ac:dyDescent="0.2">
      <c r="A2743">
        <v>1003295</v>
      </c>
      <c r="B2743" t="s">
        <v>82</v>
      </c>
      <c r="C2743" t="s">
        <v>4</v>
      </c>
      <c r="D2743" t="s">
        <v>5</v>
      </c>
      <c r="E2743" s="5">
        <v>20</v>
      </c>
      <c r="F2743" s="6">
        <v>43880</v>
      </c>
      <c r="G2743" s="7">
        <v>4.1806981519507183</v>
      </c>
      <c r="H2743" s="8">
        <v>79.819301848049278</v>
      </c>
      <c r="I2743" s="8" t="s">
        <v>245</v>
      </c>
      <c r="J2743">
        <v>2</v>
      </c>
      <c r="K2743" t="s">
        <v>6</v>
      </c>
      <c r="L2743">
        <v>10752</v>
      </c>
      <c r="M2743" t="s">
        <v>249</v>
      </c>
      <c r="N2743" t="s">
        <v>253</v>
      </c>
    </row>
    <row r="2744" spans="1:14" hidden="1" x14ac:dyDescent="0.2">
      <c r="A2744">
        <v>1003296</v>
      </c>
      <c r="B2744" t="s">
        <v>82</v>
      </c>
      <c r="C2744" t="s">
        <v>4</v>
      </c>
      <c r="D2744" t="s">
        <v>5</v>
      </c>
      <c r="E2744" s="5">
        <v>20</v>
      </c>
      <c r="F2744" s="6">
        <v>43069</v>
      </c>
      <c r="G2744" s="7">
        <v>6.4010951403148528</v>
      </c>
      <c r="H2744" s="8">
        <v>77.598904859685149</v>
      </c>
      <c r="I2744" s="8" t="s">
        <v>245</v>
      </c>
      <c r="J2744">
        <v>2</v>
      </c>
      <c r="K2744" t="s">
        <v>6</v>
      </c>
      <c r="L2744">
        <v>10512</v>
      </c>
      <c r="M2744" t="s">
        <v>249</v>
      </c>
      <c r="N2744" t="s">
        <v>253</v>
      </c>
    </row>
    <row r="2745" spans="1:14" hidden="1" x14ac:dyDescent="0.2">
      <c r="A2745">
        <v>1003297</v>
      </c>
      <c r="B2745" t="s">
        <v>82</v>
      </c>
      <c r="C2745" t="s">
        <v>4</v>
      </c>
      <c r="D2745" t="s">
        <v>5</v>
      </c>
      <c r="E2745" s="5">
        <v>20</v>
      </c>
      <c r="F2745" s="6">
        <v>38551</v>
      </c>
      <c r="G2745" s="7">
        <v>18.770704996577688</v>
      </c>
      <c r="H2745" s="8">
        <v>65.229295003422322</v>
      </c>
      <c r="I2745" s="8" t="s">
        <v>245</v>
      </c>
      <c r="J2745">
        <v>2</v>
      </c>
      <c r="K2745" t="s">
        <v>6</v>
      </c>
      <c r="L2745">
        <v>10512</v>
      </c>
      <c r="M2745" t="s">
        <v>249</v>
      </c>
      <c r="N2745" t="s">
        <v>253</v>
      </c>
    </row>
    <row r="2746" spans="1:14" hidden="1" x14ac:dyDescent="0.2">
      <c r="A2746">
        <v>1003298</v>
      </c>
      <c r="B2746" t="s">
        <v>82</v>
      </c>
      <c r="C2746" t="s">
        <v>4</v>
      </c>
      <c r="D2746" t="s">
        <v>5</v>
      </c>
      <c r="E2746" s="5">
        <v>20</v>
      </c>
      <c r="F2746" s="6">
        <v>44902</v>
      </c>
      <c r="G2746" s="7">
        <v>1.3826146475017111</v>
      </c>
      <c r="H2746" s="8">
        <v>82.617385352498303</v>
      </c>
      <c r="I2746" s="8" t="s">
        <v>245</v>
      </c>
      <c r="J2746">
        <v>2</v>
      </c>
      <c r="K2746" t="s">
        <v>6</v>
      </c>
      <c r="L2746">
        <v>10512</v>
      </c>
      <c r="M2746" t="s">
        <v>249</v>
      </c>
      <c r="N2746" t="s">
        <v>253</v>
      </c>
    </row>
    <row r="2747" spans="1:14" hidden="1" x14ac:dyDescent="0.2">
      <c r="A2747">
        <v>1003299</v>
      </c>
      <c r="B2747" t="s">
        <v>82</v>
      </c>
      <c r="C2747" t="s">
        <v>4</v>
      </c>
      <c r="D2747" t="s">
        <v>5</v>
      </c>
      <c r="E2747" s="5">
        <v>20</v>
      </c>
      <c r="F2747" s="6">
        <v>42706</v>
      </c>
      <c r="G2747" s="7">
        <v>7.3949349760438059</v>
      </c>
      <c r="H2747" s="8">
        <v>76.605065023956186</v>
      </c>
      <c r="I2747" s="8" t="s">
        <v>245</v>
      </c>
      <c r="J2747">
        <v>2</v>
      </c>
      <c r="K2747" t="s">
        <v>6</v>
      </c>
      <c r="L2747">
        <v>10753</v>
      </c>
      <c r="M2747" t="s">
        <v>249</v>
      </c>
      <c r="N2747" t="s">
        <v>253</v>
      </c>
    </row>
    <row r="2748" spans="1:14" hidden="1" x14ac:dyDescent="0.2">
      <c r="A2748">
        <v>1003300</v>
      </c>
      <c r="B2748" t="s">
        <v>82</v>
      </c>
      <c r="C2748" t="s">
        <v>4</v>
      </c>
      <c r="D2748" t="s">
        <v>5</v>
      </c>
      <c r="E2748" s="5">
        <v>20</v>
      </c>
      <c r="F2748" s="6">
        <v>38869</v>
      </c>
      <c r="G2748" s="7">
        <v>17.900068446269678</v>
      </c>
      <c r="H2748" s="8">
        <v>66.099931553730329</v>
      </c>
      <c r="I2748" s="8" t="s">
        <v>245</v>
      </c>
      <c r="J2748">
        <v>2</v>
      </c>
      <c r="K2748" t="s">
        <v>6</v>
      </c>
      <c r="L2748">
        <v>10753</v>
      </c>
      <c r="M2748" t="s">
        <v>249</v>
      </c>
      <c r="N2748" t="s">
        <v>253</v>
      </c>
    </row>
    <row r="2749" spans="1:14" hidden="1" x14ac:dyDescent="0.2">
      <c r="A2749">
        <v>1003301</v>
      </c>
      <c r="B2749" t="s">
        <v>82</v>
      </c>
      <c r="C2749" t="s">
        <v>4</v>
      </c>
      <c r="D2749" t="s">
        <v>5</v>
      </c>
      <c r="E2749" s="5">
        <v>20</v>
      </c>
      <c r="F2749" s="6">
        <v>43110</v>
      </c>
      <c r="G2749" s="7">
        <v>6.2888432580424363</v>
      </c>
      <c r="H2749" s="8">
        <v>77.711156741957566</v>
      </c>
      <c r="I2749" s="8" t="s">
        <v>245</v>
      </c>
      <c r="J2749">
        <v>2</v>
      </c>
      <c r="K2749" t="s">
        <v>6</v>
      </c>
      <c r="L2749">
        <v>10753</v>
      </c>
      <c r="M2749" t="s">
        <v>249</v>
      </c>
      <c r="N2749" t="s">
        <v>253</v>
      </c>
    </row>
    <row r="2750" spans="1:14" hidden="1" x14ac:dyDescent="0.2">
      <c r="A2750">
        <v>1003302</v>
      </c>
      <c r="B2750" t="s">
        <v>82</v>
      </c>
      <c r="C2750" t="s">
        <v>4</v>
      </c>
      <c r="D2750" t="s">
        <v>5</v>
      </c>
      <c r="E2750" s="5">
        <v>20</v>
      </c>
      <c r="F2750" s="6">
        <v>39741</v>
      </c>
      <c r="G2750" s="7">
        <v>15.512662559890487</v>
      </c>
      <c r="H2750" s="8">
        <v>68.487337440109513</v>
      </c>
      <c r="I2750" s="8" t="s">
        <v>245</v>
      </c>
      <c r="J2750">
        <v>2</v>
      </c>
      <c r="K2750" t="s">
        <v>6</v>
      </c>
      <c r="L2750">
        <v>10513</v>
      </c>
      <c r="M2750" t="s">
        <v>249</v>
      </c>
      <c r="N2750" t="s">
        <v>253</v>
      </c>
    </row>
    <row r="2751" spans="1:14" hidden="1" x14ac:dyDescent="0.2">
      <c r="A2751">
        <v>1003303</v>
      </c>
      <c r="B2751" t="s">
        <v>82</v>
      </c>
      <c r="C2751" t="s">
        <v>4</v>
      </c>
      <c r="D2751" t="s">
        <v>5</v>
      </c>
      <c r="E2751" s="5">
        <v>20</v>
      </c>
      <c r="F2751" s="6">
        <v>43633</v>
      </c>
      <c r="G2751" s="7">
        <v>4.8569472963723479</v>
      </c>
      <c r="H2751" s="8">
        <v>79.143052703627646</v>
      </c>
      <c r="I2751" s="8" t="s">
        <v>245</v>
      </c>
      <c r="J2751">
        <v>2</v>
      </c>
      <c r="K2751" t="s">
        <v>6</v>
      </c>
      <c r="L2751">
        <v>10513</v>
      </c>
      <c r="M2751" t="s">
        <v>249</v>
      </c>
      <c r="N2751" t="s">
        <v>253</v>
      </c>
    </row>
    <row r="2752" spans="1:14" hidden="1" x14ac:dyDescent="0.2">
      <c r="A2752">
        <v>1003304</v>
      </c>
      <c r="B2752" t="s">
        <v>82</v>
      </c>
      <c r="C2752" t="s">
        <v>4</v>
      </c>
      <c r="D2752" t="s">
        <v>5</v>
      </c>
      <c r="E2752" s="5">
        <v>20</v>
      </c>
      <c r="F2752" s="6">
        <v>39395</v>
      </c>
      <c r="G2752" s="7">
        <v>16.459958932238195</v>
      </c>
      <c r="H2752" s="8">
        <v>67.54004106776182</v>
      </c>
      <c r="I2752" s="8" t="s">
        <v>245</v>
      </c>
      <c r="J2752">
        <v>2</v>
      </c>
      <c r="K2752" t="s">
        <v>6</v>
      </c>
      <c r="L2752">
        <v>10513</v>
      </c>
      <c r="M2752" t="s">
        <v>249</v>
      </c>
      <c r="N2752" t="s">
        <v>253</v>
      </c>
    </row>
    <row r="2753" spans="1:14" hidden="1" x14ac:dyDescent="0.2">
      <c r="A2753">
        <v>1003305</v>
      </c>
      <c r="B2753" t="s">
        <v>82</v>
      </c>
      <c r="C2753" t="s">
        <v>4</v>
      </c>
      <c r="D2753" t="s">
        <v>5</v>
      </c>
      <c r="E2753" s="5">
        <v>20</v>
      </c>
      <c r="F2753" s="6">
        <v>38542</v>
      </c>
      <c r="G2753" s="7">
        <v>18.795345653661876</v>
      </c>
      <c r="H2753" s="8">
        <v>65.204654346338131</v>
      </c>
      <c r="I2753" s="8" t="s">
        <v>245</v>
      </c>
      <c r="J2753">
        <v>2</v>
      </c>
      <c r="K2753" t="s">
        <v>6</v>
      </c>
      <c r="L2753">
        <v>10754</v>
      </c>
      <c r="M2753" t="s">
        <v>249</v>
      </c>
      <c r="N2753" t="s">
        <v>253</v>
      </c>
    </row>
    <row r="2754" spans="1:14" hidden="1" x14ac:dyDescent="0.2">
      <c r="A2754">
        <v>1003306</v>
      </c>
      <c r="B2754" t="s">
        <v>82</v>
      </c>
      <c r="C2754" t="s">
        <v>4</v>
      </c>
      <c r="D2754" t="s">
        <v>5</v>
      </c>
      <c r="E2754" s="5">
        <v>20</v>
      </c>
      <c r="F2754" s="6">
        <v>43462</v>
      </c>
      <c r="G2754" s="7">
        <v>5.3251197809719368</v>
      </c>
      <c r="H2754" s="8">
        <v>78.674880219028068</v>
      </c>
      <c r="I2754" s="8" t="s">
        <v>245</v>
      </c>
      <c r="J2754">
        <v>2</v>
      </c>
      <c r="K2754" t="s">
        <v>6</v>
      </c>
      <c r="L2754">
        <v>10754</v>
      </c>
      <c r="M2754" t="s">
        <v>249</v>
      </c>
      <c r="N2754" t="s">
        <v>253</v>
      </c>
    </row>
    <row r="2755" spans="1:14" hidden="1" x14ac:dyDescent="0.2">
      <c r="A2755">
        <v>1003307</v>
      </c>
      <c r="B2755" t="s">
        <v>82</v>
      </c>
      <c r="C2755" t="s">
        <v>4</v>
      </c>
      <c r="D2755" t="s">
        <v>5</v>
      </c>
      <c r="E2755" s="5">
        <v>20</v>
      </c>
      <c r="F2755" s="6">
        <v>41971</v>
      </c>
      <c r="G2755" s="7">
        <v>9.4072553045859006</v>
      </c>
      <c r="H2755" s="8">
        <v>74.592744695414098</v>
      </c>
      <c r="I2755" s="8" t="s">
        <v>245</v>
      </c>
      <c r="J2755">
        <v>2</v>
      </c>
      <c r="K2755" t="s">
        <v>6</v>
      </c>
      <c r="L2755">
        <v>10754</v>
      </c>
      <c r="M2755" t="s">
        <v>249</v>
      </c>
      <c r="N2755" t="s">
        <v>253</v>
      </c>
    </row>
    <row r="2756" spans="1:14" hidden="1" x14ac:dyDescent="0.2">
      <c r="A2756">
        <v>1003308</v>
      </c>
      <c r="B2756" t="s">
        <v>82</v>
      </c>
      <c r="C2756" t="s">
        <v>4</v>
      </c>
      <c r="D2756" t="s">
        <v>5</v>
      </c>
      <c r="E2756" s="5">
        <v>20</v>
      </c>
      <c r="F2756" s="6">
        <v>44320</v>
      </c>
      <c r="G2756" s="7">
        <v>2.9760438056125942</v>
      </c>
      <c r="H2756" s="8">
        <v>81.023956194387409</v>
      </c>
      <c r="I2756" s="8" t="s">
        <v>245</v>
      </c>
      <c r="J2756">
        <v>2</v>
      </c>
      <c r="K2756" t="s">
        <v>6</v>
      </c>
      <c r="L2756">
        <v>10514</v>
      </c>
      <c r="M2756" t="s">
        <v>249</v>
      </c>
      <c r="N2756" t="s">
        <v>253</v>
      </c>
    </row>
    <row r="2757" spans="1:14" hidden="1" x14ac:dyDescent="0.2">
      <c r="A2757">
        <v>1003309</v>
      </c>
      <c r="B2757" t="s">
        <v>82</v>
      </c>
      <c r="C2757" t="s">
        <v>4</v>
      </c>
      <c r="D2757" t="s">
        <v>5</v>
      </c>
      <c r="E2757" s="5">
        <v>20</v>
      </c>
      <c r="F2757" s="6">
        <v>43238</v>
      </c>
      <c r="G2757" s="7">
        <v>5.938398357289528</v>
      </c>
      <c r="H2757" s="8">
        <v>78.061601642710471</v>
      </c>
      <c r="I2757" s="8" t="s">
        <v>245</v>
      </c>
      <c r="J2757">
        <v>2</v>
      </c>
      <c r="K2757" t="s">
        <v>6</v>
      </c>
      <c r="L2757">
        <v>10514</v>
      </c>
      <c r="M2757" t="s">
        <v>249</v>
      </c>
      <c r="N2757" t="s">
        <v>253</v>
      </c>
    </row>
    <row r="2758" spans="1:14" hidden="1" x14ac:dyDescent="0.2">
      <c r="A2758">
        <v>1003310</v>
      </c>
      <c r="B2758" t="s">
        <v>82</v>
      </c>
      <c r="C2758" t="s">
        <v>4</v>
      </c>
      <c r="D2758" t="s">
        <v>5</v>
      </c>
      <c r="E2758" s="5">
        <v>20</v>
      </c>
      <c r="F2758" s="6">
        <v>41306</v>
      </c>
      <c r="G2758" s="7">
        <v>11.227926078028748</v>
      </c>
      <c r="H2758" s="8">
        <v>72.772073921971241</v>
      </c>
      <c r="I2758" s="8" t="s">
        <v>245</v>
      </c>
      <c r="J2758">
        <v>2</v>
      </c>
      <c r="K2758" t="s">
        <v>6</v>
      </c>
      <c r="L2758">
        <v>10514</v>
      </c>
      <c r="M2758" t="s">
        <v>249</v>
      </c>
      <c r="N2758" t="s">
        <v>253</v>
      </c>
    </row>
    <row r="2759" spans="1:14" hidden="1" x14ac:dyDescent="0.2">
      <c r="A2759">
        <v>1003311</v>
      </c>
      <c r="B2759" t="s">
        <v>82</v>
      </c>
      <c r="C2759" t="s">
        <v>4</v>
      </c>
      <c r="D2759" t="s">
        <v>5</v>
      </c>
      <c r="E2759" s="5">
        <v>20</v>
      </c>
      <c r="F2759" s="6">
        <v>44132</v>
      </c>
      <c r="G2759" s="7">
        <v>3.4907597535934292</v>
      </c>
      <c r="H2759" s="8">
        <v>80.509240246406577</v>
      </c>
      <c r="I2759" s="8" t="s">
        <v>245</v>
      </c>
      <c r="J2759">
        <v>2</v>
      </c>
      <c r="K2759" t="s">
        <v>6</v>
      </c>
      <c r="L2759">
        <v>10755</v>
      </c>
      <c r="M2759" t="s">
        <v>249</v>
      </c>
      <c r="N2759" t="s">
        <v>253</v>
      </c>
    </row>
    <row r="2760" spans="1:14" hidden="1" x14ac:dyDescent="0.2">
      <c r="A2760">
        <v>1003312</v>
      </c>
      <c r="B2760" t="s">
        <v>82</v>
      </c>
      <c r="C2760" t="s">
        <v>4</v>
      </c>
      <c r="D2760" t="s">
        <v>5</v>
      </c>
      <c r="E2760" s="5">
        <v>20</v>
      </c>
      <c r="F2760" s="6">
        <v>45230</v>
      </c>
      <c r="G2760" s="7">
        <v>0.48459958932238195</v>
      </c>
      <c r="H2760" s="8">
        <v>83.515400410677614</v>
      </c>
      <c r="I2760" s="8" t="s">
        <v>245</v>
      </c>
      <c r="J2760">
        <v>2</v>
      </c>
      <c r="K2760" t="s">
        <v>6</v>
      </c>
      <c r="L2760">
        <v>10755</v>
      </c>
      <c r="M2760" t="s">
        <v>249</v>
      </c>
      <c r="N2760" t="s">
        <v>253</v>
      </c>
    </row>
    <row r="2761" spans="1:14" hidden="1" x14ac:dyDescent="0.2">
      <c r="A2761">
        <v>1003313</v>
      </c>
      <c r="B2761" t="s">
        <v>82</v>
      </c>
      <c r="C2761" t="s">
        <v>4</v>
      </c>
      <c r="D2761" t="s">
        <v>5</v>
      </c>
      <c r="E2761" s="5">
        <v>20</v>
      </c>
      <c r="F2761" s="6">
        <v>43217</v>
      </c>
      <c r="G2761" s="7">
        <v>5.9958932238193015</v>
      </c>
      <c r="H2761" s="8">
        <v>78.004106776180706</v>
      </c>
      <c r="I2761" s="8" t="s">
        <v>245</v>
      </c>
      <c r="J2761">
        <v>2</v>
      </c>
      <c r="K2761" t="s">
        <v>6</v>
      </c>
      <c r="L2761">
        <v>10755</v>
      </c>
      <c r="M2761" t="s">
        <v>249</v>
      </c>
      <c r="N2761" t="s">
        <v>253</v>
      </c>
    </row>
    <row r="2762" spans="1:14" hidden="1" x14ac:dyDescent="0.2">
      <c r="A2762">
        <v>1003314</v>
      </c>
      <c r="B2762" t="s">
        <v>82</v>
      </c>
      <c r="C2762" t="s">
        <v>4</v>
      </c>
      <c r="D2762" t="s">
        <v>5</v>
      </c>
      <c r="E2762" s="5">
        <v>20</v>
      </c>
      <c r="F2762" s="6">
        <v>44703</v>
      </c>
      <c r="G2762" s="7">
        <v>1.9274469541409993</v>
      </c>
      <c r="H2762" s="8">
        <v>82.07255304585901</v>
      </c>
      <c r="I2762" s="8" t="s">
        <v>245</v>
      </c>
      <c r="J2762">
        <v>2</v>
      </c>
      <c r="K2762" t="s">
        <v>6</v>
      </c>
      <c r="L2762">
        <v>10511</v>
      </c>
      <c r="M2762" t="s">
        <v>249</v>
      </c>
      <c r="N2762" t="s">
        <v>253</v>
      </c>
    </row>
    <row r="2763" spans="1:14" hidden="1" x14ac:dyDescent="0.2">
      <c r="A2763">
        <v>1003315</v>
      </c>
      <c r="B2763" t="s">
        <v>82</v>
      </c>
      <c r="C2763" t="s">
        <v>4</v>
      </c>
      <c r="D2763" t="s">
        <v>5</v>
      </c>
      <c r="E2763" s="5">
        <v>20</v>
      </c>
      <c r="F2763" s="6">
        <v>38796</v>
      </c>
      <c r="G2763" s="7">
        <v>18.099931553730322</v>
      </c>
      <c r="H2763" s="8">
        <v>65.900068446269671</v>
      </c>
      <c r="I2763" s="8" t="s">
        <v>245</v>
      </c>
      <c r="J2763">
        <v>2</v>
      </c>
      <c r="K2763" t="s">
        <v>6</v>
      </c>
      <c r="L2763">
        <v>10511</v>
      </c>
      <c r="M2763" t="s">
        <v>249</v>
      </c>
      <c r="N2763" t="s">
        <v>253</v>
      </c>
    </row>
    <row r="2764" spans="1:14" hidden="1" x14ac:dyDescent="0.2">
      <c r="A2764">
        <v>1003316</v>
      </c>
      <c r="B2764" t="s">
        <v>82</v>
      </c>
      <c r="C2764" t="s">
        <v>4</v>
      </c>
      <c r="D2764" t="s">
        <v>5</v>
      </c>
      <c r="E2764" s="5">
        <v>20</v>
      </c>
      <c r="F2764" s="6">
        <v>38411</v>
      </c>
      <c r="G2764" s="7">
        <v>19.154004106776181</v>
      </c>
      <c r="H2764" s="8">
        <v>64.845995893223815</v>
      </c>
      <c r="I2764" s="8" t="s">
        <v>245</v>
      </c>
      <c r="J2764">
        <v>2</v>
      </c>
      <c r="K2764" t="s">
        <v>6</v>
      </c>
      <c r="L2764">
        <v>10511</v>
      </c>
      <c r="M2764" t="s">
        <v>249</v>
      </c>
      <c r="N2764" t="s">
        <v>253</v>
      </c>
    </row>
    <row r="2765" spans="1:14" hidden="1" x14ac:dyDescent="0.2">
      <c r="A2765">
        <v>1003317</v>
      </c>
      <c r="B2765" t="s">
        <v>82</v>
      </c>
      <c r="C2765" t="s">
        <v>4</v>
      </c>
      <c r="D2765" t="s">
        <v>5</v>
      </c>
      <c r="E2765" s="5">
        <v>20</v>
      </c>
      <c r="F2765" s="6">
        <v>40632</v>
      </c>
      <c r="G2765" s="7">
        <v>13.073237508555783</v>
      </c>
      <c r="H2765" s="8">
        <v>70.926762491444208</v>
      </c>
      <c r="I2765" s="8" t="s">
        <v>245</v>
      </c>
      <c r="J2765">
        <v>2</v>
      </c>
      <c r="K2765" t="s">
        <v>6</v>
      </c>
      <c r="L2765">
        <v>10756</v>
      </c>
      <c r="M2765" t="s">
        <v>249</v>
      </c>
      <c r="N2765" t="s">
        <v>253</v>
      </c>
    </row>
    <row r="2766" spans="1:14" hidden="1" x14ac:dyDescent="0.2">
      <c r="A2766">
        <v>1003318</v>
      </c>
      <c r="B2766" t="s">
        <v>82</v>
      </c>
      <c r="C2766" t="s">
        <v>4</v>
      </c>
      <c r="D2766" t="s">
        <v>5</v>
      </c>
      <c r="E2766" s="5">
        <v>20</v>
      </c>
      <c r="F2766" s="6">
        <v>41550</v>
      </c>
      <c r="G2766" s="7">
        <v>10.559890485968515</v>
      </c>
      <c r="H2766" s="8">
        <v>73.440109514031477</v>
      </c>
      <c r="I2766" s="8" t="s">
        <v>245</v>
      </c>
      <c r="J2766">
        <v>2</v>
      </c>
      <c r="K2766" t="s">
        <v>6</v>
      </c>
      <c r="L2766">
        <v>10510</v>
      </c>
      <c r="M2766" t="s">
        <v>249</v>
      </c>
      <c r="N2766" t="s">
        <v>253</v>
      </c>
    </row>
    <row r="2767" spans="1:14" hidden="1" x14ac:dyDescent="0.2">
      <c r="A2767">
        <v>1003319</v>
      </c>
      <c r="B2767" t="s">
        <v>82</v>
      </c>
      <c r="C2767" t="s">
        <v>4</v>
      </c>
      <c r="D2767" t="s">
        <v>5</v>
      </c>
      <c r="E2767" s="5">
        <v>20</v>
      </c>
      <c r="F2767" s="6">
        <v>40377</v>
      </c>
      <c r="G2767" s="7">
        <v>13.77138945927447</v>
      </c>
      <c r="H2767" s="8">
        <v>70.228610540725526</v>
      </c>
      <c r="I2767" s="8" t="s">
        <v>245</v>
      </c>
      <c r="J2767">
        <v>2</v>
      </c>
      <c r="K2767" t="s">
        <v>6</v>
      </c>
      <c r="L2767">
        <v>10510</v>
      </c>
      <c r="M2767" t="s">
        <v>249</v>
      </c>
      <c r="N2767" t="s">
        <v>253</v>
      </c>
    </row>
    <row r="2768" spans="1:14" hidden="1" x14ac:dyDescent="0.2">
      <c r="A2768">
        <v>1003320</v>
      </c>
      <c r="B2768" t="s">
        <v>82</v>
      </c>
      <c r="C2768" t="s">
        <v>4</v>
      </c>
      <c r="D2768" t="s">
        <v>5</v>
      </c>
      <c r="E2768" s="5">
        <v>20</v>
      </c>
      <c r="F2768" s="6">
        <v>42276</v>
      </c>
      <c r="G2768" s="7">
        <v>8.5722108145106084</v>
      </c>
      <c r="H2768" s="8">
        <v>75.427789185489402</v>
      </c>
      <c r="I2768" s="8" t="s">
        <v>245</v>
      </c>
      <c r="J2768">
        <v>2</v>
      </c>
      <c r="K2768" t="s">
        <v>6</v>
      </c>
      <c r="L2768">
        <v>10510</v>
      </c>
      <c r="M2768" t="s">
        <v>249</v>
      </c>
      <c r="N2768" t="s">
        <v>253</v>
      </c>
    </row>
    <row r="2769" spans="1:14" hidden="1" x14ac:dyDescent="0.2">
      <c r="A2769">
        <v>1003321</v>
      </c>
      <c r="B2769" t="s">
        <v>82</v>
      </c>
      <c r="C2769" t="s">
        <v>4</v>
      </c>
      <c r="D2769" t="s">
        <v>5</v>
      </c>
      <c r="E2769" s="5">
        <v>20</v>
      </c>
      <c r="F2769" s="6">
        <v>44669</v>
      </c>
      <c r="G2769" s="7">
        <v>2.020533880903491</v>
      </c>
      <c r="H2769" s="8">
        <v>81.9794661190965</v>
      </c>
      <c r="I2769" s="8" t="s">
        <v>245</v>
      </c>
      <c r="J2769">
        <v>2</v>
      </c>
      <c r="K2769" t="s">
        <v>6</v>
      </c>
      <c r="L2769">
        <v>10508</v>
      </c>
      <c r="M2769" t="s">
        <v>249</v>
      </c>
      <c r="N2769" t="s">
        <v>253</v>
      </c>
    </row>
    <row r="2770" spans="1:14" hidden="1" x14ac:dyDescent="0.2">
      <c r="A2770">
        <v>1003322</v>
      </c>
      <c r="B2770" t="s">
        <v>82</v>
      </c>
      <c r="C2770" t="s">
        <v>4</v>
      </c>
      <c r="D2770" t="s">
        <v>5</v>
      </c>
      <c r="E2770" s="5">
        <v>20</v>
      </c>
      <c r="F2770" s="6">
        <v>39120</v>
      </c>
      <c r="G2770" s="7">
        <v>17.212867898699521</v>
      </c>
      <c r="H2770" s="8">
        <v>66.787132101300472</v>
      </c>
      <c r="I2770" s="8" t="s">
        <v>245</v>
      </c>
      <c r="J2770">
        <v>2</v>
      </c>
      <c r="K2770" t="s">
        <v>6</v>
      </c>
      <c r="L2770">
        <v>10508</v>
      </c>
      <c r="M2770" t="s">
        <v>249</v>
      </c>
      <c r="N2770" t="s">
        <v>253</v>
      </c>
    </row>
    <row r="2771" spans="1:14" hidden="1" x14ac:dyDescent="0.2">
      <c r="A2771">
        <v>1003323</v>
      </c>
      <c r="B2771" t="s">
        <v>82</v>
      </c>
      <c r="C2771" t="s">
        <v>4</v>
      </c>
      <c r="D2771" t="s">
        <v>5</v>
      </c>
      <c r="E2771" s="5">
        <v>20</v>
      </c>
      <c r="F2771" s="6">
        <v>45109</v>
      </c>
      <c r="G2771" s="7">
        <v>0.81587953456536622</v>
      </c>
      <c r="H2771" s="8">
        <v>83.184120465434646</v>
      </c>
      <c r="I2771" s="8" t="s">
        <v>245</v>
      </c>
      <c r="J2771">
        <v>2</v>
      </c>
      <c r="K2771" t="s">
        <v>6</v>
      </c>
      <c r="L2771">
        <v>10508</v>
      </c>
      <c r="M2771" t="s">
        <v>249</v>
      </c>
      <c r="N2771" t="s">
        <v>253</v>
      </c>
    </row>
    <row r="2772" spans="1:14" hidden="1" x14ac:dyDescent="0.2">
      <c r="A2772">
        <v>1003324</v>
      </c>
      <c r="B2772" t="s">
        <v>82</v>
      </c>
      <c r="C2772" t="s">
        <v>4</v>
      </c>
      <c r="D2772" t="s">
        <v>5</v>
      </c>
      <c r="E2772" s="5">
        <v>20</v>
      </c>
      <c r="F2772" s="6">
        <v>39116</v>
      </c>
      <c r="G2772" s="7">
        <v>17.223819301848049</v>
      </c>
      <c r="H2772" s="8">
        <v>66.776180698151947</v>
      </c>
      <c r="I2772" s="8" t="s">
        <v>245</v>
      </c>
      <c r="J2772">
        <v>2</v>
      </c>
      <c r="K2772" t="s">
        <v>6</v>
      </c>
      <c r="L2772">
        <v>10757</v>
      </c>
      <c r="M2772" t="s">
        <v>249</v>
      </c>
      <c r="N2772" t="s">
        <v>253</v>
      </c>
    </row>
    <row r="2773" spans="1:14" hidden="1" x14ac:dyDescent="0.2">
      <c r="A2773">
        <v>1003325</v>
      </c>
      <c r="B2773" t="s">
        <v>82</v>
      </c>
      <c r="C2773" t="s">
        <v>4</v>
      </c>
      <c r="D2773" t="s">
        <v>5</v>
      </c>
      <c r="E2773" s="5">
        <v>20</v>
      </c>
      <c r="F2773" s="6">
        <v>45028</v>
      </c>
      <c r="G2773" s="7">
        <v>1.0376454483230664</v>
      </c>
      <c r="H2773" s="8">
        <v>82.962354551676924</v>
      </c>
      <c r="I2773" s="8" t="s">
        <v>245</v>
      </c>
      <c r="J2773">
        <v>2</v>
      </c>
      <c r="K2773" t="s">
        <v>6</v>
      </c>
      <c r="L2773">
        <v>10757</v>
      </c>
      <c r="M2773" t="s">
        <v>249</v>
      </c>
      <c r="N2773" t="s">
        <v>253</v>
      </c>
    </row>
    <row r="2774" spans="1:14" hidden="1" x14ac:dyDescent="0.2">
      <c r="A2774">
        <v>1003326</v>
      </c>
      <c r="B2774" t="s">
        <v>82</v>
      </c>
      <c r="C2774" t="s">
        <v>4</v>
      </c>
      <c r="D2774" t="s">
        <v>5</v>
      </c>
      <c r="E2774" s="5">
        <v>20</v>
      </c>
      <c r="F2774" s="6">
        <v>40380</v>
      </c>
      <c r="G2774" s="7">
        <v>13.763175906913073</v>
      </c>
      <c r="H2774" s="8">
        <v>70.236824093086938</v>
      </c>
      <c r="I2774" s="8" t="s">
        <v>245</v>
      </c>
      <c r="J2774">
        <v>2</v>
      </c>
      <c r="K2774" t="s">
        <v>6</v>
      </c>
      <c r="L2774">
        <v>10758</v>
      </c>
      <c r="M2774" t="s">
        <v>249</v>
      </c>
      <c r="N2774" t="s">
        <v>253</v>
      </c>
    </row>
    <row r="2775" spans="1:14" hidden="1" x14ac:dyDescent="0.2">
      <c r="A2775">
        <v>1003327</v>
      </c>
      <c r="B2775" t="s">
        <v>82</v>
      </c>
      <c r="C2775" t="s">
        <v>4</v>
      </c>
      <c r="D2775" t="s">
        <v>5</v>
      </c>
      <c r="E2775" s="5">
        <v>20</v>
      </c>
      <c r="F2775" s="6">
        <v>41120</v>
      </c>
      <c r="G2775" s="7">
        <v>11.737166324435318</v>
      </c>
      <c r="H2775" s="8">
        <v>72.262833675564679</v>
      </c>
      <c r="I2775" s="8" t="s">
        <v>245</v>
      </c>
      <c r="J2775">
        <v>2</v>
      </c>
      <c r="K2775" t="s">
        <v>6</v>
      </c>
      <c r="L2775">
        <v>10758</v>
      </c>
      <c r="M2775" t="s">
        <v>249</v>
      </c>
      <c r="N2775" t="s">
        <v>253</v>
      </c>
    </row>
    <row r="2776" spans="1:14" hidden="1" x14ac:dyDescent="0.2">
      <c r="A2776">
        <v>1003328</v>
      </c>
      <c r="B2776" t="s">
        <v>82</v>
      </c>
      <c r="C2776" t="s">
        <v>4</v>
      </c>
      <c r="D2776" t="s">
        <v>5</v>
      </c>
      <c r="E2776" s="5">
        <v>20</v>
      </c>
      <c r="F2776" s="6">
        <v>40484</v>
      </c>
      <c r="G2776" s="7">
        <v>13.478439425051334</v>
      </c>
      <c r="H2776" s="8">
        <v>70.521560574948666</v>
      </c>
      <c r="I2776" s="8" t="s">
        <v>245</v>
      </c>
      <c r="J2776">
        <v>2</v>
      </c>
      <c r="K2776" t="s">
        <v>6</v>
      </c>
      <c r="L2776">
        <v>10758</v>
      </c>
      <c r="M2776" t="s">
        <v>249</v>
      </c>
      <c r="N2776" t="s">
        <v>253</v>
      </c>
    </row>
    <row r="2777" spans="1:14" hidden="1" x14ac:dyDescent="0.2">
      <c r="A2777">
        <v>1003329</v>
      </c>
      <c r="B2777" t="s">
        <v>82</v>
      </c>
      <c r="C2777" t="s">
        <v>4</v>
      </c>
      <c r="D2777" t="s">
        <v>5</v>
      </c>
      <c r="E2777" s="5">
        <v>20</v>
      </c>
      <c r="F2777" s="6">
        <v>42234</v>
      </c>
      <c r="G2777" s="7">
        <v>8.687200547570157</v>
      </c>
      <c r="H2777" s="8">
        <v>75.312799452429829</v>
      </c>
      <c r="I2777" s="8" t="s">
        <v>245</v>
      </c>
      <c r="J2777">
        <v>2</v>
      </c>
      <c r="K2777" t="s">
        <v>6</v>
      </c>
      <c r="L2777">
        <v>10759</v>
      </c>
      <c r="M2777" t="s">
        <v>249</v>
      </c>
      <c r="N2777" t="s">
        <v>253</v>
      </c>
    </row>
    <row r="2778" spans="1:14" hidden="1" x14ac:dyDescent="0.2">
      <c r="A2778">
        <v>1003330</v>
      </c>
      <c r="B2778" t="s">
        <v>82</v>
      </c>
      <c r="C2778" t="s">
        <v>4</v>
      </c>
      <c r="D2778" t="s">
        <v>5</v>
      </c>
      <c r="E2778" s="5">
        <v>20</v>
      </c>
      <c r="F2778" s="6">
        <v>44702</v>
      </c>
      <c r="G2778" s="7">
        <v>1.9301848049281314</v>
      </c>
      <c r="H2778" s="8">
        <v>82.069815195071854</v>
      </c>
      <c r="I2778" s="8" t="s">
        <v>245</v>
      </c>
      <c r="J2778">
        <v>2</v>
      </c>
      <c r="K2778" t="s">
        <v>6</v>
      </c>
      <c r="L2778">
        <v>10759</v>
      </c>
      <c r="M2778" t="s">
        <v>249</v>
      </c>
      <c r="N2778" t="s">
        <v>253</v>
      </c>
    </row>
    <row r="2779" spans="1:14" hidden="1" x14ac:dyDescent="0.2">
      <c r="A2779">
        <v>1003331</v>
      </c>
      <c r="B2779" t="s">
        <v>82</v>
      </c>
      <c r="C2779" t="s">
        <v>4</v>
      </c>
      <c r="D2779" t="s">
        <v>5</v>
      </c>
      <c r="E2779" s="5">
        <v>20</v>
      </c>
      <c r="F2779" s="6">
        <v>38653</v>
      </c>
      <c r="G2779" s="7">
        <v>18.491444216290212</v>
      </c>
      <c r="H2779" s="8">
        <v>65.508555783709781</v>
      </c>
      <c r="I2779" s="8" t="s">
        <v>245</v>
      </c>
      <c r="J2779">
        <v>2</v>
      </c>
      <c r="K2779" t="s">
        <v>6</v>
      </c>
      <c r="L2779">
        <v>10759</v>
      </c>
      <c r="M2779" t="s">
        <v>249</v>
      </c>
      <c r="N2779" t="s">
        <v>253</v>
      </c>
    </row>
    <row r="2780" spans="1:14" hidden="1" x14ac:dyDescent="0.2">
      <c r="A2780">
        <v>1003332</v>
      </c>
      <c r="B2780" t="s">
        <v>82</v>
      </c>
      <c r="C2780" t="s">
        <v>4</v>
      </c>
      <c r="D2780" t="s">
        <v>5</v>
      </c>
      <c r="E2780" s="5">
        <v>20</v>
      </c>
      <c r="F2780" s="6">
        <v>44061</v>
      </c>
      <c r="G2780" s="7">
        <v>3.6851471594798082</v>
      </c>
      <c r="H2780" s="8">
        <v>80.314852840520203</v>
      </c>
      <c r="I2780" s="8" t="s">
        <v>245</v>
      </c>
      <c r="J2780">
        <v>2</v>
      </c>
      <c r="K2780" t="s">
        <v>6</v>
      </c>
      <c r="L2780">
        <v>10760</v>
      </c>
      <c r="M2780" t="s">
        <v>249</v>
      </c>
      <c r="N2780" t="s">
        <v>253</v>
      </c>
    </row>
    <row r="2781" spans="1:14" hidden="1" x14ac:dyDescent="0.2">
      <c r="A2781">
        <v>1003333</v>
      </c>
      <c r="B2781" t="s">
        <v>82</v>
      </c>
      <c r="C2781" t="s">
        <v>4</v>
      </c>
      <c r="D2781" t="s">
        <v>5</v>
      </c>
      <c r="E2781" s="5">
        <v>20</v>
      </c>
      <c r="F2781" s="6">
        <v>40042</v>
      </c>
      <c r="G2781" s="7">
        <v>14.688569472963723</v>
      </c>
      <c r="H2781" s="8">
        <v>69.311430527036279</v>
      </c>
      <c r="I2781" s="8" t="s">
        <v>245</v>
      </c>
      <c r="J2781">
        <v>2</v>
      </c>
      <c r="K2781" t="s">
        <v>6</v>
      </c>
      <c r="L2781">
        <v>10760</v>
      </c>
      <c r="M2781" t="s">
        <v>249</v>
      </c>
      <c r="N2781" t="s">
        <v>253</v>
      </c>
    </row>
    <row r="2782" spans="1:14" hidden="1" x14ac:dyDescent="0.2">
      <c r="A2782">
        <v>1003334</v>
      </c>
      <c r="B2782" t="s">
        <v>82</v>
      </c>
      <c r="C2782" t="s">
        <v>4</v>
      </c>
      <c r="D2782" t="s">
        <v>5</v>
      </c>
      <c r="E2782" s="5">
        <v>20</v>
      </c>
      <c r="F2782" s="6">
        <v>42118</v>
      </c>
      <c r="G2782" s="7">
        <v>9.0047912388774805</v>
      </c>
      <c r="H2782" s="8">
        <v>74.995208761122512</v>
      </c>
      <c r="I2782" s="8" t="s">
        <v>245</v>
      </c>
      <c r="J2782">
        <v>2</v>
      </c>
      <c r="K2782" t="s">
        <v>6</v>
      </c>
      <c r="L2782">
        <v>10760</v>
      </c>
      <c r="M2782" t="s">
        <v>249</v>
      </c>
      <c r="N2782" t="s">
        <v>253</v>
      </c>
    </row>
    <row r="2783" spans="1:14" hidden="1" x14ac:dyDescent="0.2">
      <c r="A2783">
        <v>1003335</v>
      </c>
      <c r="B2783" t="s">
        <v>82</v>
      </c>
      <c r="C2783" t="s">
        <v>4</v>
      </c>
      <c r="D2783" t="s">
        <v>5</v>
      </c>
      <c r="E2783" s="5">
        <v>20</v>
      </c>
      <c r="F2783" s="6">
        <v>42436</v>
      </c>
      <c r="G2783" s="7">
        <v>8.1341546885694722</v>
      </c>
      <c r="H2783" s="8">
        <v>75.865845311430519</v>
      </c>
      <c r="I2783" s="8" t="s">
        <v>245</v>
      </c>
      <c r="J2783">
        <v>2</v>
      </c>
      <c r="K2783" t="s">
        <v>6</v>
      </c>
      <c r="L2783">
        <v>10761</v>
      </c>
      <c r="M2783" t="s">
        <v>249</v>
      </c>
      <c r="N2783" t="s">
        <v>253</v>
      </c>
    </row>
    <row r="2784" spans="1:14" hidden="1" x14ac:dyDescent="0.2">
      <c r="A2784">
        <v>1003336</v>
      </c>
      <c r="B2784" t="s">
        <v>82</v>
      </c>
      <c r="C2784" t="s">
        <v>4</v>
      </c>
      <c r="D2784" t="s">
        <v>5</v>
      </c>
      <c r="E2784" s="5">
        <v>20</v>
      </c>
      <c r="F2784" s="6">
        <v>43927</v>
      </c>
      <c r="G2784" s="7">
        <v>4.0520191649555102</v>
      </c>
      <c r="H2784" s="8">
        <v>79.94798083504449</v>
      </c>
      <c r="I2784" s="8" t="s">
        <v>245</v>
      </c>
      <c r="J2784">
        <v>2</v>
      </c>
      <c r="K2784" t="s">
        <v>6</v>
      </c>
      <c r="L2784">
        <v>10761</v>
      </c>
      <c r="M2784" t="s">
        <v>249</v>
      </c>
      <c r="N2784" t="s">
        <v>253</v>
      </c>
    </row>
    <row r="2785" spans="1:14" hidden="1" x14ac:dyDescent="0.2">
      <c r="A2785">
        <v>1003337</v>
      </c>
      <c r="B2785" t="s">
        <v>82</v>
      </c>
      <c r="C2785" t="s">
        <v>4</v>
      </c>
      <c r="D2785" t="s">
        <v>5</v>
      </c>
      <c r="E2785" s="5">
        <v>20</v>
      </c>
      <c r="F2785" s="6">
        <v>41685</v>
      </c>
      <c r="G2785" s="7">
        <v>10.190280629705681</v>
      </c>
      <c r="H2785" s="8">
        <v>73.809719370294317</v>
      </c>
      <c r="I2785" s="8" t="s">
        <v>245</v>
      </c>
      <c r="J2785">
        <v>2</v>
      </c>
      <c r="K2785" t="s">
        <v>6</v>
      </c>
      <c r="L2785">
        <v>10761</v>
      </c>
      <c r="M2785" t="s">
        <v>249</v>
      </c>
      <c r="N2785" t="s">
        <v>253</v>
      </c>
    </row>
    <row r="2786" spans="1:14" hidden="1" x14ac:dyDescent="0.2">
      <c r="A2786">
        <v>1003338</v>
      </c>
      <c r="B2786" t="s">
        <v>82</v>
      </c>
      <c r="C2786" t="s">
        <v>4</v>
      </c>
      <c r="D2786" t="s">
        <v>5</v>
      </c>
      <c r="E2786" s="5">
        <v>20</v>
      </c>
      <c r="F2786" s="6">
        <v>38183</v>
      </c>
      <c r="G2786" s="7">
        <v>19.7782340862423</v>
      </c>
      <c r="H2786" s="8">
        <v>64.221765913757707</v>
      </c>
      <c r="I2786" s="8" t="s">
        <v>245</v>
      </c>
      <c r="J2786">
        <v>2</v>
      </c>
      <c r="K2786" t="s">
        <v>6</v>
      </c>
      <c r="L2786">
        <v>10762</v>
      </c>
      <c r="M2786" t="s">
        <v>249</v>
      </c>
      <c r="N2786" t="s">
        <v>253</v>
      </c>
    </row>
    <row r="2787" spans="1:14" hidden="1" x14ac:dyDescent="0.2">
      <c r="A2787">
        <v>1003339</v>
      </c>
      <c r="B2787" t="s">
        <v>82</v>
      </c>
      <c r="C2787" t="s">
        <v>4</v>
      </c>
      <c r="D2787" t="s">
        <v>5</v>
      </c>
      <c r="E2787" s="5">
        <v>20</v>
      </c>
      <c r="F2787" s="6">
        <v>39114</v>
      </c>
      <c r="G2787" s="7">
        <v>17.229295003422312</v>
      </c>
      <c r="H2787" s="8">
        <v>66.770704996577692</v>
      </c>
      <c r="I2787" s="8" t="s">
        <v>245</v>
      </c>
      <c r="J2787">
        <v>2</v>
      </c>
      <c r="K2787" t="s">
        <v>6</v>
      </c>
      <c r="L2787">
        <v>10762</v>
      </c>
      <c r="M2787" t="s">
        <v>249</v>
      </c>
      <c r="N2787" t="s">
        <v>253</v>
      </c>
    </row>
    <row r="2788" spans="1:14" hidden="1" x14ac:dyDescent="0.2">
      <c r="A2788">
        <v>1003340</v>
      </c>
      <c r="B2788" t="s">
        <v>82</v>
      </c>
      <c r="C2788" t="s">
        <v>4</v>
      </c>
      <c r="D2788" t="s">
        <v>5</v>
      </c>
      <c r="E2788" s="5">
        <v>20</v>
      </c>
      <c r="F2788" s="6">
        <v>44267</v>
      </c>
      <c r="G2788" s="7">
        <v>3.1211498973305956</v>
      </c>
      <c r="H2788" s="8">
        <v>80.878850102669404</v>
      </c>
      <c r="I2788" s="8" t="s">
        <v>245</v>
      </c>
      <c r="J2788">
        <v>2</v>
      </c>
      <c r="K2788" t="s">
        <v>6</v>
      </c>
      <c r="L2788">
        <v>10762</v>
      </c>
      <c r="M2788" t="s">
        <v>249</v>
      </c>
      <c r="N2788" t="s">
        <v>253</v>
      </c>
    </row>
    <row r="2789" spans="1:14" hidden="1" x14ac:dyDescent="0.2">
      <c r="A2789">
        <v>1003341</v>
      </c>
      <c r="B2789" t="s">
        <v>82</v>
      </c>
      <c r="C2789" t="s">
        <v>4</v>
      </c>
      <c r="D2789" t="s">
        <v>5</v>
      </c>
      <c r="E2789" s="5">
        <v>20</v>
      </c>
      <c r="F2789" s="6">
        <v>38316</v>
      </c>
      <c r="G2789" s="7">
        <v>19.414099931553729</v>
      </c>
      <c r="H2789" s="8">
        <v>64.585900068446264</v>
      </c>
      <c r="I2789" s="8" t="s">
        <v>245</v>
      </c>
      <c r="J2789">
        <v>2</v>
      </c>
      <c r="K2789" t="s">
        <v>6</v>
      </c>
      <c r="L2789">
        <v>10763</v>
      </c>
      <c r="M2789" t="s">
        <v>249</v>
      </c>
      <c r="N2789" t="s">
        <v>253</v>
      </c>
    </row>
    <row r="2790" spans="1:14" hidden="1" x14ac:dyDescent="0.2">
      <c r="A2790">
        <v>1003342</v>
      </c>
      <c r="B2790" t="s">
        <v>82</v>
      </c>
      <c r="C2790" t="s">
        <v>4</v>
      </c>
      <c r="D2790" t="s">
        <v>5</v>
      </c>
      <c r="E2790" s="5">
        <v>20</v>
      </c>
      <c r="F2790" s="6">
        <v>42183</v>
      </c>
      <c r="G2790" s="7">
        <v>8.8268309377138952</v>
      </c>
      <c r="H2790" s="8">
        <v>75.173169062286107</v>
      </c>
      <c r="I2790" s="8" t="s">
        <v>245</v>
      </c>
      <c r="J2790">
        <v>2</v>
      </c>
      <c r="K2790" t="s">
        <v>6</v>
      </c>
      <c r="L2790">
        <v>10763</v>
      </c>
      <c r="M2790" t="s">
        <v>249</v>
      </c>
      <c r="N2790" t="s">
        <v>253</v>
      </c>
    </row>
    <row r="2791" spans="1:14" hidden="1" x14ac:dyDescent="0.2">
      <c r="A2791">
        <v>1003343</v>
      </c>
      <c r="B2791" t="s">
        <v>82</v>
      </c>
      <c r="C2791" t="s">
        <v>4</v>
      </c>
      <c r="D2791" t="s">
        <v>5</v>
      </c>
      <c r="E2791" s="5">
        <v>20</v>
      </c>
      <c r="F2791" s="6">
        <v>42682</v>
      </c>
      <c r="G2791" s="7">
        <v>7.4606433949349764</v>
      </c>
      <c r="H2791" s="8">
        <v>76.539356605065038</v>
      </c>
      <c r="I2791" s="8" t="s">
        <v>245</v>
      </c>
      <c r="J2791">
        <v>2</v>
      </c>
      <c r="K2791" t="s">
        <v>6</v>
      </c>
      <c r="L2791">
        <v>10763</v>
      </c>
      <c r="M2791" t="s">
        <v>249</v>
      </c>
      <c r="N2791" t="s">
        <v>253</v>
      </c>
    </row>
    <row r="2792" spans="1:14" hidden="1" x14ac:dyDescent="0.2">
      <c r="A2792">
        <v>1003344</v>
      </c>
      <c r="B2792" t="s">
        <v>82</v>
      </c>
      <c r="C2792" t="s">
        <v>4</v>
      </c>
      <c r="D2792" t="s">
        <v>5</v>
      </c>
      <c r="E2792" s="5">
        <v>20</v>
      </c>
      <c r="F2792" s="6">
        <v>43399</v>
      </c>
      <c r="G2792" s="7">
        <v>5.4976043805612598</v>
      </c>
      <c r="H2792" s="8">
        <v>78.502395619438744</v>
      </c>
      <c r="I2792" s="8" t="s">
        <v>245</v>
      </c>
      <c r="J2792">
        <v>2</v>
      </c>
      <c r="K2792" t="s">
        <v>6</v>
      </c>
      <c r="L2792">
        <v>10764</v>
      </c>
      <c r="M2792" t="s">
        <v>249</v>
      </c>
      <c r="N2792" t="s">
        <v>253</v>
      </c>
    </row>
    <row r="2793" spans="1:14" hidden="1" x14ac:dyDescent="0.2">
      <c r="A2793">
        <v>1003345</v>
      </c>
      <c r="B2793" t="s">
        <v>82</v>
      </c>
      <c r="C2793" t="s">
        <v>4</v>
      </c>
      <c r="D2793" t="s">
        <v>5</v>
      </c>
      <c r="E2793" s="5">
        <v>20</v>
      </c>
      <c r="F2793" s="6">
        <v>38385</v>
      </c>
      <c r="G2793" s="7">
        <v>19.225188227241617</v>
      </c>
      <c r="H2793" s="8">
        <v>64.774811772758383</v>
      </c>
      <c r="I2793" s="8" t="s">
        <v>245</v>
      </c>
      <c r="J2793">
        <v>2</v>
      </c>
      <c r="K2793" t="s">
        <v>6</v>
      </c>
      <c r="L2793">
        <v>10764</v>
      </c>
      <c r="M2793" t="s">
        <v>249</v>
      </c>
      <c r="N2793" t="s">
        <v>253</v>
      </c>
    </row>
    <row r="2794" spans="1:14" hidden="1" x14ac:dyDescent="0.2">
      <c r="A2794">
        <v>1003346</v>
      </c>
      <c r="B2794" t="s">
        <v>82</v>
      </c>
      <c r="C2794" t="s">
        <v>4</v>
      </c>
      <c r="D2794" t="s">
        <v>5</v>
      </c>
      <c r="E2794" s="5">
        <v>20</v>
      </c>
      <c r="F2794" s="6">
        <v>44411</v>
      </c>
      <c r="G2794" s="7">
        <v>2.7268993839835729</v>
      </c>
      <c r="H2794" s="8">
        <v>81.273100616016421</v>
      </c>
      <c r="I2794" s="8" t="s">
        <v>245</v>
      </c>
      <c r="J2794">
        <v>2</v>
      </c>
      <c r="K2794" t="s">
        <v>6</v>
      </c>
      <c r="L2794">
        <v>10764</v>
      </c>
      <c r="M2794" t="s">
        <v>249</v>
      </c>
      <c r="N2794" t="s">
        <v>253</v>
      </c>
    </row>
    <row r="2795" spans="1:14" hidden="1" x14ac:dyDescent="0.2">
      <c r="A2795">
        <v>1003347</v>
      </c>
      <c r="B2795" t="s">
        <v>82</v>
      </c>
      <c r="C2795" t="s">
        <v>4</v>
      </c>
      <c r="D2795" t="s">
        <v>5</v>
      </c>
      <c r="E2795" s="5">
        <v>20</v>
      </c>
      <c r="F2795" s="6">
        <v>42028</v>
      </c>
      <c r="G2795" s="7">
        <v>9.2511978097193701</v>
      </c>
      <c r="H2795" s="8">
        <v>74.748802190280642</v>
      </c>
      <c r="I2795" s="8" t="s">
        <v>245</v>
      </c>
      <c r="J2795">
        <v>2</v>
      </c>
      <c r="K2795" t="s">
        <v>6</v>
      </c>
      <c r="L2795">
        <v>10765</v>
      </c>
      <c r="M2795" t="s">
        <v>249</v>
      </c>
      <c r="N2795" t="s">
        <v>253</v>
      </c>
    </row>
    <row r="2796" spans="1:14" hidden="1" x14ac:dyDescent="0.2">
      <c r="A2796">
        <v>1003348</v>
      </c>
      <c r="B2796" t="s">
        <v>82</v>
      </c>
      <c r="C2796" t="s">
        <v>4</v>
      </c>
      <c r="D2796" t="s">
        <v>5</v>
      </c>
      <c r="E2796" s="5">
        <v>20</v>
      </c>
      <c r="F2796" s="6">
        <v>40243</v>
      </c>
      <c r="G2796" s="7">
        <v>14.138261464750171</v>
      </c>
      <c r="H2796" s="8">
        <v>69.861738535249842</v>
      </c>
      <c r="I2796" s="8" t="s">
        <v>245</v>
      </c>
      <c r="J2796">
        <v>2</v>
      </c>
      <c r="K2796" t="s">
        <v>6</v>
      </c>
      <c r="L2796">
        <v>10765</v>
      </c>
      <c r="M2796" t="s">
        <v>249</v>
      </c>
      <c r="N2796" t="s">
        <v>253</v>
      </c>
    </row>
    <row r="2797" spans="1:14" hidden="1" x14ac:dyDescent="0.2">
      <c r="A2797">
        <v>1003349</v>
      </c>
      <c r="B2797" t="s">
        <v>82</v>
      </c>
      <c r="C2797" t="s">
        <v>4</v>
      </c>
      <c r="D2797" t="s">
        <v>5</v>
      </c>
      <c r="E2797" s="5">
        <v>20</v>
      </c>
      <c r="F2797" s="6">
        <v>40661</v>
      </c>
      <c r="G2797" s="7">
        <v>12.993839835728952</v>
      </c>
      <c r="H2797" s="8">
        <v>71.006160164271037</v>
      </c>
      <c r="I2797" s="8" t="s">
        <v>245</v>
      </c>
      <c r="J2797">
        <v>2</v>
      </c>
      <c r="K2797" t="s">
        <v>6</v>
      </c>
      <c r="L2797">
        <v>10765</v>
      </c>
      <c r="M2797" t="s">
        <v>249</v>
      </c>
      <c r="N2797" t="s">
        <v>253</v>
      </c>
    </row>
    <row r="2798" spans="1:14" hidden="1" x14ac:dyDescent="0.2">
      <c r="A2798">
        <v>1003350</v>
      </c>
      <c r="B2798" t="s">
        <v>82</v>
      </c>
      <c r="C2798" t="s">
        <v>4</v>
      </c>
      <c r="D2798" t="s">
        <v>5</v>
      </c>
      <c r="E2798" s="5">
        <v>20</v>
      </c>
      <c r="F2798" s="6">
        <v>42222</v>
      </c>
      <c r="G2798" s="7">
        <v>8.7200547570157418</v>
      </c>
      <c r="H2798" s="8">
        <v>75.27994524298424</v>
      </c>
      <c r="I2798" s="8" t="s">
        <v>245</v>
      </c>
      <c r="J2798">
        <v>2</v>
      </c>
      <c r="K2798" t="s">
        <v>6</v>
      </c>
      <c r="L2798">
        <v>10766</v>
      </c>
      <c r="M2798" t="s">
        <v>249</v>
      </c>
      <c r="N2798" t="s">
        <v>253</v>
      </c>
    </row>
    <row r="2799" spans="1:14" hidden="1" x14ac:dyDescent="0.2">
      <c r="A2799">
        <v>1003351</v>
      </c>
      <c r="B2799" t="s">
        <v>82</v>
      </c>
      <c r="C2799" t="s">
        <v>4</v>
      </c>
      <c r="D2799" t="s">
        <v>5</v>
      </c>
      <c r="E2799" s="5">
        <v>20</v>
      </c>
      <c r="F2799" s="6">
        <v>45167</v>
      </c>
      <c r="G2799" s="7">
        <v>0.65708418891170428</v>
      </c>
      <c r="H2799" s="8">
        <v>83.342915811088304</v>
      </c>
      <c r="I2799" s="8" t="s">
        <v>245</v>
      </c>
      <c r="J2799">
        <v>2</v>
      </c>
      <c r="K2799" t="s">
        <v>6</v>
      </c>
      <c r="L2799">
        <v>10766</v>
      </c>
      <c r="M2799" t="s">
        <v>249</v>
      </c>
      <c r="N2799" t="s">
        <v>253</v>
      </c>
    </row>
    <row r="2800" spans="1:14" hidden="1" x14ac:dyDescent="0.2">
      <c r="A2800">
        <v>1003352</v>
      </c>
      <c r="B2800" t="s">
        <v>82</v>
      </c>
      <c r="C2800" t="s">
        <v>4</v>
      </c>
      <c r="D2800" t="s">
        <v>5</v>
      </c>
      <c r="E2800" s="5">
        <v>20</v>
      </c>
      <c r="F2800" s="6">
        <v>39718</v>
      </c>
      <c r="G2800" s="7">
        <v>15.575633127994525</v>
      </c>
      <c r="H2800" s="8">
        <v>68.424366872005479</v>
      </c>
      <c r="I2800" s="8" t="s">
        <v>245</v>
      </c>
      <c r="J2800">
        <v>2</v>
      </c>
      <c r="K2800" t="s">
        <v>6</v>
      </c>
      <c r="L2800">
        <v>10766</v>
      </c>
      <c r="M2800" t="s">
        <v>249</v>
      </c>
      <c r="N2800" t="s">
        <v>253</v>
      </c>
    </row>
    <row r="2801" spans="1:14" hidden="1" x14ac:dyDescent="0.2">
      <c r="A2801">
        <v>1003353</v>
      </c>
      <c r="B2801" t="s">
        <v>82</v>
      </c>
      <c r="C2801" t="s">
        <v>4</v>
      </c>
      <c r="D2801" t="s">
        <v>5</v>
      </c>
      <c r="E2801" s="5">
        <v>20</v>
      </c>
      <c r="F2801" s="6">
        <v>38549</v>
      </c>
      <c r="G2801" s="7">
        <v>18.776180698151951</v>
      </c>
      <c r="H2801" s="8">
        <v>65.223819301848039</v>
      </c>
      <c r="I2801" s="8" t="s">
        <v>245</v>
      </c>
      <c r="J2801">
        <v>2</v>
      </c>
      <c r="K2801" t="s">
        <v>6</v>
      </c>
      <c r="L2801">
        <v>10767</v>
      </c>
      <c r="M2801" t="s">
        <v>249</v>
      </c>
      <c r="N2801" t="s">
        <v>253</v>
      </c>
    </row>
    <row r="2802" spans="1:14" hidden="1" x14ac:dyDescent="0.2">
      <c r="A2802">
        <v>1003354</v>
      </c>
      <c r="B2802" t="s">
        <v>82</v>
      </c>
      <c r="C2802" t="s">
        <v>4</v>
      </c>
      <c r="D2802" t="s">
        <v>5</v>
      </c>
      <c r="E2802" s="5">
        <v>20</v>
      </c>
      <c r="F2802" s="6">
        <v>42153</v>
      </c>
      <c r="G2802" s="7">
        <v>8.9089664613278572</v>
      </c>
      <c r="H2802" s="8">
        <v>75.09103353867215</v>
      </c>
      <c r="I2802" s="8" t="s">
        <v>245</v>
      </c>
      <c r="J2802">
        <v>2</v>
      </c>
      <c r="K2802" t="s">
        <v>6</v>
      </c>
      <c r="L2802">
        <v>10767</v>
      </c>
      <c r="M2802" t="s">
        <v>249</v>
      </c>
      <c r="N2802" t="s">
        <v>253</v>
      </c>
    </row>
    <row r="2803" spans="1:14" hidden="1" x14ac:dyDescent="0.2">
      <c r="A2803">
        <v>1003355</v>
      </c>
      <c r="B2803" t="s">
        <v>82</v>
      </c>
      <c r="C2803" t="s">
        <v>4</v>
      </c>
      <c r="D2803" t="s">
        <v>5</v>
      </c>
      <c r="E2803" s="5">
        <v>20</v>
      </c>
      <c r="F2803" s="6">
        <v>41437</v>
      </c>
      <c r="G2803" s="7">
        <v>10.869267624914443</v>
      </c>
      <c r="H2803" s="8">
        <v>73.130732375085557</v>
      </c>
      <c r="I2803" s="8" t="s">
        <v>245</v>
      </c>
      <c r="J2803">
        <v>2</v>
      </c>
      <c r="K2803" t="s">
        <v>6</v>
      </c>
      <c r="L2803">
        <v>10767</v>
      </c>
      <c r="M2803" t="s">
        <v>249</v>
      </c>
      <c r="N2803" t="s">
        <v>253</v>
      </c>
    </row>
    <row r="2804" spans="1:14" hidden="1" x14ac:dyDescent="0.2">
      <c r="A2804">
        <v>1003356</v>
      </c>
      <c r="B2804" t="s">
        <v>82</v>
      </c>
      <c r="C2804" t="s">
        <v>4</v>
      </c>
      <c r="D2804" t="s">
        <v>5</v>
      </c>
      <c r="E2804" s="5">
        <v>20</v>
      </c>
      <c r="F2804" s="6">
        <v>43854</v>
      </c>
      <c r="G2804" s="7">
        <v>4.2518822724161529</v>
      </c>
      <c r="H2804" s="8">
        <v>79.74811772758386</v>
      </c>
      <c r="I2804" s="8" t="s">
        <v>245</v>
      </c>
      <c r="J2804">
        <v>2</v>
      </c>
      <c r="K2804" t="s">
        <v>6</v>
      </c>
      <c r="L2804">
        <v>10768</v>
      </c>
      <c r="M2804" t="s">
        <v>249</v>
      </c>
      <c r="N2804" t="s">
        <v>253</v>
      </c>
    </row>
    <row r="2805" spans="1:14" hidden="1" x14ac:dyDescent="0.2">
      <c r="A2805">
        <v>1003357</v>
      </c>
      <c r="B2805" t="s">
        <v>82</v>
      </c>
      <c r="C2805" t="s">
        <v>4</v>
      </c>
      <c r="D2805" t="s">
        <v>5</v>
      </c>
      <c r="E2805" s="5">
        <v>20</v>
      </c>
      <c r="F2805" s="6">
        <v>41544</v>
      </c>
      <c r="G2805" s="7">
        <v>10.576317590691307</v>
      </c>
      <c r="H2805" s="8">
        <v>73.423682409308697</v>
      </c>
      <c r="I2805" s="8" t="s">
        <v>245</v>
      </c>
      <c r="J2805">
        <v>2</v>
      </c>
      <c r="K2805" t="s">
        <v>6</v>
      </c>
      <c r="L2805">
        <v>10768</v>
      </c>
      <c r="M2805" t="s">
        <v>249</v>
      </c>
      <c r="N2805" t="s">
        <v>253</v>
      </c>
    </row>
    <row r="2806" spans="1:14" hidden="1" x14ac:dyDescent="0.2">
      <c r="A2806">
        <v>1003358</v>
      </c>
      <c r="B2806" t="s">
        <v>82</v>
      </c>
      <c r="C2806" t="s">
        <v>4</v>
      </c>
      <c r="D2806" t="s">
        <v>5</v>
      </c>
      <c r="E2806" s="5">
        <v>20</v>
      </c>
      <c r="F2806" s="6">
        <v>44515</v>
      </c>
      <c r="G2806" s="7">
        <v>2.4421629021218343</v>
      </c>
      <c r="H2806" s="8">
        <v>81.557837097878163</v>
      </c>
      <c r="I2806" s="8" t="s">
        <v>245</v>
      </c>
      <c r="J2806">
        <v>2</v>
      </c>
      <c r="K2806" t="s">
        <v>6</v>
      </c>
      <c r="L2806">
        <v>10768</v>
      </c>
      <c r="M2806" t="s">
        <v>249</v>
      </c>
      <c r="N2806" t="s">
        <v>253</v>
      </c>
    </row>
    <row r="2807" spans="1:14" hidden="1" x14ac:dyDescent="0.2">
      <c r="A2807">
        <v>1003359</v>
      </c>
      <c r="B2807" t="s">
        <v>82</v>
      </c>
      <c r="C2807" t="s">
        <v>4</v>
      </c>
      <c r="D2807" t="s">
        <v>5</v>
      </c>
      <c r="E2807" s="5">
        <v>20</v>
      </c>
      <c r="F2807" s="6">
        <v>39879</v>
      </c>
      <c r="G2807" s="7">
        <v>15.134839151266256</v>
      </c>
      <c r="H2807" s="8">
        <v>68.865160848733751</v>
      </c>
      <c r="I2807" s="8" t="s">
        <v>245</v>
      </c>
      <c r="J2807">
        <v>2</v>
      </c>
      <c r="K2807" t="s">
        <v>6</v>
      </c>
      <c r="L2807">
        <v>10769</v>
      </c>
      <c r="M2807" t="s">
        <v>249</v>
      </c>
      <c r="N2807" t="s">
        <v>253</v>
      </c>
    </row>
    <row r="2808" spans="1:14" hidden="1" x14ac:dyDescent="0.2">
      <c r="A2808">
        <v>1003360</v>
      </c>
      <c r="B2808" t="s">
        <v>82</v>
      </c>
      <c r="C2808" t="s">
        <v>4</v>
      </c>
      <c r="D2808" t="s">
        <v>5</v>
      </c>
      <c r="E2808" s="5">
        <v>20</v>
      </c>
      <c r="F2808" s="6">
        <v>41646</v>
      </c>
      <c r="G2808" s="7">
        <v>10.297056810403832</v>
      </c>
      <c r="H2808" s="8">
        <v>73.702943189596155</v>
      </c>
      <c r="I2808" s="8" t="s">
        <v>245</v>
      </c>
      <c r="J2808">
        <v>2</v>
      </c>
      <c r="K2808" t="s">
        <v>6</v>
      </c>
      <c r="L2808">
        <v>10769</v>
      </c>
      <c r="M2808" t="s">
        <v>249</v>
      </c>
      <c r="N2808" t="s">
        <v>253</v>
      </c>
    </row>
    <row r="2809" spans="1:14" hidden="1" x14ac:dyDescent="0.2">
      <c r="A2809">
        <v>1003361</v>
      </c>
      <c r="B2809" t="s">
        <v>82</v>
      </c>
      <c r="C2809" t="s">
        <v>4</v>
      </c>
      <c r="D2809" t="s">
        <v>5</v>
      </c>
      <c r="E2809" s="5">
        <v>20</v>
      </c>
      <c r="F2809" s="6">
        <v>43617</v>
      </c>
      <c r="G2809" s="7">
        <v>4.900752908966461</v>
      </c>
      <c r="H2809" s="8">
        <v>79.099247091033533</v>
      </c>
      <c r="I2809" s="8" t="s">
        <v>245</v>
      </c>
      <c r="J2809">
        <v>2</v>
      </c>
      <c r="K2809" t="s">
        <v>6</v>
      </c>
      <c r="L2809">
        <v>10769</v>
      </c>
      <c r="M2809" t="s">
        <v>249</v>
      </c>
      <c r="N2809" t="s">
        <v>253</v>
      </c>
    </row>
    <row r="2810" spans="1:14" hidden="1" x14ac:dyDescent="0.2">
      <c r="A2810">
        <v>1003362</v>
      </c>
      <c r="B2810" t="s">
        <v>82</v>
      </c>
      <c r="C2810" t="s">
        <v>4</v>
      </c>
      <c r="D2810" t="s">
        <v>5</v>
      </c>
      <c r="E2810" s="5">
        <v>20</v>
      </c>
      <c r="F2810" s="6">
        <v>42213</v>
      </c>
      <c r="G2810" s="7">
        <v>8.7446954140999313</v>
      </c>
      <c r="H2810" s="8">
        <v>75.255304585900063</v>
      </c>
      <c r="I2810" s="8" t="s">
        <v>245</v>
      </c>
      <c r="J2810">
        <v>2</v>
      </c>
      <c r="K2810" t="s">
        <v>6</v>
      </c>
      <c r="L2810">
        <v>10770</v>
      </c>
      <c r="M2810" t="s">
        <v>249</v>
      </c>
      <c r="N2810" t="s">
        <v>253</v>
      </c>
    </row>
    <row r="2811" spans="1:14" hidden="1" x14ac:dyDescent="0.2">
      <c r="A2811">
        <v>1003363</v>
      </c>
      <c r="B2811" t="s">
        <v>82</v>
      </c>
      <c r="C2811" t="s">
        <v>4</v>
      </c>
      <c r="D2811" t="s">
        <v>5</v>
      </c>
      <c r="E2811" s="5">
        <v>20</v>
      </c>
      <c r="F2811" s="6">
        <v>42680</v>
      </c>
      <c r="G2811" s="7">
        <v>7.4661190965092405</v>
      </c>
      <c r="H2811" s="8">
        <v>76.533880903490754</v>
      </c>
      <c r="I2811" s="8" t="s">
        <v>245</v>
      </c>
      <c r="J2811">
        <v>2</v>
      </c>
      <c r="K2811" t="s">
        <v>6</v>
      </c>
      <c r="L2811">
        <v>10770</v>
      </c>
      <c r="M2811" t="s">
        <v>249</v>
      </c>
      <c r="N2811" t="s">
        <v>253</v>
      </c>
    </row>
    <row r="2812" spans="1:14" hidden="1" x14ac:dyDescent="0.2">
      <c r="A2812">
        <v>1003364</v>
      </c>
      <c r="B2812" t="s">
        <v>82</v>
      </c>
      <c r="C2812" t="s">
        <v>4</v>
      </c>
      <c r="D2812" t="s">
        <v>5</v>
      </c>
      <c r="E2812" s="5">
        <v>20</v>
      </c>
      <c r="F2812" s="6">
        <v>38257</v>
      </c>
      <c r="G2812" s="7">
        <v>19.575633127994525</v>
      </c>
      <c r="H2812" s="8">
        <v>64.424366872005479</v>
      </c>
      <c r="I2812" s="8" t="s">
        <v>245</v>
      </c>
      <c r="J2812">
        <v>2</v>
      </c>
      <c r="K2812" t="s">
        <v>6</v>
      </c>
      <c r="L2812">
        <v>10770</v>
      </c>
      <c r="M2812" t="s">
        <v>249</v>
      </c>
      <c r="N2812" t="s">
        <v>253</v>
      </c>
    </row>
    <row r="2813" spans="1:14" hidden="1" x14ac:dyDescent="0.2">
      <c r="A2813">
        <v>1003365</v>
      </c>
      <c r="B2813" t="s">
        <v>82</v>
      </c>
      <c r="C2813" t="s">
        <v>4</v>
      </c>
      <c r="D2813" t="s">
        <v>5</v>
      </c>
      <c r="E2813" s="5">
        <v>20</v>
      </c>
      <c r="F2813" s="6">
        <v>43701</v>
      </c>
      <c r="G2813" s="7">
        <v>4.6707734428473646</v>
      </c>
      <c r="H2813" s="8">
        <v>79.329226557152637</v>
      </c>
      <c r="I2813" s="8" t="s">
        <v>245</v>
      </c>
      <c r="J2813">
        <v>2</v>
      </c>
      <c r="K2813" t="s">
        <v>6</v>
      </c>
      <c r="L2813">
        <v>10771</v>
      </c>
      <c r="M2813" t="s">
        <v>249</v>
      </c>
      <c r="N2813" t="s">
        <v>253</v>
      </c>
    </row>
    <row r="2814" spans="1:14" hidden="1" x14ac:dyDescent="0.2">
      <c r="A2814">
        <v>1003366</v>
      </c>
      <c r="B2814" t="s">
        <v>82</v>
      </c>
      <c r="C2814" t="s">
        <v>4</v>
      </c>
      <c r="D2814" t="s">
        <v>5</v>
      </c>
      <c r="E2814" s="5">
        <v>20</v>
      </c>
      <c r="F2814" s="6">
        <v>41989</v>
      </c>
      <c r="G2814" s="7">
        <v>9.3579739904175216</v>
      </c>
      <c r="H2814" s="8">
        <v>74.64202600958248</v>
      </c>
      <c r="I2814" s="8" t="s">
        <v>245</v>
      </c>
      <c r="J2814">
        <v>2</v>
      </c>
      <c r="K2814" t="s">
        <v>6</v>
      </c>
      <c r="L2814">
        <v>10771</v>
      </c>
      <c r="M2814" t="s">
        <v>249</v>
      </c>
      <c r="N2814" t="s">
        <v>253</v>
      </c>
    </row>
    <row r="2815" spans="1:14" hidden="1" x14ac:dyDescent="0.2">
      <c r="A2815">
        <v>1003367</v>
      </c>
      <c r="B2815" t="s">
        <v>82</v>
      </c>
      <c r="C2815" t="s">
        <v>4</v>
      </c>
      <c r="D2815" t="s">
        <v>5</v>
      </c>
      <c r="E2815" s="5">
        <v>20</v>
      </c>
      <c r="F2815" s="6">
        <v>39039</v>
      </c>
      <c r="G2815" s="7">
        <v>17.434633812457221</v>
      </c>
      <c r="H2815" s="8">
        <v>66.565366187542779</v>
      </c>
      <c r="I2815" s="8" t="s">
        <v>245</v>
      </c>
      <c r="J2815">
        <v>2</v>
      </c>
      <c r="K2815" t="s">
        <v>6</v>
      </c>
      <c r="L2815">
        <v>10771</v>
      </c>
      <c r="M2815" t="s">
        <v>249</v>
      </c>
      <c r="N2815" t="s">
        <v>253</v>
      </c>
    </row>
    <row r="2816" spans="1:14" hidden="1" x14ac:dyDescent="0.2">
      <c r="A2816">
        <v>1003368</v>
      </c>
      <c r="B2816" t="s">
        <v>82</v>
      </c>
      <c r="C2816" t="s">
        <v>4</v>
      </c>
      <c r="D2816" t="s">
        <v>5</v>
      </c>
      <c r="E2816" s="5">
        <v>20</v>
      </c>
      <c r="F2816" s="6">
        <v>43318</v>
      </c>
      <c r="G2816" s="7">
        <v>5.7193702943189599</v>
      </c>
      <c r="H2816" s="8">
        <v>78.280629705681037</v>
      </c>
      <c r="I2816" s="8" t="s">
        <v>245</v>
      </c>
      <c r="J2816">
        <v>2</v>
      </c>
      <c r="K2816" t="s">
        <v>6</v>
      </c>
      <c r="L2816">
        <v>10772</v>
      </c>
      <c r="M2816" t="s">
        <v>249</v>
      </c>
      <c r="N2816" t="s">
        <v>253</v>
      </c>
    </row>
    <row r="2817" spans="1:14" hidden="1" x14ac:dyDescent="0.2">
      <c r="A2817">
        <v>1003369</v>
      </c>
      <c r="B2817" t="s">
        <v>82</v>
      </c>
      <c r="C2817" t="s">
        <v>4</v>
      </c>
      <c r="D2817" t="s">
        <v>5</v>
      </c>
      <c r="E2817" s="5">
        <v>20</v>
      </c>
      <c r="F2817" s="6">
        <v>45093</v>
      </c>
      <c r="G2817" s="7">
        <v>0.85968514715947986</v>
      </c>
      <c r="H2817" s="8">
        <v>83.140314852840518</v>
      </c>
      <c r="I2817" s="8" t="s">
        <v>245</v>
      </c>
      <c r="J2817">
        <v>2</v>
      </c>
      <c r="K2817" t="s">
        <v>6</v>
      </c>
      <c r="L2817">
        <v>10772</v>
      </c>
      <c r="M2817" t="s">
        <v>249</v>
      </c>
      <c r="N2817" t="s">
        <v>253</v>
      </c>
    </row>
    <row r="2818" spans="1:14" hidden="1" x14ac:dyDescent="0.2">
      <c r="A2818">
        <v>1003370</v>
      </c>
      <c r="B2818" t="s">
        <v>82</v>
      </c>
      <c r="C2818" t="s">
        <v>4</v>
      </c>
      <c r="D2818" t="s">
        <v>5</v>
      </c>
      <c r="E2818" s="5">
        <v>20</v>
      </c>
      <c r="F2818" s="6">
        <v>44037</v>
      </c>
      <c r="G2818" s="7">
        <v>3.7508555783709787</v>
      </c>
      <c r="H2818" s="8">
        <v>80.249144421629026</v>
      </c>
      <c r="I2818" s="8" t="s">
        <v>245</v>
      </c>
      <c r="J2818">
        <v>2</v>
      </c>
      <c r="K2818" t="s">
        <v>6</v>
      </c>
      <c r="L2818">
        <v>10772</v>
      </c>
      <c r="M2818" t="s">
        <v>249</v>
      </c>
      <c r="N2818" t="s">
        <v>253</v>
      </c>
    </row>
    <row r="2819" spans="1:14" hidden="1" x14ac:dyDescent="0.2">
      <c r="A2819">
        <v>1003371</v>
      </c>
      <c r="B2819" t="s">
        <v>82</v>
      </c>
      <c r="C2819" t="s">
        <v>4</v>
      </c>
      <c r="D2819" t="s">
        <v>5</v>
      </c>
      <c r="E2819" s="5">
        <v>20</v>
      </c>
      <c r="F2819" s="6">
        <v>39939</v>
      </c>
      <c r="G2819" s="7">
        <v>14.97056810403833</v>
      </c>
      <c r="H2819" s="8">
        <v>69.029431895961665</v>
      </c>
      <c r="I2819" s="8" t="s">
        <v>245</v>
      </c>
      <c r="J2819">
        <v>2</v>
      </c>
      <c r="K2819" t="s">
        <v>6</v>
      </c>
      <c r="L2819">
        <v>10773</v>
      </c>
      <c r="M2819" t="s">
        <v>249</v>
      </c>
      <c r="N2819" t="s">
        <v>253</v>
      </c>
    </row>
    <row r="2820" spans="1:14" hidden="1" x14ac:dyDescent="0.2">
      <c r="A2820">
        <v>1003372</v>
      </c>
      <c r="B2820" t="s">
        <v>82</v>
      </c>
      <c r="C2820" t="s">
        <v>4</v>
      </c>
      <c r="D2820" t="s">
        <v>5</v>
      </c>
      <c r="E2820" s="5">
        <v>20</v>
      </c>
      <c r="F2820" s="6">
        <v>43430</v>
      </c>
      <c r="G2820" s="7">
        <v>5.4127310061601639</v>
      </c>
      <c r="H2820" s="8">
        <v>78.587268993839828</v>
      </c>
      <c r="I2820" s="8" t="s">
        <v>245</v>
      </c>
      <c r="J2820">
        <v>2</v>
      </c>
      <c r="K2820" t="s">
        <v>6</v>
      </c>
      <c r="L2820">
        <v>10773</v>
      </c>
      <c r="M2820" t="s">
        <v>249</v>
      </c>
      <c r="N2820" t="s">
        <v>253</v>
      </c>
    </row>
    <row r="2821" spans="1:14" hidden="1" x14ac:dyDescent="0.2">
      <c r="A2821">
        <v>1003373</v>
      </c>
      <c r="B2821" t="s">
        <v>82</v>
      </c>
      <c r="C2821" t="s">
        <v>4</v>
      </c>
      <c r="D2821" t="s">
        <v>5</v>
      </c>
      <c r="E2821" s="5">
        <v>20</v>
      </c>
      <c r="F2821" s="6">
        <v>43034</v>
      </c>
      <c r="G2821" s="7">
        <v>6.4969199178644761</v>
      </c>
      <c r="H2821" s="8">
        <v>77.50308008213554</v>
      </c>
      <c r="I2821" s="8" t="s">
        <v>245</v>
      </c>
      <c r="J2821">
        <v>2</v>
      </c>
      <c r="K2821" t="s">
        <v>6</v>
      </c>
      <c r="L2821">
        <v>10773</v>
      </c>
      <c r="M2821" t="s">
        <v>249</v>
      </c>
      <c r="N2821" t="s">
        <v>253</v>
      </c>
    </row>
    <row r="2822" spans="1:14" hidden="1" x14ac:dyDescent="0.2">
      <c r="A2822">
        <v>1003374</v>
      </c>
      <c r="B2822" t="s">
        <v>82</v>
      </c>
      <c r="C2822" t="s">
        <v>4</v>
      </c>
      <c r="D2822" t="s">
        <v>5</v>
      </c>
      <c r="E2822" s="5">
        <v>20</v>
      </c>
      <c r="F2822" s="6">
        <v>41801</v>
      </c>
      <c r="G2822" s="7">
        <v>9.8726899383983575</v>
      </c>
      <c r="H2822" s="8">
        <v>74.127310061601648</v>
      </c>
      <c r="I2822" s="8" t="s">
        <v>245</v>
      </c>
      <c r="J2822">
        <v>2</v>
      </c>
      <c r="K2822" t="s">
        <v>6</v>
      </c>
      <c r="L2822">
        <v>10774</v>
      </c>
      <c r="M2822" t="s">
        <v>249</v>
      </c>
      <c r="N2822" t="s">
        <v>253</v>
      </c>
    </row>
    <row r="2823" spans="1:14" hidden="1" x14ac:dyDescent="0.2">
      <c r="A2823">
        <v>1003375</v>
      </c>
      <c r="B2823" t="s">
        <v>82</v>
      </c>
      <c r="C2823" t="s">
        <v>4</v>
      </c>
      <c r="D2823" t="s">
        <v>5</v>
      </c>
      <c r="E2823" s="5">
        <v>20</v>
      </c>
      <c r="F2823" s="6">
        <v>44562</v>
      </c>
      <c r="G2823" s="7">
        <v>2.3134839151266258</v>
      </c>
      <c r="H2823" s="8">
        <v>81.686516084873389</v>
      </c>
      <c r="I2823" s="8" t="s">
        <v>245</v>
      </c>
      <c r="J2823">
        <v>2</v>
      </c>
      <c r="K2823" t="s">
        <v>6</v>
      </c>
      <c r="L2823">
        <v>10774</v>
      </c>
      <c r="M2823" t="s">
        <v>249</v>
      </c>
      <c r="N2823" t="s">
        <v>253</v>
      </c>
    </row>
    <row r="2824" spans="1:14" hidden="1" x14ac:dyDescent="0.2">
      <c r="A2824">
        <v>1003376</v>
      </c>
      <c r="B2824" t="s">
        <v>82</v>
      </c>
      <c r="C2824" t="s">
        <v>4</v>
      </c>
      <c r="D2824" t="s">
        <v>5</v>
      </c>
      <c r="E2824" s="5">
        <v>20</v>
      </c>
      <c r="F2824" s="6">
        <v>39584</v>
      </c>
      <c r="G2824" s="7">
        <v>15.942505133470226</v>
      </c>
      <c r="H2824" s="8">
        <v>68.057494866529765</v>
      </c>
      <c r="I2824" s="8" t="s">
        <v>245</v>
      </c>
      <c r="J2824">
        <v>2</v>
      </c>
      <c r="K2824" t="s">
        <v>6</v>
      </c>
      <c r="L2824">
        <v>10774</v>
      </c>
      <c r="M2824" t="s">
        <v>249</v>
      </c>
      <c r="N2824" t="s">
        <v>253</v>
      </c>
    </row>
    <row r="2825" spans="1:14" hidden="1" x14ac:dyDescent="0.2">
      <c r="A2825">
        <v>1003377</v>
      </c>
      <c r="B2825" t="s">
        <v>82</v>
      </c>
      <c r="C2825" t="s">
        <v>4</v>
      </c>
      <c r="D2825" t="s">
        <v>5</v>
      </c>
      <c r="E2825" s="5">
        <v>20</v>
      </c>
      <c r="F2825" s="6">
        <v>39261</v>
      </c>
      <c r="G2825" s="7">
        <v>16.826830937713893</v>
      </c>
      <c r="H2825" s="8">
        <v>67.173169062286092</v>
      </c>
      <c r="I2825" s="8" t="s">
        <v>245</v>
      </c>
      <c r="J2825">
        <v>2</v>
      </c>
      <c r="K2825" t="s">
        <v>6</v>
      </c>
      <c r="L2825">
        <v>10775</v>
      </c>
      <c r="M2825" t="s">
        <v>249</v>
      </c>
      <c r="N2825" t="s">
        <v>253</v>
      </c>
    </row>
    <row r="2826" spans="1:14" hidden="1" x14ac:dyDescent="0.2">
      <c r="A2826">
        <v>1003378</v>
      </c>
      <c r="B2826" t="s">
        <v>82</v>
      </c>
      <c r="C2826" t="s">
        <v>4</v>
      </c>
      <c r="D2826" t="s">
        <v>5</v>
      </c>
      <c r="E2826" s="5">
        <v>20</v>
      </c>
      <c r="F2826" s="6">
        <v>43830</v>
      </c>
      <c r="G2826" s="7">
        <v>4.3175906913073234</v>
      </c>
      <c r="H2826" s="8">
        <v>79.682409308692684</v>
      </c>
      <c r="I2826" s="8" t="s">
        <v>245</v>
      </c>
      <c r="J2826">
        <v>2</v>
      </c>
      <c r="K2826" t="s">
        <v>6</v>
      </c>
      <c r="L2826">
        <v>10775</v>
      </c>
      <c r="M2826" t="s">
        <v>249</v>
      </c>
      <c r="N2826" t="s">
        <v>253</v>
      </c>
    </row>
    <row r="2827" spans="1:14" hidden="1" x14ac:dyDescent="0.2">
      <c r="A2827">
        <v>1003379</v>
      </c>
      <c r="B2827" t="s">
        <v>82</v>
      </c>
      <c r="C2827" t="s">
        <v>4</v>
      </c>
      <c r="D2827" t="s">
        <v>5</v>
      </c>
      <c r="E2827" s="5">
        <v>20</v>
      </c>
      <c r="F2827" s="6">
        <v>42271</v>
      </c>
      <c r="G2827" s="7">
        <v>8.5859000684462696</v>
      </c>
      <c r="H2827" s="8">
        <v>75.414099931553721</v>
      </c>
      <c r="I2827" s="8" t="s">
        <v>245</v>
      </c>
      <c r="J2827">
        <v>2</v>
      </c>
      <c r="K2827" t="s">
        <v>6</v>
      </c>
      <c r="L2827">
        <v>10776</v>
      </c>
      <c r="M2827" t="s">
        <v>249</v>
      </c>
      <c r="N2827" t="s">
        <v>253</v>
      </c>
    </row>
    <row r="2828" spans="1:14" hidden="1" x14ac:dyDescent="0.2">
      <c r="A2828">
        <v>1003380</v>
      </c>
      <c r="B2828" t="s">
        <v>82</v>
      </c>
      <c r="C2828" t="s">
        <v>4</v>
      </c>
      <c r="D2828" t="s">
        <v>5</v>
      </c>
      <c r="E2828" s="5">
        <v>20</v>
      </c>
      <c r="F2828" s="6">
        <v>39535</v>
      </c>
      <c r="G2828" s="7">
        <v>16.076659822039698</v>
      </c>
      <c r="H2828" s="8">
        <v>67.923340177960313</v>
      </c>
      <c r="I2828" s="8" t="s">
        <v>245</v>
      </c>
      <c r="J2828">
        <v>2</v>
      </c>
      <c r="K2828" t="s">
        <v>6</v>
      </c>
      <c r="L2828">
        <v>10776</v>
      </c>
      <c r="M2828" t="s">
        <v>249</v>
      </c>
      <c r="N2828" t="s">
        <v>253</v>
      </c>
    </row>
    <row r="2829" spans="1:14" hidden="1" x14ac:dyDescent="0.2">
      <c r="A2829">
        <v>1003381</v>
      </c>
      <c r="B2829" t="s">
        <v>82</v>
      </c>
      <c r="C2829" t="s">
        <v>4</v>
      </c>
      <c r="D2829" t="s">
        <v>5</v>
      </c>
      <c r="E2829" s="5">
        <v>20</v>
      </c>
      <c r="F2829" s="6">
        <v>40825</v>
      </c>
      <c r="G2829" s="7">
        <v>12.544832306639288</v>
      </c>
      <c r="H2829" s="8">
        <v>71.455167693360707</v>
      </c>
      <c r="I2829" s="8" t="s">
        <v>245</v>
      </c>
      <c r="J2829">
        <v>2</v>
      </c>
      <c r="K2829" t="s">
        <v>6</v>
      </c>
      <c r="L2829">
        <v>10776</v>
      </c>
      <c r="M2829" t="s">
        <v>249</v>
      </c>
      <c r="N2829" t="s">
        <v>253</v>
      </c>
    </row>
    <row r="2830" spans="1:14" hidden="1" x14ac:dyDescent="0.2">
      <c r="A2830">
        <v>1003382</v>
      </c>
      <c r="B2830" t="s">
        <v>82</v>
      </c>
      <c r="C2830" t="s">
        <v>4</v>
      </c>
      <c r="D2830" t="s">
        <v>5</v>
      </c>
      <c r="E2830" s="5">
        <v>20</v>
      </c>
      <c r="F2830" s="6">
        <v>41782</v>
      </c>
      <c r="G2830" s="7">
        <v>9.9247091033538677</v>
      </c>
      <c r="H2830" s="8">
        <v>74.075290896646123</v>
      </c>
      <c r="I2830" s="8" t="s">
        <v>245</v>
      </c>
      <c r="J2830">
        <v>2</v>
      </c>
      <c r="K2830" t="s">
        <v>6</v>
      </c>
      <c r="L2830">
        <v>10777</v>
      </c>
      <c r="M2830" t="s">
        <v>249</v>
      </c>
      <c r="N2830" t="s">
        <v>253</v>
      </c>
    </row>
    <row r="2831" spans="1:14" hidden="1" x14ac:dyDescent="0.2">
      <c r="A2831">
        <v>1003383</v>
      </c>
      <c r="B2831" t="s">
        <v>82</v>
      </c>
      <c r="C2831" t="s">
        <v>4</v>
      </c>
      <c r="D2831" t="s">
        <v>5</v>
      </c>
      <c r="E2831" s="5">
        <v>20</v>
      </c>
      <c r="F2831" s="6">
        <v>39286</v>
      </c>
      <c r="G2831" s="7">
        <v>16.758384668035593</v>
      </c>
      <c r="H2831" s="8">
        <v>67.241615331964397</v>
      </c>
      <c r="I2831" s="8" t="s">
        <v>245</v>
      </c>
      <c r="J2831">
        <v>2</v>
      </c>
      <c r="K2831" t="s">
        <v>6</v>
      </c>
      <c r="L2831">
        <v>10777</v>
      </c>
      <c r="M2831" t="s">
        <v>249</v>
      </c>
      <c r="N2831" t="s">
        <v>253</v>
      </c>
    </row>
    <row r="2832" spans="1:14" hidden="1" x14ac:dyDescent="0.2">
      <c r="A2832">
        <v>1003384</v>
      </c>
      <c r="B2832" t="s">
        <v>82</v>
      </c>
      <c r="C2832" t="s">
        <v>4</v>
      </c>
      <c r="D2832" t="s">
        <v>5</v>
      </c>
      <c r="E2832" s="5">
        <v>20</v>
      </c>
      <c r="F2832" s="6">
        <v>42195</v>
      </c>
      <c r="G2832" s="7">
        <v>8.7939767282683086</v>
      </c>
      <c r="H2832" s="8">
        <v>75.206023271731695</v>
      </c>
      <c r="I2832" s="8" t="s">
        <v>245</v>
      </c>
      <c r="J2832">
        <v>2</v>
      </c>
      <c r="K2832" t="s">
        <v>6</v>
      </c>
      <c r="L2832">
        <v>10777</v>
      </c>
      <c r="M2832" t="s">
        <v>249</v>
      </c>
      <c r="N2832" t="s">
        <v>253</v>
      </c>
    </row>
    <row r="2833" spans="1:14" hidden="1" x14ac:dyDescent="0.2">
      <c r="A2833">
        <v>1003385</v>
      </c>
      <c r="B2833" t="s">
        <v>82</v>
      </c>
      <c r="C2833" t="s">
        <v>4</v>
      </c>
      <c r="D2833" t="s">
        <v>5</v>
      </c>
      <c r="E2833" s="5">
        <v>20</v>
      </c>
      <c r="F2833" s="6">
        <v>38368</v>
      </c>
      <c r="G2833" s="7">
        <v>19.271731690622861</v>
      </c>
      <c r="H2833" s="8">
        <v>64.728268309377142</v>
      </c>
      <c r="I2833" s="8" t="s">
        <v>245</v>
      </c>
      <c r="J2833">
        <v>2</v>
      </c>
      <c r="K2833" t="s">
        <v>6</v>
      </c>
      <c r="L2833">
        <v>10778</v>
      </c>
      <c r="M2833" t="s">
        <v>249</v>
      </c>
      <c r="N2833" t="s">
        <v>253</v>
      </c>
    </row>
    <row r="2834" spans="1:14" hidden="1" x14ac:dyDescent="0.2">
      <c r="A2834">
        <v>1003386</v>
      </c>
      <c r="B2834" t="s">
        <v>82</v>
      </c>
      <c r="C2834" t="s">
        <v>4</v>
      </c>
      <c r="D2834" t="s">
        <v>5</v>
      </c>
      <c r="E2834" s="5">
        <v>20</v>
      </c>
      <c r="F2834" s="6">
        <v>45210</v>
      </c>
      <c r="G2834" s="7">
        <v>0.53935660506502392</v>
      </c>
      <c r="H2834" s="8">
        <v>83.460643394934976</v>
      </c>
      <c r="I2834" s="8" t="s">
        <v>245</v>
      </c>
      <c r="J2834">
        <v>2</v>
      </c>
      <c r="K2834" t="s">
        <v>6</v>
      </c>
      <c r="L2834">
        <v>10778</v>
      </c>
      <c r="M2834" t="s">
        <v>249</v>
      </c>
      <c r="N2834" t="s">
        <v>253</v>
      </c>
    </row>
    <row r="2835" spans="1:14" hidden="1" x14ac:dyDescent="0.2">
      <c r="A2835">
        <v>1003387</v>
      </c>
      <c r="B2835" t="s">
        <v>82</v>
      </c>
      <c r="C2835" t="s">
        <v>4</v>
      </c>
      <c r="D2835" t="s">
        <v>5</v>
      </c>
      <c r="E2835" s="5">
        <v>20</v>
      </c>
      <c r="F2835" s="6">
        <v>40464</v>
      </c>
      <c r="G2835" s="7">
        <v>13.533196440793978</v>
      </c>
      <c r="H2835" s="8">
        <v>70.466803559206028</v>
      </c>
      <c r="I2835" s="8" t="s">
        <v>245</v>
      </c>
      <c r="J2835">
        <v>2</v>
      </c>
      <c r="K2835" t="s">
        <v>6</v>
      </c>
      <c r="L2835">
        <v>10778</v>
      </c>
      <c r="M2835" t="s">
        <v>249</v>
      </c>
      <c r="N2835" t="s">
        <v>253</v>
      </c>
    </row>
    <row r="2836" spans="1:14" hidden="1" x14ac:dyDescent="0.2">
      <c r="A2836">
        <v>1003388</v>
      </c>
      <c r="B2836" t="s">
        <v>82</v>
      </c>
      <c r="C2836" t="s">
        <v>4</v>
      </c>
      <c r="D2836" t="s">
        <v>5</v>
      </c>
      <c r="E2836" s="5">
        <v>20</v>
      </c>
      <c r="F2836" s="6">
        <v>42335</v>
      </c>
      <c r="G2836" s="7">
        <v>8.4106776180698155</v>
      </c>
      <c r="H2836" s="8">
        <v>75.589322381930188</v>
      </c>
      <c r="I2836" s="8" t="s">
        <v>245</v>
      </c>
      <c r="J2836">
        <v>2</v>
      </c>
      <c r="K2836" t="s">
        <v>6</v>
      </c>
      <c r="L2836">
        <v>10778</v>
      </c>
      <c r="M2836" t="s">
        <v>249</v>
      </c>
      <c r="N2836" t="s">
        <v>253</v>
      </c>
    </row>
    <row r="2837" spans="1:14" hidden="1" x14ac:dyDescent="0.2">
      <c r="A2837">
        <v>1003389</v>
      </c>
      <c r="B2837" t="s">
        <v>82</v>
      </c>
      <c r="C2837" t="s">
        <v>4</v>
      </c>
      <c r="D2837" t="s">
        <v>5</v>
      </c>
      <c r="E2837" s="5">
        <v>20</v>
      </c>
      <c r="F2837" s="6">
        <v>44711</v>
      </c>
      <c r="G2837" s="7">
        <v>1.9055441478439425</v>
      </c>
      <c r="H2837" s="8">
        <v>82.094455852156045</v>
      </c>
      <c r="I2837" s="8" t="s">
        <v>245</v>
      </c>
      <c r="J2837">
        <v>2</v>
      </c>
      <c r="K2837" t="s">
        <v>6</v>
      </c>
      <c r="L2837">
        <v>10779</v>
      </c>
      <c r="M2837" t="s">
        <v>249</v>
      </c>
      <c r="N2837" t="s">
        <v>253</v>
      </c>
    </row>
    <row r="2838" spans="1:14" hidden="1" x14ac:dyDescent="0.2">
      <c r="A2838">
        <v>1003390</v>
      </c>
      <c r="B2838" t="s">
        <v>82</v>
      </c>
      <c r="C2838" t="s">
        <v>4</v>
      </c>
      <c r="D2838" t="s">
        <v>5</v>
      </c>
      <c r="E2838" s="5">
        <v>20</v>
      </c>
      <c r="F2838" s="6">
        <v>39641</v>
      </c>
      <c r="G2838" s="7">
        <v>15.786447638603697</v>
      </c>
      <c r="H2838" s="8">
        <v>68.213552361396296</v>
      </c>
      <c r="I2838" s="8" t="s">
        <v>245</v>
      </c>
      <c r="J2838">
        <v>2</v>
      </c>
      <c r="K2838" t="s">
        <v>6</v>
      </c>
      <c r="L2838">
        <v>10779</v>
      </c>
      <c r="M2838" t="s">
        <v>249</v>
      </c>
      <c r="N2838" t="s">
        <v>253</v>
      </c>
    </row>
    <row r="2839" spans="1:14" hidden="1" x14ac:dyDescent="0.2">
      <c r="A2839">
        <v>1003391</v>
      </c>
      <c r="B2839" t="s">
        <v>82</v>
      </c>
      <c r="C2839" t="s">
        <v>4</v>
      </c>
      <c r="D2839" t="s">
        <v>5</v>
      </c>
      <c r="E2839" s="5">
        <v>20</v>
      </c>
      <c r="F2839" s="6">
        <v>40970</v>
      </c>
      <c r="G2839" s="7">
        <v>12.147843942505133</v>
      </c>
      <c r="H2839" s="8">
        <v>71.852156057494867</v>
      </c>
      <c r="I2839" s="8" t="s">
        <v>245</v>
      </c>
      <c r="J2839">
        <v>2</v>
      </c>
      <c r="K2839" t="s">
        <v>6</v>
      </c>
      <c r="L2839">
        <v>10779</v>
      </c>
      <c r="M2839" t="s">
        <v>249</v>
      </c>
      <c r="N2839" t="s">
        <v>253</v>
      </c>
    </row>
    <row r="2840" spans="1:14" hidden="1" x14ac:dyDescent="0.2">
      <c r="A2840">
        <v>1003392</v>
      </c>
      <c r="B2840" t="s">
        <v>82</v>
      </c>
      <c r="C2840" t="s">
        <v>4</v>
      </c>
      <c r="D2840" t="s">
        <v>5</v>
      </c>
      <c r="E2840" s="5">
        <v>20</v>
      </c>
      <c r="F2840" s="6">
        <v>39884</v>
      </c>
      <c r="G2840" s="7">
        <v>15.121149897330595</v>
      </c>
      <c r="H2840" s="8">
        <v>66.878850102669404</v>
      </c>
      <c r="I2840" s="8" t="s">
        <v>245</v>
      </c>
      <c r="J2840">
        <v>3</v>
      </c>
      <c r="K2840" t="s">
        <v>6</v>
      </c>
      <c r="L2840">
        <v>10780</v>
      </c>
      <c r="M2840" t="s">
        <v>249</v>
      </c>
      <c r="N2840" t="s">
        <v>253</v>
      </c>
    </row>
    <row r="2841" spans="1:14" hidden="1" x14ac:dyDescent="0.2">
      <c r="A2841">
        <v>1003393</v>
      </c>
      <c r="B2841" t="s">
        <v>82</v>
      </c>
      <c r="C2841" t="s">
        <v>4</v>
      </c>
      <c r="D2841" t="s">
        <v>5</v>
      </c>
      <c r="E2841" s="5">
        <v>20</v>
      </c>
      <c r="F2841" s="6">
        <v>38641</v>
      </c>
      <c r="G2841" s="7">
        <v>18.524298425735797</v>
      </c>
      <c r="H2841" s="8">
        <v>63.475701574264207</v>
      </c>
      <c r="I2841" s="8" t="s">
        <v>245</v>
      </c>
      <c r="J2841">
        <v>3</v>
      </c>
      <c r="K2841" t="s">
        <v>6</v>
      </c>
      <c r="L2841">
        <v>10780</v>
      </c>
      <c r="M2841" t="s">
        <v>249</v>
      </c>
      <c r="N2841" t="s">
        <v>253</v>
      </c>
    </row>
    <row r="2842" spans="1:14" hidden="1" x14ac:dyDescent="0.2">
      <c r="A2842">
        <v>1003394</v>
      </c>
      <c r="B2842" t="s">
        <v>82</v>
      </c>
      <c r="C2842" t="s">
        <v>4</v>
      </c>
      <c r="D2842" t="s">
        <v>5</v>
      </c>
      <c r="E2842" s="5">
        <v>20</v>
      </c>
      <c r="F2842" s="6">
        <v>39620</v>
      </c>
      <c r="G2842" s="7">
        <v>15.843942505133469</v>
      </c>
      <c r="H2842" s="8">
        <v>66.156057494866531</v>
      </c>
      <c r="I2842" s="8" t="s">
        <v>245</v>
      </c>
      <c r="J2842">
        <v>3</v>
      </c>
      <c r="K2842" t="s">
        <v>6</v>
      </c>
      <c r="L2842">
        <v>10780</v>
      </c>
      <c r="M2842" t="s">
        <v>249</v>
      </c>
      <c r="N2842" t="s">
        <v>253</v>
      </c>
    </row>
    <row r="2843" spans="1:14" hidden="1" x14ac:dyDescent="0.2">
      <c r="A2843">
        <v>1003395</v>
      </c>
      <c r="B2843" t="s">
        <v>82</v>
      </c>
      <c r="C2843" t="s">
        <v>4</v>
      </c>
      <c r="D2843" t="s">
        <v>5</v>
      </c>
      <c r="E2843" s="5">
        <v>20</v>
      </c>
      <c r="F2843" s="6">
        <v>43951</v>
      </c>
      <c r="G2843" s="7">
        <v>3.9863107460643397</v>
      </c>
      <c r="H2843" s="8">
        <v>78.013689253935652</v>
      </c>
      <c r="I2843" s="8" t="s">
        <v>245</v>
      </c>
      <c r="J2843">
        <v>3</v>
      </c>
      <c r="K2843" t="s">
        <v>6</v>
      </c>
      <c r="L2843">
        <v>10781</v>
      </c>
      <c r="M2843" t="s">
        <v>249</v>
      </c>
      <c r="N2843" t="s">
        <v>253</v>
      </c>
    </row>
    <row r="2844" spans="1:14" hidden="1" x14ac:dyDescent="0.2">
      <c r="A2844">
        <v>1003396</v>
      </c>
      <c r="B2844" t="s">
        <v>82</v>
      </c>
      <c r="C2844" t="s">
        <v>4</v>
      </c>
      <c r="D2844" t="s">
        <v>5</v>
      </c>
      <c r="E2844" s="5">
        <v>20</v>
      </c>
      <c r="F2844" s="6">
        <v>41074</v>
      </c>
      <c r="G2844" s="7">
        <v>11.863107460643395</v>
      </c>
      <c r="H2844" s="8">
        <v>70.136892539356595</v>
      </c>
      <c r="I2844" s="8" t="s">
        <v>245</v>
      </c>
      <c r="J2844">
        <v>3</v>
      </c>
      <c r="K2844" t="s">
        <v>6</v>
      </c>
      <c r="L2844">
        <v>10782</v>
      </c>
      <c r="M2844" t="s">
        <v>249</v>
      </c>
      <c r="N2844" t="s">
        <v>253</v>
      </c>
    </row>
    <row r="2845" spans="1:14" hidden="1" x14ac:dyDescent="0.2">
      <c r="A2845">
        <v>1003397</v>
      </c>
      <c r="B2845" t="s">
        <v>82</v>
      </c>
      <c r="C2845" t="s">
        <v>4</v>
      </c>
      <c r="D2845" t="s">
        <v>5</v>
      </c>
      <c r="E2845" s="5">
        <v>20</v>
      </c>
      <c r="F2845" s="6">
        <v>41120</v>
      </c>
      <c r="G2845" s="7">
        <v>11.737166324435318</v>
      </c>
      <c r="H2845" s="8">
        <v>70.262833675564679</v>
      </c>
      <c r="I2845" s="8" t="s">
        <v>245</v>
      </c>
      <c r="J2845">
        <v>3</v>
      </c>
      <c r="K2845" t="s">
        <v>6</v>
      </c>
      <c r="L2845">
        <v>10783</v>
      </c>
      <c r="M2845" t="s">
        <v>249</v>
      </c>
      <c r="N2845" t="s">
        <v>253</v>
      </c>
    </row>
    <row r="2846" spans="1:14" hidden="1" x14ac:dyDescent="0.2">
      <c r="A2846">
        <v>1003398</v>
      </c>
      <c r="B2846" t="s">
        <v>82</v>
      </c>
      <c r="C2846" t="s">
        <v>4</v>
      </c>
      <c r="D2846" t="s">
        <v>5</v>
      </c>
      <c r="E2846" s="5">
        <v>20</v>
      </c>
      <c r="F2846" s="6">
        <v>42434</v>
      </c>
      <c r="G2846" s="7">
        <v>8.1396303901437363</v>
      </c>
      <c r="H2846" s="8">
        <v>73.860369609856264</v>
      </c>
      <c r="I2846" s="8" t="s">
        <v>245</v>
      </c>
      <c r="J2846">
        <v>3</v>
      </c>
      <c r="K2846" t="s">
        <v>6</v>
      </c>
      <c r="L2846">
        <v>10783</v>
      </c>
      <c r="M2846" t="s">
        <v>249</v>
      </c>
      <c r="N2846" t="s">
        <v>253</v>
      </c>
    </row>
    <row r="2847" spans="1:14" hidden="1" x14ac:dyDescent="0.2">
      <c r="A2847">
        <v>1003399</v>
      </c>
      <c r="B2847" t="s">
        <v>82</v>
      </c>
      <c r="C2847" t="s">
        <v>4</v>
      </c>
      <c r="D2847" t="s">
        <v>5</v>
      </c>
      <c r="E2847" s="5">
        <v>20</v>
      </c>
      <c r="F2847" s="6">
        <v>39863</v>
      </c>
      <c r="G2847" s="7">
        <v>15.178644763860369</v>
      </c>
      <c r="H2847" s="8">
        <v>66.821355236139638</v>
      </c>
      <c r="I2847" s="8" t="s">
        <v>245</v>
      </c>
      <c r="J2847">
        <v>3</v>
      </c>
      <c r="K2847" t="s">
        <v>6</v>
      </c>
      <c r="L2847">
        <v>10783</v>
      </c>
      <c r="M2847" t="s">
        <v>249</v>
      </c>
      <c r="N2847" t="s">
        <v>253</v>
      </c>
    </row>
    <row r="2848" spans="1:14" hidden="1" x14ac:dyDescent="0.2">
      <c r="A2848">
        <v>1003400</v>
      </c>
      <c r="B2848" t="s">
        <v>82</v>
      </c>
      <c r="C2848" t="s">
        <v>4</v>
      </c>
      <c r="D2848" t="s">
        <v>5</v>
      </c>
      <c r="E2848" s="5">
        <v>20</v>
      </c>
      <c r="F2848" s="6">
        <v>41552</v>
      </c>
      <c r="G2848" s="7">
        <v>10.55441478439425</v>
      </c>
      <c r="H2848" s="8">
        <v>71.44558521560576</v>
      </c>
      <c r="I2848" s="8" t="s">
        <v>245</v>
      </c>
      <c r="J2848">
        <v>3</v>
      </c>
      <c r="K2848" t="s">
        <v>6</v>
      </c>
      <c r="L2848">
        <v>10784</v>
      </c>
      <c r="M2848" t="s">
        <v>249</v>
      </c>
      <c r="N2848" t="s">
        <v>253</v>
      </c>
    </row>
    <row r="2849" spans="1:14" hidden="1" x14ac:dyDescent="0.2">
      <c r="A2849">
        <v>1003401</v>
      </c>
      <c r="B2849" t="s">
        <v>82</v>
      </c>
      <c r="C2849" t="s">
        <v>4</v>
      </c>
      <c r="D2849" t="s">
        <v>5</v>
      </c>
      <c r="E2849" s="5">
        <v>20</v>
      </c>
      <c r="F2849" s="6">
        <v>44977</v>
      </c>
      <c r="G2849" s="7">
        <v>1.1772758384668036</v>
      </c>
      <c r="H2849" s="8">
        <v>80.822724161533202</v>
      </c>
      <c r="I2849" s="8" t="s">
        <v>245</v>
      </c>
      <c r="J2849">
        <v>3</v>
      </c>
      <c r="K2849" t="s">
        <v>6</v>
      </c>
      <c r="L2849">
        <v>10784</v>
      </c>
      <c r="M2849" t="s">
        <v>249</v>
      </c>
      <c r="N2849" t="s">
        <v>253</v>
      </c>
    </row>
    <row r="2850" spans="1:14" hidden="1" x14ac:dyDescent="0.2">
      <c r="A2850">
        <v>1003402</v>
      </c>
      <c r="B2850" t="s">
        <v>82</v>
      </c>
      <c r="C2850" t="s">
        <v>4</v>
      </c>
      <c r="D2850" t="s">
        <v>5</v>
      </c>
      <c r="E2850" s="5">
        <v>20</v>
      </c>
      <c r="F2850" s="6">
        <v>44173</v>
      </c>
      <c r="G2850" s="7">
        <v>3.378507871321013</v>
      </c>
      <c r="H2850" s="8">
        <v>78.621492128678995</v>
      </c>
      <c r="I2850" s="8" t="s">
        <v>245</v>
      </c>
      <c r="J2850">
        <v>3</v>
      </c>
      <c r="K2850" t="s">
        <v>6</v>
      </c>
      <c r="L2850">
        <v>10784</v>
      </c>
      <c r="M2850" t="s">
        <v>249</v>
      </c>
      <c r="N2850" t="s">
        <v>253</v>
      </c>
    </row>
    <row r="2851" spans="1:14" hidden="1" x14ac:dyDescent="0.2">
      <c r="A2851">
        <v>1003403</v>
      </c>
      <c r="B2851" t="s">
        <v>82</v>
      </c>
      <c r="C2851" t="s">
        <v>4</v>
      </c>
      <c r="D2851" t="s">
        <v>5</v>
      </c>
      <c r="E2851" s="5">
        <v>20</v>
      </c>
      <c r="F2851" s="6">
        <v>43048</v>
      </c>
      <c r="G2851" s="7">
        <v>6.4585900068446271</v>
      </c>
      <c r="H2851" s="8">
        <v>75.541409993155369</v>
      </c>
      <c r="I2851" s="8" t="s">
        <v>245</v>
      </c>
      <c r="J2851">
        <v>3</v>
      </c>
      <c r="K2851" t="s">
        <v>6</v>
      </c>
      <c r="L2851">
        <v>10784</v>
      </c>
      <c r="M2851" t="s">
        <v>249</v>
      </c>
      <c r="N2851" t="s">
        <v>253</v>
      </c>
    </row>
    <row r="2852" spans="1:14" hidden="1" x14ac:dyDescent="0.2">
      <c r="A2852">
        <v>1003404</v>
      </c>
      <c r="B2852" t="s">
        <v>82</v>
      </c>
      <c r="C2852" t="s">
        <v>4</v>
      </c>
      <c r="D2852" t="s">
        <v>5</v>
      </c>
      <c r="E2852" s="5">
        <v>20</v>
      </c>
      <c r="F2852" s="6">
        <v>38494</v>
      </c>
      <c r="G2852" s="7">
        <v>18.926762491444215</v>
      </c>
      <c r="H2852" s="8">
        <v>63.073237508555778</v>
      </c>
      <c r="I2852" s="8" t="s">
        <v>245</v>
      </c>
      <c r="J2852">
        <v>3</v>
      </c>
      <c r="K2852" t="s">
        <v>6</v>
      </c>
      <c r="L2852">
        <v>10784</v>
      </c>
      <c r="M2852" t="s">
        <v>249</v>
      </c>
      <c r="N2852" t="s">
        <v>253</v>
      </c>
    </row>
    <row r="2853" spans="1:14" hidden="1" x14ac:dyDescent="0.2">
      <c r="A2853">
        <v>1003405</v>
      </c>
      <c r="B2853" t="s">
        <v>82</v>
      </c>
      <c r="C2853" t="s">
        <v>4</v>
      </c>
      <c r="D2853" t="s">
        <v>5</v>
      </c>
      <c r="E2853" s="5">
        <v>20</v>
      </c>
      <c r="F2853" s="6">
        <v>38331</v>
      </c>
      <c r="G2853" s="7">
        <v>19.37303216974675</v>
      </c>
      <c r="H2853" s="8">
        <v>62.626967830253257</v>
      </c>
      <c r="I2853" s="8" t="s">
        <v>245</v>
      </c>
      <c r="J2853">
        <v>3</v>
      </c>
      <c r="K2853" t="s">
        <v>6</v>
      </c>
      <c r="L2853">
        <v>10784</v>
      </c>
      <c r="M2853" t="s">
        <v>249</v>
      </c>
      <c r="N2853" t="s">
        <v>253</v>
      </c>
    </row>
    <row r="2854" spans="1:14" hidden="1" x14ac:dyDescent="0.2">
      <c r="A2854">
        <v>1003406</v>
      </c>
      <c r="B2854" t="s">
        <v>82</v>
      </c>
      <c r="C2854" t="s">
        <v>4</v>
      </c>
      <c r="D2854" t="s">
        <v>5</v>
      </c>
      <c r="E2854" s="5">
        <v>20</v>
      </c>
      <c r="F2854" s="6">
        <v>40383</v>
      </c>
      <c r="G2854" s="7">
        <v>13.754962354551678</v>
      </c>
      <c r="H2854" s="8">
        <v>68.245037645448321</v>
      </c>
      <c r="I2854" s="8" t="s">
        <v>245</v>
      </c>
      <c r="J2854">
        <v>3</v>
      </c>
      <c r="K2854" t="s">
        <v>6</v>
      </c>
      <c r="L2854">
        <v>10784</v>
      </c>
      <c r="M2854" t="s">
        <v>249</v>
      </c>
      <c r="N2854" t="s">
        <v>253</v>
      </c>
    </row>
    <row r="2855" spans="1:14" hidden="1" x14ac:dyDescent="0.2">
      <c r="A2855">
        <v>1003407</v>
      </c>
      <c r="B2855" t="s">
        <v>82</v>
      </c>
      <c r="C2855" t="s">
        <v>4</v>
      </c>
      <c r="D2855" t="s">
        <v>5</v>
      </c>
      <c r="E2855" s="5">
        <v>20</v>
      </c>
      <c r="F2855" s="6">
        <v>39235</v>
      </c>
      <c r="G2855" s="7">
        <v>16.898015058179329</v>
      </c>
      <c r="H2855" s="8">
        <v>65.10198494182066</v>
      </c>
      <c r="I2855" s="8" t="s">
        <v>245</v>
      </c>
      <c r="J2855">
        <v>3</v>
      </c>
      <c r="K2855" t="s">
        <v>6</v>
      </c>
      <c r="L2855">
        <v>10785</v>
      </c>
      <c r="M2855" t="s">
        <v>249</v>
      </c>
      <c r="N2855" t="s">
        <v>253</v>
      </c>
    </row>
    <row r="2856" spans="1:14" hidden="1" x14ac:dyDescent="0.2">
      <c r="A2856">
        <v>1003408</v>
      </c>
      <c r="B2856" t="s">
        <v>82</v>
      </c>
      <c r="C2856" t="s">
        <v>4</v>
      </c>
      <c r="D2856" t="s">
        <v>5</v>
      </c>
      <c r="E2856" s="5">
        <v>20</v>
      </c>
      <c r="F2856" s="6">
        <v>38854</v>
      </c>
      <c r="G2856" s="7">
        <v>17.94113620807666</v>
      </c>
      <c r="H2856" s="8">
        <v>64.058863791923343</v>
      </c>
      <c r="I2856" s="8" t="s">
        <v>245</v>
      </c>
      <c r="J2856">
        <v>3</v>
      </c>
      <c r="K2856" t="s">
        <v>6</v>
      </c>
      <c r="L2856">
        <v>10785</v>
      </c>
      <c r="M2856" t="s">
        <v>249</v>
      </c>
      <c r="N2856" t="s">
        <v>253</v>
      </c>
    </row>
    <row r="2857" spans="1:14" hidden="1" x14ac:dyDescent="0.2">
      <c r="A2857">
        <v>1003409</v>
      </c>
      <c r="B2857" t="s">
        <v>82</v>
      </c>
      <c r="C2857" t="s">
        <v>4</v>
      </c>
      <c r="D2857" t="s">
        <v>5</v>
      </c>
      <c r="E2857" s="5">
        <v>20</v>
      </c>
      <c r="F2857" s="6">
        <v>43147</v>
      </c>
      <c r="G2857" s="7">
        <v>6.1875427789185489</v>
      </c>
      <c r="H2857" s="8">
        <v>75.812457221081459</v>
      </c>
      <c r="I2857" s="8" t="s">
        <v>245</v>
      </c>
      <c r="J2857">
        <v>3</v>
      </c>
      <c r="K2857" t="s">
        <v>6</v>
      </c>
      <c r="L2857">
        <v>10785</v>
      </c>
      <c r="M2857" t="s">
        <v>249</v>
      </c>
      <c r="N2857" t="s">
        <v>253</v>
      </c>
    </row>
    <row r="2858" spans="1:14" hidden="1" x14ac:dyDescent="0.2">
      <c r="A2858">
        <v>1003410</v>
      </c>
      <c r="B2858" t="s">
        <v>82</v>
      </c>
      <c r="C2858" t="s">
        <v>4</v>
      </c>
      <c r="D2858" t="s">
        <v>5</v>
      </c>
      <c r="E2858" s="5">
        <v>20</v>
      </c>
      <c r="F2858" s="6">
        <v>38538</v>
      </c>
      <c r="G2858" s="7">
        <v>18.806297056810404</v>
      </c>
      <c r="H2858" s="8">
        <v>63.193702943189599</v>
      </c>
      <c r="I2858" s="8" t="s">
        <v>245</v>
      </c>
      <c r="J2858">
        <v>3</v>
      </c>
      <c r="K2858" t="s">
        <v>6</v>
      </c>
      <c r="L2858">
        <v>10786</v>
      </c>
      <c r="M2858" t="s">
        <v>249</v>
      </c>
      <c r="N2858" t="s">
        <v>253</v>
      </c>
    </row>
    <row r="2859" spans="1:14" hidden="1" x14ac:dyDescent="0.2">
      <c r="A2859">
        <v>1003411</v>
      </c>
      <c r="B2859" t="s">
        <v>82</v>
      </c>
      <c r="C2859" t="s">
        <v>4</v>
      </c>
      <c r="D2859" t="s">
        <v>5</v>
      </c>
      <c r="E2859" s="5">
        <v>20</v>
      </c>
      <c r="F2859" s="6">
        <v>40124</v>
      </c>
      <c r="G2859" s="7">
        <v>14.464065708418891</v>
      </c>
      <c r="H2859" s="8">
        <v>67.535934291581114</v>
      </c>
      <c r="I2859" s="8" t="s">
        <v>245</v>
      </c>
      <c r="J2859">
        <v>3</v>
      </c>
      <c r="K2859" t="s">
        <v>6</v>
      </c>
      <c r="L2859">
        <v>10786</v>
      </c>
      <c r="M2859" t="s">
        <v>249</v>
      </c>
      <c r="N2859" t="s">
        <v>253</v>
      </c>
    </row>
    <row r="2860" spans="1:14" hidden="1" x14ac:dyDescent="0.2">
      <c r="A2860">
        <v>1003412</v>
      </c>
      <c r="B2860" t="s">
        <v>82</v>
      </c>
      <c r="C2860" t="s">
        <v>4</v>
      </c>
      <c r="D2860" t="s">
        <v>5</v>
      </c>
      <c r="E2860" s="5">
        <v>20</v>
      </c>
      <c r="F2860" s="6">
        <v>44961</v>
      </c>
      <c r="G2860" s="7">
        <v>1.2210814510609171</v>
      </c>
      <c r="H2860" s="8">
        <v>80.778918548939089</v>
      </c>
      <c r="I2860" s="8" t="s">
        <v>245</v>
      </c>
      <c r="J2860">
        <v>3</v>
      </c>
      <c r="K2860" t="s">
        <v>6</v>
      </c>
      <c r="L2860">
        <v>10786</v>
      </c>
      <c r="M2860" t="s">
        <v>249</v>
      </c>
      <c r="N2860" t="s">
        <v>253</v>
      </c>
    </row>
    <row r="2861" spans="1:14" hidden="1" x14ac:dyDescent="0.2">
      <c r="A2861">
        <v>1003413</v>
      </c>
      <c r="B2861" t="s">
        <v>82</v>
      </c>
      <c r="C2861" t="s">
        <v>4</v>
      </c>
      <c r="D2861" t="s">
        <v>5</v>
      </c>
      <c r="E2861" s="5">
        <v>20</v>
      </c>
      <c r="F2861" s="6">
        <v>42589</v>
      </c>
      <c r="G2861" s="7">
        <v>7.7152635181382614</v>
      </c>
      <c r="H2861" s="8">
        <v>74.284736481861728</v>
      </c>
      <c r="I2861" s="8" t="s">
        <v>245</v>
      </c>
      <c r="J2861">
        <v>3</v>
      </c>
      <c r="K2861" t="s">
        <v>6</v>
      </c>
      <c r="L2861">
        <v>10787</v>
      </c>
      <c r="M2861" t="s">
        <v>249</v>
      </c>
      <c r="N2861" t="s">
        <v>253</v>
      </c>
    </row>
    <row r="2862" spans="1:14" hidden="1" x14ac:dyDescent="0.2">
      <c r="A2862">
        <v>1003414</v>
      </c>
      <c r="B2862" t="s">
        <v>82</v>
      </c>
      <c r="C2862" t="s">
        <v>4</v>
      </c>
      <c r="D2862" t="s">
        <v>5</v>
      </c>
      <c r="E2862" s="5">
        <v>20</v>
      </c>
      <c r="F2862" s="6">
        <v>41169</v>
      </c>
      <c r="G2862" s="7">
        <v>11.603011635865846</v>
      </c>
      <c r="H2862" s="8">
        <v>70.396988364134145</v>
      </c>
      <c r="I2862" s="8" t="s">
        <v>245</v>
      </c>
      <c r="J2862">
        <v>3</v>
      </c>
      <c r="K2862" t="s">
        <v>6</v>
      </c>
      <c r="L2862">
        <v>10787</v>
      </c>
      <c r="M2862" t="s">
        <v>249</v>
      </c>
      <c r="N2862" t="s">
        <v>253</v>
      </c>
    </row>
    <row r="2863" spans="1:14" hidden="1" x14ac:dyDescent="0.2">
      <c r="A2863">
        <v>1003415</v>
      </c>
      <c r="B2863" t="s">
        <v>82</v>
      </c>
      <c r="C2863" t="s">
        <v>4</v>
      </c>
      <c r="D2863" t="s">
        <v>5</v>
      </c>
      <c r="E2863" s="5">
        <v>20</v>
      </c>
      <c r="F2863" s="6">
        <v>41175</v>
      </c>
      <c r="G2863" s="7">
        <v>11.586584531143053</v>
      </c>
      <c r="H2863" s="8">
        <v>70.413415468856954</v>
      </c>
      <c r="I2863" s="8" t="s">
        <v>245</v>
      </c>
      <c r="J2863">
        <v>3</v>
      </c>
      <c r="K2863" t="s">
        <v>6</v>
      </c>
      <c r="L2863">
        <v>10787</v>
      </c>
      <c r="M2863" t="s">
        <v>249</v>
      </c>
      <c r="N2863" t="s">
        <v>253</v>
      </c>
    </row>
    <row r="2864" spans="1:14" hidden="1" x14ac:dyDescent="0.2">
      <c r="A2864">
        <v>1003416</v>
      </c>
      <c r="B2864" t="s">
        <v>82</v>
      </c>
      <c r="C2864" t="s">
        <v>4</v>
      </c>
      <c r="D2864" t="s">
        <v>5</v>
      </c>
      <c r="E2864" s="5">
        <v>20</v>
      </c>
      <c r="F2864" s="6">
        <v>38194</v>
      </c>
      <c r="G2864" s="7">
        <v>19.748117727583846</v>
      </c>
      <c r="H2864" s="8">
        <v>66.251882272416154</v>
      </c>
      <c r="I2864" s="8" t="s">
        <v>245</v>
      </c>
      <c r="J2864">
        <v>1</v>
      </c>
      <c r="K2864" t="s">
        <v>6</v>
      </c>
      <c r="L2864">
        <v>10102</v>
      </c>
      <c r="M2864" t="s">
        <v>249</v>
      </c>
      <c r="N2864" t="s">
        <v>253</v>
      </c>
    </row>
    <row r="2865" spans="1:14" hidden="1" x14ac:dyDescent="0.2">
      <c r="A2865">
        <v>1003417</v>
      </c>
      <c r="B2865" t="s">
        <v>82</v>
      </c>
      <c r="C2865" t="s">
        <v>4</v>
      </c>
      <c r="D2865" t="s">
        <v>5</v>
      </c>
      <c r="E2865" s="5">
        <v>20</v>
      </c>
      <c r="F2865" s="6">
        <v>42899</v>
      </c>
      <c r="G2865" s="7">
        <v>6.8665297741273097</v>
      </c>
      <c r="H2865" s="8">
        <v>79.133470225872685</v>
      </c>
      <c r="I2865" s="8" t="s">
        <v>245</v>
      </c>
      <c r="J2865">
        <v>1</v>
      </c>
      <c r="K2865" t="s">
        <v>6</v>
      </c>
      <c r="L2865">
        <v>10102</v>
      </c>
      <c r="M2865" t="s">
        <v>249</v>
      </c>
      <c r="N2865" t="s">
        <v>253</v>
      </c>
    </row>
    <row r="2866" spans="1:14" hidden="1" x14ac:dyDescent="0.2">
      <c r="A2866">
        <v>1003418</v>
      </c>
      <c r="B2866" t="s">
        <v>82</v>
      </c>
      <c r="C2866" t="s">
        <v>4</v>
      </c>
      <c r="D2866" t="s">
        <v>5</v>
      </c>
      <c r="E2866" s="5">
        <v>20</v>
      </c>
      <c r="F2866" s="6">
        <v>41006</v>
      </c>
      <c r="G2866" s="7">
        <v>12.049281314168377</v>
      </c>
      <c r="H2866" s="8">
        <v>73.950718685831617</v>
      </c>
      <c r="I2866" s="8" t="s">
        <v>245</v>
      </c>
      <c r="J2866">
        <v>1</v>
      </c>
      <c r="K2866" t="s">
        <v>6</v>
      </c>
      <c r="L2866">
        <v>10102</v>
      </c>
      <c r="M2866" t="s">
        <v>249</v>
      </c>
      <c r="N2866" t="s">
        <v>253</v>
      </c>
    </row>
    <row r="2867" spans="1:14" hidden="1" x14ac:dyDescent="0.2">
      <c r="A2867">
        <v>1003419</v>
      </c>
      <c r="B2867" t="s">
        <v>82</v>
      </c>
      <c r="C2867" t="s">
        <v>4</v>
      </c>
      <c r="D2867" t="s">
        <v>5</v>
      </c>
      <c r="E2867" s="5">
        <v>20</v>
      </c>
      <c r="F2867" s="6">
        <v>39901</v>
      </c>
      <c r="G2867" s="7">
        <v>15.07460643394935</v>
      </c>
      <c r="H2867" s="8">
        <v>70.925393566050644</v>
      </c>
      <c r="I2867" s="8" t="s">
        <v>245</v>
      </c>
      <c r="J2867">
        <v>1</v>
      </c>
      <c r="K2867" t="s">
        <v>6</v>
      </c>
      <c r="L2867">
        <v>10102</v>
      </c>
      <c r="M2867" t="s">
        <v>249</v>
      </c>
      <c r="N2867" t="s">
        <v>253</v>
      </c>
    </row>
    <row r="2868" spans="1:14" hidden="1" x14ac:dyDescent="0.2">
      <c r="A2868">
        <v>1003420</v>
      </c>
      <c r="B2868" t="s">
        <v>82</v>
      </c>
      <c r="C2868" t="s">
        <v>4</v>
      </c>
      <c r="D2868" t="s">
        <v>5</v>
      </c>
      <c r="E2868" s="5">
        <v>20</v>
      </c>
      <c r="F2868" s="6">
        <v>44258</v>
      </c>
      <c r="G2868" s="7">
        <v>3.1457905544147846</v>
      </c>
      <c r="H2868" s="8">
        <v>78.854209445585212</v>
      </c>
      <c r="I2868" s="8" t="s">
        <v>245</v>
      </c>
      <c r="J2868">
        <v>3</v>
      </c>
      <c r="K2868" t="s">
        <v>6</v>
      </c>
      <c r="L2868">
        <v>10788</v>
      </c>
      <c r="M2868" t="s">
        <v>249</v>
      </c>
      <c r="N2868" t="s">
        <v>253</v>
      </c>
    </row>
    <row r="2869" spans="1:14" hidden="1" x14ac:dyDescent="0.2">
      <c r="A2869">
        <v>1003421</v>
      </c>
      <c r="B2869" t="s">
        <v>82</v>
      </c>
      <c r="C2869" t="s">
        <v>4</v>
      </c>
      <c r="D2869" t="s">
        <v>5</v>
      </c>
      <c r="E2869" s="5">
        <v>20</v>
      </c>
      <c r="F2869" s="6">
        <v>41519</v>
      </c>
      <c r="G2869" s="7">
        <v>10.64476386036961</v>
      </c>
      <c r="H2869" s="8">
        <v>71.355236139630392</v>
      </c>
      <c r="I2869" s="8" t="s">
        <v>245</v>
      </c>
      <c r="J2869">
        <v>3</v>
      </c>
      <c r="K2869" t="s">
        <v>6</v>
      </c>
      <c r="L2869">
        <v>10788</v>
      </c>
      <c r="M2869" t="s">
        <v>249</v>
      </c>
      <c r="N2869" t="s">
        <v>253</v>
      </c>
    </row>
    <row r="2870" spans="1:14" hidden="1" x14ac:dyDescent="0.2">
      <c r="A2870">
        <v>1003422</v>
      </c>
      <c r="B2870" t="s">
        <v>82</v>
      </c>
      <c r="C2870" t="s">
        <v>4</v>
      </c>
      <c r="D2870" t="s">
        <v>5</v>
      </c>
      <c r="E2870" s="5">
        <v>20</v>
      </c>
      <c r="F2870" s="6">
        <v>40655</v>
      </c>
      <c r="G2870" s="7">
        <v>13.010266940451745</v>
      </c>
      <c r="H2870" s="8">
        <v>68.989733059548257</v>
      </c>
      <c r="I2870" s="8" t="s">
        <v>245</v>
      </c>
      <c r="J2870">
        <v>3</v>
      </c>
      <c r="K2870" t="s">
        <v>6</v>
      </c>
      <c r="L2870">
        <v>10788</v>
      </c>
      <c r="M2870" t="s">
        <v>249</v>
      </c>
      <c r="N2870" t="s">
        <v>253</v>
      </c>
    </row>
    <row r="2871" spans="1:14" hidden="1" x14ac:dyDescent="0.2">
      <c r="A2871">
        <v>1003423</v>
      </c>
      <c r="B2871" t="s">
        <v>98</v>
      </c>
      <c r="C2871" t="s">
        <v>4</v>
      </c>
      <c r="D2871" t="s">
        <v>5</v>
      </c>
      <c r="E2871" s="5">
        <v>10</v>
      </c>
      <c r="F2871" s="6">
        <v>44534</v>
      </c>
      <c r="G2871" s="7">
        <v>2.3901437371663246</v>
      </c>
      <c r="H2871" s="8">
        <v>77.219712525667347</v>
      </c>
      <c r="I2871" s="8" t="s">
        <v>245</v>
      </c>
      <c r="J2871">
        <v>3</v>
      </c>
      <c r="K2871" t="s">
        <v>12</v>
      </c>
      <c r="L2871">
        <v>10788</v>
      </c>
      <c r="M2871" t="s">
        <v>249</v>
      </c>
      <c r="N2871" t="s">
        <v>255</v>
      </c>
    </row>
    <row r="2872" spans="1:14" hidden="1" x14ac:dyDescent="0.2">
      <c r="A2872">
        <v>1003424</v>
      </c>
      <c r="B2872" t="s">
        <v>82</v>
      </c>
      <c r="C2872" t="s">
        <v>4</v>
      </c>
      <c r="D2872" t="s">
        <v>5</v>
      </c>
      <c r="E2872" s="5">
        <v>20</v>
      </c>
      <c r="F2872" s="6">
        <v>45305</v>
      </c>
      <c r="G2872" s="7">
        <v>0.27926078028747431</v>
      </c>
      <c r="H2872" s="8">
        <v>81.720739219712527</v>
      </c>
      <c r="I2872" s="8" t="s">
        <v>245</v>
      </c>
      <c r="J2872">
        <v>3</v>
      </c>
      <c r="K2872" t="s">
        <v>6</v>
      </c>
      <c r="L2872">
        <v>10789</v>
      </c>
      <c r="M2872" t="s">
        <v>249</v>
      </c>
      <c r="N2872" t="s">
        <v>253</v>
      </c>
    </row>
    <row r="2873" spans="1:14" hidden="1" x14ac:dyDescent="0.2">
      <c r="A2873">
        <v>1003425</v>
      </c>
      <c r="B2873" t="s">
        <v>82</v>
      </c>
      <c r="C2873" t="s">
        <v>4</v>
      </c>
      <c r="D2873" t="s">
        <v>5</v>
      </c>
      <c r="E2873" s="5">
        <v>20</v>
      </c>
      <c r="F2873" s="6">
        <v>39657</v>
      </c>
      <c r="G2873" s="7">
        <v>15.742642026009582</v>
      </c>
      <c r="H2873" s="8">
        <v>66.257357973990423</v>
      </c>
      <c r="I2873" s="8" t="s">
        <v>245</v>
      </c>
      <c r="J2873">
        <v>3</v>
      </c>
      <c r="K2873" t="s">
        <v>6</v>
      </c>
      <c r="L2873">
        <v>10789</v>
      </c>
      <c r="M2873" t="s">
        <v>249</v>
      </c>
      <c r="N2873" t="s">
        <v>253</v>
      </c>
    </row>
    <row r="2874" spans="1:14" hidden="1" x14ac:dyDescent="0.2">
      <c r="A2874">
        <v>1003426</v>
      </c>
      <c r="B2874" t="s">
        <v>82</v>
      </c>
      <c r="C2874" t="s">
        <v>4</v>
      </c>
      <c r="D2874" t="s">
        <v>5</v>
      </c>
      <c r="E2874" s="5">
        <v>20</v>
      </c>
      <c r="F2874" s="6">
        <v>44725</v>
      </c>
      <c r="G2874" s="7">
        <v>1.8672142368240932</v>
      </c>
      <c r="H2874" s="8">
        <v>80.132785763175903</v>
      </c>
      <c r="I2874" s="8" t="s">
        <v>245</v>
      </c>
      <c r="J2874">
        <v>3</v>
      </c>
      <c r="K2874" t="s">
        <v>6</v>
      </c>
      <c r="L2874">
        <v>10789</v>
      </c>
      <c r="M2874" t="s">
        <v>249</v>
      </c>
      <c r="N2874" t="s">
        <v>253</v>
      </c>
    </row>
    <row r="2875" spans="1:14" hidden="1" x14ac:dyDescent="0.2">
      <c r="A2875">
        <v>1003427</v>
      </c>
      <c r="B2875" t="s">
        <v>82</v>
      </c>
      <c r="C2875" t="s">
        <v>4</v>
      </c>
      <c r="D2875" t="s">
        <v>5</v>
      </c>
      <c r="E2875" s="5">
        <v>20</v>
      </c>
      <c r="F2875" s="6">
        <v>40421</v>
      </c>
      <c r="G2875" s="7">
        <v>13.650924024640657</v>
      </c>
      <c r="H2875" s="8">
        <v>68.349075975359327</v>
      </c>
      <c r="I2875" s="8" t="s">
        <v>245</v>
      </c>
      <c r="J2875">
        <v>3</v>
      </c>
      <c r="K2875" t="s">
        <v>6</v>
      </c>
      <c r="L2875">
        <v>10790</v>
      </c>
      <c r="M2875" t="s">
        <v>249</v>
      </c>
      <c r="N2875" t="s">
        <v>253</v>
      </c>
    </row>
    <row r="2876" spans="1:14" hidden="1" x14ac:dyDescent="0.2">
      <c r="A2876">
        <v>1003428</v>
      </c>
      <c r="B2876" t="s">
        <v>82</v>
      </c>
      <c r="C2876" t="s">
        <v>4</v>
      </c>
      <c r="D2876" t="s">
        <v>5</v>
      </c>
      <c r="E2876" s="5">
        <v>20</v>
      </c>
      <c r="F2876" s="6">
        <v>39874</v>
      </c>
      <c r="G2876" s="7">
        <v>15.148528405201917</v>
      </c>
      <c r="H2876" s="8">
        <v>66.85147159479807</v>
      </c>
      <c r="I2876" s="8" t="s">
        <v>245</v>
      </c>
      <c r="J2876">
        <v>3</v>
      </c>
      <c r="K2876" t="s">
        <v>6</v>
      </c>
      <c r="L2876">
        <v>10790</v>
      </c>
      <c r="M2876" t="s">
        <v>249</v>
      </c>
      <c r="N2876" t="s">
        <v>253</v>
      </c>
    </row>
    <row r="2877" spans="1:14" hidden="1" x14ac:dyDescent="0.2">
      <c r="A2877">
        <v>1003429</v>
      </c>
      <c r="B2877" t="s">
        <v>82</v>
      </c>
      <c r="C2877" t="s">
        <v>4</v>
      </c>
      <c r="D2877" t="s">
        <v>5</v>
      </c>
      <c r="E2877" s="5">
        <v>20</v>
      </c>
      <c r="F2877" s="6">
        <v>38222</v>
      </c>
      <c r="G2877" s="7">
        <v>19.671457905544148</v>
      </c>
      <c r="H2877" s="8">
        <v>62.328542094455841</v>
      </c>
      <c r="I2877" s="8" t="s">
        <v>245</v>
      </c>
      <c r="J2877">
        <v>3</v>
      </c>
      <c r="K2877" t="s">
        <v>6</v>
      </c>
      <c r="L2877">
        <v>10790</v>
      </c>
      <c r="M2877" t="s">
        <v>249</v>
      </c>
      <c r="N2877" t="s">
        <v>253</v>
      </c>
    </row>
    <row r="2878" spans="1:14" hidden="1" x14ac:dyDescent="0.2">
      <c r="A2878">
        <v>1003430</v>
      </c>
      <c r="B2878" t="s">
        <v>82</v>
      </c>
      <c r="C2878" t="s">
        <v>4</v>
      </c>
      <c r="D2878" t="s">
        <v>5</v>
      </c>
      <c r="E2878" s="5">
        <v>20</v>
      </c>
      <c r="F2878" s="6">
        <v>44157</v>
      </c>
      <c r="G2878" s="7">
        <v>3.4223134839151266</v>
      </c>
      <c r="H2878" s="8">
        <v>78.577686516084881</v>
      </c>
      <c r="I2878" s="8" t="s">
        <v>245</v>
      </c>
      <c r="J2878">
        <v>3</v>
      </c>
      <c r="K2878" t="s">
        <v>6</v>
      </c>
      <c r="L2878">
        <v>10791</v>
      </c>
      <c r="M2878" t="s">
        <v>249</v>
      </c>
      <c r="N2878" t="s">
        <v>253</v>
      </c>
    </row>
    <row r="2879" spans="1:14" hidden="1" x14ac:dyDescent="0.2">
      <c r="A2879">
        <v>1003431</v>
      </c>
      <c r="B2879" t="s">
        <v>82</v>
      </c>
      <c r="C2879" t="s">
        <v>4</v>
      </c>
      <c r="D2879" t="s">
        <v>5</v>
      </c>
      <c r="E2879" s="5">
        <v>20</v>
      </c>
      <c r="F2879" s="6">
        <v>42093</v>
      </c>
      <c r="G2879" s="7">
        <v>9.073237508555783</v>
      </c>
      <c r="H2879" s="8">
        <v>72.926762491444208</v>
      </c>
      <c r="I2879" s="8" t="s">
        <v>245</v>
      </c>
      <c r="J2879">
        <v>3</v>
      </c>
      <c r="K2879" t="s">
        <v>6</v>
      </c>
      <c r="L2879">
        <v>10791</v>
      </c>
      <c r="M2879" t="s">
        <v>249</v>
      </c>
      <c r="N2879" t="s">
        <v>253</v>
      </c>
    </row>
    <row r="2880" spans="1:14" hidden="1" x14ac:dyDescent="0.2">
      <c r="A2880">
        <v>1003432</v>
      </c>
      <c r="B2880" t="s">
        <v>82</v>
      </c>
      <c r="C2880" t="s">
        <v>4</v>
      </c>
      <c r="D2880" t="s">
        <v>5</v>
      </c>
      <c r="E2880" s="5">
        <v>20</v>
      </c>
      <c r="F2880" s="6">
        <v>43096</v>
      </c>
      <c r="G2880" s="7">
        <v>6.3271731690622861</v>
      </c>
      <c r="H2880" s="8">
        <v>75.672826830937723</v>
      </c>
      <c r="I2880" s="8" t="s">
        <v>245</v>
      </c>
      <c r="J2880">
        <v>3</v>
      </c>
      <c r="K2880" t="s">
        <v>6</v>
      </c>
      <c r="L2880">
        <v>10791</v>
      </c>
      <c r="M2880" t="s">
        <v>249</v>
      </c>
      <c r="N2880" t="s">
        <v>253</v>
      </c>
    </row>
    <row r="2881" spans="1:14" hidden="1" x14ac:dyDescent="0.2">
      <c r="A2881">
        <v>1003433</v>
      </c>
      <c r="B2881" t="s">
        <v>82</v>
      </c>
      <c r="C2881" t="s">
        <v>4</v>
      </c>
      <c r="D2881" t="s">
        <v>5</v>
      </c>
      <c r="E2881" s="5">
        <v>20</v>
      </c>
      <c r="F2881" s="6">
        <v>40908</v>
      </c>
      <c r="G2881" s="7">
        <v>12.317590691307323</v>
      </c>
      <c r="H2881" s="8">
        <v>69.682409308692669</v>
      </c>
      <c r="I2881" s="8" t="s">
        <v>245</v>
      </c>
      <c r="J2881">
        <v>3</v>
      </c>
      <c r="K2881" t="s">
        <v>6</v>
      </c>
      <c r="L2881">
        <v>10791</v>
      </c>
      <c r="M2881" t="s">
        <v>249</v>
      </c>
      <c r="N2881" t="s">
        <v>253</v>
      </c>
    </row>
    <row r="2882" spans="1:14" hidden="1" x14ac:dyDescent="0.2">
      <c r="A2882">
        <v>1003434</v>
      </c>
      <c r="B2882" t="s">
        <v>82</v>
      </c>
      <c r="C2882" t="s">
        <v>4</v>
      </c>
      <c r="D2882" t="s">
        <v>5</v>
      </c>
      <c r="E2882" s="5">
        <v>20</v>
      </c>
      <c r="F2882" s="6">
        <v>41890</v>
      </c>
      <c r="G2882" s="7">
        <v>9.6290212183436008</v>
      </c>
      <c r="H2882" s="8">
        <v>72.37097878165639</v>
      </c>
      <c r="I2882" s="8" t="s">
        <v>245</v>
      </c>
      <c r="J2882">
        <v>3</v>
      </c>
      <c r="K2882" t="s">
        <v>6</v>
      </c>
      <c r="L2882">
        <v>10792</v>
      </c>
      <c r="M2882" t="s">
        <v>249</v>
      </c>
      <c r="N2882" t="s">
        <v>253</v>
      </c>
    </row>
    <row r="2883" spans="1:14" hidden="1" x14ac:dyDescent="0.2">
      <c r="A2883">
        <v>1003435</v>
      </c>
      <c r="B2883" t="s">
        <v>82</v>
      </c>
      <c r="C2883" t="s">
        <v>4</v>
      </c>
      <c r="D2883" t="s">
        <v>5</v>
      </c>
      <c r="E2883" s="5">
        <v>20</v>
      </c>
      <c r="F2883" s="6">
        <v>39305</v>
      </c>
      <c r="G2883" s="7">
        <v>16.706365503080082</v>
      </c>
      <c r="H2883" s="8">
        <v>65.293634496919921</v>
      </c>
      <c r="I2883" s="8" t="s">
        <v>245</v>
      </c>
      <c r="J2883">
        <v>3</v>
      </c>
      <c r="K2883" t="s">
        <v>6</v>
      </c>
      <c r="L2883">
        <v>10792</v>
      </c>
      <c r="M2883" t="s">
        <v>249</v>
      </c>
      <c r="N2883" t="s">
        <v>253</v>
      </c>
    </row>
    <row r="2884" spans="1:14" hidden="1" x14ac:dyDescent="0.2">
      <c r="A2884">
        <v>1003436</v>
      </c>
      <c r="B2884" t="s">
        <v>82</v>
      </c>
      <c r="C2884" t="s">
        <v>4</v>
      </c>
      <c r="D2884" t="s">
        <v>5</v>
      </c>
      <c r="E2884" s="5">
        <v>20</v>
      </c>
      <c r="F2884" s="6">
        <v>39220</v>
      </c>
      <c r="G2884" s="7">
        <v>16.939082819986311</v>
      </c>
      <c r="H2884" s="8">
        <v>65.060917180013675</v>
      </c>
      <c r="I2884" s="8" t="s">
        <v>245</v>
      </c>
      <c r="J2884">
        <v>3</v>
      </c>
      <c r="K2884" t="s">
        <v>6</v>
      </c>
      <c r="L2884">
        <v>10792</v>
      </c>
      <c r="M2884" t="s">
        <v>249</v>
      </c>
      <c r="N2884" t="s">
        <v>253</v>
      </c>
    </row>
    <row r="2885" spans="1:14" hidden="1" x14ac:dyDescent="0.2">
      <c r="A2885">
        <v>1003437</v>
      </c>
      <c r="B2885" t="s">
        <v>82</v>
      </c>
      <c r="C2885" t="s">
        <v>4</v>
      </c>
      <c r="D2885" t="s">
        <v>5</v>
      </c>
      <c r="E2885" s="5">
        <v>20</v>
      </c>
      <c r="F2885" s="6">
        <v>39421</v>
      </c>
      <c r="G2885" s="7">
        <v>16.388774811772759</v>
      </c>
      <c r="H2885" s="8">
        <v>65.611225188227237</v>
      </c>
      <c r="I2885" s="8" t="s">
        <v>245</v>
      </c>
      <c r="J2885">
        <v>3</v>
      </c>
      <c r="K2885" t="s">
        <v>6</v>
      </c>
      <c r="L2885">
        <v>10792</v>
      </c>
      <c r="M2885" t="s">
        <v>249</v>
      </c>
      <c r="N2885" t="s">
        <v>253</v>
      </c>
    </row>
    <row r="2886" spans="1:14" hidden="1" x14ac:dyDescent="0.2">
      <c r="A2886">
        <v>1003438</v>
      </c>
      <c r="B2886" t="s">
        <v>82</v>
      </c>
      <c r="C2886" t="s">
        <v>4</v>
      </c>
      <c r="D2886" t="s">
        <v>5</v>
      </c>
      <c r="E2886" s="5">
        <v>20</v>
      </c>
      <c r="F2886" s="6">
        <v>39617</v>
      </c>
      <c r="G2886" s="7">
        <v>15.852156057494867</v>
      </c>
      <c r="H2886" s="8">
        <v>66.147843942505119</v>
      </c>
      <c r="I2886" s="8" t="s">
        <v>245</v>
      </c>
      <c r="J2886">
        <v>3</v>
      </c>
      <c r="K2886" t="s">
        <v>6</v>
      </c>
      <c r="L2886">
        <v>10793</v>
      </c>
      <c r="M2886" t="s">
        <v>249</v>
      </c>
      <c r="N2886" t="s">
        <v>253</v>
      </c>
    </row>
    <row r="2887" spans="1:14" hidden="1" x14ac:dyDescent="0.2">
      <c r="A2887">
        <v>1003439</v>
      </c>
      <c r="B2887" t="s">
        <v>82</v>
      </c>
      <c r="C2887" t="s">
        <v>4</v>
      </c>
      <c r="D2887" t="s">
        <v>5</v>
      </c>
      <c r="E2887" s="5">
        <v>20</v>
      </c>
      <c r="F2887" s="6">
        <v>42788</v>
      </c>
      <c r="G2887" s="7">
        <v>7.1704312114989737</v>
      </c>
      <c r="H2887" s="8">
        <v>74.829568788501021</v>
      </c>
      <c r="I2887" s="8" t="s">
        <v>245</v>
      </c>
      <c r="J2887">
        <v>3</v>
      </c>
      <c r="K2887" t="s">
        <v>6</v>
      </c>
      <c r="L2887">
        <v>10793</v>
      </c>
      <c r="M2887" t="s">
        <v>249</v>
      </c>
      <c r="N2887" t="s">
        <v>253</v>
      </c>
    </row>
    <row r="2888" spans="1:14" hidden="1" x14ac:dyDescent="0.2">
      <c r="A2888">
        <v>1003440</v>
      </c>
      <c r="B2888" t="s">
        <v>82</v>
      </c>
      <c r="C2888" t="s">
        <v>4</v>
      </c>
      <c r="D2888" t="s">
        <v>5</v>
      </c>
      <c r="E2888" s="5">
        <v>20</v>
      </c>
      <c r="F2888" s="6">
        <v>38120</v>
      </c>
      <c r="G2888" s="7">
        <v>19.950718685831621</v>
      </c>
      <c r="H2888" s="8">
        <v>62.049281314168383</v>
      </c>
      <c r="I2888" s="8" t="s">
        <v>245</v>
      </c>
      <c r="J2888">
        <v>3</v>
      </c>
      <c r="K2888" t="s">
        <v>6</v>
      </c>
      <c r="L2888">
        <v>10793</v>
      </c>
      <c r="M2888" t="s">
        <v>249</v>
      </c>
      <c r="N2888" t="s">
        <v>253</v>
      </c>
    </row>
    <row r="2889" spans="1:14" hidden="1" x14ac:dyDescent="0.2">
      <c r="A2889">
        <v>1003441</v>
      </c>
      <c r="B2889" t="s">
        <v>82</v>
      </c>
      <c r="C2889" t="s">
        <v>4</v>
      </c>
      <c r="D2889" t="s">
        <v>5</v>
      </c>
      <c r="E2889" s="5">
        <v>20</v>
      </c>
      <c r="F2889" s="6">
        <v>43565</v>
      </c>
      <c r="G2889" s="7">
        <v>5.0431211498973303</v>
      </c>
      <c r="H2889" s="8">
        <v>76.956878850102669</v>
      </c>
      <c r="I2889" s="8" t="s">
        <v>245</v>
      </c>
      <c r="J2889">
        <v>3</v>
      </c>
      <c r="K2889" t="s">
        <v>6</v>
      </c>
      <c r="L2889">
        <v>10794</v>
      </c>
      <c r="M2889" t="s">
        <v>249</v>
      </c>
      <c r="N2889" t="s">
        <v>253</v>
      </c>
    </row>
    <row r="2890" spans="1:14" hidden="1" x14ac:dyDescent="0.2">
      <c r="A2890">
        <v>1003442</v>
      </c>
      <c r="B2890" t="s">
        <v>82</v>
      </c>
      <c r="C2890" t="s">
        <v>4</v>
      </c>
      <c r="D2890" t="s">
        <v>5</v>
      </c>
      <c r="E2890" s="5">
        <v>20</v>
      </c>
      <c r="F2890" s="6">
        <v>38663</v>
      </c>
      <c r="G2890" s="7">
        <v>18.464065708418889</v>
      </c>
      <c r="H2890" s="8">
        <v>63.535934291581107</v>
      </c>
      <c r="I2890" s="8" t="s">
        <v>245</v>
      </c>
      <c r="J2890">
        <v>3</v>
      </c>
      <c r="K2890" t="s">
        <v>6</v>
      </c>
      <c r="L2890">
        <v>10794</v>
      </c>
      <c r="M2890" t="s">
        <v>249</v>
      </c>
      <c r="N2890" t="s">
        <v>253</v>
      </c>
    </row>
    <row r="2891" spans="1:14" hidden="1" x14ac:dyDescent="0.2">
      <c r="A2891">
        <v>1003443</v>
      </c>
      <c r="B2891" t="s">
        <v>82</v>
      </c>
      <c r="C2891" t="s">
        <v>4</v>
      </c>
      <c r="D2891" t="s">
        <v>5</v>
      </c>
      <c r="E2891" s="5">
        <v>20</v>
      </c>
      <c r="F2891" s="6">
        <v>40175</v>
      </c>
      <c r="G2891" s="7">
        <v>14.324435318275153</v>
      </c>
      <c r="H2891" s="8">
        <v>67.675564681724836</v>
      </c>
      <c r="I2891" s="8" t="s">
        <v>245</v>
      </c>
      <c r="J2891">
        <v>3</v>
      </c>
      <c r="K2891" t="s">
        <v>6</v>
      </c>
      <c r="L2891">
        <v>10794</v>
      </c>
      <c r="M2891" t="s">
        <v>249</v>
      </c>
      <c r="N2891" t="s">
        <v>253</v>
      </c>
    </row>
    <row r="2892" spans="1:14" hidden="1" x14ac:dyDescent="0.2">
      <c r="A2892">
        <v>1003444</v>
      </c>
      <c r="B2892" t="s">
        <v>82</v>
      </c>
      <c r="C2892" t="s">
        <v>4</v>
      </c>
      <c r="D2892" t="s">
        <v>5</v>
      </c>
      <c r="E2892" s="5">
        <v>20</v>
      </c>
      <c r="F2892" s="6">
        <v>44002</v>
      </c>
      <c r="G2892" s="7">
        <v>3.8466803559206024</v>
      </c>
      <c r="H2892" s="8">
        <v>78.153319644079389</v>
      </c>
      <c r="I2892" s="8" t="s">
        <v>245</v>
      </c>
      <c r="J2892">
        <v>3</v>
      </c>
      <c r="K2892" t="s">
        <v>6</v>
      </c>
      <c r="L2892">
        <v>10794</v>
      </c>
      <c r="M2892" t="s">
        <v>249</v>
      </c>
      <c r="N2892" t="s">
        <v>253</v>
      </c>
    </row>
    <row r="2893" spans="1:14" hidden="1" x14ac:dyDescent="0.2">
      <c r="A2893">
        <v>1003445</v>
      </c>
      <c r="B2893" t="s">
        <v>82</v>
      </c>
      <c r="C2893" t="s">
        <v>4</v>
      </c>
      <c r="D2893" t="s">
        <v>5</v>
      </c>
      <c r="E2893" s="5">
        <v>20</v>
      </c>
      <c r="F2893" s="6">
        <v>39455</v>
      </c>
      <c r="G2893" s="7">
        <v>16.295687885010267</v>
      </c>
      <c r="H2893" s="8">
        <v>65.704312114989733</v>
      </c>
      <c r="I2893" s="8" t="s">
        <v>245</v>
      </c>
      <c r="J2893">
        <v>3</v>
      </c>
      <c r="K2893" t="s">
        <v>6</v>
      </c>
      <c r="L2893">
        <v>10795</v>
      </c>
      <c r="M2893" t="s">
        <v>249</v>
      </c>
      <c r="N2893" t="s">
        <v>253</v>
      </c>
    </row>
    <row r="2894" spans="1:14" hidden="1" x14ac:dyDescent="0.2">
      <c r="A2894">
        <v>1003446</v>
      </c>
      <c r="B2894" t="s">
        <v>82</v>
      </c>
      <c r="C2894" t="s">
        <v>4</v>
      </c>
      <c r="D2894" t="s">
        <v>5</v>
      </c>
      <c r="E2894" s="5">
        <v>20</v>
      </c>
      <c r="F2894" s="6">
        <v>40685</v>
      </c>
      <c r="G2894" s="7">
        <v>12.928131416837783</v>
      </c>
      <c r="H2894" s="8">
        <v>69.071868583162214</v>
      </c>
      <c r="I2894" s="8" t="s">
        <v>245</v>
      </c>
      <c r="J2894">
        <v>3</v>
      </c>
      <c r="K2894" t="s">
        <v>6</v>
      </c>
      <c r="L2894">
        <v>10795</v>
      </c>
      <c r="M2894" t="s">
        <v>249</v>
      </c>
      <c r="N2894" t="s">
        <v>253</v>
      </c>
    </row>
    <row r="2895" spans="1:14" hidden="1" x14ac:dyDescent="0.2">
      <c r="A2895">
        <v>1003447</v>
      </c>
      <c r="B2895" t="s">
        <v>82</v>
      </c>
      <c r="C2895" t="s">
        <v>4</v>
      </c>
      <c r="D2895" t="s">
        <v>5</v>
      </c>
      <c r="E2895" s="5">
        <v>20</v>
      </c>
      <c r="F2895" s="6">
        <v>44421</v>
      </c>
      <c r="G2895" s="7">
        <v>2.6995208761122518</v>
      </c>
      <c r="H2895" s="8">
        <v>79.30047912388774</v>
      </c>
      <c r="I2895" s="8" t="s">
        <v>245</v>
      </c>
      <c r="J2895">
        <v>3</v>
      </c>
      <c r="K2895" t="s">
        <v>6</v>
      </c>
      <c r="L2895">
        <v>10795</v>
      </c>
      <c r="M2895" t="s">
        <v>249</v>
      </c>
      <c r="N2895" t="s">
        <v>253</v>
      </c>
    </row>
    <row r="2896" spans="1:14" hidden="1" x14ac:dyDescent="0.2">
      <c r="A2896">
        <v>1003448</v>
      </c>
      <c r="B2896" t="s">
        <v>82</v>
      </c>
      <c r="C2896" t="s">
        <v>4</v>
      </c>
      <c r="D2896" t="s">
        <v>5</v>
      </c>
      <c r="E2896" s="5">
        <v>20</v>
      </c>
      <c r="F2896" s="6">
        <v>42975</v>
      </c>
      <c r="G2896" s="7">
        <v>6.6584531143052708</v>
      </c>
      <c r="H2896" s="8">
        <v>75.341546885694726</v>
      </c>
      <c r="I2896" s="8" t="s">
        <v>245</v>
      </c>
      <c r="J2896">
        <v>3</v>
      </c>
      <c r="K2896" t="s">
        <v>6</v>
      </c>
      <c r="L2896">
        <v>10796</v>
      </c>
      <c r="M2896" t="s">
        <v>249</v>
      </c>
      <c r="N2896" t="s">
        <v>253</v>
      </c>
    </row>
    <row r="2897" spans="1:14" hidden="1" x14ac:dyDescent="0.2">
      <c r="A2897">
        <v>1003449</v>
      </c>
      <c r="B2897" t="s">
        <v>82</v>
      </c>
      <c r="C2897" t="s">
        <v>4</v>
      </c>
      <c r="D2897" t="s">
        <v>5</v>
      </c>
      <c r="E2897" s="5">
        <v>20</v>
      </c>
      <c r="F2897" s="6">
        <v>42534</v>
      </c>
      <c r="G2897" s="7">
        <v>7.8658453114305269</v>
      </c>
      <c r="H2897" s="8">
        <v>74.134154688569481</v>
      </c>
      <c r="I2897" s="8" t="s">
        <v>245</v>
      </c>
      <c r="J2897">
        <v>3</v>
      </c>
      <c r="K2897" t="s">
        <v>6</v>
      </c>
      <c r="L2897">
        <v>10797</v>
      </c>
      <c r="M2897" t="s">
        <v>249</v>
      </c>
      <c r="N2897" t="s">
        <v>253</v>
      </c>
    </row>
    <row r="2898" spans="1:14" hidden="1" x14ac:dyDescent="0.2">
      <c r="A2898">
        <v>1003450</v>
      </c>
      <c r="B2898" t="s">
        <v>82</v>
      </c>
      <c r="C2898" t="s">
        <v>4</v>
      </c>
      <c r="D2898" t="s">
        <v>5</v>
      </c>
      <c r="E2898" s="5">
        <v>20</v>
      </c>
      <c r="F2898" s="6">
        <v>41711</v>
      </c>
      <c r="G2898" s="7">
        <v>10.119096509240247</v>
      </c>
      <c r="H2898" s="8">
        <v>71.880903490759749</v>
      </c>
      <c r="I2898" s="8" t="s">
        <v>245</v>
      </c>
      <c r="J2898">
        <v>3</v>
      </c>
      <c r="K2898" t="s">
        <v>6</v>
      </c>
      <c r="L2898">
        <v>10797</v>
      </c>
      <c r="M2898" t="s">
        <v>249</v>
      </c>
      <c r="N2898" t="s">
        <v>253</v>
      </c>
    </row>
    <row r="2899" spans="1:14" hidden="1" x14ac:dyDescent="0.2">
      <c r="A2899">
        <v>1003451</v>
      </c>
      <c r="B2899" t="s">
        <v>82</v>
      </c>
      <c r="C2899" t="s">
        <v>4</v>
      </c>
      <c r="D2899" t="s">
        <v>5</v>
      </c>
      <c r="E2899" s="5">
        <v>20</v>
      </c>
      <c r="F2899" s="6">
        <v>44533</v>
      </c>
      <c r="G2899" s="7">
        <v>2.3928815879534566</v>
      </c>
      <c r="H2899" s="8">
        <v>79.607118412046546</v>
      </c>
      <c r="I2899" s="8" t="s">
        <v>245</v>
      </c>
      <c r="J2899">
        <v>3</v>
      </c>
      <c r="K2899" t="s">
        <v>6</v>
      </c>
      <c r="L2899">
        <v>10798</v>
      </c>
      <c r="M2899" t="s">
        <v>249</v>
      </c>
      <c r="N2899" t="s">
        <v>253</v>
      </c>
    </row>
    <row r="2900" spans="1:14" hidden="1" x14ac:dyDescent="0.2">
      <c r="A2900">
        <v>1003452</v>
      </c>
      <c r="B2900" t="s">
        <v>82</v>
      </c>
      <c r="C2900" t="s">
        <v>4</v>
      </c>
      <c r="D2900" t="s">
        <v>5</v>
      </c>
      <c r="E2900" s="5">
        <v>20</v>
      </c>
      <c r="F2900" s="6">
        <v>42887</v>
      </c>
      <c r="G2900" s="7">
        <v>6.8993839835728954</v>
      </c>
      <c r="H2900" s="8">
        <v>75.100616016427097</v>
      </c>
      <c r="I2900" s="8" t="s">
        <v>245</v>
      </c>
      <c r="J2900">
        <v>3</v>
      </c>
      <c r="K2900" t="s">
        <v>6</v>
      </c>
      <c r="L2900">
        <v>10798</v>
      </c>
      <c r="M2900" t="s">
        <v>249</v>
      </c>
      <c r="N2900" t="s">
        <v>253</v>
      </c>
    </row>
    <row r="2901" spans="1:14" hidden="1" x14ac:dyDescent="0.2">
      <c r="A2901">
        <v>1003453</v>
      </c>
      <c r="B2901" t="s">
        <v>82</v>
      </c>
      <c r="C2901" t="s">
        <v>4</v>
      </c>
      <c r="D2901" t="s">
        <v>5</v>
      </c>
      <c r="E2901" s="5">
        <v>20</v>
      </c>
      <c r="F2901" s="6">
        <v>43019</v>
      </c>
      <c r="G2901" s="7">
        <v>6.537987679671458</v>
      </c>
      <c r="H2901" s="8">
        <v>75.46201232032854</v>
      </c>
      <c r="I2901" s="8" t="s">
        <v>245</v>
      </c>
      <c r="J2901">
        <v>3</v>
      </c>
      <c r="K2901" t="s">
        <v>6</v>
      </c>
      <c r="L2901">
        <v>10798</v>
      </c>
      <c r="M2901" t="s">
        <v>249</v>
      </c>
      <c r="N2901" t="s">
        <v>253</v>
      </c>
    </row>
    <row r="2902" spans="1:14" hidden="1" x14ac:dyDescent="0.2">
      <c r="A2902">
        <v>1003454</v>
      </c>
      <c r="B2902" t="s">
        <v>82</v>
      </c>
      <c r="C2902" t="s">
        <v>4</v>
      </c>
      <c r="D2902" t="s">
        <v>5</v>
      </c>
      <c r="E2902" s="5">
        <v>20</v>
      </c>
      <c r="F2902" s="6">
        <v>39117</v>
      </c>
      <c r="G2902" s="7">
        <v>17.221081451060918</v>
      </c>
      <c r="H2902" s="8">
        <v>64.778918548939075</v>
      </c>
      <c r="I2902" s="8" t="s">
        <v>245</v>
      </c>
      <c r="J2902">
        <v>3</v>
      </c>
      <c r="K2902" t="s">
        <v>6</v>
      </c>
      <c r="L2902">
        <v>10799</v>
      </c>
      <c r="M2902" t="s">
        <v>249</v>
      </c>
      <c r="N2902" t="s">
        <v>253</v>
      </c>
    </row>
    <row r="2903" spans="1:14" hidden="1" x14ac:dyDescent="0.2">
      <c r="A2903">
        <v>1003455</v>
      </c>
      <c r="B2903" t="s">
        <v>82</v>
      </c>
      <c r="C2903" t="s">
        <v>4</v>
      </c>
      <c r="D2903" t="s">
        <v>5</v>
      </c>
      <c r="E2903" s="5">
        <v>20</v>
      </c>
      <c r="F2903" s="6">
        <v>40263</v>
      </c>
      <c r="G2903" s="7">
        <v>14.083504449007529</v>
      </c>
      <c r="H2903" s="8">
        <v>67.916495550992465</v>
      </c>
      <c r="I2903" s="8" t="s">
        <v>245</v>
      </c>
      <c r="J2903">
        <v>3</v>
      </c>
      <c r="K2903" t="s">
        <v>6</v>
      </c>
      <c r="L2903">
        <v>10799</v>
      </c>
      <c r="M2903" t="s">
        <v>249</v>
      </c>
      <c r="N2903" t="s">
        <v>253</v>
      </c>
    </row>
    <row r="2904" spans="1:14" hidden="1" x14ac:dyDescent="0.2">
      <c r="A2904">
        <v>1003456</v>
      </c>
      <c r="B2904" t="s">
        <v>82</v>
      </c>
      <c r="C2904" t="s">
        <v>4</v>
      </c>
      <c r="D2904" t="s">
        <v>5</v>
      </c>
      <c r="E2904" s="5">
        <v>20</v>
      </c>
      <c r="F2904" s="6">
        <v>40961</v>
      </c>
      <c r="G2904" s="7">
        <v>12.172484599589323</v>
      </c>
      <c r="H2904" s="8">
        <v>69.827515400410675</v>
      </c>
      <c r="I2904" s="8" t="s">
        <v>245</v>
      </c>
      <c r="J2904">
        <v>3</v>
      </c>
      <c r="K2904" t="s">
        <v>6</v>
      </c>
      <c r="L2904">
        <v>10799</v>
      </c>
      <c r="M2904" t="s">
        <v>249</v>
      </c>
      <c r="N2904" t="s">
        <v>253</v>
      </c>
    </row>
    <row r="2905" spans="1:14" hidden="1" x14ac:dyDescent="0.2">
      <c r="A2905">
        <v>1003457</v>
      </c>
      <c r="B2905" t="s">
        <v>82</v>
      </c>
      <c r="C2905" t="s">
        <v>4</v>
      </c>
      <c r="D2905" t="s">
        <v>5</v>
      </c>
      <c r="E2905" s="5">
        <v>20</v>
      </c>
      <c r="F2905" s="6">
        <v>44731</v>
      </c>
      <c r="G2905" s="7">
        <v>1.8507871321013005</v>
      </c>
      <c r="H2905" s="8">
        <v>80.149212867898683</v>
      </c>
      <c r="I2905" s="8" t="s">
        <v>245</v>
      </c>
      <c r="J2905">
        <v>3</v>
      </c>
      <c r="K2905" t="s">
        <v>6</v>
      </c>
      <c r="L2905">
        <v>10497</v>
      </c>
      <c r="M2905" t="s">
        <v>249</v>
      </c>
      <c r="N2905" t="s">
        <v>253</v>
      </c>
    </row>
    <row r="2906" spans="1:14" hidden="1" x14ac:dyDescent="0.2">
      <c r="A2906">
        <v>1003458</v>
      </c>
      <c r="B2906" t="s">
        <v>82</v>
      </c>
      <c r="C2906" t="s">
        <v>4</v>
      </c>
      <c r="D2906" t="s">
        <v>5</v>
      </c>
      <c r="E2906" s="5">
        <v>20</v>
      </c>
      <c r="F2906" s="6">
        <v>40980</v>
      </c>
      <c r="G2906" s="7">
        <v>12.120465434633813</v>
      </c>
      <c r="H2906" s="8">
        <v>69.879534565366171</v>
      </c>
      <c r="I2906" s="8" t="s">
        <v>245</v>
      </c>
      <c r="J2906">
        <v>3</v>
      </c>
      <c r="K2906" t="s">
        <v>6</v>
      </c>
      <c r="L2906">
        <v>10497</v>
      </c>
      <c r="M2906" t="s">
        <v>249</v>
      </c>
      <c r="N2906" t="s">
        <v>253</v>
      </c>
    </row>
    <row r="2907" spans="1:14" hidden="1" x14ac:dyDescent="0.2">
      <c r="A2907">
        <v>1003459</v>
      </c>
      <c r="B2907" t="s">
        <v>82</v>
      </c>
      <c r="C2907" t="s">
        <v>4</v>
      </c>
      <c r="D2907" t="s">
        <v>5</v>
      </c>
      <c r="E2907" s="5">
        <v>20</v>
      </c>
      <c r="F2907" s="6">
        <v>42068</v>
      </c>
      <c r="G2907" s="7">
        <v>9.1416837782340856</v>
      </c>
      <c r="H2907" s="8">
        <v>72.858316221765904</v>
      </c>
      <c r="I2907" s="8" t="s">
        <v>245</v>
      </c>
      <c r="J2907">
        <v>3</v>
      </c>
      <c r="K2907" t="s">
        <v>6</v>
      </c>
      <c r="L2907">
        <v>10497</v>
      </c>
      <c r="M2907" t="s">
        <v>249</v>
      </c>
      <c r="N2907" t="s">
        <v>253</v>
      </c>
    </row>
    <row r="2908" spans="1:14" hidden="1" x14ac:dyDescent="0.2">
      <c r="A2908">
        <v>1003460</v>
      </c>
      <c r="B2908" t="s">
        <v>82</v>
      </c>
      <c r="C2908" t="s">
        <v>4</v>
      </c>
      <c r="D2908" t="s">
        <v>5</v>
      </c>
      <c r="E2908" s="5">
        <v>20</v>
      </c>
      <c r="F2908" s="6">
        <v>43328</v>
      </c>
      <c r="G2908" s="7">
        <v>5.6919917864476384</v>
      </c>
      <c r="H2908" s="8">
        <v>76.30800821355237</v>
      </c>
      <c r="I2908" s="8" t="s">
        <v>245</v>
      </c>
      <c r="J2908">
        <v>3</v>
      </c>
      <c r="K2908" t="s">
        <v>6</v>
      </c>
      <c r="L2908">
        <v>10499</v>
      </c>
      <c r="M2908" t="s">
        <v>249</v>
      </c>
      <c r="N2908" t="s">
        <v>253</v>
      </c>
    </row>
    <row r="2909" spans="1:14" hidden="1" x14ac:dyDescent="0.2">
      <c r="A2909">
        <v>1003461</v>
      </c>
      <c r="B2909" t="s">
        <v>82</v>
      </c>
      <c r="C2909" t="s">
        <v>4</v>
      </c>
      <c r="D2909" t="s">
        <v>5</v>
      </c>
      <c r="E2909" s="5">
        <v>20</v>
      </c>
      <c r="F2909" s="6">
        <v>41412</v>
      </c>
      <c r="G2909" s="7">
        <v>10.937713894592745</v>
      </c>
      <c r="H2909" s="8">
        <v>71.062286105407253</v>
      </c>
      <c r="I2909" s="8" t="s">
        <v>245</v>
      </c>
      <c r="J2909">
        <v>3</v>
      </c>
      <c r="K2909" t="s">
        <v>6</v>
      </c>
      <c r="L2909">
        <v>10499</v>
      </c>
      <c r="M2909" t="s">
        <v>249</v>
      </c>
      <c r="N2909" t="s">
        <v>253</v>
      </c>
    </row>
    <row r="2910" spans="1:14" hidden="1" x14ac:dyDescent="0.2">
      <c r="A2910">
        <v>1003462</v>
      </c>
      <c r="B2910" t="s">
        <v>82</v>
      </c>
      <c r="C2910" t="s">
        <v>4</v>
      </c>
      <c r="D2910" t="s">
        <v>5</v>
      </c>
      <c r="E2910" s="5">
        <v>20</v>
      </c>
      <c r="F2910" s="6">
        <v>40463</v>
      </c>
      <c r="G2910" s="7">
        <v>13.535934291581109</v>
      </c>
      <c r="H2910" s="8">
        <v>68.4640657084189</v>
      </c>
      <c r="I2910" s="8" t="s">
        <v>245</v>
      </c>
      <c r="J2910">
        <v>3</v>
      </c>
      <c r="K2910" t="s">
        <v>6</v>
      </c>
      <c r="L2910">
        <v>10499</v>
      </c>
      <c r="M2910" t="s">
        <v>249</v>
      </c>
      <c r="N2910" t="s">
        <v>253</v>
      </c>
    </row>
    <row r="2911" spans="1:14" hidden="1" x14ac:dyDescent="0.2">
      <c r="A2911">
        <v>1003463</v>
      </c>
      <c r="B2911" t="s">
        <v>82</v>
      </c>
      <c r="C2911" t="s">
        <v>4</v>
      </c>
      <c r="D2911" t="s">
        <v>5</v>
      </c>
      <c r="E2911" s="5">
        <v>20</v>
      </c>
      <c r="F2911" s="6">
        <v>40342</v>
      </c>
      <c r="G2911" s="7">
        <v>13.867214236824093</v>
      </c>
      <c r="H2911" s="8">
        <v>68.132785763175889</v>
      </c>
      <c r="I2911" s="8" t="s">
        <v>245</v>
      </c>
      <c r="J2911">
        <v>3</v>
      </c>
      <c r="K2911" t="s">
        <v>6</v>
      </c>
      <c r="L2911">
        <v>10501</v>
      </c>
      <c r="M2911" t="s">
        <v>249</v>
      </c>
      <c r="N2911" t="s">
        <v>253</v>
      </c>
    </row>
    <row r="2912" spans="1:14" hidden="1" x14ac:dyDescent="0.2">
      <c r="A2912">
        <v>1003464</v>
      </c>
      <c r="B2912" t="s">
        <v>82</v>
      </c>
      <c r="C2912" t="s">
        <v>4</v>
      </c>
      <c r="D2912" t="s">
        <v>5</v>
      </c>
      <c r="E2912" s="5">
        <v>20</v>
      </c>
      <c r="F2912" s="6">
        <v>40470</v>
      </c>
      <c r="G2912" s="7">
        <v>13.516769336071183</v>
      </c>
      <c r="H2912" s="8">
        <v>68.483230663928808</v>
      </c>
      <c r="I2912" s="8" t="s">
        <v>245</v>
      </c>
      <c r="J2912">
        <v>3</v>
      </c>
      <c r="K2912" t="s">
        <v>6</v>
      </c>
      <c r="L2912">
        <v>10501</v>
      </c>
      <c r="M2912" t="s">
        <v>249</v>
      </c>
      <c r="N2912" t="s">
        <v>253</v>
      </c>
    </row>
    <row r="2913" spans="1:14" hidden="1" x14ac:dyDescent="0.2">
      <c r="A2913">
        <v>1003465</v>
      </c>
      <c r="B2913" t="s">
        <v>82</v>
      </c>
      <c r="C2913" t="s">
        <v>4</v>
      </c>
      <c r="D2913" t="s">
        <v>5</v>
      </c>
      <c r="E2913" s="5">
        <v>20</v>
      </c>
      <c r="F2913" s="6">
        <v>42593</v>
      </c>
      <c r="G2913" s="7">
        <v>7.7043121149897331</v>
      </c>
      <c r="H2913" s="8">
        <v>74.295687885010267</v>
      </c>
      <c r="I2913" s="8" t="s">
        <v>245</v>
      </c>
      <c r="J2913">
        <v>3</v>
      </c>
      <c r="K2913" t="s">
        <v>6</v>
      </c>
      <c r="L2913">
        <v>10501</v>
      </c>
      <c r="M2913" t="s">
        <v>249</v>
      </c>
      <c r="N2913" t="s">
        <v>253</v>
      </c>
    </row>
    <row r="2914" spans="1:14" hidden="1" x14ac:dyDescent="0.2">
      <c r="A2914">
        <v>1003466</v>
      </c>
      <c r="B2914" t="s">
        <v>82</v>
      </c>
      <c r="C2914" t="s">
        <v>4</v>
      </c>
      <c r="D2914" t="s">
        <v>5</v>
      </c>
      <c r="E2914" s="5">
        <v>20</v>
      </c>
      <c r="F2914" s="6">
        <v>38495</v>
      </c>
      <c r="G2914" s="7">
        <v>18.924024640657084</v>
      </c>
      <c r="H2914" s="8">
        <v>63.075975359342905</v>
      </c>
      <c r="I2914" s="8" t="s">
        <v>245</v>
      </c>
      <c r="J2914">
        <v>3</v>
      </c>
      <c r="K2914" t="s">
        <v>6</v>
      </c>
      <c r="L2914">
        <v>10501</v>
      </c>
      <c r="M2914" t="s">
        <v>249</v>
      </c>
      <c r="N2914" t="s">
        <v>253</v>
      </c>
    </row>
    <row r="2915" spans="1:14" hidden="1" x14ac:dyDescent="0.2">
      <c r="A2915">
        <v>1003467</v>
      </c>
      <c r="B2915" t="s">
        <v>82</v>
      </c>
      <c r="C2915" t="s">
        <v>4</v>
      </c>
      <c r="D2915" t="s">
        <v>5</v>
      </c>
      <c r="E2915" s="5">
        <v>20</v>
      </c>
      <c r="F2915" s="6">
        <v>41533</v>
      </c>
      <c r="G2915" s="7">
        <v>10.606433949349761</v>
      </c>
      <c r="H2915" s="8">
        <v>75.393566050650236</v>
      </c>
      <c r="I2915" s="8" t="s">
        <v>245</v>
      </c>
      <c r="J2915">
        <v>1</v>
      </c>
      <c r="K2915" t="s">
        <v>6</v>
      </c>
      <c r="L2915">
        <v>10800</v>
      </c>
      <c r="M2915" t="s">
        <v>249</v>
      </c>
      <c r="N2915" t="s">
        <v>253</v>
      </c>
    </row>
    <row r="2916" spans="1:14" hidden="1" x14ac:dyDescent="0.2">
      <c r="A2916">
        <v>1003468</v>
      </c>
      <c r="B2916" t="s">
        <v>82</v>
      </c>
      <c r="C2916" t="s">
        <v>4</v>
      </c>
      <c r="D2916" t="s">
        <v>5</v>
      </c>
      <c r="E2916" s="5">
        <v>20</v>
      </c>
      <c r="F2916" s="6">
        <v>40846</v>
      </c>
      <c r="G2916" s="7">
        <v>12.487337440109513</v>
      </c>
      <c r="H2916" s="8">
        <v>73.512662559890472</v>
      </c>
      <c r="I2916" s="8" t="s">
        <v>245</v>
      </c>
      <c r="J2916">
        <v>1</v>
      </c>
      <c r="K2916" t="s">
        <v>6</v>
      </c>
      <c r="L2916">
        <v>10800</v>
      </c>
      <c r="M2916" t="s">
        <v>249</v>
      </c>
      <c r="N2916" t="s">
        <v>253</v>
      </c>
    </row>
    <row r="2917" spans="1:14" hidden="1" x14ac:dyDescent="0.2">
      <c r="A2917">
        <v>1003469</v>
      </c>
      <c r="B2917" t="s">
        <v>82</v>
      </c>
      <c r="C2917" t="s">
        <v>4</v>
      </c>
      <c r="D2917" t="s">
        <v>5</v>
      </c>
      <c r="E2917" s="5">
        <v>20</v>
      </c>
      <c r="F2917" s="6">
        <v>44636</v>
      </c>
      <c r="G2917" s="7">
        <v>2.1108829568788501</v>
      </c>
      <c r="H2917" s="8">
        <v>83.889117043121146</v>
      </c>
      <c r="I2917" s="8" t="s">
        <v>245</v>
      </c>
      <c r="J2917">
        <v>1</v>
      </c>
      <c r="K2917" t="s">
        <v>6</v>
      </c>
      <c r="L2917">
        <v>10800</v>
      </c>
      <c r="M2917" t="s">
        <v>249</v>
      </c>
      <c r="N2917" t="s">
        <v>253</v>
      </c>
    </row>
    <row r="2918" spans="1:14" hidden="1" x14ac:dyDescent="0.2">
      <c r="A2918">
        <v>1003470</v>
      </c>
      <c r="B2918" t="s">
        <v>82</v>
      </c>
      <c r="C2918" t="s">
        <v>4</v>
      </c>
      <c r="D2918" t="s">
        <v>5</v>
      </c>
      <c r="E2918" s="5">
        <v>20</v>
      </c>
      <c r="F2918" s="6">
        <v>44378</v>
      </c>
      <c r="G2918" s="7">
        <v>2.817248459958932</v>
      </c>
      <c r="H2918" s="8">
        <v>81.182751540041068</v>
      </c>
      <c r="I2918" s="8" t="s">
        <v>245</v>
      </c>
      <c r="J2918">
        <v>2</v>
      </c>
      <c r="K2918" t="s">
        <v>6</v>
      </c>
      <c r="L2918">
        <v>10801</v>
      </c>
      <c r="M2918" t="s">
        <v>249</v>
      </c>
      <c r="N2918" t="s">
        <v>253</v>
      </c>
    </row>
    <row r="2919" spans="1:14" hidden="1" x14ac:dyDescent="0.2">
      <c r="A2919">
        <v>1003471</v>
      </c>
      <c r="B2919" t="s">
        <v>82</v>
      </c>
      <c r="C2919" t="s">
        <v>4</v>
      </c>
      <c r="D2919" t="s">
        <v>5</v>
      </c>
      <c r="E2919" s="5">
        <v>20</v>
      </c>
      <c r="F2919" s="6">
        <v>38120</v>
      </c>
      <c r="G2919" s="7">
        <v>19.950718685831621</v>
      </c>
      <c r="H2919" s="8">
        <v>64.049281314168383</v>
      </c>
      <c r="I2919" s="8" t="s">
        <v>245</v>
      </c>
      <c r="J2919">
        <v>2</v>
      </c>
      <c r="K2919" t="s">
        <v>6</v>
      </c>
      <c r="L2919">
        <v>10801</v>
      </c>
      <c r="M2919" t="s">
        <v>249</v>
      </c>
      <c r="N2919" t="s">
        <v>253</v>
      </c>
    </row>
    <row r="2920" spans="1:14" hidden="1" x14ac:dyDescent="0.2">
      <c r="A2920">
        <v>1003472</v>
      </c>
      <c r="B2920" t="s">
        <v>82</v>
      </c>
      <c r="C2920" t="s">
        <v>4</v>
      </c>
      <c r="D2920" t="s">
        <v>5</v>
      </c>
      <c r="E2920" s="5">
        <v>20</v>
      </c>
      <c r="F2920" s="6">
        <v>41498</v>
      </c>
      <c r="G2920" s="7">
        <v>10.702258726899384</v>
      </c>
      <c r="H2920" s="8">
        <v>73.297741273100627</v>
      </c>
      <c r="I2920" s="8" t="s">
        <v>245</v>
      </c>
      <c r="J2920">
        <v>2</v>
      </c>
      <c r="K2920" t="s">
        <v>6</v>
      </c>
      <c r="L2920">
        <v>10801</v>
      </c>
      <c r="M2920" t="s">
        <v>249</v>
      </c>
      <c r="N2920" t="s">
        <v>253</v>
      </c>
    </row>
    <row r="2921" spans="1:14" hidden="1" x14ac:dyDescent="0.2">
      <c r="A2921">
        <v>1003473</v>
      </c>
      <c r="B2921" t="s">
        <v>82</v>
      </c>
      <c r="C2921" t="s">
        <v>4</v>
      </c>
      <c r="D2921" t="s">
        <v>5</v>
      </c>
      <c r="E2921" s="5">
        <v>20</v>
      </c>
      <c r="F2921" s="6">
        <v>41366</v>
      </c>
      <c r="G2921" s="7">
        <v>11.063655030800822</v>
      </c>
      <c r="H2921" s="8">
        <v>72.936344969199183</v>
      </c>
      <c r="I2921" s="8" t="s">
        <v>245</v>
      </c>
      <c r="J2921">
        <v>2</v>
      </c>
      <c r="K2921" t="s">
        <v>6</v>
      </c>
      <c r="L2921">
        <v>10801</v>
      </c>
      <c r="M2921" t="s">
        <v>249</v>
      </c>
      <c r="N2921" t="s">
        <v>253</v>
      </c>
    </row>
    <row r="2922" spans="1:14" hidden="1" x14ac:dyDescent="0.2">
      <c r="A2922">
        <v>1003474</v>
      </c>
      <c r="B2922" t="s">
        <v>82</v>
      </c>
      <c r="C2922" t="s">
        <v>4</v>
      </c>
      <c r="D2922" t="s">
        <v>5</v>
      </c>
      <c r="E2922" s="5">
        <v>20</v>
      </c>
      <c r="F2922" s="6">
        <v>40805</v>
      </c>
      <c r="G2922" s="7">
        <v>12.599589322381931</v>
      </c>
      <c r="H2922" s="8">
        <v>71.400410677618069</v>
      </c>
      <c r="I2922" s="8" t="s">
        <v>245</v>
      </c>
      <c r="J2922">
        <v>2</v>
      </c>
      <c r="K2922" t="s">
        <v>6</v>
      </c>
      <c r="L2922">
        <v>10802</v>
      </c>
      <c r="M2922" t="s">
        <v>249</v>
      </c>
      <c r="N2922" t="s">
        <v>253</v>
      </c>
    </row>
    <row r="2923" spans="1:14" hidden="1" x14ac:dyDescent="0.2">
      <c r="A2923">
        <v>1003475</v>
      </c>
      <c r="B2923" t="s">
        <v>82</v>
      </c>
      <c r="C2923" t="s">
        <v>4</v>
      </c>
      <c r="D2923" t="s">
        <v>5</v>
      </c>
      <c r="E2923" s="5">
        <v>20</v>
      </c>
      <c r="F2923" s="6">
        <v>42581</v>
      </c>
      <c r="G2923" s="7">
        <v>7.7371663244353179</v>
      </c>
      <c r="H2923" s="8">
        <v>76.262833675564679</v>
      </c>
      <c r="I2923" s="8" t="s">
        <v>245</v>
      </c>
      <c r="J2923">
        <v>2</v>
      </c>
      <c r="K2923" t="s">
        <v>6</v>
      </c>
      <c r="L2923">
        <v>10802</v>
      </c>
      <c r="M2923" t="s">
        <v>249</v>
      </c>
      <c r="N2923" t="s">
        <v>253</v>
      </c>
    </row>
    <row r="2924" spans="1:14" hidden="1" x14ac:dyDescent="0.2">
      <c r="A2924">
        <v>1003476</v>
      </c>
      <c r="B2924" t="s">
        <v>82</v>
      </c>
      <c r="C2924" t="s">
        <v>4</v>
      </c>
      <c r="D2924" t="s">
        <v>5</v>
      </c>
      <c r="E2924" s="5">
        <v>20</v>
      </c>
      <c r="F2924" s="6">
        <v>44561</v>
      </c>
      <c r="G2924" s="7">
        <v>2.3162217659137578</v>
      </c>
      <c r="H2924" s="8">
        <v>81.683778234086233</v>
      </c>
      <c r="I2924" s="8" t="s">
        <v>245</v>
      </c>
      <c r="J2924">
        <v>2</v>
      </c>
      <c r="K2924" t="s">
        <v>6</v>
      </c>
      <c r="L2924">
        <v>10802</v>
      </c>
      <c r="M2924" t="s">
        <v>249</v>
      </c>
      <c r="N2924" t="s">
        <v>253</v>
      </c>
    </row>
    <row r="2925" spans="1:14" hidden="1" x14ac:dyDescent="0.2">
      <c r="A2925">
        <v>1003477</v>
      </c>
      <c r="B2925" t="s">
        <v>82</v>
      </c>
      <c r="C2925" t="s">
        <v>4</v>
      </c>
      <c r="D2925" t="s">
        <v>5</v>
      </c>
      <c r="E2925" s="5">
        <v>20</v>
      </c>
      <c r="F2925" s="6">
        <v>42599</v>
      </c>
      <c r="G2925" s="7">
        <v>7.6878850102669407</v>
      </c>
      <c r="H2925" s="8">
        <v>78.312114989733047</v>
      </c>
      <c r="I2925" s="8" t="s">
        <v>245</v>
      </c>
      <c r="J2925">
        <v>1</v>
      </c>
      <c r="K2925" t="s">
        <v>6</v>
      </c>
      <c r="L2925">
        <v>10803</v>
      </c>
      <c r="M2925" t="s">
        <v>249</v>
      </c>
      <c r="N2925" t="s">
        <v>253</v>
      </c>
    </row>
    <row r="2926" spans="1:14" hidden="1" x14ac:dyDescent="0.2">
      <c r="A2926">
        <v>1003478</v>
      </c>
      <c r="B2926" t="s">
        <v>82</v>
      </c>
      <c r="C2926" t="s">
        <v>4</v>
      </c>
      <c r="D2926" t="s">
        <v>5</v>
      </c>
      <c r="E2926" s="5">
        <v>20</v>
      </c>
      <c r="F2926" s="6">
        <v>43740</v>
      </c>
      <c r="G2926" s="7">
        <v>4.5639972621492131</v>
      </c>
      <c r="H2926" s="8">
        <v>81.436002737850771</v>
      </c>
      <c r="I2926" s="8" t="s">
        <v>245</v>
      </c>
      <c r="J2926">
        <v>1</v>
      </c>
      <c r="K2926" t="s">
        <v>6</v>
      </c>
      <c r="L2926">
        <v>10803</v>
      </c>
      <c r="M2926" t="s">
        <v>249</v>
      </c>
      <c r="N2926" t="s">
        <v>253</v>
      </c>
    </row>
    <row r="2927" spans="1:14" hidden="1" x14ac:dyDescent="0.2">
      <c r="A2927">
        <v>1003479</v>
      </c>
      <c r="B2927" t="s">
        <v>82</v>
      </c>
      <c r="C2927" t="s">
        <v>4</v>
      </c>
      <c r="D2927" t="s">
        <v>5</v>
      </c>
      <c r="E2927" s="5">
        <v>20</v>
      </c>
      <c r="F2927" s="6">
        <v>38872</v>
      </c>
      <c r="G2927" s="7">
        <v>17.891854893908281</v>
      </c>
      <c r="H2927" s="8">
        <v>68.108145106091712</v>
      </c>
      <c r="I2927" s="8" t="s">
        <v>245</v>
      </c>
      <c r="J2927">
        <v>1</v>
      </c>
      <c r="K2927" t="s">
        <v>6</v>
      </c>
      <c r="L2927">
        <v>10803</v>
      </c>
      <c r="M2927" t="s">
        <v>249</v>
      </c>
      <c r="N2927" t="s">
        <v>253</v>
      </c>
    </row>
    <row r="2928" spans="1:14" hidden="1" x14ac:dyDescent="0.2">
      <c r="A2928">
        <v>1003480</v>
      </c>
      <c r="B2928" t="s">
        <v>37</v>
      </c>
      <c r="C2928" t="s">
        <v>247</v>
      </c>
      <c r="D2928" t="s">
        <v>1</v>
      </c>
      <c r="E2928" s="5">
        <v>15</v>
      </c>
      <c r="F2928" s="6">
        <v>45276</v>
      </c>
      <c r="G2928" s="7">
        <v>0.35865845311430528</v>
      </c>
      <c r="H2928" s="8">
        <v>91.521788729180926</v>
      </c>
      <c r="I2928" s="8" t="s">
        <v>245</v>
      </c>
      <c r="J2928">
        <v>5</v>
      </c>
      <c r="K2928" t="s">
        <v>6</v>
      </c>
      <c r="L2928">
        <v>10728</v>
      </c>
      <c r="M2928" t="s">
        <v>249</v>
      </c>
      <c r="N2928" t="s">
        <v>260</v>
      </c>
    </row>
    <row r="2929" spans="1:14" hidden="1" x14ac:dyDescent="0.2">
      <c r="A2929">
        <v>1003481</v>
      </c>
      <c r="B2929" t="s">
        <v>89</v>
      </c>
      <c r="C2929" t="s">
        <v>247</v>
      </c>
      <c r="D2929" t="s">
        <v>1</v>
      </c>
      <c r="E2929" s="5">
        <v>25</v>
      </c>
      <c r="F2929" s="6">
        <v>36771</v>
      </c>
      <c r="G2929" s="7">
        <v>23.644079397672826</v>
      </c>
      <c r="H2929" s="8">
        <v>73.084736481861739</v>
      </c>
      <c r="I2929" s="8" t="s">
        <v>245</v>
      </c>
      <c r="J2929">
        <v>5</v>
      </c>
      <c r="K2929" t="s">
        <v>6</v>
      </c>
      <c r="L2929">
        <v>10728</v>
      </c>
      <c r="M2929" t="s">
        <v>249</v>
      </c>
      <c r="N2929" t="s">
        <v>260</v>
      </c>
    </row>
    <row r="2930" spans="1:14" hidden="1" x14ac:dyDescent="0.2">
      <c r="A2930">
        <v>1003482</v>
      </c>
      <c r="B2930" t="s">
        <v>82</v>
      </c>
      <c r="C2930" t="s">
        <v>4</v>
      </c>
      <c r="D2930" t="s">
        <v>5</v>
      </c>
      <c r="E2930" s="5">
        <v>20</v>
      </c>
      <c r="F2930" s="6">
        <v>39365</v>
      </c>
      <c r="G2930" s="7">
        <v>16.542094455852155</v>
      </c>
      <c r="H2930" s="8">
        <v>69.457905544147835</v>
      </c>
      <c r="I2930" s="8" t="s">
        <v>245</v>
      </c>
      <c r="J2930">
        <v>1</v>
      </c>
      <c r="K2930" t="s">
        <v>6</v>
      </c>
      <c r="L2930">
        <v>10804</v>
      </c>
      <c r="M2930" t="s">
        <v>249</v>
      </c>
      <c r="N2930" t="s">
        <v>253</v>
      </c>
    </row>
    <row r="2931" spans="1:14" hidden="1" x14ac:dyDescent="0.2">
      <c r="A2931">
        <v>1003483</v>
      </c>
      <c r="B2931" t="s">
        <v>82</v>
      </c>
      <c r="C2931" t="s">
        <v>4</v>
      </c>
      <c r="D2931" t="s">
        <v>5</v>
      </c>
      <c r="E2931" s="5">
        <v>20</v>
      </c>
      <c r="F2931" s="6">
        <v>42074</v>
      </c>
      <c r="G2931" s="7">
        <v>9.1252566735112932</v>
      </c>
      <c r="H2931" s="8">
        <v>76.874743326488698</v>
      </c>
      <c r="I2931" s="8" t="s">
        <v>245</v>
      </c>
      <c r="J2931">
        <v>1</v>
      </c>
      <c r="K2931" t="s">
        <v>6</v>
      </c>
      <c r="L2931">
        <v>10804</v>
      </c>
      <c r="M2931" t="s">
        <v>249</v>
      </c>
      <c r="N2931" t="s">
        <v>253</v>
      </c>
    </row>
    <row r="2932" spans="1:14" hidden="1" x14ac:dyDescent="0.2">
      <c r="A2932">
        <v>1003484</v>
      </c>
      <c r="B2932" t="s">
        <v>82</v>
      </c>
      <c r="C2932" t="s">
        <v>4</v>
      </c>
      <c r="D2932" t="s">
        <v>5</v>
      </c>
      <c r="E2932" s="5">
        <v>20</v>
      </c>
      <c r="F2932" s="6">
        <v>42263</v>
      </c>
      <c r="G2932" s="7">
        <v>8.6078028747433262</v>
      </c>
      <c r="H2932" s="8">
        <v>77.392197125256672</v>
      </c>
      <c r="I2932" s="8" t="s">
        <v>245</v>
      </c>
      <c r="J2932">
        <v>1</v>
      </c>
      <c r="K2932" t="s">
        <v>6</v>
      </c>
      <c r="L2932">
        <v>10804</v>
      </c>
      <c r="M2932" t="s">
        <v>249</v>
      </c>
      <c r="N2932" t="s">
        <v>253</v>
      </c>
    </row>
    <row r="2933" spans="1:14" hidden="1" x14ac:dyDescent="0.2">
      <c r="A2933">
        <v>1003485</v>
      </c>
      <c r="B2933" t="s">
        <v>82</v>
      </c>
      <c r="C2933" t="s">
        <v>4</v>
      </c>
      <c r="D2933" t="s">
        <v>5</v>
      </c>
      <c r="E2933" s="5">
        <v>20</v>
      </c>
      <c r="F2933" s="6">
        <v>38398</v>
      </c>
      <c r="G2933" s="7">
        <v>19.189596167008897</v>
      </c>
      <c r="H2933" s="8">
        <v>66.810403832991099</v>
      </c>
      <c r="I2933" s="8" t="s">
        <v>245</v>
      </c>
      <c r="J2933">
        <v>1</v>
      </c>
      <c r="K2933" t="s">
        <v>6</v>
      </c>
      <c r="L2933">
        <v>10804</v>
      </c>
      <c r="M2933" t="s">
        <v>249</v>
      </c>
      <c r="N2933" t="s">
        <v>253</v>
      </c>
    </row>
    <row r="2934" spans="1:14" hidden="1" x14ac:dyDescent="0.2">
      <c r="A2934">
        <v>1003486</v>
      </c>
      <c r="B2934" t="s">
        <v>82</v>
      </c>
      <c r="C2934" t="s">
        <v>4</v>
      </c>
      <c r="D2934" t="s">
        <v>5</v>
      </c>
      <c r="E2934" s="5">
        <v>20</v>
      </c>
      <c r="F2934" s="6">
        <v>40359</v>
      </c>
      <c r="G2934" s="7">
        <v>13.820670773442847</v>
      </c>
      <c r="H2934" s="8">
        <v>70.179329226557158</v>
      </c>
      <c r="I2934" s="8" t="s">
        <v>245</v>
      </c>
      <c r="J2934">
        <v>2</v>
      </c>
      <c r="K2934" t="s">
        <v>6</v>
      </c>
      <c r="L2934">
        <v>10805</v>
      </c>
      <c r="M2934" t="s">
        <v>249</v>
      </c>
      <c r="N2934" t="s">
        <v>253</v>
      </c>
    </row>
    <row r="2935" spans="1:14" hidden="1" x14ac:dyDescent="0.2">
      <c r="A2935">
        <v>1003487</v>
      </c>
      <c r="B2935" t="s">
        <v>82</v>
      </c>
      <c r="C2935" t="s">
        <v>4</v>
      </c>
      <c r="D2935" t="s">
        <v>5</v>
      </c>
      <c r="E2935" s="5">
        <v>20</v>
      </c>
      <c r="F2935" s="6">
        <v>39643</v>
      </c>
      <c r="G2935" s="7">
        <v>15.780971937029431</v>
      </c>
      <c r="H2935" s="8">
        <v>68.21902806297058</v>
      </c>
      <c r="I2935" s="8" t="s">
        <v>245</v>
      </c>
      <c r="J2935">
        <v>2</v>
      </c>
      <c r="K2935" t="s">
        <v>6</v>
      </c>
      <c r="L2935">
        <v>10805</v>
      </c>
      <c r="M2935" t="s">
        <v>249</v>
      </c>
      <c r="N2935" t="s">
        <v>253</v>
      </c>
    </row>
    <row r="2936" spans="1:14" hidden="1" x14ac:dyDescent="0.2">
      <c r="A2936">
        <v>1003488</v>
      </c>
      <c r="B2936" t="s">
        <v>82</v>
      </c>
      <c r="C2936" t="s">
        <v>4</v>
      </c>
      <c r="D2936" t="s">
        <v>5</v>
      </c>
      <c r="E2936" s="5">
        <v>20</v>
      </c>
      <c r="F2936" s="6">
        <v>44430</v>
      </c>
      <c r="G2936" s="7">
        <v>2.6748802190280632</v>
      </c>
      <c r="H2936" s="8">
        <v>81.325119780971946</v>
      </c>
      <c r="I2936" s="8" t="s">
        <v>245</v>
      </c>
      <c r="J2936">
        <v>2</v>
      </c>
      <c r="K2936" t="s">
        <v>6</v>
      </c>
      <c r="L2936">
        <v>10805</v>
      </c>
      <c r="M2936" t="s">
        <v>249</v>
      </c>
      <c r="N2936" t="s">
        <v>253</v>
      </c>
    </row>
    <row r="2937" spans="1:14" hidden="1" x14ac:dyDescent="0.2">
      <c r="A2937">
        <v>1003489</v>
      </c>
      <c r="B2937" t="s">
        <v>82</v>
      </c>
      <c r="C2937" t="s">
        <v>4</v>
      </c>
      <c r="D2937" t="s">
        <v>5</v>
      </c>
      <c r="E2937" s="5">
        <v>20</v>
      </c>
      <c r="F2937" s="6">
        <v>40928</v>
      </c>
      <c r="G2937" s="7">
        <v>12.262833675564682</v>
      </c>
      <c r="H2937" s="8">
        <v>71.737166324435321</v>
      </c>
      <c r="I2937" s="8" t="s">
        <v>245</v>
      </c>
      <c r="J2937">
        <v>2</v>
      </c>
      <c r="K2937" t="s">
        <v>6</v>
      </c>
      <c r="L2937">
        <v>10806</v>
      </c>
      <c r="M2937" t="s">
        <v>249</v>
      </c>
      <c r="N2937" t="s">
        <v>253</v>
      </c>
    </row>
    <row r="2938" spans="1:14" hidden="1" x14ac:dyDescent="0.2">
      <c r="A2938">
        <v>1003490</v>
      </c>
      <c r="B2938" t="s">
        <v>82</v>
      </c>
      <c r="C2938" t="s">
        <v>4</v>
      </c>
      <c r="D2938" t="s">
        <v>5</v>
      </c>
      <c r="E2938" s="5">
        <v>20</v>
      </c>
      <c r="F2938" s="6">
        <v>42870</v>
      </c>
      <c r="G2938" s="7">
        <v>6.9459274469541414</v>
      </c>
      <c r="H2938" s="8">
        <v>77.054072553045856</v>
      </c>
      <c r="I2938" s="8" t="s">
        <v>245</v>
      </c>
      <c r="J2938">
        <v>2</v>
      </c>
      <c r="K2938" t="s">
        <v>6</v>
      </c>
      <c r="L2938">
        <v>10806</v>
      </c>
      <c r="M2938" t="s">
        <v>249</v>
      </c>
      <c r="N2938" t="s">
        <v>253</v>
      </c>
    </row>
    <row r="2939" spans="1:14" hidden="1" x14ac:dyDescent="0.2">
      <c r="A2939">
        <v>1003491</v>
      </c>
      <c r="B2939" t="s">
        <v>82</v>
      </c>
      <c r="C2939" t="s">
        <v>4</v>
      </c>
      <c r="D2939" t="s">
        <v>5</v>
      </c>
      <c r="E2939" s="5">
        <v>20</v>
      </c>
      <c r="F2939" s="6">
        <v>42175</v>
      </c>
      <c r="G2939" s="7">
        <v>8.8487337440109517</v>
      </c>
      <c r="H2939" s="8">
        <v>75.151266255989043</v>
      </c>
      <c r="I2939" s="8" t="s">
        <v>245</v>
      </c>
      <c r="J2939">
        <v>2</v>
      </c>
      <c r="K2939" t="s">
        <v>6</v>
      </c>
      <c r="L2939">
        <v>10806</v>
      </c>
      <c r="M2939" t="s">
        <v>249</v>
      </c>
      <c r="N2939" t="s">
        <v>253</v>
      </c>
    </row>
    <row r="2940" spans="1:14" hidden="1" x14ac:dyDescent="0.2">
      <c r="A2940">
        <v>1003492</v>
      </c>
      <c r="B2940" t="s">
        <v>82</v>
      </c>
      <c r="C2940" t="s">
        <v>4</v>
      </c>
      <c r="D2940" t="s">
        <v>5</v>
      </c>
      <c r="E2940" s="5">
        <v>20</v>
      </c>
      <c r="F2940" s="6">
        <v>41754</v>
      </c>
      <c r="G2940" s="7">
        <v>10.001368925393566</v>
      </c>
      <c r="H2940" s="8">
        <v>75.998631074606422</v>
      </c>
      <c r="I2940" s="8" t="s">
        <v>245</v>
      </c>
      <c r="J2940">
        <v>1</v>
      </c>
      <c r="K2940" t="s">
        <v>6</v>
      </c>
      <c r="L2940">
        <v>10807</v>
      </c>
      <c r="M2940" t="s">
        <v>249</v>
      </c>
      <c r="N2940" t="s">
        <v>253</v>
      </c>
    </row>
    <row r="2941" spans="1:14" hidden="1" x14ac:dyDescent="0.2">
      <c r="A2941">
        <v>1003493</v>
      </c>
      <c r="B2941" t="s">
        <v>82</v>
      </c>
      <c r="C2941" t="s">
        <v>4</v>
      </c>
      <c r="D2941" t="s">
        <v>5</v>
      </c>
      <c r="E2941" s="5">
        <v>20</v>
      </c>
      <c r="F2941" s="6">
        <v>40667</v>
      </c>
      <c r="G2941" s="7">
        <v>12.97741273100616</v>
      </c>
      <c r="H2941" s="8">
        <v>73.022587268993831</v>
      </c>
      <c r="I2941" s="8" t="s">
        <v>245</v>
      </c>
      <c r="J2941">
        <v>1</v>
      </c>
      <c r="K2941" t="s">
        <v>6</v>
      </c>
      <c r="L2941">
        <v>10808</v>
      </c>
      <c r="M2941" t="s">
        <v>249</v>
      </c>
      <c r="N2941" t="s">
        <v>253</v>
      </c>
    </row>
    <row r="2942" spans="1:14" hidden="1" x14ac:dyDescent="0.2">
      <c r="A2942">
        <v>1003494</v>
      </c>
      <c r="B2942" t="s">
        <v>82</v>
      </c>
      <c r="C2942" t="s">
        <v>4</v>
      </c>
      <c r="D2942" t="s">
        <v>5</v>
      </c>
      <c r="E2942" s="5">
        <v>20</v>
      </c>
      <c r="F2942" s="6">
        <v>40990</v>
      </c>
      <c r="G2942" s="7">
        <v>12.093086926762492</v>
      </c>
      <c r="H2942" s="8">
        <v>73.906913073237504</v>
      </c>
      <c r="I2942" s="8" t="s">
        <v>245</v>
      </c>
      <c r="J2942">
        <v>1</v>
      </c>
      <c r="K2942" t="s">
        <v>6</v>
      </c>
      <c r="L2942">
        <v>10808</v>
      </c>
      <c r="M2942" t="s">
        <v>249</v>
      </c>
      <c r="N2942" t="s">
        <v>253</v>
      </c>
    </row>
    <row r="2943" spans="1:14" hidden="1" x14ac:dyDescent="0.2">
      <c r="A2943">
        <v>1003495</v>
      </c>
      <c r="B2943" t="s">
        <v>82</v>
      </c>
      <c r="C2943" t="s">
        <v>4</v>
      </c>
      <c r="D2943" t="s">
        <v>5</v>
      </c>
      <c r="E2943" s="5">
        <v>20</v>
      </c>
      <c r="F2943" s="6">
        <v>45049</v>
      </c>
      <c r="G2943" s="7">
        <v>0.98015058179329229</v>
      </c>
      <c r="H2943" s="8">
        <v>85.01984941820669</v>
      </c>
      <c r="I2943" s="8" t="s">
        <v>245</v>
      </c>
      <c r="J2943">
        <v>1</v>
      </c>
      <c r="K2943" t="s">
        <v>6</v>
      </c>
      <c r="L2943">
        <v>10808</v>
      </c>
      <c r="M2943" t="s">
        <v>249</v>
      </c>
      <c r="N2943" t="s">
        <v>253</v>
      </c>
    </row>
    <row r="2944" spans="1:14" hidden="1" x14ac:dyDescent="0.2">
      <c r="A2944">
        <v>1003496</v>
      </c>
      <c r="B2944" t="s">
        <v>82</v>
      </c>
      <c r="C2944" t="s">
        <v>4</v>
      </c>
      <c r="D2944" t="s">
        <v>5</v>
      </c>
      <c r="E2944" s="5">
        <v>20</v>
      </c>
      <c r="F2944" s="6">
        <v>40915</v>
      </c>
      <c r="G2944" s="7">
        <v>12.2984257357974</v>
      </c>
      <c r="H2944" s="8">
        <v>73.701574264202591</v>
      </c>
      <c r="I2944" s="8" t="s">
        <v>245</v>
      </c>
      <c r="J2944">
        <v>1</v>
      </c>
      <c r="K2944" t="s">
        <v>6</v>
      </c>
      <c r="L2944">
        <v>10809</v>
      </c>
      <c r="M2944" t="s">
        <v>249</v>
      </c>
      <c r="N2944" t="s">
        <v>253</v>
      </c>
    </row>
    <row r="2945" spans="1:14" hidden="1" x14ac:dyDescent="0.2">
      <c r="A2945">
        <v>1003497</v>
      </c>
      <c r="B2945" t="s">
        <v>82</v>
      </c>
      <c r="C2945" t="s">
        <v>4</v>
      </c>
      <c r="D2945" t="s">
        <v>5</v>
      </c>
      <c r="E2945" s="5">
        <v>20</v>
      </c>
      <c r="F2945" s="6">
        <v>40059</v>
      </c>
      <c r="G2945" s="7">
        <v>14.642026009582478</v>
      </c>
      <c r="H2945" s="8">
        <v>71.357973990417506</v>
      </c>
      <c r="I2945" s="8" t="s">
        <v>245</v>
      </c>
      <c r="J2945">
        <v>1</v>
      </c>
      <c r="K2945" t="s">
        <v>6</v>
      </c>
      <c r="L2945">
        <v>10809</v>
      </c>
      <c r="M2945" t="s">
        <v>249</v>
      </c>
      <c r="N2945" t="s">
        <v>253</v>
      </c>
    </row>
    <row r="2946" spans="1:14" hidden="1" x14ac:dyDescent="0.2">
      <c r="A2946">
        <v>1003498</v>
      </c>
      <c r="B2946" t="s">
        <v>82</v>
      </c>
      <c r="C2946" t="s">
        <v>4</v>
      </c>
      <c r="D2946" t="s">
        <v>5</v>
      </c>
      <c r="E2946" s="5">
        <v>20</v>
      </c>
      <c r="F2946" s="6">
        <v>45005</v>
      </c>
      <c r="G2946" s="7">
        <v>1.1006160164271048</v>
      </c>
      <c r="H2946" s="8">
        <v>84.899383983572889</v>
      </c>
      <c r="I2946" s="8" t="s">
        <v>245</v>
      </c>
      <c r="J2946">
        <v>1</v>
      </c>
      <c r="K2946" t="s">
        <v>6</v>
      </c>
      <c r="L2946">
        <v>10809</v>
      </c>
      <c r="M2946" t="s">
        <v>249</v>
      </c>
      <c r="N2946" t="s">
        <v>253</v>
      </c>
    </row>
    <row r="2947" spans="1:14" hidden="1" x14ac:dyDescent="0.2">
      <c r="A2947">
        <v>1003499</v>
      </c>
      <c r="B2947" t="s">
        <v>82</v>
      </c>
      <c r="C2947" t="s">
        <v>4</v>
      </c>
      <c r="D2947" t="s">
        <v>5</v>
      </c>
      <c r="E2947" s="5">
        <v>20</v>
      </c>
      <c r="F2947" s="6">
        <v>43985</v>
      </c>
      <c r="G2947" s="7">
        <v>3.893223819301848</v>
      </c>
      <c r="H2947" s="8">
        <v>80.106776180698148</v>
      </c>
      <c r="I2947" s="8" t="s">
        <v>245</v>
      </c>
      <c r="J2947">
        <v>2</v>
      </c>
      <c r="K2947" t="s">
        <v>6</v>
      </c>
      <c r="L2947">
        <v>10810</v>
      </c>
      <c r="M2947" t="s">
        <v>249</v>
      </c>
      <c r="N2947" t="s">
        <v>253</v>
      </c>
    </row>
    <row r="2948" spans="1:14" hidden="1" x14ac:dyDescent="0.2">
      <c r="A2948">
        <v>1003500</v>
      </c>
      <c r="B2948" t="s">
        <v>82</v>
      </c>
      <c r="C2948" t="s">
        <v>4</v>
      </c>
      <c r="D2948" t="s">
        <v>5</v>
      </c>
      <c r="E2948" s="5">
        <v>20</v>
      </c>
      <c r="F2948" s="6">
        <v>43527</v>
      </c>
      <c r="G2948" s="7">
        <v>5.1471594798083506</v>
      </c>
      <c r="H2948" s="8">
        <v>78.852840520191663</v>
      </c>
      <c r="I2948" s="8" t="s">
        <v>245</v>
      </c>
      <c r="J2948">
        <v>2</v>
      </c>
      <c r="K2948" t="s">
        <v>6</v>
      </c>
      <c r="L2948">
        <v>10810</v>
      </c>
      <c r="M2948" t="s">
        <v>249</v>
      </c>
      <c r="N2948" t="s">
        <v>253</v>
      </c>
    </row>
    <row r="2949" spans="1:14" hidden="1" x14ac:dyDescent="0.2">
      <c r="A2949">
        <v>1003501</v>
      </c>
      <c r="B2949" t="s">
        <v>82</v>
      </c>
      <c r="C2949" t="s">
        <v>4</v>
      </c>
      <c r="D2949" t="s">
        <v>5</v>
      </c>
      <c r="E2949" s="5">
        <v>20</v>
      </c>
      <c r="F2949" s="6">
        <v>41267</v>
      </c>
      <c r="G2949" s="7">
        <v>11.3347022587269</v>
      </c>
      <c r="H2949" s="8">
        <v>72.665297741273108</v>
      </c>
      <c r="I2949" s="8" t="s">
        <v>245</v>
      </c>
      <c r="J2949">
        <v>2</v>
      </c>
      <c r="K2949" t="s">
        <v>6</v>
      </c>
      <c r="L2949">
        <v>10810</v>
      </c>
      <c r="M2949" t="s">
        <v>249</v>
      </c>
      <c r="N2949" t="s">
        <v>253</v>
      </c>
    </row>
    <row r="2950" spans="1:14" hidden="1" x14ac:dyDescent="0.2">
      <c r="A2950">
        <v>1003502</v>
      </c>
      <c r="B2950" t="s">
        <v>82</v>
      </c>
      <c r="C2950" t="s">
        <v>4</v>
      </c>
      <c r="D2950" t="s">
        <v>5</v>
      </c>
      <c r="E2950" s="5">
        <v>20</v>
      </c>
      <c r="F2950" s="6">
        <v>43647</v>
      </c>
      <c r="G2950" s="7">
        <v>4.8186173853524981</v>
      </c>
      <c r="H2950" s="8">
        <v>79.181382614647504</v>
      </c>
      <c r="I2950" s="8" t="s">
        <v>245</v>
      </c>
      <c r="J2950">
        <v>2</v>
      </c>
      <c r="K2950" t="s">
        <v>6</v>
      </c>
      <c r="L2950">
        <v>10811</v>
      </c>
      <c r="M2950" t="s">
        <v>249</v>
      </c>
      <c r="N2950" t="s">
        <v>253</v>
      </c>
    </row>
    <row r="2951" spans="1:14" hidden="1" x14ac:dyDescent="0.2">
      <c r="A2951">
        <v>1003503</v>
      </c>
      <c r="B2951" t="s">
        <v>82</v>
      </c>
      <c r="C2951" t="s">
        <v>4</v>
      </c>
      <c r="D2951" t="s">
        <v>5</v>
      </c>
      <c r="E2951" s="5">
        <v>20</v>
      </c>
      <c r="F2951" s="6">
        <v>40630</v>
      </c>
      <c r="G2951" s="7">
        <v>13.078713210130047</v>
      </c>
      <c r="H2951" s="8">
        <v>70.921286789869953</v>
      </c>
      <c r="I2951" s="8" t="s">
        <v>245</v>
      </c>
      <c r="J2951">
        <v>2</v>
      </c>
      <c r="K2951" t="s">
        <v>6</v>
      </c>
      <c r="L2951">
        <v>10811</v>
      </c>
      <c r="M2951" t="s">
        <v>249</v>
      </c>
      <c r="N2951" t="s">
        <v>253</v>
      </c>
    </row>
    <row r="2952" spans="1:14" hidden="1" x14ac:dyDescent="0.2">
      <c r="A2952">
        <v>1003504</v>
      </c>
      <c r="B2952" t="s">
        <v>82</v>
      </c>
      <c r="C2952" t="s">
        <v>4</v>
      </c>
      <c r="D2952" t="s">
        <v>5</v>
      </c>
      <c r="E2952" s="5">
        <v>20</v>
      </c>
      <c r="F2952" s="6">
        <v>44791</v>
      </c>
      <c r="G2952" s="7">
        <v>1.6865160848733745</v>
      </c>
      <c r="H2952" s="8">
        <v>82.313483915126625</v>
      </c>
      <c r="I2952" s="8" t="s">
        <v>245</v>
      </c>
      <c r="J2952">
        <v>2</v>
      </c>
      <c r="K2952" t="s">
        <v>6</v>
      </c>
      <c r="L2952">
        <v>10811</v>
      </c>
      <c r="M2952" t="s">
        <v>249</v>
      </c>
      <c r="N2952" t="s">
        <v>253</v>
      </c>
    </row>
    <row r="2953" spans="1:14" hidden="1" x14ac:dyDescent="0.2">
      <c r="A2953">
        <v>1003505</v>
      </c>
      <c r="B2953" t="s">
        <v>82</v>
      </c>
      <c r="C2953" t="s">
        <v>4</v>
      </c>
      <c r="D2953" t="s">
        <v>5</v>
      </c>
      <c r="E2953" s="5">
        <v>20</v>
      </c>
      <c r="F2953" s="6">
        <v>43149</v>
      </c>
      <c r="G2953" s="7">
        <v>6.1820670773442847</v>
      </c>
      <c r="H2953" s="8">
        <v>77.817932922655714</v>
      </c>
      <c r="I2953" s="8" t="s">
        <v>245</v>
      </c>
      <c r="J2953">
        <v>2</v>
      </c>
      <c r="K2953" t="s">
        <v>6</v>
      </c>
      <c r="L2953">
        <v>10811</v>
      </c>
      <c r="M2953" t="s">
        <v>249</v>
      </c>
      <c r="N2953" t="s">
        <v>253</v>
      </c>
    </row>
    <row r="2954" spans="1:14" hidden="1" x14ac:dyDescent="0.2">
      <c r="A2954">
        <v>1003506</v>
      </c>
      <c r="B2954" t="s">
        <v>82</v>
      </c>
      <c r="C2954" t="s">
        <v>4</v>
      </c>
      <c r="D2954" t="s">
        <v>5</v>
      </c>
      <c r="E2954" s="5">
        <v>20</v>
      </c>
      <c r="F2954" s="6">
        <v>40830</v>
      </c>
      <c r="G2954" s="7">
        <v>12.531143052703628</v>
      </c>
      <c r="H2954" s="8">
        <v>71.468856947296359</v>
      </c>
      <c r="I2954" s="8" t="s">
        <v>245</v>
      </c>
      <c r="J2954">
        <v>2</v>
      </c>
      <c r="K2954" t="s">
        <v>6</v>
      </c>
      <c r="L2954">
        <v>10811</v>
      </c>
      <c r="M2954" t="s">
        <v>249</v>
      </c>
      <c r="N2954" t="s">
        <v>253</v>
      </c>
    </row>
    <row r="2955" spans="1:14" hidden="1" x14ac:dyDescent="0.2">
      <c r="A2955">
        <v>1003507</v>
      </c>
      <c r="B2955" t="s">
        <v>82</v>
      </c>
      <c r="C2955" t="s">
        <v>4</v>
      </c>
      <c r="D2955" t="s">
        <v>5</v>
      </c>
      <c r="E2955" s="5">
        <v>20</v>
      </c>
      <c r="F2955" s="6">
        <v>40917</v>
      </c>
      <c r="G2955" s="7">
        <v>12.292950034223136</v>
      </c>
      <c r="H2955" s="8">
        <v>71.707049965776861</v>
      </c>
      <c r="I2955" s="8" t="s">
        <v>245</v>
      </c>
      <c r="J2955">
        <v>2</v>
      </c>
      <c r="K2955" t="s">
        <v>6</v>
      </c>
      <c r="L2955">
        <v>10812</v>
      </c>
      <c r="M2955" t="s">
        <v>249</v>
      </c>
      <c r="N2955" t="s">
        <v>253</v>
      </c>
    </row>
    <row r="2956" spans="1:14" hidden="1" x14ac:dyDescent="0.2">
      <c r="A2956">
        <v>1003508</v>
      </c>
      <c r="B2956" t="s">
        <v>82</v>
      </c>
      <c r="C2956" t="s">
        <v>4</v>
      </c>
      <c r="D2956" t="s">
        <v>5</v>
      </c>
      <c r="E2956" s="5">
        <v>20</v>
      </c>
      <c r="F2956" s="6">
        <v>45284</v>
      </c>
      <c r="G2956" s="7">
        <v>0.33675564681724846</v>
      </c>
      <c r="H2956" s="8">
        <v>83.663244353182748</v>
      </c>
      <c r="I2956" s="8" t="s">
        <v>245</v>
      </c>
      <c r="J2956">
        <v>2</v>
      </c>
      <c r="K2956" t="s">
        <v>6</v>
      </c>
      <c r="L2956">
        <v>10812</v>
      </c>
      <c r="M2956" t="s">
        <v>249</v>
      </c>
      <c r="N2956" t="s">
        <v>253</v>
      </c>
    </row>
    <row r="2957" spans="1:14" hidden="1" x14ac:dyDescent="0.2">
      <c r="A2957">
        <v>1003509</v>
      </c>
      <c r="B2957" t="s">
        <v>82</v>
      </c>
      <c r="C2957" t="s">
        <v>4</v>
      </c>
      <c r="D2957" t="s">
        <v>5</v>
      </c>
      <c r="E2957" s="5">
        <v>20</v>
      </c>
      <c r="F2957" s="6">
        <v>41090</v>
      </c>
      <c r="G2957" s="7">
        <v>11.819301848049282</v>
      </c>
      <c r="H2957" s="8">
        <v>72.180698151950722</v>
      </c>
      <c r="I2957" s="8" t="s">
        <v>245</v>
      </c>
      <c r="J2957">
        <v>2</v>
      </c>
      <c r="K2957" t="s">
        <v>6</v>
      </c>
      <c r="L2957">
        <v>10812</v>
      </c>
      <c r="M2957" t="s">
        <v>249</v>
      </c>
      <c r="N2957" t="s">
        <v>253</v>
      </c>
    </row>
    <row r="2958" spans="1:14" hidden="1" x14ac:dyDescent="0.2">
      <c r="A2958">
        <v>1003510</v>
      </c>
      <c r="B2958" t="s">
        <v>82</v>
      </c>
      <c r="C2958" t="s">
        <v>4</v>
      </c>
      <c r="D2958" t="s">
        <v>5</v>
      </c>
      <c r="E2958" s="5">
        <v>20</v>
      </c>
      <c r="F2958" s="6">
        <v>40017</v>
      </c>
      <c r="G2958" s="7">
        <v>14.757015742642025</v>
      </c>
      <c r="H2958" s="8">
        <v>69.242984257357975</v>
      </c>
      <c r="I2958" s="8" t="s">
        <v>245</v>
      </c>
      <c r="J2958">
        <v>2</v>
      </c>
      <c r="K2958" t="s">
        <v>6</v>
      </c>
      <c r="L2958">
        <v>10813</v>
      </c>
      <c r="M2958" t="s">
        <v>249</v>
      </c>
      <c r="N2958" t="s">
        <v>253</v>
      </c>
    </row>
    <row r="2959" spans="1:14" hidden="1" x14ac:dyDescent="0.2">
      <c r="A2959">
        <v>1003511</v>
      </c>
      <c r="B2959" t="s">
        <v>82</v>
      </c>
      <c r="C2959" t="s">
        <v>4</v>
      </c>
      <c r="D2959" t="s">
        <v>5</v>
      </c>
      <c r="E2959" s="5">
        <v>20</v>
      </c>
      <c r="F2959" s="6">
        <v>42106</v>
      </c>
      <c r="G2959" s="7">
        <v>9.037645448323067</v>
      </c>
      <c r="H2959" s="8">
        <v>74.962354551676924</v>
      </c>
      <c r="I2959" s="8" t="s">
        <v>245</v>
      </c>
      <c r="J2959">
        <v>2</v>
      </c>
      <c r="K2959" t="s">
        <v>6</v>
      </c>
      <c r="L2959">
        <v>10813</v>
      </c>
      <c r="M2959" t="s">
        <v>249</v>
      </c>
      <c r="N2959" t="s">
        <v>253</v>
      </c>
    </row>
    <row r="2960" spans="1:14" hidden="1" x14ac:dyDescent="0.2">
      <c r="A2960">
        <v>1003512</v>
      </c>
      <c r="B2960" t="s">
        <v>82</v>
      </c>
      <c r="C2960" t="s">
        <v>4</v>
      </c>
      <c r="D2960" t="s">
        <v>5</v>
      </c>
      <c r="E2960" s="5">
        <v>20</v>
      </c>
      <c r="F2960" s="6">
        <v>39005</v>
      </c>
      <c r="G2960" s="7">
        <v>17.527720739219713</v>
      </c>
      <c r="H2960" s="8">
        <v>66.472279260780283</v>
      </c>
      <c r="I2960" s="8" t="s">
        <v>245</v>
      </c>
      <c r="J2960">
        <v>2</v>
      </c>
      <c r="K2960" t="s">
        <v>6</v>
      </c>
      <c r="L2960">
        <v>10813</v>
      </c>
      <c r="M2960" t="s">
        <v>249</v>
      </c>
      <c r="N2960" t="s">
        <v>253</v>
      </c>
    </row>
    <row r="2961" spans="1:14" hidden="1" x14ac:dyDescent="0.2">
      <c r="A2961">
        <v>1003513</v>
      </c>
      <c r="B2961" t="s">
        <v>82</v>
      </c>
      <c r="C2961" t="s">
        <v>4</v>
      </c>
      <c r="D2961" t="s">
        <v>5</v>
      </c>
      <c r="E2961" s="5">
        <v>20</v>
      </c>
      <c r="F2961" s="6">
        <v>43862</v>
      </c>
      <c r="G2961" s="7">
        <v>4.2299794661190964</v>
      </c>
      <c r="H2961" s="8">
        <v>81.770020533880896</v>
      </c>
      <c r="I2961" s="8" t="s">
        <v>245</v>
      </c>
      <c r="J2961">
        <v>1</v>
      </c>
      <c r="K2961" t="s">
        <v>6</v>
      </c>
      <c r="L2961">
        <v>10814</v>
      </c>
      <c r="M2961" t="s">
        <v>249</v>
      </c>
      <c r="N2961" t="s">
        <v>253</v>
      </c>
    </row>
    <row r="2962" spans="1:14" hidden="1" x14ac:dyDescent="0.2">
      <c r="A2962">
        <v>1003514</v>
      </c>
      <c r="B2962" t="s">
        <v>82</v>
      </c>
      <c r="C2962" t="s">
        <v>4</v>
      </c>
      <c r="D2962" t="s">
        <v>5</v>
      </c>
      <c r="E2962" s="5">
        <v>20</v>
      </c>
      <c r="F2962" s="6">
        <v>38991</v>
      </c>
      <c r="G2962" s="7">
        <v>17.566050650239561</v>
      </c>
      <c r="H2962" s="8">
        <v>68.433949349760425</v>
      </c>
      <c r="I2962" s="8" t="s">
        <v>245</v>
      </c>
      <c r="J2962">
        <v>1</v>
      </c>
      <c r="K2962" t="s">
        <v>6</v>
      </c>
      <c r="L2962">
        <v>10814</v>
      </c>
      <c r="M2962" t="s">
        <v>249</v>
      </c>
      <c r="N2962" t="s">
        <v>253</v>
      </c>
    </row>
    <row r="2963" spans="1:14" hidden="1" x14ac:dyDescent="0.2">
      <c r="A2963">
        <v>1003515</v>
      </c>
      <c r="B2963" t="s">
        <v>82</v>
      </c>
      <c r="C2963" t="s">
        <v>4</v>
      </c>
      <c r="D2963" t="s">
        <v>5</v>
      </c>
      <c r="E2963" s="5">
        <v>20</v>
      </c>
      <c r="F2963" s="6">
        <v>43159</v>
      </c>
      <c r="G2963" s="7">
        <v>6.1546885694729641</v>
      </c>
      <c r="H2963" s="8">
        <v>79.845311430527033</v>
      </c>
      <c r="I2963" s="8" t="s">
        <v>245</v>
      </c>
      <c r="J2963">
        <v>1</v>
      </c>
      <c r="K2963" t="s">
        <v>6</v>
      </c>
      <c r="L2963">
        <v>10814</v>
      </c>
      <c r="M2963" t="s">
        <v>249</v>
      </c>
      <c r="N2963" t="s">
        <v>253</v>
      </c>
    </row>
    <row r="2964" spans="1:14" hidden="1" x14ac:dyDescent="0.2">
      <c r="A2964">
        <v>1003516</v>
      </c>
      <c r="B2964" t="s">
        <v>82</v>
      </c>
      <c r="C2964" t="s">
        <v>4</v>
      </c>
      <c r="D2964" t="s">
        <v>5</v>
      </c>
      <c r="E2964" s="5">
        <v>20</v>
      </c>
      <c r="F2964" s="6">
        <v>41102</v>
      </c>
      <c r="G2964" s="7">
        <v>11.786447638603697</v>
      </c>
      <c r="H2964" s="8">
        <v>74.213552361396296</v>
      </c>
      <c r="I2964" s="8" t="s">
        <v>245</v>
      </c>
      <c r="J2964">
        <v>1</v>
      </c>
      <c r="K2964" t="s">
        <v>6</v>
      </c>
      <c r="L2964">
        <v>10815</v>
      </c>
      <c r="M2964" t="s">
        <v>249</v>
      </c>
      <c r="N2964" t="s">
        <v>253</v>
      </c>
    </row>
    <row r="2965" spans="1:14" hidden="1" x14ac:dyDescent="0.2">
      <c r="A2965">
        <v>1003517</v>
      </c>
      <c r="B2965" t="s">
        <v>82</v>
      </c>
      <c r="C2965" t="s">
        <v>4</v>
      </c>
      <c r="D2965" t="s">
        <v>5</v>
      </c>
      <c r="E2965" s="5">
        <v>20</v>
      </c>
      <c r="F2965" s="6">
        <v>39996</v>
      </c>
      <c r="G2965" s="7">
        <v>14.8145106091718</v>
      </c>
      <c r="H2965" s="8">
        <v>71.185489390828195</v>
      </c>
      <c r="I2965" s="8" t="s">
        <v>245</v>
      </c>
      <c r="J2965">
        <v>1</v>
      </c>
      <c r="K2965" t="s">
        <v>6</v>
      </c>
      <c r="L2965">
        <v>10815</v>
      </c>
      <c r="M2965" t="s">
        <v>249</v>
      </c>
      <c r="N2965" t="s">
        <v>253</v>
      </c>
    </row>
    <row r="2966" spans="1:14" hidden="1" x14ac:dyDescent="0.2">
      <c r="A2966">
        <v>1003518</v>
      </c>
      <c r="B2966" t="s">
        <v>82</v>
      </c>
      <c r="C2966" t="s">
        <v>4</v>
      </c>
      <c r="D2966" t="s">
        <v>5</v>
      </c>
      <c r="E2966" s="5">
        <v>20</v>
      </c>
      <c r="F2966" s="6">
        <v>44730</v>
      </c>
      <c r="G2966" s="7">
        <v>1.8535249828884326</v>
      </c>
      <c r="H2966" s="8">
        <v>84.146475017111555</v>
      </c>
      <c r="I2966" s="8" t="s">
        <v>245</v>
      </c>
      <c r="J2966">
        <v>1</v>
      </c>
      <c r="K2966" t="s">
        <v>6</v>
      </c>
      <c r="L2966">
        <v>10815</v>
      </c>
      <c r="M2966" t="s">
        <v>249</v>
      </c>
      <c r="N2966" t="s">
        <v>253</v>
      </c>
    </row>
    <row r="2967" spans="1:14" hidden="1" x14ac:dyDescent="0.2">
      <c r="A2967">
        <v>1003519</v>
      </c>
      <c r="B2967" t="s">
        <v>82</v>
      </c>
      <c r="C2967" t="s">
        <v>4</v>
      </c>
      <c r="D2967" t="s">
        <v>5</v>
      </c>
      <c r="E2967" s="5">
        <v>20</v>
      </c>
      <c r="F2967" s="6">
        <v>38449</v>
      </c>
      <c r="G2967" s="7">
        <v>19.049965776865161</v>
      </c>
      <c r="H2967" s="8">
        <v>66.950034223134821</v>
      </c>
      <c r="I2967" s="8" t="s">
        <v>245</v>
      </c>
      <c r="J2967">
        <v>1</v>
      </c>
      <c r="K2967" t="s">
        <v>6</v>
      </c>
      <c r="L2967">
        <v>10816</v>
      </c>
      <c r="M2967" t="s">
        <v>249</v>
      </c>
      <c r="N2967" t="s">
        <v>253</v>
      </c>
    </row>
    <row r="2968" spans="1:14" hidden="1" x14ac:dyDescent="0.2">
      <c r="A2968">
        <v>1003520</v>
      </c>
      <c r="B2968" t="s">
        <v>82</v>
      </c>
      <c r="C2968" t="s">
        <v>4</v>
      </c>
      <c r="D2968" t="s">
        <v>5</v>
      </c>
      <c r="E2968" s="5">
        <v>20</v>
      </c>
      <c r="F2968" s="6">
        <v>39308</v>
      </c>
      <c r="G2968" s="7">
        <v>16.698151950718685</v>
      </c>
      <c r="H2968" s="8">
        <v>69.301848049281318</v>
      </c>
      <c r="I2968" s="8" t="s">
        <v>245</v>
      </c>
      <c r="J2968">
        <v>1</v>
      </c>
      <c r="K2968" t="s">
        <v>6</v>
      </c>
      <c r="L2968">
        <v>10816</v>
      </c>
      <c r="M2968" t="s">
        <v>249</v>
      </c>
      <c r="N2968" t="s">
        <v>253</v>
      </c>
    </row>
    <row r="2969" spans="1:14" hidden="1" x14ac:dyDescent="0.2">
      <c r="A2969">
        <v>1003521</v>
      </c>
      <c r="B2969" t="s">
        <v>82</v>
      </c>
      <c r="C2969" t="s">
        <v>4</v>
      </c>
      <c r="D2969" t="s">
        <v>5</v>
      </c>
      <c r="E2969" s="5">
        <v>20</v>
      </c>
      <c r="F2969" s="6">
        <v>42239</v>
      </c>
      <c r="G2969" s="7">
        <v>8.6735112936344976</v>
      </c>
      <c r="H2969" s="8">
        <v>77.32648870636551</v>
      </c>
      <c r="I2969" s="8" t="s">
        <v>245</v>
      </c>
      <c r="J2969">
        <v>1</v>
      </c>
      <c r="K2969" t="s">
        <v>6</v>
      </c>
      <c r="L2969">
        <v>10816</v>
      </c>
      <c r="M2969" t="s">
        <v>249</v>
      </c>
      <c r="N2969" t="s">
        <v>253</v>
      </c>
    </row>
    <row r="2970" spans="1:14" hidden="1" x14ac:dyDescent="0.2">
      <c r="A2970">
        <v>1003522</v>
      </c>
      <c r="B2970" t="s">
        <v>82</v>
      </c>
      <c r="C2970" t="s">
        <v>4</v>
      </c>
      <c r="D2970" t="s">
        <v>5</v>
      </c>
      <c r="E2970" s="5">
        <v>20</v>
      </c>
      <c r="F2970" s="6">
        <v>44237</v>
      </c>
      <c r="G2970" s="7">
        <v>3.2032854209445585</v>
      </c>
      <c r="H2970" s="8">
        <v>82.796714579055433</v>
      </c>
      <c r="I2970" s="8" t="s">
        <v>245</v>
      </c>
      <c r="J2970">
        <v>1</v>
      </c>
      <c r="K2970" t="s">
        <v>6</v>
      </c>
      <c r="L2970">
        <v>10817</v>
      </c>
      <c r="M2970" t="s">
        <v>249</v>
      </c>
      <c r="N2970" t="s">
        <v>253</v>
      </c>
    </row>
    <row r="2971" spans="1:14" hidden="1" x14ac:dyDescent="0.2">
      <c r="A2971">
        <v>1003523</v>
      </c>
      <c r="B2971" t="s">
        <v>82</v>
      </c>
      <c r="C2971" t="s">
        <v>4</v>
      </c>
      <c r="D2971" t="s">
        <v>5</v>
      </c>
      <c r="E2971" s="5">
        <v>20</v>
      </c>
      <c r="F2971" s="6">
        <v>43397</v>
      </c>
      <c r="G2971" s="7">
        <v>5.5030800821355239</v>
      </c>
      <c r="H2971" s="8">
        <v>80.49691991786446</v>
      </c>
      <c r="I2971" s="8" t="s">
        <v>245</v>
      </c>
      <c r="J2971">
        <v>1</v>
      </c>
      <c r="K2971" t="s">
        <v>6</v>
      </c>
      <c r="L2971">
        <v>10817</v>
      </c>
      <c r="M2971" t="s">
        <v>249</v>
      </c>
      <c r="N2971" t="s">
        <v>253</v>
      </c>
    </row>
    <row r="2972" spans="1:14" hidden="1" x14ac:dyDescent="0.2">
      <c r="A2972">
        <v>1003524</v>
      </c>
      <c r="B2972" t="s">
        <v>82</v>
      </c>
      <c r="C2972" t="s">
        <v>4</v>
      </c>
      <c r="D2972" t="s">
        <v>5</v>
      </c>
      <c r="E2972" s="5">
        <v>20</v>
      </c>
      <c r="F2972" s="6">
        <v>41479</v>
      </c>
      <c r="G2972" s="7">
        <v>10.754277891854894</v>
      </c>
      <c r="H2972" s="8">
        <v>75.245722108145102</v>
      </c>
      <c r="I2972" s="8" t="s">
        <v>245</v>
      </c>
      <c r="J2972">
        <v>1</v>
      </c>
      <c r="K2972" t="s">
        <v>6</v>
      </c>
      <c r="L2972">
        <v>10817</v>
      </c>
      <c r="M2972" t="s">
        <v>249</v>
      </c>
      <c r="N2972" t="s">
        <v>253</v>
      </c>
    </row>
    <row r="2973" spans="1:14" hidden="1" x14ac:dyDescent="0.2">
      <c r="A2973">
        <v>1003525</v>
      </c>
      <c r="B2973" t="s">
        <v>82</v>
      </c>
      <c r="C2973" t="s">
        <v>4</v>
      </c>
      <c r="D2973" t="s">
        <v>5</v>
      </c>
      <c r="E2973" s="5">
        <v>20</v>
      </c>
      <c r="F2973" s="6">
        <v>45116</v>
      </c>
      <c r="G2973" s="7">
        <v>0.79671457905544152</v>
      </c>
      <c r="H2973" s="8">
        <v>85.203285420944553</v>
      </c>
      <c r="I2973" s="8" t="s">
        <v>245</v>
      </c>
      <c r="J2973">
        <v>1</v>
      </c>
      <c r="K2973" t="s">
        <v>6</v>
      </c>
      <c r="L2973">
        <v>10817</v>
      </c>
      <c r="M2973" t="s">
        <v>249</v>
      </c>
      <c r="N2973" t="s">
        <v>253</v>
      </c>
    </row>
    <row r="2974" spans="1:14" hidden="1" x14ac:dyDescent="0.2">
      <c r="A2974">
        <v>1003526</v>
      </c>
      <c r="B2974" t="s">
        <v>82</v>
      </c>
      <c r="C2974" t="s">
        <v>4</v>
      </c>
      <c r="D2974" t="s">
        <v>5</v>
      </c>
      <c r="E2974" s="5">
        <v>20</v>
      </c>
      <c r="F2974" s="6">
        <v>38274</v>
      </c>
      <c r="G2974" s="7">
        <v>19.529089664613277</v>
      </c>
      <c r="H2974" s="8">
        <v>66.470910335386719</v>
      </c>
      <c r="I2974" s="8" t="s">
        <v>245</v>
      </c>
      <c r="J2974">
        <v>1</v>
      </c>
      <c r="K2974" t="s">
        <v>6</v>
      </c>
      <c r="L2974">
        <v>10818</v>
      </c>
      <c r="M2974" t="s">
        <v>249</v>
      </c>
      <c r="N2974" t="s">
        <v>253</v>
      </c>
    </row>
    <row r="2975" spans="1:14" hidden="1" x14ac:dyDescent="0.2">
      <c r="A2975">
        <v>1003527</v>
      </c>
      <c r="B2975" t="s">
        <v>82</v>
      </c>
      <c r="C2975" t="s">
        <v>4</v>
      </c>
      <c r="D2975" t="s">
        <v>5</v>
      </c>
      <c r="E2975" s="5">
        <v>20</v>
      </c>
      <c r="F2975" s="6">
        <v>42929</v>
      </c>
      <c r="G2975" s="7">
        <v>6.7843942505133468</v>
      </c>
      <c r="H2975" s="8">
        <v>79.215605749486642</v>
      </c>
      <c r="I2975" s="8" t="s">
        <v>245</v>
      </c>
      <c r="J2975">
        <v>1</v>
      </c>
      <c r="K2975" t="s">
        <v>6</v>
      </c>
      <c r="L2975">
        <v>10819</v>
      </c>
      <c r="M2975" t="s">
        <v>249</v>
      </c>
      <c r="N2975" t="s">
        <v>253</v>
      </c>
    </row>
    <row r="2976" spans="1:14" hidden="1" x14ac:dyDescent="0.2">
      <c r="A2976">
        <v>1003528</v>
      </c>
      <c r="B2976" t="s">
        <v>82</v>
      </c>
      <c r="C2976" t="s">
        <v>4</v>
      </c>
      <c r="D2976" t="s">
        <v>5</v>
      </c>
      <c r="E2976" s="5">
        <v>20</v>
      </c>
      <c r="F2976" s="6">
        <v>43601</v>
      </c>
      <c r="G2976" s="7">
        <v>4.944558521560575</v>
      </c>
      <c r="H2976" s="8">
        <v>81.05544147843942</v>
      </c>
      <c r="I2976" s="8" t="s">
        <v>245</v>
      </c>
      <c r="J2976">
        <v>1</v>
      </c>
      <c r="K2976" t="s">
        <v>6</v>
      </c>
      <c r="L2976">
        <v>10819</v>
      </c>
      <c r="M2976" t="s">
        <v>249</v>
      </c>
      <c r="N2976" t="s">
        <v>253</v>
      </c>
    </row>
    <row r="2977" spans="1:14" hidden="1" x14ac:dyDescent="0.2">
      <c r="A2977">
        <v>1003529</v>
      </c>
      <c r="B2977" t="s">
        <v>82</v>
      </c>
      <c r="C2977" t="s">
        <v>4</v>
      </c>
      <c r="D2977" t="s">
        <v>5</v>
      </c>
      <c r="E2977" s="5">
        <v>20</v>
      </c>
      <c r="F2977" s="6">
        <v>41416</v>
      </c>
      <c r="G2977" s="7">
        <v>10.926762491444217</v>
      </c>
      <c r="H2977" s="8">
        <v>75.073237508555778</v>
      </c>
      <c r="I2977" s="8" t="s">
        <v>245</v>
      </c>
      <c r="J2977">
        <v>1</v>
      </c>
      <c r="K2977" t="s">
        <v>6</v>
      </c>
      <c r="L2977">
        <v>10819</v>
      </c>
      <c r="M2977" t="s">
        <v>249</v>
      </c>
      <c r="N2977" t="s">
        <v>253</v>
      </c>
    </row>
    <row r="2978" spans="1:14" hidden="1" x14ac:dyDescent="0.2">
      <c r="A2978">
        <v>1003530</v>
      </c>
      <c r="B2978" t="s">
        <v>93</v>
      </c>
      <c r="C2978" t="s">
        <v>4</v>
      </c>
      <c r="D2978" t="s">
        <v>5</v>
      </c>
      <c r="E2978" s="5">
        <v>20</v>
      </c>
      <c r="F2978" s="6">
        <v>40966</v>
      </c>
      <c r="G2978" s="7">
        <v>12.158795345653662</v>
      </c>
      <c r="H2978" s="8">
        <v>73.841204654346328</v>
      </c>
      <c r="I2978" s="8" t="s">
        <v>245</v>
      </c>
      <c r="J2978">
        <v>1</v>
      </c>
      <c r="K2978" t="s">
        <v>6</v>
      </c>
      <c r="L2978">
        <v>10819</v>
      </c>
      <c r="M2978" t="s">
        <v>249</v>
      </c>
      <c r="N2978" t="s">
        <v>253</v>
      </c>
    </row>
    <row r="2979" spans="1:14" hidden="1" x14ac:dyDescent="0.2">
      <c r="A2979">
        <v>1003531</v>
      </c>
      <c r="B2979" t="s">
        <v>90</v>
      </c>
      <c r="C2979" t="s">
        <v>4</v>
      </c>
      <c r="D2979" t="s">
        <v>5</v>
      </c>
      <c r="E2979" s="5">
        <v>20</v>
      </c>
      <c r="F2979" s="6">
        <v>40670</v>
      </c>
      <c r="G2979" s="7">
        <v>12.969199178644764</v>
      </c>
      <c r="H2979" s="8">
        <v>73.030800821355228</v>
      </c>
      <c r="I2979" s="8" t="s">
        <v>245</v>
      </c>
      <c r="J2979">
        <v>1</v>
      </c>
      <c r="K2979" t="s">
        <v>16</v>
      </c>
      <c r="L2979">
        <v>10819</v>
      </c>
      <c r="M2979" t="s">
        <v>249</v>
      </c>
      <c r="N2979" t="s">
        <v>256</v>
      </c>
    </row>
    <row r="2980" spans="1:14" hidden="1" x14ac:dyDescent="0.2">
      <c r="A2980">
        <v>1003532</v>
      </c>
      <c r="B2980" t="s">
        <v>90</v>
      </c>
      <c r="C2980" t="s">
        <v>4</v>
      </c>
      <c r="D2980" t="s">
        <v>5</v>
      </c>
      <c r="E2980" s="5">
        <v>20</v>
      </c>
      <c r="F2980" s="6">
        <v>43431</v>
      </c>
      <c r="G2980" s="7">
        <v>5.4099931553730318</v>
      </c>
      <c r="H2980" s="8">
        <v>80.590006844626956</v>
      </c>
      <c r="I2980" s="8" t="s">
        <v>245</v>
      </c>
      <c r="J2980">
        <v>1</v>
      </c>
      <c r="K2980" t="s">
        <v>16</v>
      </c>
      <c r="L2980">
        <v>10819</v>
      </c>
      <c r="M2980" t="s">
        <v>249</v>
      </c>
      <c r="N2980" t="s">
        <v>256</v>
      </c>
    </row>
    <row r="2981" spans="1:14" hidden="1" x14ac:dyDescent="0.2">
      <c r="A2981">
        <v>1003533</v>
      </c>
      <c r="B2981" t="s">
        <v>78</v>
      </c>
      <c r="C2981" t="s">
        <v>4</v>
      </c>
      <c r="D2981" t="s">
        <v>5</v>
      </c>
      <c r="E2981" s="5">
        <v>10</v>
      </c>
      <c r="F2981" s="6">
        <v>44241</v>
      </c>
      <c r="G2981" s="7">
        <v>3.1923340177960302</v>
      </c>
      <c r="H2981" s="8">
        <v>77.615331964407929</v>
      </c>
      <c r="I2981" s="8" t="s">
        <v>245</v>
      </c>
      <c r="J2981">
        <v>2</v>
      </c>
      <c r="K2981" t="s">
        <v>6</v>
      </c>
      <c r="L2981">
        <v>10393</v>
      </c>
      <c r="M2981" t="s">
        <v>249</v>
      </c>
      <c r="N2981" t="s">
        <v>253</v>
      </c>
    </row>
    <row r="2982" spans="1:14" hidden="1" x14ac:dyDescent="0.2">
      <c r="A2982">
        <v>1003534</v>
      </c>
      <c r="B2982" t="s">
        <v>82</v>
      </c>
      <c r="C2982" t="s">
        <v>4</v>
      </c>
      <c r="D2982" t="s">
        <v>5</v>
      </c>
      <c r="E2982" s="5">
        <v>20</v>
      </c>
      <c r="F2982" s="6">
        <v>39394</v>
      </c>
      <c r="G2982" s="7">
        <v>16.462696783025326</v>
      </c>
      <c r="H2982" s="8">
        <v>63.537303216974671</v>
      </c>
      <c r="I2982" s="8" t="s">
        <v>245</v>
      </c>
      <c r="J2982">
        <v>4</v>
      </c>
      <c r="K2982" t="s">
        <v>6</v>
      </c>
      <c r="L2982">
        <v>10820</v>
      </c>
      <c r="M2982" t="s">
        <v>249</v>
      </c>
      <c r="N2982" t="s">
        <v>253</v>
      </c>
    </row>
    <row r="2983" spans="1:14" hidden="1" x14ac:dyDescent="0.2">
      <c r="A2983">
        <v>1003535</v>
      </c>
      <c r="B2983" t="s">
        <v>82</v>
      </c>
      <c r="C2983" t="s">
        <v>4</v>
      </c>
      <c r="D2983" t="s">
        <v>5</v>
      </c>
      <c r="E2983" s="5">
        <v>20</v>
      </c>
      <c r="F2983" s="6">
        <v>42213</v>
      </c>
      <c r="G2983" s="7">
        <v>8.7446954140999313</v>
      </c>
      <c r="H2983" s="8">
        <v>71.255304585900063</v>
      </c>
      <c r="I2983" s="8" t="s">
        <v>245</v>
      </c>
      <c r="J2983">
        <v>4</v>
      </c>
      <c r="K2983" t="s">
        <v>6</v>
      </c>
      <c r="L2983">
        <v>10820</v>
      </c>
      <c r="M2983" t="s">
        <v>249</v>
      </c>
      <c r="N2983" t="s">
        <v>253</v>
      </c>
    </row>
    <row r="2984" spans="1:14" hidden="1" x14ac:dyDescent="0.2">
      <c r="A2984">
        <v>1003536</v>
      </c>
      <c r="B2984" t="s">
        <v>82</v>
      </c>
      <c r="C2984" t="s">
        <v>4</v>
      </c>
      <c r="D2984" t="s">
        <v>5</v>
      </c>
      <c r="E2984" s="5">
        <v>20</v>
      </c>
      <c r="F2984" s="6">
        <v>39415</v>
      </c>
      <c r="G2984" s="7">
        <v>16.40520191649555</v>
      </c>
      <c r="H2984" s="8">
        <v>63.594798083504458</v>
      </c>
      <c r="I2984" s="8" t="s">
        <v>245</v>
      </c>
      <c r="J2984">
        <v>4</v>
      </c>
      <c r="K2984" t="s">
        <v>6</v>
      </c>
      <c r="L2984">
        <v>10820</v>
      </c>
      <c r="M2984" t="s">
        <v>249</v>
      </c>
      <c r="N2984" t="s">
        <v>253</v>
      </c>
    </row>
    <row r="2985" spans="1:14" hidden="1" x14ac:dyDescent="0.2">
      <c r="A2985">
        <v>1003537</v>
      </c>
      <c r="B2985" t="s">
        <v>82</v>
      </c>
      <c r="C2985" t="s">
        <v>4</v>
      </c>
      <c r="D2985" t="s">
        <v>5</v>
      </c>
      <c r="E2985" s="5">
        <v>20</v>
      </c>
      <c r="F2985" s="6">
        <v>42096</v>
      </c>
      <c r="G2985" s="7">
        <v>9.0650239561943877</v>
      </c>
      <c r="H2985" s="8">
        <v>70.934976043805605</v>
      </c>
      <c r="I2985" s="8" t="s">
        <v>245</v>
      </c>
      <c r="J2985">
        <v>4</v>
      </c>
      <c r="K2985" t="s">
        <v>6</v>
      </c>
      <c r="L2985">
        <v>10820</v>
      </c>
      <c r="M2985" t="s">
        <v>249</v>
      </c>
      <c r="N2985" t="s">
        <v>253</v>
      </c>
    </row>
    <row r="2986" spans="1:14" hidden="1" x14ac:dyDescent="0.2">
      <c r="A2986">
        <v>1003538</v>
      </c>
      <c r="B2986" t="s">
        <v>82</v>
      </c>
      <c r="C2986" t="s">
        <v>4</v>
      </c>
      <c r="D2986" t="s">
        <v>5</v>
      </c>
      <c r="E2986" s="5">
        <v>20</v>
      </c>
      <c r="F2986" s="6">
        <v>39759</v>
      </c>
      <c r="G2986" s="7">
        <v>15.463381245722108</v>
      </c>
      <c r="H2986" s="8">
        <v>68.536618754277896</v>
      </c>
      <c r="I2986" s="8" t="s">
        <v>245</v>
      </c>
      <c r="J2986">
        <v>2</v>
      </c>
      <c r="K2986" t="s">
        <v>6</v>
      </c>
      <c r="L2986">
        <v>10821</v>
      </c>
      <c r="M2986" t="s">
        <v>249</v>
      </c>
      <c r="N2986" t="s">
        <v>253</v>
      </c>
    </row>
    <row r="2987" spans="1:14" hidden="1" x14ac:dyDescent="0.2">
      <c r="A2987">
        <v>1003539</v>
      </c>
      <c r="B2987" t="s">
        <v>82</v>
      </c>
      <c r="C2987" t="s">
        <v>4</v>
      </c>
      <c r="D2987" t="s">
        <v>5</v>
      </c>
      <c r="E2987" s="5">
        <v>20</v>
      </c>
      <c r="F2987" s="6">
        <v>40437</v>
      </c>
      <c r="G2987" s="7">
        <v>13.607118412046544</v>
      </c>
      <c r="H2987" s="8">
        <v>70.392881587953454</v>
      </c>
      <c r="I2987" s="8" t="s">
        <v>245</v>
      </c>
      <c r="J2987">
        <v>2</v>
      </c>
      <c r="K2987" t="s">
        <v>6</v>
      </c>
      <c r="L2987">
        <v>10821</v>
      </c>
      <c r="M2987" t="s">
        <v>249</v>
      </c>
      <c r="N2987" t="s">
        <v>253</v>
      </c>
    </row>
    <row r="2988" spans="1:14" hidden="1" x14ac:dyDescent="0.2">
      <c r="A2988">
        <v>1003540</v>
      </c>
      <c r="B2988" t="s">
        <v>82</v>
      </c>
      <c r="C2988" t="s">
        <v>4</v>
      </c>
      <c r="D2988" t="s">
        <v>5</v>
      </c>
      <c r="E2988" s="5">
        <v>20</v>
      </c>
      <c r="F2988" s="6">
        <v>38581</v>
      </c>
      <c r="G2988" s="7">
        <v>18.688569472963724</v>
      </c>
      <c r="H2988" s="8">
        <v>65.311430527036279</v>
      </c>
      <c r="I2988" s="8" t="s">
        <v>245</v>
      </c>
      <c r="J2988">
        <v>2</v>
      </c>
      <c r="K2988" t="s">
        <v>6</v>
      </c>
      <c r="L2988">
        <v>10821</v>
      </c>
      <c r="M2988" t="s">
        <v>249</v>
      </c>
      <c r="N2988" t="s">
        <v>253</v>
      </c>
    </row>
    <row r="2989" spans="1:14" hidden="1" x14ac:dyDescent="0.2">
      <c r="A2989">
        <v>1003541</v>
      </c>
      <c r="B2989" t="s">
        <v>82</v>
      </c>
      <c r="C2989" t="s">
        <v>4</v>
      </c>
      <c r="D2989" t="s">
        <v>5</v>
      </c>
      <c r="E2989" s="5">
        <v>20</v>
      </c>
      <c r="F2989" s="6">
        <v>43221</v>
      </c>
      <c r="G2989" s="7">
        <v>5.9849418206707732</v>
      </c>
      <c r="H2989" s="8">
        <v>78.01505817932923</v>
      </c>
      <c r="I2989" s="8" t="s">
        <v>245</v>
      </c>
      <c r="J2989">
        <v>2</v>
      </c>
      <c r="K2989" t="s">
        <v>6</v>
      </c>
      <c r="L2989">
        <v>10822</v>
      </c>
      <c r="M2989" t="s">
        <v>249</v>
      </c>
      <c r="N2989" t="s">
        <v>253</v>
      </c>
    </row>
    <row r="2990" spans="1:14" hidden="1" x14ac:dyDescent="0.2">
      <c r="A2990">
        <v>1003542</v>
      </c>
      <c r="B2990" t="s">
        <v>82</v>
      </c>
      <c r="C2990" t="s">
        <v>4</v>
      </c>
      <c r="D2990" t="s">
        <v>5</v>
      </c>
      <c r="E2990" s="5">
        <v>20</v>
      </c>
      <c r="F2990" s="6">
        <v>42727</v>
      </c>
      <c r="G2990" s="7">
        <v>7.3374401095140316</v>
      </c>
      <c r="H2990" s="8">
        <v>76.662559890485966</v>
      </c>
      <c r="I2990" s="8" t="s">
        <v>245</v>
      </c>
      <c r="J2990">
        <v>2</v>
      </c>
      <c r="K2990" t="s">
        <v>6</v>
      </c>
      <c r="L2990">
        <v>10822</v>
      </c>
      <c r="M2990" t="s">
        <v>249</v>
      </c>
      <c r="N2990" t="s">
        <v>253</v>
      </c>
    </row>
    <row r="2991" spans="1:14" hidden="1" x14ac:dyDescent="0.2">
      <c r="A2991">
        <v>1003543</v>
      </c>
      <c r="B2991" t="s">
        <v>82</v>
      </c>
      <c r="C2991" t="s">
        <v>4</v>
      </c>
      <c r="D2991" t="s">
        <v>5</v>
      </c>
      <c r="E2991" s="5">
        <v>20</v>
      </c>
      <c r="F2991" s="6">
        <v>42865</v>
      </c>
      <c r="G2991" s="7">
        <v>6.9596167008898018</v>
      </c>
      <c r="H2991" s="8">
        <v>77.040383299110204</v>
      </c>
      <c r="I2991" s="8" t="s">
        <v>245</v>
      </c>
      <c r="J2991">
        <v>2</v>
      </c>
      <c r="K2991" t="s">
        <v>6</v>
      </c>
      <c r="L2991">
        <v>10822</v>
      </c>
      <c r="M2991" t="s">
        <v>249</v>
      </c>
      <c r="N2991" t="s">
        <v>253</v>
      </c>
    </row>
    <row r="2992" spans="1:14" hidden="1" x14ac:dyDescent="0.2">
      <c r="A2992">
        <v>1003544</v>
      </c>
      <c r="B2992" t="s">
        <v>82</v>
      </c>
      <c r="C2992" t="s">
        <v>4</v>
      </c>
      <c r="D2992" t="s">
        <v>5</v>
      </c>
      <c r="E2992" s="5">
        <v>20</v>
      </c>
      <c r="F2992" s="6">
        <v>44607</v>
      </c>
      <c r="G2992" s="7">
        <v>2.1902806297056809</v>
      </c>
      <c r="H2992" s="8">
        <v>81.809719370294303</v>
      </c>
      <c r="I2992" s="8" t="s">
        <v>245</v>
      </c>
      <c r="J2992">
        <v>2</v>
      </c>
      <c r="K2992" t="s">
        <v>6</v>
      </c>
      <c r="L2992">
        <v>10822</v>
      </c>
      <c r="M2992" t="s">
        <v>249</v>
      </c>
      <c r="N2992" t="s">
        <v>253</v>
      </c>
    </row>
    <row r="2993" spans="1:14" hidden="1" x14ac:dyDescent="0.2">
      <c r="A2993">
        <v>1003545</v>
      </c>
      <c r="B2993" t="s">
        <v>37</v>
      </c>
      <c r="C2993" t="s">
        <v>247</v>
      </c>
      <c r="D2993" t="s">
        <v>1</v>
      </c>
      <c r="E2993" s="5">
        <v>15</v>
      </c>
      <c r="F2993" s="6">
        <v>42831</v>
      </c>
      <c r="G2993" s="7">
        <v>7.052703627652293</v>
      </c>
      <c r="H2993" s="8">
        <v>82.596395163130282</v>
      </c>
      <c r="I2993" s="8" t="s">
        <v>245</v>
      </c>
      <c r="J2993">
        <v>5</v>
      </c>
      <c r="K2993" t="s">
        <v>6</v>
      </c>
      <c r="L2993">
        <v>10506</v>
      </c>
      <c r="M2993" t="s">
        <v>249</v>
      </c>
      <c r="N2993" t="s">
        <v>260</v>
      </c>
    </row>
    <row r="2994" spans="1:14" hidden="1" x14ac:dyDescent="0.2">
      <c r="A2994">
        <v>1003546</v>
      </c>
      <c r="B2994" t="s">
        <v>37</v>
      </c>
      <c r="C2994" t="s">
        <v>247</v>
      </c>
      <c r="D2994" t="s">
        <v>1</v>
      </c>
      <c r="E2994" s="5">
        <v>15</v>
      </c>
      <c r="F2994" s="6">
        <v>40385</v>
      </c>
      <c r="G2994" s="7">
        <v>13.749486652977414</v>
      </c>
      <c r="H2994" s="8">
        <v>73.667351129363439</v>
      </c>
      <c r="I2994" s="8" t="s">
        <v>245</v>
      </c>
      <c r="J2994">
        <v>5</v>
      </c>
      <c r="K2994" t="s">
        <v>6</v>
      </c>
      <c r="L2994">
        <v>10503</v>
      </c>
      <c r="M2994" t="s">
        <v>249</v>
      </c>
      <c r="N2994" t="s">
        <v>260</v>
      </c>
    </row>
    <row r="2995" spans="1:14" hidden="1" x14ac:dyDescent="0.2">
      <c r="A2995">
        <v>1003547</v>
      </c>
      <c r="B2995" t="s">
        <v>37</v>
      </c>
      <c r="C2995" t="s">
        <v>247</v>
      </c>
      <c r="D2995" t="s">
        <v>1</v>
      </c>
      <c r="E2995" s="5">
        <v>15</v>
      </c>
      <c r="F2995" s="6">
        <v>43680</v>
      </c>
      <c r="G2995" s="7">
        <v>4.7282683093771389</v>
      </c>
      <c r="H2995" s="8">
        <v>85.695642254163815</v>
      </c>
      <c r="I2995" s="8" t="s">
        <v>245</v>
      </c>
      <c r="J2995">
        <v>5</v>
      </c>
      <c r="K2995" t="s">
        <v>6</v>
      </c>
      <c r="L2995">
        <v>10719</v>
      </c>
      <c r="M2995" t="s">
        <v>249</v>
      </c>
      <c r="N2995" t="s">
        <v>260</v>
      </c>
    </row>
    <row r="2996" spans="1:14" hidden="1" x14ac:dyDescent="0.2">
      <c r="A2996">
        <v>1003548</v>
      </c>
      <c r="B2996" t="s">
        <v>37</v>
      </c>
      <c r="C2996" t="s">
        <v>247</v>
      </c>
      <c r="D2996" t="s">
        <v>1</v>
      </c>
      <c r="E2996" s="5">
        <v>15</v>
      </c>
      <c r="F2996" s="6">
        <v>42784</v>
      </c>
      <c r="G2996" s="7">
        <v>7.1813826146475019</v>
      </c>
      <c r="H2996" s="8">
        <v>82.42482318047</v>
      </c>
      <c r="I2996" s="8" t="s">
        <v>245</v>
      </c>
      <c r="J2996">
        <v>5</v>
      </c>
      <c r="K2996" t="s">
        <v>6</v>
      </c>
      <c r="L2996">
        <v>10506</v>
      </c>
      <c r="M2996" t="s">
        <v>249</v>
      </c>
      <c r="N2996" t="s">
        <v>260</v>
      </c>
    </row>
    <row r="2997" spans="1:14" hidden="1" x14ac:dyDescent="0.2">
      <c r="A2997">
        <v>1003549</v>
      </c>
      <c r="B2997" t="s">
        <v>37</v>
      </c>
      <c r="C2997" t="s">
        <v>247</v>
      </c>
      <c r="D2997" t="s">
        <v>1</v>
      </c>
      <c r="E2997" s="5">
        <v>15</v>
      </c>
      <c r="F2997" s="6">
        <v>45041</v>
      </c>
      <c r="G2997" s="7">
        <v>1.0020533880903491</v>
      </c>
      <c r="H2997" s="8">
        <v>90.66392881587953</v>
      </c>
      <c r="I2997" s="8" t="s">
        <v>245</v>
      </c>
      <c r="J2997">
        <v>5</v>
      </c>
      <c r="K2997" t="s">
        <v>6</v>
      </c>
      <c r="L2997">
        <v>10720</v>
      </c>
      <c r="M2997" t="s">
        <v>249</v>
      </c>
      <c r="N2997" t="s">
        <v>260</v>
      </c>
    </row>
    <row r="2998" spans="1:14" hidden="1" x14ac:dyDescent="0.2">
      <c r="A2998">
        <v>1003550</v>
      </c>
      <c r="B2998" t="s">
        <v>37</v>
      </c>
      <c r="C2998" t="s">
        <v>247</v>
      </c>
      <c r="D2998" t="s">
        <v>1</v>
      </c>
      <c r="E2998" s="5">
        <v>15</v>
      </c>
      <c r="F2998" s="6">
        <v>42054</v>
      </c>
      <c r="G2998" s="7">
        <v>9.1800136892539363</v>
      </c>
      <c r="H2998" s="8">
        <v>79.759981747661413</v>
      </c>
      <c r="I2998" s="8" t="s">
        <v>245</v>
      </c>
      <c r="J2998">
        <v>5</v>
      </c>
      <c r="K2998" t="s">
        <v>6</v>
      </c>
      <c r="L2998">
        <v>10720</v>
      </c>
      <c r="M2998" t="s">
        <v>249</v>
      </c>
      <c r="N2998" t="s">
        <v>260</v>
      </c>
    </row>
    <row r="2999" spans="1:14" hidden="1" x14ac:dyDescent="0.2">
      <c r="A2999">
        <v>1003551</v>
      </c>
      <c r="B2999" t="s">
        <v>37</v>
      </c>
      <c r="C2999" t="s">
        <v>247</v>
      </c>
      <c r="D2999" t="s">
        <v>1</v>
      </c>
      <c r="E2999" s="5">
        <v>15</v>
      </c>
      <c r="F2999" s="6">
        <v>43863</v>
      </c>
      <c r="G2999" s="7">
        <v>4.2272416153319643</v>
      </c>
      <c r="H2999" s="8">
        <v>86.36367784622405</v>
      </c>
      <c r="I2999" s="8" t="s">
        <v>245</v>
      </c>
      <c r="J2999">
        <v>5</v>
      </c>
      <c r="K2999" t="s">
        <v>6</v>
      </c>
      <c r="L2999">
        <v>10505</v>
      </c>
      <c r="M2999" t="s">
        <v>249</v>
      </c>
      <c r="N2999" t="s">
        <v>260</v>
      </c>
    </row>
    <row r="3000" spans="1:14" hidden="1" x14ac:dyDescent="0.2">
      <c r="A3000">
        <v>1003552</v>
      </c>
      <c r="B3000" t="s">
        <v>37</v>
      </c>
      <c r="C3000" t="s">
        <v>247</v>
      </c>
      <c r="D3000" t="s">
        <v>1</v>
      </c>
      <c r="E3000" s="5">
        <v>15</v>
      </c>
      <c r="F3000" s="6">
        <v>43244</v>
      </c>
      <c r="G3000" s="7">
        <v>5.9219712525667347</v>
      </c>
      <c r="H3000" s="8">
        <v>84.10403832991102</v>
      </c>
      <c r="I3000" s="8" t="s">
        <v>245</v>
      </c>
      <c r="J3000">
        <v>5</v>
      </c>
      <c r="K3000" t="s">
        <v>6</v>
      </c>
      <c r="L3000">
        <v>10505</v>
      </c>
      <c r="M3000" t="s">
        <v>249</v>
      </c>
      <c r="N3000" t="s">
        <v>260</v>
      </c>
    </row>
    <row r="3001" spans="1:14" hidden="1" x14ac:dyDescent="0.2">
      <c r="A3001">
        <v>1003553</v>
      </c>
      <c r="B3001" t="s">
        <v>37</v>
      </c>
      <c r="C3001" t="s">
        <v>247</v>
      </c>
      <c r="D3001" t="s">
        <v>1</v>
      </c>
      <c r="E3001" s="5">
        <v>15</v>
      </c>
      <c r="F3001" s="6">
        <v>44419</v>
      </c>
      <c r="G3001" s="7">
        <v>2.7049965776865159</v>
      </c>
      <c r="H3001" s="8">
        <v>88.393337896417975</v>
      </c>
      <c r="I3001" s="8" t="s">
        <v>245</v>
      </c>
      <c r="J3001">
        <v>5</v>
      </c>
      <c r="K3001" t="s">
        <v>6</v>
      </c>
      <c r="L3001">
        <v>10721</v>
      </c>
      <c r="M3001" t="s">
        <v>249</v>
      </c>
      <c r="N3001" t="s">
        <v>260</v>
      </c>
    </row>
    <row r="3002" spans="1:14" hidden="1" x14ac:dyDescent="0.2">
      <c r="A3002">
        <v>1003554</v>
      </c>
      <c r="B3002" t="s">
        <v>37</v>
      </c>
      <c r="C3002" t="s">
        <v>247</v>
      </c>
      <c r="D3002" t="s">
        <v>1</v>
      </c>
      <c r="E3002" s="5">
        <v>15</v>
      </c>
      <c r="F3002" s="6">
        <v>44395</v>
      </c>
      <c r="G3002" s="7">
        <v>2.7707049965776864</v>
      </c>
      <c r="H3002" s="8">
        <v>88.305726671229749</v>
      </c>
      <c r="I3002" s="8" t="s">
        <v>245</v>
      </c>
      <c r="J3002">
        <v>5</v>
      </c>
      <c r="K3002" t="s">
        <v>6</v>
      </c>
      <c r="L3002">
        <v>10721</v>
      </c>
      <c r="M3002" t="s">
        <v>249</v>
      </c>
      <c r="N3002" t="s">
        <v>260</v>
      </c>
    </row>
    <row r="3003" spans="1:14" hidden="1" x14ac:dyDescent="0.2">
      <c r="A3003">
        <v>1003555</v>
      </c>
      <c r="B3003" t="s">
        <v>37</v>
      </c>
      <c r="C3003" t="s">
        <v>247</v>
      </c>
      <c r="D3003" t="s">
        <v>1</v>
      </c>
      <c r="E3003" s="5">
        <v>15</v>
      </c>
      <c r="F3003" s="6">
        <v>40435</v>
      </c>
      <c r="G3003" s="7">
        <v>13.612594113620808</v>
      </c>
      <c r="H3003" s="8">
        <v>73.84987451517226</v>
      </c>
      <c r="I3003" s="8" t="s">
        <v>245</v>
      </c>
      <c r="J3003">
        <v>5</v>
      </c>
      <c r="K3003" t="s">
        <v>6</v>
      </c>
      <c r="L3003">
        <v>10504</v>
      </c>
      <c r="M3003" t="s">
        <v>249</v>
      </c>
      <c r="N3003" t="s">
        <v>260</v>
      </c>
    </row>
    <row r="3004" spans="1:14" hidden="1" x14ac:dyDescent="0.2">
      <c r="A3004">
        <v>1003556</v>
      </c>
      <c r="B3004" t="s">
        <v>37</v>
      </c>
      <c r="C3004" t="s">
        <v>247</v>
      </c>
      <c r="D3004" t="s">
        <v>1</v>
      </c>
      <c r="E3004" s="5">
        <v>15</v>
      </c>
      <c r="F3004" s="6">
        <v>45063</v>
      </c>
      <c r="G3004" s="7">
        <v>0.94182067077344289</v>
      </c>
      <c r="H3004" s="8">
        <v>90.744239105635401</v>
      </c>
      <c r="I3004" s="8" t="s">
        <v>245</v>
      </c>
      <c r="J3004">
        <v>5</v>
      </c>
      <c r="K3004" t="s">
        <v>6</v>
      </c>
      <c r="L3004">
        <v>10504</v>
      </c>
      <c r="M3004" t="s">
        <v>249</v>
      </c>
      <c r="N3004" t="s">
        <v>260</v>
      </c>
    </row>
    <row r="3005" spans="1:14" hidden="1" x14ac:dyDescent="0.2">
      <c r="A3005">
        <v>1003557</v>
      </c>
      <c r="B3005" t="s">
        <v>82</v>
      </c>
      <c r="C3005" t="s">
        <v>4</v>
      </c>
      <c r="D3005" t="s">
        <v>5</v>
      </c>
      <c r="E3005" s="5">
        <v>20</v>
      </c>
      <c r="F3005" s="6">
        <v>40512</v>
      </c>
      <c r="G3005" s="7">
        <v>13.401779603011637</v>
      </c>
      <c r="H3005" s="8">
        <v>70.598220396988353</v>
      </c>
      <c r="I3005" s="8" t="s">
        <v>245</v>
      </c>
      <c r="J3005">
        <v>2</v>
      </c>
      <c r="K3005" t="s">
        <v>6</v>
      </c>
      <c r="L3005">
        <v>10823</v>
      </c>
      <c r="M3005" t="s">
        <v>249</v>
      </c>
      <c r="N3005" t="s">
        <v>253</v>
      </c>
    </row>
    <row r="3006" spans="1:14" hidden="1" x14ac:dyDescent="0.2">
      <c r="A3006">
        <v>1003558</v>
      </c>
      <c r="B3006" t="s">
        <v>82</v>
      </c>
      <c r="C3006" t="s">
        <v>4</v>
      </c>
      <c r="D3006" t="s">
        <v>5</v>
      </c>
      <c r="E3006" s="5">
        <v>20</v>
      </c>
      <c r="F3006" s="6">
        <v>38946</v>
      </c>
      <c r="G3006" s="7">
        <v>17.689253935660506</v>
      </c>
      <c r="H3006" s="8">
        <v>66.310746064339483</v>
      </c>
      <c r="I3006" s="8" t="s">
        <v>245</v>
      </c>
      <c r="J3006">
        <v>2</v>
      </c>
      <c r="K3006" t="s">
        <v>6</v>
      </c>
      <c r="L3006">
        <v>10823</v>
      </c>
      <c r="M3006" t="s">
        <v>249</v>
      </c>
      <c r="N3006" t="s">
        <v>253</v>
      </c>
    </row>
    <row r="3007" spans="1:14" hidden="1" x14ac:dyDescent="0.2">
      <c r="A3007">
        <v>1003559</v>
      </c>
      <c r="B3007" t="s">
        <v>82</v>
      </c>
      <c r="C3007" t="s">
        <v>4</v>
      </c>
      <c r="D3007" t="s">
        <v>5</v>
      </c>
      <c r="E3007" s="5">
        <v>20</v>
      </c>
      <c r="F3007" s="6">
        <v>38234</v>
      </c>
      <c r="G3007" s="7">
        <v>19.638603696098563</v>
      </c>
      <c r="H3007" s="8">
        <v>64.361396303901429</v>
      </c>
      <c r="I3007" s="8" t="s">
        <v>245</v>
      </c>
      <c r="J3007">
        <v>2</v>
      </c>
      <c r="K3007" t="s">
        <v>6</v>
      </c>
      <c r="L3007">
        <v>10823</v>
      </c>
      <c r="M3007" t="s">
        <v>249</v>
      </c>
      <c r="N3007" t="s">
        <v>253</v>
      </c>
    </row>
    <row r="3008" spans="1:14" hidden="1" x14ac:dyDescent="0.2">
      <c r="A3008">
        <v>1003560</v>
      </c>
      <c r="B3008" t="s">
        <v>82</v>
      </c>
      <c r="C3008" t="s">
        <v>4</v>
      </c>
      <c r="D3008" t="s">
        <v>5</v>
      </c>
      <c r="E3008" s="5">
        <v>20</v>
      </c>
      <c r="F3008" s="6">
        <v>42993</v>
      </c>
      <c r="G3008" s="7">
        <v>6.6091718001368926</v>
      </c>
      <c r="H3008" s="8">
        <v>77.390828199863108</v>
      </c>
      <c r="I3008" s="8" t="s">
        <v>245</v>
      </c>
      <c r="J3008">
        <v>2</v>
      </c>
      <c r="K3008" t="s">
        <v>6</v>
      </c>
      <c r="L3008">
        <v>10823</v>
      </c>
      <c r="M3008" t="s">
        <v>249</v>
      </c>
      <c r="N3008" t="s">
        <v>253</v>
      </c>
    </row>
    <row r="3009" spans="1:14" hidden="1" x14ac:dyDescent="0.2">
      <c r="A3009">
        <v>1003561</v>
      </c>
      <c r="B3009" t="s">
        <v>82</v>
      </c>
      <c r="C3009" t="s">
        <v>4</v>
      </c>
      <c r="D3009" t="s">
        <v>5</v>
      </c>
      <c r="E3009" s="5">
        <v>20</v>
      </c>
      <c r="F3009" s="6">
        <v>41768</v>
      </c>
      <c r="G3009" s="7">
        <v>9.9630390143737166</v>
      </c>
      <c r="H3009" s="8">
        <v>74.036960985626294</v>
      </c>
      <c r="I3009" s="8" t="s">
        <v>245</v>
      </c>
      <c r="J3009">
        <v>2</v>
      </c>
      <c r="K3009" t="s">
        <v>6</v>
      </c>
      <c r="L3009">
        <v>10824</v>
      </c>
      <c r="M3009" t="s">
        <v>249</v>
      </c>
      <c r="N3009" t="s">
        <v>253</v>
      </c>
    </row>
    <row r="3010" spans="1:14" hidden="1" x14ac:dyDescent="0.2">
      <c r="A3010">
        <v>1003562</v>
      </c>
      <c r="B3010" t="s">
        <v>82</v>
      </c>
      <c r="C3010" t="s">
        <v>4</v>
      </c>
      <c r="D3010" t="s">
        <v>5</v>
      </c>
      <c r="E3010" s="5">
        <v>20</v>
      </c>
      <c r="F3010" s="6">
        <v>42947</v>
      </c>
      <c r="G3010" s="7">
        <v>6.7351129363449695</v>
      </c>
      <c r="H3010" s="8">
        <v>77.264887063655038</v>
      </c>
      <c r="I3010" s="8" t="s">
        <v>245</v>
      </c>
      <c r="J3010">
        <v>2</v>
      </c>
      <c r="K3010" t="s">
        <v>6</v>
      </c>
      <c r="L3010">
        <v>10824</v>
      </c>
      <c r="M3010" t="s">
        <v>249</v>
      </c>
      <c r="N3010" t="s">
        <v>253</v>
      </c>
    </row>
    <row r="3011" spans="1:14" hidden="1" x14ac:dyDescent="0.2">
      <c r="A3011">
        <v>1003563</v>
      </c>
      <c r="B3011" t="s">
        <v>82</v>
      </c>
      <c r="C3011" t="s">
        <v>4</v>
      </c>
      <c r="D3011" t="s">
        <v>5</v>
      </c>
      <c r="E3011" s="5">
        <v>20</v>
      </c>
      <c r="F3011" s="6">
        <v>44571</v>
      </c>
      <c r="G3011" s="7">
        <v>2.2888432580424367</v>
      </c>
      <c r="H3011" s="8">
        <v>81.711156741957566</v>
      </c>
      <c r="I3011" s="8" t="s">
        <v>245</v>
      </c>
      <c r="J3011">
        <v>2</v>
      </c>
      <c r="K3011" t="s">
        <v>6</v>
      </c>
      <c r="L3011">
        <v>10824</v>
      </c>
      <c r="M3011" t="s">
        <v>249</v>
      </c>
      <c r="N3011" t="s">
        <v>253</v>
      </c>
    </row>
    <row r="3012" spans="1:14" hidden="1" x14ac:dyDescent="0.2">
      <c r="A3012">
        <v>1003564</v>
      </c>
      <c r="B3012" t="s">
        <v>82</v>
      </c>
      <c r="C3012" t="s">
        <v>4</v>
      </c>
      <c r="D3012" t="s">
        <v>5</v>
      </c>
      <c r="E3012" s="5">
        <v>20</v>
      </c>
      <c r="F3012" s="6">
        <v>39675</v>
      </c>
      <c r="G3012" s="7">
        <v>15.693360711841205</v>
      </c>
      <c r="H3012" s="8">
        <v>68.306639288158792</v>
      </c>
      <c r="I3012" s="8" t="s">
        <v>245</v>
      </c>
      <c r="J3012">
        <v>2</v>
      </c>
      <c r="K3012" t="s">
        <v>6</v>
      </c>
      <c r="L3012">
        <v>10824</v>
      </c>
      <c r="M3012" t="s">
        <v>249</v>
      </c>
      <c r="N3012" t="s">
        <v>253</v>
      </c>
    </row>
    <row r="3013" spans="1:14" hidden="1" x14ac:dyDescent="0.2">
      <c r="A3013">
        <v>1003565</v>
      </c>
      <c r="B3013" t="s">
        <v>82</v>
      </c>
      <c r="C3013" t="s">
        <v>4</v>
      </c>
      <c r="D3013" t="s">
        <v>5</v>
      </c>
      <c r="E3013" s="5">
        <v>20</v>
      </c>
      <c r="F3013" s="6">
        <v>38473</v>
      </c>
      <c r="G3013" s="7">
        <v>18.984257357973991</v>
      </c>
      <c r="H3013" s="8">
        <v>65.015742642026012</v>
      </c>
      <c r="I3013" s="8" t="s">
        <v>245</v>
      </c>
      <c r="J3013">
        <v>2</v>
      </c>
      <c r="K3013" t="s">
        <v>6</v>
      </c>
      <c r="L3013">
        <v>10825</v>
      </c>
      <c r="M3013" t="s">
        <v>249</v>
      </c>
      <c r="N3013" t="s">
        <v>253</v>
      </c>
    </row>
    <row r="3014" spans="1:14" hidden="1" x14ac:dyDescent="0.2">
      <c r="A3014">
        <v>1003566</v>
      </c>
      <c r="B3014" t="s">
        <v>82</v>
      </c>
      <c r="C3014" t="s">
        <v>4</v>
      </c>
      <c r="D3014" t="s">
        <v>5</v>
      </c>
      <c r="E3014" s="5">
        <v>20</v>
      </c>
      <c r="F3014" s="6">
        <v>41584</v>
      </c>
      <c r="G3014" s="7">
        <v>10.466803559206022</v>
      </c>
      <c r="H3014" s="8">
        <v>73.533196440793972</v>
      </c>
      <c r="I3014" s="8" t="s">
        <v>245</v>
      </c>
      <c r="J3014">
        <v>2</v>
      </c>
      <c r="K3014" t="s">
        <v>6</v>
      </c>
      <c r="L3014">
        <v>10825</v>
      </c>
      <c r="M3014" t="s">
        <v>249</v>
      </c>
      <c r="N3014" t="s">
        <v>253</v>
      </c>
    </row>
    <row r="3015" spans="1:14" hidden="1" x14ac:dyDescent="0.2">
      <c r="A3015">
        <v>1003567</v>
      </c>
      <c r="B3015" t="s">
        <v>82</v>
      </c>
      <c r="C3015" t="s">
        <v>4</v>
      </c>
      <c r="D3015" t="s">
        <v>5</v>
      </c>
      <c r="E3015" s="5">
        <v>20</v>
      </c>
      <c r="F3015" s="6">
        <v>41126</v>
      </c>
      <c r="G3015" s="7">
        <v>11.720739219712526</v>
      </c>
      <c r="H3015" s="8">
        <v>72.279260780287473</v>
      </c>
      <c r="I3015" s="8" t="s">
        <v>245</v>
      </c>
      <c r="J3015">
        <v>2</v>
      </c>
      <c r="K3015" t="s">
        <v>6</v>
      </c>
      <c r="L3015">
        <v>10825</v>
      </c>
      <c r="M3015" t="s">
        <v>249</v>
      </c>
      <c r="N3015" t="s">
        <v>253</v>
      </c>
    </row>
    <row r="3016" spans="1:14" hidden="1" x14ac:dyDescent="0.2">
      <c r="A3016">
        <v>1003568</v>
      </c>
      <c r="B3016" t="s">
        <v>82</v>
      </c>
      <c r="C3016" t="s">
        <v>4</v>
      </c>
      <c r="D3016" t="s">
        <v>5</v>
      </c>
      <c r="E3016" s="5">
        <v>20</v>
      </c>
      <c r="F3016" s="6">
        <v>39193</v>
      </c>
      <c r="G3016" s="7">
        <v>17.013004791238878</v>
      </c>
      <c r="H3016" s="8">
        <v>62.986995208761122</v>
      </c>
      <c r="I3016" s="8" t="s">
        <v>245</v>
      </c>
      <c r="J3016">
        <v>4</v>
      </c>
      <c r="K3016" t="s">
        <v>6</v>
      </c>
      <c r="L3016">
        <v>10826</v>
      </c>
      <c r="M3016" t="s">
        <v>249</v>
      </c>
      <c r="N3016" t="s">
        <v>253</v>
      </c>
    </row>
    <row r="3017" spans="1:14" hidden="1" x14ac:dyDescent="0.2">
      <c r="A3017">
        <v>1003569</v>
      </c>
      <c r="B3017" t="s">
        <v>82</v>
      </c>
      <c r="C3017" t="s">
        <v>4</v>
      </c>
      <c r="D3017" t="s">
        <v>5</v>
      </c>
      <c r="E3017" s="5">
        <v>20</v>
      </c>
      <c r="F3017" s="6">
        <v>42655</v>
      </c>
      <c r="G3017" s="7">
        <v>7.5345653661875431</v>
      </c>
      <c r="H3017" s="8">
        <v>72.46543463381245</v>
      </c>
      <c r="I3017" s="8" t="s">
        <v>245</v>
      </c>
      <c r="J3017">
        <v>4</v>
      </c>
      <c r="K3017" t="s">
        <v>6</v>
      </c>
      <c r="L3017">
        <v>10826</v>
      </c>
      <c r="M3017" t="s">
        <v>249</v>
      </c>
      <c r="N3017" t="s">
        <v>253</v>
      </c>
    </row>
    <row r="3018" spans="1:14" hidden="1" x14ac:dyDescent="0.2">
      <c r="A3018">
        <v>1003570</v>
      </c>
      <c r="B3018" t="s">
        <v>82</v>
      </c>
      <c r="C3018" t="s">
        <v>4</v>
      </c>
      <c r="D3018" t="s">
        <v>5</v>
      </c>
      <c r="E3018" s="5">
        <v>20</v>
      </c>
      <c r="F3018" s="6">
        <v>38693</v>
      </c>
      <c r="G3018" s="7">
        <v>18.381930184804929</v>
      </c>
      <c r="H3018" s="8">
        <v>61.618069815195064</v>
      </c>
      <c r="I3018" s="8" t="s">
        <v>245</v>
      </c>
      <c r="J3018">
        <v>4</v>
      </c>
      <c r="K3018" t="s">
        <v>6</v>
      </c>
      <c r="L3018">
        <v>10826</v>
      </c>
      <c r="M3018" t="s">
        <v>249</v>
      </c>
      <c r="N3018" t="s">
        <v>253</v>
      </c>
    </row>
    <row r="3019" spans="1:14" hidden="1" x14ac:dyDescent="0.2">
      <c r="A3019">
        <v>1003571</v>
      </c>
      <c r="B3019" t="s">
        <v>82</v>
      </c>
      <c r="C3019" t="s">
        <v>4</v>
      </c>
      <c r="D3019" t="s">
        <v>5</v>
      </c>
      <c r="E3019" s="5">
        <v>20</v>
      </c>
      <c r="F3019" s="6">
        <v>42293</v>
      </c>
      <c r="G3019" s="7">
        <v>8.5256673511293641</v>
      </c>
      <c r="H3019" s="8">
        <v>71.474332648870643</v>
      </c>
      <c r="I3019" s="8" t="s">
        <v>245</v>
      </c>
      <c r="J3019">
        <v>4</v>
      </c>
      <c r="K3019" t="s">
        <v>6</v>
      </c>
      <c r="L3019">
        <v>10827</v>
      </c>
      <c r="M3019" t="s">
        <v>249</v>
      </c>
      <c r="N3019" t="s">
        <v>253</v>
      </c>
    </row>
    <row r="3020" spans="1:14" hidden="1" x14ac:dyDescent="0.2">
      <c r="A3020">
        <v>1003572</v>
      </c>
      <c r="B3020" t="s">
        <v>82</v>
      </c>
      <c r="C3020" t="s">
        <v>4</v>
      </c>
      <c r="D3020" t="s">
        <v>5</v>
      </c>
      <c r="E3020" s="5">
        <v>20</v>
      </c>
      <c r="F3020" s="6">
        <v>43077</v>
      </c>
      <c r="G3020" s="7">
        <v>6.3791923340177963</v>
      </c>
      <c r="H3020" s="8">
        <v>73.620807665982198</v>
      </c>
      <c r="I3020" s="8" t="s">
        <v>245</v>
      </c>
      <c r="J3020">
        <v>4</v>
      </c>
      <c r="K3020" t="s">
        <v>6</v>
      </c>
      <c r="L3020">
        <v>10827</v>
      </c>
      <c r="M3020" t="s">
        <v>249</v>
      </c>
      <c r="N3020" t="s">
        <v>253</v>
      </c>
    </row>
    <row r="3021" spans="1:14" hidden="1" x14ac:dyDescent="0.2">
      <c r="A3021">
        <v>1003573</v>
      </c>
      <c r="B3021" t="s">
        <v>82</v>
      </c>
      <c r="C3021" t="s">
        <v>4</v>
      </c>
      <c r="D3021" t="s">
        <v>5</v>
      </c>
      <c r="E3021" s="5">
        <v>20</v>
      </c>
      <c r="F3021" s="6">
        <v>44553</v>
      </c>
      <c r="G3021" s="7">
        <v>2.3381245722108144</v>
      </c>
      <c r="H3021" s="8">
        <v>77.661875427789184</v>
      </c>
      <c r="I3021" s="8" t="s">
        <v>245</v>
      </c>
      <c r="J3021">
        <v>4</v>
      </c>
      <c r="K3021" t="s">
        <v>6</v>
      </c>
      <c r="L3021">
        <v>10827</v>
      </c>
      <c r="M3021" t="s">
        <v>249</v>
      </c>
      <c r="N3021" t="s">
        <v>253</v>
      </c>
    </row>
    <row r="3022" spans="1:14" hidden="1" x14ac:dyDescent="0.2">
      <c r="A3022">
        <v>1003574</v>
      </c>
      <c r="B3022" t="s">
        <v>82</v>
      </c>
      <c r="C3022" t="s">
        <v>4</v>
      </c>
      <c r="D3022" t="s">
        <v>5</v>
      </c>
      <c r="E3022" s="5">
        <v>20</v>
      </c>
      <c r="F3022" s="6">
        <v>44172</v>
      </c>
      <c r="G3022" s="7">
        <v>3.3812457221081451</v>
      </c>
      <c r="H3022" s="8">
        <v>76.618754277891853</v>
      </c>
      <c r="I3022" s="8" t="s">
        <v>245</v>
      </c>
      <c r="J3022">
        <v>4</v>
      </c>
      <c r="K3022" t="s">
        <v>6</v>
      </c>
      <c r="L3022">
        <v>10828</v>
      </c>
      <c r="M3022" t="s">
        <v>249</v>
      </c>
      <c r="N3022" t="s">
        <v>253</v>
      </c>
    </row>
    <row r="3023" spans="1:14" hidden="1" x14ac:dyDescent="0.2">
      <c r="A3023">
        <v>1003575</v>
      </c>
      <c r="B3023" t="s">
        <v>82</v>
      </c>
      <c r="C3023" t="s">
        <v>4</v>
      </c>
      <c r="D3023" t="s">
        <v>5</v>
      </c>
      <c r="E3023" s="5">
        <v>20</v>
      </c>
      <c r="F3023" s="6">
        <v>42656</v>
      </c>
      <c r="G3023" s="7">
        <v>7.5318275154004111</v>
      </c>
      <c r="H3023" s="8">
        <v>72.468172484599577</v>
      </c>
      <c r="I3023" s="8" t="s">
        <v>245</v>
      </c>
      <c r="J3023">
        <v>4</v>
      </c>
      <c r="K3023" t="s">
        <v>6</v>
      </c>
      <c r="L3023">
        <v>10828</v>
      </c>
      <c r="M3023" t="s">
        <v>249</v>
      </c>
      <c r="N3023" t="s">
        <v>253</v>
      </c>
    </row>
    <row r="3024" spans="1:14" hidden="1" x14ac:dyDescent="0.2">
      <c r="A3024">
        <v>1003576</v>
      </c>
      <c r="B3024" t="s">
        <v>82</v>
      </c>
      <c r="C3024" t="s">
        <v>4</v>
      </c>
      <c r="D3024" t="s">
        <v>5</v>
      </c>
      <c r="E3024" s="5">
        <v>20</v>
      </c>
      <c r="F3024" s="6">
        <v>44761</v>
      </c>
      <c r="G3024" s="7">
        <v>1.7686516084873374</v>
      </c>
      <c r="H3024" s="8">
        <v>78.231348391512668</v>
      </c>
      <c r="I3024" s="8" t="s">
        <v>245</v>
      </c>
      <c r="J3024">
        <v>4</v>
      </c>
      <c r="K3024" t="s">
        <v>6</v>
      </c>
      <c r="L3024">
        <v>10828</v>
      </c>
      <c r="M3024" t="s">
        <v>249</v>
      </c>
      <c r="N3024" t="s">
        <v>253</v>
      </c>
    </row>
    <row r="3025" spans="1:14" hidden="1" x14ac:dyDescent="0.2">
      <c r="A3025">
        <v>1003577</v>
      </c>
      <c r="B3025" t="s">
        <v>82</v>
      </c>
      <c r="C3025" t="s">
        <v>4</v>
      </c>
      <c r="D3025" t="s">
        <v>5</v>
      </c>
      <c r="E3025" s="5">
        <v>20</v>
      </c>
      <c r="F3025" s="6">
        <v>38754</v>
      </c>
      <c r="G3025" s="7">
        <v>18.21492128678987</v>
      </c>
      <c r="H3025" s="8">
        <v>61.785078713210126</v>
      </c>
      <c r="I3025" s="8" t="s">
        <v>245</v>
      </c>
      <c r="J3025">
        <v>4</v>
      </c>
      <c r="K3025" t="s">
        <v>6</v>
      </c>
      <c r="L3025">
        <v>10829</v>
      </c>
      <c r="M3025" t="s">
        <v>249</v>
      </c>
      <c r="N3025" t="s">
        <v>253</v>
      </c>
    </row>
    <row r="3026" spans="1:14" hidden="1" x14ac:dyDescent="0.2">
      <c r="A3026">
        <v>1003578</v>
      </c>
      <c r="B3026" t="s">
        <v>82</v>
      </c>
      <c r="C3026" t="s">
        <v>4</v>
      </c>
      <c r="D3026" t="s">
        <v>5</v>
      </c>
      <c r="E3026" s="5">
        <v>20</v>
      </c>
      <c r="F3026" s="6">
        <v>43170</v>
      </c>
      <c r="G3026" s="7">
        <v>6.1245722108145104</v>
      </c>
      <c r="H3026" s="8">
        <v>73.875427789185494</v>
      </c>
      <c r="I3026" s="8" t="s">
        <v>245</v>
      </c>
      <c r="J3026">
        <v>4</v>
      </c>
      <c r="K3026" t="s">
        <v>6</v>
      </c>
      <c r="L3026">
        <v>10829</v>
      </c>
      <c r="M3026" t="s">
        <v>249</v>
      </c>
      <c r="N3026" t="s">
        <v>253</v>
      </c>
    </row>
    <row r="3027" spans="1:14" hidden="1" x14ac:dyDescent="0.2">
      <c r="A3027">
        <v>1003579</v>
      </c>
      <c r="B3027" t="s">
        <v>82</v>
      </c>
      <c r="C3027" t="s">
        <v>4</v>
      </c>
      <c r="D3027" t="s">
        <v>5</v>
      </c>
      <c r="E3027" s="5">
        <v>20</v>
      </c>
      <c r="F3027" s="6">
        <v>40720</v>
      </c>
      <c r="G3027" s="7">
        <v>12.832306639288159</v>
      </c>
      <c r="H3027" s="8">
        <v>67.167693360711837</v>
      </c>
      <c r="I3027" s="8" t="s">
        <v>245</v>
      </c>
      <c r="J3027">
        <v>4</v>
      </c>
      <c r="K3027" t="s">
        <v>6</v>
      </c>
      <c r="L3027">
        <v>10829</v>
      </c>
      <c r="M3027" t="s">
        <v>249</v>
      </c>
      <c r="N3027" t="s">
        <v>253</v>
      </c>
    </row>
    <row r="3028" spans="1:14" hidden="1" x14ac:dyDescent="0.2">
      <c r="A3028">
        <v>1003580</v>
      </c>
      <c r="B3028" t="s">
        <v>82</v>
      </c>
      <c r="C3028" t="s">
        <v>4</v>
      </c>
      <c r="D3028" t="s">
        <v>5</v>
      </c>
      <c r="E3028" s="5">
        <v>20</v>
      </c>
      <c r="F3028" s="6">
        <v>40598</v>
      </c>
      <c r="G3028" s="7">
        <v>13.166324435318275</v>
      </c>
      <c r="H3028" s="8">
        <v>66.833675564681712</v>
      </c>
      <c r="I3028" s="8" t="s">
        <v>245</v>
      </c>
      <c r="J3028">
        <v>4</v>
      </c>
      <c r="K3028" t="s">
        <v>6</v>
      </c>
      <c r="L3028">
        <v>10830</v>
      </c>
      <c r="M3028" t="s">
        <v>249</v>
      </c>
      <c r="N3028" t="s">
        <v>253</v>
      </c>
    </row>
    <row r="3029" spans="1:14" hidden="1" x14ac:dyDescent="0.2">
      <c r="A3029">
        <v>1003581</v>
      </c>
      <c r="B3029" t="s">
        <v>82</v>
      </c>
      <c r="C3029" t="s">
        <v>4</v>
      </c>
      <c r="D3029" t="s">
        <v>5</v>
      </c>
      <c r="E3029" s="5">
        <v>20</v>
      </c>
      <c r="F3029" s="6">
        <v>39524</v>
      </c>
      <c r="G3029" s="7">
        <v>16.106776180698152</v>
      </c>
      <c r="H3029" s="8">
        <v>67.893223819301852</v>
      </c>
      <c r="I3029" s="8" t="s">
        <v>245</v>
      </c>
      <c r="J3029">
        <v>2</v>
      </c>
      <c r="K3029" t="s">
        <v>6</v>
      </c>
      <c r="L3029">
        <v>10831</v>
      </c>
      <c r="M3029" t="s">
        <v>249</v>
      </c>
      <c r="N3029" t="s">
        <v>253</v>
      </c>
    </row>
    <row r="3030" spans="1:14" hidden="1" x14ac:dyDescent="0.2">
      <c r="A3030">
        <v>1003582</v>
      </c>
      <c r="B3030" t="s">
        <v>82</v>
      </c>
      <c r="C3030" t="s">
        <v>4</v>
      </c>
      <c r="D3030" t="s">
        <v>5</v>
      </c>
      <c r="E3030" s="5">
        <v>20</v>
      </c>
      <c r="F3030" s="6">
        <v>39934</v>
      </c>
      <c r="G3030" s="7">
        <v>14.984257357973991</v>
      </c>
      <c r="H3030" s="8">
        <v>69.015742642026012</v>
      </c>
      <c r="I3030" s="8" t="s">
        <v>245</v>
      </c>
      <c r="J3030">
        <v>2</v>
      </c>
      <c r="K3030" t="s">
        <v>6</v>
      </c>
      <c r="L3030">
        <v>10831</v>
      </c>
      <c r="M3030" t="s">
        <v>249</v>
      </c>
      <c r="N3030" t="s">
        <v>253</v>
      </c>
    </row>
    <row r="3031" spans="1:14" hidden="1" x14ac:dyDescent="0.2">
      <c r="A3031">
        <v>1003583</v>
      </c>
      <c r="B3031" t="s">
        <v>82</v>
      </c>
      <c r="C3031" t="s">
        <v>4</v>
      </c>
      <c r="D3031" t="s">
        <v>5</v>
      </c>
      <c r="E3031" s="5">
        <v>20</v>
      </c>
      <c r="F3031" s="6">
        <v>42342</v>
      </c>
      <c r="G3031" s="7">
        <v>8.3915126625598901</v>
      </c>
      <c r="H3031" s="8">
        <v>75.608487337440096</v>
      </c>
      <c r="I3031" s="8" t="s">
        <v>245</v>
      </c>
      <c r="J3031">
        <v>2</v>
      </c>
      <c r="K3031" t="s">
        <v>6</v>
      </c>
      <c r="L3031">
        <v>10831</v>
      </c>
      <c r="M3031" t="s">
        <v>249</v>
      </c>
      <c r="N3031" t="s">
        <v>253</v>
      </c>
    </row>
    <row r="3032" spans="1:14" hidden="1" x14ac:dyDescent="0.2">
      <c r="A3032">
        <v>1003584</v>
      </c>
      <c r="B3032" t="s">
        <v>82</v>
      </c>
      <c r="C3032" t="s">
        <v>4</v>
      </c>
      <c r="D3032" t="s">
        <v>5</v>
      </c>
      <c r="E3032" s="5">
        <v>20</v>
      </c>
      <c r="F3032" s="6">
        <v>44949</v>
      </c>
      <c r="G3032" s="7">
        <v>1.2539356605065024</v>
      </c>
      <c r="H3032" s="8">
        <v>82.7460643394935</v>
      </c>
      <c r="I3032" s="8" t="s">
        <v>245</v>
      </c>
      <c r="J3032">
        <v>2</v>
      </c>
      <c r="K3032" t="s">
        <v>6</v>
      </c>
      <c r="L3032">
        <v>10832</v>
      </c>
      <c r="M3032" t="s">
        <v>249</v>
      </c>
      <c r="N3032" t="s">
        <v>253</v>
      </c>
    </row>
    <row r="3033" spans="1:14" hidden="1" x14ac:dyDescent="0.2">
      <c r="A3033">
        <v>1003585</v>
      </c>
      <c r="B3033" t="s">
        <v>82</v>
      </c>
      <c r="C3033" t="s">
        <v>4</v>
      </c>
      <c r="D3033" t="s">
        <v>5</v>
      </c>
      <c r="E3033" s="5">
        <v>20</v>
      </c>
      <c r="F3033" s="6">
        <v>40304</v>
      </c>
      <c r="G3033" s="7">
        <v>13.971252566735114</v>
      </c>
      <c r="H3033" s="8">
        <v>70.028747433264883</v>
      </c>
      <c r="I3033" s="8" t="s">
        <v>245</v>
      </c>
      <c r="J3033">
        <v>2</v>
      </c>
      <c r="K3033" t="s">
        <v>6</v>
      </c>
      <c r="L3033">
        <v>10832</v>
      </c>
      <c r="M3033" t="s">
        <v>249</v>
      </c>
      <c r="N3033" t="s">
        <v>253</v>
      </c>
    </row>
    <row r="3034" spans="1:14" hidden="1" x14ac:dyDescent="0.2">
      <c r="A3034">
        <v>1003586</v>
      </c>
      <c r="B3034" t="s">
        <v>82</v>
      </c>
      <c r="C3034" t="s">
        <v>4</v>
      </c>
      <c r="D3034" t="s">
        <v>5</v>
      </c>
      <c r="E3034" s="5">
        <v>20</v>
      </c>
      <c r="F3034" s="6">
        <v>38928</v>
      </c>
      <c r="G3034" s="7">
        <v>17.738535249828885</v>
      </c>
      <c r="H3034" s="8">
        <v>66.261464750171115</v>
      </c>
      <c r="I3034" s="8" t="s">
        <v>245</v>
      </c>
      <c r="J3034">
        <v>2</v>
      </c>
      <c r="K3034" t="s">
        <v>6</v>
      </c>
      <c r="L3034">
        <v>10832</v>
      </c>
      <c r="M3034" t="s">
        <v>249</v>
      </c>
      <c r="N3034" t="s">
        <v>253</v>
      </c>
    </row>
    <row r="3035" spans="1:14" hidden="1" x14ac:dyDescent="0.2">
      <c r="A3035">
        <v>1003587</v>
      </c>
      <c r="B3035" t="s">
        <v>82</v>
      </c>
      <c r="C3035" t="s">
        <v>4</v>
      </c>
      <c r="D3035" t="s">
        <v>5</v>
      </c>
      <c r="E3035" s="5">
        <v>20</v>
      </c>
      <c r="F3035" s="6">
        <v>42753</v>
      </c>
      <c r="G3035" s="7">
        <v>7.2662559890485969</v>
      </c>
      <c r="H3035" s="8">
        <v>76.733744010951412</v>
      </c>
      <c r="I3035" s="8" t="s">
        <v>245</v>
      </c>
      <c r="J3035">
        <v>2</v>
      </c>
      <c r="K3035" t="s">
        <v>6</v>
      </c>
      <c r="L3035">
        <v>10832</v>
      </c>
      <c r="M3035" t="s">
        <v>249</v>
      </c>
      <c r="N3035" t="s">
        <v>253</v>
      </c>
    </row>
    <row r="3036" spans="1:14" hidden="1" x14ac:dyDescent="0.2">
      <c r="A3036">
        <v>1003588</v>
      </c>
      <c r="B3036" t="s">
        <v>82</v>
      </c>
      <c r="C3036" t="s">
        <v>4</v>
      </c>
      <c r="D3036" t="s">
        <v>5</v>
      </c>
      <c r="E3036" s="5">
        <v>20</v>
      </c>
      <c r="F3036" s="6">
        <v>42589</v>
      </c>
      <c r="G3036" s="7">
        <v>7.7152635181382614</v>
      </c>
      <c r="H3036" s="8">
        <v>76.284736481861742</v>
      </c>
      <c r="I3036" s="8" t="s">
        <v>245</v>
      </c>
      <c r="J3036">
        <v>2</v>
      </c>
      <c r="K3036" t="s">
        <v>6</v>
      </c>
      <c r="L3036">
        <v>10833</v>
      </c>
      <c r="M3036" t="s">
        <v>249</v>
      </c>
      <c r="N3036" t="s">
        <v>253</v>
      </c>
    </row>
    <row r="3037" spans="1:14" hidden="1" x14ac:dyDescent="0.2">
      <c r="A3037">
        <v>1003589</v>
      </c>
      <c r="B3037" t="s">
        <v>82</v>
      </c>
      <c r="C3037" t="s">
        <v>4</v>
      </c>
      <c r="D3037" t="s">
        <v>5</v>
      </c>
      <c r="E3037" s="5">
        <v>20</v>
      </c>
      <c r="F3037" s="6">
        <v>44272</v>
      </c>
      <c r="G3037" s="7">
        <v>3.1074606433949348</v>
      </c>
      <c r="H3037" s="8">
        <v>80.89253935660507</v>
      </c>
      <c r="I3037" s="8" t="s">
        <v>245</v>
      </c>
      <c r="J3037">
        <v>2</v>
      </c>
      <c r="K3037" t="s">
        <v>6</v>
      </c>
      <c r="L3037">
        <v>10833</v>
      </c>
      <c r="M3037" t="s">
        <v>249</v>
      </c>
      <c r="N3037" t="s">
        <v>253</v>
      </c>
    </row>
    <row r="3038" spans="1:14" hidden="1" x14ac:dyDescent="0.2">
      <c r="A3038">
        <v>1003590</v>
      </c>
      <c r="B3038" t="s">
        <v>82</v>
      </c>
      <c r="C3038" t="s">
        <v>4</v>
      </c>
      <c r="D3038" t="s">
        <v>5</v>
      </c>
      <c r="E3038" s="5">
        <v>20</v>
      </c>
      <c r="F3038" s="6">
        <v>42616</v>
      </c>
      <c r="G3038" s="7">
        <v>7.6413415468856947</v>
      </c>
      <c r="H3038" s="8">
        <v>76.358658453114316</v>
      </c>
      <c r="I3038" s="8" t="s">
        <v>245</v>
      </c>
      <c r="J3038">
        <v>2</v>
      </c>
      <c r="K3038" t="s">
        <v>6</v>
      </c>
      <c r="L3038">
        <v>10833</v>
      </c>
      <c r="M3038" t="s">
        <v>249</v>
      </c>
      <c r="N3038" t="s">
        <v>253</v>
      </c>
    </row>
    <row r="3039" spans="1:14" hidden="1" x14ac:dyDescent="0.2">
      <c r="A3039">
        <v>1003591</v>
      </c>
      <c r="B3039" t="s">
        <v>82</v>
      </c>
      <c r="C3039" t="s">
        <v>4</v>
      </c>
      <c r="D3039" t="s">
        <v>5</v>
      </c>
      <c r="E3039" s="5">
        <v>20</v>
      </c>
      <c r="F3039" s="6">
        <v>41424</v>
      </c>
      <c r="G3039" s="7">
        <v>10.904859685147159</v>
      </c>
      <c r="H3039" s="8">
        <v>73.095140314852841</v>
      </c>
      <c r="I3039" s="8" t="s">
        <v>245</v>
      </c>
      <c r="J3039">
        <v>2</v>
      </c>
      <c r="K3039" t="s">
        <v>6</v>
      </c>
      <c r="L3039">
        <v>10834</v>
      </c>
      <c r="M3039" t="s">
        <v>249</v>
      </c>
      <c r="N3039" t="s">
        <v>253</v>
      </c>
    </row>
    <row r="3040" spans="1:14" hidden="1" x14ac:dyDescent="0.2">
      <c r="A3040">
        <v>1003592</v>
      </c>
      <c r="B3040" t="s">
        <v>82</v>
      </c>
      <c r="C3040" t="s">
        <v>4</v>
      </c>
      <c r="D3040" t="s">
        <v>5</v>
      </c>
      <c r="E3040" s="5">
        <v>20</v>
      </c>
      <c r="F3040" s="6">
        <v>39196</v>
      </c>
      <c r="G3040" s="7">
        <v>17.00479123887748</v>
      </c>
      <c r="H3040" s="8">
        <v>66.995208761122527</v>
      </c>
      <c r="I3040" s="8" t="s">
        <v>245</v>
      </c>
      <c r="J3040">
        <v>2</v>
      </c>
      <c r="K3040" t="s">
        <v>6</v>
      </c>
      <c r="L3040">
        <v>10834</v>
      </c>
      <c r="M3040" t="s">
        <v>249</v>
      </c>
      <c r="N3040" t="s">
        <v>253</v>
      </c>
    </row>
    <row r="3041" spans="1:14" hidden="1" x14ac:dyDescent="0.2">
      <c r="A3041">
        <v>1003593</v>
      </c>
      <c r="B3041" t="s">
        <v>82</v>
      </c>
      <c r="C3041" t="s">
        <v>4</v>
      </c>
      <c r="D3041" t="s">
        <v>5</v>
      </c>
      <c r="E3041" s="5">
        <v>20</v>
      </c>
      <c r="F3041" s="6">
        <v>39757</v>
      </c>
      <c r="G3041" s="7">
        <v>15.468856947296372</v>
      </c>
      <c r="H3041" s="8">
        <v>68.531143052703626</v>
      </c>
      <c r="I3041" s="8" t="s">
        <v>245</v>
      </c>
      <c r="J3041">
        <v>2</v>
      </c>
      <c r="K3041" t="s">
        <v>6</v>
      </c>
      <c r="L3041">
        <v>10834</v>
      </c>
      <c r="M3041" t="s">
        <v>249</v>
      </c>
      <c r="N3041" t="s">
        <v>253</v>
      </c>
    </row>
    <row r="3042" spans="1:14" hidden="1" x14ac:dyDescent="0.2">
      <c r="A3042">
        <v>1003594</v>
      </c>
      <c r="B3042" t="s">
        <v>82</v>
      </c>
      <c r="C3042" t="s">
        <v>4</v>
      </c>
      <c r="D3042" t="s">
        <v>5</v>
      </c>
      <c r="E3042" s="5">
        <v>20</v>
      </c>
      <c r="F3042" s="6">
        <v>42764</v>
      </c>
      <c r="G3042" s="7">
        <v>7.2361396303901433</v>
      </c>
      <c r="H3042" s="8">
        <v>76.763860369609844</v>
      </c>
      <c r="I3042" s="8" t="s">
        <v>245</v>
      </c>
      <c r="J3042">
        <v>2</v>
      </c>
      <c r="K3042" t="s">
        <v>6</v>
      </c>
      <c r="L3042">
        <v>10835</v>
      </c>
      <c r="M3042" t="s">
        <v>249</v>
      </c>
      <c r="N3042" t="s">
        <v>253</v>
      </c>
    </row>
    <row r="3043" spans="1:14" hidden="1" x14ac:dyDescent="0.2">
      <c r="A3043">
        <v>1003595</v>
      </c>
      <c r="B3043" t="s">
        <v>82</v>
      </c>
      <c r="C3043" t="s">
        <v>4</v>
      </c>
      <c r="D3043" t="s">
        <v>5</v>
      </c>
      <c r="E3043" s="5">
        <v>20</v>
      </c>
      <c r="F3043" s="6">
        <v>45039</v>
      </c>
      <c r="G3043" s="7">
        <v>1.0075290896646132</v>
      </c>
      <c r="H3043" s="8">
        <v>82.992470910335385</v>
      </c>
      <c r="I3043" s="8" t="s">
        <v>245</v>
      </c>
      <c r="J3043">
        <v>2</v>
      </c>
      <c r="K3043" t="s">
        <v>6</v>
      </c>
      <c r="L3043">
        <v>10835</v>
      </c>
      <c r="M3043" t="s">
        <v>249</v>
      </c>
      <c r="N3043" t="s">
        <v>253</v>
      </c>
    </row>
    <row r="3044" spans="1:14" hidden="1" x14ac:dyDescent="0.2">
      <c r="A3044">
        <v>1003596</v>
      </c>
      <c r="B3044" t="s">
        <v>82</v>
      </c>
      <c r="C3044" t="s">
        <v>4</v>
      </c>
      <c r="D3044" t="s">
        <v>5</v>
      </c>
      <c r="E3044" s="5">
        <v>20</v>
      </c>
      <c r="F3044" s="6">
        <v>38150</v>
      </c>
      <c r="G3044" s="7">
        <v>19.868583162217661</v>
      </c>
      <c r="H3044" s="8">
        <v>64.131416837782339</v>
      </c>
      <c r="I3044" s="8" t="s">
        <v>245</v>
      </c>
      <c r="J3044">
        <v>2</v>
      </c>
      <c r="K3044" t="s">
        <v>6</v>
      </c>
      <c r="L3044">
        <v>10835</v>
      </c>
      <c r="M3044" t="s">
        <v>249</v>
      </c>
      <c r="N3044" t="s">
        <v>253</v>
      </c>
    </row>
    <row r="3045" spans="1:14" hidden="1" x14ac:dyDescent="0.2">
      <c r="A3045">
        <v>1003597</v>
      </c>
      <c r="B3045" t="s">
        <v>82</v>
      </c>
      <c r="C3045" t="s">
        <v>4</v>
      </c>
      <c r="D3045" t="s">
        <v>5</v>
      </c>
      <c r="E3045" s="5">
        <v>20</v>
      </c>
      <c r="F3045" s="6">
        <v>43546</v>
      </c>
      <c r="G3045" s="7">
        <v>5.0951403148528405</v>
      </c>
      <c r="H3045" s="8">
        <v>78.904859685147159</v>
      </c>
      <c r="I3045" s="8" t="s">
        <v>245</v>
      </c>
      <c r="J3045">
        <v>2</v>
      </c>
      <c r="K3045" t="s">
        <v>6</v>
      </c>
      <c r="L3045">
        <v>10836</v>
      </c>
      <c r="M3045" t="s">
        <v>249</v>
      </c>
      <c r="N3045" t="s">
        <v>253</v>
      </c>
    </row>
    <row r="3046" spans="1:14" hidden="1" x14ac:dyDescent="0.2">
      <c r="A3046">
        <v>1003598</v>
      </c>
      <c r="B3046" t="s">
        <v>82</v>
      </c>
      <c r="C3046" t="s">
        <v>4</v>
      </c>
      <c r="D3046" t="s">
        <v>5</v>
      </c>
      <c r="E3046" s="5">
        <v>20</v>
      </c>
      <c r="F3046" s="6">
        <v>43493</v>
      </c>
      <c r="G3046" s="7">
        <v>5.2402464065708418</v>
      </c>
      <c r="H3046" s="8">
        <v>78.759753593429153</v>
      </c>
      <c r="I3046" s="8" t="s">
        <v>245</v>
      </c>
      <c r="J3046">
        <v>2</v>
      </c>
      <c r="K3046" t="s">
        <v>6</v>
      </c>
      <c r="L3046">
        <v>10836</v>
      </c>
      <c r="M3046" t="s">
        <v>249</v>
      </c>
      <c r="N3046" t="s">
        <v>253</v>
      </c>
    </row>
    <row r="3047" spans="1:14" hidden="1" x14ac:dyDescent="0.2">
      <c r="A3047">
        <v>1003599</v>
      </c>
      <c r="B3047" t="s">
        <v>82</v>
      </c>
      <c r="C3047" t="s">
        <v>4</v>
      </c>
      <c r="D3047" t="s">
        <v>5</v>
      </c>
      <c r="E3047" s="5">
        <v>20</v>
      </c>
      <c r="F3047" s="6">
        <v>40998</v>
      </c>
      <c r="G3047" s="7">
        <v>12.071184120465434</v>
      </c>
      <c r="H3047" s="8">
        <v>71.928815879534568</v>
      </c>
      <c r="I3047" s="8" t="s">
        <v>245</v>
      </c>
      <c r="J3047">
        <v>2</v>
      </c>
      <c r="K3047" t="s">
        <v>6</v>
      </c>
      <c r="L3047">
        <v>10836</v>
      </c>
      <c r="M3047" t="s">
        <v>249</v>
      </c>
      <c r="N3047" t="s">
        <v>253</v>
      </c>
    </row>
    <row r="3048" spans="1:14" hidden="1" x14ac:dyDescent="0.2">
      <c r="A3048">
        <v>1003600</v>
      </c>
      <c r="B3048" t="s">
        <v>89</v>
      </c>
      <c r="C3048" t="s">
        <v>247</v>
      </c>
      <c r="D3048" t="s">
        <v>1</v>
      </c>
      <c r="E3048" s="5">
        <v>25</v>
      </c>
      <c r="F3048" s="6">
        <v>41957</v>
      </c>
      <c r="G3048" s="7">
        <v>9.4455852156057496</v>
      </c>
      <c r="H3048" s="8">
        <v>84.4435318275154</v>
      </c>
      <c r="I3048" s="8" t="s">
        <v>245</v>
      </c>
      <c r="J3048">
        <v>5</v>
      </c>
      <c r="K3048" t="s">
        <v>6</v>
      </c>
      <c r="L3048">
        <v>10504</v>
      </c>
      <c r="M3048" t="s">
        <v>249</v>
      </c>
      <c r="N3048" t="s">
        <v>260</v>
      </c>
    </row>
    <row r="3049" spans="1:14" hidden="1" x14ac:dyDescent="0.2">
      <c r="A3049">
        <v>1003601</v>
      </c>
      <c r="B3049" t="s">
        <v>89</v>
      </c>
      <c r="C3049" t="s">
        <v>247</v>
      </c>
      <c r="D3049" t="s">
        <v>1</v>
      </c>
      <c r="E3049" s="5">
        <v>25</v>
      </c>
      <c r="F3049" s="6">
        <v>42090</v>
      </c>
      <c r="G3049" s="7">
        <v>9.0814510609171801</v>
      </c>
      <c r="H3049" s="8">
        <v>84.734839151266243</v>
      </c>
      <c r="I3049" s="8" t="s">
        <v>245</v>
      </c>
      <c r="J3049">
        <v>5</v>
      </c>
      <c r="K3049" t="s">
        <v>6</v>
      </c>
      <c r="L3049">
        <v>10504</v>
      </c>
      <c r="M3049" t="s">
        <v>249</v>
      </c>
      <c r="N3049" t="s">
        <v>260</v>
      </c>
    </row>
    <row r="3050" spans="1:14" hidden="1" x14ac:dyDescent="0.2">
      <c r="A3050">
        <v>1003602</v>
      </c>
      <c r="B3050" t="s">
        <v>89</v>
      </c>
      <c r="C3050" t="s">
        <v>247</v>
      </c>
      <c r="D3050" t="s">
        <v>1</v>
      </c>
      <c r="E3050" s="5">
        <v>25</v>
      </c>
      <c r="F3050" s="6">
        <v>41724</v>
      </c>
      <c r="G3050" s="7">
        <v>10.083504449007529</v>
      </c>
      <c r="H3050" s="8">
        <v>83.933196440793978</v>
      </c>
      <c r="I3050" s="8" t="s">
        <v>245</v>
      </c>
      <c r="J3050">
        <v>5</v>
      </c>
      <c r="K3050" t="s">
        <v>6</v>
      </c>
      <c r="L3050">
        <v>10504</v>
      </c>
      <c r="M3050" t="s">
        <v>249</v>
      </c>
      <c r="N3050" t="s">
        <v>260</v>
      </c>
    </row>
    <row r="3051" spans="1:14" hidden="1" x14ac:dyDescent="0.2">
      <c r="A3051">
        <v>1003603</v>
      </c>
      <c r="B3051" t="s">
        <v>89</v>
      </c>
      <c r="C3051" t="s">
        <v>247</v>
      </c>
      <c r="D3051" t="s">
        <v>1</v>
      </c>
      <c r="E3051" s="5">
        <v>25</v>
      </c>
      <c r="F3051" s="6">
        <v>39452</v>
      </c>
      <c r="G3051" s="7">
        <v>16.303901437371664</v>
      </c>
      <c r="H3051" s="8">
        <v>78.956878850102669</v>
      </c>
      <c r="I3051" s="8" t="s">
        <v>245</v>
      </c>
      <c r="J3051">
        <v>5</v>
      </c>
      <c r="K3051" t="s">
        <v>6</v>
      </c>
      <c r="L3051">
        <v>10721</v>
      </c>
      <c r="M3051" t="s">
        <v>249</v>
      </c>
      <c r="N3051" t="s">
        <v>260</v>
      </c>
    </row>
    <row r="3052" spans="1:14" hidden="1" x14ac:dyDescent="0.2">
      <c r="A3052">
        <v>1003604</v>
      </c>
      <c r="B3052" t="s">
        <v>89</v>
      </c>
      <c r="C3052" t="s">
        <v>247</v>
      </c>
      <c r="D3052" t="s">
        <v>1</v>
      </c>
      <c r="E3052" s="5">
        <v>25</v>
      </c>
      <c r="F3052" s="6">
        <v>42757</v>
      </c>
      <c r="G3052" s="7">
        <v>7.2553045859000687</v>
      </c>
      <c r="H3052" s="8">
        <v>86.195756331279938</v>
      </c>
      <c r="I3052" s="8" t="s">
        <v>245</v>
      </c>
      <c r="J3052">
        <v>5</v>
      </c>
      <c r="K3052" t="s">
        <v>6</v>
      </c>
      <c r="L3052">
        <v>10721</v>
      </c>
      <c r="M3052" t="s">
        <v>249</v>
      </c>
      <c r="N3052" t="s">
        <v>260</v>
      </c>
    </row>
    <row r="3053" spans="1:14" hidden="1" x14ac:dyDescent="0.2">
      <c r="A3053">
        <v>1003605</v>
      </c>
      <c r="B3053" t="s">
        <v>89</v>
      </c>
      <c r="C3053" t="s">
        <v>247</v>
      </c>
      <c r="D3053" t="s">
        <v>1</v>
      </c>
      <c r="E3053" s="5">
        <v>25</v>
      </c>
      <c r="F3053" s="6">
        <v>44742</v>
      </c>
      <c r="G3053" s="7">
        <v>1.8206707734428473</v>
      </c>
      <c r="H3053" s="8">
        <v>90.543463381245715</v>
      </c>
      <c r="I3053" s="8" t="s">
        <v>245</v>
      </c>
      <c r="J3053">
        <v>5</v>
      </c>
      <c r="K3053" t="s">
        <v>6</v>
      </c>
      <c r="L3053">
        <v>10721</v>
      </c>
      <c r="M3053" t="s">
        <v>249</v>
      </c>
      <c r="N3053" t="s">
        <v>260</v>
      </c>
    </row>
    <row r="3054" spans="1:14" hidden="1" x14ac:dyDescent="0.2">
      <c r="A3054">
        <v>1003606</v>
      </c>
      <c r="B3054" t="s">
        <v>89</v>
      </c>
      <c r="C3054" t="s">
        <v>247</v>
      </c>
      <c r="D3054" t="s">
        <v>1</v>
      </c>
      <c r="E3054" s="5">
        <v>25</v>
      </c>
      <c r="F3054" s="6">
        <v>44485</v>
      </c>
      <c r="G3054" s="7">
        <v>2.5242984257357972</v>
      </c>
      <c r="H3054" s="8">
        <v>89.98056125941136</v>
      </c>
      <c r="I3054" s="8" t="s">
        <v>245</v>
      </c>
      <c r="J3054">
        <v>5</v>
      </c>
      <c r="K3054" t="s">
        <v>6</v>
      </c>
      <c r="L3054">
        <v>10505</v>
      </c>
      <c r="M3054" t="s">
        <v>249</v>
      </c>
      <c r="N3054" t="s">
        <v>260</v>
      </c>
    </row>
    <row r="3055" spans="1:14" hidden="1" x14ac:dyDescent="0.2">
      <c r="A3055">
        <v>1003607</v>
      </c>
      <c r="B3055" t="s">
        <v>89</v>
      </c>
      <c r="C3055" t="s">
        <v>247</v>
      </c>
      <c r="D3055" t="s">
        <v>1</v>
      </c>
      <c r="E3055" s="5">
        <v>25</v>
      </c>
      <c r="F3055" s="6">
        <v>36624</v>
      </c>
      <c r="G3055" s="7">
        <v>24.046543463381244</v>
      </c>
      <c r="H3055" s="8">
        <v>72.762765229294999</v>
      </c>
      <c r="I3055" s="8" t="s">
        <v>245</v>
      </c>
      <c r="J3055">
        <v>5</v>
      </c>
      <c r="K3055" t="s">
        <v>6</v>
      </c>
      <c r="L3055">
        <v>10505</v>
      </c>
      <c r="M3055" t="s">
        <v>249</v>
      </c>
      <c r="N3055" t="s">
        <v>260</v>
      </c>
    </row>
    <row r="3056" spans="1:14" hidden="1" x14ac:dyDescent="0.2">
      <c r="A3056">
        <v>1003608</v>
      </c>
      <c r="B3056" t="s">
        <v>89</v>
      </c>
      <c r="C3056" t="s">
        <v>247</v>
      </c>
      <c r="D3056" t="s">
        <v>1</v>
      </c>
      <c r="E3056" s="5">
        <v>25</v>
      </c>
      <c r="F3056" s="6">
        <v>44823</v>
      </c>
      <c r="G3056" s="7">
        <v>1.5989048596851472</v>
      </c>
      <c r="H3056" s="8">
        <v>90.720876112251887</v>
      </c>
      <c r="I3056" s="8" t="s">
        <v>245</v>
      </c>
      <c r="J3056">
        <v>5</v>
      </c>
      <c r="K3056" t="s">
        <v>6</v>
      </c>
      <c r="L3056">
        <v>10505</v>
      </c>
      <c r="M3056" t="s">
        <v>249</v>
      </c>
      <c r="N3056" t="s">
        <v>260</v>
      </c>
    </row>
    <row r="3057" spans="1:14" hidden="1" x14ac:dyDescent="0.2">
      <c r="A3057">
        <v>1003609</v>
      </c>
      <c r="B3057" t="s">
        <v>22</v>
      </c>
      <c r="C3057" t="s">
        <v>4</v>
      </c>
      <c r="D3057" t="s">
        <v>5</v>
      </c>
      <c r="E3057" s="5">
        <v>20</v>
      </c>
      <c r="F3057" s="6">
        <v>40359</v>
      </c>
      <c r="G3057" s="7">
        <v>13.820670773442847</v>
      </c>
      <c r="H3057" s="8">
        <v>72.179329226557158</v>
      </c>
      <c r="I3057" s="8" t="s">
        <v>245</v>
      </c>
      <c r="J3057">
        <v>1</v>
      </c>
      <c r="K3057" t="s">
        <v>16</v>
      </c>
      <c r="L3057">
        <v>10837</v>
      </c>
      <c r="M3057" t="s">
        <v>249</v>
      </c>
      <c r="N3057" t="s">
        <v>256</v>
      </c>
    </row>
    <row r="3058" spans="1:14" hidden="1" x14ac:dyDescent="0.2">
      <c r="A3058">
        <v>1003610</v>
      </c>
      <c r="B3058" t="s">
        <v>94</v>
      </c>
      <c r="C3058" t="s">
        <v>4</v>
      </c>
      <c r="D3058" t="s">
        <v>5</v>
      </c>
      <c r="E3058" s="5">
        <v>15</v>
      </c>
      <c r="F3058" s="6">
        <v>45137</v>
      </c>
      <c r="G3058" s="7">
        <v>0.73921971252566732</v>
      </c>
      <c r="H3058" s="8">
        <v>77.014373716632448</v>
      </c>
      <c r="I3058" s="8" t="s">
        <v>245</v>
      </c>
      <c r="J3058">
        <v>5</v>
      </c>
      <c r="K3058" t="s">
        <v>12</v>
      </c>
      <c r="L3058">
        <v>10838</v>
      </c>
      <c r="M3058" t="s">
        <v>249</v>
      </c>
      <c r="N3058" t="s">
        <v>255</v>
      </c>
    </row>
    <row r="3059" spans="1:14" hidden="1" x14ac:dyDescent="0.2">
      <c r="A3059">
        <v>1003611</v>
      </c>
      <c r="B3059" t="s">
        <v>89</v>
      </c>
      <c r="C3059" t="s">
        <v>247</v>
      </c>
      <c r="D3059" t="s">
        <v>1</v>
      </c>
      <c r="E3059" s="5">
        <v>25</v>
      </c>
      <c r="F3059" s="6">
        <v>36768</v>
      </c>
      <c r="G3059" s="7">
        <v>23.652292950034223</v>
      </c>
      <c r="H3059" s="8">
        <v>73.078165639972624</v>
      </c>
      <c r="I3059" s="8" t="s">
        <v>245</v>
      </c>
      <c r="J3059">
        <v>5</v>
      </c>
      <c r="K3059" t="s">
        <v>6</v>
      </c>
      <c r="L3059">
        <v>10720</v>
      </c>
      <c r="M3059" t="s">
        <v>249</v>
      </c>
      <c r="N3059" t="s">
        <v>260</v>
      </c>
    </row>
    <row r="3060" spans="1:14" hidden="1" x14ac:dyDescent="0.2">
      <c r="A3060">
        <v>1003612</v>
      </c>
      <c r="B3060" t="s">
        <v>89</v>
      </c>
      <c r="C3060" t="s">
        <v>247</v>
      </c>
      <c r="D3060" t="s">
        <v>1</v>
      </c>
      <c r="E3060" s="5">
        <v>25</v>
      </c>
      <c r="F3060" s="6">
        <v>43570</v>
      </c>
      <c r="G3060" s="7">
        <v>5.02943189596167</v>
      </c>
      <c r="H3060" s="8">
        <v>87.976454483230654</v>
      </c>
      <c r="I3060" s="8" t="s">
        <v>245</v>
      </c>
      <c r="J3060">
        <v>5</v>
      </c>
      <c r="K3060" t="s">
        <v>6</v>
      </c>
      <c r="L3060">
        <v>10720</v>
      </c>
      <c r="M3060" t="s">
        <v>249</v>
      </c>
      <c r="N3060" t="s">
        <v>260</v>
      </c>
    </row>
    <row r="3061" spans="1:14" hidden="1" x14ac:dyDescent="0.2">
      <c r="A3061">
        <v>1003613</v>
      </c>
      <c r="B3061" t="s">
        <v>89</v>
      </c>
      <c r="C3061" t="s">
        <v>247</v>
      </c>
      <c r="D3061" t="s">
        <v>1</v>
      </c>
      <c r="E3061" s="5">
        <v>25</v>
      </c>
      <c r="F3061" s="6">
        <v>41543</v>
      </c>
      <c r="G3061" s="7">
        <v>10.57905544147844</v>
      </c>
      <c r="H3061" s="8">
        <v>83.536755646817241</v>
      </c>
      <c r="I3061" s="8" t="s">
        <v>245</v>
      </c>
      <c r="J3061">
        <v>5</v>
      </c>
      <c r="K3061" t="s">
        <v>6</v>
      </c>
      <c r="L3061">
        <v>10720</v>
      </c>
      <c r="M3061" t="s">
        <v>249</v>
      </c>
      <c r="N3061" t="s">
        <v>260</v>
      </c>
    </row>
    <row r="3062" spans="1:14" hidden="1" x14ac:dyDescent="0.2">
      <c r="A3062">
        <v>1003614</v>
      </c>
      <c r="B3062" t="s">
        <v>89</v>
      </c>
      <c r="C3062" t="s">
        <v>247</v>
      </c>
      <c r="D3062" t="s">
        <v>1</v>
      </c>
      <c r="E3062" s="5">
        <v>25</v>
      </c>
      <c r="F3062" s="6">
        <v>40609</v>
      </c>
      <c r="G3062" s="7">
        <v>13.136208076659821</v>
      </c>
      <c r="H3062" s="8">
        <v>81.491033538672141</v>
      </c>
      <c r="I3062" s="8" t="s">
        <v>245</v>
      </c>
      <c r="J3062">
        <v>5</v>
      </c>
      <c r="K3062" t="s">
        <v>6</v>
      </c>
      <c r="L3062">
        <v>10506</v>
      </c>
      <c r="M3062" t="s">
        <v>249</v>
      </c>
      <c r="N3062" t="s">
        <v>260</v>
      </c>
    </row>
    <row r="3063" spans="1:14" hidden="1" x14ac:dyDescent="0.2">
      <c r="A3063">
        <v>1003615</v>
      </c>
      <c r="B3063" t="s">
        <v>89</v>
      </c>
      <c r="C3063" t="s">
        <v>247</v>
      </c>
      <c r="D3063" t="s">
        <v>1</v>
      </c>
      <c r="E3063" s="5">
        <v>25</v>
      </c>
      <c r="F3063" s="6">
        <v>41101</v>
      </c>
      <c r="G3063" s="7">
        <v>11.789185489390828</v>
      </c>
      <c r="H3063" s="8">
        <v>82.568651608487343</v>
      </c>
      <c r="I3063" s="8" t="s">
        <v>245</v>
      </c>
      <c r="J3063">
        <v>5</v>
      </c>
      <c r="K3063" t="s">
        <v>6</v>
      </c>
      <c r="L3063">
        <v>10506</v>
      </c>
      <c r="M3063" t="s">
        <v>249</v>
      </c>
      <c r="N3063" t="s">
        <v>260</v>
      </c>
    </row>
    <row r="3064" spans="1:14" hidden="1" x14ac:dyDescent="0.2">
      <c r="A3064">
        <v>1003616</v>
      </c>
      <c r="B3064" t="s">
        <v>89</v>
      </c>
      <c r="C3064" t="s">
        <v>247</v>
      </c>
      <c r="D3064" t="s">
        <v>1</v>
      </c>
      <c r="E3064" s="5">
        <v>25</v>
      </c>
      <c r="F3064" s="6">
        <v>39745</v>
      </c>
      <c r="G3064" s="7">
        <v>15.501711156741958</v>
      </c>
      <c r="H3064" s="8">
        <v>79.598631074606431</v>
      </c>
      <c r="I3064" s="8" t="s">
        <v>245</v>
      </c>
      <c r="J3064">
        <v>5</v>
      </c>
      <c r="K3064" t="s">
        <v>6</v>
      </c>
      <c r="L3064">
        <v>10503</v>
      </c>
      <c r="M3064" t="s">
        <v>249</v>
      </c>
      <c r="N3064" t="s">
        <v>260</v>
      </c>
    </row>
    <row r="3065" spans="1:14" hidden="1" x14ac:dyDescent="0.2">
      <c r="A3065">
        <v>1003617</v>
      </c>
      <c r="B3065" t="s">
        <v>89</v>
      </c>
      <c r="C3065" t="s">
        <v>247</v>
      </c>
      <c r="D3065" t="s">
        <v>1</v>
      </c>
      <c r="E3065" s="5">
        <v>25</v>
      </c>
      <c r="F3065" s="6">
        <v>37863</v>
      </c>
      <c r="G3065" s="7">
        <v>20.654346338124572</v>
      </c>
      <c r="H3065" s="8">
        <v>75.476522929500334</v>
      </c>
      <c r="I3065" s="8" t="s">
        <v>245</v>
      </c>
      <c r="J3065">
        <v>5</v>
      </c>
      <c r="K3065" t="s">
        <v>6</v>
      </c>
      <c r="L3065">
        <v>10503</v>
      </c>
      <c r="M3065" t="s">
        <v>249</v>
      </c>
      <c r="N3065" t="s">
        <v>260</v>
      </c>
    </row>
    <row r="3066" spans="1:14" hidden="1" x14ac:dyDescent="0.2">
      <c r="A3066">
        <v>1003618</v>
      </c>
      <c r="B3066" t="s">
        <v>37</v>
      </c>
      <c r="C3066" t="s">
        <v>247</v>
      </c>
      <c r="D3066" t="s">
        <v>1</v>
      </c>
      <c r="E3066" s="5">
        <v>15</v>
      </c>
      <c r="F3066" s="6">
        <v>44324</v>
      </c>
      <c r="G3066" s="7">
        <v>2.9650924024640659</v>
      </c>
      <c r="H3066" s="8">
        <v>88.046543463381241</v>
      </c>
      <c r="I3066" s="8" t="s">
        <v>245</v>
      </c>
      <c r="J3066">
        <v>5</v>
      </c>
      <c r="K3066" t="s">
        <v>6</v>
      </c>
      <c r="L3066">
        <v>10718</v>
      </c>
      <c r="M3066" t="s">
        <v>249</v>
      </c>
      <c r="N3066" t="s">
        <v>260</v>
      </c>
    </row>
    <row r="3067" spans="1:14" hidden="1" x14ac:dyDescent="0.2">
      <c r="A3067">
        <v>1003619</v>
      </c>
      <c r="B3067" t="s">
        <v>37</v>
      </c>
      <c r="C3067" t="s">
        <v>247</v>
      </c>
      <c r="D3067" t="s">
        <v>1</v>
      </c>
      <c r="E3067" s="5">
        <v>15</v>
      </c>
      <c r="F3067" s="6">
        <v>40663</v>
      </c>
      <c r="G3067" s="7">
        <v>12.988364134154688</v>
      </c>
      <c r="H3067" s="8">
        <v>74.682181154460409</v>
      </c>
      <c r="I3067" s="8" t="s">
        <v>245</v>
      </c>
      <c r="J3067">
        <v>5</v>
      </c>
      <c r="K3067" t="s">
        <v>6</v>
      </c>
      <c r="L3067">
        <v>10718</v>
      </c>
      <c r="M3067" t="s">
        <v>249</v>
      </c>
      <c r="N3067" t="s">
        <v>260</v>
      </c>
    </row>
    <row r="3068" spans="1:14" hidden="1" x14ac:dyDescent="0.2">
      <c r="A3068">
        <v>1003620</v>
      </c>
      <c r="B3068" t="s">
        <v>37</v>
      </c>
      <c r="C3068" t="s">
        <v>247</v>
      </c>
      <c r="D3068" t="s">
        <v>1</v>
      </c>
      <c r="E3068" s="5">
        <v>15</v>
      </c>
      <c r="F3068" s="6">
        <v>41848</v>
      </c>
      <c r="G3068" s="7">
        <v>9.7440109514031477</v>
      </c>
      <c r="H3068" s="8">
        <v>79.007985398129136</v>
      </c>
      <c r="I3068" s="8" t="s">
        <v>245</v>
      </c>
      <c r="J3068">
        <v>5</v>
      </c>
      <c r="K3068" t="s">
        <v>6</v>
      </c>
      <c r="L3068">
        <v>10719</v>
      </c>
      <c r="M3068" t="s">
        <v>249</v>
      </c>
      <c r="N3068" t="s">
        <v>260</v>
      </c>
    </row>
    <row r="3069" spans="1:14" hidden="1" x14ac:dyDescent="0.2">
      <c r="A3069">
        <v>1003621</v>
      </c>
      <c r="B3069" t="s">
        <v>37</v>
      </c>
      <c r="C3069" t="s">
        <v>247</v>
      </c>
      <c r="D3069" t="s">
        <v>1</v>
      </c>
      <c r="E3069" s="5">
        <v>15</v>
      </c>
      <c r="F3069" s="6">
        <v>44357</v>
      </c>
      <c r="G3069" s="7">
        <v>2.8747433264887063</v>
      </c>
      <c r="H3069" s="8">
        <v>88.167008898015055</v>
      </c>
      <c r="I3069" s="8" t="s">
        <v>245</v>
      </c>
      <c r="J3069">
        <v>5</v>
      </c>
      <c r="K3069" t="s">
        <v>6</v>
      </c>
      <c r="L3069">
        <v>10719</v>
      </c>
      <c r="M3069" t="s">
        <v>249</v>
      </c>
      <c r="N3069" t="s">
        <v>260</v>
      </c>
    </row>
    <row r="3070" spans="1:14" hidden="1" x14ac:dyDescent="0.2">
      <c r="A3070">
        <v>1003622</v>
      </c>
      <c r="B3070" t="s">
        <v>89</v>
      </c>
      <c r="C3070" t="s">
        <v>247</v>
      </c>
      <c r="D3070" t="s">
        <v>1</v>
      </c>
      <c r="E3070" s="5">
        <v>25</v>
      </c>
      <c r="F3070" s="6">
        <v>39791</v>
      </c>
      <c r="G3070" s="7">
        <v>15.375770020533881</v>
      </c>
      <c r="H3070" s="8">
        <v>79.699383983572886</v>
      </c>
      <c r="I3070" s="8" t="s">
        <v>245</v>
      </c>
      <c r="J3070">
        <v>5</v>
      </c>
      <c r="K3070" t="s">
        <v>6</v>
      </c>
      <c r="L3070">
        <v>10719</v>
      </c>
      <c r="M3070" t="s">
        <v>249</v>
      </c>
      <c r="N3070" t="s">
        <v>260</v>
      </c>
    </row>
    <row r="3071" spans="1:14" hidden="1" x14ac:dyDescent="0.2">
      <c r="A3071">
        <v>1003623</v>
      </c>
      <c r="B3071" t="s">
        <v>89</v>
      </c>
      <c r="C3071" t="s">
        <v>247</v>
      </c>
      <c r="D3071" t="s">
        <v>1</v>
      </c>
      <c r="E3071" s="5">
        <v>25</v>
      </c>
      <c r="F3071" s="6">
        <v>39200</v>
      </c>
      <c r="G3071" s="7">
        <v>16.993839835728952</v>
      </c>
      <c r="H3071" s="8">
        <v>78.404928131416838</v>
      </c>
      <c r="I3071" s="8" t="s">
        <v>245</v>
      </c>
      <c r="J3071">
        <v>5</v>
      </c>
      <c r="K3071" t="s">
        <v>6</v>
      </c>
      <c r="L3071">
        <v>10719</v>
      </c>
      <c r="M3071" t="s">
        <v>249</v>
      </c>
      <c r="N3071" t="s">
        <v>260</v>
      </c>
    </row>
    <row r="3072" spans="1:14" hidden="1" x14ac:dyDescent="0.2">
      <c r="A3072">
        <v>1003624</v>
      </c>
      <c r="B3072" t="s">
        <v>89</v>
      </c>
      <c r="C3072" t="s">
        <v>247</v>
      </c>
      <c r="D3072" t="s">
        <v>1</v>
      </c>
      <c r="E3072" s="5">
        <v>25</v>
      </c>
      <c r="F3072" s="6">
        <v>37317</v>
      </c>
      <c r="G3072" s="7">
        <v>22.149212867898701</v>
      </c>
      <c r="H3072" s="8">
        <v>74.280629705681037</v>
      </c>
      <c r="I3072" s="8" t="s">
        <v>245</v>
      </c>
      <c r="J3072">
        <v>5</v>
      </c>
      <c r="K3072" t="s">
        <v>6</v>
      </c>
      <c r="L3072">
        <v>10718</v>
      </c>
      <c r="M3072" t="s">
        <v>249</v>
      </c>
      <c r="N3072" t="s">
        <v>260</v>
      </c>
    </row>
    <row r="3073" spans="1:14" hidden="1" x14ac:dyDescent="0.2">
      <c r="A3073">
        <v>1003625</v>
      </c>
      <c r="B3073" t="s">
        <v>89</v>
      </c>
      <c r="C3073" t="s">
        <v>247</v>
      </c>
      <c r="D3073" t="s">
        <v>1</v>
      </c>
      <c r="E3073" s="5">
        <v>25</v>
      </c>
      <c r="F3073" s="6">
        <v>39989</v>
      </c>
      <c r="G3073" s="7">
        <v>14.833675564681725</v>
      </c>
      <c r="H3073" s="8">
        <v>80.133059548254622</v>
      </c>
      <c r="I3073" s="8" t="s">
        <v>245</v>
      </c>
      <c r="J3073">
        <v>5</v>
      </c>
      <c r="K3073" t="s">
        <v>6</v>
      </c>
      <c r="L3073">
        <v>10718</v>
      </c>
      <c r="M3073" t="s">
        <v>249</v>
      </c>
      <c r="N3073" t="s">
        <v>260</v>
      </c>
    </row>
    <row r="3074" spans="1:14" hidden="1" x14ac:dyDescent="0.2">
      <c r="A3074">
        <v>1003626</v>
      </c>
      <c r="B3074" t="s">
        <v>37</v>
      </c>
      <c r="C3074" t="s">
        <v>247</v>
      </c>
      <c r="D3074" t="s">
        <v>1</v>
      </c>
      <c r="E3074" s="5">
        <v>15</v>
      </c>
      <c r="F3074" s="6">
        <v>44555</v>
      </c>
      <c r="G3074" s="7">
        <v>2.3326488706365502</v>
      </c>
      <c r="H3074" s="8">
        <v>88.889801505817928</v>
      </c>
      <c r="I3074" s="8" t="s">
        <v>245</v>
      </c>
      <c r="J3074">
        <v>5</v>
      </c>
      <c r="K3074" t="s">
        <v>6</v>
      </c>
      <c r="L3074">
        <v>10717</v>
      </c>
      <c r="M3074" t="s">
        <v>249</v>
      </c>
      <c r="N3074" t="s">
        <v>260</v>
      </c>
    </row>
    <row r="3075" spans="1:14" hidden="1" x14ac:dyDescent="0.2">
      <c r="A3075">
        <v>1003627</v>
      </c>
      <c r="B3075" t="s">
        <v>89</v>
      </c>
      <c r="C3075" t="s">
        <v>247</v>
      </c>
      <c r="D3075" t="s">
        <v>1</v>
      </c>
      <c r="E3075" s="5">
        <v>25</v>
      </c>
      <c r="F3075" s="6">
        <v>42831</v>
      </c>
      <c r="G3075" s="7">
        <v>7.052703627652293</v>
      </c>
      <c r="H3075" s="8">
        <v>86.357837097878161</v>
      </c>
      <c r="I3075" s="8" t="s">
        <v>245</v>
      </c>
      <c r="J3075">
        <v>5</v>
      </c>
      <c r="K3075" t="s">
        <v>6</v>
      </c>
      <c r="L3075">
        <v>10717</v>
      </c>
      <c r="M3075" t="s">
        <v>249</v>
      </c>
      <c r="N3075" t="s">
        <v>260</v>
      </c>
    </row>
    <row r="3076" spans="1:14" hidden="1" x14ac:dyDescent="0.2">
      <c r="A3076">
        <v>1003628</v>
      </c>
      <c r="B3076" t="s">
        <v>37</v>
      </c>
      <c r="C3076" t="s">
        <v>247</v>
      </c>
      <c r="D3076" t="s">
        <v>1</v>
      </c>
      <c r="E3076" s="5">
        <v>15</v>
      </c>
      <c r="F3076" s="6">
        <v>43349</v>
      </c>
      <c r="G3076" s="7">
        <v>5.6344969199178641</v>
      </c>
      <c r="H3076" s="8">
        <v>84.487337440109513</v>
      </c>
      <c r="I3076" s="8" t="s">
        <v>245</v>
      </c>
      <c r="J3076">
        <v>5</v>
      </c>
      <c r="K3076" t="s">
        <v>6</v>
      </c>
      <c r="L3076">
        <v>10716</v>
      </c>
      <c r="M3076" t="s">
        <v>249</v>
      </c>
      <c r="N3076" t="s">
        <v>260</v>
      </c>
    </row>
    <row r="3077" spans="1:14" hidden="1" x14ac:dyDescent="0.2">
      <c r="A3077">
        <v>1003629</v>
      </c>
      <c r="B3077" t="s">
        <v>37</v>
      </c>
      <c r="C3077" t="s">
        <v>247</v>
      </c>
      <c r="D3077" t="s">
        <v>1</v>
      </c>
      <c r="E3077" s="5">
        <v>15</v>
      </c>
      <c r="F3077" s="6">
        <v>40371</v>
      </c>
      <c r="G3077" s="7">
        <v>13.787816563997263</v>
      </c>
      <c r="H3077" s="8">
        <v>73.616244581336971</v>
      </c>
      <c r="I3077" s="8" t="s">
        <v>245</v>
      </c>
      <c r="J3077">
        <v>5</v>
      </c>
      <c r="K3077" t="s">
        <v>6</v>
      </c>
      <c r="L3077">
        <v>10729</v>
      </c>
      <c r="M3077" t="s">
        <v>249</v>
      </c>
      <c r="N3077" t="s">
        <v>260</v>
      </c>
    </row>
    <row r="3078" spans="1:14" hidden="1" x14ac:dyDescent="0.2">
      <c r="A3078">
        <v>1003630</v>
      </c>
      <c r="B3078" t="s">
        <v>89</v>
      </c>
      <c r="C3078" t="s">
        <v>247</v>
      </c>
      <c r="D3078" t="s">
        <v>1</v>
      </c>
      <c r="E3078" s="5">
        <v>25</v>
      </c>
      <c r="F3078" s="6">
        <v>38742</v>
      </c>
      <c r="G3078" s="7">
        <v>18.247775496235455</v>
      </c>
      <c r="H3078" s="8">
        <v>77.401779603011633</v>
      </c>
      <c r="I3078" s="8" t="s">
        <v>245</v>
      </c>
      <c r="J3078">
        <v>5</v>
      </c>
      <c r="K3078" t="s">
        <v>6</v>
      </c>
      <c r="L3078">
        <v>10728</v>
      </c>
      <c r="M3078" t="s">
        <v>249</v>
      </c>
      <c r="N3078" t="s">
        <v>260</v>
      </c>
    </row>
    <row r="3079" spans="1:14" hidden="1" x14ac:dyDescent="0.2">
      <c r="A3079">
        <v>1003631</v>
      </c>
      <c r="B3079" t="s">
        <v>89</v>
      </c>
      <c r="C3079" t="s">
        <v>247</v>
      </c>
      <c r="D3079" t="s">
        <v>1</v>
      </c>
      <c r="E3079" s="5">
        <v>25</v>
      </c>
      <c r="F3079" s="6">
        <v>40478</v>
      </c>
      <c r="G3079" s="7">
        <v>13.494866529774127</v>
      </c>
      <c r="H3079" s="8">
        <v>81.204106776180694</v>
      </c>
      <c r="I3079" s="8" t="s">
        <v>245</v>
      </c>
      <c r="J3079">
        <v>5</v>
      </c>
      <c r="K3079" t="s">
        <v>6</v>
      </c>
      <c r="L3079">
        <v>10728</v>
      </c>
      <c r="M3079" t="s">
        <v>249</v>
      </c>
      <c r="N3079" t="s">
        <v>260</v>
      </c>
    </row>
    <row r="3080" spans="1:14" hidden="1" x14ac:dyDescent="0.2">
      <c r="A3080">
        <v>1003632</v>
      </c>
      <c r="B3080" t="s">
        <v>37</v>
      </c>
      <c r="C3080" t="s">
        <v>247</v>
      </c>
      <c r="D3080" t="s">
        <v>1</v>
      </c>
      <c r="E3080" s="5">
        <v>15</v>
      </c>
      <c r="F3080" s="6">
        <v>43499</v>
      </c>
      <c r="G3080" s="7">
        <v>5.2238193018480494</v>
      </c>
      <c r="H3080" s="8">
        <v>85.034907597535934</v>
      </c>
      <c r="I3080" s="8" t="s">
        <v>245</v>
      </c>
      <c r="J3080">
        <v>5</v>
      </c>
      <c r="K3080" t="s">
        <v>6</v>
      </c>
      <c r="L3080">
        <v>10728</v>
      </c>
      <c r="M3080" t="s">
        <v>249</v>
      </c>
      <c r="N3080" t="s">
        <v>260</v>
      </c>
    </row>
    <row r="3081" spans="1:14" hidden="1" x14ac:dyDescent="0.2">
      <c r="A3081">
        <v>1003633</v>
      </c>
      <c r="B3081" t="s">
        <v>37</v>
      </c>
      <c r="C3081" t="s">
        <v>247</v>
      </c>
      <c r="D3081" t="s">
        <v>1</v>
      </c>
      <c r="E3081" s="5">
        <v>15</v>
      </c>
      <c r="F3081" s="6">
        <v>44323</v>
      </c>
      <c r="G3081" s="7">
        <v>2.967830253251198</v>
      </c>
      <c r="H3081" s="8">
        <v>88.042892995665071</v>
      </c>
      <c r="I3081" s="8" t="s">
        <v>245</v>
      </c>
      <c r="J3081">
        <v>5</v>
      </c>
      <c r="K3081" t="s">
        <v>6</v>
      </c>
      <c r="L3081">
        <v>10716</v>
      </c>
      <c r="M3081" t="s">
        <v>249</v>
      </c>
      <c r="N3081" t="s">
        <v>260</v>
      </c>
    </row>
    <row r="3082" spans="1:14" hidden="1" x14ac:dyDescent="0.2">
      <c r="A3082">
        <v>1003634</v>
      </c>
      <c r="B3082" t="s">
        <v>37</v>
      </c>
      <c r="C3082" t="s">
        <v>247</v>
      </c>
      <c r="D3082" t="s">
        <v>1</v>
      </c>
      <c r="E3082" s="5">
        <v>15</v>
      </c>
      <c r="F3082" s="6">
        <v>45219</v>
      </c>
      <c r="G3082" s="7">
        <v>0.51471594798083509</v>
      </c>
      <c r="H3082" s="8">
        <v>91.313712069358886</v>
      </c>
      <c r="I3082" s="8" t="s">
        <v>245</v>
      </c>
      <c r="J3082">
        <v>5</v>
      </c>
      <c r="K3082" t="s">
        <v>6</v>
      </c>
      <c r="L3082">
        <v>10717</v>
      </c>
      <c r="M3082" t="s">
        <v>249</v>
      </c>
      <c r="N3082" t="s">
        <v>260</v>
      </c>
    </row>
    <row r="3083" spans="1:14" hidden="1" x14ac:dyDescent="0.2">
      <c r="A3083">
        <v>1003635</v>
      </c>
      <c r="B3083" t="s">
        <v>89</v>
      </c>
      <c r="C3083" t="s">
        <v>247</v>
      </c>
      <c r="D3083" t="s">
        <v>1</v>
      </c>
      <c r="E3083" s="5">
        <v>25</v>
      </c>
      <c r="F3083" s="6">
        <v>42435</v>
      </c>
      <c r="G3083" s="7">
        <v>8.1368925393566052</v>
      </c>
      <c r="H3083" s="8">
        <v>85.490485968514719</v>
      </c>
      <c r="I3083" s="8" t="s">
        <v>245</v>
      </c>
      <c r="J3083">
        <v>5</v>
      </c>
      <c r="K3083" t="s">
        <v>6</v>
      </c>
      <c r="L3083">
        <v>10717</v>
      </c>
      <c r="M3083" t="s">
        <v>249</v>
      </c>
      <c r="N3083" t="s">
        <v>260</v>
      </c>
    </row>
    <row r="3084" spans="1:14" hidden="1" x14ac:dyDescent="0.2">
      <c r="A3084">
        <v>1003636</v>
      </c>
      <c r="B3084" t="s">
        <v>89</v>
      </c>
      <c r="C3084" t="s">
        <v>247</v>
      </c>
      <c r="D3084" t="s">
        <v>1</v>
      </c>
      <c r="E3084" s="5">
        <v>25</v>
      </c>
      <c r="F3084" s="6">
        <v>39496</v>
      </c>
      <c r="G3084" s="7">
        <v>16.183436002737849</v>
      </c>
      <c r="H3084" s="8">
        <v>79.053251197809715</v>
      </c>
      <c r="I3084" s="8" t="s">
        <v>245</v>
      </c>
      <c r="J3084">
        <v>5</v>
      </c>
      <c r="K3084" t="s">
        <v>6</v>
      </c>
      <c r="L3084">
        <v>10716</v>
      </c>
      <c r="M3084" t="s">
        <v>249</v>
      </c>
      <c r="N3084" t="s">
        <v>260</v>
      </c>
    </row>
    <row r="3085" spans="1:14" hidden="1" x14ac:dyDescent="0.2">
      <c r="A3085">
        <v>1003637</v>
      </c>
      <c r="B3085" t="s">
        <v>89</v>
      </c>
      <c r="C3085" t="s">
        <v>247</v>
      </c>
      <c r="D3085" t="s">
        <v>1</v>
      </c>
      <c r="E3085" s="5">
        <v>25</v>
      </c>
      <c r="F3085" s="6">
        <v>41860</v>
      </c>
      <c r="G3085" s="7">
        <v>9.7111567419575628</v>
      </c>
      <c r="H3085" s="8">
        <v>84.23107460643395</v>
      </c>
      <c r="I3085" s="8" t="s">
        <v>245</v>
      </c>
      <c r="J3085">
        <v>5</v>
      </c>
      <c r="K3085" t="s">
        <v>6</v>
      </c>
      <c r="L3085">
        <v>10716</v>
      </c>
      <c r="M3085" t="s">
        <v>249</v>
      </c>
      <c r="N3085" t="s">
        <v>260</v>
      </c>
    </row>
    <row r="3086" spans="1:14" hidden="1" x14ac:dyDescent="0.2">
      <c r="A3086">
        <v>1003638</v>
      </c>
      <c r="B3086" t="s">
        <v>95</v>
      </c>
      <c r="C3086" t="s">
        <v>4</v>
      </c>
      <c r="D3086" t="s">
        <v>5</v>
      </c>
      <c r="E3086" s="5">
        <v>20</v>
      </c>
      <c r="F3086" s="6">
        <v>41441</v>
      </c>
      <c r="G3086" s="7">
        <v>10.858316221765914</v>
      </c>
      <c r="H3086" s="8">
        <v>75.141683778234082</v>
      </c>
      <c r="I3086" s="8" t="s">
        <v>245</v>
      </c>
      <c r="J3086">
        <v>1</v>
      </c>
      <c r="K3086" t="s">
        <v>6</v>
      </c>
      <c r="L3086">
        <v>10839</v>
      </c>
      <c r="M3086" t="s">
        <v>249</v>
      </c>
      <c r="N3086" t="s">
        <v>253</v>
      </c>
    </row>
    <row r="3087" spans="1:14" hidden="1" x14ac:dyDescent="0.2">
      <c r="A3087">
        <v>1003639</v>
      </c>
      <c r="B3087" t="s">
        <v>37</v>
      </c>
      <c r="C3087" t="s">
        <v>247</v>
      </c>
      <c r="D3087" t="s">
        <v>1</v>
      </c>
      <c r="E3087" s="5">
        <v>15</v>
      </c>
      <c r="F3087" s="6">
        <v>42770</v>
      </c>
      <c r="G3087" s="7">
        <v>7.2197125256673509</v>
      </c>
      <c r="H3087" s="8">
        <v>82.373716632443532</v>
      </c>
      <c r="I3087" s="8" t="s">
        <v>245</v>
      </c>
      <c r="J3087">
        <v>5</v>
      </c>
      <c r="K3087" t="s">
        <v>6</v>
      </c>
      <c r="L3087">
        <v>10708</v>
      </c>
      <c r="M3087" t="s">
        <v>249</v>
      </c>
      <c r="N3087" t="s">
        <v>260</v>
      </c>
    </row>
    <row r="3088" spans="1:14" hidden="1" x14ac:dyDescent="0.2">
      <c r="A3088">
        <v>1003640</v>
      </c>
      <c r="B3088" t="s">
        <v>89</v>
      </c>
      <c r="C3088" t="s">
        <v>247</v>
      </c>
      <c r="D3088" t="s">
        <v>1</v>
      </c>
      <c r="E3088" s="5">
        <v>25</v>
      </c>
      <c r="F3088" s="6">
        <v>38363</v>
      </c>
      <c r="G3088" s="7">
        <v>19.285420944558521</v>
      </c>
      <c r="H3088" s="8">
        <v>76.571663244353189</v>
      </c>
      <c r="I3088" s="8" t="s">
        <v>245</v>
      </c>
      <c r="J3088">
        <v>5</v>
      </c>
      <c r="K3088" t="s">
        <v>6</v>
      </c>
      <c r="L3088">
        <v>10708</v>
      </c>
      <c r="M3088" t="s">
        <v>249</v>
      </c>
      <c r="N3088" t="s">
        <v>260</v>
      </c>
    </row>
    <row r="3089" spans="1:14" hidden="1" x14ac:dyDescent="0.2">
      <c r="A3089">
        <v>1003641</v>
      </c>
      <c r="B3089" t="s">
        <v>89</v>
      </c>
      <c r="C3089" t="s">
        <v>247</v>
      </c>
      <c r="D3089" t="s">
        <v>1</v>
      </c>
      <c r="E3089" s="5">
        <v>25</v>
      </c>
      <c r="F3089" s="6">
        <v>44163</v>
      </c>
      <c r="G3089" s="7">
        <v>3.4058863791923342</v>
      </c>
      <c r="H3089" s="8">
        <v>89.275290896646126</v>
      </c>
      <c r="I3089" s="8" t="s">
        <v>245</v>
      </c>
      <c r="J3089">
        <v>5</v>
      </c>
      <c r="K3089" t="s">
        <v>6</v>
      </c>
      <c r="L3089">
        <v>10708</v>
      </c>
      <c r="M3089" t="s">
        <v>249</v>
      </c>
      <c r="N3089" t="s">
        <v>260</v>
      </c>
    </row>
    <row r="3090" spans="1:14" hidden="1" x14ac:dyDescent="0.2">
      <c r="A3090">
        <v>1003642</v>
      </c>
      <c r="B3090" t="s">
        <v>89</v>
      </c>
      <c r="C3090" t="s">
        <v>247</v>
      </c>
      <c r="D3090" t="s">
        <v>1</v>
      </c>
      <c r="E3090" s="5">
        <v>25</v>
      </c>
      <c r="F3090" s="6">
        <v>40701</v>
      </c>
      <c r="G3090" s="7">
        <v>12.884325804243669</v>
      </c>
      <c r="H3090" s="8">
        <v>81.692539356605067</v>
      </c>
      <c r="I3090" s="8" t="s">
        <v>245</v>
      </c>
      <c r="J3090">
        <v>5</v>
      </c>
      <c r="K3090" t="s">
        <v>6</v>
      </c>
      <c r="L3090">
        <v>10715</v>
      </c>
      <c r="M3090" t="s">
        <v>249</v>
      </c>
      <c r="N3090" t="s">
        <v>260</v>
      </c>
    </row>
    <row r="3091" spans="1:14" hidden="1" x14ac:dyDescent="0.2">
      <c r="A3091">
        <v>1003643</v>
      </c>
      <c r="B3091" t="s">
        <v>89</v>
      </c>
      <c r="C3091" t="s">
        <v>247</v>
      </c>
      <c r="D3091" t="s">
        <v>1</v>
      </c>
      <c r="E3091" s="5">
        <v>25</v>
      </c>
      <c r="F3091" s="6">
        <v>38101</v>
      </c>
      <c r="G3091" s="7">
        <v>20.002737850787131</v>
      </c>
      <c r="H3091" s="8">
        <v>75.997809719370295</v>
      </c>
      <c r="I3091" s="8" t="s">
        <v>245</v>
      </c>
      <c r="J3091">
        <v>5</v>
      </c>
      <c r="K3091" t="s">
        <v>6</v>
      </c>
      <c r="L3091">
        <v>10715</v>
      </c>
      <c r="M3091" t="s">
        <v>249</v>
      </c>
      <c r="N3091" t="s">
        <v>260</v>
      </c>
    </row>
    <row r="3092" spans="1:14" hidden="1" x14ac:dyDescent="0.2">
      <c r="A3092">
        <v>1003644</v>
      </c>
      <c r="B3092" t="s">
        <v>37</v>
      </c>
      <c r="C3092" t="s">
        <v>247</v>
      </c>
      <c r="D3092" t="s">
        <v>1</v>
      </c>
      <c r="E3092" s="5">
        <v>15</v>
      </c>
      <c r="F3092" s="6">
        <v>41136</v>
      </c>
      <c r="G3092" s="7">
        <v>11.693360711841205</v>
      </c>
      <c r="H3092" s="8">
        <v>76.408852384211727</v>
      </c>
      <c r="I3092" s="8" t="s">
        <v>245</v>
      </c>
      <c r="J3092">
        <v>5</v>
      </c>
      <c r="K3092" t="s">
        <v>6</v>
      </c>
      <c r="L3092">
        <v>10714</v>
      </c>
      <c r="M3092" t="s">
        <v>249</v>
      </c>
      <c r="N3092" t="s">
        <v>260</v>
      </c>
    </row>
    <row r="3093" spans="1:14" hidden="1" x14ac:dyDescent="0.2">
      <c r="A3093">
        <v>1003645</v>
      </c>
      <c r="B3093" t="s">
        <v>89</v>
      </c>
      <c r="C3093" t="s">
        <v>247</v>
      </c>
      <c r="D3093" t="s">
        <v>1</v>
      </c>
      <c r="E3093" s="5">
        <v>25</v>
      </c>
      <c r="F3093" s="6">
        <v>43083</v>
      </c>
      <c r="G3093" s="7">
        <v>6.362765229295003</v>
      </c>
      <c r="H3093" s="8">
        <v>86.909787816564005</v>
      </c>
      <c r="I3093" s="8" t="s">
        <v>245</v>
      </c>
      <c r="J3093">
        <v>5</v>
      </c>
      <c r="K3093" t="s">
        <v>6</v>
      </c>
      <c r="L3093">
        <v>10714</v>
      </c>
      <c r="M3093" t="s">
        <v>249</v>
      </c>
      <c r="N3093" t="s">
        <v>260</v>
      </c>
    </row>
    <row r="3094" spans="1:14" hidden="1" x14ac:dyDescent="0.2">
      <c r="A3094">
        <v>1003646</v>
      </c>
      <c r="B3094" t="s">
        <v>37</v>
      </c>
      <c r="C3094" t="s">
        <v>247</v>
      </c>
      <c r="D3094" t="s">
        <v>1</v>
      </c>
      <c r="E3094" s="5">
        <v>15</v>
      </c>
      <c r="F3094" s="6">
        <v>41646</v>
      </c>
      <c r="G3094" s="7">
        <v>10.297056810403832</v>
      </c>
      <c r="H3094" s="8">
        <v>78.270590919461554</v>
      </c>
      <c r="I3094" s="8" t="s">
        <v>245</v>
      </c>
      <c r="J3094">
        <v>5</v>
      </c>
      <c r="K3094" t="s">
        <v>6</v>
      </c>
      <c r="L3094">
        <v>10714</v>
      </c>
      <c r="M3094" t="s">
        <v>249</v>
      </c>
      <c r="N3094" t="s">
        <v>260</v>
      </c>
    </row>
    <row r="3095" spans="1:14" hidden="1" x14ac:dyDescent="0.2">
      <c r="A3095">
        <v>1003647</v>
      </c>
      <c r="B3095" t="s">
        <v>89</v>
      </c>
      <c r="C3095" t="s">
        <v>247</v>
      </c>
      <c r="D3095" t="s">
        <v>1</v>
      </c>
      <c r="E3095" s="5">
        <v>25</v>
      </c>
      <c r="F3095" s="6">
        <v>39601</v>
      </c>
      <c r="G3095" s="7">
        <v>15.89596167008898</v>
      </c>
      <c r="H3095" s="8">
        <v>79.283230663928819</v>
      </c>
      <c r="I3095" s="8" t="s">
        <v>245</v>
      </c>
      <c r="J3095">
        <v>5</v>
      </c>
      <c r="K3095" t="s">
        <v>6</v>
      </c>
      <c r="L3095">
        <v>10714</v>
      </c>
      <c r="M3095" t="s">
        <v>249</v>
      </c>
      <c r="N3095" t="s">
        <v>260</v>
      </c>
    </row>
    <row r="3096" spans="1:14" hidden="1" x14ac:dyDescent="0.2">
      <c r="A3096">
        <v>1003648</v>
      </c>
      <c r="B3096" t="s">
        <v>37</v>
      </c>
      <c r="C3096" t="s">
        <v>247</v>
      </c>
      <c r="D3096" t="s">
        <v>1</v>
      </c>
      <c r="E3096" s="5">
        <v>15</v>
      </c>
      <c r="F3096" s="6">
        <v>44860</v>
      </c>
      <c r="G3096" s="7">
        <v>1.4976043805612593</v>
      </c>
      <c r="H3096" s="8">
        <v>90.003194159251649</v>
      </c>
      <c r="I3096" s="8" t="s">
        <v>245</v>
      </c>
      <c r="J3096">
        <v>5</v>
      </c>
      <c r="K3096" t="s">
        <v>6</v>
      </c>
      <c r="L3096">
        <v>10713</v>
      </c>
      <c r="M3096" t="s">
        <v>249</v>
      </c>
      <c r="N3096" t="s">
        <v>260</v>
      </c>
    </row>
    <row r="3097" spans="1:14" hidden="1" x14ac:dyDescent="0.2">
      <c r="A3097">
        <v>1003649</v>
      </c>
      <c r="B3097" t="s">
        <v>89</v>
      </c>
      <c r="C3097" t="s">
        <v>247</v>
      </c>
      <c r="D3097" t="s">
        <v>1</v>
      </c>
      <c r="E3097" s="5">
        <v>25</v>
      </c>
      <c r="F3097" s="6">
        <v>37322</v>
      </c>
      <c r="G3097" s="7">
        <v>22.135523613963038</v>
      </c>
      <c r="H3097" s="8">
        <v>74.291581108829561</v>
      </c>
      <c r="I3097" s="8" t="s">
        <v>245</v>
      </c>
      <c r="J3097">
        <v>5</v>
      </c>
      <c r="K3097" t="s">
        <v>6</v>
      </c>
      <c r="L3097">
        <v>10713</v>
      </c>
      <c r="M3097" t="s">
        <v>249</v>
      </c>
      <c r="N3097" t="s">
        <v>260</v>
      </c>
    </row>
    <row r="3098" spans="1:14" hidden="1" x14ac:dyDescent="0.2">
      <c r="A3098">
        <v>1003650</v>
      </c>
      <c r="B3098" t="s">
        <v>37</v>
      </c>
      <c r="C3098" t="s">
        <v>247</v>
      </c>
      <c r="D3098" t="s">
        <v>1</v>
      </c>
      <c r="E3098" s="5">
        <v>15</v>
      </c>
      <c r="F3098" s="6">
        <v>44411</v>
      </c>
      <c r="G3098" s="7">
        <v>2.7268993839835729</v>
      </c>
      <c r="H3098" s="8">
        <v>88.364134154688571</v>
      </c>
      <c r="I3098" s="8" t="s">
        <v>245</v>
      </c>
      <c r="J3098">
        <v>5</v>
      </c>
      <c r="K3098" t="s">
        <v>6</v>
      </c>
      <c r="L3098">
        <v>10713</v>
      </c>
      <c r="M3098" t="s">
        <v>249</v>
      </c>
      <c r="N3098" t="s">
        <v>260</v>
      </c>
    </row>
    <row r="3099" spans="1:14" hidden="1" x14ac:dyDescent="0.2">
      <c r="A3099">
        <v>1003651</v>
      </c>
      <c r="B3099" t="s">
        <v>89</v>
      </c>
      <c r="C3099" t="s">
        <v>247</v>
      </c>
      <c r="D3099" t="s">
        <v>1</v>
      </c>
      <c r="E3099" s="5">
        <v>25</v>
      </c>
      <c r="F3099" s="6">
        <v>41721</v>
      </c>
      <c r="G3099" s="7">
        <v>10.091718001368925</v>
      </c>
      <c r="H3099" s="8">
        <v>83.926625598904863</v>
      </c>
      <c r="I3099" s="8" t="s">
        <v>245</v>
      </c>
      <c r="J3099">
        <v>5</v>
      </c>
      <c r="K3099" t="s">
        <v>6</v>
      </c>
      <c r="L3099">
        <v>10713</v>
      </c>
      <c r="M3099" t="s">
        <v>249</v>
      </c>
      <c r="N3099" t="s">
        <v>260</v>
      </c>
    </row>
    <row r="3100" spans="1:14" hidden="1" x14ac:dyDescent="0.2">
      <c r="A3100">
        <v>1003652</v>
      </c>
      <c r="B3100" t="s">
        <v>37</v>
      </c>
      <c r="C3100" t="s">
        <v>247</v>
      </c>
      <c r="D3100" t="s">
        <v>1</v>
      </c>
      <c r="E3100" s="5">
        <v>15</v>
      </c>
      <c r="F3100" s="6">
        <v>42767</v>
      </c>
      <c r="G3100" s="7">
        <v>7.2279260780287471</v>
      </c>
      <c r="H3100" s="8">
        <v>82.362765229294993</v>
      </c>
      <c r="I3100" s="8" t="s">
        <v>245</v>
      </c>
      <c r="J3100">
        <v>5</v>
      </c>
      <c r="K3100" t="s">
        <v>6</v>
      </c>
      <c r="L3100">
        <v>10715</v>
      </c>
      <c r="M3100" t="s">
        <v>249</v>
      </c>
      <c r="N3100" t="s">
        <v>260</v>
      </c>
    </row>
    <row r="3101" spans="1:14" hidden="1" x14ac:dyDescent="0.2">
      <c r="A3101">
        <v>1003653</v>
      </c>
      <c r="B3101" t="s">
        <v>37</v>
      </c>
      <c r="C3101" t="s">
        <v>247</v>
      </c>
      <c r="D3101" t="s">
        <v>1</v>
      </c>
      <c r="E3101" s="5">
        <v>15</v>
      </c>
      <c r="F3101" s="6">
        <v>43813</v>
      </c>
      <c r="G3101" s="7">
        <v>4.3641341546885695</v>
      </c>
      <c r="H3101" s="8">
        <v>86.181154460415243</v>
      </c>
      <c r="I3101" s="8" t="s">
        <v>245</v>
      </c>
      <c r="J3101">
        <v>5</v>
      </c>
      <c r="K3101" t="s">
        <v>6</v>
      </c>
      <c r="L3101">
        <v>10715</v>
      </c>
      <c r="M3101" t="s">
        <v>249</v>
      </c>
      <c r="N3101" t="s">
        <v>260</v>
      </c>
    </row>
    <row r="3102" spans="1:14" hidden="1" x14ac:dyDescent="0.2">
      <c r="A3102">
        <v>1003654</v>
      </c>
      <c r="B3102" t="s">
        <v>89</v>
      </c>
      <c r="C3102" t="s">
        <v>247</v>
      </c>
      <c r="D3102" t="s">
        <v>1</v>
      </c>
      <c r="E3102" s="5">
        <v>25</v>
      </c>
      <c r="F3102" s="6">
        <v>42790</v>
      </c>
      <c r="G3102" s="7">
        <v>7.1649555099247095</v>
      </c>
      <c r="H3102" s="8">
        <v>86.26803559206023</v>
      </c>
      <c r="I3102" s="8" t="s">
        <v>245</v>
      </c>
      <c r="J3102">
        <v>5</v>
      </c>
      <c r="K3102" t="s">
        <v>6</v>
      </c>
      <c r="L3102">
        <v>10711</v>
      </c>
      <c r="M3102" t="s">
        <v>249</v>
      </c>
      <c r="N3102" t="s">
        <v>260</v>
      </c>
    </row>
    <row r="3103" spans="1:14" hidden="1" x14ac:dyDescent="0.2">
      <c r="A3103">
        <v>1003655</v>
      </c>
      <c r="B3103" t="s">
        <v>89</v>
      </c>
      <c r="C3103" t="s">
        <v>247</v>
      </c>
      <c r="D3103" t="s">
        <v>1</v>
      </c>
      <c r="E3103" s="5">
        <v>25</v>
      </c>
      <c r="F3103" s="6">
        <v>39244</v>
      </c>
      <c r="G3103" s="7">
        <v>16.873374401095141</v>
      </c>
      <c r="H3103" s="8">
        <v>78.501300479123898</v>
      </c>
      <c r="I3103" s="8" t="s">
        <v>245</v>
      </c>
      <c r="J3103">
        <v>5</v>
      </c>
      <c r="K3103" t="s">
        <v>6</v>
      </c>
      <c r="L3103">
        <v>10711</v>
      </c>
      <c r="M3103" t="s">
        <v>249</v>
      </c>
      <c r="N3103" t="s">
        <v>260</v>
      </c>
    </row>
    <row r="3104" spans="1:14" hidden="1" x14ac:dyDescent="0.2">
      <c r="A3104">
        <v>1003656</v>
      </c>
      <c r="B3104" t="s">
        <v>37</v>
      </c>
      <c r="C3104" t="s">
        <v>247</v>
      </c>
      <c r="D3104" t="s">
        <v>1</v>
      </c>
      <c r="E3104" s="5">
        <v>15</v>
      </c>
      <c r="F3104" s="6">
        <v>41881</v>
      </c>
      <c r="G3104" s="7">
        <v>9.6536618754277885</v>
      </c>
      <c r="H3104" s="8">
        <v>83.128450832762951</v>
      </c>
      <c r="I3104" s="8" t="s">
        <v>245</v>
      </c>
      <c r="J3104">
        <v>3</v>
      </c>
      <c r="K3104" t="s">
        <v>6</v>
      </c>
      <c r="L3104">
        <v>10022</v>
      </c>
      <c r="M3104" t="s">
        <v>249</v>
      </c>
      <c r="N3104" t="s">
        <v>260</v>
      </c>
    </row>
    <row r="3105" spans="1:14" hidden="1" x14ac:dyDescent="0.2">
      <c r="A3105">
        <v>1003657</v>
      </c>
      <c r="B3105" t="s">
        <v>37</v>
      </c>
      <c r="C3105" t="s">
        <v>247</v>
      </c>
      <c r="D3105" t="s">
        <v>1</v>
      </c>
      <c r="E3105" s="5">
        <v>15</v>
      </c>
      <c r="F3105" s="6">
        <v>43073</v>
      </c>
      <c r="G3105" s="7">
        <v>6.3901437371663246</v>
      </c>
      <c r="H3105" s="8">
        <v>83.479808350444898</v>
      </c>
      <c r="I3105" s="8" t="s">
        <v>245</v>
      </c>
      <c r="J3105">
        <v>5</v>
      </c>
      <c r="K3105" t="s">
        <v>6</v>
      </c>
      <c r="L3105">
        <v>10712</v>
      </c>
      <c r="M3105" t="s">
        <v>249</v>
      </c>
      <c r="N3105" t="s">
        <v>260</v>
      </c>
    </row>
    <row r="3106" spans="1:14" hidden="1" x14ac:dyDescent="0.2">
      <c r="A3106">
        <v>1003658</v>
      </c>
      <c r="B3106" t="s">
        <v>89</v>
      </c>
      <c r="C3106" t="s">
        <v>247</v>
      </c>
      <c r="D3106" t="s">
        <v>1</v>
      </c>
      <c r="E3106" s="5">
        <v>25</v>
      </c>
      <c r="F3106" s="6">
        <v>42140</v>
      </c>
      <c r="G3106" s="7">
        <v>8.944558521560575</v>
      </c>
      <c r="H3106" s="8">
        <v>84.844353182751547</v>
      </c>
      <c r="I3106" s="8" t="s">
        <v>245</v>
      </c>
      <c r="J3106">
        <v>5</v>
      </c>
      <c r="K3106" t="s">
        <v>6</v>
      </c>
      <c r="L3106">
        <v>10712</v>
      </c>
      <c r="M3106" t="s">
        <v>249</v>
      </c>
      <c r="N3106" t="s">
        <v>260</v>
      </c>
    </row>
    <row r="3107" spans="1:14" hidden="1" x14ac:dyDescent="0.2">
      <c r="A3107">
        <v>1003659</v>
      </c>
      <c r="B3107" t="s">
        <v>37</v>
      </c>
      <c r="C3107" t="s">
        <v>247</v>
      </c>
      <c r="D3107" t="s">
        <v>1</v>
      </c>
      <c r="E3107" s="5">
        <v>15</v>
      </c>
      <c r="F3107" s="6">
        <v>40354</v>
      </c>
      <c r="G3107" s="7">
        <v>13.834360027378509</v>
      </c>
      <c r="H3107" s="8">
        <v>73.554186630161993</v>
      </c>
      <c r="I3107" s="8" t="s">
        <v>245</v>
      </c>
      <c r="J3107">
        <v>5</v>
      </c>
      <c r="K3107" t="s">
        <v>6</v>
      </c>
      <c r="L3107">
        <v>10712</v>
      </c>
      <c r="M3107" t="s">
        <v>249</v>
      </c>
      <c r="N3107" t="s">
        <v>260</v>
      </c>
    </row>
    <row r="3108" spans="1:14" hidden="1" x14ac:dyDescent="0.2">
      <c r="A3108">
        <v>1003660</v>
      </c>
      <c r="B3108" t="s">
        <v>89</v>
      </c>
      <c r="C3108" t="s">
        <v>247</v>
      </c>
      <c r="D3108" t="s">
        <v>1</v>
      </c>
      <c r="E3108" s="5">
        <v>25</v>
      </c>
      <c r="F3108" s="6">
        <v>40705</v>
      </c>
      <c r="G3108" s="7">
        <v>12.873374401095141</v>
      </c>
      <c r="H3108" s="8">
        <v>81.701300479123887</v>
      </c>
      <c r="I3108" s="8" t="s">
        <v>245</v>
      </c>
      <c r="J3108">
        <v>5</v>
      </c>
      <c r="K3108" t="s">
        <v>6</v>
      </c>
      <c r="L3108">
        <v>10712</v>
      </c>
      <c r="M3108" t="s">
        <v>249</v>
      </c>
      <c r="N3108" t="s">
        <v>260</v>
      </c>
    </row>
    <row r="3109" spans="1:14" hidden="1" x14ac:dyDescent="0.2">
      <c r="A3109">
        <v>1003661</v>
      </c>
      <c r="B3109" t="s">
        <v>37</v>
      </c>
      <c r="C3109" t="s">
        <v>247</v>
      </c>
      <c r="D3109" t="s">
        <v>1</v>
      </c>
      <c r="E3109" s="5">
        <v>15</v>
      </c>
      <c r="F3109" s="6">
        <v>40289</v>
      </c>
      <c r="G3109" s="7">
        <v>14.012320328542094</v>
      </c>
      <c r="H3109" s="8">
        <v>73.316906228610534</v>
      </c>
      <c r="I3109" s="8" t="s">
        <v>245</v>
      </c>
      <c r="J3109">
        <v>5</v>
      </c>
      <c r="K3109" t="s">
        <v>6</v>
      </c>
      <c r="L3109">
        <v>10708</v>
      </c>
      <c r="M3109" t="s">
        <v>249</v>
      </c>
      <c r="N3109" t="s">
        <v>260</v>
      </c>
    </row>
    <row r="3110" spans="1:14" hidden="1" x14ac:dyDescent="0.2">
      <c r="A3110">
        <v>1003662</v>
      </c>
      <c r="B3110" t="s">
        <v>37</v>
      </c>
      <c r="C3110" t="s">
        <v>247</v>
      </c>
      <c r="D3110" t="s">
        <v>1</v>
      </c>
      <c r="E3110" s="5">
        <v>15</v>
      </c>
      <c r="F3110" s="6">
        <v>40643</v>
      </c>
      <c r="G3110" s="7">
        <v>13.043121149897331</v>
      </c>
      <c r="H3110" s="8">
        <v>74.609171800136892</v>
      </c>
      <c r="I3110" s="8" t="s">
        <v>245</v>
      </c>
      <c r="J3110">
        <v>5</v>
      </c>
      <c r="K3110" t="s">
        <v>6</v>
      </c>
      <c r="L3110">
        <v>10707</v>
      </c>
      <c r="M3110" t="s">
        <v>249</v>
      </c>
      <c r="N3110" t="s">
        <v>260</v>
      </c>
    </row>
    <row r="3111" spans="1:14" hidden="1" x14ac:dyDescent="0.2">
      <c r="A3111">
        <v>1003663</v>
      </c>
      <c r="B3111" t="s">
        <v>89</v>
      </c>
      <c r="C3111" t="s">
        <v>247</v>
      </c>
      <c r="D3111" t="s">
        <v>1</v>
      </c>
      <c r="E3111" s="5">
        <v>25</v>
      </c>
      <c r="F3111" s="6">
        <v>40040</v>
      </c>
      <c r="G3111" s="7">
        <v>14.694045174537989</v>
      </c>
      <c r="H3111" s="8">
        <v>80.244763860369602</v>
      </c>
      <c r="I3111" s="8" t="s">
        <v>245</v>
      </c>
      <c r="J3111">
        <v>5</v>
      </c>
      <c r="K3111" t="s">
        <v>6</v>
      </c>
      <c r="L3111">
        <v>10707</v>
      </c>
      <c r="M3111" t="s">
        <v>249</v>
      </c>
      <c r="N3111" t="s">
        <v>260</v>
      </c>
    </row>
    <row r="3112" spans="1:14" hidden="1" x14ac:dyDescent="0.2">
      <c r="A3112">
        <v>1003664</v>
      </c>
      <c r="B3112" t="s">
        <v>37</v>
      </c>
      <c r="C3112" t="s">
        <v>247</v>
      </c>
      <c r="D3112" t="s">
        <v>1</v>
      </c>
      <c r="E3112" s="5">
        <v>15</v>
      </c>
      <c r="F3112" s="6">
        <v>43242</v>
      </c>
      <c r="G3112" s="7">
        <v>5.9274469541409998</v>
      </c>
      <c r="H3112" s="8">
        <v>84.096737394478666</v>
      </c>
      <c r="I3112" s="8" t="s">
        <v>245</v>
      </c>
      <c r="J3112">
        <v>5</v>
      </c>
      <c r="K3112" t="s">
        <v>6</v>
      </c>
      <c r="L3112">
        <v>10707</v>
      </c>
      <c r="M3112" t="s">
        <v>249</v>
      </c>
      <c r="N3112" t="s">
        <v>260</v>
      </c>
    </row>
    <row r="3113" spans="1:14" hidden="1" x14ac:dyDescent="0.2">
      <c r="A3113">
        <v>1003665</v>
      </c>
      <c r="B3113" t="s">
        <v>89</v>
      </c>
      <c r="C3113" t="s">
        <v>247</v>
      </c>
      <c r="D3113" t="s">
        <v>1</v>
      </c>
      <c r="E3113" s="5">
        <v>25</v>
      </c>
      <c r="F3113" s="6">
        <v>40694</v>
      </c>
      <c r="G3113" s="7">
        <v>12.903490759753593</v>
      </c>
      <c r="H3113" s="8">
        <v>81.677207392197133</v>
      </c>
      <c r="I3113" s="8" t="s">
        <v>245</v>
      </c>
      <c r="J3113">
        <v>5</v>
      </c>
      <c r="K3113" t="s">
        <v>6</v>
      </c>
      <c r="L3113">
        <v>10707</v>
      </c>
      <c r="M3113" t="s">
        <v>249</v>
      </c>
      <c r="N3113" t="s">
        <v>260</v>
      </c>
    </row>
    <row r="3114" spans="1:14" hidden="1" x14ac:dyDescent="0.2">
      <c r="A3114">
        <v>1003666</v>
      </c>
      <c r="B3114" t="s">
        <v>37</v>
      </c>
      <c r="C3114" t="s">
        <v>247</v>
      </c>
      <c r="D3114" t="s">
        <v>1</v>
      </c>
      <c r="E3114" s="5">
        <v>15</v>
      </c>
      <c r="F3114" s="6">
        <v>41964</v>
      </c>
      <c r="G3114" s="7">
        <v>9.4264202600958242</v>
      </c>
      <c r="H3114" s="8">
        <v>79.431439653205558</v>
      </c>
      <c r="I3114" s="8" t="s">
        <v>245</v>
      </c>
      <c r="J3114">
        <v>5</v>
      </c>
      <c r="K3114" t="s">
        <v>6</v>
      </c>
      <c r="L3114">
        <v>10709</v>
      </c>
      <c r="M3114" t="s">
        <v>249</v>
      </c>
      <c r="N3114" t="s">
        <v>260</v>
      </c>
    </row>
    <row r="3115" spans="1:14" hidden="1" x14ac:dyDescent="0.2">
      <c r="A3115">
        <v>1003667</v>
      </c>
      <c r="B3115" t="s">
        <v>89</v>
      </c>
      <c r="C3115" t="s">
        <v>247</v>
      </c>
      <c r="D3115" t="s">
        <v>1</v>
      </c>
      <c r="E3115" s="5">
        <v>25</v>
      </c>
      <c r="F3115" s="6">
        <v>38123</v>
      </c>
      <c r="G3115" s="7">
        <v>19.942505133470227</v>
      </c>
      <c r="H3115" s="8">
        <v>76.045995893223818</v>
      </c>
      <c r="I3115" s="8" t="s">
        <v>245</v>
      </c>
      <c r="J3115">
        <v>5</v>
      </c>
      <c r="K3115" t="s">
        <v>6</v>
      </c>
      <c r="L3115">
        <v>10709</v>
      </c>
      <c r="M3115" t="s">
        <v>249</v>
      </c>
      <c r="N3115" t="s">
        <v>260</v>
      </c>
    </row>
    <row r="3116" spans="1:14" hidden="1" x14ac:dyDescent="0.2">
      <c r="A3116">
        <v>1003668</v>
      </c>
      <c r="B3116" t="s">
        <v>37</v>
      </c>
      <c r="C3116" t="s">
        <v>247</v>
      </c>
      <c r="D3116" t="s">
        <v>1</v>
      </c>
      <c r="E3116" s="5">
        <v>15</v>
      </c>
      <c r="F3116" s="6">
        <v>44084</v>
      </c>
      <c r="G3116" s="7">
        <v>3.6221765913757702</v>
      </c>
      <c r="H3116" s="8">
        <v>87.170431211498979</v>
      </c>
      <c r="I3116" s="8" t="s">
        <v>245</v>
      </c>
      <c r="J3116">
        <v>5</v>
      </c>
      <c r="K3116" t="s">
        <v>6</v>
      </c>
      <c r="L3116">
        <v>10709</v>
      </c>
      <c r="M3116" t="s">
        <v>249</v>
      </c>
      <c r="N3116" t="s">
        <v>260</v>
      </c>
    </row>
    <row r="3117" spans="1:14" hidden="1" x14ac:dyDescent="0.2">
      <c r="A3117">
        <v>1003669</v>
      </c>
      <c r="B3117" t="s">
        <v>89</v>
      </c>
      <c r="C3117" t="s">
        <v>247</v>
      </c>
      <c r="D3117" t="s">
        <v>1</v>
      </c>
      <c r="E3117" s="5">
        <v>25</v>
      </c>
      <c r="F3117" s="6">
        <v>44104</v>
      </c>
      <c r="G3117" s="7">
        <v>3.5674195756331279</v>
      </c>
      <c r="H3117" s="8">
        <v>89.146064339493492</v>
      </c>
      <c r="I3117" s="8" t="s">
        <v>245</v>
      </c>
      <c r="J3117">
        <v>5</v>
      </c>
      <c r="K3117" t="s">
        <v>6</v>
      </c>
      <c r="L3117">
        <v>10709</v>
      </c>
      <c r="M3117" t="s">
        <v>249</v>
      </c>
      <c r="N3117" t="s">
        <v>260</v>
      </c>
    </row>
    <row r="3118" spans="1:14" hidden="1" x14ac:dyDescent="0.2">
      <c r="A3118">
        <v>1003670</v>
      </c>
      <c r="B3118" t="s">
        <v>37</v>
      </c>
      <c r="C3118" t="s">
        <v>247</v>
      </c>
      <c r="D3118" t="s">
        <v>1</v>
      </c>
      <c r="E3118" s="5">
        <v>15</v>
      </c>
      <c r="F3118" s="6">
        <v>43754</v>
      </c>
      <c r="G3118" s="7">
        <v>4.5256673511293632</v>
      </c>
      <c r="H3118" s="8">
        <v>85.965776865160848</v>
      </c>
      <c r="I3118" s="8" t="s">
        <v>245</v>
      </c>
      <c r="J3118">
        <v>5</v>
      </c>
      <c r="K3118" t="s">
        <v>6</v>
      </c>
      <c r="L3118">
        <v>10706</v>
      </c>
      <c r="M3118" t="s">
        <v>249</v>
      </c>
      <c r="N3118" t="s">
        <v>260</v>
      </c>
    </row>
    <row r="3119" spans="1:14" hidden="1" x14ac:dyDescent="0.2">
      <c r="A3119">
        <v>1003671</v>
      </c>
      <c r="B3119" t="s">
        <v>89</v>
      </c>
      <c r="C3119" t="s">
        <v>247</v>
      </c>
      <c r="D3119" t="s">
        <v>1</v>
      </c>
      <c r="E3119" s="5">
        <v>25</v>
      </c>
      <c r="F3119" s="6">
        <v>41808</v>
      </c>
      <c r="G3119" s="7">
        <v>9.8535249828884321</v>
      </c>
      <c r="H3119" s="8">
        <v>84.11718001368925</v>
      </c>
      <c r="I3119" s="8" t="s">
        <v>245</v>
      </c>
      <c r="J3119">
        <v>5</v>
      </c>
      <c r="K3119" t="s">
        <v>6</v>
      </c>
      <c r="L3119">
        <v>10706</v>
      </c>
      <c r="M3119" t="s">
        <v>249</v>
      </c>
      <c r="N3119" t="s">
        <v>260</v>
      </c>
    </row>
    <row r="3120" spans="1:14" hidden="1" x14ac:dyDescent="0.2">
      <c r="A3120">
        <v>1003672</v>
      </c>
      <c r="B3120" t="s">
        <v>37</v>
      </c>
      <c r="C3120" t="s">
        <v>247</v>
      </c>
      <c r="D3120" t="s">
        <v>1</v>
      </c>
      <c r="E3120" s="5">
        <v>15</v>
      </c>
      <c r="F3120" s="6">
        <v>41215</v>
      </c>
      <c r="G3120" s="7">
        <v>11.477070499657769</v>
      </c>
      <c r="H3120" s="8">
        <v>76.697239333789639</v>
      </c>
      <c r="I3120" s="8" t="s">
        <v>245</v>
      </c>
      <c r="J3120">
        <v>5</v>
      </c>
      <c r="K3120" t="s">
        <v>6</v>
      </c>
      <c r="L3120">
        <v>10706</v>
      </c>
      <c r="M3120" t="s">
        <v>249</v>
      </c>
      <c r="N3120" t="s">
        <v>260</v>
      </c>
    </row>
    <row r="3121" spans="1:14" hidden="1" x14ac:dyDescent="0.2">
      <c r="A3121">
        <v>1003673</v>
      </c>
      <c r="B3121" t="s">
        <v>89</v>
      </c>
      <c r="C3121" t="s">
        <v>247</v>
      </c>
      <c r="D3121" t="s">
        <v>1</v>
      </c>
      <c r="E3121" s="5">
        <v>25</v>
      </c>
      <c r="F3121" s="6">
        <v>45232</v>
      </c>
      <c r="G3121" s="7">
        <v>0.4791238877481177</v>
      </c>
      <c r="H3121" s="8">
        <v>91.616700889801507</v>
      </c>
      <c r="I3121" s="8" t="s">
        <v>245</v>
      </c>
      <c r="J3121">
        <v>5</v>
      </c>
      <c r="K3121" t="s">
        <v>6</v>
      </c>
      <c r="L3121">
        <v>10706</v>
      </c>
      <c r="M3121" t="s">
        <v>249</v>
      </c>
      <c r="N3121" t="s">
        <v>260</v>
      </c>
    </row>
    <row r="3122" spans="1:14" hidden="1" x14ac:dyDescent="0.2">
      <c r="A3122">
        <v>1003674</v>
      </c>
      <c r="B3122" t="s">
        <v>37</v>
      </c>
      <c r="C3122" t="s">
        <v>247</v>
      </c>
      <c r="D3122" t="s">
        <v>1</v>
      </c>
      <c r="E3122" s="5">
        <v>15</v>
      </c>
      <c r="F3122" s="6">
        <v>43123</v>
      </c>
      <c r="G3122" s="7">
        <v>6.2532511978097194</v>
      </c>
      <c r="H3122" s="8">
        <v>83.662331736253705</v>
      </c>
      <c r="I3122" s="8" t="s">
        <v>245</v>
      </c>
      <c r="J3122">
        <v>5</v>
      </c>
      <c r="K3122" t="s">
        <v>6</v>
      </c>
      <c r="L3122">
        <v>10705</v>
      </c>
      <c r="M3122" t="s">
        <v>249</v>
      </c>
      <c r="N3122" t="s">
        <v>260</v>
      </c>
    </row>
    <row r="3123" spans="1:14" hidden="1" x14ac:dyDescent="0.2">
      <c r="A3123">
        <v>1003675</v>
      </c>
      <c r="B3123" t="s">
        <v>89</v>
      </c>
      <c r="C3123" t="s">
        <v>247</v>
      </c>
      <c r="D3123" t="s">
        <v>1</v>
      </c>
      <c r="E3123" s="5">
        <v>25</v>
      </c>
      <c r="F3123" s="6">
        <v>39278</v>
      </c>
      <c r="G3123" s="7">
        <v>16.780287474332649</v>
      </c>
      <c r="H3123" s="8">
        <v>78.575770020533881</v>
      </c>
      <c r="I3123" s="8" t="s">
        <v>245</v>
      </c>
      <c r="J3123">
        <v>5</v>
      </c>
      <c r="K3123" t="s">
        <v>6</v>
      </c>
      <c r="L3123">
        <v>10705</v>
      </c>
      <c r="M3123" t="s">
        <v>249</v>
      </c>
      <c r="N3123" t="s">
        <v>260</v>
      </c>
    </row>
    <row r="3124" spans="1:14" hidden="1" x14ac:dyDescent="0.2">
      <c r="A3124">
        <v>1003676</v>
      </c>
      <c r="B3124" t="s">
        <v>37</v>
      </c>
      <c r="C3124" t="s">
        <v>247</v>
      </c>
      <c r="D3124" t="s">
        <v>1</v>
      </c>
      <c r="E3124" s="5">
        <v>15</v>
      </c>
      <c r="F3124" s="6">
        <v>43294</v>
      </c>
      <c r="G3124" s="7">
        <v>5.7850787132101305</v>
      </c>
      <c r="H3124" s="8">
        <v>84.286561715719827</v>
      </c>
      <c r="I3124" s="8" t="s">
        <v>245</v>
      </c>
      <c r="J3124">
        <v>5</v>
      </c>
      <c r="K3124" t="s">
        <v>6</v>
      </c>
      <c r="L3124">
        <v>10705</v>
      </c>
      <c r="M3124" t="s">
        <v>249</v>
      </c>
      <c r="N3124" t="s">
        <v>260</v>
      </c>
    </row>
    <row r="3125" spans="1:14" hidden="1" x14ac:dyDescent="0.2">
      <c r="A3125">
        <v>1003677</v>
      </c>
      <c r="B3125" t="s">
        <v>89</v>
      </c>
      <c r="C3125" t="s">
        <v>247</v>
      </c>
      <c r="D3125" t="s">
        <v>1</v>
      </c>
      <c r="E3125" s="5">
        <v>25</v>
      </c>
      <c r="F3125" s="6">
        <v>40931</v>
      </c>
      <c r="G3125" s="7">
        <v>12.254620123203285</v>
      </c>
      <c r="H3125" s="8">
        <v>82.196303901437375</v>
      </c>
      <c r="I3125" s="8" t="s">
        <v>245</v>
      </c>
      <c r="J3125">
        <v>5</v>
      </c>
      <c r="K3125" t="s">
        <v>6</v>
      </c>
      <c r="L3125">
        <v>10705</v>
      </c>
      <c r="M3125" t="s">
        <v>249</v>
      </c>
      <c r="N3125" t="s">
        <v>260</v>
      </c>
    </row>
    <row r="3126" spans="1:14" hidden="1" x14ac:dyDescent="0.2">
      <c r="A3126">
        <v>1003678</v>
      </c>
      <c r="B3126" t="s">
        <v>82</v>
      </c>
      <c r="C3126" t="s">
        <v>4</v>
      </c>
      <c r="D3126" t="s">
        <v>5</v>
      </c>
      <c r="E3126" s="5">
        <v>20</v>
      </c>
      <c r="F3126" s="6">
        <v>40192</v>
      </c>
      <c r="G3126" s="7">
        <v>14.277891854893909</v>
      </c>
      <c r="H3126" s="8">
        <v>69.722108145106091</v>
      </c>
      <c r="I3126" s="8" t="s">
        <v>245</v>
      </c>
      <c r="J3126">
        <v>2</v>
      </c>
      <c r="K3126" t="s">
        <v>6</v>
      </c>
      <c r="L3126">
        <v>10840</v>
      </c>
      <c r="M3126" t="s">
        <v>249</v>
      </c>
      <c r="N3126" t="s">
        <v>253</v>
      </c>
    </row>
    <row r="3127" spans="1:14" hidden="1" x14ac:dyDescent="0.2">
      <c r="A3127">
        <v>1003679</v>
      </c>
      <c r="B3127" t="s">
        <v>82</v>
      </c>
      <c r="C3127" t="s">
        <v>4</v>
      </c>
      <c r="D3127" t="s">
        <v>5</v>
      </c>
      <c r="E3127" s="5">
        <v>20</v>
      </c>
      <c r="F3127" s="6">
        <v>41515</v>
      </c>
      <c r="G3127" s="7">
        <v>10.655715263518138</v>
      </c>
      <c r="H3127" s="8">
        <v>73.344284736481868</v>
      </c>
      <c r="I3127" s="8" t="s">
        <v>245</v>
      </c>
      <c r="J3127">
        <v>2</v>
      </c>
      <c r="K3127" t="s">
        <v>6</v>
      </c>
      <c r="L3127">
        <v>10841</v>
      </c>
      <c r="M3127" t="s">
        <v>249</v>
      </c>
      <c r="N3127" t="s">
        <v>253</v>
      </c>
    </row>
    <row r="3128" spans="1:14" hidden="1" x14ac:dyDescent="0.2">
      <c r="A3128">
        <v>1003680</v>
      </c>
      <c r="B3128" t="s">
        <v>82</v>
      </c>
      <c r="C3128" t="s">
        <v>4</v>
      </c>
      <c r="D3128" t="s">
        <v>5</v>
      </c>
      <c r="E3128" s="5">
        <v>20</v>
      </c>
      <c r="F3128" s="6">
        <v>42413</v>
      </c>
      <c r="G3128" s="7">
        <v>8.1971252566735107</v>
      </c>
      <c r="H3128" s="8">
        <v>75.802874743326498</v>
      </c>
      <c r="I3128" s="8" t="s">
        <v>245</v>
      </c>
      <c r="J3128">
        <v>2</v>
      </c>
      <c r="K3128" t="s">
        <v>6</v>
      </c>
      <c r="L3128">
        <v>10841</v>
      </c>
      <c r="M3128" t="s">
        <v>249</v>
      </c>
      <c r="N3128" t="s">
        <v>253</v>
      </c>
    </row>
    <row r="3129" spans="1:14" hidden="1" x14ac:dyDescent="0.2">
      <c r="A3129">
        <v>1003681</v>
      </c>
      <c r="B3129" t="s">
        <v>82</v>
      </c>
      <c r="C3129" t="s">
        <v>4</v>
      </c>
      <c r="D3129" t="s">
        <v>5</v>
      </c>
      <c r="E3129" s="5">
        <v>20</v>
      </c>
      <c r="F3129" s="6">
        <v>38856</v>
      </c>
      <c r="G3129" s="7">
        <v>17.935660506502394</v>
      </c>
      <c r="H3129" s="8">
        <v>66.064339493497613</v>
      </c>
      <c r="I3129" s="8" t="s">
        <v>245</v>
      </c>
      <c r="J3129">
        <v>2</v>
      </c>
      <c r="K3129" t="s">
        <v>6</v>
      </c>
      <c r="L3129">
        <v>10841</v>
      </c>
      <c r="M3129" t="s">
        <v>249</v>
      </c>
      <c r="N3129" t="s">
        <v>253</v>
      </c>
    </row>
    <row r="3130" spans="1:14" hidden="1" x14ac:dyDescent="0.2">
      <c r="A3130">
        <v>1003682</v>
      </c>
      <c r="B3130" t="s">
        <v>82</v>
      </c>
      <c r="C3130" t="s">
        <v>4</v>
      </c>
      <c r="D3130" t="s">
        <v>5</v>
      </c>
      <c r="E3130" s="5">
        <v>20</v>
      </c>
      <c r="F3130" s="6">
        <v>39276</v>
      </c>
      <c r="G3130" s="7">
        <v>16.785763175906911</v>
      </c>
      <c r="H3130" s="8">
        <v>67.214236824093092</v>
      </c>
      <c r="I3130" s="8" t="s">
        <v>245</v>
      </c>
      <c r="J3130">
        <v>2</v>
      </c>
      <c r="K3130" t="s">
        <v>6</v>
      </c>
      <c r="L3130">
        <v>10841</v>
      </c>
      <c r="M3130" t="s">
        <v>249</v>
      </c>
      <c r="N3130" t="s">
        <v>253</v>
      </c>
    </row>
    <row r="3131" spans="1:14" hidden="1" x14ac:dyDescent="0.2">
      <c r="A3131">
        <v>1003683</v>
      </c>
      <c r="B3131" t="s">
        <v>90</v>
      </c>
      <c r="C3131" t="s">
        <v>4</v>
      </c>
      <c r="D3131" t="s">
        <v>5</v>
      </c>
      <c r="E3131" s="5">
        <v>20</v>
      </c>
      <c r="F3131" s="6">
        <v>44699</v>
      </c>
      <c r="G3131" s="7">
        <v>1.9383983572895278</v>
      </c>
      <c r="H3131" s="8">
        <v>82.061601642710485</v>
      </c>
      <c r="I3131" s="8" t="s">
        <v>245</v>
      </c>
      <c r="J3131">
        <v>2</v>
      </c>
      <c r="K3131" t="s">
        <v>16</v>
      </c>
      <c r="L3131">
        <v>10841</v>
      </c>
      <c r="M3131" t="s">
        <v>249</v>
      </c>
      <c r="N3131" t="s">
        <v>256</v>
      </c>
    </row>
    <row r="3132" spans="1:14" hidden="1" x14ac:dyDescent="0.2">
      <c r="A3132">
        <v>1003684</v>
      </c>
      <c r="B3132" t="s">
        <v>90</v>
      </c>
      <c r="C3132" t="s">
        <v>4</v>
      </c>
      <c r="D3132" t="s">
        <v>5</v>
      </c>
      <c r="E3132" s="5">
        <v>20</v>
      </c>
      <c r="F3132" s="6">
        <v>38645</v>
      </c>
      <c r="G3132" s="7">
        <v>18.513347022587268</v>
      </c>
      <c r="H3132" s="8">
        <v>65.486652977412746</v>
      </c>
      <c r="I3132" s="8" t="s">
        <v>245</v>
      </c>
      <c r="J3132">
        <v>2</v>
      </c>
      <c r="K3132" t="s">
        <v>16</v>
      </c>
      <c r="L3132">
        <v>10841</v>
      </c>
      <c r="M3132" t="s">
        <v>249</v>
      </c>
      <c r="N3132" t="s">
        <v>256</v>
      </c>
    </row>
    <row r="3133" spans="1:14" hidden="1" x14ac:dyDescent="0.2">
      <c r="A3133">
        <v>1003685</v>
      </c>
      <c r="B3133" t="s">
        <v>90</v>
      </c>
      <c r="C3133" t="s">
        <v>4</v>
      </c>
      <c r="D3133" t="s">
        <v>5</v>
      </c>
      <c r="E3133" s="5">
        <v>20</v>
      </c>
      <c r="F3133" s="6">
        <v>43560</v>
      </c>
      <c r="G3133" s="7">
        <v>5.0568104038329915</v>
      </c>
      <c r="H3133" s="8">
        <v>78.943189596167016</v>
      </c>
      <c r="I3133" s="8" t="s">
        <v>245</v>
      </c>
      <c r="J3133">
        <v>2</v>
      </c>
      <c r="K3133" t="s">
        <v>16</v>
      </c>
      <c r="L3133">
        <v>10841</v>
      </c>
      <c r="M3133" t="s">
        <v>249</v>
      </c>
      <c r="N3133" t="s">
        <v>256</v>
      </c>
    </row>
    <row r="3134" spans="1:14" hidden="1" x14ac:dyDescent="0.2">
      <c r="A3134">
        <v>1003686</v>
      </c>
      <c r="B3134" t="s">
        <v>90</v>
      </c>
      <c r="C3134" t="s">
        <v>4</v>
      </c>
      <c r="D3134" t="s">
        <v>5</v>
      </c>
      <c r="E3134" s="5">
        <v>20</v>
      </c>
      <c r="F3134" s="6">
        <v>43480</v>
      </c>
      <c r="G3134" s="7">
        <v>5.2758384668035596</v>
      </c>
      <c r="H3134" s="8">
        <v>78.724161533196437</v>
      </c>
      <c r="I3134" s="8" t="s">
        <v>245</v>
      </c>
      <c r="J3134">
        <v>2</v>
      </c>
      <c r="K3134" t="s">
        <v>16</v>
      </c>
      <c r="L3134">
        <v>10841</v>
      </c>
      <c r="M3134" t="s">
        <v>249</v>
      </c>
      <c r="N3134" t="s">
        <v>256</v>
      </c>
    </row>
    <row r="3135" spans="1:14" hidden="1" x14ac:dyDescent="0.2">
      <c r="A3135">
        <v>1003687</v>
      </c>
      <c r="B3135" t="s">
        <v>90</v>
      </c>
      <c r="C3135" t="s">
        <v>4</v>
      </c>
      <c r="D3135" t="s">
        <v>5</v>
      </c>
      <c r="E3135" s="5">
        <v>20</v>
      </c>
      <c r="F3135" s="6">
        <v>40623</v>
      </c>
      <c r="G3135" s="7">
        <v>13.097878165639973</v>
      </c>
      <c r="H3135" s="8">
        <v>70.902121834360017</v>
      </c>
      <c r="I3135" s="8" t="s">
        <v>245</v>
      </c>
      <c r="J3135">
        <v>2</v>
      </c>
      <c r="K3135" t="s">
        <v>16</v>
      </c>
      <c r="L3135">
        <v>10841</v>
      </c>
      <c r="M3135" t="s">
        <v>249</v>
      </c>
      <c r="N3135" t="s">
        <v>256</v>
      </c>
    </row>
    <row r="3136" spans="1:14" hidden="1" x14ac:dyDescent="0.2">
      <c r="A3136">
        <v>1003688</v>
      </c>
      <c r="B3136" t="s">
        <v>90</v>
      </c>
      <c r="C3136" t="s">
        <v>4</v>
      </c>
      <c r="D3136" t="s">
        <v>5</v>
      </c>
      <c r="E3136" s="5">
        <v>20</v>
      </c>
      <c r="F3136" s="6">
        <v>38946</v>
      </c>
      <c r="G3136" s="7">
        <v>17.689253935660506</v>
      </c>
      <c r="H3136" s="8">
        <v>66.310746064339483</v>
      </c>
      <c r="I3136" s="8" t="s">
        <v>245</v>
      </c>
      <c r="J3136">
        <v>2</v>
      </c>
      <c r="K3136" t="s">
        <v>16</v>
      </c>
      <c r="L3136">
        <v>10841</v>
      </c>
      <c r="M3136" t="s">
        <v>249</v>
      </c>
      <c r="N3136" t="s">
        <v>256</v>
      </c>
    </row>
    <row r="3137" spans="1:14" hidden="1" x14ac:dyDescent="0.2">
      <c r="A3137">
        <v>1003689</v>
      </c>
      <c r="B3137" t="s">
        <v>90</v>
      </c>
      <c r="C3137" t="s">
        <v>4</v>
      </c>
      <c r="D3137" t="s">
        <v>5</v>
      </c>
      <c r="E3137" s="5">
        <v>20</v>
      </c>
      <c r="F3137" s="6">
        <v>44786</v>
      </c>
      <c r="G3137" s="7">
        <v>1.700205338809035</v>
      </c>
      <c r="H3137" s="8">
        <v>82.299794661190973</v>
      </c>
      <c r="I3137" s="8" t="s">
        <v>245</v>
      </c>
      <c r="J3137">
        <v>2</v>
      </c>
      <c r="K3137" t="s">
        <v>16</v>
      </c>
      <c r="L3137">
        <v>10841</v>
      </c>
      <c r="M3137" t="s">
        <v>249</v>
      </c>
      <c r="N3137" t="s">
        <v>256</v>
      </c>
    </row>
    <row r="3138" spans="1:14" hidden="1" x14ac:dyDescent="0.2">
      <c r="A3138">
        <v>1003690</v>
      </c>
      <c r="B3138" t="s">
        <v>90</v>
      </c>
      <c r="C3138" t="s">
        <v>4</v>
      </c>
      <c r="D3138" t="s">
        <v>5</v>
      </c>
      <c r="E3138" s="5">
        <v>20</v>
      </c>
      <c r="F3138" s="6">
        <v>44685</v>
      </c>
      <c r="G3138" s="7">
        <v>1.9767282683093772</v>
      </c>
      <c r="H3138" s="8">
        <v>82.023271731690613</v>
      </c>
      <c r="I3138" s="8" t="s">
        <v>245</v>
      </c>
      <c r="J3138">
        <v>2</v>
      </c>
      <c r="K3138" t="s">
        <v>16</v>
      </c>
      <c r="L3138">
        <v>10841</v>
      </c>
      <c r="M3138" t="s">
        <v>249</v>
      </c>
      <c r="N3138" t="s">
        <v>256</v>
      </c>
    </row>
    <row r="3139" spans="1:14" hidden="1" x14ac:dyDescent="0.2">
      <c r="A3139">
        <v>1003691</v>
      </c>
      <c r="B3139" t="s">
        <v>90</v>
      </c>
      <c r="C3139" t="s">
        <v>4</v>
      </c>
      <c r="D3139" t="s">
        <v>5</v>
      </c>
      <c r="E3139" s="5">
        <v>20</v>
      </c>
      <c r="F3139" s="6">
        <v>44731</v>
      </c>
      <c r="G3139" s="7">
        <v>1.8507871321013005</v>
      </c>
      <c r="H3139" s="8">
        <v>82.149212867898697</v>
      </c>
      <c r="I3139" s="8" t="s">
        <v>245</v>
      </c>
      <c r="J3139">
        <v>2</v>
      </c>
      <c r="K3139" t="s">
        <v>16</v>
      </c>
      <c r="L3139">
        <v>10841</v>
      </c>
      <c r="M3139" t="s">
        <v>249</v>
      </c>
      <c r="N3139" t="s">
        <v>256</v>
      </c>
    </row>
    <row r="3140" spans="1:14" hidden="1" x14ac:dyDescent="0.2">
      <c r="A3140">
        <v>1003692</v>
      </c>
      <c r="B3140" t="s">
        <v>90</v>
      </c>
      <c r="C3140" t="s">
        <v>4</v>
      </c>
      <c r="D3140" t="s">
        <v>5</v>
      </c>
      <c r="E3140" s="5">
        <v>20</v>
      </c>
      <c r="F3140" s="6">
        <v>43182</v>
      </c>
      <c r="G3140" s="7">
        <v>6.0917180013689256</v>
      </c>
      <c r="H3140" s="8">
        <v>77.908281998631068</v>
      </c>
      <c r="I3140" s="8" t="s">
        <v>245</v>
      </c>
      <c r="J3140">
        <v>2</v>
      </c>
      <c r="K3140" t="s">
        <v>16</v>
      </c>
      <c r="L3140">
        <v>10841</v>
      </c>
      <c r="M3140" t="s">
        <v>249</v>
      </c>
      <c r="N3140" t="s">
        <v>256</v>
      </c>
    </row>
    <row r="3141" spans="1:14" hidden="1" x14ac:dyDescent="0.2">
      <c r="A3141">
        <v>1003693</v>
      </c>
      <c r="B3141" t="s">
        <v>90</v>
      </c>
      <c r="C3141" t="s">
        <v>4</v>
      </c>
      <c r="D3141" t="s">
        <v>5</v>
      </c>
      <c r="E3141" s="5">
        <v>20</v>
      </c>
      <c r="F3141" s="6">
        <v>41831</v>
      </c>
      <c r="G3141" s="7">
        <v>9.7905544147843937</v>
      </c>
      <c r="H3141" s="8">
        <v>74.209445585215605</v>
      </c>
      <c r="I3141" s="8" t="s">
        <v>245</v>
      </c>
      <c r="J3141">
        <v>2</v>
      </c>
      <c r="K3141" t="s">
        <v>16</v>
      </c>
      <c r="L3141">
        <v>10841</v>
      </c>
      <c r="M3141" t="s">
        <v>249</v>
      </c>
      <c r="N3141" t="s">
        <v>256</v>
      </c>
    </row>
    <row r="3142" spans="1:14" hidden="1" x14ac:dyDescent="0.2">
      <c r="A3142">
        <v>1003694</v>
      </c>
      <c r="B3142" t="s">
        <v>90</v>
      </c>
      <c r="C3142" t="s">
        <v>4</v>
      </c>
      <c r="D3142" t="s">
        <v>5</v>
      </c>
      <c r="E3142" s="5">
        <v>20</v>
      </c>
      <c r="F3142" s="6">
        <v>42713</v>
      </c>
      <c r="G3142" s="7">
        <v>7.3757700205338805</v>
      </c>
      <c r="H3142" s="8">
        <v>76.624229979466122</v>
      </c>
      <c r="I3142" s="8" t="s">
        <v>245</v>
      </c>
      <c r="J3142">
        <v>2</v>
      </c>
      <c r="K3142" t="s">
        <v>16</v>
      </c>
      <c r="L3142">
        <v>10841</v>
      </c>
      <c r="M3142" t="s">
        <v>249</v>
      </c>
      <c r="N3142" t="s">
        <v>256</v>
      </c>
    </row>
    <row r="3143" spans="1:14" hidden="1" x14ac:dyDescent="0.2">
      <c r="A3143">
        <v>1003695</v>
      </c>
      <c r="B3143" t="s">
        <v>90</v>
      </c>
      <c r="C3143" t="s">
        <v>4</v>
      </c>
      <c r="D3143" t="s">
        <v>5</v>
      </c>
      <c r="E3143" s="5">
        <v>20</v>
      </c>
      <c r="F3143" s="6">
        <v>41798</v>
      </c>
      <c r="G3143" s="7">
        <v>9.8809034907597528</v>
      </c>
      <c r="H3143" s="8">
        <v>74.119096509240251</v>
      </c>
      <c r="I3143" s="8" t="s">
        <v>245</v>
      </c>
      <c r="J3143">
        <v>2</v>
      </c>
      <c r="K3143" t="s">
        <v>16</v>
      </c>
      <c r="L3143">
        <v>10841</v>
      </c>
      <c r="M3143" t="s">
        <v>249</v>
      </c>
      <c r="N3143" t="s">
        <v>256</v>
      </c>
    </row>
    <row r="3144" spans="1:14" hidden="1" x14ac:dyDescent="0.2">
      <c r="A3144">
        <v>1003696</v>
      </c>
      <c r="B3144" t="s">
        <v>90</v>
      </c>
      <c r="C3144" t="s">
        <v>4</v>
      </c>
      <c r="D3144" t="s">
        <v>5</v>
      </c>
      <c r="E3144" s="5">
        <v>20</v>
      </c>
      <c r="F3144" s="6">
        <v>41559</v>
      </c>
      <c r="G3144" s="7">
        <v>10.535249828884325</v>
      </c>
      <c r="H3144" s="8">
        <v>73.464750171115668</v>
      </c>
      <c r="I3144" s="8" t="s">
        <v>245</v>
      </c>
      <c r="J3144">
        <v>2</v>
      </c>
      <c r="K3144" t="s">
        <v>16</v>
      </c>
      <c r="L3144">
        <v>10841</v>
      </c>
      <c r="M3144" t="s">
        <v>249</v>
      </c>
      <c r="N3144" t="s">
        <v>256</v>
      </c>
    </row>
    <row r="3145" spans="1:14" hidden="1" x14ac:dyDescent="0.2">
      <c r="A3145">
        <v>1003697</v>
      </c>
      <c r="B3145" t="s">
        <v>90</v>
      </c>
      <c r="C3145" t="s">
        <v>4</v>
      </c>
      <c r="D3145" t="s">
        <v>5</v>
      </c>
      <c r="E3145" s="5">
        <v>20</v>
      </c>
      <c r="F3145" s="6">
        <v>42151</v>
      </c>
      <c r="G3145" s="7">
        <v>8.9144421629021213</v>
      </c>
      <c r="H3145" s="8">
        <v>75.085557837097866</v>
      </c>
      <c r="I3145" s="8" t="s">
        <v>245</v>
      </c>
      <c r="J3145">
        <v>2</v>
      </c>
      <c r="K3145" t="s">
        <v>16</v>
      </c>
      <c r="L3145">
        <v>10841</v>
      </c>
      <c r="M3145" t="s">
        <v>249</v>
      </c>
      <c r="N3145" t="s">
        <v>256</v>
      </c>
    </row>
    <row r="3146" spans="1:14" hidden="1" x14ac:dyDescent="0.2">
      <c r="A3146">
        <v>1003698</v>
      </c>
      <c r="B3146" t="s">
        <v>90</v>
      </c>
      <c r="C3146" t="s">
        <v>4</v>
      </c>
      <c r="D3146" t="s">
        <v>5</v>
      </c>
      <c r="E3146" s="5">
        <v>20</v>
      </c>
      <c r="F3146" s="6">
        <v>42696</v>
      </c>
      <c r="G3146" s="7">
        <v>7.4223134839151266</v>
      </c>
      <c r="H3146" s="8">
        <v>76.577686516084881</v>
      </c>
      <c r="I3146" s="8" t="s">
        <v>245</v>
      </c>
      <c r="J3146">
        <v>2</v>
      </c>
      <c r="K3146" t="s">
        <v>16</v>
      </c>
      <c r="L3146">
        <v>10841</v>
      </c>
      <c r="M3146" t="s">
        <v>249</v>
      </c>
      <c r="N3146" t="s">
        <v>256</v>
      </c>
    </row>
    <row r="3147" spans="1:14" hidden="1" x14ac:dyDescent="0.2">
      <c r="A3147">
        <v>1003699</v>
      </c>
      <c r="B3147" t="s">
        <v>90</v>
      </c>
      <c r="C3147" t="s">
        <v>4</v>
      </c>
      <c r="D3147" t="s">
        <v>5</v>
      </c>
      <c r="E3147" s="5">
        <v>20</v>
      </c>
      <c r="F3147" s="6">
        <v>41391</v>
      </c>
      <c r="G3147" s="7">
        <v>10.99520876112252</v>
      </c>
      <c r="H3147" s="8">
        <v>73.004791238877488</v>
      </c>
      <c r="I3147" s="8" t="s">
        <v>245</v>
      </c>
      <c r="J3147">
        <v>2</v>
      </c>
      <c r="K3147" t="s">
        <v>16</v>
      </c>
      <c r="L3147">
        <v>10841</v>
      </c>
      <c r="M3147" t="s">
        <v>249</v>
      </c>
      <c r="N3147" t="s">
        <v>256</v>
      </c>
    </row>
    <row r="3148" spans="1:14" hidden="1" x14ac:dyDescent="0.2">
      <c r="A3148">
        <v>1003700</v>
      </c>
      <c r="B3148" t="s">
        <v>90</v>
      </c>
      <c r="C3148" t="s">
        <v>4</v>
      </c>
      <c r="D3148" t="s">
        <v>5</v>
      </c>
      <c r="E3148" s="5">
        <v>20</v>
      </c>
      <c r="F3148" s="6">
        <v>38953</v>
      </c>
      <c r="G3148" s="7">
        <v>17.670088980150581</v>
      </c>
      <c r="H3148" s="8">
        <v>66.329911019849419</v>
      </c>
      <c r="I3148" s="8" t="s">
        <v>245</v>
      </c>
      <c r="J3148">
        <v>2</v>
      </c>
      <c r="K3148" t="s">
        <v>16</v>
      </c>
      <c r="L3148">
        <v>10841</v>
      </c>
      <c r="M3148" t="s">
        <v>249</v>
      </c>
      <c r="N3148" t="s">
        <v>256</v>
      </c>
    </row>
    <row r="3149" spans="1:14" hidden="1" x14ac:dyDescent="0.2">
      <c r="A3149">
        <v>1003701</v>
      </c>
      <c r="B3149" t="s">
        <v>90</v>
      </c>
      <c r="C3149" t="s">
        <v>4</v>
      </c>
      <c r="D3149" t="s">
        <v>5</v>
      </c>
      <c r="E3149" s="5">
        <v>20</v>
      </c>
      <c r="F3149" s="6">
        <v>41912</v>
      </c>
      <c r="G3149" s="7">
        <v>9.5687885010266935</v>
      </c>
      <c r="H3149" s="8">
        <v>74.431211498973312</v>
      </c>
      <c r="I3149" s="8" t="s">
        <v>245</v>
      </c>
      <c r="J3149">
        <v>2</v>
      </c>
      <c r="K3149" t="s">
        <v>16</v>
      </c>
      <c r="L3149">
        <v>10841</v>
      </c>
      <c r="M3149" t="s">
        <v>249</v>
      </c>
      <c r="N3149" t="s">
        <v>256</v>
      </c>
    </row>
    <row r="3150" spans="1:14" hidden="1" x14ac:dyDescent="0.2">
      <c r="A3150">
        <v>1003702</v>
      </c>
      <c r="B3150" t="s">
        <v>90</v>
      </c>
      <c r="C3150" t="s">
        <v>4</v>
      </c>
      <c r="D3150" t="s">
        <v>5</v>
      </c>
      <c r="E3150" s="5">
        <v>20</v>
      </c>
      <c r="F3150" s="6">
        <v>41461</v>
      </c>
      <c r="G3150" s="7">
        <v>10.803559206023271</v>
      </c>
      <c r="H3150" s="8">
        <v>73.196440793976734</v>
      </c>
      <c r="I3150" s="8" t="s">
        <v>245</v>
      </c>
      <c r="J3150">
        <v>2</v>
      </c>
      <c r="K3150" t="s">
        <v>16</v>
      </c>
      <c r="L3150">
        <v>10841</v>
      </c>
      <c r="M3150" t="s">
        <v>249</v>
      </c>
      <c r="N3150" t="s">
        <v>256</v>
      </c>
    </row>
    <row r="3151" spans="1:14" hidden="1" x14ac:dyDescent="0.2">
      <c r="A3151">
        <v>1003703</v>
      </c>
      <c r="B3151" t="s">
        <v>90</v>
      </c>
      <c r="C3151" t="s">
        <v>4</v>
      </c>
      <c r="D3151" t="s">
        <v>5</v>
      </c>
      <c r="E3151" s="5">
        <v>20</v>
      </c>
      <c r="F3151" s="6">
        <v>44757</v>
      </c>
      <c r="G3151" s="7">
        <v>1.7796030116358659</v>
      </c>
      <c r="H3151" s="8">
        <v>82.220396988364143</v>
      </c>
      <c r="I3151" s="8" t="s">
        <v>245</v>
      </c>
      <c r="J3151">
        <v>2</v>
      </c>
      <c r="K3151" t="s">
        <v>16</v>
      </c>
      <c r="L3151">
        <v>10841</v>
      </c>
      <c r="M3151" t="s">
        <v>249</v>
      </c>
      <c r="N3151" t="s">
        <v>256</v>
      </c>
    </row>
    <row r="3152" spans="1:14" hidden="1" x14ac:dyDescent="0.2">
      <c r="A3152">
        <v>1003704</v>
      </c>
      <c r="B3152" t="s">
        <v>90</v>
      </c>
      <c r="C3152" t="s">
        <v>4</v>
      </c>
      <c r="D3152" t="s">
        <v>5</v>
      </c>
      <c r="E3152" s="5">
        <v>20</v>
      </c>
      <c r="F3152" s="6">
        <v>38672</v>
      </c>
      <c r="G3152" s="7">
        <v>18.439425051334702</v>
      </c>
      <c r="H3152" s="8">
        <v>65.560574948665291</v>
      </c>
      <c r="I3152" s="8" t="s">
        <v>245</v>
      </c>
      <c r="J3152">
        <v>2</v>
      </c>
      <c r="K3152" t="s">
        <v>16</v>
      </c>
      <c r="L3152">
        <v>10841</v>
      </c>
      <c r="M3152" t="s">
        <v>249</v>
      </c>
      <c r="N3152" t="s">
        <v>256</v>
      </c>
    </row>
    <row r="3153" spans="1:14" hidden="1" x14ac:dyDescent="0.2">
      <c r="A3153">
        <v>1003705</v>
      </c>
      <c r="B3153" t="s">
        <v>90</v>
      </c>
      <c r="C3153" t="s">
        <v>4</v>
      </c>
      <c r="D3153" t="s">
        <v>5</v>
      </c>
      <c r="E3153" s="5">
        <v>20</v>
      </c>
      <c r="F3153" s="6">
        <v>45103</v>
      </c>
      <c r="G3153" s="7">
        <v>0.83230663928815884</v>
      </c>
      <c r="H3153" s="8">
        <v>83.167693360711837</v>
      </c>
      <c r="I3153" s="8" t="s">
        <v>245</v>
      </c>
      <c r="J3153">
        <v>2</v>
      </c>
      <c r="K3153" t="s">
        <v>16</v>
      </c>
      <c r="L3153">
        <v>10841</v>
      </c>
      <c r="M3153" t="s">
        <v>249</v>
      </c>
      <c r="N3153" t="s">
        <v>256</v>
      </c>
    </row>
    <row r="3154" spans="1:14" hidden="1" x14ac:dyDescent="0.2">
      <c r="A3154">
        <v>1003706</v>
      </c>
      <c r="B3154" t="s">
        <v>82</v>
      </c>
      <c r="C3154" t="s">
        <v>4</v>
      </c>
      <c r="D3154" t="s">
        <v>5</v>
      </c>
      <c r="E3154" s="5">
        <v>20</v>
      </c>
      <c r="F3154" s="6">
        <v>38164</v>
      </c>
      <c r="G3154" s="7">
        <v>19.83025325119781</v>
      </c>
      <c r="H3154" s="8">
        <v>66.169746748802183</v>
      </c>
      <c r="I3154" s="8" t="s">
        <v>245</v>
      </c>
      <c r="J3154">
        <v>1</v>
      </c>
      <c r="K3154" t="s">
        <v>6</v>
      </c>
      <c r="L3154">
        <v>10842</v>
      </c>
      <c r="M3154" t="s">
        <v>249</v>
      </c>
      <c r="N3154" t="s">
        <v>253</v>
      </c>
    </row>
    <row r="3155" spans="1:14" hidden="1" x14ac:dyDescent="0.2">
      <c r="A3155">
        <v>1003707</v>
      </c>
      <c r="B3155" t="s">
        <v>66</v>
      </c>
      <c r="C3155" t="s">
        <v>4</v>
      </c>
      <c r="D3155" t="s">
        <v>5</v>
      </c>
      <c r="E3155" s="5">
        <v>15</v>
      </c>
      <c r="F3155" s="6">
        <v>45315</v>
      </c>
      <c r="G3155" s="7">
        <v>0.2518822724161533</v>
      </c>
      <c r="H3155" s="8">
        <v>85.66415697011179</v>
      </c>
      <c r="I3155" s="8" t="s">
        <v>245</v>
      </c>
      <c r="J3155">
        <v>1</v>
      </c>
      <c r="K3155" t="s">
        <v>16</v>
      </c>
      <c r="L3155">
        <v>10842</v>
      </c>
      <c r="M3155" t="s">
        <v>249</v>
      </c>
      <c r="N3155" t="s">
        <v>256</v>
      </c>
    </row>
    <row r="3156" spans="1:14" hidden="1" x14ac:dyDescent="0.2">
      <c r="A3156">
        <v>1003708</v>
      </c>
      <c r="B3156" t="s">
        <v>82</v>
      </c>
      <c r="C3156" t="s">
        <v>4</v>
      </c>
      <c r="D3156" t="s">
        <v>5</v>
      </c>
      <c r="E3156" s="5">
        <v>20</v>
      </c>
      <c r="F3156" s="6">
        <v>39095</v>
      </c>
      <c r="G3156" s="7">
        <v>17.281314168377822</v>
      </c>
      <c r="H3156" s="8">
        <v>68.718685831622167</v>
      </c>
      <c r="I3156" s="8" t="s">
        <v>245</v>
      </c>
      <c r="J3156">
        <v>1</v>
      </c>
      <c r="K3156" t="s">
        <v>6</v>
      </c>
      <c r="L3156">
        <v>10343</v>
      </c>
      <c r="M3156" t="s">
        <v>249</v>
      </c>
      <c r="N3156" t="s">
        <v>253</v>
      </c>
    </row>
    <row r="3157" spans="1:14" hidden="1" x14ac:dyDescent="0.2">
      <c r="A3157">
        <v>1003709</v>
      </c>
      <c r="B3157" t="s">
        <v>82</v>
      </c>
      <c r="C3157" t="s">
        <v>4</v>
      </c>
      <c r="D3157" t="s">
        <v>5</v>
      </c>
      <c r="E3157" s="5">
        <v>20</v>
      </c>
      <c r="F3157" s="6">
        <v>40461</v>
      </c>
      <c r="G3157" s="7">
        <v>13.541409993155373</v>
      </c>
      <c r="H3157" s="8">
        <v>64.458590006844616</v>
      </c>
      <c r="I3157" s="8" t="s">
        <v>245</v>
      </c>
      <c r="J3157">
        <v>5</v>
      </c>
      <c r="K3157" t="s">
        <v>6</v>
      </c>
      <c r="L3157">
        <v>10843</v>
      </c>
      <c r="M3157" t="s">
        <v>249</v>
      </c>
      <c r="N3157" t="s">
        <v>253</v>
      </c>
    </row>
    <row r="3158" spans="1:14" hidden="1" x14ac:dyDescent="0.2">
      <c r="A3158">
        <v>1003710</v>
      </c>
      <c r="B3158" t="s">
        <v>82</v>
      </c>
      <c r="C3158" t="s">
        <v>4</v>
      </c>
      <c r="D3158" t="s">
        <v>5</v>
      </c>
      <c r="E3158" s="5">
        <v>20</v>
      </c>
      <c r="F3158" s="6">
        <v>44507</v>
      </c>
      <c r="G3158" s="7">
        <v>2.4640657084188913</v>
      </c>
      <c r="H3158" s="8">
        <v>75.5359342915811</v>
      </c>
      <c r="I3158" s="8" t="s">
        <v>245</v>
      </c>
      <c r="J3158">
        <v>5</v>
      </c>
      <c r="K3158" t="s">
        <v>6</v>
      </c>
      <c r="L3158">
        <v>10843</v>
      </c>
      <c r="M3158" t="s">
        <v>249</v>
      </c>
      <c r="N3158" t="s">
        <v>253</v>
      </c>
    </row>
    <row r="3159" spans="1:14" hidden="1" x14ac:dyDescent="0.2">
      <c r="A3159">
        <v>1003711</v>
      </c>
      <c r="B3159" t="s">
        <v>82</v>
      </c>
      <c r="C3159" t="s">
        <v>4</v>
      </c>
      <c r="D3159" t="s">
        <v>5</v>
      </c>
      <c r="E3159" s="5">
        <v>20</v>
      </c>
      <c r="F3159" s="6">
        <v>42903</v>
      </c>
      <c r="G3159" s="7">
        <v>6.8555783709787814</v>
      </c>
      <c r="H3159" s="8">
        <v>71.14442162902121</v>
      </c>
      <c r="I3159" s="8" t="s">
        <v>245</v>
      </c>
      <c r="J3159">
        <v>5</v>
      </c>
      <c r="K3159" t="s">
        <v>6</v>
      </c>
      <c r="L3159">
        <v>10843</v>
      </c>
      <c r="M3159" t="s">
        <v>249</v>
      </c>
      <c r="N3159" t="s">
        <v>253</v>
      </c>
    </row>
    <row r="3160" spans="1:14" hidden="1" x14ac:dyDescent="0.2">
      <c r="A3160">
        <v>1003712</v>
      </c>
      <c r="B3160" t="s">
        <v>82</v>
      </c>
      <c r="C3160" t="s">
        <v>4</v>
      </c>
      <c r="D3160" t="s">
        <v>5</v>
      </c>
      <c r="E3160" s="5">
        <v>20</v>
      </c>
      <c r="F3160" s="6">
        <v>41609</v>
      </c>
      <c r="G3160" s="7">
        <v>10.39835728952772</v>
      </c>
      <c r="H3160" s="8">
        <v>69.601642710472277</v>
      </c>
      <c r="I3160" s="8" t="s">
        <v>245</v>
      </c>
      <c r="J3160">
        <v>4</v>
      </c>
      <c r="K3160" t="s">
        <v>6</v>
      </c>
      <c r="L3160">
        <v>10844</v>
      </c>
      <c r="M3160" t="s">
        <v>249</v>
      </c>
      <c r="N3160" t="s">
        <v>253</v>
      </c>
    </row>
    <row r="3161" spans="1:14" hidden="1" x14ac:dyDescent="0.2">
      <c r="A3161">
        <v>1003713</v>
      </c>
      <c r="B3161" t="s">
        <v>82</v>
      </c>
      <c r="C3161" t="s">
        <v>4</v>
      </c>
      <c r="D3161" t="s">
        <v>5</v>
      </c>
      <c r="E3161" s="5">
        <v>20</v>
      </c>
      <c r="F3161" s="6">
        <v>45129</v>
      </c>
      <c r="G3161" s="7">
        <v>0.76112251882272419</v>
      </c>
      <c r="H3161" s="8">
        <v>79.238877481177283</v>
      </c>
      <c r="I3161" s="8" t="s">
        <v>245</v>
      </c>
      <c r="J3161">
        <v>4</v>
      </c>
      <c r="K3161" t="s">
        <v>6</v>
      </c>
      <c r="L3161">
        <v>10844</v>
      </c>
      <c r="M3161" t="s">
        <v>249</v>
      </c>
      <c r="N3161" t="s">
        <v>253</v>
      </c>
    </row>
    <row r="3162" spans="1:14" hidden="1" x14ac:dyDescent="0.2">
      <c r="A3162">
        <v>1003714</v>
      </c>
      <c r="B3162" t="s">
        <v>82</v>
      </c>
      <c r="C3162" t="s">
        <v>4</v>
      </c>
      <c r="D3162" t="s">
        <v>5</v>
      </c>
      <c r="E3162" s="5">
        <v>20</v>
      </c>
      <c r="F3162" s="6">
        <v>39093</v>
      </c>
      <c r="G3162" s="7">
        <v>17.286789869952088</v>
      </c>
      <c r="H3162" s="8">
        <v>68.713210130047912</v>
      </c>
      <c r="I3162" s="8" t="s">
        <v>245</v>
      </c>
      <c r="J3162">
        <v>1</v>
      </c>
      <c r="K3162" t="s">
        <v>6</v>
      </c>
      <c r="L3162">
        <v>10845</v>
      </c>
      <c r="M3162" t="s">
        <v>249</v>
      </c>
      <c r="N3162" t="s">
        <v>253</v>
      </c>
    </row>
    <row r="3163" spans="1:14" hidden="1" x14ac:dyDescent="0.2">
      <c r="A3163">
        <v>1003715</v>
      </c>
      <c r="B3163" t="s">
        <v>82</v>
      </c>
      <c r="C3163" t="s">
        <v>4</v>
      </c>
      <c r="D3163" t="s">
        <v>5</v>
      </c>
      <c r="E3163" s="5">
        <v>20</v>
      </c>
      <c r="F3163" s="6">
        <v>39645</v>
      </c>
      <c r="G3163" s="7">
        <v>15.775496235455167</v>
      </c>
      <c r="H3163" s="8">
        <v>70.224503764544821</v>
      </c>
      <c r="I3163" s="8" t="s">
        <v>245</v>
      </c>
      <c r="J3163">
        <v>1</v>
      </c>
      <c r="K3163" t="s">
        <v>6</v>
      </c>
      <c r="L3163">
        <v>10845</v>
      </c>
      <c r="M3163" t="s">
        <v>249</v>
      </c>
      <c r="N3163" t="s">
        <v>253</v>
      </c>
    </row>
    <row r="3164" spans="1:14" hidden="1" x14ac:dyDescent="0.2">
      <c r="A3164">
        <v>1003716</v>
      </c>
      <c r="B3164" t="s">
        <v>82</v>
      </c>
      <c r="C3164" t="s">
        <v>4</v>
      </c>
      <c r="D3164" t="s">
        <v>5</v>
      </c>
      <c r="E3164" s="5">
        <v>20</v>
      </c>
      <c r="F3164" s="6">
        <v>42436</v>
      </c>
      <c r="G3164" s="7">
        <v>8.1341546885694722</v>
      </c>
      <c r="H3164" s="8">
        <v>77.865845311430519</v>
      </c>
      <c r="I3164" s="8" t="s">
        <v>245</v>
      </c>
      <c r="J3164">
        <v>1</v>
      </c>
      <c r="K3164" t="s">
        <v>6</v>
      </c>
      <c r="L3164">
        <v>10845</v>
      </c>
      <c r="M3164" t="s">
        <v>249</v>
      </c>
      <c r="N3164" t="s">
        <v>253</v>
      </c>
    </row>
    <row r="3165" spans="1:14" hidden="1" x14ac:dyDescent="0.2">
      <c r="A3165">
        <v>1003717</v>
      </c>
      <c r="B3165" t="s">
        <v>82</v>
      </c>
      <c r="C3165" t="s">
        <v>4</v>
      </c>
      <c r="D3165" t="s">
        <v>5</v>
      </c>
      <c r="E3165" s="5">
        <v>20</v>
      </c>
      <c r="F3165" s="6">
        <v>38629</v>
      </c>
      <c r="G3165" s="7">
        <v>18.557152635181382</v>
      </c>
      <c r="H3165" s="8">
        <v>59.442847364818618</v>
      </c>
      <c r="I3165" s="8" t="s">
        <v>245</v>
      </c>
      <c r="J3165">
        <v>5</v>
      </c>
      <c r="K3165" t="s">
        <v>6</v>
      </c>
      <c r="L3165">
        <v>10846</v>
      </c>
      <c r="M3165" t="s">
        <v>249</v>
      </c>
      <c r="N3165" t="s">
        <v>253</v>
      </c>
    </row>
    <row r="3166" spans="1:14" hidden="1" x14ac:dyDescent="0.2">
      <c r="A3166">
        <v>1003718</v>
      </c>
      <c r="B3166" t="s">
        <v>82</v>
      </c>
      <c r="C3166" t="s">
        <v>4</v>
      </c>
      <c r="D3166" t="s">
        <v>5</v>
      </c>
      <c r="E3166" s="5">
        <v>20</v>
      </c>
      <c r="F3166" s="6">
        <v>39651</v>
      </c>
      <c r="G3166" s="7">
        <v>15.759069130732374</v>
      </c>
      <c r="H3166" s="8">
        <v>62.240930869267629</v>
      </c>
      <c r="I3166" s="8" t="s">
        <v>245</v>
      </c>
      <c r="J3166">
        <v>5</v>
      </c>
      <c r="K3166" t="s">
        <v>6</v>
      </c>
      <c r="L3166">
        <v>10846</v>
      </c>
      <c r="M3166" t="s">
        <v>249</v>
      </c>
      <c r="N3166" t="s">
        <v>253</v>
      </c>
    </row>
    <row r="3167" spans="1:14" hidden="1" x14ac:dyDescent="0.2">
      <c r="A3167">
        <v>1003719</v>
      </c>
      <c r="B3167" t="s">
        <v>82</v>
      </c>
      <c r="C3167" t="s">
        <v>4</v>
      </c>
      <c r="D3167" t="s">
        <v>5</v>
      </c>
      <c r="E3167" s="5">
        <v>20</v>
      </c>
      <c r="F3167" s="6">
        <v>45288</v>
      </c>
      <c r="G3167" s="7">
        <v>0.32580424366872007</v>
      </c>
      <c r="H3167" s="8">
        <v>77.674195756331272</v>
      </c>
      <c r="I3167" s="8" t="s">
        <v>245</v>
      </c>
      <c r="J3167">
        <v>5</v>
      </c>
      <c r="K3167" t="s">
        <v>6</v>
      </c>
      <c r="L3167">
        <v>10846</v>
      </c>
      <c r="M3167" t="s">
        <v>249</v>
      </c>
      <c r="N3167" t="s">
        <v>253</v>
      </c>
    </row>
    <row r="3168" spans="1:14" hidden="1" x14ac:dyDescent="0.2">
      <c r="A3168">
        <v>1003720</v>
      </c>
      <c r="B3168" t="s">
        <v>82</v>
      </c>
      <c r="C3168" t="s">
        <v>4</v>
      </c>
      <c r="D3168" t="s">
        <v>5</v>
      </c>
      <c r="E3168" s="5">
        <v>20</v>
      </c>
      <c r="F3168" s="6">
        <v>42568</v>
      </c>
      <c r="G3168" s="7">
        <v>7.7727583846680357</v>
      </c>
      <c r="H3168" s="8">
        <v>70.227241615331963</v>
      </c>
      <c r="I3168" s="8" t="s">
        <v>245</v>
      </c>
      <c r="J3168">
        <v>5</v>
      </c>
      <c r="K3168" t="s">
        <v>6</v>
      </c>
      <c r="L3168">
        <v>10846</v>
      </c>
      <c r="M3168" t="s">
        <v>249</v>
      </c>
      <c r="N3168" t="s">
        <v>253</v>
      </c>
    </row>
    <row r="3169" spans="1:14" hidden="1" x14ac:dyDescent="0.2">
      <c r="A3169">
        <v>1003721</v>
      </c>
      <c r="B3169" t="s">
        <v>82</v>
      </c>
      <c r="C3169" t="s">
        <v>4</v>
      </c>
      <c r="D3169" t="s">
        <v>5</v>
      </c>
      <c r="E3169" s="5">
        <v>20</v>
      </c>
      <c r="F3169" s="6">
        <v>39281</v>
      </c>
      <c r="G3169" s="7">
        <v>16.772073921971252</v>
      </c>
      <c r="H3169" s="8">
        <v>61.227926078028737</v>
      </c>
      <c r="I3169" s="8" t="s">
        <v>245</v>
      </c>
      <c r="J3169">
        <v>5</v>
      </c>
      <c r="K3169" t="s">
        <v>6</v>
      </c>
      <c r="L3169">
        <v>10847</v>
      </c>
      <c r="M3169" t="s">
        <v>249</v>
      </c>
      <c r="N3169" t="s">
        <v>253</v>
      </c>
    </row>
    <row r="3170" spans="1:14" hidden="1" x14ac:dyDescent="0.2">
      <c r="A3170">
        <v>1003722</v>
      </c>
      <c r="B3170" t="s">
        <v>82</v>
      </c>
      <c r="C3170" t="s">
        <v>4</v>
      </c>
      <c r="D3170" t="s">
        <v>5</v>
      </c>
      <c r="E3170" s="5">
        <v>20</v>
      </c>
      <c r="F3170" s="6">
        <v>41638</v>
      </c>
      <c r="G3170" s="7">
        <v>10.318959616700889</v>
      </c>
      <c r="H3170" s="8">
        <v>67.681040383299106</v>
      </c>
      <c r="I3170" s="8" t="s">
        <v>245</v>
      </c>
      <c r="J3170">
        <v>5</v>
      </c>
      <c r="K3170" t="s">
        <v>6</v>
      </c>
      <c r="L3170">
        <v>10847</v>
      </c>
      <c r="M3170" t="s">
        <v>249</v>
      </c>
      <c r="N3170" t="s">
        <v>253</v>
      </c>
    </row>
    <row r="3171" spans="1:14" hidden="1" x14ac:dyDescent="0.2">
      <c r="A3171">
        <v>1003723</v>
      </c>
      <c r="B3171" t="s">
        <v>82</v>
      </c>
      <c r="C3171" t="s">
        <v>4</v>
      </c>
      <c r="D3171" t="s">
        <v>5</v>
      </c>
      <c r="E3171" s="5">
        <v>20</v>
      </c>
      <c r="F3171" s="6">
        <v>42027</v>
      </c>
      <c r="G3171" s="7">
        <v>9.2539356605065031</v>
      </c>
      <c r="H3171" s="8">
        <v>68.7460643394935</v>
      </c>
      <c r="I3171" s="8" t="s">
        <v>245</v>
      </c>
      <c r="J3171">
        <v>5</v>
      </c>
      <c r="K3171" t="s">
        <v>6</v>
      </c>
      <c r="L3171">
        <v>10847</v>
      </c>
      <c r="M3171" t="s">
        <v>249</v>
      </c>
      <c r="N3171" t="s">
        <v>253</v>
      </c>
    </row>
    <row r="3172" spans="1:14" hidden="1" x14ac:dyDescent="0.2">
      <c r="A3172">
        <v>1003724</v>
      </c>
      <c r="B3172" t="s">
        <v>94</v>
      </c>
      <c r="C3172" t="s">
        <v>247</v>
      </c>
      <c r="D3172" t="s">
        <v>1</v>
      </c>
      <c r="E3172" s="5">
        <v>15</v>
      </c>
      <c r="F3172" s="6">
        <v>44756</v>
      </c>
      <c r="G3172" s="7">
        <v>1.7823408624229979</v>
      </c>
      <c r="H3172" s="8">
        <v>89.623545516769326</v>
      </c>
      <c r="I3172" s="8" t="s">
        <v>245</v>
      </c>
      <c r="J3172">
        <v>5</v>
      </c>
      <c r="K3172" t="s">
        <v>12</v>
      </c>
      <c r="L3172">
        <v>10843</v>
      </c>
      <c r="M3172" t="s">
        <v>249</v>
      </c>
      <c r="N3172" t="s">
        <v>260</v>
      </c>
    </row>
    <row r="3173" spans="1:14" hidden="1" x14ac:dyDescent="0.2">
      <c r="A3173">
        <v>1003725</v>
      </c>
      <c r="B3173" t="s">
        <v>95</v>
      </c>
      <c r="C3173" t="s">
        <v>4</v>
      </c>
      <c r="D3173" t="s">
        <v>5</v>
      </c>
      <c r="E3173" s="5">
        <v>20</v>
      </c>
      <c r="F3173" s="6">
        <v>41029</v>
      </c>
      <c r="G3173" s="7">
        <v>11.986310746064339</v>
      </c>
      <c r="H3173" s="8">
        <v>66.013689253935652</v>
      </c>
      <c r="I3173" s="8" t="s">
        <v>245</v>
      </c>
      <c r="J3173">
        <v>5</v>
      </c>
      <c r="K3173" t="s">
        <v>6</v>
      </c>
      <c r="L3173">
        <v>10848</v>
      </c>
      <c r="M3173" t="s">
        <v>249</v>
      </c>
      <c r="N3173" t="s">
        <v>253</v>
      </c>
    </row>
    <row r="3174" spans="1:14" hidden="1" x14ac:dyDescent="0.2">
      <c r="A3174">
        <v>1003726</v>
      </c>
      <c r="B3174" t="s">
        <v>73</v>
      </c>
      <c r="C3174" t="s">
        <v>4</v>
      </c>
      <c r="D3174" t="s">
        <v>5</v>
      </c>
      <c r="E3174" s="5">
        <v>20</v>
      </c>
      <c r="F3174" s="6">
        <v>42015</v>
      </c>
      <c r="G3174" s="7">
        <v>9.2867898699520879</v>
      </c>
      <c r="H3174" s="8">
        <v>68.713210130047912</v>
      </c>
      <c r="I3174" s="8" t="s">
        <v>245</v>
      </c>
      <c r="J3174">
        <v>5</v>
      </c>
      <c r="K3174" t="s">
        <v>2</v>
      </c>
      <c r="L3174">
        <v>10418</v>
      </c>
      <c r="M3174" t="s">
        <v>249</v>
      </c>
      <c r="N3174" t="s">
        <v>253</v>
      </c>
    </row>
    <row r="3175" spans="1:14" hidden="1" x14ac:dyDescent="0.2">
      <c r="A3175">
        <v>1003727</v>
      </c>
      <c r="B3175" t="s">
        <v>82</v>
      </c>
      <c r="C3175" t="s">
        <v>4</v>
      </c>
      <c r="D3175" t="s">
        <v>5</v>
      </c>
      <c r="E3175" s="5">
        <v>20</v>
      </c>
      <c r="F3175" s="6">
        <v>44663</v>
      </c>
      <c r="G3175" s="7">
        <v>2.0369609856262834</v>
      </c>
      <c r="H3175" s="8">
        <v>77.96303901437372</v>
      </c>
      <c r="I3175" s="8" t="s">
        <v>245</v>
      </c>
      <c r="J3175">
        <v>4</v>
      </c>
      <c r="K3175" t="s">
        <v>6</v>
      </c>
      <c r="L3175">
        <v>10849</v>
      </c>
      <c r="M3175" t="s">
        <v>249</v>
      </c>
      <c r="N3175" t="s">
        <v>253</v>
      </c>
    </row>
    <row r="3176" spans="1:14" hidden="1" x14ac:dyDescent="0.2">
      <c r="A3176">
        <v>1003728</v>
      </c>
      <c r="B3176" t="s">
        <v>82</v>
      </c>
      <c r="C3176" t="s">
        <v>4</v>
      </c>
      <c r="D3176" t="s">
        <v>5</v>
      </c>
      <c r="E3176" s="5">
        <v>20</v>
      </c>
      <c r="F3176" s="6">
        <v>39474</v>
      </c>
      <c r="G3176" s="7">
        <v>16.243668720054757</v>
      </c>
      <c r="H3176" s="8">
        <v>63.756331279945243</v>
      </c>
      <c r="I3176" s="8" t="s">
        <v>245</v>
      </c>
      <c r="J3176">
        <v>4</v>
      </c>
      <c r="K3176" t="s">
        <v>6</v>
      </c>
      <c r="L3176">
        <v>10849</v>
      </c>
      <c r="M3176" t="s">
        <v>249</v>
      </c>
      <c r="N3176" t="s">
        <v>253</v>
      </c>
    </row>
    <row r="3177" spans="1:14" hidden="1" x14ac:dyDescent="0.2">
      <c r="A3177">
        <v>1003729</v>
      </c>
      <c r="B3177" t="s">
        <v>82</v>
      </c>
      <c r="C3177" t="s">
        <v>4</v>
      </c>
      <c r="D3177" t="s">
        <v>5</v>
      </c>
      <c r="E3177" s="5">
        <v>20</v>
      </c>
      <c r="F3177" s="6">
        <v>42974</v>
      </c>
      <c r="G3177" s="7">
        <v>6.6611909650924028</v>
      </c>
      <c r="H3177" s="8">
        <v>73.338809034907598</v>
      </c>
      <c r="I3177" s="8" t="s">
        <v>245</v>
      </c>
      <c r="J3177">
        <v>4</v>
      </c>
      <c r="K3177" t="s">
        <v>6</v>
      </c>
      <c r="L3177">
        <v>10849</v>
      </c>
      <c r="M3177" t="s">
        <v>249</v>
      </c>
      <c r="N3177" t="s">
        <v>253</v>
      </c>
    </row>
    <row r="3178" spans="1:14" hidden="1" x14ac:dyDescent="0.2">
      <c r="A3178">
        <v>1003730</v>
      </c>
      <c r="B3178" t="s">
        <v>90</v>
      </c>
      <c r="C3178" t="s">
        <v>4</v>
      </c>
      <c r="D3178" t="s">
        <v>5</v>
      </c>
      <c r="E3178" s="5">
        <v>20</v>
      </c>
      <c r="F3178" s="6">
        <v>39603</v>
      </c>
      <c r="G3178" s="7">
        <v>15.890485968514716</v>
      </c>
      <c r="H3178" s="8">
        <v>64.109514031485276</v>
      </c>
      <c r="I3178" s="8" t="s">
        <v>245</v>
      </c>
      <c r="J3178">
        <v>4</v>
      </c>
      <c r="K3178" t="s">
        <v>16</v>
      </c>
      <c r="L3178">
        <v>10849</v>
      </c>
      <c r="M3178" t="s">
        <v>249</v>
      </c>
      <c r="N3178" t="s">
        <v>256</v>
      </c>
    </row>
    <row r="3179" spans="1:14" hidden="1" x14ac:dyDescent="0.2">
      <c r="A3179">
        <v>1003731</v>
      </c>
      <c r="B3179" t="s">
        <v>90</v>
      </c>
      <c r="C3179" t="s">
        <v>4</v>
      </c>
      <c r="D3179" t="s">
        <v>5</v>
      </c>
      <c r="E3179" s="5">
        <v>20</v>
      </c>
      <c r="F3179" s="6">
        <v>43825</v>
      </c>
      <c r="G3179" s="7">
        <v>4.3312799452429847</v>
      </c>
      <c r="H3179" s="8">
        <v>75.668720054757017</v>
      </c>
      <c r="I3179" s="8" t="s">
        <v>245</v>
      </c>
      <c r="J3179">
        <v>4</v>
      </c>
      <c r="K3179" t="s">
        <v>16</v>
      </c>
      <c r="L3179">
        <v>10849</v>
      </c>
      <c r="M3179" t="s">
        <v>249</v>
      </c>
      <c r="N3179" t="s">
        <v>256</v>
      </c>
    </row>
    <row r="3180" spans="1:14" hidden="1" x14ac:dyDescent="0.2">
      <c r="A3180">
        <v>1003732</v>
      </c>
      <c r="B3180" t="s">
        <v>90</v>
      </c>
      <c r="C3180" t="s">
        <v>4</v>
      </c>
      <c r="D3180" t="s">
        <v>5</v>
      </c>
      <c r="E3180" s="5">
        <v>20</v>
      </c>
      <c r="F3180" s="6">
        <v>38462</v>
      </c>
      <c r="G3180" s="7">
        <v>19.014373716632445</v>
      </c>
      <c r="H3180" s="8">
        <v>60.985626283367559</v>
      </c>
      <c r="I3180" s="8" t="s">
        <v>245</v>
      </c>
      <c r="J3180">
        <v>4</v>
      </c>
      <c r="K3180" t="s">
        <v>16</v>
      </c>
      <c r="L3180">
        <v>10849</v>
      </c>
      <c r="M3180" t="s">
        <v>249</v>
      </c>
      <c r="N3180" t="s">
        <v>256</v>
      </c>
    </row>
    <row r="3181" spans="1:14" hidden="1" x14ac:dyDescent="0.2">
      <c r="A3181">
        <v>1003733</v>
      </c>
      <c r="B3181" t="s">
        <v>90</v>
      </c>
      <c r="C3181" t="s">
        <v>4</v>
      </c>
      <c r="D3181" t="s">
        <v>5</v>
      </c>
      <c r="E3181" s="5">
        <v>20</v>
      </c>
      <c r="F3181" s="6">
        <v>44612</v>
      </c>
      <c r="G3181" s="7">
        <v>2.1765913757700206</v>
      </c>
      <c r="H3181" s="8">
        <v>77.823408624229984</v>
      </c>
      <c r="I3181" s="8" t="s">
        <v>245</v>
      </c>
      <c r="J3181">
        <v>4</v>
      </c>
      <c r="K3181" t="s">
        <v>16</v>
      </c>
      <c r="L3181">
        <v>10849</v>
      </c>
      <c r="M3181" t="s">
        <v>249</v>
      </c>
      <c r="N3181" t="s">
        <v>256</v>
      </c>
    </row>
    <row r="3182" spans="1:14" hidden="1" x14ac:dyDescent="0.2">
      <c r="A3182">
        <v>1003734</v>
      </c>
      <c r="B3182" t="s">
        <v>90</v>
      </c>
      <c r="C3182" t="s">
        <v>4</v>
      </c>
      <c r="D3182" t="s">
        <v>5</v>
      </c>
      <c r="E3182" s="5">
        <v>20</v>
      </c>
      <c r="F3182" s="6">
        <v>39297</v>
      </c>
      <c r="G3182" s="7">
        <v>16.728268309377139</v>
      </c>
      <c r="H3182" s="8">
        <v>63.271731690622858</v>
      </c>
      <c r="I3182" s="8" t="s">
        <v>245</v>
      </c>
      <c r="J3182">
        <v>4</v>
      </c>
      <c r="K3182" t="s">
        <v>16</v>
      </c>
      <c r="L3182">
        <v>10849</v>
      </c>
      <c r="M3182" t="s">
        <v>249</v>
      </c>
      <c r="N3182" t="s">
        <v>256</v>
      </c>
    </row>
    <row r="3183" spans="1:14" hidden="1" x14ac:dyDescent="0.2">
      <c r="A3183">
        <v>1003735</v>
      </c>
      <c r="B3183" t="s">
        <v>90</v>
      </c>
      <c r="C3183" t="s">
        <v>4</v>
      </c>
      <c r="D3183" t="s">
        <v>5</v>
      </c>
      <c r="E3183" s="5">
        <v>20</v>
      </c>
      <c r="F3183" s="6">
        <v>42657</v>
      </c>
      <c r="G3183" s="7">
        <v>7.529089664613279</v>
      </c>
      <c r="H3183" s="8">
        <v>72.470910335386719</v>
      </c>
      <c r="I3183" s="8" t="s">
        <v>245</v>
      </c>
      <c r="J3183">
        <v>4</v>
      </c>
      <c r="K3183" t="s">
        <v>16</v>
      </c>
      <c r="L3183">
        <v>10849</v>
      </c>
      <c r="M3183" t="s">
        <v>249</v>
      </c>
      <c r="N3183" t="s">
        <v>256</v>
      </c>
    </row>
    <row r="3184" spans="1:14" hidden="1" x14ac:dyDescent="0.2">
      <c r="A3184">
        <v>1003736</v>
      </c>
      <c r="B3184" t="s">
        <v>90</v>
      </c>
      <c r="C3184" t="s">
        <v>4</v>
      </c>
      <c r="D3184" t="s">
        <v>5</v>
      </c>
      <c r="E3184" s="5">
        <v>20</v>
      </c>
      <c r="F3184" s="6">
        <v>39239</v>
      </c>
      <c r="G3184" s="7">
        <v>16.887063655030801</v>
      </c>
      <c r="H3184" s="8">
        <v>63.112936344969192</v>
      </c>
      <c r="I3184" s="8" t="s">
        <v>245</v>
      </c>
      <c r="J3184">
        <v>4</v>
      </c>
      <c r="K3184" t="s">
        <v>16</v>
      </c>
      <c r="L3184">
        <v>10849</v>
      </c>
      <c r="M3184" t="s">
        <v>249</v>
      </c>
      <c r="N3184" t="s">
        <v>256</v>
      </c>
    </row>
    <row r="3185" spans="1:14" hidden="1" x14ac:dyDescent="0.2">
      <c r="A3185">
        <v>1003737</v>
      </c>
      <c r="B3185" t="s">
        <v>90</v>
      </c>
      <c r="C3185" t="s">
        <v>4</v>
      </c>
      <c r="D3185" t="s">
        <v>5</v>
      </c>
      <c r="E3185" s="5">
        <v>20</v>
      </c>
      <c r="F3185" s="6">
        <v>38405</v>
      </c>
      <c r="G3185" s="7">
        <v>19.170431211498972</v>
      </c>
      <c r="H3185" s="8">
        <v>60.829568788501035</v>
      </c>
      <c r="I3185" s="8" t="s">
        <v>245</v>
      </c>
      <c r="J3185">
        <v>4</v>
      </c>
      <c r="K3185" t="s">
        <v>16</v>
      </c>
      <c r="L3185">
        <v>10849</v>
      </c>
      <c r="M3185" t="s">
        <v>249</v>
      </c>
      <c r="N3185" t="s">
        <v>256</v>
      </c>
    </row>
    <row r="3186" spans="1:14" hidden="1" x14ac:dyDescent="0.2">
      <c r="A3186">
        <v>1003738</v>
      </c>
      <c r="B3186" t="s">
        <v>90</v>
      </c>
      <c r="C3186" t="s">
        <v>4</v>
      </c>
      <c r="D3186" t="s">
        <v>5</v>
      </c>
      <c r="E3186" s="5">
        <v>20</v>
      </c>
      <c r="F3186" s="6">
        <v>40281</v>
      </c>
      <c r="G3186" s="7">
        <v>14.03422313483915</v>
      </c>
      <c r="H3186" s="8">
        <v>65.965776865160848</v>
      </c>
      <c r="I3186" s="8" t="s">
        <v>245</v>
      </c>
      <c r="J3186">
        <v>4</v>
      </c>
      <c r="K3186" t="s">
        <v>16</v>
      </c>
      <c r="L3186">
        <v>10849</v>
      </c>
      <c r="M3186" t="s">
        <v>249</v>
      </c>
      <c r="N3186" t="s">
        <v>256</v>
      </c>
    </row>
    <row r="3187" spans="1:14" hidden="1" x14ac:dyDescent="0.2">
      <c r="A3187">
        <v>1003739</v>
      </c>
      <c r="B3187" t="s">
        <v>90</v>
      </c>
      <c r="C3187" t="s">
        <v>4</v>
      </c>
      <c r="D3187" t="s">
        <v>5</v>
      </c>
      <c r="E3187" s="5">
        <v>20</v>
      </c>
      <c r="F3187" s="6">
        <v>44336</v>
      </c>
      <c r="G3187" s="7">
        <v>2.9322381930184807</v>
      </c>
      <c r="H3187" s="8">
        <v>77.067761806981522</v>
      </c>
      <c r="I3187" s="8" t="s">
        <v>245</v>
      </c>
      <c r="J3187">
        <v>4</v>
      </c>
      <c r="K3187" t="s">
        <v>16</v>
      </c>
      <c r="L3187">
        <v>10849</v>
      </c>
      <c r="M3187" t="s">
        <v>249</v>
      </c>
      <c r="N3187" t="s">
        <v>256</v>
      </c>
    </row>
    <row r="3188" spans="1:14" hidden="1" x14ac:dyDescent="0.2">
      <c r="A3188">
        <v>1003740</v>
      </c>
      <c r="B3188" t="s">
        <v>90</v>
      </c>
      <c r="C3188" t="s">
        <v>4</v>
      </c>
      <c r="D3188" t="s">
        <v>5</v>
      </c>
      <c r="E3188" s="5">
        <v>20</v>
      </c>
      <c r="F3188" s="6">
        <v>38455</v>
      </c>
      <c r="G3188" s="7">
        <v>19.033538672142367</v>
      </c>
      <c r="H3188" s="8">
        <v>60.966461327857637</v>
      </c>
      <c r="I3188" s="8" t="s">
        <v>245</v>
      </c>
      <c r="J3188">
        <v>4</v>
      </c>
      <c r="K3188" t="s">
        <v>16</v>
      </c>
      <c r="L3188">
        <v>10849</v>
      </c>
      <c r="M3188" t="s">
        <v>249</v>
      </c>
      <c r="N3188" t="s">
        <v>256</v>
      </c>
    </row>
    <row r="3189" spans="1:14" hidden="1" x14ac:dyDescent="0.2">
      <c r="A3189">
        <v>1003741</v>
      </c>
      <c r="B3189" t="s">
        <v>90</v>
      </c>
      <c r="C3189" t="s">
        <v>4</v>
      </c>
      <c r="D3189" t="s">
        <v>5</v>
      </c>
      <c r="E3189" s="5">
        <v>20</v>
      </c>
      <c r="F3189" s="6">
        <v>42082</v>
      </c>
      <c r="G3189" s="7">
        <v>9.1033538672142367</v>
      </c>
      <c r="H3189" s="8">
        <v>70.896646132785762</v>
      </c>
      <c r="I3189" s="8" t="s">
        <v>245</v>
      </c>
      <c r="J3189">
        <v>4</v>
      </c>
      <c r="K3189" t="s">
        <v>16</v>
      </c>
      <c r="L3189">
        <v>10849</v>
      </c>
      <c r="M3189" t="s">
        <v>249</v>
      </c>
      <c r="N3189" t="s">
        <v>256</v>
      </c>
    </row>
    <row r="3190" spans="1:14" hidden="1" x14ac:dyDescent="0.2">
      <c r="A3190">
        <v>1003742</v>
      </c>
      <c r="B3190" t="s">
        <v>90</v>
      </c>
      <c r="C3190" t="s">
        <v>4</v>
      </c>
      <c r="D3190" t="s">
        <v>5</v>
      </c>
      <c r="E3190" s="5">
        <v>20</v>
      </c>
      <c r="F3190" s="6">
        <v>39667</v>
      </c>
      <c r="G3190" s="7">
        <v>15.715263518138261</v>
      </c>
      <c r="H3190" s="8">
        <v>64.284736481861742</v>
      </c>
      <c r="I3190" s="8" t="s">
        <v>245</v>
      </c>
      <c r="J3190">
        <v>4</v>
      </c>
      <c r="K3190" t="s">
        <v>16</v>
      </c>
      <c r="L3190">
        <v>10849</v>
      </c>
      <c r="M3190" t="s">
        <v>249</v>
      </c>
      <c r="N3190" t="s">
        <v>256</v>
      </c>
    </row>
    <row r="3191" spans="1:14" hidden="1" x14ac:dyDescent="0.2">
      <c r="A3191">
        <v>1003743</v>
      </c>
      <c r="B3191" t="s">
        <v>90</v>
      </c>
      <c r="C3191" t="s">
        <v>4</v>
      </c>
      <c r="D3191" t="s">
        <v>5</v>
      </c>
      <c r="E3191" s="5">
        <v>20</v>
      </c>
      <c r="F3191" s="6">
        <v>42003</v>
      </c>
      <c r="G3191" s="7">
        <v>9.3196440793976727</v>
      </c>
      <c r="H3191" s="8">
        <v>70.680355920602338</v>
      </c>
      <c r="I3191" s="8" t="s">
        <v>245</v>
      </c>
      <c r="J3191">
        <v>4</v>
      </c>
      <c r="K3191" t="s">
        <v>16</v>
      </c>
      <c r="L3191">
        <v>10849</v>
      </c>
      <c r="M3191" t="s">
        <v>249</v>
      </c>
      <c r="N3191" t="s">
        <v>256</v>
      </c>
    </row>
    <row r="3192" spans="1:14" hidden="1" x14ac:dyDescent="0.2">
      <c r="A3192">
        <v>1003744</v>
      </c>
      <c r="B3192" t="s">
        <v>90</v>
      </c>
      <c r="C3192" t="s">
        <v>4</v>
      </c>
      <c r="D3192" t="s">
        <v>5</v>
      </c>
      <c r="E3192" s="5">
        <v>20</v>
      </c>
      <c r="F3192" s="6">
        <v>42202</v>
      </c>
      <c r="G3192" s="7">
        <v>8.774811772758385</v>
      </c>
      <c r="H3192" s="8">
        <v>71.225188227241617</v>
      </c>
      <c r="I3192" s="8" t="s">
        <v>245</v>
      </c>
      <c r="J3192">
        <v>4</v>
      </c>
      <c r="K3192" t="s">
        <v>16</v>
      </c>
      <c r="L3192">
        <v>10849</v>
      </c>
      <c r="M3192" t="s">
        <v>249</v>
      </c>
      <c r="N3192" t="s">
        <v>256</v>
      </c>
    </row>
    <row r="3193" spans="1:14" hidden="1" x14ac:dyDescent="0.2">
      <c r="A3193">
        <v>1003745</v>
      </c>
      <c r="B3193" t="s">
        <v>90</v>
      </c>
      <c r="C3193" t="s">
        <v>4</v>
      </c>
      <c r="D3193" t="s">
        <v>5</v>
      </c>
      <c r="E3193" s="5">
        <v>20</v>
      </c>
      <c r="F3193" s="6">
        <v>43977</v>
      </c>
      <c r="G3193" s="7">
        <v>3.915126625598905</v>
      </c>
      <c r="H3193" s="8">
        <v>76.084873374401084</v>
      </c>
      <c r="I3193" s="8" t="s">
        <v>245</v>
      </c>
      <c r="J3193">
        <v>4</v>
      </c>
      <c r="K3193" t="s">
        <v>16</v>
      </c>
      <c r="L3193">
        <v>10849</v>
      </c>
      <c r="M3193" t="s">
        <v>249</v>
      </c>
      <c r="N3193" t="s">
        <v>256</v>
      </c>
    </row>
    <row r="3194" spans="1:14" hidden="1" x14ac:dyDescent="0.2">
      <c r="A3194">
        <v>1003746</v>
      </c>
      <c r="B3194" t="s">
        <v>90</v>
      </c>
      <c r="C3194" t="s">
        <v>4</v>
      </c>
      <c r="D3194" t="s">
        <v>5</v>
      </c>
      <c r="E3194" s="5">
        <v>20</v>
      </c>
      <c r="F3194" s="6">
        <v>39063</v>
      </c>
      <c r="G3194" s="7">
        <v>17.368925393566052</v>
      </c>
      <c r="H3194" s="8">
        <v>62.631074606433948</v>
      </c>
      <c r="I3194" s="8" t="s">
        <v>245</v>
      </c>
      <c r="J3194">
        <v>4</v>
      </c>
      <c r="K3194" t="s">
        <v>16</v>
      </c>
      <c r="L3194">
        <v>10849</v>
      </c>
      <c r="M3194" t="s">
        <v>249</v>
      </c>
      <c r="N3194" t="s">
        <v>256</v>
      </c>
    </row>
    <row r="3195" spans="1:14" hidden="1" x14ac:dyDescent="0.2">
      <c r="A3195">
        <v>1003747</v>
      </c>
      <c r="B3195" t="s">
        <v>90</v>
      </c>
      <c r="C3195" t="s">
        <v>4</v>
      </c>
      <c r="D3195" t="s">
        <v>5</v>
      </c>
      <c r="E3195" s="5">
        <v>20</v>
      </c>
      <c r="F3195" s="6">
        <v>41519</v>
      </c>
      <c r="G3195" s="7">
        <v>10.64476386036961</v>
      </c>
      <c r="H3195" s="8">
        <v>69.355236139630392</v>
      </c>
      <c r="I3195" s="8" t="s">
        <v>245</v>
      </c>
      <c r="J3195">
        <v>4</v>
      </c>
      <c r="K3195" t="s">
        <v>16</v>
      </c>
      <c r="L3195">
        <v>10849</v>
      </c>
      <c r="M3195" t="s">
        <v>249</v>
      </c>
      <c r="N3195" t="s">
        <v>256</v>
      </c>
    </row>
    <row r="3196" spans="1:14" hidden="1" x14ac:dyDescent="0.2">
      <c r="A3196">
        <v>1003748</v>
      </c>
      <c r="B3196" t="s">
        <v>90</v>
      </c>
      <c r="C3196" t="s">
        <v>4</v>
      </c>
      <c r="D3196" t="s">
        <v>5</v>
      </c>
      <c r="E3196" s="5">
        <v>20</v>
      </c>
      <c r="F3196" s="6">
        <v>39523</v>
      </c>
      <c r="G3196" s="7">
        <v>16.109514031485283</v>
      </c>
      <c r="H3196" s="8">
        <v>63.890485968514724</v>
      </c>
      <c r="I3196" s="8" t="s">
        <v>245</v>
      </c>
      <c r="J3196">
        <v>4</v>
      </c>
      <c r="K3196" t="s">
        <v>16</v>
      </c>
      <c r="L3196">
        <v>10849</v>
      </c>
      <c r="M3196" t="s">
        <v>249</v>
      </c>
      <c r="N3196" t="s">
        <v>256</v>
      </c>
    </row>
    <row r="3197" spans="1:14" hidden="1" x14ac:dyDescent="0.2">
      <c r="A3197">
        <v>1003749</v>
      </c>
      <c r="B3197" t="s">
        <v>90</v>
      </c>
      <c r="C3197" t="s">
        <v>4</v>
      </c>
      <c r="D3197" t="s">
        <v>5</v>
      </c>
      <c r="E3197" s="5">
        <v>20</v>
      </c>
      <c r="F3197" s="6">
        <v>40777</v>
      </c>
      <c r="G3197" s="7">
        <v>12.676249144421629</v>
      </c>
      <c r="H3197" s="8">
        <v>67.323750855578368</v>
      </c>
      <c r="I3197" s="8" t="s">
        <v>245</v>
      </c>
      <c r="J3197">
        <v>4</v>
      </c>
      <c r="K3197" t="s">
        <v>16</v>
      </c>
      <c r="L3197">
        <v>10849</v>
      </c>
      <c r="M3197" t="s">
        <v>249</v>
      </c>
      <c r="N3197" t="s">
        <v>256</v>
      </c>
    </row>
    <row r="3198" spans="1:14" hidden="1" x14ac:dyDescent="0.2">
      <c r="A3198">
        <v>1003750</v>
      </c>
      <c r="B3198" t="s">
        <v>90</v>
      </c>
      <c r="C3198" t="s">
        <v>4</v>
      </c>
      <c r="D3198" t="s">
        <v>5</v>
      </c>
      <c r="E3198" s="5">
        <v>20</v>
      </c>
      <c r="F3198" s="6">
        <v>43620</v>
      </c>
      <c r="G3198" s="7">
        <v>4.8925393566050648</v>
      </c>
      <c r="H3198" s="8">
        <v>75.10746064339493</v>
      </c>
      <c r="I3198" s="8" t="s">
        <v>245</v>
      </c>
      <c r="J3198">
        <v>4</v>
      </c>
      <c r="K3198" t="s">
        <v>16</v>
      </c>
      <c r="L3198">
        <v>10849</v>
      </c>
      <c r="M3198" t="s">
        <v>249</v>
      </c>
      <c r="N3198" t="s">
        <v>256</v>
      </c>
    </row>
    <row r="3199" spans="1:14" hidden="1" x14ac:dyDescent="0.2">
      <c r="A3199">
        <v>1003751</v>
      </c>
      <c r="B3199" t="s">
        <v>90</v>
      </c>
      <c r="C3199" t="s">
        <v>4</v>
      </c>
      <c r="D3199" t="s">
        <v>5</v>
      </c>
      <c r="E3199" s="5">
        <v>20</v>
      </c>
      <c r="F3199" s="6">
        <v>41510</v>
      </c>
      <c r="G3199" s="7">
        <v>10.669404517453799</v>
      </c>
      <c r="H3199" s="8">
        <v>69.330595482546201</v>
      </c>
      <c r="I3199" s="8" t="s">
        <v>245</v>
      </c>
      <c r="J3199">
        <v>4</v>
      </c>
      <c r="K3199" t="s">
        <v>16</v>
      </c>
      <c r="L3199">
        <v>10849</v>
      </c>
      <c r="M3199" t="s">
        <v>249</v>
      </c>
      <c r="N3199" t="s">
        <v>256</v>
      </c>
    </row>
    <row r="3200" spans="1:14" hidden="1" x14ac:dyDescent="0.2">
      <c r="A3200">
        <v>1003752</v>
      </c>
      <c r="B3200" t="s">
        <v>90</v>
      </c>
      <c r="C3200" t="s">
        <v>4</v>
      </c>
      <c r="D3200" t="s">
        <v>5</v>
      </c>
      <c r="E3200" s="5">
        <v>20</v>
      </c>
      <c r="F3200" s="6">
        <v>43203</v>
      </c>
      <c r="G3200" s="7">
        <v>6.0342231348391513</v>
      </c>
      <c r="H3200" s="8">
        <v>73.965776865160834</v>
      </c>
      <c r="I3200" s="8" t="s">
        <v>245</v>
      </c>
      <c r="J3200">
        <v>4</v>
      </c>
      <c r="K3200" t="s">
        <v>16</v>
      </c>
      <c r="L3200">
        <v>10849</v>
      </c>
      <c r="M3200" t="s">
        <v>249</v>
      </c>
      <c r="N3200" t="s">
        <v>256</v>
      </c>
    </row>
    <row r="3201" spans="1:14" hidden="1" x14ac:dyDescent="0.2">
      <c r="A3201">
        <v>1003753</v>
      </c>
      <c r="B3201" t="s">
        <v>90</v>
      </c>
      <c r="C3201" t="s">
        <v>4</v>
      </c>
      <c r="D3201" t="s">
        <v>5</v>
      </c>
      <c r="E3201" s="5">
        <v>20</v>
      </c>
      <c r="F3201" s="6">
        <v>40710</v>
      </c>
      <c r="G3201" s="7">
        <v>12.85968514715948</v>
      </c>
      <c r="H3201" s="8">
        <v>67.140314852840504</v>
      </c>
      <c r="I3201" s="8" t="s">
        <v>245</v>
      </c>
      <c r="J3201">
        <v>4</v>
      </c>
      <c r="K3201" t="s">
        <v>16</v>
      </c>
      <c r="L3201">
        <v>10849</v>
      </c>
      <c r="M3201" t="s">
        <v>249</v>
      </c>
      <c r="N3201" t="s">
        <v>256</v>
      </c>
    </row>
    <row r="3202" spans="1:14" hidden="1" x14ac:dyDescent="0.2">
      <c r="A3202">
        <v>1003754</v>
      </c>
      <c r="B3202" t="s">
        <v>90</v>
      </c>
      <c r="C3202" t="s">
        <v>4</v>
      </c>
      <c r="D3202" t="s">
        <v>5</v>
      </c>
      <c r="E3202" s="5">
        <v>20</v>
      </c>
      <c r="F3202" s="6">
        <v>41499</v>
      </c>
      <c r="G3202" s="7">
        <v>10.699520876112253</v>
      </c>
      <c r="H3202" s="8">
        <v>73.300479123887754</v>
      </c>
      <c r="I3202" s="8" t="s">
        <v>245</v>
      </c>
      <c r="J3202">
        <v>2</v>
      </c>
      <c r="K3202" t="s">
        <v>16</v>
      </c>
      <c r="L3202">
        <v>10850</v>
      </c>
      <c r="M3202" t="s">
        <v>249</v>
      </c>
      <c r="N3202" t="s">
        <v>256</v>
      </c>
    </row>
    <row r="3203" spans="1:14" hidden="1" x14ac:dyDescent="0.2">
      <c r="A3203">
        <v>1003755</v>
      </c>
      <c r="B3203" t="s">
        <v>90</v>
      </c>
      <c r="C3203" t="s">
        <v>4</v>
      </c>
      <c r="D3203" t="s">
        <v>5</v>
      </c>
      <c r="E3203" s="5">
        <v>20</v>
      </c>
      <c r="F3203" s="6">
        <v>44732</v>
      </c>
      <c r="G3203" s="7">
        <v>1.8480492813141685</v>
      </c>
      <c r="H3203" s="8">
        <v>82.151950718685839</v>
      </c>
      <c r="I3203" s="8" t="s">
        <v>245</v>
      </c>
      <c r="J3203">
        <v>2</v>
      </c>
      <c r="K3203" t="s">
        <v>16</v>
      </c>
      <c r="L3203">
        <v>10850</v>
      </c>
      <c r="M3203" t="s">
        <v>249</v>
      </c>
      <c r="N3203" t="s">
        <v>256</v>
      </c>
    </row>
    <row r="3204" spans="1:14" hidden="1" x14ac:dyDescent="0.2">
      <c r="A3204">
        <v>1003756</v>
      </c>
      <c r="B3204" t="s">
        <v>90</v>
      </c>
      <c r="C3204" t="s">
        <v>4</v>
      </c>
      <c r="D3204" t="s">
        <v>5</v>
      </c>
      <c r="E3204" s="5">
        <v>20</v>
      </c>
      <c r="F3204" s="6">
        <v>42185</v>
      </c>
      <c r="G3204" s="7">
        <v>8.821355236139631</v>
      </c>
      <c r="H3204" s="8">
        <v>75.178644763860362</v>
      </c>
      <c r="I3204" s="8" t="s">
        <v>245</v>
      </c>
      <c r="J3204">
        <v>2</v>
      </c>
      <c r="K3204" t="s">
        <v>16</v>
      </c>
      <c r="L3204">
        <v>10850</v>
      </c>
      <c r="M3204" t="s">
        <v>249</v>
      </c>
      <c r="N3204" t="s">
        <v>256</v>
      </c>
    </row>
    <row r="3205" spans="1:14" hidden="1" x14ac:dyDescent="0.2">
      <c r="A3205">
        <v>1003757</v>
      </c>
      <c r="B3205" t="s">
        <v>90</v>
      </c>
      <c r="C3205" t="s">
        <v>4</v>
      </c>
      <c r="D3205" t="s">
        <v>5</v>
      </c>
      <c r="E3205" s="5">
        <v>20</v>
      </c>
      <c r="F3205" s="6">
        <v>41170</v>
      </c>
      <c r="G3205" s="7">
        <v>11.600273785078713</v>
      </c>
      <c r="H3205" s="8">
        <v>72.399726214921273</v>
      </c>
      <c r="I3205" s="8" t="s">
        <v>245</v>
      </c>
      <c r="J3205">
        <v>2</v>
      </c>
      <c r="K3205" t="s">
        <v>16</v>
      </c>
      <c r="L3205">
        <v>10850</v>
      </c>
      <c r="M3205" t="s">
        <v>249</v>
      </c>
      <c r="N3205" t="s">
        <v>256</v>
      </c>
    </row>
    <row r="3206" spans="1:14" hidden="1" x14ac:dyDescent="0.2">
      <c r="A3206">
        <v>1003758</v>
      </c>
      <c r="B3206" t="s">
        <v>90</v>
      </c>
      <c r="C3206" t="s">
        <v>4</v>
      </c>
      <c r="D3206" t="s">
        <v>5</v>
      </c>
      <c r="E3206" s="5">
        <v>20</v>
      </c>
      <c r="F3206" s="6">
        <v>43662</v>
      </c>
      <c r="G3206" s="7">
        <v>4.777549623545517</v>
      </c>
      <c r="H3206" s="8">
        <v>79.222450376454475</v>
      </c>
      <c r="I3206" s="8" t="s">
        <v>245</v>
      </c>
      <c r="J3206">
        <v>2</v>
      </c>
      <c r="K3206" t="s">
        <v>16</v>
      </c>
      <c r="L3206">
        <v>10850</v>
      </c>
      <c r="M3206" t="s">
        <v>249</v>
      </c>
      <c r="N3206" t="s">
        <v>256</v>
      </c>
    </row>
    <row r="3207" spans="1:14" hidden="1" x14ac:dyDescent="0.2">
      <c r="A3207">
        <v>1003759</v>
      </c>
      <c r="B3207" t="s">
        <v>90</v>
      </c>
      <c r="C3207" t="s">
        <v>4</v>
      </c>
      <c r="D3207" t="s">
        <v>5</v>
      </c>
      <c r="E3207" s="5">
        <v>20</v>
      </c>
      <c r="F3207" s="6">
        <v>42322</v>
      </c>
      <c r="G3207" s="7">
        <v>8.4462696783025333</v>
      </c>
      <c r="H3207" s="8">
        <v>75.553730321697472</v>
      </c>
      <c r="I3207" s="8" t="s">
        <v>245</v>
      </c>
      <c r="J3207">
        <v>2</v>
      </c>
      <c r="K3207" t="s">
        <v>16</v>
      </c>
      <c r="L3207">
        <v>10850</v>
      </c>
      <c r="M3207" t="s">
        <v>249</v>
      </c>
      <c r="N3207" t="s">
        <v>256</v>
      </c>
    </row>
    <row r="3208" spans="1:14" hidden="1" x14ac:dyDescent="0.2">
      <c r="A3208">
        <v>1003760</v>
      </c>
      <c r="B3208" t="s">
        <v>90</v>
      </c>
      <c r="C3208" t="s">
        <v>4</v>
      </c>
      <c r="D3208" t="s">
        <v>5</v>
      </c>
      <c r="E3208" s="5">
        <v>20</v>
      </c>
      <c r="F3208" s="6">
        <v>42771</v>
      </c>
      <c r="G3208" s="7">
        <v>7.2169746748802188</v>
      </c>
      <c r="H3208" s="8">
        <v>76.78302532511978</v>
      </c>
      <c r="I3208" s="8" t="s">
        <v>245</v>
      </c>
      <c r="J3208">
        <v>2</v>
      </c>
      <c r="K3208" t="s">
        <v>16</v>
      </c>
      <c r="L3208">
        <v>10850</v>
      </c>
      <c r="M3208" t="s">
        <v>249</v>
      </c>
      <c r="N3208" t="s">
        <v>256</v>
      </c>
    </row>
    <row r="3209" spans="1:14" hidden="1" x14ac:dyDescent="0.2">
      <c r="A3209">
        <v>1003761</v>
      </c>
      <c r="B3209" t="s">
        <v>90</v>
      </c>
      <c r="C3209" t="s">
        <v>4</v>
      </c>
      <c r="D3209" t="s">
        <v>5</v>
      </c>
      <c r="E3209" s="5">
        <v>20</v>
      </c>
      <c r="F3209" s="6">
        <v>40669</v>
      </c>
      <c r="G3209" s="7">
        <v>12.971937029431896</v>
      </c>
      <c r="H3209" s="8">
        <v>71.028062970568101</v>
      </c>
      <c r="I3209" s="8" t="s">
        <v>245</v>
      </c>
      <c r="J3209">
        <v>2</v>
      </c>
      <c r="K3209" t="s">
        <v>16</v>
      </c>
      <c r="L3209">
        <v>10850</v>
      </c>
      <c r="M3209" t="s">
        <v>249</v>
      </c>
      <c r="N3209" t="s">
        <v>256</v>
      </c>
    </row>
    <row r="3210" spans="1:14" hidden="1" x14ac:dyDescent="0.2">
      <c r="A3210">
        <v>1003762</v>
      </c>
      <c r="B3210" t="s">
        <v>90</v>
      </c>
      <c r="C3210" t="s">
        <v>4</v>
      </c>
      <c r="D3210" t="s">
        <v>5</v>
      </c>
      <c r="E3210" s="5">
        <v>20</v>
      </c>
      <c r="F3210" s="6">
        <v>41569</v>
      </c>
      <c r="G3210" s="7">
        <v>10.507871321013004</v>
      </c>
      <c r="H3210" s="8">
        <v>73.492128678987001</v>
      </c>
      <c r="I3210" s="8" t="s">
        <v>245</v>
      </c>
      <c r="J3210">
        <v>2</v>
      </c>
      <c r="K3210" t="s">
        <v>16</v>
      </c>
      <c r="L3210">
        <v>10850</v>
      </c>
      <c r="M3210" t="s">
        <v>249</v>
      </c>
      <c r="N3210" t="s">
        <v>256</v>
      </c>
    </row>
    <row r="3211" spans="1:14" hidden="1" x14ac:dyDescent="0.2">
      <c r="A3211">
        <v>1003763</v>
      </c>
      <c r="B3211" t="s">
        <v>90</v>
      </c>
      <c r="C3211" t="s">
        <v>4</v>
      </c>
      <c r="D3211" t="s">
        <v>5</v>
      </c>
      <c r="E3211" s="5">
        <v>20</v>
      </c>
      <c r="F3211" s="6">
        <v>40460</v>
      </c>
      <c r="G3211" s="7">
        <v>13.544147843942506</v>
      </c>
      <c r="H3211" s="8">
        <v>70.455852156057503</v>
      </c>
      <c r="I3211" s="8" t="s">
        <v>245</v>
      </c>
      <c r="J3211">
        <v>2</v>
      </c>
      <c r="K3211" t="s">
        <v>16</v>
      </c>
      <c r="L3211">
        <v>10850</v>
      </c>
      <c r="M3211" t="s">
        <v>249</v>
      </c>
      <c r="N3211" t="s">
        <v>256</v>
      </c>
    </row>
    <row r="3212" spans="1:14" hidden="1" x14ac:dyDescent="0.2">
      <c r="A3212">
        <v>1003764</v>
      </c>
      <c r="B3212" t="s">
        <v>90</v>
      </c>
      <c r="C3212" t="s">
        <v>4</v>
      </c>
      <c r="D3212" t="s">
        <v>5</v>
      </c>
      <c r="E3212" s="5">
        <v>20</v>
      </c>
      <c r="F3212" s="6">
        <v>41577</v>
      </c>
      <c r="G3212" s="7">
        <v>10.485968514715948</v>
      </c>
      <c r="H3212" s="8">
        <v>73.514031485284065</v>
      </c>
      <c r="I3212" s="8" t="s">
        <v>245</v>
      </c>
      <c r="J3212">
        <v>2</v>
      </c>
      <c r="K3212" t="s">
        <v>16</v>
      </c>
      <c r="L3212">
        <v>10850</v>
      </c>
      <c r="M3212" t="s">
        <v>249</v>
      </c>
      <c r="N3212" t="s">
        <v>256</v>
      </c>
    </row>
    <row r="3213" spans="1:14" hidden="1" x14ac:dyDescent="0.2">
      <c r="A3213">
        <v>1003765</v>
      </c>
      <c r="B3213" t="s">
        <v>90</v>
      </c>
      <c r="C3213" t="s">
        <v>4</v>
      </c>
      <c r="D3213" t="s">
        <v>5</v>
      </c>
      <c r="E3213" s="5">
        <v>20</v>
      </c>
      <c r="F3213" s="6">
        <v>41026</v>
      </c>
      <c r="G3213" s="7">
        <v>11.994524298425736</v>
      </c>
      <c r="H3213" s="8">
        <v>72.005475701574269</v>
      </c>
      <c r="I3213" s="8" t="s">
        <v>245</v>
      </c>
      <c r="J3213">
        <v>2</v>
      </c>
      <c r="K3213" t="s">
        <v>16</v>
      </c>
      <c r="L3213">
        <v>10850</v>
      </c>
      <c r="M3213" t="s">
        <v>249</v>
      </c>
      <c r="N3213" t="s">
        <v>256</v>
      </c>
    </row>
    <row r="3214" spans="1:14" hidden="1" x14ac:dyDescent="0.2">
      <c r="A3214">
        <v>1003766</v>
      </c>
      <c r="B3214" t="s">
        <v>90</v>
      </c>
      <c r="C3214" t="s">
        <v>4</v>
      </c>
      <c r="D3214" t="s">
        <v>5</v>
      </c>
      <c r="E3214" s="5">
        <v>20</v>
      </c>
      <c r="F3214" s="6">
        <v>38268</v>
      </c>
      <c r="G3214" s="7">
        <v>19.545516769336071</v>
      </c>
      <c r="H3214" s="8">
        <v>64.454483230663911</v>
      </c>
      <c r="I3214" s="8" t="s">
        <v>245</v>
      </c>
      <c r="J3214">
        <v>2</v>
      </c>
      <c r="K3214" t="s">
        <v>16</v>
      </c>
      <c r="L3214">
        <v>10850</v>
      </c>
      <c r="M3214" t="s">
        <v>249</v>
      </c>
      <c r="N3214" t="s">
        <v>256</v>
      </c>
    </row>
    <row r="3215" spans="1:14" hidden="1" x14ac:dyDescent="0.2">
      <c r="A3215">
        <v>1003767</v>
      </c>
      <c r="B3215" t="s">
        <v>90</v>
      </c>
      <c r="C3215" t="s">
        <v>4</v>
      </c>
      <c r="D3215" t="s">
        <v>5</v>
      </c>
      <c r="E3215" s="5">
        <v>20</v>
      </c>
      <c r="F3215" s="6">
        <v>38932</v>
      </c>
      <c r="G3215" s="7">
        <v>17.727583846680357</v>
      </c>
      <c r="H3215" s="8">
        <v>66.272416153319654</v>
      </c>
      <c r="I3215" s="8" t="s">
        <v>245</v>
      </c>
      <c r="J3215">
        <v>2</v>
      </c>
      <c r="K3215" t="s">
        <v>16</v>
      </c>
      <c r="L3215">
        <v>10850</v>
      </c>
      <c r="M3215" t="s">
        <v>249</v>
      </c>
      <c r="N3215" t="s">
        <v>256</v>
      </c>
    </row>
    <row r="3216" spans="1:14" hidden="1" x14ac:dyDescent="0.2">
      <c r="A3216">
        <v>1003768</v>
      </c>
      <c r="B3216" t="s">
        <v>90</v>
      </c>
      <c r="C3216" t="s">
        <v>4</v>
      </c>
      <c r="D3216" t="s">
        <v>5</v>
      </c>
      <c r="E3216" s="5">
        <v>20</v>
      </c>
      <c r="F3216" s="6">
        <v>42286</v>
      </c>
      <c r="G3216" s="7">
        <v>8.5448323066392877</v>
      </c>
      <c r="H3216" s="8">
        <v>75.455167693360721</v>
      </c>
      <c r="I3216" s="8" t="s">
        <v>245</v>
      </c>
      <c r="J3216">
        <v>2</v>
      </c>
      <c r="K3216" t="s">
        <v>16</v>
      </c>
      <c r="L3216">
        <v>10850</v>
      </c>
      <c r="M3216" t="s">
        <v>249</v>
      </c>
      <c r="N3216" t="s">
        <v>256</v>
      </c>
    </row>
    <row r="3217" spans="1:14" hidden="1" x14ac:dyDescent="0.2">
      <c r="A3217">
        <v>1003769</v>
      </c>
      <c r="B3217" t="s">
        <v>90</v>
      </c>
      <c r="C3217" t="s">
        <v>4</v>
      </c>
      <c r="D3217" t="s">
        <v>5</v>
      </c>
      <c r="E3217" s="5">
        <v>20</v>
      </c>
      <c r="F3217" s="6">
        <v>43760</v>
      </c>
      <c r="G3217" s="7">
        <v>4.5092402464065708</v>
      </c>
      <c r="H3217" s="8">
        <v>79.490759753593437</v>
      </c>
      <c r="I3217" s="8" t="s">
        <v>245</v>
      </c>
      <c r="J3217">
        <v>2</v>
      </c>
      <c r="K3217" t="s">
        <v>16</v>
      </c>
      <c r="L3217">
        <v>10850</v>
      </c>
      <c r="M3217" t="s">
        <v>249</v>
      </c>
      <c r="N3217" t="s">
        <v>256</v>
      </c>
    </row>
    <row r="3218" spans="1:14" hidden="1" x14ac:dyDescent="0.2">
      <c r="A3218">
        <v>1003770</v>
      </c>
      <c r="B3218" t="s">
        <v>90</v>
      </c>
      <c r="C3218" t="s">
        <v>4</v>
      </c>
      <c r="D3218" t="s">
        <v>5</v>
      </c>
      <c r="E3218" s="5">
        <v>20</v>
      </c>
      <c r="F3218" s="6">
        <v>42088</v>
      </c>
      <c r="G3218" s="7">
        <v>9.0869267624914443</v>
      </c>
      <c r="H3218" s="8">
        <v>74.913073237508556</v>
      </c>
      <c r="I3218" s="8" t="s">
        <v>245</v>
      </c>
      <c r="J3218">
        <v>2</v>
      </c>
      <c r="K3218" t="s">
        <v>16</v>
      </c>
      <c r="L3218">
        <v>10850</v>
      </c>
      <c r="M3218" t="s">
        <v>249</v>
      </c>
      <c r="N3218" t="s">
        <v>256</v>
      </c>
    </row>
    <row r="3219" spans="1:14" hidden="1" x14ac:dyDescent="0.2">
      <c r="A3219">
        <v>1003771</v>
      </c>
      <c r="B3219" t="s">
        <v>90</v>
      </c>
      <c r="C3219" t="s">
        <v>4</v>
      </c>
      <c r="D3219" t="s">
        <v>5</v>
      </c>
      <c r="E3219" s="5">
        <v>20</v>
      </c>
      <c r="F3219" s="6">
        <v>40391</v>
      </c>
      <c r="G3219" s="7">
        <v>13.733059548254619</v>
      </c>
      <c r="H3219" s="8">
        <v>70.26694045174537</v>
      </c>
      <c r="I3219" s="8" t="s">
        <v>245</v>
      </c>
      <c r="J3219">
        <v>2</v>
      </c>
      <c r="K3219" t="s">
        <v>16</v>
      </c>
      <c r="L3219">
        <v>10850</v>
      </c>
      <c r="M3219" t="s">
        <v>249</v>
      </c>
      <c r="N3219" t="s">
        <v>256</v>
      </c>
    </row>
    <row r="3220" spans="1:14" hidden="1" x14ac:dyDescent="0.2">
      <c r="A3220">
        <v>1003772</v>
      </c>
      <c r="B3220" t="s">
        <v>90</v>
      </c>
      <c r="C3220" t="s">
        <v>4</v>
      </c>
      <c r="D3220" t="s">
        <v>5</v>
      </c>
      <c r="E3220" s="5">
        <v>20</v>
      </c>
      <c r="F3220" s="6">
        <v>39585</v>
      </c>
      <c r="G3220" s="7">
        <v>15.939767282683095</v>
      </c>
      <c r="H3220" s="8">
        <v>68.060232717316921</v>
      </c>
      <c r="I3220" s="8" t="s">
        <v>245</v>
      </c>
      <c r="J3220">
        <v>2</v>
      </c>
      <c r="K3220" t="s">
        <v>16</v>
      </c>
      <c r="L3220">
        <v>10850</v>
      </c>
      <c r="M3220" t="s">
        <v>249</v>
      </c>
      <c r="N3220" t="s">
        <v>256</v>
      </c>
    </row>
    <row r="3221" spans="1:14" hidden="1" x14ac:dyDescent="0.2">
      <c r="A3221">
        <v>1003773</v>
      </c>
      <c r="B3221" t="s">
        <v>90</v>
      </c>
      <c r="C3221" t="s">
        <v>4</v>
      </c>
      <c r="D3221" t="s">
        <v>5</v>
      </c>
      <c r="E3221" s="5">
        <v>20</v>
      </c>
      <c r="F3221" s="6">
        <v>43453</v>
      </c>
      <c r="G3221" s="7">
        <v>5.3497604380561263</v>
      </c>
      <c r="H3221" s="8">
        <v>78.650239561943877</v>
      </c>
      <c r="I3221" s="8" t="s">
        <v>245</v>
      </c>
      <c r="J3221">
        <v>2</v>
      </c>
      <c r="K3221" t="s">
        <v>16</v>
      </c>
      <c r="L3221">
        <v>10850</v>
      </c>
      <c r="M3221" t="s">
        <v>249</v>
      </c>
      <c r="N3221" t="s">
        <v>256</v>
      </c>
    </row>
    <row r="3222" spans="1:14" hidden="1" x14ac:dyDescent="0.2">
      <c r="A3222">
        <v>1003774</v>
      </c>
      <c r="B3222" t="s">
        <v>90</v>
      </c>
      <c r="C3222" t="s">
        <v>4</v>
      </c>
      <c r="D3222" t="s">
        <v>5</v>
      </c>
      <c r="E3222" s="5">
        <v>20</v>
      </c>
      <c r="F3222" s="6">
        <v>44705</v>
      </c>
      <c r="G3222" s="7">
        <v>1.9219712525667352</v>
      </c>
      <c r="H3222" s="8">
        <v>82.078028747433265</v>
      </c>
      <c r="I3222" s="8" t="s">
        <v>245</v>
      </c>
      <c r="J3222">
        <v>2</v>
      </c>
      <c r="K3222" t="s">
        <v>16</v>
      </c>
      <c r="L3222">
        <v>10850</v>
      </c>
      <c r="M3222" t="s">
        <v>249</v>
      </c>
      <c r="N3222" t="s">
        <v>256</v>
      </c>
    </row>
    <row r="3223" spans="1:14" hidden="1" x14ac:dyDescent="0.2">
      <c r="A3223">
        <v>1003775</v>
      </c>
      <c r="B3223" t="s">
        <v>90</v>
      </c>
      <c r="C3223" t="s">
        <v>4</v>
      </c>
      <c r="D3223" t="s">
        <v>5</v>
      </c>
      <c r="E3223" s="5">
        <v>20</v>
      </c>
      <c r="F3223" s="6">
        <v>41981</v>
      </c>
      <c r="G3223" s="7">
        <v>9.3798767967145782</v>
      </c>
      <c r="H3223" s="8">
        <v>74.620123203285416</v>
      </c>
      <c r="I3223" s="8" t="s">
        <v>245</v>
      </c>
      <c r="J3223">
        <v>2</v>
      </c>
      <c r="K3223" t="s">
        <v>16</v>
      </c>
      <c r="L3223">
        <v>10850</v>
      </c>
      <c r="M3223" t="s">
        <v>249</v>
      </c>
      <c r="N3223" t="s">
        <v>256</v>
      </c>
    </row>
    <row r="3224" spans="1:14" hidden="1" x14ac:dyDescent="0.2">
      <c r="A3224">
        <v>1003776</v>
      </c>
      <c r="B3224" t="s">
        <v>90</v>
      </c>
      <c r="C3224" t="s">
        <v>4</v>
      </c>
      <c r="D3224" t="s">
        <v>5</v>
      </c>
      <c r="E3224" s="5">
        <v>20</v>
      </c>
      <c r="F3224" s="6">
        <v>43142</v>
      </c>
      <c r="G3224" s="7">
        <v>6.2012320328542092</v>
      </c>
      <c r="H3224" s="8">
        <v>77.798767967145793</v>
      </c>
      <c r="I3224" s="8" t="s">
        <v>245</v>
      </c>
      <c r="J3224">
        <v>2</v>
      </c>
      <c r="K3224" t="s">
        <v>16</v>
      </c>
      <c r="L3224">
        <v>10850</v>
      </c>
      <c r="M3224" t="s">
        <v>249</v>
      </c>
      <c r="N3224" t="s">
        <v>256</v>
      </c>
    </row>
    <row r="3225" spans="1:14" hidden="1" x14ac:dyDescent="0.2">
      <c r="A3225">
        <v>1003777</v>
      </c>
      <c r="B3225" t="s">
        <v>90</v>
      </c>
      <c r="C3225" t="s">
        <v>4</v>
      </c>
      <c r="D3225" t="s">
        <v>5</v>
      </c>
      <c r="E3225" s="5">
        <v>20</v>
      </c>
      <c r="F3225" s="6">
        <v>41030</v>
      </c>
      <c r="G3225" s="7">
        <v>11.983572895277208</v>
      </c>
      <c r="H3225" s="8">
        <v>72.016427104722808</v>
      </c>
      <c r="I3225" s="8" t="s">
        <v>245</v>
      </c>
      <c r="J3225">
        <v>2</v>
      </c>
      <c r="K3225" t="s">
        <v>16</v>
      </c>
      <c r="L3225">
        <v>10850</v>
      </c>
      <c r="M3225" t="s">
        <v>249</v>
      </c>
      <c r="N3225" t="s">
        <v>256</v>
      </c>
    </row>
    <row r="3226" spans="1:14" hidden="1" x14ac:dyDescent="0.2">
      <c r="A3226">
        <v>1003778</v>
      </c>
      <c r="B3226" t="s">
        <v>82</v>
      </c>
      <c r="C3226" t="s">
        <v>4</v>
      </c>
      <c r="D3226" t="s">
        <v>5</v>
      </c>
      <c r="E3226" s="5">
        <v>20</v>
      </c>
      <c r="F3226" s="6">
        <v>39313</v>
      </c>
      <c r="G3226" s="7">
        <v>16.684462696783026</v>
      </c>
      <c r="H3226" s="8">
        <v>67.315537303216971</v>
      </c>
      <c r="I3226" s="8" t="s">
        <v>245</v>
      </c>
      <c r="J3226">
        <v>2</v>
      </c>
      <c r="K3226" t="s">
        <v>6</v>
      </c>
      <c r="L3226">
        <v>10850</v>
      </c>
      <c r="M3226" t="s">
        <v>249</v>
      </c>
      <c r="N3226" t="s">
        <v>253</v>
      </c>
    </row>
    <row r="3227" spans="1:14" hidden="1" x14ac:dyDescent="0.2">
      <c r="A3227">
        <v>1003779</v>
      </c>
      <c r="B3227" t="s">
        <v>82</v>
      </c>
      <c r="C3227" t="s">
        <v>4</v>
      </c>
      <c r="D3227" t="s">
        <v>5</v>
      </c>
      <c r="E3227" s="5">
        <v>20</v>
      </c>
      <c r="F3227" s="6">
        <v>39301</v>
      </c>
      <c r="G3227" s="7">
        <v>16.717316906228611</v>
      </c>
      <c r="H3227" s="8">
        <v>67.282683093771396</v>
      </c>
      <c r="I3227" s="8" t="s">
        <v>245</v>
      </c>
      <c r="J3227">
        <v>2</v>
      </c>
      <c r="K3227" t="s">
        <v>6</v>
      </c>
      <c r="L3227">
        <v>10850</v>
      </c>
      <c r="M3227" t="s">
        <v>249</v>
      </c>
      <c r="N3227" t="s">
        <v>253</v>
      </c>
    </row>
    <row r="3228" spans="1:14" hidden="1" x14ac:dyDescent="0.2">
      <c r="A3228">
        <v>1003780</v>
      </c>
      <c r="B3228" t="s">
        <v>82</v>
      </c>
      <c r="C3228" t="s">
        <v>4</v>
      </c>
      <c r="D3228" t="s">
        <v>5</v>
      </c>
      <c r="E3228" s="5">
        <v>20</v>
      </c>
      <c r="F3228" s="6">
        <v>43130</v>
      </c>
      <c r="G3228" s="7">
        <v>6.2340862422997949</v>
      </c>
      <c r="H3228" s="8">
        <v>77.765913757700218</v>
      </c>
      <c r="I3228" s="8" t="s">
        <v>245</v>
      </c>
      <c r="J3228">
        <v>2</v>
      </c>
      <c r="K3228" t="s">
        <v>6</v>
      </c>
      <c r="L3228">
        <v>10850</v>
      </c>
      <c r="M3228" t="s">
        <v>249</v>
      </c>
      <c r="N3228" t="s">
        <v>253</v>
      </c>
    </row>
    <row r="3229" spans="1:14" hidden="1" x14ac:dyDescent="0.2">
      <c r="A3229">
        <v>1003781</v>
      </c>
      <c r="B3229" t="s">
        <v>43</v>
      </c>
      <c r="C3229" t="s">
        <v>4</v>
      </c>
      <c r="D3229" t="s">
        <v>5</v>
      </c>
      <c r="E3229" s="5">
        <v>20</v>
      </c>
      <c r="F3229" s="6">
        <v>39796</v>
      </c>
      <c r="G3229" s="7">
        <v>15.36208076659822</v>
      </c>
      <c r="H3229" s="8">
        <v>70.637919233401774</v>
      </c>
      <c r="I3229" s="8" t="s">
        <v>245</v>
      </c>
      <c r="J3229">
        <v>1</v>
      </c>
      <c r="K3229" t="s">
        <v>6</v>
      </c>
      <c r="L3229">
        <v>10343</v>
      </c>
      <c r="M3229" t="s">
        <v>249</v>
      </c>
      <c r="N3229" t="s">
        <v>253</v>
      </c>
    </row>
    <row r="3230" spans="1:14" hidden="1" x14ac:dyDescent="0.2">
      <c r="A3230">
        <v>1003782</v>
      </c>
      <c r="B3230" t="s">
        <v>89</v>
      </c>
      <c r="C3230" t="s">
        <v>247</v>
      </c>
      <c r="D3230" t="s">
        <v>1</v>
      </c>
      <c r="E3230" s="5">
        <v>25</v>
      </c>
      <c r="F3230" s="6">
        <v>39834</v>
      </c>
      <c r="G3230" s="7">
        <v>15.2580424366872</v>
      </c>
      <c r="H3230" s="8">
        <v>79.793566050650242</v>
      </c>
      <c r="I3230" s="8" t="s">
        <v>245</v>
      </c>
      <c r="J3230">
        <v>5</v>
      </c>
      <c r="K3230" t="s">
        <v>6</v>
      </c>
      <c r="L3230">
        <v>10722</v>
      </c>
      <c r="M3230" t="s">
        <v>249</v>
      </c>
      <c r="N3230" t="s">
        <v>260</v>
      </c>
    </row>
    <row r="3231" spans="1:14" hidden="1" x14ac:dyDescent="0.2">
      <c r="A3231">
        <v>1003783</v>
      </c>
      <c r="B3231" t="s">
        <v>89</v>
      </c>
      <c r="C3231" t="s">
        <v>247</v>
      </c>
      <c r="D3231" t="s">
        <v>1</v>
      </c>
      <c r="E3231" s="5">
        <v>25</v>
      </c>
      <c r="F3231" s="6">
        <v>44816</v>
      </c>
      <c r="G3231" s="7">
        <v>1.6180698151950719</v>
      </c>
      <c r="H3231" s="8">
        <v>90.705544147843938</v>
      </c>
      <c r="I3231" s="8" t="s">
        <v>245</v>
      </c>
      <c r="J3231">
        <v>5</v>
      </c>
      <c r="K3231" t="s">
        <v>6</v>
      </c>
      <c r="L3231">
        <v>10722</v>
      </c>
      <c r="M3231" t="s">
        <v>249</v>
      </c>
      <c r="N3231" t="s">
        <v>260</v>
      </c>
    </row>
    <row r="3232" spans="1:14" hidden="1" x14ac:dyDescent="0.2">
      <c r="A3232">
        <v>1003784</v>
      </c>
      <c r="B3232" t="s">
        <v>89</v>
      </c>
      <c r="C3232" t="s">
        <v>247</v>
      </c>
      <c r="D3232" t="s">
        <v>1</v>
      </c>
      <c r="E3232" s="5">
        <v>25</v>
      </c>
      <c r="F3232" s="6">
        <v>43714</v>
      </c>
      <c r="G3232" s="7">
        <v>4.6351813826146477</v>
      </c>
      <c r="H3232" s="8">
        <v>88.29185489390828</v>
      </c>
      <c r="I3232" s="8" t="s">
        <v>245</v>
      </c>
      <c r="J3232">
        <v>5</v>
      </c>
      <c r="K3232" t="s">
        <v>6</v>
      </c>
      <c r="L3232">
        <v>10722</v>
      </c>
      <c r="M3232" t="s">
        <v>249</v>
      </c>
      <c r="N3232" t="s">
        <v>260</v>
      </c>
    </row>
    <row r="3233" spans="1:14" hidden="1" x14ac:dyDescent="0.2">
      <c r="A3233">
        <v>1003785</v>
      </c>
      <c r="B3233" t="s">
        <v>89</v>
      </c>
      <c r="C3233" t="s">
        <v>247</v>
      </c>
      <c r="D3233" t="s">
        <v>1</v>
      </c>
      <c r="E3233" s="5">
        <v>25</v>
      </c>
      <c r="F3233" s="6">
        <v>38597</v>
      </c>
      <c r="G3233" s="7">
        <v>18.644763860369611</v>
      </c>
      <c r="H3233" s="8">
        <v>77.084188911704317</v>
      </c>
      <c r="I3233" s="8" t="s">
        <v>245</v>
      </c>
      <c r="J3233">
        <v>5</v>
      </c>
      <c r="K3233" t="s">
        <v>6</v>
      </c>
      <c r="L3233">
        <v>10722</v>
      </c>
      <c r="M3233" t="s">
        <v>249</v>
      </c>
      <c r="N3233" t="s">
        <v>260</v>
      </c>
    </row>
    <row r="3234" spans="1:14" hidden="1" x14ac:dyDescent="0.2">
      <c r="A3234">
        <v>1003786</v>
      </c>
      <c r="B3234" t="s">
        <v>37</v>
      </c>
      <c r="C3234" t="s">
        <v>247</v>
      </c>
      <c r="D3234" t="s">
        <v>1</v>
      </c>
      <c r="E3234" s="5">
        <v>15</v>
      </c>
      <c r="F3234" s="6">
        <v>41596</v>
      </c>
      <c r="G3234" s="7">
        <v>10.433949349760438</v>
      </c>
      <c r="H3234" s="8">
        <v>78.088067533652747</v>
      </c>
      <c r="I3234" s="8" t="s">
        <v>245</v>
      </c>
      <c r="J3234">
        <v>5</v>
      </c>
      <c r="K3234" t="s">
        <v>6</v>
      </c>
      <c r="L3234">
        <v>10722</v>
      </c>
      <c r="M3234" t="s">
        <v>249</v>
      </c>
      <c r="N3234" t="s">
        <v>260</v>
      </c>
    </row>
    <row r="3235" spans="1:14" hidden="1" x14ac:dyDescent="0.2">
      <c r="A3235">
        <v>1003787</v>
      </c>
      <c r="B3235" t="s">
        <v>37</v>
      </c>
      <c r="C3235" t="s">
        <v>247</v>
      </c>
      <c r="D3235" t="s">
        <v>1</v>
      </c>
      <c r="E3235" s="5">
        <v>15</v>
      </c>
      <c r="F3235" s="6">
        <v>43698</v>
      </c>
      <c r="G3235" s="7">
        <v>4.6789869952087608</v>
      </c>
      <c r="H3235" s="8">
        <v>85.761350673054977</v>
      </c>
      <c r="I3235" s="8" t="s">
        <v>245</v>
      </c>
      <c r="J3235">
        <v>5</v>
      </c>
      <c r="K3235" t="s">
        <v>6</v>
      </c>
      <c r="L3235">
        <v>10722</v>
      </c>
      <c r="M3235" t="s">
        <v>249</v>
      </c>
      <c r="N3235" t="s">
        <v>260</v>
      </c>
    </row>
    <row r="3236" spans="1:14" hidden="1" x14ac:dyDescent="0.2">
      <c r="A3236">
        <v>1003788</v>
      </c>
      <c r="B3236" t="s">
        <v>89</v>
      </c>
      <c r="C3236" t="s">
        <v>247</v>
      </c>
      <c r="D3236" t="s">
        <v>1</v>
      </c>
      <c r="E3236" s="5">
        <v>25</v>
      </c>
      <c r="F3236" s="6">
        <v>41246</v>
      </c>
      <c r="G3236" s="7">
        <v>11.392197125256674</v>
      </c>
      <c r="H3236" s="8">
        <v>82.88624229979466</v>
      </c>
      <c r="I3236" s="8" t="s">
        <v>245</v>
      </c>
      <c r="J3236">
        <v>5</v>
      </c>
      <c r="K3236" t="s">
        <v>6</v>
      </c>
      <c r="L3236">
        <v>10723</v>
      </c>
      <c r="M3236" t="s">
        <v>249</v>
      </c>
      <c r="N3236" t="s">
        <v>260</v>
      </c>
    </row>
    <row r="3237" spans="1:14" hidden="1" x14ac:dyDescent="0.2">
      <c r="A3237">
        <v>1003789</v>
      </c>
      <c r="B3237" t="s">
        <v>37</v>
      </c>
      <c r="C3237" t="s">
        <v>247</v>
      </c>
      <c r="D3237" t="s">
        <v>1</v>
      </c>
      <c r="E3237" s="5">
        <v>15</v>
      </c>
      <c r="F3237" s="6">
        <v>41070</v>
      </c>
      <c r="G3237" s="7">
        <v>11.874058863791923</v>
      </c>
      <c r="H3237" s="8">
        <v>76.167921514944098</v>
      </c>
      <c r="I3237" s="8" t="s">
        <v>245</v>
      </c>
      <c r="J3237">
        <v>5</v>
      </c>
      <c r="K3237" t="s">
        <v>6</v>
      </c>
      <c r="L3237">
        <v>10723</v>
      </c>
      <c r="M3237" t="s">
        <v>249</v>
      </c>
      <c r="N3237" t="s">
        <v>260</v>
      </c>
    </row>
    <row r="3238" spans="1:14" hidden="1" x14ac:dyDescent="0.2">
      <c r="A3238">
        <v>1003790</v>
      </c>
      <c r="B3238" t="s">
        <v>89</v>
      </c>
      <c r="C3238" t="s">
        <v>247</v>
      </c>
      <c r="D3238" t="s">
        <v>1</v>
      </c>
      <c r="E3238" s="5">
        <v>25</v>
      </c>
      <c r="F3238" s="6">
        <v>44805</v>
      </c>
      <c r="G3238" s="7">
        <v>1.6481861738535251</v>
      </c>
      <c r="H3238" s="8">
        <v>90.681451060917169</v>
      </c>
      <c r="I3238" s="8" t="s">
        <v>245</v>
      </c>
      <c r="J3238">
        <v>5</v>
      </c>
      <c r="K3238" t="s">
        <v>6</v>
      </c>
      <c r="L3238">
        <v>10723</v>
      </c>
      <c r="M3238" t="s">
        <v>249</v>
      </c>
      <c r="N3238" t="s">
        <v>260</v>
      </c>
    </row>
    <row r="3239" spans="1:14" hidden="1" x14ac:dyDescent="0.2">
      <c r="A3239">
        <v>1003791</v>
      </c>
      <c r="B3239" t="s">
        <v>37</v>
      </c>
      <c r="C3239" t="s">
        <v>247</v>
      </c>
      <c r="D3239" t="s">
        <v>1</v>
      </c>
      <c r="E3239" s="5">
        <v>15</v>
      </c>
      <c r="F3239" s="6">
        <v>40452</v>
      </c>
      <c r="G3239" s="7">
        <v>13.566050650239562</v>
      </c>
      <c r="H3239" s="8">
        <v>73.911932466347238</v>
      </c>
      <c r="I3239" s="8" t="s">
        <v>245</v>
      </c>
      <c r="J3239">
        <v>5</v>
      </c>
      <c r="K3239" t="s">
        <v>6</v>
      </c>
      <c r="L3239">
        <v>10723</v>
      </c>
      <c r="M3239" t="s">
        <v>249</v>
      </c>
      <c r="N3239" t="s">
        <v>260</v>
      </c>
    </row>
    <row r="3240" spans="1:14" hidden="1" x14ac:dyDescent="0.2">
      <c r="A3240">
        <v>1003792</v>
      </c>
      <c r="B3240" t="s">
        <v>89</v>
      </c>
      <c r="C3240" t="s">
        <v>247</v>
      </c>
      <c r="D3240" t="s">
        <v>1</v>
      </c>
      <c r="E3240" s="5">
        <v>25</v>
      </c>
      <c r="F3240" s="6">
        <v>40366</v>
      </c>
      <c r="G3240" s="7">
        <v>13.801505817932922</v>
      </c>
      <c r="H3240" s="8">
        <v>80.95879534565367</v>
      </c>
      <c r="I3240" s="8" t="s">
        <v>245</v>
      </c>
      <c r="J3240">
        <v>5</v>
      </c>
      <c r="K3240" t="s">
        <v>6</v>
      </c>
      <c r="L3240">
        <v>10724</v>
      </c>
      <c r="M3240" t="s">
        <v>249</v>
      </c>
      <c r="N3240" t="s">
        <v>260</v>
      </c>
    </row>
    <row r="3241" spans="1:14" hidden="1" x14ac:dyDescent="0.2">
      <c r="A3241">
        <v>1003793</v>
      </c>
      <c r="B3241" t="s">
        <v>37</v>
      </c>
      <c r="C3241" t="s">
        <v>247</v>
      </c>
      <c r="D3241" t="s">
        <v>1</v>
      </c>
      <c r="E3241" s="5">
        <v>15</v>
      </c>
      <c r="F3241" s="6">
        <v>42719</v>
      </c>
      <c r="G3241" s="7">
        <v>7.3593429158110881</v>
      </c>
      <c r="H3241" s="8">
        <v>82.187542778918555</v>
      </c>
      <c r="I3241" s="8" t="s">
        <v>245</v>
      </c>
      <c r="J3241">
        <v>5</v>
      </c>
      <c r="K3241" t="s">
        <v>6</v>
      </c>
      <c r="L3241">
        <v>10724</v>
      </c>
      <c r="M3241" t="s">
        <v>249</v>
      </c>
      <c r="N3241" t="s">
        <v>260</v>
      </c>
    </row>
    <row r="3242" spans="1:14" hidden="1" x14ac:dyDescent="0.2">
      <c r="A3242">
        <v>1003794</v>
      </c>
      <c r="B3242" t="s">
        <v>89</v>
      </c>
      <c r="C3242" t="s">
        <v>247</v>
      </c>
      <c r="D3242" t="s">
        <v>1</v>
      </c>
      <c r="E3242" s="5">
        <v>25</v>
      </c>
      <c r="F3242" s="6">
        <v>43412</v>
      </c>
      <c r="G3242" s="7">
        <v>5.462012320328542</v>
      </c>
      <c r="H3242" s="8">
        <v>87.630390143737174</v>
      </c>
      <c r="I3242" s="8" t="s">
        <v>245</v>
      </c>
      <c r="J3242">
        <v>5</v>
      </c>
      <c r="K3242" t="s">
        <v>6</v>
      </c>
      <c r="L3242">
        <v>10724</v>
      </c>
      <c r="M3242" t="s">
        <v>249</v>
      </c>
      <c r="N3242" t="s">
        <v>260</v>
      </c>
    </row>
    <row r="3243" spans="1:14" hidden="1" x14ac:dyDescent="0.2">
      <c r="A3243">
        <v>1003795</v>
      </c>
      <c r="B3243" t="s">
        <v>37</v>
      </c>
      <c r="C3243" t="s">
        <v>247</v>
      </c>
      <c r="D3243" t="s">
        <v>1</v>
      </c>
      <c r="E3243" s="5">
        <v>15</v>
      </c>
      <c r="F3243" s="6">
        <v>40359</v>
      </c>
      <c r="G3243" s="7">
        <v>13.820670773442847</v>
      </c>
      <c r="H3243" s="8">
        <v>73.572438968742873</v>
      </c>
      <c r="I3243" s="8" t="s">
        <v>245</v>
      </c>
      <c r="J3243">
        <v>5</v>
      </c>
      <c r="K3243" t="s">
        <v>6</v>
      </c>
      <c r="L3243">
        <v>10724</v>
      </c>
      <c r="M3243" t="s">
        <v>249</v>
      </c>
      <c r="N3243" t="s">
        <v>260</v>
      </c>
    </row>
    <row r="3244" spans="1:14" hidden="1" x14ac:dyDescent="0.2">
      <c r="A3244">
        <v>1003796</v>
      </c>
      <c r="B3244" t="s">
        <v>89</v>
      </c>
      <c r="C3244" t="s">
        <v>247</v>
      </c>
      <c r="D3244" t="s">
        <v>1</v>
      </c>
      <c r="E3244" s="5">
        <v>25</v>
      </c>
      <c r="F3244" s="6">
        <v>38428</v>
      </c>
      <c r="G3244" s="7">
        <v>19.107460643394933</v>
      </c>
      <c r="H3244" s="8">
        <v>76.714031485284053</v>
      </c>
      <c r="I3244" s="8" t="s">
        <v>245</v>
      </c>
      <c r="J3244">
        <v>5</v>
      </c>
      <c r="K3244" t="s">
        <v>6</v>
      </c>
      <c r="L3244">
        <v>10725</v>
      </c>
      <c r="M3244" t="s">
        <v>249</v>
      </c>
      <c r="N3244" t="s">
        <v>260</v>
      </c>
    </row>
    <row r="3245" spans="1:14" hidden="1" x14ac:dyDescent="0.2">
      <c r="A3245">
        <v>1003797</v>
      </c>
      <c r="B3245" t="s">
        <v>37</v>
      </c>
      <c r="C3245" t="s">
        <v>247</v>
      </c>
      <c r="D3245" t="s">
        <v>1</v>
      </c>
      <c r="E3245" s="5">
        <v>15</v>
      </c>
      <c r="F3245" s="6">
        <v>42351</v>
      </c>
      <c r="G3245" s="7">
        <v>8.3668720054757024</v>
      </c>
      <c r="H3245" s="8">
        <v>80.84417065936573</v>
      </c>
      <c r="I3245" s="8" t="s">
        <v>245</v>
      </c>
      <c r="J3245">
        <v>5</v>
      </c>
      <c r="K3245" t="s">
        <v>6</v>
      </c>
      <c r="L3245">
        <v>10725</v>
      </c>
      <c r="M3245" t="s">
        <v>249</v>
      </c>
      <c r="N3245" t="s">
        <v>260</v>
      </c>
    </row>
    <row r="3246" spans="1:14" hidden="1" x14ac:dyDescent="0.2">
      <c r="A3246">
        <v>1003798</v>
      </c>
      <c r="B3246" t="s">
        <v>89</v>
      </c>
      <c r="C3246" t="s">
        <v>247</v>
      </c>
      <c r="D3246" t="s">
        <v>1</v>
      </c>
      <c r="E3246" s="5">
        <v>25</v>
      </c>
      <c r="F3246" s="6">
        <v>40669</v>
      </c>
      <c r="G3246" s="7">
        <v>12.971937029431896</v>
      </c>
      <c r="H3246" s="8">
        <v>81.622450376454481</v>
      </c>
      <c r="I3246" s="8" t="s">
        <v>245</v>
      </c>
      <c r="J3246">
        <v>5</v>
      </c>
      <c r="K3246" t="s">
        <v>6</v>
      </c>
      <c r="L3246">
        <v>10725</v>
      </c>
      <c r="M3246" t="s">
        <v>249</v>
      </c>
      <c r="N3246" t="s">
        <v>260</v>
      </c>
    </row>
    <row r="3247" spans="1:14" hidden="1" x14ac:dyDescent="0.2">
      <c r="A3247">
        <v>1003799</v>
      </c>
      <c r="B3247" t="s">
        <v>37</v>
      </c>
      <c r="C3247" t="s">
        <v>247</v>
      </c>
      <c r="D3247" t="s">
        <v>1</v>
      </c>
      <c r="E3247" s="5">
        <v>15</v>
      </c>
      <c r="F3247" s="6">
        <v>44567</v>
      </c>
      <c r="G3247" s="7">
        <v>2.299794661190965</v>
      </c>
      <c r="H3247" s="8">
        <v>88.933607118412041</v>
      </c>
      <c r="I3247" s="8" t="s">
        <v>245</v>
      </c>
      <c r="J3247">
        <v>5</v>
      </c>
      <c r="K3247" t="s">
        <v>6</v>
      </c>
      <c r="L3247">
        <v>10725</v>
      </c>
      <c r="M3247" t="s">
        <v>249</v>
      </c>
      <c r="N3247" t="s">
        <v>260</v>
      </c>
    </row>
    <row r="3248" spans="1:14" hidden="1" x14ac:dyDescent="0.2">
      <c r="A3248">
        <v>1003800</v>
      </c>
      <c r="B3248" t="s">
        <v>37</v>
      </c>
      <c r="C3248" t="s">
        <v>247</v>
      </c>
      <c r="D3248" t="s">
        <v>1</v>
      </c>
      <c r="E3248" s="5">
        <v>15</v>
      </c>
      <c r="F3248" s="6">
        <v>44384</v>
      </c>
      <c r="G3248" s="7">
        <v>2.8008213552361396</v>
      </c>
      <c r="H3248" s="8">
        <v>88.26557152635182</v>
      </c>
      <c r="I3248" s="8" t="s">
        <v>245</v>
      </c>
      <c r="J3248">
        <v>5</v>
      </c>
      <c r="K3248" t="s">
        <v>6</v>
      </c>
      <c r="L3248">
        <v>10726</v>
      </c>
      <c r="M3248" t="s">
        <v>249</v>
      </c>
      <c r="N3248" t="s">
        <v>260</v>
      </c>
    </row>
    <row r="3249" spans="1:14" hidden="1" x14ac:dyDescent="0.2">
      <c r="A3249">
        <v>1003801</v>
      </c>
      <c r="B3249" t="s">
        <v>89</v>
      </c>
      <c r="C3249" t="s">
        <v>247</v>
      </c>
      <c r="D3249" t="s">
        <v>1</v>
      </c>
      <c r="E3249" s="5">
        <v>25</v>
      </c>
      <c r="F3249" s="6">
        <v>42548</v>
      </c>
      <c r="G3249" s="7">
        <v>7.8275154004106779</v>
      </c>
      <c r="H3249" s="8">
        <v>85.737987679671463</v>
      </c>
      <c r="I3249" s="8" t="s">
        <v>245</v>
      </c>
      <c r="J3249">
        <v>5</v>
      </c>
      <c r="K3249" t="s">
        <v>6</v>
      </c>
      <c r="L3249">
        <v>10726</v>
      </c>
      <c r="M3249" t="s">
        <v>249</v>
      </c>
      <c r="N3249" t="s">
        <v>260</v>
      </c>
    </row>
    <row r="3250" spans="1:14" hidden="1" x14ac:dyDescent="0.2">
      <c r="A3250">
        <v>1003802</v>
      </c>
      <c r="B3250" t="s">
        <v>89</v>
      </c>
      <c r="C3250" t="s">
        <v>247</v>
      </c>
      <c r="D3250" t="s">
        <v>1</v>
      </c>
      <c r="E3250" s="5">
        <v>25</v>
      </c>
      <c r="F3250" s="6">
        <v>36225</v>
      </c>
      <c r="G3250" s="7">
        <v>25.138945927446954</v>
      </c>
      <c r="H3250" s="8">
        <v>71.888843258042428</v>
      </c>
      <c r="I3250" s="8" t="s">
        <v>245</v>
      </c>
      <c r="J3250">
        <v>5</v>
      </c>
      <c r="K3250" t="s">
        <v>6</v>
      </c>
      <c r="L3250">
        <v>10726</v>
      </c>
      <c r="M3250" t="s">
        <v>249</v>
      </c>
      <c r="N3250" t="s">
        <v>260</v>
      </c>
    </row>
    <row r="3251" spans="1:14" hidden="1" x14ac:dyDescent="0.2">
      <c r="A3251">
        <v>1003803</v>
      </c>
      <c r="B3251" t="s">
        <v>37</v>
      </c>
      <c r="C3251" t="s">
        <v>247</v>
      </c>
      <c r="D3251" t="s">
        <v>1</v>
      </c>
      <c r="E3251" s="5">
        <v>15</v>
      </c>
      <c r="F3251" s="6">
        <v>40315</v>
      </c>
      <c r="G3251" s="7">
        <v>13.94113620807666</v>
      </c>
      <c r="H3251" s="8">
        <v>73.411818389231115</v>
      </c>
      <c r="I3251" s="8" t="s">
        <v>245</v>
      </c>
      <c r="J3251">
        <v>5</v>
      </c>
      <c r="K3251" t="s">
        <v>6</v>
      </c>
      <c r="L3251">
        <v>10726</v>
      </c>
      <c r="M3251" t="s">
        <v>249</v>
      </c>
      <c r="N3251" t="s">
        <v>260</v>
      </c>
    </row>
    <row r="3252" spans="1:14" hidden="1" x14ac:dyDescent="0.2">
      <c r="A3252">
        <v>1003804</v>
      </c>
      <c r="B3252" t="s">
        <v>89</v>
      </c>
      <c r="C3252" t="s">
        <v>247</v>
      </c>
      <c r="D3252" t="s">
        <v>1</v>
      </c>
      <c r="E3252" s="5">
        <v>25</v>
      </c>
      <c r="F3252" s="6">
        <v>43343</v>
      </c>
      <c r="G3252" s="7">
        <v>5.6509240246406574</v>
      </c>
      <c r="H3252" s="8">
        <v>87.479260780287476</v>
      </c>
      <c r="I3252" s="8" t="s">
        <v>245</v>
      </c>
      <c r="J3252">
        <v>5</v>
      </c>
      <c r="K3252" t="s">
        <v>6</v>
      </c>
      <c r="L3252">
        <v>10726</v>
      </c>
      <c r="M3252" t="s">
        <v>249</v>
      </c>
      <c r="N3252" t="s">
        <v>260</v>
      </c>
    </row>
    <row r="3253" spans="1:14" hidden="1" x14ac:dyDescent="0.2">
      <c r="A3253">
        <v>1003805</v>
      </c>
      <c r="B3253" t="s">
        <v>89</v>
      </c>
      <c r="C3253" t="s">
        <v>247</v>
      </c>
      <c r="D3253" t="s">
        <v>1</v>
      </c>
      <c r="E3253" s="5">
        <v>25</v>
      </c>
      <c r="F3253" s="6">
        <v>37962</v>
      </c>
      <c r="G3253" s="7">
        <v>20.383299110198493</v>
      </c>
      <c r="H3253" s="8">
        <v>75.693360711841208</v>
      </c>
      <c r="I3253" s="8" t="s">
        <v>245</v>
      </c>
      <c r="J3253">
        <v>5</v>
      </c>
      <c r="K3253" t="s">
        <v>6</v>
      </c>
      <c r="L3253">
        <v>10727</v>
      </c>
      <c r="M3253" t="s">
        <v>249</v>
      </c>
      <c r="N3253" t="s">
        <v>260</v>
      </c>
    </row>
    <row r="3254" spans="1:14" hidden="1" x14ac:dyDescent="0.2">
      <c r="A3254">
        <v>1003806</v>
      </c>
      <c r="B3254" t="s">
        <v>37</v>
      </c>
      <c r="C3254" t="s">
        <v>247</v>
      </c>
      <c r="D3254" t="s">
        <v>1</v>
      </c>
      <c r="E3254" s="5">
        <v>15</v>
      </c>
      <c r="F3254" s="6">
        <v>40520</v>
      </c>
      <c r="G3254" s="7">
        <v>13.379876796714578</v>
      </c>
      <c r="H3254" s="8">
        <v>74.160164271047222</v>
      </c>
      <c r="I3254" s="8" t="s">
        <v>245</v>
      </c>
      <c r="J3254">
        <v>5</v>
      </c>
      <c r="K3254" t="s">
        <v>6</v>
      </c>
      <c r="L3254">
        <v>10727</v>
      </c>
      <c r="M3254" t="s">
        <v>249</v>
      </c>
      <c r="N3254" t="s">
        <v>260</v>
      </c>
    </row>
    <row r="3255" spans="1:14" hidden="1" x14ac:dyDescent="0.2">
      <c r="A3255">
        <v>1003807</v>
      </c>
      <c r="B3255" t="s">
        <v>89</v>
      </c>
      <c r="C3255" t="s">
        <v>247</v>
      </c>
      <c r="D3255" t="s">
        <v>1</v>
      </c>
      <c r="E3255" s="5">
        <v>25</v>
      </c>
      <c r="F3255" s="6">
        <v>42383</v>
      </c>
      <c r="G3255" s="7">
        <v>8.2792607802874745</v>
      </c>
      <c r="H3255" s="8">
        <v>85.376591375770019</v>
      </c>
      <c r="I3255" s="8" t="s">
        <v>245</v>
      </c>
      <c r="J3255">
        <v>5</v>
      </c>
      <c r="K3255" t="s">
        <v>6</v>
      </c>
      <c r="L3255">
        <v>10727</v>
      </c>
      <c r="M3255" t="s">
        <v>249</v>
      </c>
      <c r="N3255" t="s">
        <v>260</v>
      </c>
    </row>
    <row r="3256" spans="1:14" hidden="1" x14ac:dyDescent="0.2">
      <c r="A3256">
        <v>1003808</v>
      </c>
      <c r="B3256" t="s">
        <v>37</v>
      </c>
      <c r="C3256" t="s">
        <v>247</v>
      </c>
      <c r="D3256" t="s">
        <v>1</v>
      </c>
      <c r="E3256" s="5">
        <v>15</v>
      </c>
      <c r="F3256" s="6">
        <v>43157</v>
      </c>
      <c r="G3256" s="7">
        <v>6.1601642710472282</v>
      </c>
      <c r="H3256" s="8">
        <v>83.78644763860369</v>
      </c>
      <c r="I3256" s="8" t="s">
        <v>245</v>
      </c>
      <c r="J3256">
        <v>5</v>
      </c>
      <c r="K3256" t="s">
        <v>6</v>
      </c>
      <c r="L3256">
        <v>10727</v>
      </c>
      <c r="M3256" t="s">
        <v>249</v>
      </c>
      <c r="N3256" t="s">
        <v>260</v>
      </c>
    </row>
    <row r="3257" spans="1:14" hidden="1" x14ac:dyDescent="0.2">
      <c r="A3257">
        <v>1003809</v>
      </c>
      <c r="B3257" t="s">
        <v>89</v>
      </c>
      <c r="C3257" t="s">
        <v>247</v>
      </c>
      <c r="D3257" t="s">
        <v>1</v>
      </c>
      <c r="E3257" s="5">
        <v>25</v>
      </c>
      <c r="F3257" s="6">
        <v>37091</v>
      </c>
      <c r="G3257" s="7">
        <v>22.767967145790553</v>
      </c>
      <c r="H3257" s="8">
        <v>73.785626283367549</v>
      </c>
      <c r="I3257" s="8" t="s">
        <v>245</v>
      </c>
      <c r="J3257">
        <v>5</v>
      </c>
      <c r="K3257" t="s">
        <v>6</v>
      </c>
      <c r="L3257">
        <v>10729</v>
      </c>
      <c r="M3257" t="s">
        <v>249</v>
      </c>
      <c r="N3257" t="s">
        <v>260</v>
      </c>
    </row>
    <row r="3258" spans="1:14" hidden="1" x14ac:dyDescent="0.2">
      <c r="A3258">
        <v>1003810</v>
      </c>
      <c r="B3258" t="s">
        <v>89</v>
      </c>
      <c r="C3258" t="s">
        <v>247</v>
      </c>
      <c r="D3258" t="s">
        <v>1</v>
      </c>
      <c r="E3258" s="5">
        <v>25</v>
      </c>
      <c r="F3258" s="6">
        <v>44747</v>
      </c>
      <c r="G3258" s="7">
        <v>1.8069815195071868</v>
      </c>
      <c r="H3258" s="8">
        <v>90.55441478439424</v>
      </c>
      <c r="I3258" s="8" t="s">
        <v>245</v>
      </c>
      <c r="J3258">
        <v>5</v>
      </c>
      <c r="K3258" t="s">
        <v>6</v>
      </c>
      <c r="L3258">
        <v>10729</v>
      </c>
      <c r="M3258" t="s">
        <v>249</v>
      </c>
      <c r="N3258" t="s">
        <v>260</v>
      </c>
    </row>
    <row r="3259" spans="1:14" hidden="1" x14ac:dyDescent="0.2">
      <c r="A3259">
        <v>1003811</v>
      </c>
      <c r="B3259" t="s">
        <v>89</v>
      </c>
      <c r="C3259" t="s">
        <v>247</v>
      </c>
      <c r="D3259" t="s">
        <v>1</v>
      </c>
      <c r="E3259" s="5">
        <v>25</v>
      </c>
      <c r="F3259" s="6">
        <v>42433</v>
      </c>
      <c r="G3259" s="7">
        <v>8.1423682409308693</v>
      </c>
      <c r="H3259" s="8">
        <v>85.486105407255295</v>
      </c>
      <c r="I3259" s="8" t="s">
        <v>245</v>
      </c>
      <c r="J3259">
        <v>5</v>
      </c>
      <c r="K3259" t="s">
        <v>6</v>
      </c>
      <c r="L3259">
        <v>10729</v>
      </c>
      <c r="M3259" t="s">
        <v>249</v>
      </c>
      <c r="N3259" t="s">
        <v>260</v>
      </c>
    </row>
    <row r="3260" spans="1:14" hidden="1" x14ac:dyDescent="0.2">
      <c r="A3260">
        <v>1003812</v>
      </c>
      <c r="B3260" t="s">
        <v>89</v>
      </c>
      <c r="C3260" t="s">
        <v>247</v>
      </c>
      <c r="D3260" t="s">
        <v>1</v>
      </c>
      <c r="E3260" s="5">
        <v>25</v>
      </c>
      <c r="F3260" s="6">
        <v>42358</v>
      </c>
      <c r="G3260" s="7">
        <v>8.3477070499657771</v>
      </c>
      <c r="H3260" s="8">
        <v>85.321834360027381</v>
      </c>
      <c r="I3260" s="8" t="s">
        <v>245</v>
      </c>
      <c r="J3260">
        <v>5</v>
      </c>
      <c r="K3260" t="s">
        <v>6</v>
      </c>
      <c r="L3260">
        <v>10730</v>
      </c>
      <c r="M3260" t="s">
        <v>249</v>
      </c>
      <c r="N3260" t="s">
        <v>260</v>
      </c>
    </row>
    <row r="3261" spans="1:14" hidden="1" x14ac:dyDescent="0.2">
      <c r="A3261">
        <v>1003813</v>
      </c>
      <c r="B3261" t="s">
        <v>37</v>
      </c>
      <c r="C3261" t="s">
        <v>247</v>
      </c>
      <c r="D3261" t="s">
        <v>1</v>
      </c>
      <c r="E3261" s="5">
        <v>15</v>
      </c>
      <c r="F3261" s="6">
        <v>41291</v>
      </c>
      <c r="G3261" s="7">
        <v>11.268993839835728</v>
      </c>
      <c r="H3261" s="8">
        <v>76.974674880219027</v>
      </c>
      <c r="I3261" s="8" t="s">
        <v>245</v>
      </c>
      <c r="J3261">
        <v>5</v>
      </c>
      <c r="K3261" t="s">
        <v>6</v>
      </c>
      <c r="L3261">
        <v>10730</v>
      </c>
      <c r="M3261" t="s">
        <v>249</v>
      </c>
      <c r="N3261" t="s">
        <v>260</v>
      </c>
    </row>
    <row r="3262" spans="1:14" hidden="1" x14ac:dyDescent="0.2">
      <c r="A3262">
        <v>1003814</v>
      </c>
      <c r="B3262" t="s">
        <v>37</v>
      </c>
      <c r="C3262" t="s">
        <v>247</v>
      </c>
      <c r="D3262" t="s">
        <v>1</v>
      </c>
      <c r="E3262" s="5">
        <v>15</v>
      </c>
      <c r="F3262" s="6">
        <v>42502</v>
      </c>
      <c r="G3262" s="7">
        <v>7.953456536618754</v>
      </c>
      <c r="H3262" s="8">
        <v>81.395391284508321</v>
      </c>
      <c r="I3262" s="8" t="s">
        <v>245</v>
      </c>
      <c r="J3262">
        <v>5</v>
      </c>
      <c r="K3262" t="s">
        <v>6</v>
      </c>
      <c r="L3262">
        <v>10729</v>
      </c>
      <c r="M3262" t="s">
        <v>249</v>
      </c>
      <c r="N3262" t="s">
        <v>260</v>
      </c>
    </row>
    <row r="3263" spans="1:14" hidden="1" x14ac:dyDescent="0.2">
      <c r="A3263">
        <v>1003815</v>
      </c>
      <c r="B3263" t="s">
        <v>37</v>
      </c>
      <c r="C3263" t="s">
        <v>247</v>
      </c>
      <c r="D3263" t="s">
        <v>1</v>
      </c>
      <c r="E3263" s="5">
        <v>15</v>
      </c>
      <c r="F3263" s="6">
        <v>44731</v>
      </c>
      <c r="G3263" s="7">
        <v>1.8507871321013005</v>
      </c>
      <c r="H3263" s="8">
        <v>89.53228382386493</v>
      </c>
      <c r="I3263" s="8" t="s">
        <v>245</v>
      </c>
      <c r="J3263">
        <v>5</v>
      </c>
      <c r="K3263" t="s">
        <v>6</v>
      </c>
      <c r="L3263">
        <v>10731</v>
      </c>
      <c r="M3263" t="s">
        <v>249</v>
      </c>
      <c r="N3263" t="s">
        <v>260</v>
      </c>
    </row>
    <row r="3264" spans="1:14" hidden="1" x14ac:dyDescent="0.2">
      <c r="A3264">
        <v>1003816</v>
      </c>
      <c r="B3264" t="s">
        <v>89</v>
      </c>
      <c r="C3264" t="s">
        <v>247</v>
      </c>
      <c r="D3264" t="s">
        <v>1</v>
      </c>
      <c r="E3264" s="5">
        <v>25</v>
      </c>
      <c r="F3264" s="6">
        <v>41049</v>
      </c>
      <c r="G3264" s="7">
        <v>11.931553730321697</v>
      </c>
      <c r="H3264" s="8">
        <v>82.454757015742643</v>
      </c>
      <c r="I3264" s="8" t="s">
        <v>245</v>
      </c>
      <c r="J3264">
        <v>5</v>
      </c>
      <c r="K3264" t="s">
        <v>6</v>
      </c>
      <c r="L3264">
        <v>10731</v>
      </c>
      <c r="M3264" t="s">
        <v>249</v>
      </c>
      <c r="N3264" t="s">
        <v>260</v>
      </c>
    </row>
    <row r="3265" spans="1:14" hidden="1" x14ac:dyDescent="0.2">
      <c r="A3265">
        <v>1003817</v>
      </c>
      <c r="B3265" t="s">
        <v>89</v>
      </c>
      <c r="C3265" t="s">
        <v>247</v>
      </c>
      <c r="D3265" t="s">
        <v>1</v>
      </c>
      <c r="E3265" s="5">
        <v>25</v>
      </c>
      <c r="F3265" s="6">
        <v>36866</v>
      </c>
      <c r="G3265" s="7">
        <v>23.383983572895279</v>
      </c>
      <c r="H3265" s="8">
        <v>73.29281314168378</v>
      </c>
      <c r="I3265" s="8" t="s">
        <v>245</v>
      </c>
      <c r="J3265">
        <v>5</v>
      </c>
      <c r="K3265" t="s">
        <v>6</v>
      </c>
      <c r="L3265">
        <v>10730</v>
      </c>
      <c r="M3265" t="s">
        <v>249</v>
      </c>
      <c r="N3265" t="s">
        <v>260</v>
      </c>
    </row>
    <row r="3266" spans="1:14" hidden="1" x14ac:dyDescent="0.2">
      <c r="A3266">
        <v>1003818</v>
      </c>
      <c r="B3266" t="s">
        <v>37</v>
      </c>
      <c r="C3266" t="s">
        <v>247</v>
      </c>
      <c r="D3266" t="s">
        <v>1</v>
      </c>
      <c r="E3266" s="5">
        <v>15</v>
      </c>
      <c r="F3266" s="6">
        <v>43340</v>
      </c>
      <c r="G3266" s="7">
        <v>5.6591375770020536</v>
      </c>
      <c r="H3266" s="8">
        <v>84.454483230663939</v>
      </c>
      <c r="I3266" s="8" t="s">
        <v>245</v>
      </c>
      <c r="J3266">
        <v>5</v>
      </c>
      <c r="K3266" t="s">
        <v>6</v>
      </c>
      <c r="L3266">
        <v>10730</v>
      </c>
      <c r="M3266" t="s">
        <v>249</v>
      </c>
      <c r="N3266" t="s">
        <v>260</v>
      </c>
    </row>
    <row r="3267" spans="1:14" hidden="1" x14ac:dyDescent="0.2">
      <c r="A3267">
        <v>1003819</v>
      </c>
      <c r="B3267" t="s">
        <v>89</v>
      </c>
      <c r="C3267" t="s">
        <v>247</v>
      </c>
      <c r="D3267" t="s">
        <v>1</v>
      </c>
      <c r="E3267" s="5">
        <v>25</v>
      </c>
      <c r="F3267" s="6">
        <v>36421</v>
      </c>
      <c r="G3267" s="7">
        <v>24.602327173169062</v>
      </c>
      <c r="H3267" s="8">
        <v>72.318138261464753</v>
      </c>
      <c r="I3267" s="8" t="s">
        <v>245</v>
      </c>
      <c r="J3267">
        <v>5</v>
      </c>
      <c r="K3267" t="s">
        <v>6</v>
      </c>
      <c r="L3267">
        <v>10731</v>
      </c>
      <c r="M3267" t="s">
        <v>249</v>
      </c>
      <c r="N3267" t="s">
        <v>260</v>
      </c>
    </row>
    <row r="3268" spans="1:14" hidden="1" x14ac:dyDescent="0.2">
      <c r="A3268">
        <v>1003820</v>
      </c>
      <c r="B3268" t="s">
        <v>37</v>
      </c>
      <c r="C3268" t="s">
        <v>247</v>
      </c>
      <c r="D3268" t="s">
        <v>1</v>
      </c>
      <c r="E3268" s="5">
        <v>15</v>
      </c>
      <c r="F3268" s="6">
        <v>43348</v>
      </c>
      <c r="G3268" s="7">
        <v>5.637234770704997</v>
      </c>
      <c r="H3268" s="8">
        <v>84.483686972393329</v>
      </c>
      <c r="I3268" s="8" t="s">
        <v>245</v>
      </c>
      <c r="J3268">
        <v>5</v>
      </c>
      <c r="K3268" t="s">
        <v>6</v>
      </c>
      <c r="L3268">
        <v>10731</v>
      </c>
      <c r="M3268" t="s">
        <v>249</v>
      </c>
      <c r="N3268" t="s">
        <v>260</v>
      </c>
    </row>
    <row r="3269" spans="1:14" hidden="1" x14ac:dyDescent="0.2">
      <c r="A3269">
        <v>1003821</v>
      </c>
      <c r="B3269" t="s">
        <v>37</v>
      </c>
      <c r="C3269" t="s">
        <v>247</v>
      </c>
      <c r="D3269" t="s">
        <v>1</v>
      </c>
      <c r="E3269" s="5">
        <v>15</v>
      </c>
      <c r="F3269" s="6">
        <v>42378</v>
      </c>
      <c r="G3269" s="7">
        <v>8.2929500342231357</v>
      </c>
      <c r="H3269" s="8">
        <v>80.942733287702481</v>
      </c>
      <c r="I3269" s="8" t="s">
        <v>245</v>
      </c>
      <c r="J3269">
        <v>5</v>
      </c>
      <c r="K3269" t="s">
        <v>6</v>
      </c>
      <c r="L3269">
        <v>10732</v>
      </c>
      <c r="M3269" t="s">
        <v>249</v>
      </c>
      <c r="N3269" t="s">
        <v>260</v>
      </c>
    </row>
    <row r="3270" spans="1:14" hidden="1" x14ac:dyDescent="0.2">
      <c r="A3270">
        <v>1003822</v>
      </c>
      <c r="B3270" t="s">
        <v>89</v>
      </c>
      <c r="C3270" t="s">
        <v>247</v>
      </c>
      <c r="D3270" t="s">
        <v>1</v>
      </c>
      <c r="E3270" s="5">
        <v>25</v>
      </c>
      <c r="F3270" s="6">
        <v>37286</v>
      </c>
      <c r="G3270" s="7">
        <v>22.234086242299796</v>
      </c>
      <c r="H3270" s="8">
        <v>74.212731006160155</v>
      </c>
      <c r="I3270" s="8" t="s">
        <v>245</v>
      </c>
      <c r="J3270">
        <v>5</v>
      </c>
      <c r="K3270" t="s">
        <v>6</v>
      </c>
      <c r="L3270">
        <v>10732</v>
      </c>
      <c r="M3270" t="s">
        <v>249</v>
      </c>
      <c r="N3270" t="s">
        <v>260</v>
      </c>
    </row>
    <row r="3271" spans="1:14" hidden="1" x14ac:dyDescent="0.2">
      <c r="A3271">
        <v>1003823</v>
      </c>
      <c r="B3271" t="s">
        <v>89</v>
      </c>
      <c r="C3271" t="s">
        <v>247</v>
      </c>
      <c r="D3271" t="s">
        <v>1</v>
      </c>
      <c r="E3271" s="5">
        <v>25</v>
      </c>
      <c r="F3271" s="6">
        <v>43814</v>
      </c>
      <c r="G3271" s="7">
        <v>4.3613963039014374</v>
      </c>
      <c r="H3271" s="8">
        <v>88.510882956878845</v>
      </c>
      <c r="I3271" s="8" t="s">
        <v>245</v>
      </c>
      <c r="J3271">
        <v>5</v>
      </c>
      <c r="K3271" t="s">
        <v>6</v>
      </c>
      <c r="L3271">
        <v>10732</v>
      </c>
      <c r="M3271" t="s">
        <v>249</v>
      </c>
      <c r="N3271" t="s">
        <v>260</v>
      </c>
    </row>
    <row r="3272" spans="1:14" hidden="1" x14ac:dyDescent="0.2">
      <c r="A3272">
        <v>1003824</v>
      </c>
      <c r="B3272" t="s">
        <v>37</v>
      </c>
      <c r="C3272" t="s">
        <v>247</v>
      </c>
      <c r="D3272" t="s">
        <v>1</v>
      </c>
      <c r="E3272" s="5">
        <v>15</v>
      </c>
      <c r="F3272" s="6">
        <v>41516</v>
      </c>
      <c r="G3272" s="7">
        <v>10.652977412731007</v>
      </c>
      <c r="H3272" s="8">
        <v>77.796030116358651</v>
      </c>
      <c r="I3272" s="8" t="s">
        <v>245</v>
      </c>
      <c r="J3272">
        <v>5</v>
      </c>
      <c r="K3272" t="s">
        <v>6</v>
      </c>
      <c r="L3272">
        <v>10732</v>
      </c>
      <c r="M3272" t="s">
        <v>249</v>
      </c>
      <c r="N3272" t="s">
        <v>260</v>
      </c>
    </row>
    <row r="3273" spans="1:14" hidden="1" x14ac:dyDescent="0.2">
      <c r="A3273">
        <v>1003825</v>
      </c>
      <c r="B3273" t="s">
        <v>89</v>
      </c>
      <c r="C3273" t="s">
        <v>247</v>
      </c>
      <c r="D3273" t="s">
        <v>1</v>
      </c>
      <c r="E3273" s="5">
        <v>25</v>
      </c>
      <c r="F3273" s="6">
        <v>44756</v>
      </c>
      <c r="G3273" s="7">
        <v>1.7823408624229979</v>
      </c>
      <c r="H3273" s="8">
        <v>90.574127310061598</v>
      </c>
      <c r="I3273" s="8" t="s">
        <v>245</v>
      </c>
      <c r="J3273">
        <v>5</v>
      </c>
      <c r="K3273" t="s">
        <v>6</v>
      </c>
      <c r="L3273">
        <v>10733</v>
      </c>
      <c r="M3273" t="s">
        <v>249</v>
      </c>
      <c r="N3273" t="s">
        <v>260</v>
      </c>
    </row>
    <row r="3274" spans="1:14" hidden="1" x14ac:dyDescent="0.2">
      <c r="A3274">
        <v>1003826</v>
      </c>
      <c r="B3274" t="s">
        <v>37</v>
      </c>
      <c r="C3274" t="s">
        <v>247</v>
      </c>
      <c r="D3274" t="s">
        <v>1</v>
      </c>
      <c r="E3274" s="5">
        <v>15</v>
      </c>
      <c r="F3274" s="6">
        <v>44103</v>
      </c>
      <c r="G3274" s="7">
        <v>3.57015742642026</v>
      </c>
      <c r="H3274" s="8">
        <v>87.239790098106312</v>
      </c>
      <c r="I3274" s="8" t="s">
        <v>245</v>
      </c>
      <c r="J3274">
        <v>5</v>
      </c>
      <c r="K3274" t="s">
        <v>6</v>
      </c>
      <c r="L3274">
        <v>10733</v>
      </c>
      <c r="M3274" t="s">
        <v>249</v>
      </c>
      <c r="N3274" t="s">
        <v>260</v>
      </c>
    </row>
    <row r="3275" spans="1:14" hidden="1" x14ac:dyDescent="0.2">
      <c r="A3275">
        <v>1003827</v>
      </c>
      <c r="B3275" t="s">
        <v>89</v>
      </c>
      <c r="C3275" t="s">
        <v>247</v>
      </c>
      <c r="D3275" t="s">
        <v>1</v>
      </c>
      <c r="E3275" s="5">
        <v>25</v>
      </c>
      <c r="F3275" s="6">
        <v>39847</v>
      </c>
      <c r="G3275" s="7">
        <v>15.222450376454484</v>
      </c>
      <c r="H3275" s="8">
        <v>79.822039698836406</v>
      </c>
      <c r="I3275" s="8" t="s">
        <v>245</v>
      </c>
      <c r="J3275">
        <v>5</v>
      </c>
      <c r="K3275" t="s">
        <v>6</v>
      </c>
      <c r="L3275">
        <v>10733</v>
      </c>
      <c r="M3275" t="s">
        <v>249</v>
      </c>
      <c r="N3275" t="s">
        <v>260</v>
      </c>
    </row>
    <row r="3276" spans="1:14" hidden="1" x14ac:dyDescent="0.2">
      <c r="A3276">
        <v>1003828</v>
      </c>
      <c r="B3276" t="s">
        <v>37</v>
      </c>
      <c r="C3276" t="s">
        <v>247</v>
      </c>
      <c r="D3276" t="s">
        <v>1</v>
      </c>
      <c r="E3276" s="5">
        <v>15</v>
      </c>
      <c r="F3276" s="6">
        <v>44555</v>
      </c>
      <c r="G3276" s="7">
        <v>2.3326488706365502</v>
      </c>
      <c r="H3276" s="8">
        <v>88.889801505817928</v>
      </c>
      <c r="I3276" s="8" t="s">
        <v>245</v>
      </c>
      <c r="J3276">
        <v>5</v>
      </c>
      <c r="K3276" t="s">
        <v>6</v>
      </c>
      <c r="L3276">
        <v>10733</v>
      </c>
      <c r="M3276" t="s">
        <v>249</v>
      </c>
      <c r="N3276" t="s">
        <v>260</v>
      </c>
    </row>
    <row r="3277" spans="1:14" hidden="1" x14ac:dyDescent="0.2">
      <c r="A3277">
        <v>1003829</v>
      </c>
      <c r="B3277" t="s">
        <v>89</v>
      </c>
      <c r="C3277" t="s">
        <v>247</v>
      </c>
      <c r="D3277" t="s">
        <v>1</v>
      </c>
      <c r="E3277" s="5">
        <v>25</v>
      </c>
      <c r="F3277" s="6">
        <v>40441</v>
      </c>
      <c r="G3277" s="7">
        <v>13.596167008898014</v>
      </c>
      <c r="H3277" s="8">
        <v>81.123066392881583</v>
      </c>
      <c r="I3277" s="8" t="s">
        <v>245</v>
      </c>
      <c r="J3277">
        <v>5</v>
      </c>
      <c r="K3277" t="s">
        <v>6</v>
      </c>
      <c r="L3277">
        <v>10734</v>
      </c>
      <c r="M3277" t="s">
        <v>249</v>
      </c>
      <c r="N3277" t="s">
        <v>260</v>
      </c>
    </row>
    <row r="3278" spans="1:14" hidden="1" x14ac:dyDescent="0.2">
      <c r="A3278">
        <v>1003830</v>
      </c>
      <c r="B3278" t="s">
        <v>37</v>
      </c>
      <c r="C3278" t="s">
        <v>247</v>
      </c>
      <c r="D3278" t="s">
        <v>1</v>
      </c>
      <c r="E3278" s="5">
        <v>15</v>
      </c>
      <c r="F3278" s="6">
        <v>41643</v>
      </c>
      <c r="G3278" s="7">
        <v>10.30527036276523</v>
      </c>
      <c r="H3278" s="8">
        <v>86.25963951631303</v>
      </c>
      <c r="I3278" s="8" t="s">
        <v>245</v>
      </c>
      <c r="J3278">
        <v>1</v>
      </c>
      <c r="K3278" t="s">
        <v>6</v>
      </c>
      <c r="L3278">
        <v>10851</v>
      </c>
      <c r="M3278" t="s">
        <v>249</v>
      </c>
      <c r="N3278" t="s">
        <v>260</v>
      </c>
    </row>
    <row r="3279" spans="1:14" hidden="1" x14ac:dyDescent="0.2">
      <c r="A3279">
        <v>1003831</v>
      </c>
      <c r="B3279" t="s">
        <v>89</v>
      </c>
      <c r="C3279" t="s">
        <v>247</v>
      </c>
      <c r="D3279" t="s">
        <v>1</v>
      </c>
      <c r="E3279" s="5">
        <v>25</v>
      </c>
      <c r="F3279" s="6">
        <v>36297</v>
      </c>
      <c r="G3279" s="7">
        <v>24.941820670773442</v>
      </c>
      <c r="H3279" s="8">
        <v>72.046543463381241</v>
      </c>
      <c r="I3279" s="8" t="s">
        <v>245</v>
      </c>
      <c r="J3279">
        <v>5</v>
      </c>
      <c r="K3279" t="s">
        <v>6</v>
      </c>
      <c r="L3279">
        <v>10734</v>
      </c>
      <c r="M3279" t="s">
        <v>249</v>
      </c>
      <c r="N3279" t="s">
        <v>260</v>
      </c>
    </row>
    <row r="3280" spans="1:14" hidden="1" x14ac:dyDescent="0.2">
      <c r="A3280">
        <v>1003832</v>
      </c>
      <c r="B3280" t="s">
        <v>37</v>
      </c>
      <c r="C3280" t="s">
        <v>247</v>
      </c>
      <c r="D3280" t="s">
        <v>1</v>
      </c>
      <c r="E3280" s="5">
        <v>15</v>
      </c>
      <c r="F3280" s="6">
        <v>44023</v>
      </c>
      <c r="G3280" s="7">
        <v>3.7891854893908281</v>
      </c>
      <c r="H3280" s="8">
        <v>86.947752680812229</v>
      </c>
      <c r="I3280" s="8" t="s">
        <v>245</v>
      </c>
      <c r="J3280">
        <v>5</v>
      </c>
      <c r="K3280" t="s">
        <v>6</v>
      </c>
      <c r="L3280">
        <v>10734</v>
      </c>
      <c r="M3280" t="s">
        <v>249</v>
      </c>
      <c r="N3280" t="s">
        <v>260</v>
      </c>
    </row>
    <row r="3281" spans="1:14" hidden="1" x14ac:dyDescent="0.2">
      <c r="A3281">
        <v>1003833</v>
      </c>
      <c r="B3281" t="s">
        <v>37</v>
      </c>
      <c r="C3281" t="s">
        <v>247</v>
      </c>
      <c r="D3281" t="s">
        <v>1</v>
      </c>
      <c r="E3281" s="5">
        <v>15</v>
      </c>
      <c r="F3281" s="6">
        <v>41179</v>
      </c>
      <c r="G3281" s="7">
        <v>11.575633127994525</v>
      </c>
      <c r="H3281" s="8">
        <v>76.5658224960073</v>
      </c>
      <c r="I3281" s="8" t="s">
        <v>245</v>
      </c>
      <c r="J3281">
        <v>5</v>
      </c>
      <c r="K3281" t="s">
        <v>6</v>
      </c>
      <c r="L3281">
        <v>10735</v>
      </c>
      <c r="M3281" t="s">
        <v>249</v>
      </c>
      <c r="N3281" t="s">
        <v>260</v>
      </c>
    </row>
    <row r="3282" spans="1:14" hidden="1" x14ac:dyDescent="0.2">
      <c r="A3282">
        <v>1003834</v>
      </c>
      <c r="B3282" t="s">
        <v>89</v>
      </c>
      <c r="C3282" t="s">
        <v>247</v>
      </c>
      <c r="D3282" t="s">
        <v>1</v>
      </c>
      <c r="E3282" s="5">
        <v>25</v>
      </c>
      <c r="F3282" s="6">
        <v>37192</v>
      </c>
      <c r="G3282" s="7">
        <v>22.491444216290212</v>
      </c>
      <c r="H3282" s="8">
        <v>74.006844626967833</v>
      </c>
      <c r="I3282" s="8" t="s">
        <v>245</v>
      </c>
      <c r="J3282">
        <v>5</v>
      </c>
      <c r="K3282" t="s">
        <v>6</v>
      </c>
      <c r="L3282">
        <v>10735</v>
      </c>
      <c r="M3282" t="s">
        <v>249</v>
      </c>
      <c r="N3282" t="s">
        <v>260</v>
      </c>
    </row>
    <row r="3283" spans="1:14" hidden="1" x14ac:dyDescent="0.2">
      <c r="A3283">
        <v>1003835</v>
      </c>
      <c r="B3283" t="s">
        <v>37</v>
      </c>
      <c r="C3283" t="s">
        <v>247</v>
      </c>
      <c r="D3283" t="s">
        <v>1</v>
      </c>
      <c r="E3283" s="5">
        <v>15</v>
      </c>
      <c r="F3283" s="6">
        <v>41800</v>
      </c>
      <c r="G3283" s="7">
        <v>9.8754277891854887</v>
      </c>
      <c r="H3283" s="8">
        <v>78.832762947752684</v>
      </c>
      <c r="I3283" s="8" t="s">
        <v>245</v>
      </c>
      <c r="J3283">
        <v>5</v>
      </c>
      <c r="K3283" t="s">
        <v>6</v>
      </c>
      <c r="L3283">
        <v>10735</v>
      </c>
      <c r="M3283" t="s">
        <v>249</v>
      </c>
      <c r="N3283" t="s">
        <v>260</v>
      </c>
    </row>
    <row r="3284" spans="1:14" hidden="1" x14ac:dyDescent="0.2">
      <c r="A3284">
        <v>1003836</v>
      </c>
      <c r="B3284" t="s">
        <v>89</v>
      </c>
      <c r="C3284" t="s">
        <v>247</v>
      </c>
      <c r="D3284" t="s">
        <v>1</v>
      </c>
      <c r="E3284" s="5">
        <v>25</v>
      </c>
      <c r="F3284" s="6">
        <v>44130</v>
      </c>
      <c r="G3284" s="7">
        <v>3.4962354551676933</v>
      </c>
      <c r="H3284" s="8">
        <v>89.203011635865849</v>
      </c>
      <c r="I3284" s="8" t="s">
        <v>245</v>
      </c>
      <c r="J3284">
        <v>5</v>
      </c>
      <c r="K3284" t="s">
        <v>6</v>
      </c>
      <c r="L3284">
        <v>10735</v>
      </c>
      <c r="M3284" t="s">
        <v>249</v>
      </c>
      <c r="N3284" t="s">
        <v>260</v>
      </c>
    </row>
    <row r="3285" spans="1:14" hidden="1" x14ac:dyDescent="0.2">
      <c r="A3285">
        <v>1003837</v>
      </c>
      <c r="B3285" t="s">
        <v>89</v>
      </c>
      <c r="C3285" t="s">
        <v>247</v>
      </c>
      <c r="D3285" t="s">
        <v>1</v>
      </c>
      <c r="E3285" s="5">
        <v>25</v>
      </c>
      <c r="F3285" s="6">
        <v>42914</v>
      </c>
      <c r="G3285" s="7">
        <v>6.8254620123203287</v>
      </c>
      <c r="H3285" s="8">
        <v>86.539630390143742</v>
      </c>
      <c r="I3285" s="8" t="s">
        <v>245</v>
      </c>
      <c r="J3285">
        <v>5</v>
      </c>
      <c r="K3285" t="s">
        <v>6</v>
      </c>
      <c r="L3285">
        <v>10736</v>
      </c>
      <c r="M3285" t="s">
        <v>249</v>
      </c>
      <c r="N3285" t="s">
        <v>260</v>
      </c>
    </row>
    <row r="3286" spans="1:14" hidden="1" x14ac:dyDescent="0.2">
      <c r="A3286">
        <v>1003838</v>
      </c>
      <c r="B3286" t="s">
        <v>37</v>
      </c>
      <c r="C3286" t="s">
        <v>247</v>
      </c>
      <c r="D3286" t="s">
        <v>1</v>
      </c>
      <c r="E3286" s="5">
        <v>15</v>
      </c>
      <c r="F3286" s="6">
        <v>43991</v>
      </c>
      <c r="G3286" s="7">
        <v>3.8767967145790556</v>
      </c>
      <c r="H3286" s="8">
        <v>86.830937713894585</v>
      </c>
      <c r="I3286" s="8" t="s">
        <v>245</v>
      </c>
      <c r="J3286">
        <v>5</v>
      </c>
      <c r="K3286" t="s">
        <v>6</v>
      </c>
      <c r="L3286">
        <v>10736</v>
      </c>
      <c r="M3286" t="s">
        <v>249</v>
      </c>
      <c r="N3286" t="s">
        <v>260</v>
      </c>
    </row>
    <row r="3287" spans="1:14" hidden="1" x14ac:dyDescent="0.2">
      <c r="A3287">
        <v>1003839</v>
      </c>
      <c r="B3287" t="s">
        <v>89</v>
      </c>
      <c r="C3287" t="s">
        <v>247</v>
      </c>
      <c r="D3287" t="s">
        <v>1</v>
      </c>
      <c r="E3287" s="5">
        <v>25</v>
      </c>
      <c r="F3287" s="6">
        <v>38753</v>
      </c>
      <c r="G3287" s="7">
        <v>18.217659137577002</v>
      </c>
      <c r="H3287" s="8">
        <v>77.425872689938387</v>
      </c>
      <c r="I3287" s="8" t="s">
        <v>245</v>
      </c>
      <c r="J3287">
        <v>5</v>
      </c>
      <c r="K3287" t="s">
        <v>6</v>
      </c>
      <c r="L3287">
        <v>10736</v>
      </c>
      <c r="M3287" t="s">
        <v>249</v>
      </c>
      <c r="N3287" t="s">
        <v>260</v>
      </c>
    </row>
    <row r="3288" spans="1:14" hidden="1" x14ac:dyDescent="0.2">
      <c r="A3288">
        <v>1003840</v>
      </c>
      <c r="B3288" t="s">
        <v>37</v>
      </c>
      <c r="C3288" t="s">
        <v>247</v>
      </c>
      <c r="D3288" t="s">
        <v>1</v>
      </c>
      <c r="E3288" s="5">
        <v>15</v>
      </c>
      <c r="F3288" s="6">
        <v>44521</v>
      </c>
      <c r="G3288" s="7">
        <v>2.4257357973990419</v>
      </c>
      <c r="H3288" s="8">
        <v>88.765685603467944</v>
      </c>
      <c r="I3288" s="8" t="s">
        <v>245</v>
      </c>
      <c r="J3288">
        <v>5</v>
      </c>
      <c r="K3288" t="s">
        <v>6</v>
      </c>
      <c r="L3288">
        <v>10736</v>
      </c>
      <c r="M3288" t="s">
        <v>249</v>
      </c>
      <c r="N3288" t="s">
        <v>260</v>
      </c>
    </row>
    <row r="3289" spans="1:14" hidden="1" x14ac:dyDescent="0.2">
      <c r="A3289">
        <v>1003841</v>
      </c>
      <c r="B3289" t="s">
        <v>37</v>
      </c>
      <c r="C3289" t="s">
        <v>247</v>
      </c>
      <c r="D3289" t="s">
        <v>1</v>
      </c>
      <c r="E3289" s="5">
        <v>15</v>
      </c>
      <c r="F3289" s="6">
        <v>45010</v>
      </c>
      <c r="G3289" s="7">
        <v>1.0869267624914443</v>
      </c>
      <c r="H3289" s="8">
        <v>90.55076431667807</v>
      </c>
      <c r="I3289" s="8" t="s">
        <v>245</v>
      </c>
      <c r="J3289">
        <v>5</v>
      </c>
      <c r="K3289" t="s">
        <v>6</v>
      </c>
      <c r="L3289">
        <v>10737</v>
      </c>
      <c r="M3289" t="s">
        <v>249</v>
      </c>
      <c r="N3289" t="s">
        <v>260</v>
      </c>
    </row>
    <row r="3290" spans="1:14" hidden="1" x14ac:dyDescent="0.2">
      <c r="A3290">
        <v>1003842</v>
      </c>
      <c r="B3290" t="s">
        <v>89</v>
      </c>
      <c r="C3290" t="s">
        <v>18</v>
      </c>
      <c r="D3290" t="s">
        <v>5</v>
      </c>
      <c r="E3290" s="5">
        <v>25</v>
      </c>
      <c r="F3290" s="6">
        <v>44387</v>
      </c>
      <c r="G3290" s="7">
        <v>2.7926078028747434</v>
      </c>
      <c r="H3290" s="8">
        <v>61.765913757700197</v>
      </c>
      <c r="I3290" s="8" t="s">
        <v>245</v>
      </c>
      <c r="J3290">
        <v>5</v>
      </c>
      <c r="K3290" t="s">
        <v>6</v>
      </c>
      <c r="L3290">
        <v>10737</v>
      </c>
      <c r="M3290" t="s">
        <v>249</v>
      </c>
      <c r="N3290" t="s">
        <v>253</v>
      </c>
    </row>
    <row r="3291" spans="1:14" hidden="1" x14ac:dyDescent="0.2">
      <c r="A3291">
        <v>1003843</v>
      </c>
      <c r="B3291" t="s">
        <v>37</v>
      </c>
      <c r="C3291" t="s">
        <v>247</v>
      </c>
      <c r="D3291" t="s">
        <v>1</v>
      </c>
      <c r="E3291" s="5">
        <v>15</v>
      </c>
      <c r="F3291" s="6">
        <v>44309</v>
      </c>
      <c r="G3291" s="7">
        <v>3.0061601642710474</v>
      </c>
      <c r="H3291" s="8">
        <v>87.991786447638603</v>
      </c>
      <c r="I3291" s="8" t="s">
        <v>245</v>
      </c>
      <c r="J3291">
        <v>5</v>
      </c>
      <c r="K3291" t="s">
        <v>6</v>
      </c>
      <c r="L3291">
        <v>10737</v>
      </c>
      <c r="M3291" t="s">
        <v>249</v>
      </c>
      <c r="N3291" t="s">
        <v>260</v>
      </c>
    </row>
    <row r="3292" spans="1:14" hidden="1" x14ac:dyDescent="0.2">
      <c r="A3292">
        <v>1003844</v>
      </c>
      <c r="B3292" t="s">
        <v>37</v>
      </c>
      <c r="C3292" t="s">
        <v>247</v>
      </c>
      <c r="D3292" t="s">
        <v>1</v>
      </c>
      <c r="E3292" s="5">
        <v>15</v>
      </c>
      <c r="F3292" s="6">
        <v>45180</v>
      </c>
      <c r="G3292" s="7">
        <v>0.62149212867898695</v>
      </c>
      <c r="H3292" s="8">
        <v>91.171343828428007</v>
      </c>
      <c r="I3292" s="8" t="s">
        <v>245</v>
      </c>
      <c r="J3292">
        <v>5</v>
      </c>
      <c r="K3292" t="s">
        <v>6</v>
      </c>
      <c r="L3292">
        <v>10738</v>
      </c>
      <c r="M3292" t="s">
        <v>249</v>
      </c>
      <c r="N3292" t="s">
        <v>260</v>
      </c>
    </row>
    <row r="3293" spans="1:14" hidden="1" x14ac:dyDescent="0.2">
      <c r="A3293">
        <v>1003845</v>
      </c>
      <c r="B3293" t="s">
        <v>89</v>
      </c>
      <c r="C3293" t="s">
        <v>247</v>
      </c>
      <c r="D3293" t="s">
        <v>1</v>
      </c>
      <c r="E3293" s="5">
        <v>25</v>
      </c>
      <c r="F3293" s="6">
        <v>37027</v>
      </c>
      <c r="G3293" s="7">
        <v>22.943189596167009</v>
      </c>
      <c r="H3293" s="8">
        <v>73.64544832306639</v>
      </c>
      <c r="I3293" s="8" t="s">
        <v>245</v>
      </c>
      <c r="J3293">
        <v>5</v>
      </c>
      <c r="K3293" t="s">
        <v>6</v>
      </c>
      <c r="L3293">
        <v>10738</v>
      </c>
      <c r="M3293" t="s">
        <v>249</v>
      </c>
      <c r="N3293" t="s">
        <v>260</v>
      </c>
    </row>
    <row r="3294" spans="1:14" hidden="1" x14ac:dyDescent="0.2">
      <c r="A3294">
        <v>1003846</v>
      </c>
      <c r="B3294" t="s">
        <v>37</v>
      </c>
      <c r="C3294" t="s">
        <v>247</v>
      </c>
      <c r="D3294" t="s">
        <v>1</v>
      </c>
      <c r="E3294" s="5">
        <v>15</v>
      </c>
      <c r="F3294" s="6">
        <v>40294</v>
      </c>
      <c r="G3294" s="7">
        <v>13.998631074606434</v>
      </c>
      <c r="H3294" s="8">
        <v>73.335158567191414</v>
      </c>
      <c r="I3294" s="8" t="s">
        <v>245</v>
      </c>
      <c r="J3294">
        <v>5</v>
      </c>
      <c r="K3294" t="s">
        <v>6</v>
      </c>
      <c r="L3294">
        <v>10738</v>
      </c>
      <c r="M3294" t="s">
        <v>249</v>
      </c>
      <c r="N3294" t="s">
        <v>260</v>
      </c>
    </row>
    <row r="3295" spans="1:14" hidden="1" x14ac:dyDescent="0.2">
      <c r="A3295">
        <v>1003847</v>
      </c>
      <c r="B3295" t="s">
        <v>89</v>
      </c>
      <c r="C3295" t="s">
        <v>4</v>
      </c>
      <c r="D3295" t="s">
        <v>1</v>
      </c>
      <c r="E3295" s="5">
        <v>25</v>
      </c>
      <c r="F3295" s="6">
        <v>36880</v>
      </c>
      <c r="G3295" s="7">
        <v>23.345653661875428</v>
      </c>
      <c r="H3295" s="8">
        <v>66.323477070499663</v>
      </c>
      <c r="I3295" s="8" t="s">
        <v>245</v>
      </c>
      <c r="J3295">
        <v>5</v>
      </c>
      <c r="K3295" t="s">
        <v>6</v>
      </c>
      <c r="L3295">
        <v>10737</v>
      </c>
      <c r="M3295" t="s">
        <v>249</v>
      </c>
      <c r="N3295" t="s">
        <v>260</v>
      </c>
    </row>
    <row r="3296" spans="1:14" hidden="1" x14ac:dyDescent="0.2">
      <c r="A3296">
        <v>1003848</v>
      </c>
      <c r="B3296" t="s">
        <v>89</v>
      </c>
      <c r="C3296" t="s">
        <v>4</v>
      </c>
      <c r="D3296" t="s">
        <v>1</v>
      </c>
      <c r="E3296" s="5">
        <v>25</v>
      </c>
      <c r="F3296" s="6">
        <v>44264</v>
      </c>
      <c r="G3296" s="7">
        <v>3.1293634496919918</v>
      </c>
      <c r="H3296" s="8">
        <v>82.496509240246411</v>
      </c>
      <c r="I3296" s="8" t="s">
        <v>245</v>
      </c>
      <c r="J3296">
        <v>5</v>
      </c>
      <c r="K3296" t="s">
        <v>6</v>
      </c>
      <c r="L3296">
        <v>10737</v>
      </c>
      <c r="M3296" t="s">
        <v>249</v>
      </c>
      <c r="N3296" t="s">
        <v>260</v>
      </c>
    </row>
    <row r="3297" spans="1:14" hidden="1" x14ac:dyDescent="0.2">
      <c r="A3297">
        <v>1003849</v>
      </c>
      <c r="B3297" t="s">
        <v>89</v>
      </c>
      <c r="C3297" t="s">
        <v>247</v>
      </c>
      <c r="D3297" t="s">
        <v>1</v>
      </c>
      <c r="E3297" s="5">
        <v>25</v>
      </c>
      <c r="F3297" s="6">
        <v>43540</v>
      </c>
      <c r="G3297" s="7">
        <v>5.1115674195756329</v>
      </c>
      <c r="H3297" s="8">
        <v>87.910746064339492</v>
      </c>
      <c r="I3297" s="8" t="s">
        <v>245</v>
      </c>
      <c r="J3297">
        <v>5</v>
      </c>
      <c r="K3297" t="s">
        <v>6</v>
      </c>
      <c r="L3297">
        <v>10738</v>
      </c>
      <c r="M3297" t="s">
        <v>249</v>
      </c>
      <c r="N3297" t="s">
        <v>260</v>
      </c>
    </row>
    <row r="3298" spans="1:14" hidden="1" x14ac:dyDescent="0.2">
      <c r="A3298">
        <v>1003850</v>
      </c>
      <c r="B3298" t="s">
        <v>89</v>
      </c>
      <c r="C3298" t="s">
        <v>247</v>
      </c>
      <c r="D3298" t="s">
        <v>1</v>
      </c>
      <c r="E3298" s="5">
        <v>25</v>
      </c>
      <c r="F3298" s="6">
        <v>40982</v>
      </c>
      <c r="G3298" s="7">
        <v>12.114989733059549</v>
      </c>
      <c r="H3298" s="8">
        <v>82.308008213552355</v>
      </c>
      <c r="I3298" s="8" t="s">
        <v>245</v>
      </c>
      <c r="J3298">
        <v>5</v>
      </c>
      <c r="K3298" t="s">
        <v>6</v>
      </c>
      <c r="L3298">
        <v>10739</v>
      </c>
      <c r="M3298" t="s">
        <v>249</v>
      </c>
      <c r="N3298" t="s">
        <v>260</v>
      </c>
    </row>
    <row r="3299" spans="1:14" hidden="1" x14ac:dyDescent="0.2">
      <c r="A3299">
        <v>1003851</v>
      </c>
      <c r="B3299" t="s">
        <v>37</v>
      </c>
      <c r="C3299" t="s">
        <v>247</v>
      </c>
      <c r="D3299" t="s">
        <v>1</v>
      </c>
      <c r="E3299" s="5">
        <v>15</v>
      </c>
      <c r="F3299" s="6">
        <v>44118</v>
      </c>
      <c r="G3299" s="7">
        <v>3.5290896646132786</v>
      </c>
      <c r="H3299" s="8">
        <v>87.294547113848964</v>
      </c>
      <c r="I3299" s="8" t="s">
        <v>245</v>
      </c>
      <c r="J3299">
        <v>5</v>
      </c>
      <c r="K3299" t="s">
        <v>6</v>
      </c>
      <c r="L3299">
        <v>10739</v>
      </c>
      <c r="M3299" t="s">
        <v>249</v>
      </c>
      <c r="N3299" t="s">
        <v>260</v>
      </c>
    </row>
    <row r="3300" spans="1:14" hidden="1" x14ac:dyDescent="0.2">
      <c r="A3300">
        <v>1003852</v>
      </c>
      <c r="B3300" t="s">
        <v>89</v>
      </c>
      <c r="C3300" t="s">
        <v>247</v>
      </c>
      <c r="D3300" t="s">
        <v>1</v>
      </c>
      <c r="E3300" s="5">
        <v>25</v>
      </c>
      <c r="F3300" s="6">
        <v>41702</v>
      </c>
      <c r="G3300" s="7">
        <v>10.143737166324435</v>
      </c>
      <c r="H3300" s="8">
        <v>83.885010266940455</v>
      </c>
      <c r="I3300" s="8" t="s">
        <v>245</v>
      </c>
      <c r="J3300">
        <v>5</v>
      </c>
      <c r="K3300" t="s">
        <v>6</v>
      </c>
      <c r="L3300">
        <v>10739</v>
      </c>
      <c r="M3300" t="s">
        <v>249</v>
      </c>
      <c r="N3300" t="s">
        <v>260</v>
      </c>
    </row>
    <row r="3301" spans="1:14" hidden="1" x14ac:dyDescent="0.2">
      <c r="A3301">
        <v>1003853</v>
      </c>
      <c r="B3301" t="s">
        <v>37</v>
      </c>
      <c r="C3301" t="s">
        <v>247</v>
      </c>
      <c r="D3301" t="s">
        <v>1</v>
      </c>
      <c r="E3301" s="5">
        <v>15</v>
      </c>
      <c r="F3301" s="6">
        <v>43461</v>
      </c>
      <c r="G3301" s="7">
        <v>5.3278576317590689</v>
      </c>
      <c r="H3301" s="8">
        <v>84.896189824321226</v>
      </c>
      <c r="I3301" s="8" t="s">
        <v>245</v>
      </c>
      <c r="J3301">
        <v>5</v>
      </c>
      <c r="K3301" t="s">
        <v>6</v>
      </c>
      <c r="L3301">
        <v>10739</v>
      </c>
      <c r="M3301" t="s">
        <v>249</v>
      </c>
      <c r="N3301" t="s">
        <v>260</v>
      </c>
    </row>
    <row r="3302" spans="1:14" hidden="1" x14ac:dyDescent="0.2">
      <c r="A3302">
        <v>1003854</v>
      </c>
      <c r="B3302" t="s">
        <v>37</v>
      </c>
      <c r="C3302" t="s">
        <v>247</v>
      </c>
      <c r="D3302" t="s">
        <v>1</v>
      </c>
      <c r="E3302" s="5">
        <v>15</v>
      </c>
      <c r="F3302" s="6">
        <v>41302</v>
      </c>
      <c r="G3302" s="7">
        <v>11.238877481177276</v>
      </c>
      <c r="H3302" s="8">
        <v>77.01483002509697</v>
      </c>
      <c r="I3302" s="8" t="s">
        <v>245</v>
      </c>
      <c r="J3302">
        <v>5</v>
      </c>
      <c r="K3302" t="s">
        <v>6</v>
      </c>
      <c r="L3302">
        <v>10740</v>
      </c>
      <c r="M3302" t="s">
        <v>249</v>
      </c>
      <c r="N3302" t="s">
        <v>260</v>
      </c>
    </row>
    <row r="3303" spans="1:14" hidden="1" x14ac:dyDescent="0.2">
      <c r="A3303">
        <v>1003855</v>
      </c>
      <c r="B3303" t="s">
        <v>89</v>
      </c>
      <c r="C3303" t="s">
        <v>247</v>
      </c>
      <c r="D3303" t="s">
        <v>1</v>
      </c>
      <c r="E3303" s="5">
        <v>25</v>
      </c>
      <c r="F3303" s="6">
        <v>41575</v>
      </c>
      <c r="G3303" s="7">
        <v>10.491444216290212</v>
      </c>
      <c r="H3303" s="8">
        <v>83.606844626967828</v>
      </c>
      <c r="I3303" s="8" t="s">
        <v>245</v>
      </c>
      <c r="J3303">
        <v>5</v>
      </c>
      <c r="K3303" t="s">
        <v>6</v>
      </c>
      <c r="L3303">
        <v>10740</v>
      </c>
      <c r="M3303" t="s">
        <v>249</v>
      </c>
      <c r="N3303" t="s">
        <v>260</v>
      </c>
    </row>
    <row r="3304" spans="1:14" hidden="1" x14ac:dyDescent="0.2">
      <c r="A3304">
        <v>1003856</v>
      </c>
      <c r="B3304" t="s">
        <v>89</v>
      </c>
      <c r="C3304" t="s">
        <v>247</v>
      </c>
      <c r="D3304" t="s">
        <v>1</v>
      </c>
      <c r="E3304" s="5">
        <v>25</v>
      </c>
      <c r="F3304" s="6">
        <v>36278</v>
      </c>
      <c r="G3304" s="7">
        <v>24.993839835728952</v>
      </c>
      <c r="H3304" s="8">
        <v>72.004928131416833</v>
      </c>
      <c r="I3304" s="8" t="s">
        <v>245</v>
      </c>
      <c r="J3304">
        <v>5</v>
      </c>
      <c r="K3304" t="s">
        <v>6</v>
      </c>
      <c r="L3304">
        <v>10740</v>
      </c>
      <c r="M3304" t="s">
        <v>249</v>
      </c>
      <c r="N3304" t="s">
        <v>260</v>
      </c>
    </row>
    <row r="3305" spans="1:14" hidden="1" x14ac:dyDescent="0.2">
      <c r="A3305">
        <v>1003857</v>
      </c>
      <c r="B3305" t="s">
        <v>37</v>
      </c>
      <c r="C3305" t="s">
        <v>247</v>
      </c>
      <c r="D3305" t="s">
        <v>1</v>
      </c>
      <c r="E3305" s="5">
        <v>15</v>
      </c>
      <c r="F3305" s="6">
        <v>42373</v>
      </c>
      <c r="G3305" s="7">
        <v>8.3066392881587952</v>
      </c>
      <c r="H3305" s="8">
        <v>80.924480949121602</v>
      </c>
      <c r="I3305" s="8" t="s">
        <v>245</v>
      </c>
      <c r="J3305">
        <v>5</v>
      </c>
      <c r="K3305" t="s">
        <v>6</v>
      </c>
      <c r="L3305">
        <v>10740</v>
      </c>
      <c r="M3305" t="s">
        <v>249</v>
      </c>
      <c r="N3305" t="s">
        <v>260</v>
      </c>
    </row>
    <row r="3306" spans="1:14" hidden="1" x14ac:dyDescent="0.2">
      <c r="A3306">
        <v>1003858</v>
      </c>
      <c r="B3306" t="s">
        <v>89</v>
      </c>
      <c r="C3306" t="s">
        <v>247</v>
      </c>
      <c r="D3306" t="s">
        <v>1</v>
      </c>
      <c r="E3306" s="5">
        <v>25</v>
      </c>
      <c r="F3306" s="6">
        <v>44062</v>
      </c>
      <c r="G3306" s="7">
        <v>3.6824093086926761</v>
      </c>
      <c r="H3306" s="8">
        <v>89.054072553045856</v>
      </c>
      <c r="I3306" s="8" t="s">
        <v>245</v>
      </c>
      <c r="J3306">
        <v>5</v>
      </c>
      <c r="K3306" t="s">
        <v>6</v>
      </c>
      <c r="L3306">
        <v>10741</v>
      </c>
      <c r="M3306" t="s">
        <v>249</v>
      </c>
      <c r="N3306" t="s">
        <v>260</v>
      </c>
    </row>
    <row r="3307" spans="1:14" hidden="1" x14ac:dyDescent="0.2">
      <c r="A3307">
        <v>1003859</v>
      </c>
      <c r="B3307" t="s">
        <v>37</v>
      </c>
      <c r="C3307" t="s">
        <v>247</v>
      </c>
      <c r="D3307" t="s">
        <v>1</v>
      </c>
      <c r="E3307" s="5">
        <v>15</v>
      </c>
      <c r="F3307" s="6">
        <v>43308</v>
      </c>
      <c r="G3307" s="7">
        <v>5.7467488021902806</v>
      </c>
      <c r="H3307" s="8">
        <v>84.337668263746295</v>
      </c>
      <c r="I3307" s="8" t="s">
        <v>245</v>
      </c>
      <c r="J3307">
        <v>5</v>
      </c>
      <c r="K3307" t="s">
        <v>6</v>
      </c>
      <c r="L3307">
        <v>10741</v>
      </c>
      <c r="M3307" t="s">
        <v>249</v>
      </c>
      <c r="N3307" t="s">
        <v>260</v>
      </c>
    </row>
    <row r="3308" spans="1:14" hidden="1" x14ac:dyDescent="0.2">
      <c r="A3308">
        <v>1003860</v>
      </c>
      <c r="B3308" t="s">
        <v>89</v>
      </c>
      <c r="C3308" t="s">
        <v>247</v>
      </c>
      <c r="D3308" t="s">
        <v>1</v>
      </c>
      <c r="E3308" s="5">
        <v>25</v>
      </c>
      <c r="F3308" s="6">
        <v>41020</v>
      </c>
      <c r="G3308" s="7">
        <v>12.010951403148528</v>
      </c>
      <c r="H3308" s="8">
        <v>82.391238877481172</v>
      </c>
      <c r="I3308" s="8" t="s">
        <v>245</v>
      </c>
      <c r="J3308">
        <v>5</v>
      </c>
      <c r="K3308" t="s">
        <v>6</v>
      </c>
      <c r="L3308">
        <v>10741</v>
      </c>
      <c r="M3308" t="s">
        <v>249</v>
      </c>
      <c r="N3308" t="s">
        <v>260</v>
      </c>
    </row>
    <row r="3309" spans="1:14" hidden="1" x14ac:dyDescent="0.2">
      <c r="A3309">
        <v>1003861</v>
      </c>
      <c r="B3309" t="s">
        <v>37</v>
      </c>
      <c r="C3309" t="s">
        <v>247</v>
      </c>
      <c r="D3309" t="s">
        <v>1</v>
      </c>
      <c r="E3309" s="5">
        <v>15</v>
      </c>
      <c r="F3309" s="6">
        <v>42476</v>
      </c>
      <c r="G3309" s="7">
        <v>8.0246406570841895</v>
      </c>
      <c r="H3309" s="8">
        <v>81.300479123887754</v>
      </c>
      <c r="I3309" s="8" t="s">
        <v>245</v>
      </c>
      <c r="J3309">
        <v>5</v>
      </c>
      <c r="K3309" t="s">
        <v>6</v>
      </c>
      <c r="L3309">
        <v>10741</v>
      </c>
      <c r="M3309" t="s">
        <v>249</v>
      </c>
      <c r="N3309" t="s">
        <v>260</v>
      </c>
    </row>
    <row r="3310" spans="1:14" hidden="1" x14ac:dyDescent="0.2">
      <c r="A3310">
        <v>1003862</v>
      </c>
      <c r="B3310" t="s">
        <v>37</v>
      </c>
      <c r="C3310" t="s">
        <v>247</v>
      </c>
      <c r="D3310" t="s">
        <v>1</v>
      </c>
      <c r="E3310" s="5">
        <v>15</v>
      </c>
      <c r="F3310" s="6">
        <v>41617</v>
      </c>
      <c r="G3310" s="7">
        <v>10.376454483230663</v>
      </c>
      <c r="H3310" s="8">
        <v>84.164727355692449</v>
      </c>
      <c r="I3310" s="8" t="s">
        <v>245</v>
      </c>
      <c r="J3310">
        <v>2</v>
      </c>
      <c r="K3310" t="s">
        <v>6</v>
      </c>
      <c r="L3310">
        <v>10742</v>
      </c>
      <c r="M3310" t="s">
        <v>249</v>
      </c>
      <c r="N3310" t="s">
        <v>260</v>
      </c>
    </row>
    <row r="3311" spans="1:14" hidden="1" x14ac:dyDescent="0.2">
      <c r="A3311">
        <v>1003863</v>
      </c>
      <c r="B3311" t="s">
        <v>89</v>
      </c>
      <c r="C3311" t="s">
        <v>247</v>
      </c>
      <c r="D3311" t="s">
        <v>1</v>
      </c>
      <c r="E3311" s="5">
        <v>25</v>
      </c>
      <c r="F3311" s="6">
        <v>40936</v>
      </c>
      <c r="G3311" s="7">
        <v>12.240930869267626</v>
      </c>
      <c r="H3311" s="8">
        <v>88.207255304585914</v>
      </c>
      <c r="I3311" s="8" t="s">
        <v>245</v>
      </c>
      <c r="J3311">
        <v>2</v>
      </c>
      <c r="K3311" t="s">
        <v>6</v>
      </c>
      <c r="L3311">
        <v>10742</v>
      </c>
      <c r="M3311" t="s">
        <v>249</v>
      </c>
      <c r="N3311" t="s">
        <v>260</v>
      </c>
    </row>
    <row r="3312" spans="1:14" hidden="1" x14ac:dyDescent="0.2">
      <c r="A3312">
        <v>1003864</v>
      </c>
      <c r="B3312" t="s">
        <v>37</v>
      </c>
      <c r="C3312" t="s">
        <v>247</v>
      </c>
      <c r="D3312" t="s">
        <v>1</v>
      </c>
      <c r="E3312" s="5">
        <v>15</v>
      </c>
      <c r="F3312" s="6">
        <v>45264</v>
      </c>
      <c r="G3312" s="7">
        <v>0.39151266255989048</v>
      </c>
      <c r="H3312" s="8">
        <v>97.477983116586813</v>
      </c>
      <c r="I3312" s="8" t="s">
        <v>245</v>
      </c>
      <c r="J3312">
        <v>2</v>
      </c>
      <c r="K3312" t="s">
        <v>6</v>
      </c>
      <c r="L3312">
        <v>10742</v>
      </c>
      <c r="M3312" t="s">
        <v>249</v>
      </c>
      <c r="N3312" t="s">
        <v>260</v>
      </c>
    </row>
    <row r="3313" spans="1:14" hidden="1" x14ac:dyDescent="0.2">
      <c r="A3313">
        <v>1003865</v>
      </c>
      <c r="B3313" t="s">
        <v>89</v>
      </c>
      <c r="C3313" t="s">
        <v>247</v>
      </c>
      <c r="D3313" t="s">
        <v>1</v>
      </c>
      <c r="E3313" s="5">
        <v>25</v>
      </c>
      <c r="F3313" s="6">
        <v>41063</v>
      </c>
      <c r="G3313" s="7">
        <v>11.893223819301848</v>
      </c>
      <c r="H3313" s="8">
        <v>88.485420944558513</v>
      </c>
      <c r="I3313" s="8" t="s">
        <v>245</v>
      </c>
      <c r="J3313">
        <v>2</v>
      </c>
      <c r="K3313" t="s">
        <v>6</v>
      </c>
      <c r="L3313">
        <v>10742</v>
      </c>
      <c r="M3313" t="s">
        <v>249</v>
      </c>
      <c r="N3313" t="s">
        <v>260</v>
      </c>
    </row>
    <row r="3314" spans="1:14" hidden="1" x14ac:dyDescent="0.2">
      <c r="A3314">
        <v>1003866</v>
      </c>
      <c r="B3314" t="s">
        <v>37</v>
      </c>
      <c r="C3314" t="s">
        <v>247</v>
      </c>
      <c r="D3314" t="s">
        <v>1</v>
      </c>
      <c r="E3314" s="5">
        <v>15</v>
      </c>
      <c r="F3314" s="6">
        <v>44705</v>
      </c>
      <c r="G3314" s="7">
        <v>1.9219712525667352</v>
      </c>
      <c r="H3314" s="8">
        <v>95.437371663244349</v>
      </c>
      <c r="I3314" s="8" t="s">
        <v>245</v>
      </c>
      <c r="J3314">
        <v>2</v>
      </c>
      <c r="K3314" t="s">
        <v>6</v>
      </c>
      <c r="L3314">
        <v>10743</v>
      </c>
      <c r="M3314" t="s">
        <v>249</v>
      </c>
      <c r="N3314" t="s">
        <v>260</v>
      </c>
    </row>
    <row r="3315" spans="1:14" hidden="1" x14ac:dyDescent="0.2">
      <c r="A3315">
        <v>1003867</v>
      </c>
      <c r="B3315" t="s">
        <v>89</v>
      </c>
      <c r="C3315" t="s">
        <v>247</v>
      </c>
      <c r="D3315" t="s">
        <v>1</v>
      </c>
      <c r="E3315" s="5">
        <v>25</v>
      </c>
      <c r="F3315" s="6">
        <v>44359</v>
      </c>
      <c r="G3315" s="7">
        <v>2.8692676249144422</v>
      </c>
      <c r="H3315" s="8">
        <v>95.704585900068452</v>
      </c>
      <c r="I3315" s="8" t="s">
        <v>245</v>
      </c>
      <c r="J3315">
        <v>2</v>
      </c>
      <c r="K3315" t="s">
        <v>6</v>
      </c>
      <c r="L3315">
        <v>10743</v>
      </c>
      <c r="M3315" t="s">
        <v>249</v>
      </c>
      <c r="N3315" t="s">
        <v>260</v>
      </c>
    </row>
    <row r="3316" spans="1:14" hidden="1" x14ac:dyDescent="0.2">
      <c r="A3316">
        <v>1003868</v>
      </c>
      <c r="B3316" t="s">
        <v>89</v>
      </c>
      <c r="C3316" t="s">
        <v>247</v>
      </c>
      <c r="D3316" t="s">
        <v>1</v>
      </c>
      <c r="E3316" s="5">
        <v>25</v>
      </c>
      <c r="F3316" s="6">
        <v>37063</v>
      </c>
      <c r="G3316" s="7">
        <v>22.844626967830255</v>
      </c>
      <c r="H3316" s="8">
        <v>79.72429842573581</v>
      </c>
      <c r="I3316" s="8" t="s">
        <v>245</v>
      </c>
      <c r="J3316">
        <v>2</v>
      </c>
      <c r="K3316" t="s">
        <v>6</v>
      </c>
      <c r="L3316">
        <v>10743</v>
      </c>
      <c r="M3316" t="s">
        <v>249</v>
      </c>
      <c r="N3316" t="s">
        <v>260</v>
      </c>
    </row>
    <row r="3317" spans="1:14" hidden="1" x14ac:dyDescent="0.2">
      <c r="A3317">
        <v>1003869</v>
      </c>
      <c r="B3317" t="s">
        <v>37</v>
      </c>
      <c r="C3317" t="s">
        <v>247</v>
      </c>
      <c r="D3317" t="s">
        <v>1</v>
      </c>
      <c r="E3317" s="5">
        <v>15</v>
      </c>
      <c r="F3317" s="6">
        <v>42252</v>
      </c>
      <c r="G3317" s="7">
        <v>8.6379192334017798</v>
      </c>
      <c r="H3317" s="8">
        <v>86.482774355464301</v>
      </c>
      <c r="I3317" s="8" t="s">
        <v>245</v>
      </c>
      <c r="J3317">
        <v>2</v>
      </c>
      <c r="K3317" t="s">
        <v>6</v>
      </c>
      <c r="L3317">
        <v>10743</v>
      </c>
      <c r="M3317" t="s">
        <v>249</v>
      </c>
      <c r="N3317" t="s">
        <v>260</v>
      </c>
    </row>
    <row r="3318" spans="1:14" hidden="1" x14ac:dyDescent="0.2">
      <c r="A3318">
        <v>1003870</v>
      </c>
      <c r="B3318" t="s">
        <v>89</v>
      </c>
      <c r="C3318" t="s">
        <v>247</v>
      </c>
      <c r="D3318" t="s">
        <v>1</v>
      </c>
      <c r="E3318" s="5">
        <v>25</v>
      </c>
      <c r="F3318" s="6">
        <v>45216</v>
      </c>
      <c r="G3318" s="7">
        <v>0.5229295003422314</v>
      </c>
      <c r="H3318" s="8">
        <v>97.581656399726199</v>
      </c>
      <c r="I3318" s="8" t="s">
        <v>245</v>
      </c>
      <c r="J3318">
        <v>2</v>
      </c>
      <c r="K3318" t="s">
        <v>6</v>
      </c>
      <c r="L3318">
        <v>10744</v>
      </c>
      <c r="M3318" t="s">
        <v>249</v>
      </c>
      <c r="N3318" t="s">
        <v>260</v>
      </c>
    </row>
    <row r="3319" spans="1:14" hidden="1" x14ac:dyDescent="0.2">
      <c r="A3319">
        <v>1003871</v>
      </c>
      <c r="B3319" t="s">
        <v>37</v>
      </c>
      <c r="C3319" t="s">
        <v>247</v>
      </c>
      <c r="D3319" t="s">
        <v>1</v>
      </c>
      <c r="E3319" s="5">
        <v>15</v>
      </c>
      <c r="F3319" s="6">
        <v>44559</v>
      </c>
      <c r="G3319" s="7">
        <v>2.321697467488022</v>
      </c>
      <c r="H3319" s="8">
        <v>94.904403376682637</v>
      </c>
      <c r="I3319" s="8" t="s">
        <v>245</v>
      </c>
      <c r="J3319">
        <v>2</v>
      </c>
      <c r="K3319" t="s">
        <v>6</v>
      </c>
      <c r="L3319">
        <v>10744</v>
      </c>
      <c r="M3319" t="s">
        <v>249</v>
      </c>
      <c r="N3319" t="s">
        <v>260</v>
      </c>
    </row>
    <row r="3320" spans="1:14" hidden="1" x14ac:dyDescent="0.2">
      <c r="A3320">
        <v>1003872</v>
      </c>
      <c r="B3320" t="s">
        <v>37</v>
      </c>
      <c r="C3320" t="s">
        <v>247</v>
      </c>
      <c r="D3320" t="s">
        <v>1</v>
      </c>
      <c r="E3320" s="5">
        <v>15</v>
      </c>
      <c r="F3320" s="6">
        <v>41022</v>
      </c>
      <c r="G3320" s="7">
        <v>12.005475701574264</v>
      </c>
      <c r="H3320" s="8">
        <v>81.99269906456766</v>
      </c>
      <c r="I3320" s="8" t="s">
        <v>245</v>
      </c>
      <c r="J3320">
        <v>2</v>
      </c>
      <c r="K3320" t="s">
        <v>6</v>
      </c>
      <c r="L3320">
        <v>10744</v>
      </c>
      <c r="M3320" t="s">
        <v>249</v>
      </c>
      <c r="N3320" t="s">
        <v>260</v>
      </c>
    </row>
    <row r="3321" spans="1:14" hidden="1" x14ac:dyDescent="0.2">
      <c r="A3321">
        <v>1003873</v>
      </c>
      <c r="B3321" t="s">
        <v>89</v>
      </c>
      <c r="C3321" t="s">
        <v>247</v>
      </c>
      <c r="D3321" t="s">
        <v>1</v>
      </c>
      <c r="E3321" s="5">
        <v>25</v>
      </c>
      <c r="F3321" s="6">
        <v>44601</v>
      </c>
      <c r="G3321" s="7">
        <v>2.2067077344284738</v>
      </c>
      <c r="H3321" s="8">
        <v>96.234633812457233</v>
      </c>
      <c r="I3321" s="8" t="s">
        <v>245</v>
      </c>
      <c r="J3321">
        <v>2</v>
      </c>
      <c r="K3321" t="s">
        <v>6</v>
      </c>
      <c r="L3321">
        <v>10744</v>
      </c>
      <c r="M3321" t="s">
        <v>249</v>
      </c>
      <c r="N3321" t="s">
        <v>260</v>
      </c>
    </row>
    <row r="3322" spans="1:14" hidden="1" x14ac:dyDescent="0.2">
      <c r="A3322">
        <v>1003874</v>
      </c>
      <c r="B3322" t="s">
        <v>89</v>
      </c>
      <c r="C3322" t="s">
        <v>247</v>
      </c>
      <c r="D3322" t="s">
        <v>1</v>
      </c>
      <c r="E3322" s="5">
        <v>25</v>
      </c>
      <c r="F3322" s="6">
        <v>38325</v>
      </c>
      <c r="G3322" s="7">
        <v>19.389459274469541</v>
      </c>
      <c r="H3322" s="8">
        <v>82.488432580424373</v>
      </c>
      <c r="I3322" s="8" t="s">
        <v>245</v>
      </c>
      <c r="J3322">
        <v>2</v>
      </c>
      <c r="K3322" t="s">
        <v>6</v>
      </c>
      <c r="L3322">
        <v>10745</v>
      </c>
      <c r="M3322" t="s">
        <v>249</v>
      </c>
      <c r="N3322" t="s">
        <v>260</v>
      </c>
    </row>
    <row r="3323" spans="1:14" hidden="1" x14ac:dyDescent="0.2">
      <c r="A3323">
        <v>1003875</v>
      </c>
      <c r="B3323" t="s">
        <v>37</v>
      </c>
      <c r="C3323" t="s">
        <v>247</v>
      </c>
      <c r="D3323" t="s">
        <v>1</v>
      </c>
      <c r="E3323" s="5">
        <v>15</v>
      </c>
      <c r="F3323" s="6">
        <v>41730</v>
      </c>
      <c r="G3323" s="7">
        <v>10.067077344284737</v>
      </c>
      <c r="H3323" s="8">
        <v>84.57723020762036</v>
      </c>
      <c r="I3323" s="8" t="s">
        <v>245</v>
      </c>
      <c r="J3323">
        <v>2</v>
      </c>
      <c r="K3323" t="s">
        <v>6</v>
      </c>
      <c r="L3323">
        <v>10745</v>
      </c>
      <c r="M3323" t="s">
        <v>249</v>
      </c>
      <c r="N3323" t="s">
        <v>260</v>
      </c>
    </row>
    <row r="3324" spans="1:14" hidden="1" x14ac:dyDescent="0.2">
      <c r="A3324">
        <v>1003876</v>
      </c>
      <c r="B3324" t="s">
        <v>89</v>
      </c>
      <c r="C3324" t="s">
        <v>247</v>
      </c>
      <c r="D3324" t="s">
        <v>1</v>
      </c>
      <c r="E3324" s="5">
        <v>25</v>
      </c>
      <c r="F3324" s="6">
        <v>38557</v>
      </c>
      <c r="G3324" s="7">
        <v>18.754277891854894</v>
      </c>
      <c r="H3324" s="8">
        <v>82.99657768651609</v>
      </c>
      <c r="I3324" s="8" t="s">
        <v>245</v>
      </c>
      <c r="J3324">
        <v>2</v>
      </c>
      <c r="K3324" t="s">
        <v>6</v>
      </c>
      <c r="L3324">
        <v>10745</v>
      </c>
      <c r="M3324" t="s">
        <v>249</v>
      </c>
      <c r="N3324" t="s">
        <v>260</v>
      </c>
    </row>
    <row r="3325" spans="1:14" hidden="1" x14ac:dyDescent="0.2">
      <c r="A3325">
        <v>1003877</v>
      </c>
      <c r="B3325" t="s">
        <v>37</v>
      </c>
      <c r="C3325" t="s">
        <v>247</v>
      </c>
      <c r="D3325" t="s">
        <v>1</v>
      </c>
      <c r="E3325" s="5">
        <v>15</v>
      </c>
      <c r="F3325" s="6">
        <v>45171</v>
      </c>
      <c r="G3325" s="7">
        <v>0.6461327857631759</v>
      </c>
      <c r="H3325" s="8">
        <v>97.138489618982433</v>
      </c>
      <c r="I3325" s="8" t="s">
        <v>245</v>
      </c>
      <c r="J3325">
        <v>2</v>
      </c>
      <c r="K3325" t="s">
        <v>6</v>
      </c>
      <c r="L3325">
        <v>10745</v>
      </c>
      <c r="M3325" t="s">
        <v>249</v>
      </c>
      <c r="N3325" t="s">
        <v>260</v>
      </c>
    </row>
    <row r="3326" spans="1:14" hidden="1" x14ac:dyDescent="0.2">
      <c r="A3326">
        <v>1003878</v>
      </c>
      <c r="B3326" t="s">
        <v>89</v>
      </c>
      <c r="C3326" t="s">
        <v>247</v>
      </c>
      <c r="D3326" t="s">
        <v>1</v>
      </c>
      <c r="E3326" s="5">
        <v>25</v>
      </c>
      <c r="F3326" s="6">
        <v>38832</v>
      </c>
      <c r="G3326" s="7">
        <v>18.001368925393567</v>
      </c>
      <c r="H3326" s="8">
        <v>83.598904859685149</v>
      </c>
      <c r="I3326" s="8" t="s">
        <v>245</v>
      </c>
      <c r="J3326">
        <v>2</v>
      </c>
      <c r="K3326" t="s">
        <v>6</v>
      </c>
      <c r="L3326">
        <v>10746</v>
      </c>
      <c r="M3326" t="s">
        <v>249</v>
      </c>
      <c r="N3326" t="s">
        <v>260</v>
      </c>
    </row>
    <row r="3327" spans="1:14" hidden="1" x14ac:dyDescent="0.2">
      <c r="A3327">
        <v>1003879</v>
      </c>
      <c r="B3327" t="s">
        <v>37</v>
      </c>
      <c r="C3327" t="s">
        <v>247</v>
      </c>
      <c r="D3327" t="s">
        <v>1</v>
      </c>
      <c r="E3327" s="5">
        <v>15</v>
      </c>
      <c r="F3327" s="6">
        <v>43579</v>
      </c>
      <c r="G3327" s="7">
        <v>5.0047912388774813</v>
      </c>
      <c r="H3327" s="8">
        <v>91.326945014830031</v>
      </c>
      <c r="I3327" s="8" t="s">
        <v>245</v>
      </c>
      <c r="J3327">
        <v>2</v>
      </c>
      <c r="K3327" t="s">
        <v>6</v>
      </c>
      <c r="L3327">
        <v>10746</v>
      </c>
      <c r="M3327" t="s">
        <v>249</v>
      </c>
      <c r="N3327" t="s">
        <v>260</v>
      </c>
    </row>
    <row r="3328" spans="1:14" hidden="1" x14ac:dyDescent="0.2">
      <c r="A3328">
        <v>1003880</v>
      </c>
      <c r="B3328" t="s">
        <v>89</v>
      </c>
      <c r="C3328" t="s">
        <v>247</v>
      </c>
      <c r="D3328" t="s">
        <v>1</v>
      </c>
      <c r="E3328" s="5">
        <v>25</v>
      </c>
      <c r="F3328" s="6">
        <v>36542</v>
      </c>
      <c r="G3328" s="7">
        <v>24.271047227926079</v>
      </c>
      <c r="H3328" s="8">
        <v>78.583162217659137</v>
      </c>
      <c r="I3328" s="8" t="s">
        <v>245</v>
      </c>
      <c r="J3328">
        <v>2</v>
      </c>
      <c r="K3328" t="s">
        <v>6</v>
      </c>
      <c r="L3328">
        <v>10746</v>
      </c>
      <c r="M3328" t="s">
        <v>249</v>
      </c>
      <c r="N3328" t="s">
        <v>260</v>
      </c>
    </row>
    <row r="3329" spans="1:14" hidden="1" x14ac:dyDescent="0.2">
      <c r="A3329">
        <v>1003881</v>
      </c>
      <c r="B3329" t="s">
        <v>37</v>
      </c>
      <c r="C3329" t="s">
        <v>247</v>
      </c>
      <c r="D3329" t="s">
        <v>1</v>
      </c>
      <c r="E3329" s="5">
        <v>15</v>
      </c>
      <c r="F3329" s="6">
        <v>41075</v>
      </c>
      <c r="G3329" s="7">
        <v>11.860369609856264</v>
      </c>
      <c r="H3329" s="8">
        <v>82.186173853524977</v>
      </c>
      <c r="I3329" s="8" t="s">
        <v>245</v>
      </c>
      <c r="J3329">
        <v>2</v>
      </c>
      <c r="K3329" t="s">
        <v>6</v>
      </c>
      <c r="L3329">
        <v>10746</v>
      </c>
      <c r="M3329" t="s">
        <v>249</v>
      </c>
      <c r="N3329" t="s">
        <v>260</v>
      </c>
    </row>
    <row r="3330" spans="1:14" hidden="1" x14ac:dyDescent="0.2">
      <c r="A3330">
        <v>1003882</v>
      </c>
      <c r="B3330" t="s">
        <v>89</v>
      </c>
      <c r="C3330" t="s">
        <v>247</v>
      </c>
      <c r="D3330" t="s">
        <v>1</v>
      </c>
      <c r="E3330" s="5">
        <v>25</v>
      </c>
      <c r="F3330" s="6">
        <v>40595</v>
      </c>
      <c r="G3330" s="7">
        <v>13.174537987679672</v>
      </c>
      <c r="H3330" s="8">
        <v>87.460369609856258</v>
      </c>
      <c r="I3330" s="8" t="s">
        <v>245</v>
      </c>
      <c r="J3330">
        <v>2</v>
      </c>
      <c r="K3330" t="s">
        <v>6</v>
      </c>
      <c r="L3330">
        <v>10747</v>
      </c>
      <c r="M3330" t="s">
        <v>249</v>
      </c>
      <c r="N3330" t="s">
        <v>260</v>
      </c>
    </row>
    <row r="3331" spans="1:14" hidden="1" x14ac:dyDescent="0.2">
      <c r="A3331">
        <v>1003883</v>
      </c>
      <c r="B3331" t="s">
        <v>37</v>
      </c>
      <c r="C3331" t="s">
        <v>247</v>
      </c>
      <c r="D3331" t="s">
        <v>1</v>
      </c>
      <c r="E3331" s="5">
        <v>15</v>
      </c>
      <c r="F3331" s="6">
        <v>41600</v>
      </c>
      <c r="G3331" s="7">
        <v>10.422997946611909</v>
      </c>
      <c r="H3331" s="8">
        <v>84.102669404517457</v>
      </c>
      <c r="I3331" s="8" t="s">
        <v>245</v>
      </c>
      <c r="J3331">
        <v>2</v>
      </c>
      <c r="K3331" t="s">
        <v>6</v>
      </c>
      <c r="L3331">
        <v>10747</v>
      </c>
      <c r="M3331" t="s">
        <v>249</v>
      </c>
      <c r="N3331" t="s">
        <v>260</v>
      </c>
    </row>
    <row r="3332" spans="1:14" hidden="1" x14ac:dyDescent="0.2">
      <c r="A3332">
        <v>1003884</v>
      </c>
      <c r="B3332" t="s">
        <v>89</v>
      </c>
      <c r="C3332" t="s">
        <v>247</v>
      </c>
      <c r="D3332" t="s">
        <v>1</v>
      </c>
      <c r="E3332" s="5">
        <v>25</v>
      </c>
      <c r="F3332" s="6">
        <v>43405</v>
      </c>
      <c r="G3332" s="7">
        <v>5.4811772758384665</v>
      </c>
      <c r="H3332" s="8">
        <v>93.615058179329225</v>
      </c>
      <c r="I3332" s="8" t="s">
        <v>245</v>
      </c>
      <c r="J3332">
        <v>2</v>
      </c>
      <c r="K3332" t="s">
        <v>6</v>
      </c>
      <c r="L3332">
        <v>10747</v>
      </c>
      <c r="M3332" t="s">
        <v>249</v>
      </c>
      <c r="N3332" t="s">
        <v>260</v>
      </c>
    </row>
    <row r="3333" spans="1:14" hidden="1" x14ac:dyDescent="0.2">
      <c r="A3333">
        <v>1003885</v>
      </c>
      <c r="B3333" t="s">
        <v>37</v>
      </c>
      <c r="C3333" t="s">
        <v>247</v>
      </c>
      <c r="D3333" t="s">
        <v>1</v>
      </c>
      <c r="E3333" s="5">
        <v>15</v>
      </c>
      <c r="F3333" s="6">
        <v>43939</v>
      </c>
      <c r="G3333" s="7">
        <v>4.0191649555099245</v>
      </c>
      <c r="H3333" s="8">
        <v>92.641113392653438</v>
      </c>
      <c r="I3333" s="8" t="s">
        <v>245</v>
      </c>
      <c r="J3333">
        <v>2</v>
      </c>
      <c r="K3333" t="s">
        <v>6</v>
      </c>
      <c r="L3333">
        <v>10747</v>
      </c>
      <c r="M3333" t="s">
        <v>249</v>
      </c>
      <c r="N3333" t="s">
        <v>260</v>
      </c>
    </row>
    <row r="3334" spans="1:14" hidden="1" x14ac:dyDescent="0.2">
      <c r="A3334">
        <v>1003886</v>
      </c>
      <c r="B3334" t="s">
        <v>37</v>
      </c>
      <c r="C3334" t="s">
        <v>247</v>
      </c>
      <c r="D3334" t="s">
        <v>1</v>
      </c>
      <c r="E3334" s="5">
        <v>15</v>
      </c>
      <c r="F3334" s="6">
        <v>42193</v>
      </c>
      <c r="G3334" s="7">
        <v>8.7994524298425727</v>
      </c>
      <c r="H3334" s="8">
        <v>86.26739676020992</v>
      </c>
      <c r="I3334" s="8" t="s">
        <v>245</v>
      </c>
      <c r="J3334">
        <v>2</v>
      </c>
      <c r="K3334" t="s">
        <v>6</v>
      </c>
      <c r="L3334">
        <v>10748</v>
      </c>
      <c r="M3334" t="s">
        <v>249</v>
      </c>
      <c r="N3334" t="s">
        <v>260</v>
      </c>
    </row>
    <row r="3335" spans="1:14" hidden="1" x14ac:dyDescent="0.2">
      <c r="A3335">
        <v>1003887</v>
      </c>
      <c r="B3335" t="s">
        <v>89</v>
      </c>
      <c r="C3335" t="s">
        <v>247</v>
      </c>
      <c r="D3335" t="s">
        <v>1</v>
      </c>
      <c r="E3335" s="5">
        <v>25</v>
      </c>
      <c r="F3335" s="6">
        <v>43960</v>
      </c>
      <c r="G3335" s="7">
        <v>3.9616700889801506</v>
      </c>
      <c r="H3335" s="8">
        <v>94.830663928815866</v>
      </c>
      <c r="I3335" s="8" t="s">
        <v>245</v>
      </c>
      <c r="J3335">
        <v>2</v>
      </c>
      <c r="K3335" t="s">
        <v>6</v>
      </c>
      <c r="L3335">
        <v>10748</v>
      </c>
      <c r="M3335" t="s">
        <v>249</v>
      </c>
      <c r="N3335" t="s">
        <v>260</v>
      </c>
    </row>
    <row r="3336" spans="1:14" hidden="1" x14ac:dyDescent="0.2">
      <c r="A3336">
        <v>1003888</v>
      </c>
      <c r="B3336" t="s">
        <v>89</v>
      </c>
      <c r="C3336" t="s">
        <v>247</v>
      </c>
      <c r="D3336" t="s">
        <v>1</v>
      </c>
      <c r="E3336" s="5">
        <v>25</v>
      </c>
      <c r="F3336" s="6">
        <v>44674</v>
      </c>
      <c r="G3336" s="7">
        <v>2.0068446269678302</v>
      </c>
      <c r="H3336" s="8">
        <v>96.39452429842575</v>
      </c>
      <c r="I3336" s="8" t="s">
        <v>245</v>
      </c>
      <c r="J3336">
        <v>2</v>
      </c>
      <c r="K3336" t="s">
        <v>6</v>
      </c>
      <c r="L3336">
        <v>10748</v>
      </c>
      <c r="M3336" t="s">
        <v>249</v>
      </c>
      <c r="N3336" t="s">
        <v>260</v>
      </c>
    </row>
    <row r="3337" spans="1:14" hidden="1" x14ac:dyDescent="0.2">
      <c r="A3337">
        <v>1003889</v>
      </c>
      <c r="B3337" t="s">
        <v>37</v>
      </c>
      <c r="C3337" t="s">
        <v>247</v>
      </c>
      <c r="D3337" t="s">
        <v>1</v>
      </c>
      <c r="E3337" s="5">
        <v>15</v>
      </c>
      <c r="F3337" s="6">
        <v>44846</v>
      </c>
      <c r="G3337" s="7">
        <v>1.5359342915811087</v>
      </c>
      <c r="H3337" s="8">
        <v>95.952087611225181</v>
      </c>
      <c r="I3337" s="8" t="s">
        <v>245</v>
      </c>
      <c r="J3337">
        <v>2</v>
      </c>
      <c r="K3337" t="s">
        <v>6</v>
      </c>
      <c r="L3337">
        <v>10748</v>
      </c>
      <c r="M3337" t="s">
        <v>249</v>
      </c>
      <c r="N3337" t="s">
        <v>260</v>
      </c>
    </row>
    <row r="3338" spans="1:14" hidden="1" x14ac:dyDescent="0.2">
      <c r="A3338">
        <v>1003891</v>
      </c>
      <c r="B3338" t="s">
        <v>37</v>
      </c>
      <c r="C3338" t="s">
        <v>247</v>
      </c>
      <c r="D3338" t="s">
        <v>1</v>
      </c>
      <c r="E3338" s="5">
        <v>15</v>
      </c>
      <c r="F3338" s="6">
        <v>43317</v>
      </c>
      <c r="G3338" s="7">
        <v>5.722108145106092</v>
      </c>
      <c r="H3338" s="8">
        <v>90.370522473191883</v>
      </c>
      <c r="I3338" s="8" t="s">
        <v>245</v>
      </c>
      <c r="J3338">
        <v>2</v>
      </c>
      <c r="K3338" t="s">
        <v>6</v>
      </c>
      <c r="L3338">
        <v>10749</v>
      </c>
      <c r="M3338" t="s">
        <v>249</v>
      </c>
      <c r="N3338" t="s">
        <v>260</v>
      </c>
    </row>
    <row r="3339" spans="1:14" hidden="1" x14ac:dyDescent="0.2">
      <c r="A3339">
        <v>1003892</v>
      </c>
      <c r="B3339" t="s">
        <v>89</v>
      </c>
      <c r="C3339" t="s">
        <v>18</v>
      </c>
      <c r="D3339" t="s">
        <v>5</v>
      </c>
      <c r="E3339" s="5">
        <v>25</v>
      </c>
      <c r="F3339" s="6">
        <v>41247</v>
      </c>
      <c r="G3339" s="7">
        <v>11.389459274469541</v>
      </c>
      <c r="H3339" s="8">
        <v>60.888432580424357</v>
      </c>
      <c r="I3339" s="8" t="s">
        <v>245</v>
      </c>
      <c r="J3339">
        <v>2</v>
      </c>
      <c r="K3339" t="s">
        <v>6</v>
      </c>
      <c r="L3339">
        <v>10749</v>
      </c>
      <c r="M3339" t="s">
        <v>249</v>
      </c>
      <c r="N3339" t="s">
        <v>253</v>
      </c>
    </row>
    <row r="3340" spans="1:14" hidden="1" x14ac:dyDescent="0.2">
      <c r="A3340">
        <v>1003893</v>
      </c>
      <c r="B3340" t="s">
        <v>37</v>
      </c>
      <c r="C3340" t="s">
        <v>247</v>
      </c>
      <c r="D3340" t="s">
        <v>1</v>
      </c>
      <c r="E3340" s="5">
        <v>15</v>
      </c>
      <c r="F3340" s="6">
        <v>41375</v>
      </c>
      <c r="G3340" s="7">
        <v>11.039014373716633</v>
      </c>
      <c r="H3340" s="8">
        <v>83.281314168377833</v>
      </c>
      <c r="I3340" s="8" t="s">
        <v>245</v>
      </c>
      <c r="J3340">
        <v>2</v>
      </c>
      <c r="K3340" t="s">
        <v>6</v>
      </c>
      <c r="L3340">
        <v>10749</v>
      </c>
      <c r="M3340" t="s">
        <v>249</v>
      </c>
      <c r="N3340" t="s">
        <v>260</v>
      </c>
    </row>
    <row r="3341" spans="1:14" hidden="1" x14ac:dyDescent="0.2">
      <c r="A3341">
        <v>1003894</v>
      </c>
      <c r="B3341" t="s">
        <v>89</v>
      </c>
      <c r="C3341" t="s">
        <v>247</v>
      </c>
      <c r="D3341" t="s">
        <v>1</v>
      </c>
      <c r="E3341" s="5">
        <v>25</v>
      </c>
      <c r="F3341" s="6">
        <v>45147</v>
      </c>
      <c r="G3341" s="7">
        <v>0.7118412046543463</v>
      </c>
      <c r="H3341" s="8">
        <v>97.43052703627653</v>
      </c>
      <c r="I3341" s="8" t="s">
        <v>245</v>
      </c>
      <c r="J3341">
        <v>2</v>
      </c>
      <c r="K3341" t="s">
        <v>6</v>
      </c>
      <c r="L3341">
        <v>10750</v>
      </c>
      <c r="M3341" t="s">
        <v>249</v>
      </c>
      <c r="N3341" t="s">
        <v>260</v>
      </c>
    </row>
    <row r="3342" spans="1:14" hidden="1" x14ac:dyDescent="0.2">
      <c r="A3342">
        <v>1003895</v>
      </c>
      <c r="B3342" t="s">
        <v>37</v>
      </c>
      <c r="C3342" t="s">
        <v>247</v>
      </c>
      <c r="D3342" t="s">
        <v>1</v>
      </c>
      <c r="E3342" s="5">
        <v>15</v>
      </c>
      <c r="F3342" s="6">
        <v>42970</v>
      </c>
      <c r="G3342" s="7">
        <v>6.6721423682409311</v>
      </c>
      <c r="H3342" s="8">
        <v>89.10381017567876</v>
      </c>
      <c r="I3342" s="8" t="s">
        <v>245</v>
      </c>
      <c r="J3342">
        <v>2</v>
      </c>
      <c r="K3342" t="s">
        <v>6</v>
      </c>
      <c r="L3342">
        <v>10750</v>
      </c>
      <c r="M3342" t="s">
        <v>249</v>
      </c>
      <c r="N3342" t="s">
        <v>260</v>
      </c>
    </row>
    <row r="3343" spans="1:14" hidden="1" x14ac:dyDescent="0.2">
      <c r="A3343">
        <v>1003897</v>
      </c>
      <c r="B3343" t="s">
        <v>37</v>
      </c>
      <c r="C3343" t="s">
        <v>247</v>
      </c>
      <c r="D3343" t="s">
        <v>1</v>
      </c>
      <c r="E3343" s="5">
        <v>15</v>
      </c>
      <c r="F3343" s="6">
        <v>41505</v>
      </c>
      <c r="G3343" s="7">
        <v>10.683093771389458</v>
      </c>
      <c r="H3343" s="8">
        <v>83.755874971480722</v>
      </c>
      <c r="I3343" s="8" t="s">
        <v>245</v>
      </c>
      <c r="J3343">
        <v>2</v>
      </c>
      <c r="K3343" t="s">
        <v>6</v>
      </c>
      <c r="L3343">
        <v>10750</v>
      </c>
      <c r="M3343" t="s">
        <v>249</v>
      </c>
      <c r="N3343" t="s">
        <v>260</v>
      </c>
    </row>
    <row r="3344" spans="1:14" hidden="1" x14ac:dyDescent="0.2">
      <c r="A3344">
        <v>1003898</v>
      </c>
      <c r="B3344" t="s">
        <v>89</v>
      </c>
      <c r="C3344" t="s">
        <v>247</v>
      </c>
      <c r="D3344" t="s">
        <v>1</v>
      </c>
      <c r="E3344" s="5">
        <v>25</v>
      </c>
      <c r="F3344" s="6">
        <v>43019</v>
      </c>
      <c r="G3344" s="7">
        <v>6.537987679671458</v>
      </c>
      <c r="H3344" s="8">
        <v>92.769609856262832</v>
      </c>
      <c r="I3344" s="8" t="s">
        <v>245</v>
      </c>
      <c r="J3344">
        <v>2</v>
      </c>
      <c r="K3344" t="s">
        <v>6</v>
      </c>
      <c r="L3344">
        <v>10751</v>
      </c>
      <c r="M3344" t="s">
        <v>249</v>
      </c>
      <c r="N3344" t="s">
        <v>260</v>
      </c>
    </row>
    <row r="3345" spans="1:14" hidden="1" x14ac:dyDescent="0.2">
      <c r="A3345">
        <v>1003899</v>
      </c>
      <c r="B3345" t="s">
        <v>37</v>
      </c>
      <c r="C3345" t="s">
        <v>247</v>
      </c>
      <c r="D3345" t="s">
        <v>1</v>
      </c>
      <c r="E3345" s="5">
        <v>15</v>
      </c>
      <c r="F3345" s="6">
        <v>45029</v>
      </c>
      <c r="G3345" s="7">
        <v>1.0349075975359343</v>
      </c>
      <c r="H3345" s="8">
        <v>96.620123203285416</v>
      </c>
      <c r="I3345" s="8" t="s">
        <v>245</v>
      </c>
      <c r="J3345">
        <v>2</v>
      </c>
      <c r="K3345" t="s">
        <v>6</v>
      </c>
      <c r="L3345">
        <v>10751</v>
      </c>
      <c r="M3345" t="s">
        <v>249</v>
      </c>
      <c r="N3345" t="s">
        <v>260</v>
      </c>
    </row>
    <row r="3346" spans="1:14" hidden="1" x14ac:dyDescent="0.2">
      <c r="A3346">
        <v>1003900</v>
      </c>
      <c r="B3346" t="s">
        <v>89</v>
      </c>
      <c r="C3346" t="s">
        <v>4</v>
      </c>
      <c r="D3346" t="s">
        <v>5</v>
      </c>
      <c r="E3346" s="5">
        <v>25</v>
      </c>
      <c r="F3346" s="6">
        <v>38217</v>
      </c>
      <c r="G3346" s="7">
        <v>19.685147159479808</v>
      </c>
      <c r="H3346" s="8">
        <v>68.25188227241614</v>
      </c>
      <c r="I3346" s="8" t="s">
        <v>245</v>
      </c>
      <c r="J3346">
        <v>2</v>
      </c>
      <c r="K3346" t="s">
        <v>6</v>
      </c>
      <c r="L3346">
        <v>10751</v>
      </c>
      <c r="M3346" t="s">
        <v>249</v>
      </c>
      <c r="N3346" t="s">
        <v>253</v>
      </c>
    </row>
    <row r="3347" spans="1:14" hidden="1" x14ac:dyDescent="0.2">
      <c r="A3347">
        <v>1003901</v>
      </c>
      <c r="B3347" t="s">
        <v>37</v>
      </c>
      <c r="C3347" t="s">
        <v>247</v>
      </c>
      <c r="D3347" t="s">
        <v>1</v>
      </c>
      <c r="E3347" s="5">
        <v>15</v>
      </c>
      <c r="F3347" s="6">
        <v>40561</v>
      </c>
      <c r="G3347" s="7">
        <v>13.267624914442163</v>
      </c>
      <c r="H3347" s="8">
        <v>80.309833447410455</v>
      </c>
      <c r="I3347" s="8" t="s">
        <v>245</v>
      </c>
      <c r="J3347">
        <v>2</v>
      </c>
      <c r="K3347" t="s">
        <v>6</v>
      </c>
      <c r="L3347">
        <v>10751</v>
      </c>
      <c r="M3347" t="s">
        <v>249</v>
      </c>
      <c r="N3347" t="s">
        <v>260</v>
      </c>
    </row>
    <row r="3348" spans="1:14" hidden="1" x14ac:dyDescent="0.2">
      <c r="A3348">
        <v>1003902</v>
      </c>
      <c r="B3348" t="s">
        <v>37</v>
      </c>
      <c r="C3348" t="s">
        <v>247</v>
      </c>
      <c r="D3348" t="s">
        <v>1</v>
      </c>
      <c r="E3348" s="5">
        <v>15</v>
      </c>
      <c r="F3348" s="6">
        <v>44619</v>
      </c>
      <c r="G3348" s="7">
        <v>2.1574264202600957</v>
      </c>
      <c r="H3348" s="8">
        <v>95.123431439653203</v>
      </c>
      <c r="I3348" s="8" t="s">
        <v>245</v>
      </c>
      <c r="J3348">
        <v>2</v>
      </c>
      <c r="K3348" t="s">
        <v>6</v>
      </c>
      <c r="L3348">
        <v>10752</v>
      </c>
      <c r="M3348" t="s">
        <v>249</v>
      </c>
      <c r="N3348" t="s">
        <v>260</v>
      </c>
    </row>
    <row r="3349" spans="1:14" hidden="1" x14ac:dyDescent="0.2">
      <c r="A3349">
        <v>1003903</v>
      </c>
      <c r="B3349" t="s">
        <v>89</v>
      </c>
      <c r="C3349" t="s">
        <v>247</v>
      </c>
      <c r="D3349" t="s">
        <v>1</v>
      </c>
      <c r="E3349" s="5">
        <v>25</v>
      </c>
      <c r="F3349" s="6">
        <v>37126</v>
      </c>
      <c r="G3349" s="7">
        <v>22.67214236824093</v>
      </c>
      <c r="H3349" s="8">
        <v>79.862286105407264</v>
      </c>
      <c r="I3349" s="8" t="s">
        <v>245</v>
      </c>
      <c r="J3349">
        <v>2</v>
      </c>
      <c r="K3349" t="s">
        <v>6</v>
      </c>
      <c r="L3349">
        <v>10752</v>
      </c>
      <c r="M3349" t="s">
        <v>249</v>
      </c>
      <c r="N3349" t="s">
        <v>260</v>
      </c>
    </row>
    <row r="3350" spans="1:14" hidden="1" x14ac:dyDescent="0.2">
      <c r="A3350">
        <v>1003904</v>
      </c>
      <c r="B3350" t="s">
        <v>89</v>
      </c>
      <c r="C3350" t="s">
        <v>247</v>
      </c>
      <c r="D3350" t="s">
        <v>1</v>
      </c>
      <c r="E3350" s="5">
        <v>25</v>
      </c>
      <c r="F3350" s="6">
        <v>37393</v>
      </c>
      <c r="G3350" s="7">
        <v>21.94113620807666</v>
      </c>
      <c r="H3350" s="8">
        <v>80.447091033538669</v>
      </c>
      <c r="I3350" s="8" t="s">
        <v>245</v>
      </c>
      <c r="J3350">
        <v>2</v>
      </c>
      <c r="K3350" t="s">
        <v>6</v>
      </c>
      <c r="L3350">
        <v>10752</v>
      </c>
      <c r="M3350" t="s">
        <v>249</v>
      </c>
      <c r="N3350" t="s">
        <v>260</v>
      </c>
    </row>
    <row r="3351" spans="1:14" hidden="1" x14ac:dyDescent="0.2">
      <c r="A3351">
        <v>1003905</v>
      </c>
      <c r="B3351" t="s">
        <v>37</v>
      </c>
      <c r="C3351" t="s">
        <v>247</v>
      </c>
      <c r="D3351" t="s">
        <v>1</v>
      </c>
      <c r="E3351" s="5">
        <v>15</v>
      </c>
      <c r="F3351" s="6">
        <v>44049</v>
      </c>
      <c r="G3351" s="7">
        <v>3.7180013689253935</v>
      </c>
      <c r="H3351" s="8">
        <v>93.042664841432796</v>
      </c>
      <c r="I3351" s="8" t="s">
        <v>245</v>
      </c>
      <c r="J3351">
        <v>2</v>
      </c>
      <c r="K3351" t="s">
        <v>6</v>
      </c>
      <c r="L3351">
        <v>10752</v>
      </c>
      <c r="M3351" t="s">
        <v>249</v>
      </c>
      <c r="N3351" t="s">
        <v>260</v>
      </c>
    </row>
    <row r="3352" spans="1:14" hidden="1" x14ac:dyDescent="0.2">
      <c r="A3352">
        <v>1003906</v>
      </c>
      <c r="B3352" t="s">
        <v>89</v>
      </c>
      <c r="C3352" t="s">
        <v>247</v>
      </c>
      <c r="D3352" t="s">
        <v>1</v>
      </c>
      <c r="E3352" s="5">
        <v>25</v>
      </c>
      <c r="F3352" s="6">
        <v>41852</v>
      </c>
      <c r="G3352" s="7">
        <v>9.7330595482546194</v>
      </c>
      <c r="H3352" s="8">
        <v>90.213552361396296</v>
      </c>
      <c r="I3352" s="8" t="s">
        <v>245</v>
      </c>
      <c r="J3352">
        <v>2</v>
      </c>
      <c r="K3352" t="s">
        <v>6</v>
      </c>
      <c r="L3352">
        <v>10512</v>
      </c>
      <c r="M3352" t="s">
        <v>249</v>
      </c>
      <c r="N3352" t="s">
        <v>260</v>
      </c>
    </row>
    <row r="3353" spans="1:14" hidden="1" x14ac:dyDescent="0.2">
      <c r="A3353">
        <v>1003907</v>
      </c>
      <c r="B3353" t="s">
        <v>37</v>
      </c>
      <c r="C3353" t="s">
        <v>247</v>
      </c>
      <c r="D3353" t="s">
        <v>1</v>
      </c>
      <c r="E3353" s="5">
        <v>15</v>
      </c>
      <c r="F3353" s="6">
        <v>42171</v>
      </c>
      <c r="G3353" s="7">
        <v>8.85968514715948</v>
      </c>
      <c r="H3353" s="8">
        <v>86.187086470454034</v>
      </c>
      <c r="I3353" s="8" t="s">
        <v>245</v>
      </c>
      <c r="J3353">
        <v>2</v>
      </c>
      <c r="K3353" t="s">
        <v>6</v>
      </c>
      <c r="L3353">
        <v>10512</v>
      </c>
      <c r="M3353" t="s">
        <v>249</v>
      </c>
      <c r="N3353" t="s">
        <v>260</v>
      </c>
    </row>
    <row r="3354" spans="1:14" hidden="1" x14ac:dyDescent="0.2">
      <c r="A3354">
        <v>1003908</v>
      </c>
      <c r="B3354" t="s">
        <v>37</v>
      </c>
      <c r="C3354" t="s">
        <v>247</v>
      </c>
      <c r="D3354" t="s">
        <v>1</v>
      </c>
      <c r="E3354" s="5">
        <v>15</v>
      </c>
      <c r="F3354" s="6">
        <v>42567</v>
      </c>
      <c r="G3354" s="7">
        <v>7.7754962354551678</v>
      </c>
      <c r="H3354" s="8">
        <v>87.632671686059766</v>
      </c>
      <c r="I3354" s="8" t="s">
        <v>245</v>
      </c>
      <c r="J3354">
        <v>2</v>
      </c>
      <c r="K3354" t="s">
        <v>6</v>
      </c>
      <c r="L3354">
        <v>10512</v>
      </c>
      <c r="M3354" t="s">
        <v>249</v>
      </c>
      <c r="N3354" t="s">
        <v>260</v>
      </c>
    </row>
    <row r="3355" spans="1:14" hidden="1" x14ac:dyDescent="0.2">
      <c r="A3355">
        <v>1003909</v>
      </c>
      <c r="B3355" t="s">
        <v>37</v>
      </c>
      <c r="C3355" t="s">
        <v>247</v>
      </c>
      <c r="D3355" t="s">
        <v>1</v>
      </c>
      <c r="E3355" s="5">
        <v>15</v>
      </c>
      <c r="F3355" s="6">
        <v>45029</v>
      </c>
      <c r="G3355" s="7">
        <v>1.0349075975359343</v>
      </c>
      <c r="H3355" s="8">
        <v>96.620123203285416</v>
      </c>
      <c r="I3355" s="8" t="s">
        <v>245</v>
      </c>
      <c r="J3355">
        <v>2</v>
      </c>
      <c r="K3355" t="s">
        <v>6</v>
      </c>
      <c r="L3355">
        <v>10753</v>
      </c>
      <c r="M3355" t="s">
        <v>249</v>
      </c>
      <c r="N3355" t="s">
        <v>260</v>
      </c>
    </row>
    <row r="3356" spans="1:14" hidden="1" x14ac:dyDescent="0.2">
      <c r="A3356">
        <v>1003910</v>
      </c>
      <c r="B3356" t="s">
        <v>89</v>
      </c>
      <c r="C3356" t="s">
        <v>247</v>
      </c>
      <c r="D3356" t="s">
        <v>1</v>
      </c>
      <c r="E3356" s="5">
        <v>25</v>
      </c>
      <c r="F3356" s="6">
        <v>38267</v>
      </c>
      <c r="G3356" s="7">
        <v>19.548254620123203</v>
      </c>
      <c r="H3356" s="8">
        <v>82.361396303901444</v>
      </c>
      <c r="I3356" s="8" t="s">
        <v>245</v>
      </c>
      <c r="J3356">
        <v>2</v>
      </c>
      <c r="K3356" t="s">
        <v>6</v>
      </c>
      <c r="L3356">
        <v>10753</v>
      </c>
      <c r="M3356" t="s">
        <v>249</v>
      </c>
      <c r="N3356" t="s">
        <v>260</v>
      </c>
    </row>
    <row r="3357" spans="1:14" hidden="1" x14ac:dyDescent="0.2">
      <c r="A3357">
        <v>1003911</v>
      </c>
      <c r="B3357" t="s">
        <v>37</v>
      </c>
      <c r="C3357" t="s">
        <v>247</v>
      </c>
      <c r="D3357" t="s">
        <v>1</v>
      </c>
      <c r="E3357" s="5">
        <v>15</v>
      </c>
      <c r="F3357" s="6">
        <v>43717</v>
      </c>
      <c r="G3357" s="7">
        <v>4.6269678302532515</v>
      </c>
      <c r="H3357" s="8">
        <v>91.830709559662324</v>
      </c>
      <c r="I3357" s="8" t="s">
        <v>245</v>
      </c>
      <c r="J3357">
        <v>2</v>
      </c>
      <c r="K3357" t="s">
        <v>6</v>
      </c>
      <c r="L3357">
        <v>10753</v>
      </c>
      <c r="M3357" t="s">
        <v>249</v>
      </c>
      <c r="N3357" t="s">
        <v>260</v>
      </c>
    </row>
    <row r="3358" spans="1:14" hidden="1" x14ac:dyDescent="0.2">
      <c r="A3358">
        <v>1003912</v>
      </c>
      <c r="B3358" t="s">
        <v>89</v>
      </c>
      <c r="C3358" t="s">
        <v>247</v>
      </c>
      <c r="D3358" t="s">
        <v>1</v>
      </c>
      <c r="E3358" s="5">
        <v>25</v>
      </c>
      <c r="F3358" s="6">
        <v>37053</v>
      </c>
      <c r="G3358" s="7">
        <v>22.872005475701574</v>
      </c>
      <c r="H3358" s="8">
        <v>79.702395619438747</v>
      </c>
      <c r="I3358" s="8" t="s">
        <v>245</v>
      </c>
      <c r="J3358">
        <v>2</v>
      </c>
      <c r="K3358" t="s">
        <v>6</v>
      </c>
      <c r="L3358">
        <v>10513</v>
      </c>
      <c r="M3358" t="s">
        <v>249</v>
      </c>
      <c r="N3358" t="s">
        <v>260</v>
      </c>
    </row>
    <row r="3359" spans="1:14" hidden="1" x14ac:dyDescent="0.2">
      <c r="A3359">
        <v>1003913</v>
      </c>
      <c r="B3359" t="s">
        <v>37</v>
      </c>
      <c r="C3359" t="s">
        <v>247</v>
      </c>
      <c r="D3359" t="s">
        <v>1</v>
      </c>
      <c r="E3359" s="5">
        <v>15</v>
      </c>
      <c r="F3359" s="6">
        <v>41222</v>
      </c>
      <c r="G3359" s="7">
        <v>11.457905544147843</v>
      </c>
      <c r="H3359" s="8">
        <v>82.722792607802859</v>
      </c>
      <c r="I3359" s="8" t="s">
        <v>245</v>
      </c>
      <c r="J3359">
        <v>2</v>
      </c>
      <c r="K3359" t="s">
        <v>6</v>
      </c>
      <c r="L3359">
        <v>10513</v>
      </c>
      <c r="M3359" t="s">
        <v>249</v>
      </c>
      <c r="N3359" t="s">
        <v>260</v>
      </c>
    </row>
    <row r="3360" spans="1:14" hidden="1" x14ac:dyDescent="0.2">
      <c r="A3360">
        <v>1003914</v>
      </c>
      <c r="B3360" t="s">
        <v>89</v>
      </c>
      <c r="C3360" t="s">
        <v>247</v>
      </c>
      <c r="D3360" t="s">
        <v>1</v>
      </c>
      <c r="E3360" s="5">
        <v>25</v>
      </c>
      <c r="F3360" s="6">
        <v>43033</v>
      </c>
      <c r="G3360" s="7">
        <v>6.4996577686516082</v>
      </c>
      <c r="H3360" s="8">
        <v>92.800273785078716</v>
      </c>
      <c r="I3360" s="8" t="s">
        <v>245</v>
      </c>
      <c r="J3360">
        <v>2</v>
      </c>
      <c r="K3360" t="s">
        <v>6</v>
      </c>
      <c r="L3360">
        <v>10513</v>
      </c>
      <c r="M3360" t="s">
        <v>249</v>
      </c>
      <c r="N3360" t="s">
        <v>260</v>
      </c>
    </row>
    <row r="3361" spans="1:14" hidden="1" x14ac:dyDescent="0.2">
      <c r="A3361">
        <v>1003915</v>
      </c>
      <c r="B3361" t="s">
        <v>37</v>
      </c>
      <c r="C3361" t="s">
        <v>247</v>
      </c>
      <c r="D3361" t="s">
        <v>1</v>
      </c>
      <c r="E3361" s="5">
        <v>15</v>
      </c>
      <c r="F3361" s="6">
        <v>40565</v>
      </c>
      <c r="G3361" s="7">
        <v>13.256673511293634</v>
      </c>
      <c r="H3361" s="8">
        <v>80.32443531827515</v>
      </c>
      <c r="I3361" s="8" t="s">
        <v>245</v>
      </c>
      <c r="J3361">
        <v>2</v>
      </c>
      <c r="K3361" t="s">
        <v>6</v>
      </c>
      <c r="L3361">
        <v>10513</v>
      </c>
      <c r="M3361" t="s">
        <v>249</v>
      </c>
      <c r="N3361" t="s">
        <v>260</v>
      </c>
    </row>
    <row r="3362" spans="1:14" hidden="1" x14ac:dyDescent="0.2">
      <c r="A3362">
        <v>1003916</v>
      </c>
      <c r="B3362" t="s">
        <v>89</v>
      </c>
      <c r="C3362" t="s">
        <v>247</v>
      </c>
      <c r="D3362" t="s">
        <v>1</v>
      </c>
      <c r="E3362" s="5">
        <v>25</v>
      </c>
      <c r="F3362" s="6">
        <v>40764</v>
      </c>
      <c r="G3362" s="7">
        <v>12.711841204654347</v>
      </c>
      <c r="H3362" s="8">
        <v>87.830527036276521</v>
      </c>
      <c r="I3362" s="8" t="s">
        <v>245</v>
      </c>
      <c r="J3362">
        <v>2</v>
      </c>
      <c r="K3362" t="s">
        <v>6</v>
      </c>
      <c r="L3362">
        <v>10754</v>
      </c>
      <c r="M3362" t="s">
        <v>249</v>
      </c>
      <c r="N3362" t="s">
        <v>260</v>
      </c>
    </row>
    <row r="3363" spans="1:14" hidden="1" x14ac:dyDescent="0.2">
      <c r="A3363">
        <v>1003917</v>
      </c>
      <c r="B3363" t="s">
        <v>37</v>
      </c>
      <c r="C3363" t="s">
        <v>247</v>
      </c>
      <c r="D3363" t="s">
        <v>1</v>
      </c>
      <c r="E3363" s="5">
        <v>15</v>
      </c>
      <c r="F3363" s="6">
        <v>43352</v>
      </c>
      <c r="G3363" s="7">
        <v>5.6262833675564679</v>
      </c>
      <c r="H3363" s="8">
        <v>90.498288843258038</v>
      </c>
      <c r="I3363" s="8" t="s">
        <v>245</v>
      </c>
      <c r="J3363">
        <v>2</v>
      </c>
      <c r="K3363" t="s">
        <v>6</v>
      </c>
      <c r="L3363">
        <v>10754</v>
      </c>
      <c r="M3363" t="s">
        <v>249</v>
      </c>
      <c r="N3363" t="s">
        <v>260</v>
      </c>
    </row>
    <row r="3364" spans="1:14" hidden="1" x14ac:dyDescent="0.2">
      <c r="A3364">
        <v>1003918</v>
      </c>
      <c r="B3364" t="s">
        <v>89</v>
      </c>
      <c r="C3364" t="s">
        <v>247</v>
      </c>
      <c r="D3364" t="s">
        <v>1</v>
      </c>
      <c r="E3364" s="5">
        <v>25</v>
      </c>
      <c r="F3364" s="6">
        <v>42430</v>
      </c>
      <c r="G3364" s="7">
        <v>8.1505817932922664</v>
      </c>
      <c r="H3364" s="8">
        <v>91.479534565366194</v>
      </c>
      <c r="I3364" s="8" t="s">
        <v>245</v>
      </c>
      <c r="J3364">
        <v>2</v>
      </c>
      <c r="K3364" t="s">
        <v>6</v>
      </c>
      <c r="L3364">
        <v>10754</v>
      </c>
      <c r="M3364" t="s">
        <v>249</v>
      </c>
      <c r="N3364" t="s">
        <v>260</v>
      </c>
    </row>
    <row r="3365" spans="1:14" hidden="1" x14ac:dyDescent="0.2">
      <c r="A3365">
        <v>1003919</v>
      </c>
      <c r="B3365" t="s">
        <v>37</v>
      </c>
      <c r="C3365" t="s">
        <v>247</v>
      </c>
      <c r="D3365" t="s">
        <v>1</v>
      </c>
      <c r="E3365" s="5">
        <v>15</v>
      </c>
      <c r="F3365" s="6">
        <v>45221</v>
      </c>
      <c r="G3365" s="7">
        <v>0.50924024640657084</v>
      </c>
      <c r="H3365" s="8">
        <v>97.32101300479124</v>
      </c>
      <c r="I3365" s="8" t="s">
        <v>245</v>
      </c>
      <c r="J3365">
        <v>2</v>
      </c>
      <c r="K3365" t="s">
        <v>6</v>
      </c>
      <c r="L3365">
        <v>10754</v>
      </c>
      <c r="M3365" t="s">
        <v>249</v>
      </c>
      <c r="N3365" t="s">
        <v>260</v>
      </c>
    </row>
    <row r="3366" spans="1:14" hidden="1" x14ac:dyDescent="0.2">
      <c r="A3366">
        <v>1003920</v>
      </c>
      <c r="B3366" t="s">
        <v>89</v>
      </c>
      <c r="C3366" t="s">
        <v>247</v>
      </c>
      <c r="D3366" t="s">
        <v>1</v>
      </c>
      <c r="E3366" s="5">
        <v>25</v>
      </c>
      <c r="F3366" s="6">
        <v>40444</v>
      </c>
      <c r="G3366" s="7">
        <v>13.587953456536619</v>
      </c>
      <c r="H3366" s="8">
        <v>87.129637234770698</v>
      </c>
      <c r="I3366" s="8" t="s">
        <v>245</v>
      </c>
      <c r="J3366">
        <v>2</v>
      </c>
      <c r="K3366" t="s">
        <v>6</v>
      </c>
      <c r="L3366">
        <v>10514</v>
      </c>
      <c r="M3366" t="s">
        <v>249</v>
      </c>
      <c r="N3366" t="s">
        <v>260</v>
      </c>
    </row>
    <row r="3367" spans="1:14" hidden="1" x14ac:dyDescent="0.2">
      <c r="A3367">
        <v>1003921</v>
      </c>
      <c r="B3367" t="s">
        <v>37</v>
      </c>
      <c r="C3367" t="s">
        <v>247</v>
      </c>
      <c r="D3367" t="s">
        <v>1</v>
      </c>
      <c r="E3367" s="5">
        <v>15</v>
      </c>
      <c r="F3367" s="6">
        <v>41432</v>
      </c>
      <c r="G3367" s="7">
        <v>10.882956878850102</v>
      </c>
      <c r="H3367" s="8">
        <v>83.489390828199859</v>
      </c>
      <c r="I3367" s="8" t="s">
        <v>245</v>
      </c>
      <c r="J3367">
        <v>2</v>
      </c>
      <c r="K3367" t="s">
        <v>6</v>
      </c>
      <c r="L3367">
        <v>10514</v>
      </c>
      <c r="M3367" t="s">
        <v>249</v>
      </c>
      <c r="N3367" t="s">
        <v>260</v>
      </c>
    </row>
    <row r="3368" spans="1:14" hidden="1" x14ac:dyDescent="0.2">
      <c r="A3368">
        <v>1003922</v>
      </c>
      <c r="B3368" t="s">
        <v>89</v>
      </c>
      <c r="C3368" t="s">
        <v>247</v>
      </c>
      <c r="D3368" t="s">
        <v>1</v>
      </c>
      <c r="E3368" s="5">
        <v>25</v>
      </c>
      <c r="F3368" s="6">
        <v>39496</v>
      </c>
      <c r="G3368" s="7">
        <v>16.183436002737849</v>
      </c>
      <c r="H3368" s="8">
        <v>85.053251197809715</v>
      </c>
      <c r="I3368" s="8" t="s">
        <v>245</v>
      </c>
      <c r="J3368">
        <v>2</v>
      </c>
      <c r="K3368" t="s">
        <v>6</v>
      </c>
      <c r="L3368">
        <v>10514</v>
      </c>
      <c r="M3368" t="s">
        <v>249</v>
      </c>
      <c r="N3368" t="s">
        <v>260</v>
      </c>
    </row>
    <row r="3369" spans="1:14" hidden="1" x14ac:dyDescent="0.2">
      <c r="A3369">
        <v>1003923</v>
      </c>
      <c r="B3369" t="s">
        <v>37</v>
      </c>
      <c r="C3369" t="s">
        <v>247</v>
      </c>
      <c r="D3369" t="s">
        <v>1</v>
      </c>
      <c r="E3369" s="5">
        <v>15</v>
      </c>
      <c r="F3369" s="6">
        <v>40850</v>
      </c>
      <c r="G3369" s="7">
        <v>12.476386036960985</v>
      </c>
      <c r="H3369" s="8">
        <v>81.364818617385353</v>
      </c>
      <c r="I3369" s="8" t="s">
        <v>245</v>
      </c>
      <c r="J3369">
        <v>2</v>
      </c>
      <c r="K3369" t="s">
        <v>6</v>
      </c>
      <c r="L3369">
        <v>10514</v>
      </c>
      <c r="M3369" t="s">
        <v>249</v>
      </c>
      <c r="N3369" t="s">
        <v>260</v>
      </c>
    </row>
    <row r="3370" spans="1:14" hidden="1" x14ac:dyDescent="0.2">
      <c r="A3370">
        <v>1003924</v>
      </c>
      <c r="B3370" t="s">
        <v>89</v>
      </c>
      <c r="C3370" t="s">
        <v>247</v>
      </c>
      <c r="D3370" t="s">
        <v>1</v>
      </c>
      <c r="E3370" s="5">
        <v>25</v>
      </c>
      <c r="F3370" s="6">
        <v>37558</v>
      </c>
      <c r="G3370" s="7">
        <v>21.489390828199863</v>
      </c>
      <c r="H3370" s="8">
        <v>80.808487337440098</v>
      </c>
      <c r="I3370" s="8" t="s">
        <v>245</v>
      </c>
      <c r="J3370">
        <v>2</v>
      </c>
      <c r="K3370" t="s">
        <v>6</v>
      </c>
      <c r="L3370">
        <v>10511</v>
      </c>
      <c r="M3370" t="s">
        <v>249</v>
      </c>
      <c r="N3370" t="s">
        <v>260</v>
      </c>
    </row>
    <row r="3371" spans="1:14" hidden="1" x14ac:dyDescent="0.2">
      <c r="A3371">
        <v>1003925</v>
      </c>
      <c r="B3371" t="s">
        <v>37</v>
      </c>
      <c r="C3371" t="s">
        <v>247</v>
      </c>
      <c r="D3371" t="s">
        <v>1</v>
      </c>
      <c r="E3371" s="5">
        <v>15</v>
      </c>
      <c r="F3371" s="6">
        <v>40714</v>
      </c>
      <c r="G3371" s="7">
        <v>12.848733744010952</v>
      </c>
      <c r="H3371" s="8">
        <v>80.8683550079854</v>
      </c>
      <c r="I3371" s="8" t="s">
        <v>245</v>
      </c>
      <c r="J3371">
        <v>2</v>
      </c>
      <c r="K3371" t="s">
        <v>6</v>
      </c>
      <c r="L3371">
        <v>10511</v>
      </c>
      <c r="M3371" t="s">
        <v>249</v>
      </c>
      <c r="N3371" t="s">
        <v>260</v>
      </c>
    </row>
    <row r="3372" spans="1:14" hidden="1" x14ac:dyDescent="0.2">
      <c r="A3372">
        <v>1003926</v>
      </c>
      <c r="B3372" t="s">
        <v>89</v>
      </c>
      <c r="C3372" t="s">
        <v>247</v>
      </c>
      <c r="D3372" t="s">
        <v>1</v>
      </c>
      <c r="E3372" s="5">
        <v>25</v>
      </c>
      <c r="F3372" s="6">
        <v>36954</v>
      </c>
      <c r="G3372" s="7">
        <v>23.143052703627653</v>
      </c>
      <c r="H3372" s="8">
        <v>79.485557837097872</v>
      </c>
      <c r="I3372" s="8" t="s">
        <v>245</v>
      </c>
      <c r="J3372">
        <v>2</v>
      </c>
      <c r="K3372" t="s">
        <v>6</v>
      </c>
      <c r="L3372">
        <v>10511</v>
      </c>
      <c r="M3372" t="s">
        <v>249</v>
      </c>
      <c r="N3372" t="s">
        <v>260</v>
      </c>
    </row>
    <row r="3373" spans="1:14" hidden="1" x14ac:dyDescent="0.2">
      <c r="A3373">
        <v>1003927</v>
      </c>
      <c r="B3373" t="s">
        <v>37</v>
      </c>
      <c r="C3373" t="s">
        <v>247</v>
      </c>
      <c r="D3373" t="s">
        <v>1</v>
      </c>
      <c r="E3373" s="5">
        <v>15</v>
      </c>
      <c r="F3373" s="6">
        <v>44594</v>
      </c>
      <c r="G3373" s="7">
        <v>2.2258726899383983</v>
      </c>
      <c r="H3373" s="8">
        <v>95.032169746748792</v>
      </c>
      <c r="I3373" s="8" t="s">
        <v>245</v>
      </c>
      <c r="J3373">
        <v>2</v>
      </c>
      <c r="K3373" t="s">
        <v>6</v>
      </c>
      <c r="L3373">
        <v>10511</v>
      </c>
      <c r="M3373" t="s">
        <v>249</v>
      </c>
      <c r="N3373" t="s">
        <v>260</v>
      </c>
    </row>
    <row r="3374" spans="1:14" hidden="1" x14ac:dyDescent="0.2">
      <c r="A3374">
        <v>1003928</v>
      </c>
      <c r="B3374" t="s">
        <v>89</v>
      </c>
      <c r="C3374" t="s">
        <v>247</v>
      </c>
      <c r="D3374" t="s">
        <v>1</v>
      </c>
      <c r="E3374" s="5">
        <v>25</v>
      </c>
      <c r="F3374" s="6">
        <v>44899</v>
      </c>
      <c r="G3374" s="7">
        <v>1.3908281998631074</v>
      </c>
      <c r="H3374" s="8">
        <v>96.887337440109505</v>
      </c>
      <c r="I3374" s="8" t="s">
        <v>245</v>
      </c>
      <c r="J3374">
        <v>2</v>
      </c>
      <c r="K3374" t="s">
        <v>6</v>
      </c>
      <c r="L3374">
        <v>10756</v>
      </c>
      <c r="M3374" t="s">
        <v>249</v>
      </c>
      <c r="N3374" t="s">
        <v>260</v>
      </c>
    </row>
    <row r="3375" spans="1:14" hidden="1" x14ac:dyDescent="0.2">
      <c r="A3375">
        <v>1003929</v>
      </c>
      <c r="B3375" t="s">
        <v>37</v>
      </c>
      <c r="C3375" t="s">
        <v>247</v>
      </c>
      <c r="D3375" t="s">
        <v>1</v>
      </c>
      <c r="E3375" s="5">
        <v>15</v>
      </c>
      <c r="F3375" s="6">
        <v>41318</v>
      </c>
      <c r="G3375" s="7">
        <v>11.195071868583161</v>
      </c>
      <c r="H3375" s="8">
        <v>83.073237508555778</v>
      </c>
      <c r="I3375" s="8" t="s">
        <v>245</v>
      </c>
      <c r="J3375">
        <v>2</v>
      </c>
      <c r="K3375" t="s">
        <v>6</v>
      </c>
      <c r="L3375">
        <v>10511</v>
      </c>
      <c r="M3375" t="s">
        <v>249</v>
      </c>
      <c r="N3375" t="s">
        <v>260</v>
      </c>
    </row>
    <row r="3376" spans="1:14" hidden="1" x14ac:dyDescent="0.2">
      <c r="A3376">
        <v>1003930</v>
      </c>
      <c r="B3376" t="s">
        <v>37</v>
      </c>
      <c r="C3376" t="s">
        <v>247</v>
      </c>
      <c r="D3376" t="s">
        <v>1</v>
      </c>
      <c r="E3376" s="5">
        <v>15</v>
      </c>
      <c r="F3376" s="6">
        <v>43937</v>
      </c>
      <c r="G3376" s="7">
        <v>4.0246406570841886</v>
      </c>
      <c r="H3376" s="8">
        <v>92.633812457221083</v>
      </c>
      <c r="I3376" s="8" t="s">
        <v>245</v>
      </c>
      <c r="J3376">
        <v>2</v>
      </c>
      <c r="K3376" t="s">
        <v>6</v>
      </c>
      <c r="L3376">
        <v>10756</v>
      </c>
      <c r="M3376" t="s">
        <v>249</v>
      </c>
      <c r="N3376" t="s">
        <v>260</v>
      </c>
    </row>
    <row r="3377" spans="1:14" hidden="1" x14ac:dyDescent="0.2">
      <c r="A3377">
        <v>1003931</v>
      </c>
      <c r="B3377" t="s">
        <v>89</v>
      </c>
      <c r="C3377" t="s">
        <v>247</v>
      </c>
      <c r="D3377" t="s">
        <v>1</v>
      </c>
      <c r="E3377" s="5">
        <v>25</v>
      </c>
      <c r="F3377" s="6">
        <v>36972</v>
      </c>
      <c r="G3377" s="7">
        <v>23.093771389459274</v>
      </c>
      <c r="H3377" s="8">
        <v>79.524982888432575</v>
      </c>
      <c r="I3377" s="8" t="s">
        <v>245</v>
      </c>
      <c r="J3377">
        <v>2</v>
      </c>
      <c r="K3377" t="s">
        <v>6</v>
      </c>
      <c r="L3377">
        <v>10756</v>
      </c>
      <c r="M3377" t="s">
        <v>249</v>
      </c>
      <c r="N3377" t="s">
        <v>260</v>
      </c>
    </row>
    <row r="3378" spans="1:14" hidden="1" x14ac:dyDescent="0.2">
      <c r="A3378">
        <v>1003932</v>
      </c>
      <c r="B3378" t="s">
        <v>37</v>
      </c>
      <c r="C3378" t="s">
        <v>247</v>
      </c>
      <c r="D3378" t="s">
        <v>1</v>
      </c>
      <c r="E3378" s="5">
        <v>15</v>
      </c>
      <c r="F3378" s="6">
        <v>43274</v>
      </c>
      <c r="G3378" s="7">
        <v>5.8398357289527718</v>
      </c>
      <c r="H3378" s="8">
        <v>90.213552361396296</v>
      </c>
      <c r="I3378" s="8" t="s">
        <v>245</v>
      </c>
      <c r="J3378">
        <v>2</v>
      </c>
      <c r="K3378" t="s">
        <v>6</v>
      </c>
      <c r="L3378">
        <v>10755</v>
      </c>
      <c r="M3378" t="s">
        <v>249</v>
      </c>
      <c r="N3378" t="s">
        <v>260</v>
      </c>
    </row>
    <row r="3379" spans="1:14" hidden="1" x14ac:dyDescent="0.2">
      <c r="A3379">
        <v>1003933</v>
      </c>
      <c r="B3379" t="s">
        <v>89</v>
      </c>
      <c r="C3379" t="s">
        <v>247</v>
      </c>
      <c r="D3379" t="s">
        <v>1</v>
      </c>
      <c r="E3379" s="5">
        <v>25</v>
      </c>
      <c r="F3379" s="6">
        <v>37796</v>
      </c>
      <c r="G3379" s="7">
        <v>20.837782340862422</v>
      </c>
      <c r="H3379" s="8">
        <v>81.32977412731006</v>
      </c>
      <c r="I3379" s="8" t="s">
        <v>245</v>
      </c>
      <c r="J3379">
        <v>2</v>
      </c>
      <c r="K3379" t="s">
        <v>6</v>
      </c>
      <c r="L3379">
        <v>10755</v>
      </c>
      <c r="M3379" t="s">
        <v>249</v>
      </c>
      <c r="N3379" t="s">
        <v>260</v>
      </c>
    </row>
    <row r="3380" spans="1:14" hidden="1" x14ac:dyDescent="0.2">
      <c r="A3380">
        <v>1003934</v>
      </c>
      <c r="B3380" t="s">
        <v>89</v>
      </c>
      <c r="C3380" t="s">
        <v>247</v>
      </c>
      <c r="D3380" t="s">
        <v>1</v>
      </c>
      <c r="E3380" s="5">
        <v>25</v>
      </c>
      <c r="F3380" s="6">
        <v>40264</v>
      </c>
      <c r="G3380" s="7">
        <v>14.080766598220396</v>
      </c>
      <c r="H3380" s="8">
        <v>86.735386721423694</v>
      </c>
      <c r="I3380" s="8" t="s">
        <v>245</v>
      </c>
      <c r="J3380">
        <v>2</v>
      </c>
      <c r="K3380" t="s">
        <v>6</v>
      </c>
      <c r="L3380">
        <v>10755</v>
      </c>
      <c r="M3380" t="s">
        <v>249</v>
      </c>
      <c r="N3380" t="s">
        <v>260</v>
      </c>
    </row>
    <row r="3381" spans="1:14" hidden="1" x14ac:dyDescent="0.2">
      <c r="A3381">
        <v>1003935</v>
      </c>
      <c r="B3381" t="s">
        <v>37</v>
      </c>
      <c r="C3381" t="s">
        <v>247</v>
      </c>
      <c r="D3381" t="s">
        <v>1</v>
      </c>
      <c r="E3381" s="5">
        <v>15</v>
      </c>
      <c r="F3381" s="6">
        <v>44082</v>
      </c>
      <c r="G3381" s="7">
        <v>3.6276522929500343</v>
      </c>
      <c r="H3381" s="8">
        <v>93.163130276066624</v>
      </c>
      <c r="I3381" s="8" t="s">
        <v>245</v>
      </c>
      <c r="J3381">
        <v>2</v>
      </c>
      <c r="K3381" t="s">
        <v>6</v>
      </c>
      <c r="L3381">
        <v>10755</v>
      </c>
      <c r="M3381" t="s">
        <v>249</v>
      </c>
      <c r="N3381" t="s">
        <v>260</v>
      </c>
    </row>
    <row r="3382" spans="1:14" hidden="1" x14ac:dyDescent="0.2">
      <c r="A3382">
        <v>1003936</v>
      </c>
      <c r="B3382" t="s">
        <v>89</v>
      </c>
      <c r="C3382" t="s">
        <v>247</v>
      </c>
      <c r="D3382" t="s">
        <v>1</v>
      </c>
      <c r="E3382" s="5">
        <v>25</v>
      </c>
      <c r="F3382" s="6">
        <v>37721</v>
      </c>
      <c r="G3382" s="7">
        <v>21.043121149897331</v>
      </c>
      <c r="H3382" s="8">
        <v>81.165503080082118</v>
      </c>
      <c r="I3382" s="8" t="s">
        <v>245</v>
      </c>
      <c r="J3382">
        <v>2</v>
      </c>
      <c r="K3382" t="s">
        <v>6</v>
      </c>
      <c r="L3382">
        <v>10755</v>
      </c>
      <c r="M3382" t="s">
        <v>249</v>
      </c>
      <c r="N3382" t="s">
        <v>260</v>
      </c>
    </row>
    <row r="3383" spans="1:14" hidden="1" x14ac:dyDescent="0.2">
      <c r="A3383">
        <v>1003937</v>
      </c>
      <c r="B3383" t="s">
        <v>37</v>
      </c>
      <c r="C3383" t="s">
        <v>247</v>
      </c>
      <c r="D3383" t="s">
        <v>1</v>
      </c>
      <c r="E3383" s="5">
        <v>15</v>
      </c>
      <c r="F3383" s="6">
        <v>43800</v>
      </c>
      <c r="G3383" s="7">
        <v>4.3997262149212863</v>
      </c>
      <c r="H3383" s="8">
        <v>92.133698380104946</v>
      </c>
      <c r="I3383" s="8" t="s">
        <v>245</v>
      </c>
      <c r="J3383">
        <v>2</v>
      </c>
      <c r="K3383" t="s">
        <v>6</v>
      </c>
      <c r="L3383">
        <v>10510</v>
      </c>
      <c r="M3383" t="s">
        <v>249</v>
      </c>
      <c r="N3383" t="s">
        <v>260</v>
      </c>
    </row>
    <row r="3384" spans="1:14" hidden="1" x14ac:dyDescent="0.2">
      <c r="A3384">
        <v>1003938</v>
      </c>
      <c r="B3384" t="s">
        <v>89</v>
      </c>
      <c r="C3384" t="s">
        <v>247</v>
      </c>
      <c r="D3384" t="s">
        <v>1</v>
      </c>
      <c r="E3384" s="5">
        <v>25</v>
      </c>
      <c r="F3384" s="6">
        <v>40612</v>
      </c>
      <c r="G3384" s="7">
        <v>13.127994524298426</v>
      </c>
      <c r="H3384" s="8">
        <v>87.49760438056127</v>
      </c>
      <c r="I3384" s="8" t="s">
        <v>245</v>
      </c>
      <c r="J3384">
        <v>2</v>
      </c>
      <c r="K3384" t="s">
        <v>6</v>
      </c>
      <c r="L3384">
        <v>10510</v>
      </c>
      <c r="M3384" t="s">
        <v>249</v>
      </c>
      <c r="N3384" t="s">
        <v>260</v>
      </c>
    </row>
    <row r="3385" spans="1:14" hidden="1" x14ac:dyDescent="0.2">
      <c r="A3385">
        <v>1003939</v>
      </c>
      <c r="B3385" t="s">
        <v>37</v>
      </c>
      <c r="C3385" t="s">
        <v>247</v>
      </c>
      <c r="D3385" t="s">
        <v>1</v>
      </c>
      <c r="E3385" s="5">
        <v>15</v>
      </c>
      <c r="F3385" s="6">
        <v>42884</v>
      </c>
      <c r="G3385" s="7">
        <v>6.9075975359342916</v>
      </c>
      <c r="H3385" s="8">
        <v>88.789869952087614</v>
      </c>
      <c r="I3385" s="8" t="s">
        <v>245</v>
      </c>
      <c r="J3385">
        <v>2</v>
      </c>
      <c r="K3385" t="s">
        <v>6</v>
      </c>
      <c r="L3385">
        <v>10510</v>
      </c>
      <c r="M3385" t="s">
        <v>249</v>
      </c>
      <c r="N3385" t="s">
        <v>260</v>
      </c>
    </row>
    <row r="3386" spans="1:14" hidden="1" x14ac:dyDescent="0.2">
      <c r="A3386">
        <v>1003940</v>
      </c>
      <c r="B3386" t="s">
        <v>89</v>
      </c>
      <c r="C3386" t="s">
        <v>247</v>
      </c>
      <c r="D3386" t="s">
        <v>1</v>
      </c>
      <c r="E3386" s="5">
        <v>25</v>
      </c>
      <c r="F3386" s="6">
        <v>39133</v>
      </c>
      <c r="G3386" s="7">
        <v>17.177275838466805</v>
      </c>
      <c r="H3386" s="8">
        <v>84.25817932922655</v>
      </c>
      <c r="I3386" s="8" t="s">
        <v>245</v>
      </c>
      <c r="J3386">
        <v>2</v>
      </c>
      <c r="K3386" t="s">
        <v>6</v>
      </c>
      <c r="L3386">
        <v>10508</v>
      </c>
      <c r="M3386" t="s">
        <v>249</v>
      </c>
      <c r="N3386" t="s">
        <v>260</v>
      </c>
    </row>
    <row r="3387" spans="1:14" hidden="1" x14ac:dyDescent="0.2">
      <c r="A3387">
        <v>1003941</v>
      </c>
      <c r="B3387" t="s">
        <v>37</v>
      </c>
      <c r="C3387" t="s">
        <v>247</v>
      </c>
      <c r="D3387" t="s">
        <v>1</v>
      </c>
      <c r="E3387" s="5">
        <v>15</v>
      </c>
      <c r="F3387" s="6">
        <v>41249</v>
      </c>
      <c r="G3387" s="7">
        <v>11.383983572895277</v>
      </c>
      <c r="H3387" s="8">
        <v>82.821355236139624</v>
      </c>
      <c r="I3387" s="8" t="s">
        <v>245</v>
      </c>
      <c r="J3387">
        <v>2</v>
      </c>
      <c r="K3387" t="s">
        <v>6</v>
      </c>
      <c r="L3387">
        <v>10508</v>
      </c>
      <c r="M3387" t="s">
        <v>249</v>
      </c>
      <c r="N3387" t="s">
        <v>260</v>
      </c>
    </row>
    <row r="3388" spans="1:14" hidden="1" x14ac:dyDescent="0.2">
      <c r="A3388">
        <v>1003942</v>
      </c>
      <c r="B3388" t="s">
        <v>89</v>
      </c>
      <c r="C3388" t="s">
        <v>247</v>
      </c>
      <c r="D3388" t="s">
        <v>1</v>
      </c>
      <c r="E3388" s="5">
        <v>25</v>
      </c>
      <c r="F3388" s="6">
        <v>44996</v>
      </c>
      <c r="G3388" s="7">
        <v>1.1252566735112937</v>
      </c>
      <c r="H3388" s="8">
        <v>97.09979466119097</v>
      </c>
      <c r="I3388" s="8" t="s">
        <v>245</v>
      </c>
      <c r="J3388">
        <v>2</v>
      </c>
      <c r="K3388" t="s">
        <v>6</v>
      </c>
      <c r="L3388">
        <v>10508</v>
      </c>
      <c r="M3388" t="s">
        <v>249</v>
      </c>
      <c r="N3388" t="s">
        <v>260</v>
      </c>
    </row>
    <row r="3389" spans="1:14" hidden="1" x14ac:dyDescent="0.2">
      <c r="A3389">
        <v>1003943</v>
      </c>
      <c r="B3389" t="s">
        <v>37</v>
      </c>
      <c r="C3389" t="s">
        <v>247</v>
      </c>
      <c r="D3389" t="s">
        <v>1</v>
      </c>
      <c r="E3389" s="5">
        <v>15</v>
      </c>
      <c r="F3389" s="6">
        <v>40499</v>
      </c>
      <c r="G3389" s="7">
        <v>13.437371663244353</v>
      </c>
      <c r="H3389" s="8">
        <v>80.083504449007535</v>
      </c>
      <c r="I3389" s="8" t="s">
        <v>245</v>
      </c>
      <c r="J3389">
        <v>2</v>
      </c>
      <c r="K3389" t="s">
        <v>6</v>
      </c>
      <c r="L3389">
        <v>10508</v>
      </c>
      <c r="M3389" t="s">
        <v>249</v>
      </c>
      <c r="N3389" t="s">
        <v>260</v>
      </c>
    </row>
    <row r="3390" spans="1:14" hidden="1" x14ac:dyDescent="0.2">
      <c r="A3390">
        <v>1003944</v>
      </c>
      <c r="B3390" t="s">
        <v>89</v>
      </c>
      <c r="C3390" t="s">
        <v>247</v>
      </c>
      <c r="D3390" t="s">
        <v>1</v>
      </c>
      <c r="E3390" s="5">
        <v>25</v>
      </c>
      <c r="F3390" s="6">
        <v>41767</v>
      </c>
      <c r="G3390" s="7">
        <v>9.9657768651608496</v>
      </c>
      <c r="H3390" s="8">
        <v>90.027378507871319</v>
      </c>
      <c r="I3390" s="8" t="s">
        <v>245</v>
      </c>
      <c r="J3390">
        <v>2</v>
      </c>
      <c r="K3390" t="s">
        <v>6</v>
      </c>
      <c r="L3390">
        <v>10757</v>
      </c>
      <c r="M3390" t="s">
        <v>249</v>
      </c>
      <c r="N3390" t="s">
        <v>260</v>
      </c>
    </row>
    <row r="3391" spans="1:14" hidden="1" x14ac:dyDescent="0.2">
      <c r="A3391">
        <v>1003945</v>
      </c>
      <c r="B3391" t="s">
        <v>37</v>
      </c>
      <c r="C3391" t="s">
        <v>247</v>
      </c>
      <c r="D3391" t="s">
        <v>1</v>
      </c>
      <c r="E3391" s="5">
        <v>15</v>
      </c>
      <c r="F3391" s="6">
        <v>44804</v>
      </c>
      <c r="G3391" s="7">
        <v>1.6509240246406571</v>
      </c>
      <c r="H3391" s="8">
        <v>95.798767967145793</v>
      </c>
      <c r="I3391" s="8" t="s">
        <v>245</v>
      </c>
      <c r="J3391">
        <v>2</v>
      </c>
      <c r="K3391" t="s">
        <v>6</v>
      </c>
      <c r="L3391">
        <v>10757</v>
      </c>
      <c r="M3391" t="s">
        <v>249</v>
      </c>
      <c r="N3391" t="s">
        <v>260</v>
      </c>
    </row>
    <row r="3392" spans="1:14" hidden="1" x14ac:dyDescent="0.2">
      <c r="A3392">
        <v>1003946</v>
      </c>
      <c r="B3392" t="s">
        <v>89</v>
      </c>
      <c r="C3392" t="s">
        <v>247</v>
      </c>
      <c r="D3392" t="s">
        <v>1</v>
      </c>
      <c r="E3392" s="5">
        <v>25</v>
      </c>
      <c r="F3392" s="6">
        <v>40029</v>
      </c>
      <c r="G3392" s="7">
        <v>14.72416153319644</v>
      </c>
      <c r="H3392" s="8">
        <v>86.220670773442848</v>
      </c>
      <c r="I3392" s="8" t="s">
        <v>245</v>
      </c>
      <c r="J3392">
        <v>2</v>
      </c>
      <c r="K3392" t="s">
        <v>6</v>
      </c>
      <c r="L3392">
        <v>10757</v>
      </c>
      <c r="M3392" t="s">
        <v>249</v>
      </c>
      <c r="N3392" t="s">
        <v>260</v>
      </c>
    </row>
    <row r="3393" spans="1:14" hidden="1" x14ac:dyDescent="0.2">
      <c r="A3393">
        <v>1003947</v>
      </c>
      <c r="B3393" t="s">
        <v>37</v>
      </c>
      <c r="C3393" t="s">
        <v>247</v>
      </c>
      <c r="D3393" t="s">
        <v>1</v>
      </c>
      <c r="E3393" s="5">
        <v>15</v>
      </c>
      <c r="F3393" s="6">
        <v>42526</v>
      </c>
      <c r="G3393" s="7">
        <v>7.8877481177275834</v>
      </c>
      <c r="H3393" s="8">
        <v>87.483002509696561</v>
      </c>
      <c r="I3393" s="8" t="s">
        <v>245</v>
      </c>
      <c r="J3393">
        <v>2</v>
      </c>
      <c r="K3393" t="s">
        <v>6</v>
      </c>
      <c r="L3393">
        <v>10757</v>
      </c>
      <c r="M3393" t="s">
        <v>249</v>
      </c>
      <c r="N3393" t="s">
        <v>260</v>
      </c>
    </row>
    <row r="3394" spans="1:14" hidden="1" x14ac:dyDescent="0.2">
      <c r="A3394">
        <v>1003948</v>
      </c>
      <c r="B3394" t="s">
        <v>89</v>
      </c>
      <c r="C3394" t="s">
        <v>247</v>
      </c>
      <c r="D3394" t="s">
        <v>1</v>
      </c>
      <c r="E3394" s="5">
        <v>25</v>
      </c>
      <c r="F3394" s="6">
        <v>45042</v>
      </c>
      <c r="G3394" s="7">
        <v>0.99931553730321698</v>
      </c>
      <c r="H3394" s="8">
        <v>97.200547570157411</v>
      </c>
      <c r="I3394" s="8" t="s">
        <v>245</v>
      </c>
      <c r="J3394">
        <v>2</v>
      </c>
      <c r="K3394" t="s">
        <v>6</v>
      </c>
      <c r="L3394">
        <v>10758</v>
      </c>
      <c r="M3394" t="s">
        <v>249</v>
      </c>
      <c r="N3394" t="s">
        <v>260</v>
      </c>
    </row>
    <row r="3395" spans="1:14" hidden="1" x14ac:dyDescent="0.2">
      <c r="A3395">
        <v>1003949</v>
      </c>
      <c r="B3395" t="s">
        <v>37</v>
      </c>
      <c r="C3395" t="s">
        <v>247</v>
      </c>
      <c r="D3395" t="s">
        <v>1</v>
      </c>
      <c r="E3395" s="5">
        <v>15</v>
      </c>
      <c r="F3395" s="6">
        <v>42519</v>
      </c>
      <c r="G3395" s="7">
        <v>7.9069130732375088</v>
      </c>
      <c r="H3395" s="8">
        <v>87.457449235683328</v>
      </c>
      <c r="I3395" s="8" t="s">
        <v>245</v>
      </c>
      <c r="J3395">
        <v>2</v>
      </c>
      <c r="K3395" t="s">
        <v>6</v>
      </c>
      <c r="L3395">
        <v>10758</v>
      </c>
      <c r="M3395" t="s">
        <v>249</v>
      </c>
      <c r="N3395" t="s">
        <v>260</v>
      </c>
    </row>
    <row r="3396" spans="1:14" hidden="1" x14ac:dyDescent="0.2">
      <c r="A3396">
        <v>1003950</v>
      </c>
      <c r="B3396" t="s">
        <v>89</v>
      </c>
      <c r="C3396" t="s">
        <v>247</v>
      </c>
      <c r="D3396" t="s">
        <v>1</v>
      </c>
      <c r="E3396" s="5">
        <v>25</v>
      </c>
      <c r="F3396" s="6">
        <v>43447</v>
      </c>
      <c r="G3396" s="7">
        <v>5.3661875427789187</v>
      </c>
      <c r="H3396" s="8">
        <v>93.707049965776861</v>
      </c>
      <c r="I3396" s="8" t="s">
        <v>245</v>
      </c>
      <c r="J3396">
        <v>2</v>
      </c>
      <c r="K3396" t="s">
        <v>6</v>
      </c>
      <c r="L3396">
        <v>10758</v>
      </c>
      <c r="M3396" t="s">
        <v>249</v>
      </c>
      <c r="N3396" t="s">
        <v>260</v>
      </c>
    </row>
    <row r="3397" spans="1:14" hidden="1" x14ac:dyDescent="0.2">
      <c r="A3397">
        <v>1003951</v>
      </c>
      <c r="B3397" t="s">
        <v>37</v>
      </c>
      <c r="C3397" t="s">
        <v>247</v>
      </c>
      <c r="D3397" t="s">
        <v>1</v>
      </c>
      <c r="E3397" s="5">
        <v>15</v>
      </c>
      <c r="F3397" s="6">
        <v>41870</v>
      </c>
      <c r="G3397" s="7">
        <v>9.6837782340862422</v>
      </c>
      <c r="H3397" s="8">
        <v>85.088295687885008</v>
      </c>
      <c r="I3397" s="8" t="s">
        <v>245</v>
      </c>
      <c r="J3397">
        <v>2</v>
      </c>
      <c r="K3397" t="s">
        <v>6</v>
      </c>
      <c r="L3397">
        <v>10758</v>
      </c>
      <c r="M3397" t="s">
        <v>249</v>
      </c>
      <c r="N3397" t="s">
        <v>260</v>
      </c>
    </row>
    <row r="3398" spans="1:14" hidden="1" x14ac:dyDescent="0.2">
      <c r="A3398">
        <v>1003952</v>
      </c>
      <c r="B3398" t="s">
        <v>89</v>
      </c>
      <c r="C3398" t="s">
        <v>247</v>
      </c>
      <c r="D3398" t="s">
        <v>1</v>
      </c>
      <c r="E3398" s="5">
        <v>25</v>
      </c>
      <c r="F3398" s="6">
        <v>36553</v>
      </c>
      <c r="G3398" s="7">
        <v>24.240930869267626</v>
      </c>
      <c r="H3398" s="8">
        <v>78.607255304585905</v>
      </c>
      <c r="I3398" s="8" t="s">
        <v>245</v>
      </c>
      <c r="J3398">
        <v>2</v>
      </c>
      <c r="K3398" t="s">
        <v>6</v>
      </c>
      <c r="L3398">
        <v>10759</v>
      </c>
      <c r="M3398" t="s">
        <v>249</v>
      </c>
      <c r="N3398" t="s">
        <v>260</v>
      </c>
    </row>
    <row r="3399" spans="1:14" hidden="1" x14ac:dyDescent="0.2">
      <c r="A3399">
        <v>1003953</v>
      </c>
      <c r="B3399" t="s">
        <v>37</v>
      </c>
      <c r="C3399" t="s">
        <v>247</v>
      </c>
      <c r="D3399" t="s">
        <v>1</v>
      </c>
      <c r="E3399" s="5">
        <v>15</v>
      </c>
      <c r="F3399" s="6">
        <v>41580</v>
      </c>
      <c r="G3399" s="7">
        <v>10.477754962354553</v>
      </c>
      <c r="H3399" s="8">
        <v>84.029660050193925</v>
      </c>
      <c r="I3399" s="8" t="s">
        <v>245</v>
      </c>
      <c r="J3399">
        <v>2</v>
      </c>
      <c r="K3399" t="s">
        <v>6</v>
      </c>
      <c r="L3399">
        <v>10759</v>
      </c>
      <c r="M3399" t="s">
        <v>249</v>
      </c>
      <c r="N3399" t="s">
        <v>260</v>
      </c>
    </row>
    <row r="3400" spans="1:14" hidden="1" x14ac:dyDescent="0.2">
      <c r="A3400">
        <v>1003954</v>
      </c>
      <c r="B3400" t="s">
        <v>89</v>
      </c>
      <c r="C3400" t="s">
        <v>247</v>
      </c>
      <c r="D3400" t="s">
        <v>1</v>
      </c>
      <c r="E3400" s="5">
        <v>25</v>
      </c>
      <c r="F3400" s="6">
        <v>43714</v>
      </c>
      <c r="G3400" s="7">
        <v>4.6351813826146477</v>
      </c>
      <c r="H3400" s="8">
        <v>94.29185489390828</v>
      </c>
      <c r="I3400" s="8" t="s">
        <v>245</v>
      </c>
      <c r="J3400">
        <v>2</v>
      </c>
      <c r="K3400" t="s">
        <v>6</v>
      </c>
      <c r="L3400">
        <v>10759</v>
      </c>
      <c r="M3400" t="s">
        <v>249</v>
      </c>
      <c r="N3400" t="s">
        <v>260</v>
      </c>
    </row>
    <row r="3401" spans="1:14" hidden="1" x14ac:dyDescent="0.2">
      <c r="A3401">
        <v>1003955</v>
      </c>
      <c r="B3401" t="s">
        <v>37</v>
      </c>
      <c r="C3401" t="s">
        <v>247</v>
      </c>
      <c r="D3401" t="s">
        <v>1</v>
      </c>
      <c r="E3401" s="5">
        <v>15</v>
      </c>
      <c r="F3401" s="6">
        <v>44321</v>
      </c>
      <c r="G3401" s="7">
        <v>2.9733059548254621</v>
      </c>
      <c r="H3401" s="8">
        <v>94.035592060232716</v>
      </c>
      <c r="I3401" s="8" t="s">
        <v>245</v>
      </c>
      <c r="J3401">
        <v>2</v>
      </c>
      <c r="K3401" t="s">
        <v>6</v>
      </c>
      <c r="L3401">
        <v>10759</v>
      </c>
      <c r="M3401" t="s">
        <v>249</v>
      </c>
      <c r="N3401" t="s">
        <v>260</v>
      </c>
    </row>
    <row r="3402" spans="1:14" hidden="1" x14ac:dyDescent="0.2">
      <c r="A3402">
        <v>1003956</v>
      </c>
      <c r="B3402" t="s">
        <v>89</v>
      </c>
      <c r="C3402" t="s">
        <v>247</v>
      </c>
      <c r="D3402" t="s">
        <v>1</v>
      </c>
      <c r="E3402" s="5">
        <v>25</v>
      </c>
      <c r="F3402" s="6">
        <v>42565</v>
      </c>
      <c r="G3402" s="7">
        <v>7.7809719370294319</v>
      </c>
      <c r="H3402" s="8">
        <v>91.775222450376461</v>
      </c>
      <c r="I3402" s="8" t="s">
        <v>245</v>
      </c>
      <c r="J3402">
        <v>2</v>
      </c>
      <c r="K3402" t="s">
        <v>6</v>
      </c>
      <c r="L3402">
        <v>10760</v>
      </c>
      <c r="M3402" t="s">
        <v>249</v>
      </c>
      <c r="N3402" t="s">
        <v>260</v>
      </c>
    </row>
    <row r="3403" spans="1:14" hidden="1" x14ac:dyDescent="0.2">
      <c r="A3403">
        <v>1003957</v>
      </c>
      <c r="B3403" t="s">
        <v>37</v>
      </c>
      <c r="C3403" t="s">
        <v>247</v>
      </c>
      <c r="D3403" t="s">
        <v>1</v>
      </c>
      <c r="E3403" s="5">
        <v>15</v>
      </c>
      <c r="F3403" s="6">
        <v>44453</v>
      </c>
      <c r="G3403" s="7">
        <v>2.6119096509240247</v>
      </c>
      <c r="H3403" s="8">
        <v>94.517453798767974</v>
      </c>
      <c r="I3403" s="8" t="s">
        <v>245</v>
      </c>
      <c r="J3403">
        <v>2</v>
      </c>
      <c r="K3403" t="s">
        <v>6</v>
      </c>
      <c r="L3403">
        <v>10760</v>
      </c>
      <c r="M3403" t="s">
        <v>249</v>
      </c>
      <c r="N3403" t="s">
        <v>260</v>
      </c>
    </row>
    <row r="3404" spans="1:14" hidden="1" x14ac:dyDescent="0.2">
      <c r="A3404">
        <v>1003958</v>
      </c>
      <c r="B3404" t="s">
        <v>89</v>
      </c>
      <c r="C3404" t="s">
        <v>247</v>
      </c>
      <c r="D3404" t="s">
        <v>1</v>
      </c>
      <c r="E3404" s="5">
        <v>25</v>
      </c>
      <c r="F3404" s="6">
        <v>44256</v>
      </c>
      <c r="G3404" s="7">
        <v>3.1512662559890487</v>
      </c>
      <c r="H3404" s="8">
        <v>95.478986995208757</v>
      </c>
      <c r="I3404" s="8" t="s">
        <v>245</v>
      </c>
      <c r="J3404">
        <v>2</v>
      </c>
      <c r="K3404" t="s">
        <v>6</v>
      </c>
      <c r="L3404">
        <v>10760</v>
      </c>
      <c r="M3404" t="s">
        <v>249</v>
      </c>
      <c r="N3404" t="s">
        <v>260</v>
      </c>
    </row>
    <row r="3405" spans="1:14" hidden="1" x14ac:dyDescent="0.2">
      <c r="A3405">
        <v>1003959</v>
      </c>
      <c r="B3405" t="s">
        <v>37</v>
      </c>
      <c r="C3405" t="s">
        <v>247</v>
      </c>
      <c r="D3405" t="s">
        <v>1</v>
      </c>
      <c r="E3405" s="5">
        <v>15</v>
      </c>
      <c r="F3405" s="6">
        <v>43165</v>
      </c>
      <c r="G3405" s="7">
        <v>6.1382614647501708</v>
      </c>
      <c r="H3405" s="8">
        <v>89.815651380333094</v>
      </c>
      <c r="I3405" s="8" t="s">
        <v>245</v>
      </c>
      <c r="J3405">
        <v>2</v>
      </c>
      <c r="K3405" t="s">
        <v>6</v>
      </c>
      <c r="L3405">
        <v>10760</v>
      </c>
      <c r="M3405" t="s">
        <v>249</v>
      </c>
      <c r="N3405" t="s">
        <v>260</v>
      </c>
    </row>
    <row r="3406" spans="1:14" hidden="1" x14ac:dyDescent="0.2">
      <c r="A3406">
        <v>1003960</v>
      </c>
      <c r="B3406" t="s">
        <v>89</v>
      </c>
      <c r="C3406" t="s">
        <v>247</v>
      </c>
      <c r="D3406" t="s">
        <v>1</v>
      </c>
      <c r="E3406" s="5">
        <v>25</v>
      </c>
      <c r="F3406" s="6">
        <v>37535</v>
      </c>
      <c r="G3406" s="7">
        <v>21.552361396303901</v>
      </c>
      <c r="H3406" s="8">
        <v>80.758110882956885</v>
      </c>
      <c r="I3406" s="8" t="s">
        <v>245</v>
      </c>
      <c r="J3406">
        <v>2</v>
      </c>
      <c r="K3406" t="s">
        <v>6</v>
      </c>
      <c r="L3406">
        <v>10762</v>
      </c>
      <c r="M3406" t="s">
        <v>249</v>
      </c>
      <c r="N3406" t="s">
        <v>260</v>
      </c>
    </row>
    <row r="3407" spans="1:14" hidden="1" x14ac:dyDescent="0.2">
      <c r="A3407">
        <v>1003961</v>
      </c>
      <c r="B3407" t="s">
        <v>37</v>
      </c>
      <c r="C3407" t="s">
        <v>247</v>
      </c>
      <c r="D3407" t="s">
        <v>1</v>
      </c>
      <c r="E3407" s="5">
        <v>15</v>
      </c>
      <c r="F3407" s="6">
        <v>44794</v>
      </c>
      <c r="G3407" s="7">
        <v>1.678302532511978</v>
      </c>
      <c r="H3407" s="8">
        <v>95.762263289984034</v>
      </c>
      <c r="I3407" s="8" t="s">
        <v>245</v>
      </c>
      <c r="J3407">
        <v>2</v>
      </c>
      <c r="K3407" t="s">
        <v>6</v>
      </c>
      <c r="L3407">
        <v>10762</v>
      </c>
      <c r="M3407" t="s">
        <v>249</v>
      </c>
      <c r="N3407" t="s">
        <v>260</v>
      </c>
    </row>
    <row r="3408" spans="1:14" hidden="1" x14ac:dyDescent="0.2">
      <c r="A3408">
        <v>1003962</v>
      </c>
      <c r="B3408" t="s">
        <v>89</v>
      </c>
      <c r="C3408" t="s">
        <v>247</v>
      </c>
      <c r="D3408" t="s">
        <v>1</v>
      </c>
      <c r="E3408" s="5">
        <v>25</v>
      </c>
      <c r="F3408" s="6">
        <v>36719</v>
      </c>
      <c r="G3408" s="7">
        <v>23.786447638603697</v>
      </c>
      <c r="H3408" s="8">
        <v>78.970841889117054</v>
      </c>
      <c r="I3408" s="8" t="s">
        <v>245</v>
      </c>
      <c r="J3408">
        <v>2</v>
      </c>
      <c r="K3408" t="s">
        <v>6</v>
      </c>
      <c r="L3408">
        <v>10762</v>
      </c>
      <c r="M3408" t="s">
        <v>249</v>
      </c>
      <c r="N3408" t="s">
        <v>260</v>
      </c>
    </row>
    <row r="3409" spans="1:14" hidden="1" x14ac:dyDescent="0.2">
      <c r="A3409">
        <v>1003963</v>
      </c>
      <c r="B3409" t="s">
        <v>37</v>
      </c>
      <c r="C3409" t="s">
        <v>247</v>
      </c>
      <c r="D3409" t="s">
        <v>1</v>
      </c>
      <c r="E3409" s="5">
        <v>15</v>
      </c>
      <c r="F3409" s="6">
        <v>44520</v>
      </c>
      <c r="G3409" s="7">
        <v>2.4284736481861739</v>
      </c>
      <c r="H3409" s="8">
        <v>94.762035135751759</v>
      </c>
      <c r="I3409" s="8" t="s">
        <v>245</v>
      </c>
      <c r="J3409">
        <v>2</v>
      </c>
      <c r="K3409" t="s">
        <v>6</v>
      </c>
      <c r="L3409">
        <v>10762</v>
      </c>
      <c r="M3409" t="s">
        <v>249</v>
      </c>
      <c r="N3409" t="s">
        <v>260</v>
      </c>
    </row>
    <row r="3410" spans="1:14" hidden="1" x14ac:dyDescent="0.2">
      <c r="A3410">
        <v>1003964</v>
      </c>
      <c r="B3410" t="s">
        <v>89</v>
      </c>
      <c r="C3410" t="s">
        <v>247</v>
      </c>
      <c r="D3410" t="s">
        <v>1</v>
      </c>
      <c r="E3410" s="5">
        <v>25</v>
      </c>
      <c r="F3410" s="6">
        <v>39011</v>
      </c>
      <c r="G3410" s="7">
        <v>17.511293634496919</v>
      </c>
      <c r="H3410" s="8">
        <v>83.990965092402476</v>
      </c>
      <c r="I3410" s="8" t="s">
        <v>245</v>
      </c>
      <c r="J3410">
        <v>2</v>
      </c>
      <c r="K3410" t="s">
        <v>6</v>
      </c>
      <c r="L3410">
        <v>10761</v>
      </c>
      <c r="M3410" t="s">
        <v>249</v>
      </c>
      <c r="N3410" t="s">
        <v>260</v>
      </c>
    </row>
    <row r="3411" spans="1:14" hidden="1" x14ac:dyDescent="0.2">
      <c r="A3411">
        <v>1003965</v>
      </c>
      <c r="B3411" t="s">
        <v>37</v>
      </c>
      <c r="C3411" t="s">
        <v>247</v>
      </c>
      <c r="D3411" t="s">
        <v>1</v>
      </c>
      <c r="E3411" s="5">
        <v>15</v>
      </c>
      <c r="F3411" s="6">
        <v>42489</v>
      </c>
      <c r="G3411" s="7">
        <v>7.9890485968514717</v>
      </c>
      <c r="H3411" s="8">
        <v>87.347935204198038</v>
      </c>
      <c r="I3411" s="8" t="s">
        <v>245</v>
      </c>
      <c r="J3411">
        <v>2</v>
      </c>
      <c r="K3411" t="s">
        <v>6</v>
      </c>
      <c r="L3411">
        <v>10761</v>
      </c>
      <c r="M3411" t="s">
        <v>249</v>
      </c>
      <c r="N3411" t="s">
        <v>260</v>
      </c>
    </row>
    <row r="3412" spans="1:14" hidden="1" x14ac:dyDescent="0.2">
      <c r="A3412">
        <v>1003966</v>
      </c>
      <c r="B3412" t="s">
        <v>89</v>
      </c>
      <c r="C3412" t="s">
        <v>247</v>
      </c>
      <c r="D3412" t="s">
        <v>1</v>
      </c>
      <c r="E3412" s="5">
        <v>25</v>
      </c>
      <c r="F3412" s="6">
        <v>39513</v>
      </c>
      <c r="G3412" s="7">
        <v>16.136892539356605</v>
      </c>
      <c r="H3412" s="8">
        <v>85.090485968514713</v>
      </c>
      <c r="I3412" s="8" t="s">
        <v>245</v>
      </c>
      <c r="J3412">
        <v>2</v>
      </c>
      <c r="K3412" t="s">
        <v>6</v>
      </c>
      <c r="L3412">
        <v>10761</v>
      </c>
      <c r="M3412" t="s">
        <v>249</v>
      </c>
      <c r="N3412" t="s">
        <v>260</v>
      </c>
    </row>
    <row r="3413" spans="1:14" hidden="1" x14ac:dyDescent="0.2">
      <c r="A3413">
        <v>1003967</v>
      </c>
      <c r="B3413" t="s">
        <v>37</v>
      </c>
      <c r="C3413" t="s">
        <v>247</v>
      </c>
      <c r="D3413" t="s">
        <v>1</v>
      </c>
      <c r="E3413" s="5">
        <v>15</v>
      </c>
      <c r="F3413" s="6">
        <v>44156</v>
      </c>
      <c r="G3413" s="7">
        <v>3.4250513347022586</v>
      </c>
      <c r="H3413" s="8">
        <v>93.433264887063643</v>
      </c>
      <c r="I3413" s="8" t="s">
        <v>245</v>
      </c>
      <c r="J3413">
        <v>2</v>
      </c>
      <c r="K3413" t="s">
        <v>6</v>
      </c>
      <c r="L3413">
        <v>10761</v>
      </c>
      <c r="M3413" t="s">
        <v>249</v>
      </c>
      <c r="N3413" t="s">
        <v>260</v>
      </c>
    </row>
    <row r="3414" spans="1:14" hidden="1" x14ac:dyDescent="0.2">
      <c r="A3414">
        <v>1003968</v>
      </c>
      <c r="B3414" t="s">
        <v>89</v>
      </c>
      <c r="C3414" t="s">
        <v>247</v>
      </c>
      <c r="D3414" t="s">
        <v>1</v>
      </c>
      <c r="E3414" s="5">
        <v>25</v>
      </c>
      <c r="F3414" s="6">
        <v>42188</v>
      </c>
      <c r="G3414" s="7">
        <v>8.8131416837782339</v>
      </c>
      <c r="H3414" s="8">
        <v>90.949486652977413</v>
      </c>
      <c r="I3414" s="8" t="s">
        <v>245</v>
      </c>
      <c r="J3414">
        <v>2</v>
      </c>
      <c r="K3414" t="s">
        <v>6</v>
      </c>
      <c r="L3414">
        <v>10763</v>
      </c>
      <c r="M3414" t="s">
        <v>249</v>
      </c>
      <c r="N3414" t="s">
        <v>260</v>
      </c>
    </row>
    <row r="3415" spans="1:14" hidden="1" x14ac:dyDescent="0.2">
      <c r="A3415">
        <v>1003969</v>
      </c>
      <c r="B3415" t="s">
        <v>37</v>
      </c>
      <c r="C3415" t="s">
        <v>247</v>
      </c>
      <c r="D3415" t="s">
        <v>1</v>
      </c>
      <c r="E3415" s="5">
        <v>15</v>
      </c>
      <c r="F3415" s="6">
        <v>40799</v>
      </c>
      <c r="G3415" s="7">
        <v>12.616016427104723</v>
      </c>
      <c r="H3415" s="8">
        <v>81.178644763860362</v>
      </c>
      <c r="I3415" s="8" t="s">
        <v>245</v>
      </c>
      <c r="J3415">
        <v>2</v>
      </c>
      <c r="K3415" t="s">
        <v>6</v>
      </c>
      <c r="L3415">
        <v>10763</v>
      </c>
      <c r="M3415" t="s">
        <v>249</v>
      </c>
      <c r="N3415" t="s">
        <v>260</v>
      </c>
    </row>
    <row r="3416" spans="1:14" hidden="1" x14ac:dyDescent="0.2">
      <c r="A3416">
        <v>1003970</v>
      </c>
      <c r="B3416" t="s">
        <v>89</v>
      </c>
      <c r="C3416" t="s">
        <v>247</v>
      </c>
      <c r="D3416" t="s">
        <v>1</v>
      </c>
      <c r="E3416" s="5">
        <v>25</v>
      </c>
      <c r="F3416" s="6">
        <v>43056</v>
      </c>
      <c r="G3416" s="7">
        <v>6.4366872005475706</v>
      </c>
      <c r="H3416" s="8">
        <v>92.850650239561944</v>
      </c>
      <c r="I3416" s="8" t="s">
        <v>245</v>
      </c>
      <c r="J3416">
        <v>2</v>
      </c>
      <c r="K3416" t="s">
        <v>6</v>
      </c>
      <c r="L3416">
        <v>10763</v>
      </c>
      <c r="M3416" t="s">
        <v>249</v>
      </c>
      <c r="N3416" t="s">
        <v>260</v>
      </c>
    </row>
    <row r="3417" spans="1:14" hidden="1" x14ac:dyDescent="0.2">
      <c r="A3417">
        <v>1003971</v>
      </c>
      <c r="B3417" t="s">
        <v>37</v>
      </c>
      <c r="C3417" t="s">
        <v>247</v>
      </c>
      <c r="D3417" t="s">
        <v>1</v>
      </c>
      <c r="E3417" s="5">
        <v>15</v>
      </c>
      <c r="F3417" s="6">
        <v>43471</v>
      </c>
      <c r="G3417" s="7">
        <v>5.3004791238877482</v>
      </c>
      <c r="H3417" s="8">
        <v>90.932694501482999</v>
      </c>
      <c r="I3417" s="8" t="s">
        <v>245</v>
      </c>
      <c r="J3417">
        <v>2</v>
      </c>
      <c r="K3417" t="s">
        <v>6</v>
      </c>
      <c r="L3417">
        <v>10763</v>
      </c>
      <c r="M3417" t="s">
        <v>249</v>
      </c>
      <c r="N3417" t="s">
        <v>260</v>
      </c>
    </row>
    <row r="3418" spans="1:14" hidden="1" x14ac:dyDescent="0.2">
      <c r="A3418">
        <v>1003972</v>
      </c>
      <c r="B3418" t="s">
        <v>37</v>
      </c>
      <c r="C3418" t="s">
        <v>247</v>
      </c>
      <c r="D3418" t="s">
        <v>1</v>
      </c>
      <c r="E3418" s="5">
        <v>15</v>
      </c>
      <c r="F3418" s="6">
        <v>41993</v>
      </c>
      <c r="G3418" s="7">
        <v>9.3470225872689934</v>
      </c>
      <c r="H3418" s="8">
        <v>85.537303216974678</v>
      </c>
      <c r="I3418" s="8" t="s">
        <v>245</v>
      </c>
      <c r="J3418">
        <v>2</v>
      </c>
      <c r="K3418" t="s">
        <v>6</v>
      </c>
      <c r="L3418">
        <v>10764</v>
      </c>
      <c r="M3418" t="s">
        <v>249</v>
      </c>
      <c r="N3418" t="s">
        <v>260</v>
      </c>
    </row>
    <row r="3419" spans="1:14" hidden="1" x14ac:dyDescent="0.2">
      <c r="A3419">
        <v>1003973</v>
      </c>
      <c r="B3419" t="s">
        <v>89</v>
      </c>
      <c r="C3419" t="s">
        <v>247</v>
      </c>
      <c r="D3419" t="s">
        <v>1</v>
      </c>
      <c r="E3419" s="5">
        <v>25</v>
      </c>
      <c r="F3419" s="6">
        <v>40435</v>
      </c>
      <c r="G3419" s="7">
        <v>13.612594113620808</v>
      </c>
      <c r="H3419" s="8">
        <v>87.109924709103353</v>
      </c>
      <c r="I3419" s="8" t="s">
        <v>245</v>
      </c>
      <c r="J3419">
        <v>2</v>
      </c>
      <c r="K3419" t="s">
        <v>6</v>
      </c>
      <c r="L3419">
        <v>10764</v>
      </c>
      <c r="M3419" t="s">
        <v>249</v>
      </c>
      <c r="N3419" t="s">
        <v>260</v>
      </c>
    </row>
    <row r="3420" spans="1:14" hidden="1" x14ac:dyDescent="0.2">
      <c r="A3420">
        <v>1003974</v>
      </c>
      <c r="B3420" t="s">
        <v>37</v>
      </c>
      <c r="C3420" t="s">
        <v>247</v>
      </c>
      <c r="D3420" t="s">
        <v>1</v>
      </c>
      <c r="E3420" s="5">
        <v>15</v>
      </c>
      <c r="F3420" s="6">
        <v>41862</v>
      </c>
      <c r="G3420" s="7">
        <v>9.7056810403832987</v>
      </c>
      <c r="H3420" s="8">
        <v>85.05909194615559</v>
      </c>
      <c r="I3420" s="8" t="s">
        <v>245</v>
      </c>
      <c r="J3420">
        <v>2</v>
      </c>
      <c r="K3420" t="s">
        <v>6</v>
      </c>
      <c r="L3420">
        <v>10764</v>
      </c>
      <c r="M3420" t="s">
        <v>249</v>
      </c>
      <c r="N3420" t="s">
        <v>260</v>
      </c>
    </row>
    <row r="3421" spans="1:14" hidden="1" x14ac:dyDescent="0.2">
      <c r="A3421">
        <v>1003975</v>
      </c>
      <c r="B3421" t="s">
        <v>89</v>
      </c>
      <c r="C3421" t="s">
        <v>247</v>
      </c>
      <c r="D3421" t="s">
        <v>1</v>
      </c>
      <c r="E3421" s="5">
        <v>25</v>
      </c>
      <c r="F3421" s="6">
        <v>44768</v>
      </c>
      <c r="G3421" s="7">
        <v>1.7494866529774127</v>
      </c>
      <c r="H3421" s="8">
        <v>96.600410677618072</v>
      </c>
      <c r="I3421" s="8" t="s">
        <v>245</v>
      </c>
      <c r="J3421">
        <v>2</v>
      </c>
      <c r="K3421" t="s">
        <v>6</v>
      </c>
      <c r="L3421">
        <v>10764</v>
      </c>
      <c r="M3421" t="s">
        <v>249</v>
      </c>
      <c r="N3421" t="s">
        <v>260</v>
      </c>
    </row>
    <row r="3422" spans="1:14" hidden="1" x14ac:dyDescent="0.2">
      <c r="A3422">
        <v>1003976</v>
      </c>
      <c r="B3422" t="s">
        <v>89</v>
      </c>
      <c r="C3422" t="s">
        <v>247</v>
      </c>
      <c r="D3422" t="s">
        <v>1</v>
      </c>
      <c r="E3422" s="5">
        <v>25</v>
      </c>
      <c r="F3422" s="6">
        <v>38613</v>
      </c>
      <c r="G3422" s="7">
        <v>18.600958247775495</v>
      </c>
      <c r="H3422" s="8">
        <v>83.119233401779596</v>
      </c>
      <c r="I3422" s="8" t="s">
        <v>245</v>
      </c>
      <c r="J3422">
        <v>2</v>
      </c>
      <c r="K3422" t="s">
        <v>6</v>
      </c>
      <c r="L3422">
        <v>10765</v>
      </c>
      <c r="M3422" t="s">
        <v>249</v>
      </c>
      <c r="N3422" t="s">
        <v>260</v>
      </c>
    </row>
    <row r="3423" spans="1:14" hidden="1" x14ac:dyDescent="0.2">
      <c r="A3423">
        <v>1003977</v>
      </c>
      <c r="B3423" t="s">
        <v>37</v>
      </c>
      <c r="C3423" t="s">
        <v>247</v>
      </c>
      <c r="D3423" t="s">
        <v>1</v>
      </c>
      <c r="E3423" s="5">
        <v>15</v>
      </c>
      <c r="F3423" s="6">
        <v>40933</v>
      </c>
      <c r="G3423" s="7">
        <v>12.249144421629021</v>
      </c>
      <c r="H3423" s="8">
        <v>81.667807437827975</v>
      </c>
      <c r="I3423" s="8" t="s">
        <v>245</v>
      </c>
      <c r="J3423">
        <v>2</v>
      </c>
      <c r="K3423" t="s">
        <v>6</v>
      </c>
      <c r="L3423">
        <v>10765</v>
      </c>
      <c r="M3423" t="s">
        <v>249</v>
      </c>
      <c r="N3423" t="s">
        <v>260</v>
      </c>
    </row>
    <row r="3424" spans="1:14" hidden="1" x14ac:dyDescent="0.2">
      <c r="A3424">
        <v>1003978</v>
      </c>
      <c r="B3424" t="s">
        <v>89</v>
      </c>
      <c r="C3424" t="s">
        <v>247</v>
      </c>
      <c r="D3424" t="s">
        <v>1</v>
      </c>
      <c r="E3424" s="5">
        <v>25</v>
      </c>
      <c r="F3424" s="6">
        <v>43199</v>
      </c>
      <c r="G3424" s="7">
        <v>6.0451745379876796</v>
      </c>
      <c r="H3424" s="8">
        <v>93.163860369609864</v>
      </c>
      <c r="I3424" s="8" t="s">
        <v>245</v>
      </c>
      <c r="J3424">
        <v>2</v>
      </c>
      <c r="K3424" t="s">
        <v>6</v>
      </c>
      <c r="L3424">
        <v>10765</v>
      </c>
      <c r="M3424" t="s">
        <v>249</v>
      </c>
      <c r="N3424" t="s">
        <v>260</v>
      </c>
    </row>
    <row r="3425" spans="1:14" hidden="1" x14ac:dyDescent="0.2">
      <c r="A3425">
        <v>1003979</v>
      </c>
      <c r="B3425" t="s">
        <v>37</v>
      </c>
      <c r="C3425" t="s">
        <v>247</v>
      </c>
      <c r="D3425" t="s">
        <v>1</v>
      </c>
      <c r="E3425" s="5">
        <v>15</v>
      </c>
      <c r="F3425" s="6">
        <v>40776</v>
      </c>
      <c r="G3425" s="7">
        <v>12.678986995208762</v>
      </c>
      <c r="H3425" s="8">
        <v>81.094684006388306</v>
      </c>
      <c r="I3425" s="8" t="s">
        <v>245</v>
      </c>
      <c r="J3425">
        <v>2</v>
      </c>
      <c r="K3425" t="s">
        <v>6</v>
      </c>
      <c r="L3425">
        <v>10765</v>
      </c>
      <c r="M3425" t="s">
        <v>249</v>
      </c>
      <c r="N3425" t="s">
        <v>260</v>
      </c>
    </row>
    <row r="3426" spans="1:14" hidden="1" x14ac:dyDescent="0.2">
      <c r="A3426">
        <v>1003980</v>
      </c>
      <c r="B3426" t="s">
        <v>37</v>
      </c>
      <c r="C3426" t="s">
        <v>247</v>
      </c>
      <c r="D3426" t="s">
        <v>1</v>
      </c>
      <c r="E3426" s="5">
        <v>15</v>
      </c>
      <c r="F3426" s="6">
        <v>43086</v>
      </c>
      <c r="G3426" s="7">
        <v>6.3545516769336068</v>
      </c>
      <c r="H3426" s="8">
        <v>89.527264430755181</v>
      </c>
      <c r="I3426" s="8" t="s">
        <v>245</v>
      </c>
      <c r="J3426">
        <v>2</v>
      </c>
      <c r="K3426" t="s">
        <v>6</v>
      </c>
      <c r="L3426">
        <v>10766</v>
      </c>
      <c r="M3426" t="s">
        <v>249</v>
      </c>
      <c r="N3426" t="s">
        <v>260</v>
      </c>
    </row>
    <row r="3427" spans="1:14" hidden="1" x14ac:dyDescent="0.2">
      <c r="A3427">
        <v>1003981</v>
      </c>
      <c r="B3427" t="s">
        <v>89</v>
      </c>
      <c r="C3427" t="s">
        <v>247</v>
      </c>
      <c r="D3427" t="s">
        <v>1</v>
      </c>
      <c r="E3427" s="5">
        <v>25</v>
      </c>
      <c r="F3427" s="6">
        <v>37316</v>
      </c>
      <c r="G3427" s="7">
        <v>22.151950718685832</v>
      </c>
      <c r="H3427" s="8">
        <v>80.278439425051332</v>
      </c>
      <c r="I3427" s="8" t="s">
        <v>245</v>
      </c>
      <c r="J3427">
        <v>2</v>
      </c>
      <c r="K3427" t="s">
        <v>6</v>
      </c>
      <c r="L3427">
        <v>10766</v>
      </c>
      <c r="M3427" t="s">
        <v>249</v>
      </c>
      <c r="N3427" t="s">
        <v>260</v>
      </c>
    </row>
    <row r="3428" spans="1:14" hidden="1" x14ac:dyDescent="0.2">
      <c r="A3428">
        <v>1003982</v>
      </c>
      <c r="B3428" t="s">
        <v>89</v>
      </c>
      <c r="C3428" t="s">
        <v>247</v>
      </c>
      <c r="D3428" t="s">
        <v>1</v>
      </c>
      <c r="E3428" s="5">
        <v>25</v>
      </c>
      <c r="F3428" s="6">
        <v>39267</v>
      </c>
      <c r="G3428" s="7">
        <v>16.810403832991103</v>
      </c>
      <c r="H3428" s="8">
        <v>84.551676933607126</v>
      </c>
      <c r="I3428" s="8" t="s">
        <v>245</v>
      </c>
      <c r="J3428">
        <v>2</v>
      </c>
      <c r="K3428" t="s">
        <v>6</v>
      </c>
      <c r="L3428">
        <v>10766</v>
      </c>
      <c r="M3428" t="s">
        <v>249</v>
      </c>
      <c r="N3428" t="s">
        <v>260</v>
      </c>
    </row>
    <row r="3429" spans="1:14" hidden="1" x14ac:dyDescent="0.2">
      <c r="A3429">
        <v>1003983</v>
      </c>
      <c r="B3429" t="s">
        <v>37</v>
      </c>
      <c r="C3429" t="s">
        <v>247</v>
      </c>
      <c r="D3429" t="s">
        <v>1</v>
      </c>
      <c r="E3429" s="5">
        <v>15</v>
      </c>
      <c r="F3429" s="6">
        <v>43179</v>
      </c>
      <c r="G3429" s="7">
        <v>6.0999315537303218</v>
      </c>
      <c r="H3429" s="8">
        <v>89.866757928359561</v>
      </c>
      <c r="I3429" s="8" t="s">
        <v>245</v>
      </c>
      <c r="J3429">
        <v>2</v>
      </c>
      <c r="K3429" t="s">
        <v>6</v>
      </c>
      <c r="L3429">
        <v>10766</v>
      </c>
      <c r="M3429" t="s">
        <v>249</v>
      </c>
      <c r="N3429" t="s">
        <v>260</v>
      </c>
    </row>
    <row r="3430" spans="1:14" hidden="1" x14ac:dyDescent="0.2">
      <c r="A3430">
        <v>1003984</v>
      </c>
      <c r="B3430" t="s">
        <v>89</v>
      </c>
      <c r="C3430" t="s">
        <v>247</v>
      </c>
      <c r="D3430" t="s">
        <v>1</v>
      </c>
      <c r="E3430" s="5">
        <v>25</v>
      </c>
      <c r="F3430" s="6">
        <v>42190</v>
      </c>
      <c r="G3430" s="7">
        <v>8.8076659822039698</v>
      </c>
      <c r="H3430" s="8">
        <v>90.953867214236823</v>
      </c>
      <c r="I3430" s="8" t="s">
        <v>245</v>
      </c>
      <c r="J3430">
        <v>2</v>
      </c>
      <c r="K3430" t="s">
        <v>6</v>
      </c>
      <c r="L3430">
        <v>10767</v>
      </c>
      <c r="M3430" t="s">
        <v>249</v>
      </c>
      <c r="N3430" t="s">
        <v>260</v>
      </c>
    </row>
    <row r="3431" spans="1:14" hidden="1" x14ac:dyDescent="0.2">
      <c r="A3431">
        <v>1003985</v>
      </c>
      <c r="B3431" t="s">
        <v>37</v>
      </c>
      <c r="C3431" t="s">
        <v>247</v>
      </c>
      <c r="D3431" t="s">
        <v>1</v>
      </c>
      <c r="E3431" s="5">
        <v>15</v>
      </c>
      <c r="F3431" s="6">
        <v>41374</v>
      </c>
      <c r="G3431" s="7">
        <v>11.041752224503764</v>
      </c>
      <c r="H3431" s="8">
        <v>83.277663700661648</v>
      </c>
      <c r="I3431" s="8" t="s">
        <v>245</v>
      </c>
      <c r="J3431">
        <v>2</v>
      </c>
      <c r="K3431" t="s">
        <v>6</v>
      </c>
      <c r="L3431">
        <v>10767</v>
      </c>
      <c r="M3431" t="s">
        <v>249</v>
      </c>
      <c r="N3431" t="s">
        <v>260</v>
      </c>
    </row>
    <row r="3432" spans="1:14" hidden="1" x14ac:dyDescent="0.2">
      <c r="A3432">
        <v>1003986</v>
      </c>
      <c r="B3432" t="s">
        <v>89</v>
      </c>
      <c r="C3432" t="s">
        <v>247</v>
      </c>
      <c r="D3432" t="s">
        <v>1</v>
      </c>
      <c r="E3432" s="5">
        <v>25</v>
      </c>
      <c r="F3432" s="6">
        <v>36311</v>
      </c>
      <c r="G3432" s="7">
        <v>24.903490759753595</v>
      </c>
      <c r="H3432" s="8">
        <v>78.077207392197124</v>
      </c>
      <c r="I3432" s="8" t="s">
        <v>245</v>
      </c>
      <c r="J3432">
        <v>2</v>
      </c>
      <c r="K3432" t="s">
        <v>6</v>
      </c>
      <c r="L3432">
        <v>10767</v>
      </c>
      <c r="M3432" t="s">
        <v>249</v>
      </c>
      <c r="N3432" t="s">
        <v>260</v>
      </c>
    </row>
    <row r="3433" spans="1:14" hidden="1" x14ac:dyDescent="0.2">
      <c r="A3433">
        <v>1003987</v>
      </c>
      <c r="B3433" t="s">
        <v>37</v>
      </c>
      <c r="C3433" t="s">
        <v>247</v>
      </c>
      <c r="D3433" t="s">
        <v>1</v>
      </c>
      <c r="E3433" s="5">
        <v>15</v>
      </c>
      <c r="F3433" s="6">
        <v>42472</v>
      </c>
      <c r="G3433" s="7">
        <v>8.0355920602327178</v>
      </c>
      <c r="H3433" s="8">
        <v>87.285877253023031</v>
      </c>
      <c r="I3433" s="8" t="s">
        <v>245</v>
      </c>
      <c r="J3433">
        <v>2</v>
      </c>
      <c r="K3433" t="s">
        <v>6</v>
      </c>
      <c r="L3433">
        <v>10767</v>
      </c>
      <c r="M3433" t="s">
        <v>249</v>
      </c>
      <c r="N3433" t="s">
        <v>260</v>
      </c>
    </row>
    <row r="3434" spans="1:14" hidden="1" x14ac:dyDescent="0.2">
      <c r="A3434">
        <v>1003988</v>
      </c>
      <c r="B3434" t="s">
        <v>89</v>
      </c>
      <c r="C3434" t="s">
        <v>247</v>
      </c>
      <c r="D3434" t="s">
        <v>1</v>
      </c>
      <c r="E3434" s="5">
        <v>25</v>
      </c>
      <c r="F3434" s="6">
        <v>39907</v>
      </c>
      <c r="G3434" s="7">
        <v>15.058179329226558</v>
      </c>
      <c r="H3434" s="8">
        <v>85.953456536618745</v>
      </c>
      <c r="I3434" s="8" t="s">
        <v>245</v>
      </c>
      <c r="J3434">
        <v>2</v>
      </c>
      <c r="K3434" t="s">
        <v>6</v>
      </c>
      <c r="L3434">
        <v>10768</v>
      </c>
      <c r="M3434" t="s">
        <v>249</v>
      </c>
      <c r="N3434" t="s">
        <v>260</v>
      </c>
    </row>
    <row r="3435" spans="1:14" hidden="1" x14ac:dyDescent="0.2">
      <c r="A3435">
        <v>1003989</v>
      </c>
      <c r="B3435" t="s">
        <v>37</v>
      </c>
      <c r="C3435" t="s">
        <v>247</v>
      </c>
      <c r="D3435" t="s">
        <v>1</v>
      </c>
      <c r="E3435" s="5">
        <v>15</v>
      </c>
      <c r="F3435" s="6">
        <v>44514</v>
      </c>
      <c r="G3435" s="7">
        <v>2.4449007529089664</v>
      </c>
      <c r="H3435" s="8">
        <v>94.74013232945471</v>
      </c>
      <c r="I3435" s="8" t="s">
        <v>245</v>
      </c>
      <c r="J3435">
        <v>2</v>
      </c>
      <c r="K3435" t="s">
        <v>6</v>
      </c>
      <c r="L3435">
        <v>10768</v>
      </c>
      <c r="M3435" t="s">
        <v>249</v>
      </c>
      <c r="N3435" t="s">
        <v>260</v>
      </c>
    </row>
    <row r="3436" spans="1:14" hidden="1" x14ac:dyDescent="0.2">
      <c r="A3436">
        <v>1003990</v>
      </c>
      <c r="B3436" t="s">
        <v>89</v>
      </c>
      <c r="C3436" t="s">
        <v>247</v>
      </c>
      <c r="D3436" t="s">
        <v>1</v>
      </c>
      <c r="E3436" s="5">
        <v>25</v>
      </c>
      <c r="F3436" s="6">
        <v>38053</v>
      </c>
      <c r="G3436" s="7">
        <v>20.134154688569474</v>
      </c>
      <c r="H3436" s="8">
        <v>81.892676249144429</v>
      </c>
      <c r="I3436" s="8" t="s">
        <v>245</v>
      </c>
      <c r="J3436">
        <v>2</v>
      </c>
      <c r="K3436" t="s">
        <v>6</v>
      </c>
      <c r="L3436">
        <v>10768</v>
      </c>
      <c r="M3436" t="s">
        <v>249</v>
      </c>
      <c r="N3436" t="s">
        <v>260</v>
      </c>
    </row>
    <row r="3437" spans="1:14" hidden="1" x14ac:dyDescent="0.2">
      <c r="A3437">
        <v>1003991</v>
      </c>
      <c r="B3437" t="s">
        <v>37</v>
      </c>
      <c r="C3437" t="s">
        <v>247</v>
      </c>
      <c r="D3437" t="s">
        <v>1</v>
      </c>
      <c r="E3437" s="5">
        <v>15</v>
      </c>
      <c r="F3437" s="6">
        <v>43956</v>
      </c>
      <c r="G3437" s="7">
        <v>3.9726214921286789</v>
      </c>
      <c r="H3437" s="8">
        <v>92.703171343828416</v>
      </c>
      <c r="I3437" s="8" t="s">
        <v>245</v>
      </c>
      <c r="J3437">
        <v>2</v>
      </c>
      <c r="K3437" t="s">
        <v>6</v>
      </c>
      <c r="L3437">
        <v>10768</v>
      </c>
      <c r="M3437" t="s">
        <v>249</v>
      </c>
      <c r="N3437" t="s">
        <v>260</v>
      </c>
    </row>
    <row r="3438" spans="1:14" hidden="1" x14ac:dyDescent="0.2">
      <c r="A3438">
        <v>1003992</v>
      </c>
      <c r="B3438" t="s">
        <v>37</v>
      </c>
      <c r="C3438" t="s">
        <v>247</v>
      </c>
      <c r="D3438" t="s">
        <v>1</v>
      </c>
      <c r="E3438" s="5">
        <v>15</v>
      </c>
      <c r="F3438" s="6">
        <v>41960</v>
      </c>
      <c r="G3438" s="7">
        <v>9.4373716632443525</v>
      </c>
      <c r="H3438" s="8">
        <v>85.416837782340863</v>
      </c>
      <c r="I3438" s="8" t="s">
        <v>245</v>
      </c>
      <c r="J3438">
        <v>2</v>
      </c>
      <c r="K3438" t="s">
        <v>6</v>
      </c>
      <c r="L3438">
        <v>10769</v>
      </c>
      <c r="M3438" t="s">
        <v>249</v>
      </c>
      <c r="N3438" t="s">
        <v>260</v>
      </c>
    </row>
    <row r="3439" spans="1:14" hidden="1" x14ac:dyDescent="0.2">
      <c r="A3439">
        <v>1003993</v>
      </c>
      <c r="B3439" t="s">
        <v>89</v>
      </c>
      <c r="C3439" t="s">
        <v>247</v>
      </c>
      <c r="D3439" t="s">
        <v>1</v>
      </c>
      <c r="E3439" s="5">
        <v>25</v>
      </c>
      <c r="F3439" s="6">
        <v>40536</v>
      </c>
      <c r="G3439" s="7">
        <v>13.336071184120465</v>
      </c>
      <c r="H3439" s="8">
        <v>87.331143052703624</v>
      </c>
      <c r="I3439" s="8" t="s">
        <v>245</v>
      </c>
      <c r="J3439">
        <v>2</v>
      </c>
      <c r="K3439" t="s">
        <v>6</v>
      </c>
      <c r="L3439">
        <v>10769</v>
      </c>
      <c r="M3439" t="s">
        <v>249</v>
      </c>
      <c r="N3439" t="s">
        <v>260</v>
      </c>
    </row>
    <row r="3440" spans="1:14" hidden="1" x14ac:dyDescent="0.2">
      <c r="A3440">
        <v>1003994</v>
      </c>
      <c r="B3440" t="s">
        <v>89</v>
      </c>
      <c r="C3440" t="s">
        <v>247</v>
      </c>
      <c r="D3440" t="s">
        <v>1</v>
      </c>
      <c r="E3440" s="5">
        <v>25</v>
      </c>
      <c r="F3440" s="6">
        <v>37608</v>
      </c>
      <c r="G3440" s="7">
        <v>21.352498288843258</v>
      </c>
      <c r="H3440" s="8">
        <v>80.918001368925403</v>
      </c>
      <c r="I3440" s="8" t="s">
        <v>245</v>
      </c>
      <c r="J3440">
        <v>2</v>
      </c>
      <c r="K3440" t="s">
        <v>6</v>
      </c>
      <c r="L3440">
        <v>10769</v>
      </c>
      <c r="M3440" t="s">
        <v>249</v>
      </c>
      <c r="N3440" t="s">
        <v>260</v>
      </c>
    </row>
    <row r="3441" spans="1:14" hidden="1" x14ac:dyDescent="0.2">
      <c r="A3441">
        <v>1003995</v>
      </c>
      <c r="B3441" t="s">
        <v>37</v>
      </c>
      <c r="C3441" t="s">
        <v>247</v>
      </c>
      <c r="D3441" t="s">
        <v>1</v>
      </c>
      <c r="E3441" s="5">
        <v>15</v>
      </c>
      <c r="F3441" s="6">
        <v>44446</v>
      </c>
      <c r="G3441" s="7">
        <v>2.6310746064339492</v>
      </c>
      <c r="H3441" s="8">
        <v>94.49190052475474</v>
      </c>
      <c r="I3441" s="8" t="s">
        <v>245</v>
      </c>
      <c r="J3441">
        <v>2</v>
      </c>
      <c r="K3441" t="s">
        <v>6</v>
      </c>
      <c r="L3441">
        <v>10769</v>
      </c>
      <c r="M3441" t="s">
        <v>249</v>
      </c>
      <c r="N3441" t="s">
        <v>260</v>
      </c>
    </row>
    <row r="3442" spans="1:14" hidden="1" x14ac:dyDescent="0.2">
      <c r="A3442">
        <v>1003996</v>
      </c>
      <c r="B3442" t="s">
        <v>37</v>
      </c>
      <c r="C3442" t="s">
        <v>247</v>
      </c>
      <c r="D3442" t="s">
        <v>1</v>
      </c>
      <c r="E3442" s="5">
        <v>15</v>
      </c>
      <c r="F3442" s="6">
        <v>40187</v>
      </c>
      <c r="G3442" s="7">
        <v>14.291581108829568</v>
      </c>
      <c r="H3442" s="8">
        <v>78.944558521560566</v>
      </c>
      <c r="I3442" s="8" t="s">
        <v>245</v>
      </c>
      <c r="J3442">
        <v>2</v>
      </c>
      <c r="K3442" t="s">
        <v>6</v>
      </c>
      <c r="L3442">
        <v>10770</v>
      </c>
      <c r="M3442" t="s">
        <v>249</v>
      </c>
      <c r="N3442" t="s">
        <v>260</v>
      </c>
    </row>
    <row r="3443" spans="1:14" hidden="1" x14ac:dyDescent="0.2">
      <c r="A3443">
        <v>1003997</v>
      </c>
      <c r="B3443" t="s">
        <v>89</v>
      </c>
      <c r="C3443" t="s">
        <v>247</v>
      </c>
      <c r="D3443" t="s">
        <v>1</v>
      </c>
      <c r="E3443" s="5">
        <v>25</v>
      </c>
      <c r="F3443" s="6">
        <v>44842</v>
      </c>
      <c r="G3443" s="7">
        <v>1.5468856947296372</v>
      </c>
      <c r="H3443" s="8">
        <v>96.762491444216295</v>
      </c>
      <c r="I3443" s="8" t="s">
        <v>245</v>
      </c>
      <c r="J3443">
        <v>2</v>
      </c>
      <c r="K3443" t="s">
        <v>6</v>
      </c>
      <c r="L3443">
        <v>10770</v>
      </c>
      <c r="M3443" t="s">
        <v>249</v>
      </c>
      <c r="N3443" t="s">
        <v>260</v>
      </c>
    </row>
    <row r="3444" spans="1:14" hidden="1" x14ac:dyDescent="0.2">
      <c r="A3444">
        <v>1003998</v>
      </c>
      <c r="B3444" t="s">
        <v>89</v>
      </c>
      <c r="C3444" t="s">
        <v>247</v>
      </c>
      <c r="D3444" t="s">
        <v>1</v>
      </c>
      <c r="E3444" s="5">
        <v>25</v>
      </c>
      <c r="F3444" s="6">
        <v>44120</v>
      </c>
      <c r="G3444" s="7">
        <v>3.5236139630390144</v>
      </c>
      <c r="H3444" s="8">
        <v>95.181108829568785</v>
      </c>
      <c r="I3444" s="8" t="s">
        <v>245</v>
      </c>
      <c r="J3444">
        <v>2</v>
      </c>
      <c r="K3444" t="s">
        <v>6</v>
      </c>
      <c r="L3444">
        <v>10770</v>
      </c>
      <c r="M3444" t="s">
        <v>249</v>
      </c>
      <c r="N3444" t="s">
        <v>260</v>
      </c>
    </row>
    <row r="3445" spans="1:14" hidden="1" x14ac:dyDescent="0.2">
      <c r="A3445">
        <v>1003999</v>
      </c>
      <c r="B3445" t="s">
        <v>37</v>
      </c>
      <c r="C3445" t="s">
        <v>247</v>
      </c>
      <c r="D3445" t="s">
        <v>1</v>
      </c>
      <c r="E3445" s="5">
        <v>15</v>
      </c>
      <c r="F3445" s="6">
        <v>40942</v>
      </c>
      <c r="G3445" s="7">
        <v>12.224503764544833</v>
      </c>
      <c r="H3445" s="8">
        <v>81.700661647273563</v>
      </c>
      <c r="I3445" s="8" t="s">
        <v>245</v>
      </c>
      <c r="J3445">
        <v>2</v>
      </c>
      <c r="K3445" t="s">
        <v>6</v>
      </c>
      <c r="L3445">
        <v>10770</v>
      </c>
      <c r="M3445" t="s">
        <v>249</v>
      </c>
      <c r="N3445" t="s">
        <v>260</v>
      </c>
    </row>
    <row r="3446" spans="1:14" hidden="1" x14ac:dyDescent="0.2">
      <c r="A3446">
        <v>1004000</v>
      </c>
      <c r="B3446" t="s">
        <v>89</v>
      </c>
      <c r="C3446" t="s">
        <v>247</v>
      </c>
      <c r="D3446" t="s">
        <v>1</v>
      </c>
      <c r="E3446" s="5">
        <v>25</v>
      </c>
      <c r="F3446" s="6">
        <v>38350</v>
      </c>
      <c r="G3446" s="7">
        <v>19.32101300479124</v>
      </c>
      <c r="H3446" s="8">
        <v>82.543189596166997</v>
      </c>
      <c r="I3446" s="8" t="s">
        <v>245</v>
      </c>
      <c r="J3446">
        <v>2</v>
      </c>
      <c r="K3446" t="s">
        <v>6</v>
      </c>
      <c r="L3446">
        <v>10771</v>
      </c>
      <c r="M3446" t="s">
        <v>249</v>
      </c>
      <c r="N3446" t="s">
        <v>260</v>
      </c>
    </row>
    <row r="3447" spans="1:14" hidden="1" x14ac:dyDescent="0.2">
      <c r="A3447">
        <v>1004001</v>
      </c>
      <c r="B3447" t="s">
        <v>37</v>
      </c>
      <c r="C3447" t="s">
        <v>247</v>
      </c>
      <c r="D3447" t="s">
        <v>1</v>
      </c>
      <c r="E3447" s="5">
        <v>15</v>
      </c>
      <c r="F3447" s="6">
        <v>40635</v>
      </c>
      <c r="G3447" s="7">
        <v>13.065023956194388</v>
      </c>
      <c r="H3447" s="8">
        <v>80.579968058407474</v>
      </c>
      <c r="I3447" s="8" t="s">
        <v>245</v>
      </c>
      <c r="J3447">
        <v>2</v>
      </c>
      <c r="K3447" t="s">
        <v>6</v>
      </c>
      <c r="L3447">
        <v>10771</v>
      </c>
      <c r="M3447" t="s">
        <v>249</v>
      </c>
      <c r="N3447" t="s">
        <v>260</v>
      </c>
    </row>
    <row r="3448" spans="1:14" hidden="1" x14ac:dyDescent="0.2">
      <c r="A3448">
        <v>1004002</v>
      </c>
      <c r="B3448" t="s">
        <v>89</v>
      </c>
      <c r="C3448" t="s">
        <v>247</v>
      </c>
      <c r="D3448" t="s">
        <v>1</v>
      </c>
      <c r="E3448" s="5">
        <v>25</v>
      </c>
      <c r="F3448" s="6">
        <v>43526</v>
      </c>
      <c r="G3448" s="7">
        <v>5.1498973305954827</v>
      </c>
      <c r="H3448" s="8">
        <v>93.880082135523608</v>
      </c>
      <c r="I3448" s="8" t="s">
        <v>245</v>
      </c>
      <c r="J3448">
        <v>2</v>
      </c>
      <c r="K3448" t="s">
        <v>6</v>
      </c>
      <c r="L3448">
        <v>10771</v>
      </c>
      <c r="M3448" t="s">
        <v>249</v>
      </c>
      <c r="N3448" t="s">
        <v>260</v>
      </c>
    </row>
    <row r="3449" spans="1:14" hidden="1" x14ac:dyDescent="0.2">
      <c r="A3449">
        <v>1004003</v>
      </c>
      <c r="B3449" t="s">
        <v>37</v>
      </c>
      <c r="C3449" t="s">
        <v>247</v>
      </c>
      <c r="D3449" t="s">
        <v>1</v>
      </c>
      <c r="E3449" s="5">
        <v>15</v>
      </c>
      <c r="F3449" s="6">
        <v>45186</v>
      </c>
      <c r="G3449" s="7">
        <v>0.60506502395619444</v>
      </c>
      <c r="H3449" s="8">
        <v>97.193246634725057</v>
      </c>
      <c r="I3449" s="8" t="s">
        <v>245</v>
      </c>
      <c r="J3449">
        <v>2</v>
      </c>
      <c r="K3449" t="s">
        <v>6</v>
      </c>
      <c r="L3449">
        <v>10771</v>
      </c>
      <c r="M3449" t="s">
        <v>249</v>
      </c>
      <c r="N3449" t="s">
        <v>260</v>
      </c>
    </row>
    <row r="3450" spans="1:14" hidden="1" x14ac:dyDescent="0.2">
      <c r="A3450">
        <v>1004004</v>
      </c>
      <c r="B3450" t="s">
        <v>89</v>
      </c>
      <c r="C3450" t="s">
        <v>247</v>
      </c>
      <c r="D3450" t="s">
        <v>1</v>
      </c>
      <c r="E3450" s="5">
        <v>25</v>
      </c>
      <c r="F3450" s="6">
        <v>36184</v>
      </c>
      <c r="G3450" s="7">
        <v>25.251197809719372</v>
      </c>
      <c r="H3450" s="8">
        <v>77.799041752224497</v>
      </c>
      <c r="I3450" s="8" t="s">
        <v>245</v>
      </c>
      <c r="J3450">
        <v>2</v>
      </c>
      <c r="K3450" t="s">
        <v>6</v>
      </c>
      <c r="L3450">
        <v>10772</v>
      </c>
      <c r="M3450" t="s">
        <v>249</v>
      </c>
      <c r="N3450" t="s">
        <v>260</v>
      </c>
    </row>
    <row r="3451" spans="1:14" hidden="1" x14ac:dyDescent="0.2">
      <c r="A3451">
        <v>1004005</v>
      </c>
      <c r="B3451" t="s">
        <v>37</v>
      </c>
      <c r="C3451" t="s">
        <v>247</v>
      </c>
      <c r="D3451" t="s">
        <v>1</v>
      </c>
      <c r="E3451" s="5">
        <v>15</v>
      </c>
      <c r="F3451" s="6">
        <v>40899</v>
      </c>
      <c r="G3451" s="7">
        <v>12.342231348391513</v>
      </c>
      <c r="H3451" s="8">
        <v>81.543691535477976</v>
      </c>
      <c r="I3451" s="8" t="s">
        <v>245</v>
      </c>
      <c r="J3451">
        <v>2</v>
      </c>
      <c r="K3451" t="s">
        <v>6</v>
      </c>
      <c r="L3451">
        <v>10772</v>
      </c>
      <c r="M3451" t="s">
        <v>249</v>
      </c>
      <c r="N3451" t="s">
        <v>260</v>
      </c>
    </row>
    <row r="3452" spans="1:14" hidden="1" x14ac:dyDescent="0.2">
      <c r="A3452">
        <v>1004006</v>
      </c>
      <c r="B3452" t="s">
        <v>89</v>
      </c>
      <c r="C3452" t="s">
        <v>247</v>
      </c>
      <c r="D3452" t="s">
        <v>1</v>
      </c>
      <c r="E3452" s="5">
        <v>25</v>
      </c>
      <c r="F3452" s="6">
        <v>36251</v>
      </c>
      <c r="G3452" s="7">
        <v>25.067761806981519</v>
      </c>
      <c r="H3452" s="8">
        <v>77.945790554414799</v>
      </c>
      <c r="I3452" s="8" t="s">
        <v>245</v>
      </c>
      <c r="J3452">
        <v>2</v>
      </c>
      <c r="K3452" t="s">
        <v>6</v>
      </c>
      <c r="L3452">
        <v>10772</v>
      </c>
      <c r="M3452" t="s">
        <v>249</v>
      </c>
      <c r="N3452" t="s">
        <v>260</v>
      </c>
    </row>
    <row r="3453" spans="1:14" hidden="1" x14ac:dyDescent="0.2">
      <c r="A3453">
        <v>1004007</v>
      </c>
      <c r="B3453" t="s">
        <v>37</v>
      </c>
      <c r="C3453" t="s">
        <v>247</v>
      </c>
      <c r="D3453" t="s">
        <v>1</v>
      </c>
      <c r="E3453" s="5">
        <v>15</v>
      </c>
      <c r="F3453" s="6">
        <v>45239</v>
      </c>
      <c r="G3453" s="7">
        <v>0.45995893223819301</v>
      </c>
      <c r="H3453" s="8">
        <v>97.386721423682417</v>
      </c>
      <c r="I3453" s="8" t="s">
        <v>245</v>
      </c>
      <c r="J3453">
        <v>2</v>
      </c>
      <c r="K3453" t="s">
        <v>6</v>
      </c>
      <c r="L3453">
        <v>10772</v>
      </c>
      <c r="M3453" t="s">
        <v>249</v>
      </c>
      <c r="N3453" t="s">
        <v>260</v>
      </c>
    </row>
    <row r="3454" spans="1:14" hidden="1" x14ac:dyDescent="0.2">
      <c r="A3454">
        <v>1004008</v>
      </c>
      <c r="B3454" t="s">
        <v>89</v>
      </c>
      <c r="C3454" t="s">
        <v>247</v>
      </c>
      <c r="D3454" t="s">
        <v>1</v>
      </c>
      <c r="E3454" s="5">
        <v>25</v>
      </c>
      <c r="F3454" s="6">
        <v>43674</v>
      </c>
      <c r="G3454" s="7">
        <v>4.7446954140999313</v>
      </c>
      <c r="H3454" s="8">
        <v>94.204243668720039</v>
      </c>
      <c r="I3454" s="8" t="s">
        <v>245</v>
      </c>
      <c r="J3454">
        <v>2</v>
      </c>
      <c r="K3454" t="s">
        <v>6</v>
      </c>
      <c r="L3454">
        <v>10773</v>
      </c>
      <c r="M3454" t="s">
        <v>249</v>
      </c>
      <c r="N3454" t="s">
        <v>260</v>
      </c>
    </row>
    <row r="3455" spans="1:14" hidden="1" x14ac:dyDescent="0.2">
      <c r="A3455">
        <v>1004009</v>
      </c>
      <c r="B3455" t="s">
        <v>37</v>
      </c>
      <c r="C3455" t="s">
        <v>247</v>
      </c>
      <c r="D3455" t="s">
        <v>1</v>
      </c>
      <c r="E3455" s="5">
        <v>15</v>
      </c>
      <c r="F3455" s="6">
        <v>42400</v>
      </c>
      <c r="G3455" s="7">
        <v>8.2327173169062284</v>
      </c>
      <c r="H3455" s="8">
        <v>87.023043577458353</v>
      </c>
      <c r="I3455" s="8" t="s">
        <v>245</v>
      </c>
      <c r="J3455">
        <v>2</v>
      </c>
      <c r="K3455" t="s">
        <v>6</v>
      </c>
      <c r="L3455">
        <v>10773</v>
      </c>
      <c r="M3455" t="s">
        <v>249</v>
      </c>
      <c r="N3455" t="s">
        <v>260</v>
      </c>
    </row>
    <row r="3456" spans="1:14" hidden="1" x14ac:dyDescent="0.2">
      <c r="A3456">
        <v>1004010</v>
      </c>
      <c r="B3456" t="s">
        <v>89</v>
      </c>
      <c r="C3456" t="s">
        <v>247</v>
      </c>
      <c r="D3456" t="s">
        <v>1</v>
      </c>
      <c r="E3456" s="5">
        <v>25</v>
      </c>
      <c r="F3456" s="6">
        <v>40585</v>
      </c>
      <c r="G3456" s="7">
        <v>13.201916495550993</v>
      </c>
      <c r="H3456" s="8">
        <v>87.438466803559194</v>
      </c>
      <c r="I3456" s="8" t="s">
        <v>245</v>
      </c>
      <c r="J3456">
        <v>2</v>
      </c>
      <c r="K3456" t="s">
        <v>6</v>
      </c>
      <c r="L3456">
        <v>10773</v>
      </c>
      <c r="M3456" t="s">
        <v>249</v>
      </c>
      <c r="N3456" t="s">
        <v>260</v>
      </c>
    </row>
    <row r="3457" spans="1:14" hidden="1" x14ac:dyDescent="0.2">
      <c r="A3457">
        <v>1004011</v>
      </c>
      <c r="B3457" t="s">
        <v>37</v>
      </c>
      <c r="C3457" t="s">
        <v>247</v>
      </c>
      <c r="D3457" t="s">
        <v>1</v>
      </c>
      <c r="E3457" s="5">
        <v>15</v>
      </c>
      <c r="F3457" s="6">
        <v>40681</v>
      </c>
      <c r="G3457" s="7">
        <v>12.939082819986311</v>
      </c>
      <c r="H3457" s="8">
        <v>80.7478895733516</v>
      </c>
      <c r="I3457" s="8" t="s">
        <v>245</v>
      </c>
      <c r="J3457">
        <v>2</v>
      </c>
      <c r="K3457" t="s">
        <v>6</v>
      </c>
      <c r="L3457">
        <v>10773</v>
      </c>
      <c r="M3457" t="s">
        <v>249</v>
      </c>
      <c r="N3457" t="s">
        <v>260</v>
      </c>
    </row>
    <row r="3458" spans="1:14" hidden="1" x14ac:dyDescent="0.2">
      <c r="A3458">
        <v>1004012</v>
      </c>
      <c r="B3458" t="s">
        <v>89</v>
      </c>
      <c r="C3458" t="s">
        <v>247</v>
      </c>
      <c r="D3458" t="s">
        <v>1</v>
      </c>
      <c r="E3458" s="5">
        <v>25</v>
      </c>
      <c r="F3458" s="6">
        <v>43861</v>
      </c>
      <c r="G3458" s="7">
        <v>4.2327173169062284</v>
      </c>
      <c r="H3458" s="8">
        <v>94.61382614647502</v>
      </c>
      <c r="I3458" s="8" t="s">
        <v>245</v>
      </c>
      <c r="J3458">
        <v>2</v>
      </c>
      <c r="K3458" t="s">
        <v>6</v>
      </c>
      <c r="L3458">
        <v>10774</v>
      </c>
      <c r="M3458" t="s">
        <v>249</v>
      </c>
      <c r="N3458" t="s">
        <v>260</v>
      </c>
    </row>
    <row r="3459" spans="1:14" hidden="1" x14ac:dyDescent="0.2">
      <c r="A3459">
        <v>1004013</v>
      </c>
      <c r="B3459" t="s">
        <v>37</v>
      </c>
      <c r="C3459" t="s">
        <v>247</v>
      </c>
      <c r="D3459" t="s">
        <v>1</v>
      </c>
      <c r="E3459" s="5">
        <v>15</v>
      </c>
      <c r="F3459" s="6">
        <v>41139</v>
      </c>
      <c r="G3459" s="7">
        <v>11.685147159479808</v>
      </c>
      <c r="H3459" s="8">
        <v>82.419803787360252</v>
      </c>
      <c r="I3459" s="8" t="s">
        <v>245</v>
      </c>
      <c r="J3459">
        <v>2</v>
      </c>
      <c r="K3459" t="s">
        <v>6</v>
      </c>
      <c r="L3459">
        <v>10774</v>
      </c>
      <c r="M3459" t="s">
        <v>249</v>
      </c>
      <c r="N3459" t="s">
        <v>260</v>
      </c>
    </row>
    <row r="3460" spans="1:14" hidden="1" x14ac:dyDescent="0.2">
      <c r="A3460">
        <v>1004014</v>
      </c>
      <c r="B3460" t="s">
        <v>89</v>
      </c>
      <c r="C3460" t="s">
        <v>247</v>
      </c>
      <c r="D3460" t="s">
        <v>1</v>
      </c>
      <c r="E3460" s="5">
        <v>25</v>
      </c>
      <c r="F3460" s="6">
        <v>40257</v>
      </c>
      <c r="G3460" s="7">
        <v>14.099931553730322</v>
      </c>
      <c r="H3460" s="8">
        <v>86.720054757015745</v>
      </c>
      <c r="I3460" s="8" t="s">
        <v>245</v>
      </c>
      <c r="J3460">
        <v>2</v>
      </c>
      <c r="K3460" t="s">
        <v>6</v>
      </c>
      <c r="L3460">
        <v>10774</v>
      </c>
      <c r="M3460" t="s">
        <v>249</v>
      </c>
      <c r="N3460" t="s">
        <v>260</v>
      </c>
    </row>
    <row r="3461" spans="1:14" hidden="1" x14ac:dyDescent="0.2">
      <c r="A3461">
        <v>1004015</v>
      </c>
      <c r="B3461" t="s">
        <v>37</v>
      </c>
      <c r="C3461" t="s">
        <v>247</v>
      </c>
      <c r="D3461" t="s">
        <v>1</v>
      </c>
      <c r="E3461" s="5">
        <v>15</v>
      </c>
      <c r="F3461" s="6">
        <v>42015</v>
      </c>
      <c r="G3461" s="7">
        <v>9.2867898699520879</v>
      </c>
      <c r="H3461" s="8">
        <v>85.617613506730535</v>
      </c>
      <c r="I3461" s="8" t="s">
        <v>245</v>
      </c>
      <c r="J3461">
        <v>2</v>
      </c>
      <c r="K3461" t="s">
        <v>6</v>
      </c>
      <c r="L3461">
        <v>10774</v>
      </c>
      <c r="M3461" t="s">
        <v>249</v>
      </c>
      <c r="N3461" t="s">
        <v>260</v>
      </c>
    </row>
    <row r="3462" spans="1:14" hidden="1" x14ac:dyDescent="0.2">
      <c r="A3462">
        <v>1004016</v>
      </c>
      <c r="B3462" t="s">
        <v>89</v>
      </c>
      <c r="C3462" t="s">
        <v>247</v>
      </c>
      <c r="D3462" t="s">
        <v>1</v>
      </c>
      <c r="E3462" s="5">
        <v>25</v>
      </c>
      <c r="F3462" s="6">
        <v>44367</v>
      </c>
      <c r="G3462" s="7">
        <v>2.8473648186173852</v>
      </c>
      <c r="H3462" s="8">
        <v>95.722108145106091</v>
      </c>
      <c r="I3462" s="8" t="s">
        <v>245</v>
      </c>
      <c r="J3462">
        <v>2</v>
      </c>
      <c r="K3462" t="s">
        <v>6</v>
      </c>
      <c r="L3462">
        <v>10775</v>
      </c>
      <c r="M3462" t="s">
        <v>249</v>
      </c>
      <c r="N3462" t="s">
        <v>260</v>
      </c>
    </row>
    <row r="3463" spans="1:14" hidden="1" x14ac:dyDescent="0.2">
      <c r="A3463">
        <v>1004017</v>
      </c>
      <c r="B3463" t="s">
        <v>37</v>
      </c>
      <c r="C3463" t="s">
        <v>247</v>
      </c>
      <c r="D3463" t="s">
        <v>1</v>
      </c>
      <c r="E3463" s="5">
        <v>15</v>
      </c>
      <c r="F3463" s="6">
        <v>41754</v>
      </c>
      <c r="G3463" s="7">
        <v>10.001368925393566</v>
      </c>
      <c r="H3463" s="8">
        <v>84.664841432808572</v>
      </c>
      <c r="I3463" s="8" t="s">
        <v>245</v>
      </c>
      <c r="J3463">
        <v>2</v>
      </c>
      <c r="K3463" t="s">
        <v>6</v>
      </c>
      <c r="L3463">
        <v>10775</v>
      </c>
      <c r="M3463" t="s">
        <v>249</v>
      </c>
      <c r="N3463" t="s">
        <v>260</v>
      </c>
    </row>
    <row r="3464" spans="1:14" hidden="1" x14ac:dyDescent="0.2">
      <c r="A3464">
        <v>1004018</v>
      </c>
      <c r="B3464" t="s">
        <v>89</v>
      </c>
      <c r="C3464" t="s">
        <v>247</v>
      </c>
      <c r="D3464" t="s">
        <v>1</v>
      </c>
      <c r="E3464" s="5">
        <v>25</v>
      </c>
      <c r="F3464" s="6">
        <v>41101</v>
      </c>
      <c r="G3464" s="7">
        <v>11.789185489390828</v>
      </c>
      <c r="H3464" s="8">
        <v>88.568651608487343</v>
      </c>
      <c r="I3464" s="8" t="s">
        <v>245</v>
      </c>
      <c r="J3464">
        <v>2</v>
      </c>
      <c r="K3464" t="s">
        <v>6</v>
      </c>
      <c r="L3464">
        <v>10775</v>
      </c>
      <c r="M3464" t="s">
        <v>249</v>
      </c>
      <c r="N3464" t="s">
        <v>260</v>
      </c>
    </row>
    <row r="3465" spans="1:14" hidden="1" x14ac:dyDescent="0.2">
      <c r="A3465">
        <v>1004019</v>
      </c>
      <c r="B3465" t="s">
        <v>37</v>
      </c>
      <c r="C3465" t="s">
        <v>247</v>
      </c>
      <c r="D3465" t="s">
        <v>1</v>
      </c>
      <c r="E3465" s="5">
        <v>15</v>
      </c>
      <c r="F3465" s="6">
        <v>43102</v>
      </c>
      <c r="G3465" s="7">
        <v>6.3107460643394937</v>
      </c>
      <c r="H3465" s="8">
        <v>89.585671914214004</v>
      </c>
      <c r="I3465" s="8" t="s">
        <v>245</v>
      </c>
      <c r="J3465">
        <v>2</v>
      </c>
      <c r="K3465" t="s">
        <v>6</v>
      </c>
      <c r="L3465">
        <v>10775</v>
      </c>
      <c r="M3465" t="s">
        <v>249</v>
      </c>
      <c r="N3465" t="s">
        <v>260</v>
      </c>
    </row>
    <row r="3466" spans="1:14" hidden="1" x14ac:dyDescent="0.2">
      <c r="A3466">
        <v>1004020</v>
      </c>
      <c r="B3466" t="s">
        <v>89</v>
      </c>
      <c r="C3466" t="s">
        <v>247</v>
      </c>
      <c r="D3466" t="s">
        <v>1</v>
      </c>
      <c r="E3466" s="5">
        <v>25</v>
      </c>
      <c r="F3466" s="6">
        <v>41771</v>
      </c>
      <c r="G3466" s="7">
        <v>9.9548254620123195</v>
      </c>
      <c r="H3466" s="8">
        <v>90.036139630390139</v>
      </c>
      <c r="I3466" s="8" t="s">
        <v>245</v>
      </c>
      <c r="J3466">
        <v>2</v>
      </c>
      <c r="K3466" t="s">
        <v>6</v>
      </c>
      <c r="L3466">
        <v>10776</v>
      </c>
      <c r="M3466" t="s">
        <v>249</v>
      </c>
      <c r="N3466" t="s">
        <v>260</v>
      </c>
    </row>
    <row r="3467" spans="1:14" hidden="1" x14ac:dyDescent="0.2">
      <c r="A3467">
        <v>1004021</v>
      </c>
      <c r="B3467" t="s">
        <v>89</v>
      </c>
      <c r="C3467" t="s">
        <v>247</v>
      </c>
      <c r="D3467" t="s">
        <v>1</v>
      </c>
      <c r="E3467" s="5">
        <v>25</v>
      </c>
      <c r="F3467" s="6">
        <v>44205</v>
      </c>
      <c r="G3467" s="7">
        <v>3.2908966461327855</v>
      </c>
      <c r="H3467" s="8">
        <v>95.367282683093762</v>
      </c>
      <c r="I3467" s="8" t="s">
        <v>245</v>
      </c>
      <c r="J3467">
        <v>2</v>
      </c>
      <c r="K3467" t="s">
        <v>6</v>
      </c>
      <c r="L3467">
        <v>10776</v>
      </c>
      <c r="M3467" t="s">
        <v>249</v>
      </c>
      <c r="N3467" t="s">
        <v>260</v>
      </c>
    </row>
    <row r="3468" spans="1:14" hidden="1" x14ac:dyDescent="0.2">
      <c r="A3468">
        <v>1004022</v>
      </c>
      <c r="B3468" t="s">
        <v>89</v>
      </c>
      <c r="C3468" t="s">
        <v>247</v>
      </c>
      <c r="D3468" t="s">
        <v>1</v>
      </c>
      <c r="E3468" s="5">
        <v>25</v>
      </c>
      <c r="F3468" s="6">
        <v>44761</v>
      </c>
      <c r="G3468" s="7">
        <v>1.7686516084873374</v>
      </c>
      <c r="H3468" s="8">
        <v>96.585078713210109</v>
      </c>
      <c r="I3468" s="8" t="s">
        <v>245</v>
      </c>
      <c r="J3468">
        <v>2</v>
      </c>
      <c r="K3468" t="s">
        <v>6</v>
      </c>
      <c r="L3468">
        <v>10776</v>
      </c>
      <c r="M3468" t="s">
        <v>249</v>
      </c>
      <c r="N3468" t="s">
        <v>260</v>
      </c>
    </row>
    <row r="3469" spans="1:14" hidden="1" x14ac:dyDescent="0.2">
      <c r="A3469">
        <v>1004023</v>
      </c>
      <c r="B3469" t="s">
        <v>37</v>
      </c>
      <c r="C3469" t="s">
        <v>247</v>
      </c>
      <c r="D3469" t="s">
        <v>1</v>
      </c>
      <c r="E3469" s="5">
        <v>15</v>
      </c>
      <c r="F3469" s="6">
        <v>40806</v>
      </c>
      <c r="G3469" s="7">
        <v>12.596851471594798</v>
      </c>
      <c r="H3469" s="8">
        <v>81.204198037873596</v>
      </c>
      <c r="I3469" s="8" t="s">
        <v>245</v>
      </c>
      <c r="J3469">
        <v>2</v>
      </c>
      <c r="K3469" t="s">
        <v>6</v>
      </c>
      <c r="L3469">
        <v>10776</v>
      </c>
      <c r="M3469" t="s">
        <v>249</v>
      </c>
      <c r="N3469" t="s">
        <v>260</v>
      </c>
    </row>
    <row r="3470" spans="1:14" hidden="1" x14ac:dyDescent="0.2">
      <c r="A3470">
        <v>1004024</v>
      </c>
      <c r="B3470" t="s">
        <v>37</v>
      </c>
      <c r="C3470" t="s">
        <v>247</v>
      </c>
      <c r="D3470" t="s">
        <v>1</v>
      </c>
      <c r="E3470" s="5">
        <v>15</v>
      </c>
      <c r="F3470" s="6">
        <v>43477</v>
      </c>
      <c r="G3470" s="7">
        <v>5.2840520191649558</v>
      </c>
      <c r="H3470" s="8">
        <v>90.954597307780062</v>
      </c>
      <c r="I3470" s="8" t="s">
        <v>245</v>
      </c>
      <c r="J3470">
        <v>2</v>
      </c>
      <c r="K3470" t="s">
        <v>6</v>
      </c>
      <c r="L3470">
        <v>10776</v>
      </c>
      <c r="M3470" t="s">
        <v>249</v>
      </c>
      <c r="N3470" t="s">
        <v>260</v>
      </c>
    </row>
    <row r="3471" spans="1:14" hidden="1" x14ac:dyDescent="0.2">
      <c r="A3471">
        <v>1004025</v>
      </c>
      <c r="B3471" t="s">
        <v>89</v>
      </c>
      <c r="C3471" t="s">
        <v>247</v>
      </c>
      <c r="D3471" t="s">
        <v>1</v>
      </c>
      <c r="E3471" s="5">
        <v>25</v>
      </c>
      <c r="F3471" s="6">
        <v>40606</v>
      </c>
      <c r="G3471" s="7">
        <v>13.144421629021219</v>
      </c>
      <c r="H3471" s="8">
        <v>87.484462696783027</v>
      </c>
      <c r="I3471" s="8" t="s">
        <v>245</v>
      </c>
      <c r="J3471">
        <v>2</v>
      </c>
      <c r="K3471" t="s">
        <v>6</v>
      </c>
      <c r="L3471">
        <v>10777</v>
      </c>
      <c r="M3471" t="s">
        <v>249</v>
      </c>
      <c r="N3471" t="s">
        <v>260</v>
      </c>
    </row>
    <row r="3472" spans="1:14" hidden="1" x14ac:dyDescent="0.2">
      <c r="A3472">
        <v>1004026</v>
      </c>
      <c r="B3472" t="s">
        <v>37</v>
      </c>
      <c r="C3472" t="s">
        <v>247</v>
      </c>
      <c r="D3472" t="s">
        <v>1</v>
      </c>
      <c r="E3472" s="5">
        <v>15</v>
      </c>
      <c r="F3472" s="6">
        <v>43429</v>
      </c>
      <c r="G3472" s="7">
        <v>5.415468856947296</v>
      </c>
      <c r="H3472" s="8">
        <v>90.779374857403596</v>
      </c>
      <c r="I3472" s="8" t="s">
        <v>245</v>
      </c>
      <c r="J3472">
        <v>2</v>
      </c>
      <c r="K3472" t="s">
        <v>6</v>
      </c>
      <c r="L3472">
        <v>10777</v>
      </c>
      <c r="M3472" t="s">
        <v>249</v>
      </c>
      <c r="N3472" t="s">
        <v>260</v>
      </c>
    </row>
    <row r="3473" spans="1:14" hidden="1" x14ac:dyDescent="0.2">
      <c r="A3473">
        <v>1004027</v>
      </c>
      <c r="B3473" t="s">
        <v>89</v>
      </c>
      <c r="C3473" t="s">
        <v>247</v>
      </c>
      <c r="D3473" t="s">
        <v>1</v>
      </c>
      <c r="E3473" s="5">
        <v>25</v>
      </c>
      <c r="F3473" s="6">
        <v>43476</v>
      </c>
      <c r="G3473" s="7">
        <v>5.2867898699520879</v>
      </c>
      <c r="H3473" s="8">
        <v>93.770568104038318</v>
      </c>
      <c r="I3473" s="8" t="s">
        <v>245</v>
      </c>
      <c r="J3473">
        <v>2</v>
      </c>
      <c r="K3473" t="s">
        <v>6</v>
      </c>
      <c r="L3473">
        <v>10777</v>
      </c>
      <c r="M3473" t="s">
        <v>249</v>
      </c>
      <c r="N3473" t="s">
        <v>260</v>
      </c>
    </row>
    <row r="3474" spans="1:14" hidden="1" x14ac:dyDescent="0.2">
      <c r="A3474">
        <v>1004028</v>
      </c>
      <c r="B3474" t="s">
        <v>37</v>
      </c>
      <c r="C3474" t="s">
        <v>247</v>
      </c>
      <c r="D3474" t="s">
        <v>1</v>
      </c>
      <c r="E3474" s="5">
        <v>15</v>
      </c>
      <c r="F3474" s="6">
        <v>44851</v>
      </c>
      <c r="G3474" s="7">
        <v>1.5222450376454484</v>
      </c>
      <c r="H3474" s="8">
        <v>95.970339949806061</v>
      </c>
      <c r="I3474" s="8" t="s">
        <v>245</v>
      </c>
      <c r="J3474">
        <v>2</v>
      </c>
      <c r="K3474" t="s">
        <v>6</v>
      </c>
      <c r="L3474">
        <v>10777</v>
      </c>
      <c r="M3474" t="s">
        <v>249</v>
      </c>
      <c r="N3474" t="s">
        <v>260</v>
      </c>
    </row>
    <row r="3475" spans="1:14" hidden="1" x14ac:dyDescent="0.2">
      <c r="A3475">
        <v>1004029</v>
      </c>
      <c r="B3475" t="s">
        <v>89</v>
      </c>
      <c r="C3475" t="s">
        <v>247</v>
      </c>
      <c r="D3475" t="s">
        <v>1</v>
      </c>
      <c r="E3475" s="5">
        <v>25</v>
      </c>
      <c r="F3475" s="6">
        <v>38628</v>
      </c>
      <c r="G3475" s="7">
        <v>18.559890485968516</v>
      </c>
      <c r="H3475" s="8">
        <v>83.152087611225184</v>
      </c>
      <c r="I3475" s="8" t="s">
        <v>245</v>
      </c>
      <c r="J3475">
        <v>2</v>
      </c>
      <c r="K3475" t="s">
        <v>6</v>
      </c>
      <c r="L3475">
        <v>10778</v>
      </c>
      <c r="M3475" t="s">
        <v>249</v>
      </c>
      <c r="N3475" t="s">
        <v>260</v>
      </c>
    </row>
    <row r="3476" spans="1:14" hidden="1" x14ac:dyDescent="0.2">
      <c r="A3476">
        <v>1004030</v>
      </c>
      <c r="B3476" t="s">
        <v>37</v>
      </c>
      <c r="C3476" t="s">
        <v>247</v>
      </c>
      <c r="D3476" t="s">
        <v>1</v>
      </c>
      <c r="E3476" s="5">
        <v>15</v>
      </c>
      <c r="F3476" s="6">
        <v>43559</v>
      </c>
      <c r="G3476" s="7">
        <v>5.0595482546201236</v>
      </c>
      <c r="H3476" s="8">
        <v>91.2539356605065</v>
      </c>
      <c r="I3476" s="8" t="s">
        <v>245</v>
      </c>
      <c r="J3476">
        <v>2</v>
      </c>
      <c r="K3476" t="s">
        <v>6</v>
      </c>
      <c r="L3476">
        <v>10778</v>
      </c>
      <c r="M3476" t="s">
        <v>249</v>
      </c>
      <c r="N3476" t="s">
        <v>260</v>
      </c>
    </row>
    <row r="3477" spans="1:14" hidden="1" x14ac:dyDescent="0.2">
      <c r="A3477">
        <v>1004031</v>
      </c>
      <c r="B3477" t="s">
        <v>89</v>
      </c>
      <c r="C3477" t="s">
        <v>247</v>
      </c>
      <c r="D3477" t="s">
        <v>1</v>
      </c>
      <c r="E3477" s="5">
        <v>25</v>
      </c>
      <c r="F3477" s="6">
        <v>37575</v>
      </c>
      <c r="G3477" s="7">
        <v>21.442847364818618</v>
      </c>
      <c r="H3477" s="8">
        <v>80.845722108145111</v>
      </c>
      <c r="I3477" s="8" t="s">
        <v>245</v>
      </c>
      <c r="J3477">
        <v>2</v>
      </c>
      <c r="K3477" t="s">
        <v>6</v>
      </c>
      <c r="L3477">
        <v>10778</v>
      </c>
      <c r="M3477" t="s">
        <v>249</v>
      </c>
      <c r="N3477" t="s">
        <v>260</v>
      </c>
    </row>
    <row r="3478" spans="1:14" hidden="1" x14ac:dyDescent="0.2">
      <c r="A3478">
        <v>1004032</v>
      </c>
      <c r="B3478" t="s">
        <v>37</v>
      </c>
      <c r="C3478" t="s">
        <v>247</v>
      </c>
      <c r="D3478" t="s">
        <v>1</v>
      </c>
      <c r="E3478" s="5">
        <v>15</v>
      </c>
      <c r="F3478" s="6">
        <v>43709</v>
      </c>
      <c r="G3478" s="7">
        <v>4.6488706365503081</v>
      </c>
      <c r="H3478" s="8">
        <v>91.80150581793292</v>
      </c>
      <c r="I3478" s="8" t="s">
        <v>245</v>
      </c>
      <c r="J3478">
        <v>2</v>
      </c>
      <c r="K3478" t="s">
        <v>6</v>
      </c>
      <c r="L3478">
        <v>10778</v>
      </c>
      <c r="M3478" t="s">
        <v>249</v>
      </c>
      <c r="N3478" t="s">
        <v>260</v>
      </c>
    </row>
    <row r="3479" spans="1:14" hidden="1" x14ac:dyDescent="0.2">
      <c r="A3479">
        <v>1004033</v>
      </c>
      <c r="B3479" t="s">
        <v>89</v>
      </c>
      <c r="C3479" t="s">
        <v>247</v>
      </c>
      <c r="D3479" t="s">
        <v>1</v>
      </c>
      <c r="E3479" s="5">
        <v>25</v>
      </c>
      <c r="F3479" s="6">
        <v>43751</v>
      </c>
      <c r="G3479" s="7">
        <v>4.5338809034907595</v>
      </c>
      <c r="H3479" s="8">
        <v>94.372895277207377</v>
      </c>
      <c r="I3479" s="8" t="s">
        <v>245</v>
      </c>
      <c r="J3479">
        <v>2</v>
      </c>
      <c r="K3479" t="s">
        <v>6</v>
      </c>
      <c r="L3479">
        <v>10779</v>
      </c>
      <c r="M3479" t="s">
        <v>249</v>
      </c>
      <c r="N3479" t="s">
        <v>260</v>
      </c>
    </row>
    <row r="3480" spans="1:14" hidden="1" x14ac:dyDescent="0.2">
      <c r="A3480">
        <v>1004034</v>
      </c>
      <c r="B3480" t="s">
        <v>37</v>
      </c>
      <c r="C3480" t="s">
        <v>247</v>
      </c>
      <c r="D3480" t="s">
        <v>1</v>
      </c>
      <c r="E3480" s="5">
        <v>15</v>
      </c>
      <c r="F3480" s="6">
        <v>40623</v>
      </c>
      <c r="G3480" s="7">
        <v>13.097878165639973</v>
      </c>
      <c r="H3480" s="8">
        <v>80.53616244581336</v>
      </c>
      <c r="I3480" s="8" t="s">
        <v>245</v>
      </c>
      <c r="J3480">
        <v>2</v>
      </c>
      <c r="K3480" t="s">
        <v>6</v>
      </c>
      <c r="L3480">
        <v>10779</v>
      </c>
      <c r="M3480" t="s">
        <v>249</v>
      </c>
      <c r="N3480" t="s">
        <v>260</v>
      </c>
    </row>
    <row r="3481" spans="1:14" hidden="1" x14ac:dyDescent="0.2">
      <c r="A3481">
        <v>1004035</v>
      </c>
      <c r="B3481" t="s">
        <v>37</v>
      </c>
      <c r="C3481" t="s">
        <v>247</v>
      </c>
      <c r="D3481" t="s">
        <v>1</v>
      </c>
      <c r="E3481" s="5">
        <v>15</v>
      </c>
      <c r="F3481" s="6">
        <v>43185</v>
      </c>
      <c r="G3481" s="7">
        <v>6.0835044490075294</v>
      </c>
      <c r="H3481" s="8">
        <v>89.888660734656625</v>
      </c>
      <c r="I3481" s="8" t="s">
        <v>245</v>
      </c>
      <c r="J3481">
        <v>2</v>
      </c>
      <c r="K3481" t="s">
        <v>6</v>
      </c>
      <c r="L3481">
        <v>10779</v>
      </c>
      <c r="M3481" t="s">
        <v>249</v>
      </c>
      <c r="N3481" t="s">
        <v>260</v>
      </c>
    </row>
    <row r="3482" spans="1:14" hidden="1" x14ac:dyDescent="0.2">
      <c r="A3482">
        <v>1004036</v>
      </c>
      <c r="B3482" t="s">
        <v>89</v>
      </c>
      <c r="C3482" t="s">
        <v>247</v>
      </c>
      <c r="D3482" t="s">
        <v>1</v>
      </c>
      <c r="E3482" s="5">
        <v>25</v>
      </c>
      <c r="F3482" s="6">
        <v>38809</v>
      </c>
      <c r="G3482" s="7">
        <v>18.064339493497606</v>
      </c>
      <c r="H3482" s="8">
        <v>83.548528405201907</v>
      </c>
      <c r="I3482" s="8" t="s">
        <v>245</v>
      </c>
      <c r="J3482">
        <v>2</v>
      </c>
      <c r="K3482" t="s">
        <v>6</v>
      </c>
      <c r="L3482">
        <v>10779</v>
      </c>
      <c r="M3482" t="s">
        <v>249</v>
      </c>
      <c r="N3482" t="s">
        <v>260</v>
      </c>
    </row>
    <row r="3483" spans="1:14" hidden="1" x14ac:dyDescent="0.2">
      <c r="A3483">
        <v>1004037</v>
      </c>
      <c r="B3483" t="s">
        <v>37</v>
      </c>
      <c r="C3483" t="s">
        <v>247</v>
      </c>
      <c r="D3483" t="s">
        <v>1</v>
      </c>
      <c r="E3483" s="5">
        <v>15</v>
      </c>
      <c r="F3483" s="6">
        <v>40748</v>
      </c>
      <c r="G3483" s="7">
        <v>12.75564681724846</v>
      </c>
      <c r="H3483" s="8">
        <v>78.992470910335385</v>
      </c>
      <c r="I3483" s="8" t="s">
        <v>245</v>
      </c>
      <c r="J3483">
        <v>3</v>
      </c>
      <c r="K3483" t="s">
        <v>6</v>
      </c>
      <c r="L3483">
        <v>10780</v>
      </c>
      <c r="M3483" t="s">
        <v>249</v>
      </c>
      <c r="N3483" t="s">
        <v>260</v>
      </c>
    </row>
    <row r="3484" spans="1:14" hidden="1" x14ac:dyDescent="0.2">
      <c r="A3484">
        <v>1004038</v>
      </c>
      <c r="B3484" t="s">
        <v>89</v>
      </c>
      <c r="C3484" t="s">
        <v>247</v>
      </c>
      <c r="D3484" t="s">
        <v>1</v>
      </c>
      <c r="E3484" s="5">
        <v>25</v>
      </c>
      <c r="F3484" s="6">
        <v>42557</v>
      </c>
      <c r="G3484" s="7">
        <v>7.8028747433264884</v>
      </c>
      <c r="H3484" s="8">
        <v>89.757700205338793</v>
      </c>
      <c r="I3484" s="8" t="s">
        <v>245</v>
      </c>
      <c r="J3484">
        <v>3</v>
      </c>
      <c r="K3484" t="s">
        <v>6</v>
      </c>
      <c r="L3484">
        <v>10780</v>
      </c>
      <c r="M3484" t="s">
        <v>249</v>
      </c>
      <c r="N3484" t="s">
        <v>260</v>
      </c>
    </row>
    <row r="3485" spans="1:14" hidden="1" x14ac:dyDescent="0.2">
      <c r="A3485">
        <v>1004039</v>
      </c>
      <c r="B3485" t="s">
        <v>89</v>
      </c>
      <c r="C3485" t="s">
        <v>247</v>
      </c>
      <c r="D3485" t="s">
        <v>1</v>
      </c>
      <c r="E3485" s="5">
        <v>25</v>
      </c>
      <c r="F3485" s="6">
        <v>38367</v>
      </c>
      <c r="G3485" s="7">
        <v>19.274469541409992</v>
      </c>
      <c r="H3485" s="8">
        <v>80.580424366872009</v>
      </c>
      <c r="I3485" s="8" t="s">
        <v>245</v>
      </c>
      <c r="J3485">
        <v>3</v>
      </c>
      <c r="K3485" t="s">
        <v>6</v>
      </c>
      <c r="L3485">
        <v>10780</v>
      </c>
      <c r="M3485" t="s">
        <v>249</v>
      </c>
      <c r="N3485" t="s">
        <v>260</v>
      </c>
    </row>
    <row r="3486" spans="1:14" hidden="1" x14ac:dyDescent="0.2">
      <c r="A3486">
        <v>1004040</v>
      </c>
      <c r="B3486" t="s">
        <v>37</v>
      </c>
      <c r="C3486" t="s">
        <v>247</v>
      </c>
      <c r="D3486" t="s">
        <v>1</v>
      </c>
      <c r="E3486" s="5">
        <v>15</v>
      </c>
      <c r="F3486" s="6">
        <v>41043</v>
      </c>
      <c r="G3486" s="7">
        <v>11.94798083504449</v>
      </c>
      <c r="H3486" s="8">
        <v>80.069358886607361</v>
      </c>
      <c r="I3486" s="8" t="s">
        <v>245</v>
      </c>
      <c r="J3486">
        <v>3</v>
      </c>
      <c r="K3486" t="s">
        <v>6</v>
      </c>
      <c r="L3486">
        <v>10780</v>
      </c>
      <c r="M3486" t="s">
        <v>249</v>
      </c>
      <c r="N3486" t="s">
        <v>260</v>
      </c>
    </row>
    <row r="3487" spans="1:14" hidden="1" x14ac:dyDescent="0.2">
      <c r="A3487">
        <v>1004041</v>
      </c>
      <c r="B3487" t="s">
        <v>37</v>
      </c>
      <c r="C3487" t="s">
        <v>247</v>
      </c>
      <c r="D3487" t="s">
        <v>1</v>
      </c>
      <c r="E3487" s="5">
        <v>15</v>
      </c>
      <c r="F3487" s="6">
        <v>43705</v>
      </c>
      <c r="G3487" s="7">
        <v>4.6598220396988363</v>
      </c>
      <c r="H3487" s="8">
        <v>89.786903947068211</v>
      </c>
      <c r="I3487" s="8" t="s">
        <v>245</v>
      </c>
      <c r="J3487">
        <v>3</v>
      </c>
      <c r="K3487" t="s">
        <v>6</v>
      </c>
      <c r="L3487">
        <v>10781</v>
      </c>
      <c r="M3487" t="s">
        <v>249</v>
      </c>
      <c r="N3487" t="s">
        <v>260</v>
      </c>
    </row>
    <row r="3488" spans="1:14" hidden="1" x14ac:dyDescent="0.2">
      <c r="A3488">
        <v>1004042</v>
      </c>
      <c r="B3488" t="s">
        <v>89</v>
      </c>
      <c r="C3488" t="s">
        <v>247</v>
      </c>
      <c r="D3488" t="s">
        <v>1</v>
      </c>
      <c r="E3488" s="5">
        <v>25</v>
      </c>
      <c r="F3488" s="6">
        <v>37423</v>
      </c>
      <c r="G3488" s="7">
        <v>21.859000684462696</v>
      </c>
      <c r="H3488" s="8">
        <v>78.512799452429832</v>
      </c>
      <c r="I3488" s="8" t="s">
        <v>245</v>
      </c>
      <c r="J3488">
        <v>3</v>
      </c>
      <c r="K3488" t="s">
        <v>6</v>
      </c>
      <c r="L3488">
        <v>10781</v>
      </c>
      <c r="M3488" t="s">
        <v>249</v>
      </c>
      <c r="N3488" t="s">
        <v>260</v>
      </c>
    </row>
    <row r="3489" spans="1:14" hidden="1" x14ac:dyDescent="0.2">
      <c r="A3489">
        <v>1004043</v>
      </c>
      <c r="B3489" t="s">
        <v>89</v>
      </c>
      <c r="C3489" t="s">
        <v>247</v>
      </c>
      <c r="D3489" t="s">
        <v>1</v>
      </c>
      <c r="E3489" s="5">
        <v>25</v>
      </c>
      <c r="F3489" s="6">
        <v>40704</v>
      </c>
      <c r="G3489" s="7">
        <v>12.876112251882272</v>
      </c>
      <c r="H3489" s="8">
        <v>85.699110198494182</v>
      </c>
      <c r="I3489" s="8" t="s">
        <v>245</v>
      </c>
      <c r="J3489">
        <v>3</v>
      </c>
      <c r="K3489" t="s">
        <v>6</v>
      </c>
      <c r="L3489">
        <v>10781</v>
      </c>
      <c r="M3489" t="s">
        <v>249</v>
      </c>
      <c r="N3489" t="s">
        <v>260</v>
      </c>
    </row>
    <row r="3490" spans="1:14" hidden="1" x14ac:dyDescent="0.2">
      <c r="A3490">
        <v>1004044</v>
      </c>
      <c r="B3490" t="s">
        <v>37</v>
      </c>
      <c r="C3490" t="s">
        <v>247</v>
      </c>
      <c r="D3490" t="s">
        <v>1</v>
      </c>
      <c r="E3490" s="5">
        <v>15</v>
      </c>
      <c r="F3490" s="6">
        <v>43916</v>
      </c>
      <c r="G3490" s="7">
        <v>4.0821355236139629</v>
      </c>
      <c r="H3490" s="8">
        <v>90.557152635181382</v>
      </c>
      <c r="I3490" s="8" t="s">
        <v>245</v>
      </c>
      <c r="J3490">
        <v>3</v>
      </c>
      <c r="K3490" t="s">
        <v>6</v>
      </c>
      <c r="L3490">
        <v>10781</v>
      </c>
      <c r="M3490" t="s">
        <v>249</v>
      </c>
      <c r="N3490" t="s">
        <v>260</v>
      </c>
    </row>
    <row r="3491" spans="1:14" hidden="1" x14ac:dyDescent="0.2">
      <c r="A3491">
        <v>1004045</v>
      </c>
      <c r="B3491" t="s">
        <v>89</v>
      </c>
      <c r="C3491" t="s">
        <v>247</v>
      </c>
      <c r="D3491" t="s">
        <v>1</v>
      </c>
      <c r="E3491" s="5">
        <v>25</v>
      </c>
      <c r="F3491" s="6">
        <v>41933</v>
      </c>
      <c r="G3491" s="7">
        <v>9.5112936344969192</v>
      </c>
      <c r="H3491" s="8">
        <v>88.390965092402453</v>
      </c>
      <c r="I3491" s="8" t="s">
        <v>245</v>
      </c>
      <c r="J3491">
        <v>3</v>
      </c>
      <c r="K3491" t="s">
        <v>6</v>
      </c>
      <c r="L3491">
        <v>10782</v>
      </c>
      <c r="M3491" t="s">
        <v>249</v>
      </c>
      <c r="N3491" t="s">
        <v>260</v>
      </c>
    </row>
    <row r="3492" spans="1:14" hidden="1" x14ac:dyDescent="0.2">
      <c r="A3492">
        <v>1004046</v>
      </c>
      <c r="B3492" t="s">
        <v>37</v>
      </c>
      <c r="C3492" t="s">
        <v>247</v>
      </c>
      <c r="D3492" t="s">
        <v>1</v>
      </c>
      <c r="E3492" s="5">
        <v>15</v>
      </c>
      <c r="F3492" s="6">
        <v>43242</v>
      </c>
      <c r="G3492" s="7">
        <v>5.9274469541409998</v>
      </c>
      <c r="H3492" s="8">
        <v>88.096737394478652</v>
      </c>
      <c r="I3492" s="8" t="s">
        <v>245</v>
      </c>
      <c r="J3492">
        <v>3</v>
      </c>
      <c r="K3492" t="s">
        <v>6</v>
      </c>
      <c r="L3492">
        <v>10782</v>
      </c>
      <c r="M3492" t="s">
        <v>249</v>
      </c>
      <c r="N3492" t="s">
        <v>260</v>
      </c>
    </row>
    <row r="3493" spans="1:14" hidden="1" x14ac:dyDescent="0.2">
      <c r="A3493">
        <v>1004047</v>
      </c>
      <c r="B3493" t="s">
        <v>89</v>
      </c>
      <c r="C3493" t="s">
        <v>247</v>
      </c>
      <c r="D3493" t="s">
        <v>1</v>
      </c>
      <c r="E3493" s="5">
        <v>25</v>
      </c>
      <c r="F3493" s="6">
        <v>37166</v>
      </c>
      <c r="G3493" s="7">
        <v>22.562628336755647</v>
      </c>
      <c r="H3493" s="8">
        <v>77.949897330595476</v>
      </c>
      <c r="I3493" s="8" t="s">
        <v>245</v>
      </c>
      <c r="J3493">
        <v>3</v>
      </c>
      <c r="K3493" t="s">
        <v>6</v>
      </c>
      <c r="L3493">
        <v>10782</v>
      </c>
      <c r="M3493" t="s">
        <v>249</v>
      </c>
      <c r="N3493" t="s">
        <v>260</v>
      </c>
    </row>
    <row r="3494" spans="1:14" hidden="1" x14ac:dyDescent="0.2">
      <c r="A3494">
        <v>1004048</v>
      </c>
      <c r="B3494" t="s">
        <v>37</v>
      </c>
      <c r="C3494" t="s">
        <v>247</v>
      </c>
      <c r="D3494" t="s">
        <v>1</v>
      </c>
      <c r="E3494" s="5">
        <v>15</v>
      </c>
      <c r="F3494" s="6">
        <v>44660</v>
      </c>
      <c r="G3494" s="7">
        <v>2.0451745379876796</v>
      </c>
      <c r="H3494" s="8">
        <v>93.273100616016407</v>
      </c>
      <c r="I3494" s="8" t="s">
        <v>245</v>
      </c>
      <c r="J3494">
        <v>3</v>
      </c>
      <c r="K3494" t="s">
        <v>6</v>
      </c>
      <c r="L3494">
        <v>10782</v>
      </c>
      <c r="M3494" t="s">
        <v>249</v>
      </c>
      <c r="N3494" t="s">
        <v>260</v>
      </c>
    </row>
    <row r="3495" spans="1:14" hidden="1" x14ac:dyDescent="0.2">
      <c r="A3495">
        <v>1004049</v>
      </c>
      <c r="B3495" t="s">
        <v>37</v>
      </c>
      <c r="C3495" t="s">
        <v>247</v>
      </c>
      <c r="D3495" t="s">
        <v>1</v>
      </c>
      <c r="E3495" s="5">
        <v>15</v>
      </c>
      <c r="F3495" s="6">
        <v>41483</v>
      </c>
      <c r="G3495" s="7">
        <v>10.743326488706366</v>
      </c>
      <c r="H3495" s="8">
        <v>81.67556468172485</v>
      </c>
      <c r="I3495" s="8" t="s">
        <v>245</v>
      </c>
      <c r="J3495">
        <v>3</v>
      </c>
      <c r="K3495" t="s">
        <v>6</v>
      </c>
      <c r="L3495">
        <v>10852</v>
      </c>
      <c r="M3495" t="s">
        <v>249</v>
      </c>
      <c r="N3495" t="s">
        <v>260</v>
      </c>
    </row>
    <row r="3496" spans="1:14" hidden="1" x14ac:dyDescent="0.2">
      <c r="A3496">
        <v>1004050</v>
      </c>
      <c r="B3496" t="s">
        <v>89</v>
      </c>
      <c r="C3496" t="s">
        <v>247</v>
      </c>
      <c r="D3496" t="s">
        <v>1</v>
      </c>
      <c r="E3496" s="5">
        <v>25</v>
      </c>
      <c r="F3496" s="6">
        <v>44139</v>
      </c>
      <c r="G3496" s="7">
        <v>3.4715947980835042</v>
      </c>
      <c r="H3496" s="8">
        <v>93.222724161533193</v>
      </c>
      <c r="I3496" s="8" t="s">
        <v>245</v>
      </c>
      <c r="J3496">
        <v>3</v>
      </c>
      <c r="K3496" t="s">
        <v>6</v>
      </c>
      <c r="L3496">
        <v>10852</v>
      </c>
      <c r="M3496" t="s">
        <v>249</v>
      </c>
      <c r="N3496" t="s">
        <v>260</v>
      </c>
    </row>
    <row r="3497" spans="1:14" hidden="1" x14ac:dyDescent="0.2">
      <c r="A3497">
        <v>1004051</v>
      </c>
      <c r="B3497" t="s">
        <v>89</v>
      </c>
      <c r="C3497" t="s">
        <v>247</v>
      </c>
      <c r="D3497" t="s">
        <v>1</v>
      </c>
      <c r="E3497" s="5">
        <v>25</v>
      </c>
      <c r="F3497" s="6">
        <v>39270</v>
      </c>
      <c r="G3497" s="7">
        <v>16.802190280629706</v>
      </c>
      <c r="H3497" s="8">
        <v>82.558247775496227</v>
      </c>
      <c r="I3497" s="8" t="s">
        <v>245</v>
      </c>
      <c r="J3497">
        <v>3</v>
      </c>
      <c r="K3497" t="s">
        <v>6</v>
      </c>
      <c r="L3497">
        <v>10852</v>
      </c>
      <c r="M3497" t="s">
        <v>249</v>
      </c>
      <c r="N3497" t="s">
        <v>260</v>
      </c>
    </row>
    <row r="3498" spans="1:14" hidden="1" x14ac:dyDescent="0.2">
      <c r="A3498">
        <v>1004052</v>
      </c>
      <c r="B3498" t="s">
        <v>37</v>
      </c>
      <c r="C3498" t="s">
        <v>247</v>
      </c>
      <c r="D3498" t="s">
        <v>1</v>
      </c>
      <c r="E3498" s="5">
        <v>15</v>
      </c>
      <c r="F3498" s="6">
        <v>43122</v>
      </c>
      <c r="G3498" s="7">
        <v>6.2559890485968515</v>
      </c>
      <c r="H3498" s="8">
        <v>87.658681268537535</v>
      </c>
      <c r="I3498" s="8" t="s">
        <v>245</v>
      </c>
      <c r="J3498">
        <v>3</v>
      </c>
      <c r="K3498" t="s">
        <v>6</v>
      </c>
      <c r="L3498">
        <v>10852</v>
      </c>
      <c r="M3498" t="s">
        <v>249</v>
      </c>
      <c r="N3498" t="s">
        <v>260</v>
      </c>
    </row>
    <row r="3499" spans="1:14" hidden="1" x14ac:dyDescent="0.2">
      <c r="A3499">
        <v>1004053</v>
      </c>
      <c r="B3499" t="s">
        <v>89</v>
      </c>
      <c r="C3499" t="s">
        <v>247</v>
      </c>
      <c r="D3499" t="s">
        <v>1</v>
      </c>
      <c r="E3499" s="5">
        <v>25</v>
      </c>
      <c r="F3499" s="6">
        <v>40783</v>
      </c>
      <c r="G3499" s="7">
        <v>12.659822039698836</v>
      </c>
      <c r="H3499" s="8">
        <v>85.872142368240929</v>
      </c>
      <c r="I3499" s="8" t="s">
        <v>245</v>
      </c>
      <c r="J3499">
        <v>3</v>
      </c>
      <c r="K3499" t="s">
        <v>6</v>
      </c>
      <c r="L3499">
        <v>10783</v>
      </c>
      <c r="M3499" t="s">
        <v>249</v>
      </c>
      <c r="N3499" t="s">
        <v>260</v>
      </c>
    </row>
    <row r="3500" spans="1:14" hidden="1" x14ac:dyDescent="0.2">
      <c r="A3500">
        <v>1004054</v>
      </c>
      <c r="B3500" t="s">
        <v>37</v>
      </c>
      <c r="C3500" t="s">
        <v>247</v>
      </c>
      <c r="D3500" t="s">
        <v>1</v>
      </c>
      <c r="E3500" s="5">
        <v>15</v>
      </c>
      <c r="F3500" s="6">
        <v>44787</v>
      </c>
      <c r="G3500" s="7">
        <v>1.6974674880219027</v>
      </c>
      <c r="H3500" s="8">
        <v>93.736710015970786</v>
      </c>
      <c r="I3500" s="8" t="s">
        <v>245</v>
      </c>
      <c r="J3500">
        <v>3</v>
      </c>
      <c r="K3500" t="s">
        <v>6</v>
      </c>
      <c r="L3500">
        <v>10783</v>
      </c>
      <c r="M3500" t="s">
        <v>249</v>
      </c>
      <c r="N3500" t="s">
        <v>260</v>
      </c>
    </row>
    <row r="3501" spans="1:14" hidden="1" x14ac:dyDescent="0.2">
      <c r="A3501">
        <v>1004055</v>
      </c>
      <c r="B3501" t="s">
        <v>89</v>
      </c>
      <c r="C3501" t="s">
        <v>247</v>
      </c>
      <c r="D3501" t="s">
        <v>1</v>
      </c>
      <c r="E3501" s="5">
        <v>25</v>
      </c>
      <c r="F3501" s="6">
        <v>45103</v>
      </c>
      <c r="G3501" s="7">
        <v>0.83230663928815884</v>
      </c>
      <c r="H3501" s="8">
        <v>95.33415468856947</v>
      </c>
      <c r="I3501" s="8" t="s">
        <v>245</v>
      </c>
      <c r="J3501">
        <v>3</v>
      </c>
      <c r="K3501" t="s">
        <v>6</v>
      </c>
      <c r="L3501">
        <v>10783</v>
      </c>
      <c r="M3501" t="s">
        <v>249</v>
      </c>
      <c r="N3501" t="s">
        <v>260</v>
      </c>
    </row>
    <row r="3502" spans="1:14" hidden="1" x14ac:dyDescent="0.2">
      <c r="A3502">
        <v>1004056</v>
      </c>
      <c r="B3502" t="s">
        <v>37</v>
      </c>
      <c r="C3502" t="s">
        <v>247</v>
      </c>
      <c r="D3502" t="s">
        <v>1</v>
      </c>
      <c r="E3502" s="5">
        <v>15</v>
      </c>
      <c r="F3502" s="6">
        <v>42509</v>
      </c>
      <c r="G3502" s="7">
        <v>7.9342915811088295</v>
      </c>
      <c r="H3502" s="8">
        <v>85.420944558521555</v>
      </c>
      <c r="I3502" s="8" t="s">
        <v>245</v>
      </c>
      <c r="J3502">
        <v>3</v>
      </c>
      <c r="K3502" t="s">
        <v>6</v>
      </c>
      <c r="L3502">
        <v>10783</v>
      </c>
      <c r="M3502" t="s">
        <v>249</v>
      </c>
      <c r="N3502" t="s">
        <v>260</v>
      </c>
    </row>
    <row r="3503" spans="1:14" hidden="1" x14ac:dyDescent="0.2">
      <c r="A3503">
        <v>1004057</v>
      </c>
      <c r="B3503" t="s">
        <v>37</v>
      </c>
      <c r="C3503" t="s">
        <v>247</v>
      </c>
      <c r="D3503" t="s">
        <v>1</v>
      </c>
      <c r="E3503" s="5">
        <v>15</v>
      </c>
      <c r="F3503" s="6">
        <v>43741</v>
      </c>
      <c r="G3503" s="7">
        <v>4.561259411362081</v>
      </c>
      <c r="H3503" s="8">
        <v>89.918320784850565</v>
      </c>
      <c r="I3503" s="8" t="s">
        <v>245</v>
      </c>
      <c r="J3503">
        <v>3</v>
      </c>
      <c r="K3503" t="s">
        <v>6</v>
      </c>
      <c r="L3503">
        <v>10853</v>
      </c>
      <c r="M3503" t="s">
        <v>249</v>
      </c>
      <c r="N3503" t="s">
        <v>260</v>
      </c>
    </row>
    <row r="3504" spans="1:14" hidden="1" x14ac:dyDescent="0.2">
      <c r="A3504">
        <v>1004058</v>
      </c>
      <c r="B3504" t="s">
        <v>89</v>
      </c>
      <c r="C3504" t="s">
        <v>247</v>
      </c>
      <c r="D3504" t="s">
        <v>1</v>
      </c>
      <c r="E3504" s="5">
        <v>25</v>
      </c>
      <c r="F3504" s="6">
        <v>43547</v>
      </c>
      <c r="G3504" s="7">
        <v>5.0924024640657084</v>
      </c>
      <c r="H3504" s="8">
        <v>91.92607802874744</v>
      </c>
      <c r="I3504" s="8" t="s">
        <v>245</v>
      </c>
      <c r="J3504">
        <v>3</v>
      </c>
      <c r="K3504" t="s">
        <v>6</v>
      </c>
      <c r="L3504">
        <v>10853</v>
      </c>
      <c r="M3504" t="s">
        <v>249</v>
      </c>
      <c r="N3504" t="s">
        <v>260</v>
      </c>
    </row>
    <row r="3505" spans="1:14" hidden="1" x14ac:dyDescent="0.2">
      <c r="A3505">
        <v>1004059</v>
      </c>
      <c r="B3505" t="s">
        <v>89</v>
      </c>
      <c r="C3505" t="s">
        <v>247</v>
      </c>
      <c r="D3505" t="s">
        <v>1</v>
      </c>
      <c r="E3505" s="5">
        <v>25</v>
      </c>
      <c r="F3505" s="6">
        <v>44258</v>
      </c>
      <c r="G3505" s="7">
        <v>3.1457905544147846</v>
      </c>
      <c r="H3505" s="8">
        <v>93.483367556468181</v>
      </c>
      <c r="I3505" s="8" t="s">
        <v>245</v>
      </c>
      <c r="J3505">
        <v>3</v>
      </c>
      <c r="K3505" t="s">
        <v>6</v>
      </c>
      <c r="L3505">
        <v>10853</v>
      </c>
      <c r="M3505" t="s">
        <v>249</v>
      </c>
      <c r="N3505" t="s">
        <v>260</v>
      </c>
    </row>
    <row r="3506" spans="1:14" hidden="1" x14ac:dyDescent="0.2">
      <c r="A3506">
        <v>1004060</v>
      </c>
      <c r="B3506" t="s">
        <v>37</v>
      </c>
      <c r="C3506" t="s">
        <v>247</v>
      </c>
      <c r="D3506" t="s">
        <v>1</v>
      </c>
      <c r="E3506" s="5">
        <v>15</v>
      </c>
      <c r="F3506" s="6">
        <v>41467</v>
      </c>
      <c r="G3506" s="7">
        <v>10.787132101300479</v>
      </c>
      <c r="H3506" s="8">
        <v>81.617157198266028</v>
      </c>
      <c r="I3506" s="8" t="s">
        <v>245</v>
      </c>
      <c r="J3506">
        <v>3</v>
      </c>
      <c r="K3506" t="s">
        <v>6</v>
      </c>
      <c r="L3506">
        <v>10853</v>
      </c>
      <c r="M3506" t="s">
        <v>249</v>
      </c>
      <c r="N3506" t="s">
        <v>260</v>
      </c>
    </row>
    <row r="3507" spans="1:14" hidden="1" x14ac:dyDescent="0.2">
      <c r="A3507">
        <v>1004061</v>
      </c>
      <c r="B3507" t="s">
        <v>89</v>
      </c>
      <c r="C3507" t="s">
        <v>247</v>
      </c>
      <c r="D3507" t="s">
        <v>1</v>
      </c>
      <c r="E3507" s="5">
        <v>25</v>
      </c>
      <c r="F3507" s="6">
        <v>40128</v>
      </c>
      <c r="G3507" s="7">
        <v>14.453114305270363</v>
      </c>
      <c r="H3507" s="8">
        <v>84.437508555783708</v>
      </c>
      <c r="I3507" s="8" t="s">
        <v>245</v>
      </c>
      <c r="J3507">
        <v>3</v>
      </c>
      <c r="K3507" t="s">
        <v>6</v>
      </c>
      <c r="L3507">
        <v>10854</v>
      </c>
      <c r="M3507" t="s">
        <v>249</v>
      </c>
      <c r="N3507" t="s">
        <v>260</v>
      </c>
    </row>
    <row r="3508" spans="1:14" hidden="1" x14ac:dyDescent="0.2">
      <c r="A3508">
        <v>1004062</v>
      </c>
      <c r="B3508" t="s">
        <v>37</v>
      </c>
      <c r="C3508" t="s">
        <v>247</v>
      </c>
      <c r="D3508" t="s">
        <v>1</v>
      </c>
      <c r="E3508" s="5">
        <v>15</v>
      </c>
      <c r="F3508" s="6">
        <v>43105</v>
      </c>
      <c r="G3508" s="7">
        <v>6.3025325119780975</v>
      </c>
      <c r="H3508" s="8">
        <v>87.596623317362528</v>
      </c>
      <c r="I3508" s="8" t="s">
        <v>245</v>
      </c>
      <c r="J3508">
        <v>3</v>
      </c>
      <c r="K3508" t="s">
        <v>6</v>
      </c>
      <c r="L3508">
        <v>10854</v>
      </c>
      <c r="M3508" t="s">
        <v>249</v>
      </c>
      <c r="N3508" t="s">
        <v>260</v>
      </c>
    </row>
    <row r="3509" spans="1:14" hidden="1" x14ac:dyDescent="0.2">
      <c r="A3509">
        <v>1004063</v>
      </c>
      <c r="B3509" t="s">
        <v>89</v>
      </c>
      <c r="C3509" t="s">
        <v>247</v>
      </c>
      <c r="D3509" t="s">
        <v>1</v>
      </c>
      <c r="E3509" s="5">
        <v>25</v>
      </c>
      <c r="F3509" s="6">
        <v>40747</v>
      </c>
      <c r="G3509" s="7">
        <v>12.758384668035593</v>
      </c>
      <c r="H3509" s="8">
        <v>85.793292265571523</v>
      </c>
      <c r="I3509" s="8" t="s">
        <v>245</v>
      </c>
      <c r="J3509">
        <v>3</v>
      </c>
      <c r="K3509" t="s">
        <v>6</v>
      </c>
      <c r="L3509">
        <v>10854</v>
      </c>
      <c r="M3509" t="s">
        <v>249</v>
      </c>
      <c r="N3509" t="s">
        <v>260</v>
      </c>
    </row>
    <row r="3510" spans="1:14" hidden="1" x14ac:dyDescent="0.2">
      <c r="A3510">
        <v>1004064</v>
      </c>
      <c r="B3510" t="s">
        <v>37</v>
      </c>
      <c r="C3510" t="s">
        <v>247</v>
      </c>
      <c r="D3510" t="s">
        <v>1</v>
      </c>
      <c r="E3510" s="5">
        <v>15</v>
      </c>
      <c r="F3510" s="6">
        <v>43728</v>
      </c>
      <c r="G3510" s="7">
        <v>4.5968514715947979</v>
      </c>
      <c r="H3510" s="8">
        <v>89.870864704540267</v>
      </c>
      <c r="I3510" s="8" t="s">
        <v>245</v>
      </c>
      <c r="J3510">
        <v>3</v>
      </c>
      <c r="K3510" t="s">
        <v>6</v>
      </c>
      <c r="L3510">
        <v>10854</v>
      </c>
      <c r="M3510" t="s">
        <v>249</v>
      </c>
      <c r="N3510" t="s">
        <v>260</v>
      </c>
    </row>
    <row r="3511" spans="1:14" hidden="1" x14ac:dyDescent="0.2">
      <c r="A3511">
        <v>1004065</v>
      </c>
      <c r="B3511" t="s">
        <v>89</v>
      </c>
      <c r="C3511" t="s">
        <v>247</v>
      </c>
      <c r="D3511" t="s">
        <v>1</v>
      </c>
      <c r="E3511" s="5">
        <v>25</v>
      </c>
      <c r="F3511" s="6">
        <v>44245</v>
      </c>
      <c r="G3511" s="7">
        <v>3.1813826146475015</v>
      </c>
      <c r="H3511" s="8">
        <v>93.454893908281989</v>
      </c>
      <c r="I3511" s="8" t="s">
        <v>245</v>
      </c>
      <c r="J3511">
        <v>3</v>
      </c>
      <c r="K3511" t="s">
        <v>6</v>
      </c>
      <c r="L3511">
        <v>10784</v>
      </c>
      <c r="M3511" t="s">
        <v>249</v>
      </c>
      <c r="N3511" t="s">
        <v>260</v>
      </c>
    </row>
    <row r="3512" spans="1:14" hidden="1" x14ac:dyDescent="0.2">
      <c r="A3512">
        <v>1004066</v>
      </c>
      <c r="B3512" t="s">
        <v>37</v>
      </c>
      <c r="C3512" t="s">
        <v>247</v>
      </c>
      <c r="D3512" t="s">
        <v>1</v>
      </c>
      <c r="E3512" s="5">
        <v>15</v>
      </c>
      <c r="F3512" s="6">
        <v>44863</v>
      </c>
      <c r="G3512" s="7">
        <v>1.4893908281998631</v>
      </c>
      <c r="H3512" s="8">
        <v>94.014145562400174</v>
      </c>
      <c r="I3512" s="8" t="s">
        <v>245</v>
      </c>
      <c r="J3512">
        <v>3</v>
      </c>
      <c r="K3512" t="s">
        <v>6</v>
      </c>
      <c r="L3512">
        <v>10784</v>
      </c>
      <c r="M3512" t="s">
        <v>249</v>
      </c>
      <c r="N3512" t="s">
        <v>260</v>
      </c>
    </row>
    <row r="3513" spans="1:14" hidden="1" x14ac:dyDescent="0.2">
      <c r="A3513">
        <v>1004067</v>
      </c>
      <c r="B3513" t="s">
        <v>89</v>
      </c>
      <c r="C3513" t="s">
        <v>247</v>
      </c>
      <c r="D3513" t="s">
        <v>1</v>
      </c>
      <c r="E3513" s="5">
        <v>25</v>
      </c>
      <c r="F3513" s="6">
        <v>37106</v>
      </c>
      <c r="G3513" s="7">
        <v>22.726899383983572</v>
      </c>
      <c r="H3513" s="8">
        <v>77.818480492813151</v>
      </c>
      <c r="I3513" s="8" t="s">
        <v>245</v>
      </c>
      <c r="J3513">
        <v>3</v>
      </c>
      <c r="K3513" t="s">
        <v>6</v>
      </c>
      <c r="L3513">
        <v>10784</v>
      </c>
      <c r="M3513" t="s">
        <v>249</v>
      </c>
      <c r="N3513" t="s">
        <v>260</v>
      </c>
    </row>
    <row r="3514" spans="1:14" hidden="1" x14ac:dyDescent="0.2">
      <c r="A3514">
        <v>1004068</v>
      </c>
      <c r="B3514" t="s">
        <v>37</v>
      </c>
      <c r="C3514" t="s">
        <v>247</v>
      </c>
      <c r="D3514" t="s">
        <v>1</v>
      </c>
      <c r="E3514" s="5">
        <v>15</v>
      </c>
      <c r="F3514" s="6">
        <v>42706</v>
      </c>
      <c r="G3514" s="7">
        <v>7.3949349760438059</v>
      </c>
      <c r="H3514" s="8">
        <v>86.140086698608258</v>
      </c>
      <c r="I3514" s="8" t="s">
        <v>245</v>
      </c>
      <c r="J3514">
        <v>3</v>
      </c>
      <c r="K3514" t="s">
        <v>6</v>
      </c>
      <c r="L3514">
        <v>10784</v>
      </c>
      <c r="M3514" t="s">
        <v>249</v>
      </c>
      <c r="N3514" t="s">
        <v>260</v>
      </c>
    </row>
    <row r="3515" spans="1:14" hidden="1" x14ac:dyDescent="0.2">
      <c r="A3515">
        <v>1004069</v>
      </c>
      <c r="B3515" t="s">
        <v>37</v>
      </c>
      <c r="C3515" t="s">
        <v>247</v>
      </c>
      <c r="D3515" t="s">
        <v>1</v>
      </c>
      <c r="E3515" s="5">
        <v>15</v>
      </c>
      <c r="F3515" s="6">
        <v>40724</v>
      </c>
      <c r="G3515" s="7">
        <v>12.821355236139631</v>
      </c>
      <c r="H3515" s="8">
        <v>78.904859685147159</v>
      </c>
      <c r="I3515" s="8" t="s">
        <v>245</v>
      </c>
      <c r="J3515">
        <v>3</v>
      </c>
      <c r="K3515" t="s">
        <v>6</v>
      </c>
      <c r="L3515">
        <v>10855</v>
      </c>
      <c r="M3515" t="s">
        <v>249</v>
      </c>
      <c r="N3515" t="s">
        <v>260</v>
      </c>
    </row>
    <row r="3516" spans="1:14" hidden="1" x14ac:dyDescent="0.2">
      <c r="A3516">
        <v>1004070</v>
      </c>
      <c r="B3516" t="s">
        <v>89</v>
      </c>
      <c r="C3516" t="s">
        <v>18</v>
      </c>
      <c r="D3516" t="s">
        <v>5</v>
      </c>
      <c r="E3516" s="5">
        <v>25</v>
      </c>
      <c r="F3516" s="6">
        <v>36639</v>
      </c>
      <c r="G3516" s="7">
        <v>24.005475701574266</v>
      </c>
      <c r="H3516" s="8">
        <v>48.795619438740587</v>
      </c>
      <c r="I3516" s="8" t="s">
        <v>245</v>
      </c>
      <c r="J3516">
        <v>3</v>
      </c>
      <c r="K3516" t="s">
        <v>6</v>
      </c>
      <c r="L3516">
        <v>10855</v>
      </c>
      <c r="M3516" t="s">
        <v>249</v>
      </c>
      <c r="N3516" t="s">
        <v>253</v>
      </c>
    </row>
    <row r="3517" spans="1:14" hidden="1" x14ac:dyDescent="0.2">
      <c r="A3517">
        <v>1004071</v>
      </c>
      <c r="B3517" t="s">
        <v>37</v>
      </c>
      <c r="C3517" t="s">
        <v>247</v>
      </c>
      <c r="D3517" t="s">
        <v>1</v>
      </c>
      <c r="E3517" s="5">
        <v>15</v>
      </c>
      <c r="F3517" s="6">
        <v>45021</v>
      </c>
      <c r="G3517" s="7">
        <v>1.0568104038329911</v>
      </c>
      <c r="H3517" s="8">
        <v>94.590919461555998</v>
      </c>
      <c r="I3517" s="8" t="s">
        <v>245</v>
      </c>
      <c r="J3517">
        <v>3</v>
      </c>
      <c r="K3517" t="s">
        <v>6</v>
      </c>
      <c r="L3517">
        <v>10855</v>
      </c>
      <c r="M3517" t="s">
        <v>249</v>
      </c>
      <c r="N3517" t="s">
        <v>260</v>
      </c>
    </row>
    <row r="3518" spans="1:14" hidden="1" x14ac:dyDescent="0.2">
      <c r="A3518">
        <v>1004072</v>
      </c>
      <c r="B3518" t="s">
        <v>89</v>
      </c>
      <c r="C3518" t="s">
        <v>247</v>
      </c>
      <c r="D3518" t="s">
        <v>1</v>
      </c>
      <c r="E3518" s="5">
        <v>25</v>
      </c>
      <c r="F3518" s="6">
        <v>43882</v>
      </c>
      <c r="G3518" s="7">
        <v>4.1752224503764541</v>
      </c>
      <c r="H3518" s="8">
        <v>92.659822039698824</v>
      </c>
      <c r="I3518" s="8" t="s">
        <v>245</v>
      </c>
      <c r="J3518">
        <v>3</v>
      </c>
      <c r="K3518" t="s">
        <v>6</v>
      </c>
      <c r="L3518">
        <v>10855</v>
      </c>
      <c r="M3518" t="s">
        <v>249</v>
      </c>
      <c r="N3518" t="s">
        <v>260</v>
      </c>
    </row>
    <row r="3519" spans="1:14" hidden="1" x14ac:dyDescent="0.2">
      <c r="A3519">
        <v>1004073</v>
      </c>
      <c r="B3519" t="s">
        <v>89</v>
      </c>
      <c r="C3519" t="s">
        <v>247</v>
      </c>
      <c r="D3519" t="s">
        <v>1</v>
      </c>
      <c r="E3519" s="5">
        <v>25</v>
      </c>
      <c r="F3519" s="6">
        <v>42426</v>
      </c>
      <c r="G3519" s="7">
        <v>8.1615331964407947</v>
      </c>
      <c r="H3519" s="8">
        <v>89.470773442847374</v>
      </c>
      <c r="I3519" s="8" t="s">
        <v>245</v>
      </c>
      <c r="J3519">
        <v>3</v>
      </c>
      <c r="K3519" t="s">
        <v>6</v>
      </c>
      <c r="L3519">
        <v>10520</v>
      </c>
      <c r="M3519" t="s">
        <v>249</v>
      </c>
      <c r="N3519" t="s">
        <v>260</v>
      </c>
    </row>
    <row r="3520" spans="1:14" hidden="1" x14ac:dyDescent="0.2">
      <c r="A3520">
        <v>1004074</v>
      </c>
      <c r="B3520" t="s">
        <v>37</v>
      </c>
      <c r="C3520" t="s">
        <v>247</v>
      </c>
      <c r="D3520" t="s">
        <v>1</v>
      </c>
      <c r="E3520" s="5">
        <v>15</v>
      </c>
      <c r="F3520" s="6">
        <v>41372</v>
      </c>
      <c r="G3520" s="7">
        <v>11.047227926078028</v>
      </c>
      <c r="H3520" s="8">
        <v>81.270362765229294</v>
      </c>
      <c r="I3520" s="8" t="s">
        <v>245</v>
      </c>
      <c r="J3520">
        <v>3</v>
      </c>
      <c r="K3520" t="s">
        <v>6</v>
      </c>
      <c r="L3520">
        <v>10520</v>
      </c>
      <c r="M3520" t="s">
        <v>249</v>
      </c>
      <c r="N3520" t="s">
        <v>260</v>
      </c>
    </row>
    <row r="3521" spans="1:14" hidden="1" x14ac:dyDescent="0.2">
      <c r="A3521">
        <v>1004075</v>
      </c>
      <c r="B3521" t="s">
        <v>89</v>
      </c>
      <c r="C3521" t="s">
        <v>247</v>
      </c>
      <c r="D3521" t="s">
        <v>1</v>
      </c>
      <c r="E3521" s="5">
        <v>25</v>
      </c>
      <c r="F3521" s="6">
        <v>37345</v>
      </c>
      <c r="G3521" s="7">
        <v>22.072553045858999</v>
      </c>
      <c r="H3521" s="8">
        <v>78.341957563312789</v>
      </c>
      <c r="I3521" s="8" t="s">
        <v>245</v>
      </c>
      <c r="J3521">
        <v>3</v>
      </c>
      <c r="K3521" t="s">
        <v>6</v>
      </c>
      <c r="L3521">
        <v>10520</v>
      </c>
      <c r="M3521" t="s">
        <v>249</v>
      </c>
      <c r="N3521" t="s">
        <v>260</v>
      </c>
    </row>
    <row r="3522" spans="1:14" hidden="1" x14ac:dyDescent="0.2">
      <c r="A3522">
        <v>1004076</v>
      </c>
      <c r="B3522" t="s">
        <v>37</v>
      </c>
      <c r="C3522" t="s">
        <v>247</v>
      </c>
      <c r="D3522" t="s">
        <v>1</v>
      </c>
      <c r="E3522" s="5">
        <v>15</v>
      </c>
      <c r="F3522" s="6">
        <v>40608</v>
      </c>
      <c r="G3522" s="7">
        <v>13.138945927446954</v>
      </c>
      <c r="H3522" s="8">
        <v>78.481405430070723</v>
      </c>
      <c r="I3522" s="8" t="s">
        <v>245</v>
      </c>
      <c r="J3522">
        <v>3</v>
      </c>
      <c r="K3522" t="s">
        <v>6</v>
      </c>
      <c r="L3522">
        <v>10520</v>
      </c>
      <c r="M3522" t="s">
        <v>249</v>
      </c>
      <c r="N3522" t="s">
        <v>260</v>
      </c>
    </row>
    <row r="3523" spans="1:14" hidden="1" x14ac:dyDescent="0.2">
      <c r="A3523">
        <v>1004077</v>
      </c>
      <c r="B3523" t="s">
        <v>37</v>
      </c>
      <c r="C3523" t="s">
        <v>4</v>
      </c>
      <c r="D3523" t="s">
        <v>5</v>
      </c>
      <c r="E3523" s="5">
        <v>15</v>
      </c>
      <c r="F3523" s="6">
        <v>44740</v>
      </c>
      <c r="G3523" s="7">
        <v>1.8261464750171115</v>
      </c>
      <c r="H3523" s="8">
        <v>79.565138033310518</v>
      </c>
      <c r="I3523" s="8" t="s">
        <v>245</v>
      </c>
      <c r="J3523">
        <v>3</v>
      </c>
      <c r="K3523" t="s">
        <v>6</v>
      </c>
      <c r="L3523">
        <v>10856</v>
      </c>
      <c r="M3523" t="s">
        <v>249</v>
      </c>
      <c r="N3523" t="s">
        <v>253</v>
      </c>
    </row>
    <row r="3524" spans="1:14" hidden="1" x14ac:dyDescent="0.2">
      <c r="A3524">
        <v>1004078</v>
      </c>
      <c r="B3524" t="s">
        <v>89</v>
      </c>
      <c r="C3524" t="s">
        <v>247</v>
      </c>
      <c r="D3524" t="s">
        <v>1</v>
      </c>
      <c r="E3524" s="5">
        <v>25</v>
      </c>
      <c r="F3524" s="6">
        <v>41286</v>
      </c>
      <c r="G3524" s="7">
        <v>11.282683093771389</v>
      </c>
      <c r="H3524" s="8">
        <v>86.973853524982886</v>
      </c>
      <c r="I3524" s="8" t="s">
        <v>245</v>
      </c>
      <c r="J3524">
        <v>3</v>
      </c>
      <c r="K3524" t="s">
        <v>6</v>
      </c>
      <c r="L3524">
        <v>10856</v>
      </c>
      <c r="M3524" t="s">
        <v>249</v>
      </c>
      <c r="N3524" t="s">
        <v>260</v>
      </c>
    </row>
    <row r="3525" spans="1:14" hidden="1" x14ac:dyDescent="0.2">
      <c r="A3525">
        <v>1004079</v>
      </c>
      <c r="B3525" t="s">
        <v>89</v>
      </c>
      <c r="C3525" t="s">
        <v>247</v>
      </c>
      <c r="D3525" t="s">
        <v>1</v>
      </c>
      <c r="E3525" s="5">
        <v>25</v>
      </c>
      <c r="F3525" s="6">
        <v>42025</v>
      </c>
      <c r="G3525" s="7">
        <v>9.2594113620807672</v>
      </c>
      <c r="H3525" s="8">
        <v>88.592470910335379</v>
      </c>
      <c r="I3525" s="8" t="s">
        <v>245</v>
      </c>
      <c r="J3525">
        <v>3</v>
      </c>
      <c r="K3525" t="s">
        <v>6</v>
      </c>
      <c r="L3525">
        <v>10856</v>
      </c>
      <c r="M3525" t="s">
        <v>249</v>
      </c>
      <c r="N3525" t="s">
        <v>260</v>
      </c>
    </row>
    <row r="3526" spans="1:14" hidden="1" x14ac:dyDescent="0.2">
      <c r="A3526">
        <v>1004080</v>
      </c>
      <c r="B3526" t="s">
        <v>37</v>
      </c>
      <c r="C3526" t="s">
        <v>247</v>
      </c>
      <c r="D3526" t="s">
        <v>1</v>
      </c>
      <c r="E3526" s="5">
        <v>15</v>
      </c>
      <c r="F3526" s="6">
        <v>40866</v>
      </c>
      <c r="G3526" s="7">
        <v>12.432580424366872</v>
      </c>
      <c r="H3526" s="8">
        <v>79.423226100844161</v>
      </c>
      <c r="I3526" s="8" t="s">
        <v>245</v>
      </c>
      <c r="J3526">
        <v>3</v>
      </c>
      <c r="K3526" t="s">
        <v>6</v>
      </c>
      <c r="L3526">
        <v>10856</v>
      </c>
      <c r="M3526" t="s">
        <v>249</v>
      </c>
      <c r="N3526" t="s">
        <v>260</v>
      </c>
    </row>
    <row r="3527" spans="1:14" hidden="1" x14ac:dyDescent="0.2">
      <c r="A3527">
        <v>1004081</v>
      </c>
      <c r="B3527" t="s">
        <v>89</v>
      </c>
      <c r="C3527" t="s">
        <v>247</v>
      </c>
      <c r="D3527" t="s">
        <v>1</v>
      </c>
      <c r="E3527" s="5">
        <v>25</v>
      </c>
      <c r="F3527" s="6">
        <v>43900</v>
      </c>
      <c r="G3527" s="7">
        <v>4.1259411362080769</v>
      </c>
      <c r="H3527" s="8">
        <v>92.699247091033541</v>
      </c>
      <c r="I3527" s="8" t="s">
        <v>245</v>
      </c>
      <c r="J3527">
        <v>3</v>
      </c>
      <c r="K3527" t="s">
        <v>6</v>
      </c>
      <c r="L3527">
        <v>10785</v>
      </c>
      <c r="M3527" t="s">
        <v>249</v>
      </c>
      <c r="N3527" t="s">
        <v>260</v>
      </c>
    </row>
    <row r="3528" spans="1:14" hidden="1" x14ac:dyDescent="0.2">
      <c r="A3528">
        <v>1004082</v>
      </c>
      <c r="B3528" t="s">
        <v>37</v>
      </c>
      <c r="C3528" t="s">
        <v>247</v>
      </c>
      <c r="D3528" t="s">
        <v>1</v>
      </c>
      <c r="E3528" s="5">
        <v>15</v>
      </c>
      <c r="F3528" s="6">
        <v>41489</v>
      </c>
      <c r="G3528" s="7">
        <v>10.726899383983573</v>
      </c>
      <c r="H3528" s="8">
        <v>81.697467488021886</v>
      </c>
      <c r="I3528" s="8" t="s">
        <v>245</v>
      </c>
      <c r="J3528">
        <v>3</v>
      </c>
      <c r="K3528" t="s">
        <v>6</v>
      </c>
      <c r="L3528">
        <v>10785</v>
      </c>
      <c r="M3528" t="s">
        <v>249</v>
      </c>
      <c r="N3528" t="s">
        <v>260</v>
      </c>
    </row>
    <row r="3529" spans="1:14" hidden="1" x14ac:dyDescent="0.2">
      <c r="A3529">
        <v>1004083</v>
      </c>
      <c r="B3529" t="s">
        <v>89</v>
      </c>
      <c r="C3529" t="s">
        <v>247</v>
      </c>
      <c r="D3529" t="s">
        <v>1</v>
      </c>
      <c r="E3529" s="5">
        <v>25</v>
      </c>
      <c r="F3529" s="6">
        <v>42435</v>
      </c>
      <c r="G3529" s="7">
        <v>8.1368925393566052</v>
      </c>
      <c r="H3529" s="8">
        <v>89.490485968514719</v>
      </c>
      <c r="I3529" s="8" t="s">
        <v>245</v>
      </c>
      <c r="J3529">
        <v>3</v>
      </c>
      <c r="K3529" t="s">
        <v>6</v>
      </c>
      <c r="L3529">
        <v>10785</v>
      </c>
      <c r="M3529" t="s">
        <v>249</v>
      </c>
      <c r="N3529" t="s">
        <v>260</v>
      </c>
    </row>
    <row r="3530" spans="1:14" hidden="1" x14ac:dyDescent="0.2">
      <c r="A3530">
        <v>1004084</v>
      </c>
      <c r="B3530" t="s">
        <v>37</v>
      </c>
      <c r="C3530" t="s">
        <v>247</v>
      </c>
      <c r="D3530" t="s">
        <v>1</v>
      </c>
      <c r="E3530" s="5">
        <v>15</v>
      </c>
      <c r="F3530" s="6">
        <v>42093</v>
      </c>
      <c r="G3530" s="7">
        <v>9.073237508555783</v>
      </c>
      <c r="H3530" s="8">
        <v>83.902349988592292</v>
      </c>
      <c r="I3530" s="8" t="s">
        <v>245</v>
      </c>
      <c r="J3530">
        <v>3</v>
      </c>
      <c r="K3530" t="s">
        <v>6</v>
      </c>
      <c r="L3530">
        <v>10785</v>
      </c>
      <c r="M3530" t="s">
        <v>249</v>
      </c>
      <c r="N3530" t="s">
        <v>260</v>
      </c>
    </row>
    <row r="3531" spans="1:14" hidden="1" x14ac:dyDescent="0.2">
      <c r="A3531">
        <v>1004085</v>
      </c>
      <c r="B3531" t="s">
        <v>89</v>
      </c>
      <c r="C3531" t="s">
        <v>247</v>
      </c>
      <c r="D3531" t="s">
        <v>1</v>
      </c>
      <c r="E3531" s="5">
        <v>25</v>
      </c>
      <c r="F3531" s="6">
        <v>36831</v>
      </c>
      <c r="G3531" s="7">
        <v>23.479808350444902</v>
      </c>
      <c r="H3531" s="8">
        <v>77.216153319644093</v>
      </c>
      <c r="I3531" s="8" t="s">
        <v>245</v>
      </c>
      <c r="J3531">
        <v>3</v>
      </c>
      <c r="K3531" t="s">
        <v>6</v>
      </c>
      <c r="L3531">
        <v>10519</v>
      </c>
      <c r="M3531" t="s">
        <v>249</v>
      </c>
      <c r="N3531" t="s">
        <v>260</v>
      </c>
    </row>
    <row r="3532" spans="1:14" hidden="1" x14ac:dyDescent="0.2">
      <c r="A3532">
        <v>1004086</v>
      </c>
      <c r="B3532" t="s">
        <v>37</v>
      </c>
      <c r="C3532" t="s">
        <v>247</v>
      </c>
      <c r="D3532" t="s">
        <v>1</v>
      </c>
      <c r="E3532" s="5">
        <v>15</v>
      </c>
      <c r="F3532" s="6">
        <v>43413</v>
      </c>
      <c r="G3532" s="7">
        <v>5.4592744695414099</v>
      </c>
      <c r="H3532" s="8">
        <v>88.720967373944788</v>
      </c>
      <c r="I3532" s="8" t="s">
        <v>245</v>
      </c>
      <c r="J3532">
        <v>3</v>
      </c>
      <c r="K3532" t="s">
        <v>6</v>
      </c>
      <c r="L3532">
        <v>10519</v>
      </c>
      <c r="M3532" t="s">
        <v>249</v>
      </c>
      <c r="N3532" t="s">
        <v>260</v>
      </c>
    </row>
    <row r="3533" spans="1:14" hidden="1" x14ac:dyDescent="0.2">
      <c r="A3533">
        <v>1004087</v>
      </c>
      <c r="B3533" t="s">
        <v>89</v>
      </c>
      <c r="C3533" t="s">
        <v>247</v>
      </c>
      <c r="D3533" t="s">
        <v>1</v>
      </c>
      <c r="E3533" s="5">
        <v>25</v>
      </c>
      <c r="F3533" s="6">
        <v>40132</v>
      </c>
      <c r="G3533" s="7">
        <v>14.442162902121835</v>
      </c>
      <c r="H3533" s="8">
        <v>84.446269678302528</v>
      </c>
      <c r="I3533" s="8" t="s">
        <v>245</v>
      </c>
      <c r="J3533">
        <v>3</v>
      </c>
      <c r="K3533" t="s">
        <v>6</v>
      </c>
      <c r="L3533">
        <v>10519</v>
      </c>
      <c r="M3533" t="s">
        <v>249</v>
      </c>
      <c r="N3533" t="s">
        <v>260</v>
      </c>
    </row>
    <row r="3534" spans="1:14" hidden="1" x14ac:dyDescent="0.2">
      <c r="A3534">
        <v>1004088</v>
      </c>
      <c r="B3534" t="s">
        <v>37</v>
      </c>
      <c r="C3534" t="s">
        <v>247</v>
      </c>
      <c r="D3534" t="s">
        <v>1</v>
      </c>
      <c r="E3534" s="5">
        <v>15</v>
      </c>
      <c r="F3534" s="6">
        <v>43091</v>
      </c>
      <c r="G3534" s="7">
        <v>6.3408624229979464</v>
      </c>
      <c r="H3534" s="8">
        <v>87.545516769336061</v>
      </c>
      <c r="I3534" s="8" t="s">
        <v>245</v>
      </c>
      <c r="J3534">
        <v>3</v>
      </c>
      <c r="K3534" t="s">
        <v>6</v>
      </c>
      <c r="L3534">
        <v>10519</v>
      </c>
      <c r="M3534" t="s">
        <v>249</v>
      </c>
      <c r="N3534" t="s">
        <v>260</v>
      </c>
    </row>
    <row r="3535" spans="1:14" hidden="1" x14ac:dyDescent="0.2">
      <c r="A3535">
        <v>1004089</v>
      </c>
      <c r="B3535" t="s">
        <v>37</v>
      </c>
      <c r="C3535" t="s">
        <v>247</v>
      </c>
      <c r="D3535" t="s">
        <v>1</v>
      </c>
      <c r="E3535" s="5">
        <v>15</v>
      </c>
      <c r="F3535" s="6">
        <v>44196</v>
      </c>
      <c r="G3535" s="7">
        <v>3.3155373032169746</v>
      </c>
      <c r="H3535" s="8">
        <v>91.579283595710706</v>
      </c>
      <c r="I3535" s="8" t="s">
        <v>245</v>
      </c>
      <c r="J3535">
        <v>3</v>
      </c>
      <c r="K3535" t="s">
        <v>6</v>
      </c>
      <c r="L3535">
        <v>10786</v>
      </c>
      <c r="M3535" t="s">
        <v>249</v>
      </c>
      <c r="N3535" t="s">
        <v>260</v>
      </c>
    </row>
    <row r="3536" spans="1:14" hidden="1" x14ac:dyDescent="0.2">
      <c r="A3536">
        <v>1004090</v>
      </c>
      <c r="B3536" t="s">
        <v>89</v>
      </c>
      <c r="C3536" t="s">
        <v>247</v>
      </c>
      <c r="D3536" t="s">
        <v>1</v>
      </c>
      <c r="E3536" s="5">
        <v>25</v>
      </c>
      <c r="F3536" s="6">
        <v>40483</v>
      </c>
      <c r="G3536" s="7">
        <v>13.481177275838467</v>
      </c>
      <c r="H3536" s="8">
        <v>85.215058179329219</v>
      </c>
      <c r="I3536" s="8" t="s">
        <v>245</v>
      </c>
      <c r="J3536">
        <v>3</v>
      </c>
      <c r="K3536" t="s">
        <v>6</v>
      </c>
      <c r="L3536">
        <v>10786</v>
      </c>
      <c r="M3536" t="s">
        <v>249</v>
      </c>
      <c r="N3536" t="s">
        <v>260</v>
      </c>
    </row>
    <row r="3537" spans="1:14" hidden="1" x14ac:dyDescent="0.2">
      <c r="A3537">
        <v>1004091</v>
      </c>
      <c r="B3537" t="s">
        <v>89</v>
      </c>
      <c r="C3537" t="s">
        <v>247</v>
      </c>
      <c r="D3537" t="s">
        <v>1</v>
      </c>
      <c r="E3537" s="5">
        <v>25</v>
      </c>
      <c r="F3537" s="6">
        <v>41392</v>
      </c>
      <c r="G3537" s="7">
        <v>10.992470910335387</v>
      </c>
      <c r="H3537" s="8">
        <v>87.206023271731681</v>
      </c>
      <c r="I3537" s="8" t="s">
        <v>245</v>
      </c>
      <c r="J3537">
        <v>3</v>
      </c>
      <c r="K3537" t="s">
        <v>6</v>
      </c>
      <c r="L3537">
        <v>10786</v>
      </c>
      <c r="M3537" t="s">
        <v>249</v>
      </c>
      <c r="N3537" t="s">
        <v>260</v>
      </c>
    </row>
    <row r="3538" spans="1:14" hidden="1" x14ac:dyDescent="0.2">
      <c r="A3538">
        <v>1004092</v>
      </c>
      <c r="B3538" t="s">
        <v>37</v>
      </c>
      <c r="C3538" t="s">
        <v>247</v>
      </c>
      <c r="D3538" t="s">
        <v>1</v>
      </c>
      <c r="E3538" s="5">
        <v>15</v>
      </c>
      <c r="F3538" s="6">
        <v>43675</v>
      </c>
      <c r="G3538" s="7">
        <v>4.7419575633127993</v>
      </c>
      <c r="H3538" s="8">
        <v>89.677389915582935</v>
      </c>
      <c r="I3538" s="8" t="s">
        <v>245</v>
      </c>
      <c r="J3538">
        <v>3</v>
      </c>
      <c r="K3538" t="s">
        <v>6</v>
      </c>
      <c r="L3538">
        <v>10786</v>
      </c>
      <c r="M3538" t="s">
        <v>249</v>
      </c>
      <c r="N3538" t="s">
        <v>260</v>
      </c>
    </row>
    <row r="3539" spans="1:14" hidden="1" x14ac:dyDescent="0.2">
      <c r="A3539">
        <v>1004093</v>
      </c>
      <c r="B3539" t="s">
        <v>37</v>
      </c>
      <c r="C3539" t="s">
        <v>247</v>
      </c>
      <c r="D3539" t="s">
        <v>1</v>
      </c>
      <c r="E3539" s="5">
        <v>15</v>
      </c>
      <c r="F3539" s="6">
        <v>42660</v>
      </c>
      <c r="G3539" s="7">
        <v>7.5208761122518819</v>
      </c>
      <c r="H3539" s="8">
        <v>85.972165183664146</v>
      </c>
      <c r="I3539" s="8" t="s">
        <v>245</v>
      </c>
      <c r="J3539">
        <v>3</v>
      </c>
      <c r="K3539" t="s">
        <v>6</v>
      </c>
      <c r="L3539">
        <v>10518</v>
      </c>
      <c r="M3539" t="s">
        <v>249</v>
      </c>
      <c r="N3539" t="s">
        <v>260</v>
      </c>
    </row>
    <row r="3540" spans="1:14" hidden="1" x14ac:dyDescent="0.2">
      <c r="A3540">
        <v>1004094</v>
      </c>
      <c r="B3540" t="s">
        <v>89</v>
      </c>
      <c r="C3540" t="s">
        <v>247</v>
      </c>
      <c r="D3540" t="s">
        <v>1</v>
      </c>
      <c r="E3540" s="5">
        <v>25</v>
      </c>
      <c r="F3540" s="6">
        <v>36259</v>
      </c>
      <c r="G3540" s="7">
        <v>25.045859000684462</v>
      </c>
      <c r="H3540" s="8">
        <v>75.963312799452439</v>
      </c>
      <c r="I3540" s="8" t="s">
        <v>245</v>
      </c>
      <c r="J3540">
        <v>3</v>
      </c>
      <c r="K3540" t="s">
        <v>6</v>
      </c>
      <c r="L3540">
        <v>10518</v>
      </c>
      <c r="M3540" t="s">
        <v>249</v>
      </c>
      <c r="N3540" t="s">
        <v>260</v>
      </c>
    </row>
    <row r="3541" spans="1:14" hidden="1" x14ac:dyDescent="0.2">
      <c r="A3541">
        <v>1004095</v>
      </c>
      <c r="B3541" t="s">
        <v>89</v>
      </c>
      <c r="C3541" t="s">
        <v>247</v>
      </c>
      <c r="D3541" t="s">
        <v>1</v>
      </c>
      <c r="E3541" s="5">
        <v>25</v>
      </c>
      <c r="F3541" s="6">
        <v>43151</v>
      </c>
      <c r="G3541" s="7">
        <v>6.1765913757700206</v>
      </c>
      <c r="H3541" s="8">
        <v>91.058726899383984</v>
      </c>
      <c r="I3541" s="8" t="s">
        <v>245</v>
      </c>
      <c r="J3541">
        <v>3</v>
      </c>
      <c r="K3541" t="s">
        <v>6</v>
      </c>
      <c r="L3541">
        <v>10518</v>
      </c>
      <c r="M3541" t="s">
        <v>249</v>
      </c>
      <c r="N3541" t="s">
        <v>260</v>
      </c>
    </row>
    <row r="3542" spans="1:14" hidden="1" x14ac:dyDescent="0.2">
      <c r="A3542">
        <v>1004096</v>
      </c>
      <c r="B3542" t="s">
        <v>37</v>
      </c>
      <c r="C3542" t="s">
        <v>247</v>
      </c>
      <c r="D3542" t="s">
        <v>1</v>
      </c>
      <c r="E3542" s="5">
        <v>15</v>
      </c>
      <c r="F3542" s="6">
        <v>41127</v>
      </c>
      <c r="G3542" s="7">
        <v>11.718001368925394</v>
      </c>
      <c r="H3542" s="8">
        <v>80.375998174766124</v>
      </c>
      <c r="I3542" s="8" t="s">
        <v>245</v>
      </c>
      <c r="J3542">
        <v>3</v>
      </c>
      <c r="K3542" t="s">
        <v>6</v>
      </c>
      <c r="L3542">
        <v>10518</v>
      </c>
      <c r="M3542" t="s">
        <v>249</v>
      </c>
      <c r="N3542" t="s">
        <v>260</v>
      </c>
    </row>
    <row r="3543" spans="1:14" hidden="1" x14ac:dyDescent="0.2">
      <c r="A3543">
        <v>1004097</v>
      </c>
      <c r="B3543" t="s">
        <v>82</v>
      </c>
      <c r="C3543" t="s">
        <v>4</v>
      </c>
      <c r="D3543" t="s">
        <v>5</v>
      </c>
      <c r="E3543" s="5">
        <v>20</v>
      </c>
      <c r="F3543" s="6">
        <v>42310</v>
      </c>
      <c r="G3543" s="7">
        <v>8.4791238877481181</v>
      </c>
      <c r="H3543" s="8">
        <v>71.520876112251884</v>
      </c>
      <c r="I3543" s="8" t="s">
        <v>245</v>
      </c>
      <c r="J3543">
        <v>4</v>
      </c>
      <c r="K3543" t="s">
        <v>6</v>
      </c>
      <c r="L3543">
        <v>10857</v>
      </c>
      <c r="M3543" t="s">
        <v>249</v>
      </c>
      <c r="N3543" t="s">
        <v>253</v>
      </c>
    </row>
    <row r="3544" spans="1:14" hidden="1" x14ac:dyDescent="0.2">
      <c r="A3544">
        <v>1004098</v>
      </c>
      <c r="B3544" t="s">
        <v>93</v>
      </c>
      <c r="C3544" t="s">
        <v>4</v>
      </c>
      <c r="D3544" t="s">
        <v>5</v>
      </c>
      <c r="E3544" s="5">
        <v>20</v>
      </c>
      <c r="F3544" s="6">
        <v>42068</v>
      </c>
      <c r="G3544" s="7">
        <v>9.1416837782340856</v>
      </c>
      <c r="H3544" s="8">
        <v>70.858316221765904</v>
      </c>
      <c r="I3544" s="8" t="s">
        <v>245</v>
      </c>
      <c r="J3544">
        <v>4</v>
      </c>
      <c r="K3544" t="s">
        <v>6</v>
      </c>
      <c r="L3544">
        <v>10857</v>
      </c>
      <c r="M3544" t="s">
        <v>249</v>
      </c>
      <c r="N3544" t="s">
        <v>253</v>
      </c>
    </row>
    <row r="3545" spans="1:14" hidden="1" x14ac:dyDescent="0.2">
      <c r="A3545">
        <v>1004099</v>
      </c>
      <c r="B3545" t="s">
        <v>82</v>
      </c>
      <c r="C3545" t="s">
        <v>4</v>
      </c>
      <c r="D3545" t="s">
        <v>5</v>
      </c>
      <c r="E3545" s="5">
        <v>20</v>
      </c>
      <c r="F3545" s="6">
        <v>43317</v>
      </c>
      <c r="G3545" s="7">
        <v>5.722108145106092</v>
      </c>
      <c r="H3545" s="8">
        <v>74.277891854893909</v>
      </c>
      <c r="I3545" s="8" t="s">
        <v>245</v>
      </c>
      <c r="J3545">
        <v>4</v>
      </c>
      <c r="K3545" t="s">
        <v>6</v>
      </c>
      <c r="L3545">
        <v>10857</v>
      </c>
      <c r="M3545" t="s">
        <v>249</v>
      </c>
      <c r="N3545" t="s">
        <v>253</v>
      </c>
    </row>
    <row r="3546" spans="1:14" hidden="1" x14ac:dyDescent="0.2">
      <c r="A3546">
        <v>1004100</v>
      </c>
      <c r="B3546" t="s">
        <v>82</v>
      </c>
      <c r="C3546" t="s">
        <v>4</v>
      </c>
      <c r="D3546" t="s">
        <v>5</v>
      </c>
      <c r="E3546" s="5">
        <v>20</v>
      </c>
      <c r="F3546" s="6">
        <v>44876</v>
      </c>
      <c r="G3546" s="7">
        <v>1.4537987679671458</v>
      </c>
      <c r="H3546" s="8">
        <v>78.546201232032857</v>
      </c>
      <c r="I3546" s="8" t="s">
        <v>245</v>
      </c>
      <c r="J3546">
        <v>4</v>
      </c>
      <c r="K3546" t="s">
        <v>6</v>
      </c>
      <c r="L3546">
        <v>10857</v>
      </c>
      <c r="M3546" t="s">
        <v>249</v>
      </c>
      <c r="N3546" t="s">
        <v>253</v>
      </c>
    </row>
    <row r="3547" spans="1:14" hidden="1" x14ac:dyDescent="0.2">
      <c r="A3547">
        <v>1004101</v>
      </c>
      <c r="B3547" t="s">
        <v>82</v>
      </c>
      <c r="C3547" t="s">
        <v>4</v>
      </c>
      <c r="D3547" t="s">
        <v>5</v>
      </c>
      <c r="E3547" s="5">
        <v>20</v>
      </c>
      <c r="F3547" s="6">
        <v>38971</v>
      </c>
      <c r="G3547" s="7">
        <v>17.620807665982205</v>
      </c>
      <c r="H3547" s="8">
        <v>62.379192334017787</v>
      </c>
      <c r="I3547" s="8" t="s">
        <v>245</v>
      </c>
      <c r="J3547">
        <v>4</v>
      </c>
      <c r="K3547" t="s">
        <v>6</v>
      </c>
      <c r="L3547">
        <v>10857</v>
      </c>
      <c r="M3547" t="s">
        <v>249</v>
      </c>
      <c r="N3547" t="s">
        <v>253</v>
      </c>
    </row>
    <row r="3548" spans="1:14" hidden="1" x14ac:dyDescent="0.2">
      <c r="A3548">
        <v>1004102</v>
      </c>
      <c r="B3548" t="s">
        <v>78</v>
      </c>
      <c r="C3548" t="s">
        <v>4</v>
      </c>
      <c r="D3548" t="s">
        <v>5</v>
      </c>
      <c r="E3548" s="5">
        <v>10</v>
      </c>
      <c r="F3548" s="6">
        <v>44474</v>
      </c>
      <c r="G3548" s="7">
        <v>2.5544147843942504</v>
      </c>
      <c r="H3548" s="8">
        <v>74.891170431211492</v>
      </c>
      <c r="I3548" s="8" t="s">
        <v>245</v>
      </c>
      <c r="J3548">
        <v>4</v>
      </c>
      <c r="K3548" t="s">
        <v>6</v>
      </c>
      <c r="L3548">
        <v>10491</v>
      </c>
      <c r="M3548" t="s">
        <v>249</v>
      </c>
      <c r="N3548" t="s">
        <v>253</v>
      </c>
    </row>
    <row r="3549" spans="1:14" hidden="1" x14ac:dyDescent="0.2">
      <c r="A3549">
        <v>1004103</v>
      </c>
      <c r="B3549" t="s">
        <v>78</v>
      </c>
      <c r="C3549" t="s">
        <v>4</v>
      </c>
      <c r="D3549" t="s">
        <v>5</v>
      </c>
      <c r="E3549" s="5">
        <v>10</v>
      </c>
      <c r="F3549" s="6">
        <v>44009</v>
      </c>
      <c r="G3549" s="7">
        <v>3.8275154004106775</v>
      </c>
      <c r="H3549" s="8">
        <v>72.344969199178649</v>
      </c>
      <c r="I3549" s="8" t="s">
        <v>245</v>
      </c>
      <c r="J3549">
        <v>4</v>
      </c>
      <c r="K3549" t="s">
        <v>6</v>
      </c>
      <c r="L3549">
        <v>10491</v>
      </c>
      <c r="M3549" t="s">
        <v>249</v>
      </c>
      <c r="N3549" t="s">
        <v>253</v>
      </c>
    </row>
    <row r="3550" spans="1:14" hidden="1" x14ac:dyDescent="0.2">
      <c r="A3550">
        <v>1004104</v>
      </c>
      <c r="B3550" t="s">
        <v>78</v>
      </c>
      <c r="C3550" t="s">
        <v>4</v>
      </c>
      <c r="D3550" t="s">
        <v>5</v>
      </c>
      <c r="E3550" s="5">
        <v>10</v>
      </c>
      <c r="F3550" s="6">
        <v>42993</v>
      </c>
      <c r="G3550" s="7">
        <v>6.6091718001368926</v>
      </c>
      <c r="H3550" s="8">
        <v>66.781656399726216</v>
      </c>
      <c r="I3550" s="8" t="s">
        <v>245</v>
      </c>
      <c r="J3550">
        <v>4</v>
      </c>
      <c r="K3550" t="s">
        <v>6</v>
      </c>
      <c r="L3550">
        <v>10491</v>
      </c>
      <c r="M3550" t="s">
        <v>249</v>
      </c>
      <c r="N3550" t="s">
        <v>253</v>
      </c>
    </row>
    <row r="3551" spans="1:14" hidden="1" x14ac:dyDescent="0.2">
      <c r="A3551">
        <v>1004105</v>
      </c>
      <c r="B3551" t="s">
        <v>78</v>
      </c>
      <c r="C3551" t="s">
        <v>4</v>
      </c>
      <c r="D3551" t="s">
        <v>5</v>
      </c>
      <c r="E3551" s="5">
        <v>10</v>
      </c>
      <c r="F3551" s="6">
        <v>44707</v>
      </c>
      <c r="G3551" s="7">
        <v>1.9164955509924708</v>
      </c>
      <c r="H3551" s="8">
        <v>76.167008898015069</v>
      </c>
      <c r="I3551" s="8" t="s">
        <v>245</v>
      </c>
      <c r="J3551">
        <v>4</v>
      </c>
      <c r="K3551" t="s">
        <v>6</v>
      </c>
      <c r="L3551">
        <v>10491</v>
      </c>
      <c r="M3551" t="s">
        <v>249</v>
      </c>
      <c r="N3551" t="s">
        <v>253</v>
      </c>
    </row>
    <row r="3552" spans="1:14" hidden="1" x14ac:dyDescent="0.2">
      <c r="A3552">
        <v>1004106</v>
      </c>
      <c r="B3552" t="s">
        <v>78</v>
      </c>
      <c r="C3552" t="s">
        <v>4</v>
      </c>
      <c r="D3552" t="s">
        <v>5</v>
      </c>
      <c r="E3552" s="5">
        <v>10</v>
      </c>
      <c r="F3552" s="6">
        <v>43648</v>
      </c>
      <c r="G3552" s="7">
        <v>4.815879534565366</v>
      </c>
      <c r="H3552" s="8">
        <v>70.368240930869263</v>
      </c>
      <c r="I3552" s="8" t="s">
        <v>245</v>
      </c>
      <c r="J3552">
        <v>4</v>
      </c>
      <c r="K3552" t="s">
        <v>6</v>
      </c>
      <c r="L3552">
        <v>10491</v>
      </c>
      <c r="M3552" t="s">
        <v>249</v>
      </c>
      <c r="N3552" t="s">
        <v>253</v>
      </c>
    </row>
    <row r="3553" spans="1:14" hidden="1" x14ac:dyDescent="0.2">
      <c r="A3553">
        <v>1004107</v>
      </c>
      <c r="B3553" t="s">
        <v>78</v>
      </c>
      <c r="C3553" t="s">
        <v>4</v>
      </c>
      <c r="D3553" t="s">
        <v>5</v>
      </c>
      <c r="E3553" s="5">
        <v>10</v>
      </c>
      <c r="F3553" s="6">
        <v>45073</v>
      </c>
      <c r="G3553" s="7">
        <v>0.91444216290212188</v>
      </c>
      <c r="H3553" s="8">
        <v>78.171115674195761</v>
      </c>
      <c r="I3553" s="8" t="s">
        <v>245</v>
      </c>
      <c r="J3553">
        <v>4</v>
      </c>
      <c r="K3553" t="s">
        <v>6</v>
      </c>
      <c r="L3553">
        <v>10491</v>
      </c>
      <c r="M3553" t="s">
        <v>249</v>
      </c>
      <c r="N3553" t="s">
        <v>253</v>
      </c>
    </row>
    <row r="3554" spans="1:14" hidden="1" x14ac:dyDescent="0.2">
      <c r="A3554">
        <v>1004108</v>
      </c>
      <c r="B3554" t="s">
        <v>78</v>
      </c>
      <c r="C3554" t="s">
        <v>4</v>
      </c>
      <c r="D3554" t="s">
        <v>5</v>
      </c>
      <c r="E3554" s="5">
        <v>10</v>
      </c>
      <c r="F3554" s="6">
        <v>42988</v>
      </c>
      <c r="G3554" s="7">
        <v>6.622861054072553</v>
      </c>
      <c r="H3554" s="8">
        <v>66.754277891854883</v>
      </c>
      <c r="I3554" s="8" t="s">
        <v>245</v>
      </c>
      <c r="J3554">
        <v>4</v>
      </c>
      <c r="K3554" t="s">
        <v>6</v>
      </c>
      <c r="L3554">
        <v>10491</v>
      </c>
      <c r="M3554" t="s">
        <v>249</v>
      </c>
      <c r="N3554" t="s">
        <v>253</v>
      </c>
    </row>
    <row r="3555" spans="1:14" hidden="1" x14ac:dyDescent="0.2">
      <c r="A3555">
        <v>1004109</v>
      </c>
      <c r="B3555" t="s">
        <v>78</v>
      </c>
      <c r="C3555" t="s">
        <v>4</v>
      </c>
      <c r="D3555" t="s">
        <v>5</v>
      </c>
      <c r="E3555" s="5">
        <v>10</v>
      </c>
      <c r="F3555" s="6">
        <v>42772</v>
      </c>
      <c r="G3555" s="7">
        <v>7.2142368240930868</v>
      </c>
      <c r="H3555" s="8">
        <v>65.57152635181383</v>
      </c>
      <c r="I3555" s="8" t="s">
        <v>245</v>
      </c>
      <c r="J3555">
        <v>4</v>
      </c>
      <c r="K3555" t="s">
        <v>6</v>
      </c>
      <c r="L3555">
        <v>10491</v>
      </c>
      <c r="M3555" t="s">
        <v>249</v>
      </c>
      <c r="N3555" t="s">
        <v>253</v>
      </c>
    </row>
    <row r="3556" spans="1:14" hidden="1" x14ac:dyDescent="0.2">
      <c r="A3556">
        <v>1004110</v>
      </c>
      <c r="B3556" t="s">
        <v>99</v>
      </c>
      <c r="C3556" t="s">
        <v>4</v>
      </c>
      <c r="D3556" t="s">
        <v>5</v>
      </c>
      <c r="E3556" s="5">
        <v>20</v>
      </c>
      <c r="F3556" s="6">
        <v>38372</v>
      </c>
      <c r="G3556" s="7">
        <v>19.260780287474333</v>
      </c>
      <c r="H3556" s="8">
        <v>60.739219712525674</v>
      </c>
      <c r="I3556" s="8" t="s">
        <v>245</v>
      </c>
      <c r="J3556">
        <v>4</v>
      </c>
      <c r="K3556" t="s">
        <v>6</v>
      </c>
      <c r="L3556">
        <v>10491</v>
      </c>
      <c r="M3556" t="s">
        <v>249</v>
      </c>
      <c r="N3556" t="s">
        <v>253</v>
      </c>
    </row>
    <row r="3557" spans="1:14" hidden="1" x14ac:dyDescent="0.2">
      <c r="A3557">
        <v>1004111</v>
      </c>
      <c r="B3557" t="s">
        <v>85</v>
      </c>
      <c r="C3557" t="s">
        <v>4</v>
      </c>
      <c r="D3557" t="s">
        <v>5</v>
      </c>
      <c r="E3557" s="5">
        <v>20</v>
      </c>
      <c r="F3557" s="6">
        <v>41496</v>
      </c>
      <c r="G3557" s="7">
        <v>10.707734428473648</v>
      </c>
      <c r="H3557" s="8">
        <v>69.292265571526343</v>
      </c>
      <c r="I3557" s="8" t="s">
        <v>245</v>
      </c>
      <c r="J3557">
        <v>4</v>
      </c>
      <c r="K3557" t="s">
        <v>6</v>
      </c>
      <c r="L3557">
        <v>10491</v>
      </c>
      <c r="M3557" t="s">
        <v>249</v>
      </c>
      <c r="N3557" t="s">
        <v>253</v>
      </c>
    </row>
    <row r="3558" spans="1:14" hidden="1" x14ac:dyDescent="0.2">
      <c r="A3558">
        <v>1004113</v>
      </c>
      <c r="B3558" t="s">
        <v>37</v>
      </c>
      <c r="C3558" t="s">
        <v>4</v>
      </c>
      <c r="D3558" t="s">
        <v>5</v>
      </c>
      <c r="E3558" s="5">
        <v>15</v>
      </c>
      <c r="F3558" s="6">
        <v>43036</v>
      </c>
      <c r="G3558" s="7">
        <v>6.491444216290212</v>
      </c>
      <c r="H3558" s="8">
        <v>71.344741044946389</v>
      </c>
      <c r="I3558" s="8" t="s">
        <v>245</v>
      </c>
      <c r="J3558">
        <v>4</v>
      </c>
      <c r="K3558" t="s">
        <v>6</v>
      </c>
      <c r="L3558">
        <v>10491</v>
      </c>
      <c r="M3558" t="s">
        <v>249</v>
      </c>
      <c r="N3558" t="s">
        <v>253</v>
      </c>
    </row>
    <row r="3559" spans="1:14" hidden="1" x14ac:dyDescent="0.2">
      <c r="A3559">
        <v>1004114</v>
      </c>
      <c r="B3559" t="s">
        <v>78</v>
      </c>
      <c r="C3559" t="s">
        <v>4</v>
      </c>
      <c r="D3559" t="s">
        <v>5</v>
      </c>
      <c r="E3559" s="5">
        <v>10</v>
      </c>
      <c r="F3559" s="6">
        <v>44653</v>
      </c>
      <c r="G3559" s="7">
        <v>2.0643394934976045</v>
      </c>
      <c r="H3559" s="8">
        <v>75.871321013004788</v>
      </c>
      <c r="I3559" s="8" t="s">
        <v>245</v>
      </c>
      <c r="J3559">
        <v>4</v>
      </c>
      <c r="K3559" t="s">
        <v>6</v>
      </c>
      <c r="L3559">
        <v>10468</v>
      </c>
      <c r="M3559" t="s">
        <v>249</v>
      </c>
      <c r="N3559" t="s">
        <v>253</v>
      </c>
    </row>
    <row r="3560" spans="1:14" hidden="1" x14ac:dyDescent="0.2">
      <c r="A3560">
        <v>1004115</v>
      </c>
      <c r="B3560" t="s">
        <v>78</v>
      </c>
      <c r="C3560" t="s">
        <v>4</v>
      </c>
      <c r="D3560" t="s">
        <v>5</v>
      </c>
      <c r="E3560" s="5">
        <v>10</v>
      </c>
      <c r="F3560" s="6">
        <v>42506</v>
      </c>
      <c r="G3560" s="7">
        <v>7.9425051334702257</v>
      </c>
      <c r="H3560" s="8">
        <v>64.114989733059545</v>
      </c>
      <c r="I3560" s="8" t="s">
        <v>245</v>
      </c>
      <c r="J3560">
        <v>4</v>
      </c>
      <c r="K3560" t="s">
        <v>6</v>
      </c>
      <c r="L3560">
        <v>10468</v>
      </c>
      <c r="M3560" t="s">
        <v>249</v>
      </c>
      <c r="N3560" t="s">
        <v>253</v>
      </c>
    </row>
    <row r="3561" spans="1:14" hidden="1" x14ac:dyDescent="0.2">
      <c r="A3561">
        <v>1004116</v>
      </c>
      <c r="B3561" t="s">
        <v>15</v>
      </c>
      <c r="C3561" t="s">
        <v>4</v>
      </c>
      <c r="D3561" t="s">
        <v>5</v>
      </c>
      <c r="E3561" s="5">
        <v>20</v>
      </c>
      <c r="F3561" s="6">
        <v>38073</v>
      </c>
      <c r="G3561" s="7">
        <v>20.079397672826833</v>
      </c>
      <c r="H3561" s="8">
        <v>59.920602327173164</v>
      </c>
      <c r="I3561" s="8" t="s">
        <v>245</v>
      </c>
      <c r="J3561">
        <v>4</v>
      </c>
      <c r="K3561" t="s">
        <v>16</v>
      </c>
      <c r="L3561">
        <v>10468</v>
      </c>
      <c r="M3561" t="s">
        <v>249</v>
      </c>
      <c r="N3561" t="s">
        <v>256</v>
      </c>
    </row>
    <row r="3562" spans="1:14" hidden="1" x14ac:dyDescent="0.2">
      <c r="A3562">
        <v>1004117</v>
      </c>
      <c r="B3562" t="s">
        <v>78</v>
      </c>
      <c r="C3562" t="s">
        <v>4</v>
      </c>
      <c r="D3562" t="s">
        <v>5</v>
      </c>
      <c r="E3562" s="5">
        <v>10</v>
      </c>
      <c r="F3562" s="6">
        <v>44590</v>
      </c>
      <c r="G3562" s="7">
        <v>2.236824093086927</v>
      </c>
      <c r="H3562" s="8">
        <v>75.526351813826139</v>
      </c>
      <c r="I3562" s="8" t="s">
        <v>245</v>
      </c>
      <c r="J3562">
        <v>4</v>
      </c>
      <c r="K3562" t="s">
        <v>6</v>
      </c>
      <c r="L3562">
        <v>10489</v>
      </c>
      <c r="M3562" t="s">
        <v>249</v>
      </c>
      <c r="N3562" t="s">
        <v>253</v>
      </c>
    </row>
    <row r="3563" spans="1:14" hidden="1" x14ac:dyDescent="0.2">
      <c r="A3563">
        <v>1004118</v>
      </c>
      <c r="B3563" t="s">
        <v>78</v>
      </c>
      <c r="C3563" t="s">
        <v>4</v>
      </c>
      <c r="D3563" t="s">
        <v>5</v>
      </c>
      <c r="E3563" s="5">
        <v>10</v>
      </c>
      <c r="F3563" s="6">
        <v>44688</v>
      </c>
      <c r="G3563" s="7">
        <v>1.9685147159479808</v>
      </c>
      <c r="H3563" s="8">
        <v>76.062970568104035</v>
      </c>
      <c r="I3563" s="8" t="s">
        <v>245</v>
      </c>
      <c r="J3563">
        <v>4</v>
      </c>
      <c r="K3563" t="s">
        <v>6</v>
      </c>
      <c r="L3563">
        <v>10489</v>
      </c>
      <c r="M3563" t="s">
        <v>249</v>
      </c>
      <c r="N3563" t="s">
        <v>253</v>
      </c>
    </row>
    <row r="3564" spans="1:14" hidden="1" x14ac:dyDescent="0.2">
      <c r="A3564">
        <v>1004119</v>
      </c>
      <c r="B3564" t="s">
        <v>37</v>
      </c>
      <c r="C3564" t="s">
        <v>247</v>
      </c>
      <c r="D3564" t="s">
        <v>1</v>
      </c>
      <c r="E3564" s="5">
        <v>15</v>
      </c>
      <c r="F3564" s="6">
        <v>43385</v>
      </c>
      <c r="G3564" s="7">
        <v>5.5359342915811087</v>
      </c>
      <c r="H3564" s="8">
        <v>86.618754277891853</v>
      </c>
      <c r="I3564" s="8" t="s">
        <v>245</v>
      </c>
      <c r="J3564">
        <v>4</v>
      </c>
      <c r="K3564" t="s">
        <v>6</v>
      </c>
      <c r="L3564">
        <v>10090</v>
      </c>
      <c r="M3564" t="s">
        <v>249</v>
      </c>
      <c r="N3564" t="s">
        <v>260</v>
      </c>
    </row>
    <row r="3565" spans="1:14" hidden="1" x14ac:dyDescent="0.2">
      <c r="A3565">
        <v>1004120</v>
      </c>
      <c r="B3565" t="s">
        <v>7</v>
      </c>
      <c r="C3565" t="s">
        <v>4</v>
      </c>
      <c r="D3565" t="s">
        <v>5</v>
      </c>
      <c r="E3565" s="5">
        <v>20</v>
      </c>
      <c r="F3565" s="6">
        <v>44892</v>
      </c>
      <c r="G3565" s="7">
        <v>1.4099931553730323</v>
      </c>
      <c r="H3565" s="8">
        <v>78.590006844626956</v>
      </c>
      <c r="I3565" s="8" t="s">
        <v>245</v>
      </c>
      <c r="J3565">
        <v>4</v>
      </c>
      <c r="K3565" t="s">
        <v>6</v>
      </c>
      <c r="L3565">
        <v>10090</v>
      </c>
      <c r="M3565" t="s">
        <v>249</v>
      </c>
      <c r="N3565" t="s">
        <v>253</v>
      </c>
    </row>
    <row r="3566" spans="1:14" hidden="1" x14ac:dyDescent="0.2">
      <c r="A3566">
        <v>1004121</v>
      </c>
      <c r="B3566" t="s">
        <v>7</v>
      </c>
      <c r="C3566" t="s">
        <v>4</v>
      </c>
      <c r="D3566" t="s">
        <v>5</v>
      </c>
      <c r="E3566" s="5">
        <v>20</v>
      </c>
      <c r="F3566" s="6">
        <v>41892</v>
      </c>
      <c r="G3566" s="7">
        <v>9.6235455167693367</v>
      </c>
      <c r="H3566" s="8">
        <v>70.37645448323066</v>
      </c>
      <c r="I3566" s="8" t="s">
        <v>245</v>
      </c>
      <c r="J3566">
        <v>4</v>
      </c>
      <c r="K3566" t="s">
        <v>6</v>
      </c>
      <c r="L3566">
        <v>10090</v>
      </c>
      <c r="M3566" t="s">
        <v>249</v>
      </c>
      <c r="N3566" t="s">
        <v>253</v>
      </c>
    </row>
    <row r="3567" spans="1:14" hidden="1" x14ac:dyDescent="0.2">
      <c r="A3567">
        <v>1004122</v>
      </c>
      <c r="B3567" t="s">
        <v>7</v>
      </c>
      <c r="C3567" t="s">
        <v>4</v>
      </c>
      <c r="D3567" t="s">
        <v>5</v>
      </c>
      <c r="E3567" s="5">
        <v>20</v>
      </c>
      <c r="F3567" s="6">
        <v>39507</v>
      </c>
      <c r="G3567" s="7">
        <v>16.153319644079399</v>
      </c>
      <c r="H3567" s="8">
        <v>63.846680355920604</v>
      </c>
      <c r="I3567" s="8" t="s">
        <v>245</v>
      </c>
      <c r="J3567">
        <v>4</v>
      </c>
      <c r="K3567" t="s">
        <v>6</v>
      </c>
      <c r="L3567">
        <v>10090</v>
      </c>
      <c r="M3567" t="s">
        <v>249</v>
      </c>
      <c r="N3567" t="s">
        <v>253</v>
      </c>
    </row>
    <row r="3568" spans="1:14" hidden="1" x14ac:dyDescent="0.2">
      <c r="A3568">
        <v>1004123</v>
      </c>
      <c r="B3568" t="s">
        <v>7</v>
      </c>
      <c r="C3568" t="s">
        <v>4</v>
      </c>
      <c r="D3568" t="s">
        <v>5</v>
      </c>
      <c r="E3568" s="5">
        <v>20</v>
      </c>
      <c r="F3568" s="6">
        <v>39358</v>
      </c>
      <c r="G3568" s="7">
        <v>16.56125941136208</v>
      </c>
      <c r="H3568" s="8">
        <v>63.43874058863792</v>
      </c>
      <c r="I3568" s="8" t="s">
        <v>245</v>
      </c>
      <c r="J3568">
        <v>4</v>
      </c>
      <c r="K3568" t="s">
        <v>6</v>
      </c>
      <c r="L3568">
        <v>10090</v>
      </c>
      <c r="M3568" t="s">
        <v>249</v>
      </c>
      <c r="N3568" t="s">
        <v>253</v>
      </c>
    </row>
    <row r="3569" spans="1:14" hidden="1" x14ac:dyDescent="0.2">
      <c r="A3569">
        <v>1004124</v>
      </c>
      <c r="B3569" t="s">
        <v>7</v>
      </c>
      <c r="C3569" t="s">
        <v>4</v>
      </c>
      <c r="D3569" t="s">
        <v>5</v>
      </c>
      <c r="E3569" s="5">
        <v>20</v>
      </c>
      <c r="F3569" s="6">
        <v>39808</v>
      </c>
      <c r="G3569" s="7">
        <v>15.329226557152635</v>
      </c>
      <c r="H3569" s="8">
        <v>64.670773442847363</v>
      </c>
      <c r="I3569" s="8" t="s">
        <v>245</v>
      </c>
      <c r="J3569">
        <v>4</v>
      </c>
      <c r="K3569" t="s">
        <v>6</v>
      </c>
      <c r="L3569">
        <v>10090</v>
      </c>
      <c r="M3569" t="s">
        <v>249</v>
      </c>
      <c r="N3569" t="s">
        <v>253</v>
      </c>
    </row>
    <row r="3570" spans="1:14" hidden="1" x14ac:dyDescent="0.2">
      <c r="A3570">
        <v>1004125</v>
      </c>
      <c r="B3570" t="s">
        <v>7</v>
      </c>
      <c r="C3570" t="s">
        <v>4</v>
      </c>
      <c r="D3570" t="s">
        <v>5</v>
      </c>
      <c r="E3570" s="5">
        <v>20</v>
      </c>
      <c r="F3570" s="6">
        <v>44605</v>
      </c>
      <c r="G3570" s="7">
        <v>2.1957563312799451</v>
      </c>
      <c r="H3570" s="8">
        <v>77.804243668720048</v>
      </c>
      <c r="I3570" s="8" t="s">
        <v>245</v>
      </c>
      <c r="J3570">
        <v>4</v>
      </c>
      <c r="K3570" t="s">
        <v>6</v>
      </c>
      <c r="L3570">
        <v>10090</v>
      </c>
      <c r="M3570" t="s">
        <v>249</v>
      </c>
      <c r="N3570" t="s">
        <v>253</v>
      </c>
    </row>
    <row r="3571" spans="1:14" hidden="1" x14ac:dyDescent="0.2">
      <c r="A3571">
        <v>1004126</v>
      </c>
      <c r="B3571" t="s">
        <v>7</v>
      </c>
      <c r="C3571" t="s">
        <v>4</v>
      </c>
      <c r="D3571" t="s">
        <v>5</v>
      </c>
      <c r="E3571" s="5">
        <v>20</v>
      </c>
      <c r="F3571" s="6">
        <v>43547</v>
      </c>
      <c r="G3571" s="7">
        <v>5.0924024640657084</v>
      </c>
      <c r="H3571" s="8">
        <v>74.907597535934286</v>
      </c>
      <c r="I3571" s="8" t="s">
        <v>245</v>
      </c>
      <c r="J3571">
        <v>4</v>
      </c>
      <c r="K3571" t="s">
        <v>6</v>
      </c>
      <c r="L3571">
        <v>10090</v>
      </c>
      <c r="M3571" t="s">
        <v>249</v>
      </c>
      <c r="N3571" t="s">
        <v>253</v>
      </c>
    </row>
    <row r="3572" spans="1:14" hidden="1" x14ac:dyDescent="0.2">
      <c r="A3572">
        <v>1004127</v>
      </c>
      <c r="B3572" t="s">
        <v>36</v>
      </c>
      <c r="C3572" t="s">
        <v>4</v>
      </c>
      <c r="D3572" t="s">
        <v>5</v>
      </c>
      <c r="E3572" s="5">
        <v>15</v>
      </c>
      <c r="F3572" s="6">
        <v>43491</v>
      </c>
      <c r="G3572" s="7">
        <v>5.245722108145106</v>
      </c>
      <c r="H3572" s="8">
        <v>73.005703855806516</v>
      </c>
      <c r="I3572" s="8" t="s">
        <v>245</v>
      </c>
      <c r="J3572">
        <v>4</v>
      </c>
      <c r="K3572" t="s">
        <v>12</v>
      </c>
      <c r="L3572">
        <v>10090</v>
      </c>
      <c r="M3572" t="s">
        <v>249</v>
      </c>
      <c r="N3572" t="s">
        <v>255</v>
      </c>
    </row>
    <row r="3573" spans="1:14" hidden="1" x14ac:dyDescent="0.2">
      <c r="A3573">
        <v>1004128</v>
      </c>
      <c r="B3573" t="s">
        <v>78</v>
      </c>
      <c r="C3573" t="s">
        <v>4</v>
      </c>
      <c r="D3573" t="s">
        <v>5</v>
      </c>
      <c r="E3573" s="5">
        <v>10</v>
      </c>
      <c r="F3573" s="6">
        <v>45047</v>
      </c>
      <c r="G3573" s="7">
        <v>0.98562628336755642</v>
      </c>
      <c r="H3573" s="8">
        <v>78.028747433264883</v>
      </c>
      <c r="I3573" s="8" t="s">
        <v>245</v>
      </c>
      <c r="J3573">
        <v>4</v>
      </c>
      <c r="K3573" t="s">
        <v>6</v>
      </c>
      <c r="L3573">
        <v>10090</v>
      </c>
      <c r="M3573" t="s">
        <v>249</v>
      </c>
      <c r="N3573" t="s">
        <v>253</v>
      </c>
    </row>
    <row r="3574" spans="1:14" hidden="1" x14ac:dyDescent="0.2">
      <c r="A3574">
        <v>1004129</v>
      </c>
      <c r="B3574" t="s">
        <v>78</v>
      </c>
      <c r="C3574" t="s">
        <v>4</v>
      </c>
      <c r="D3574" t="s">
        <v>5</v>
      </c>
      <c r="E3574" s="5">
        <v>10</v>
      </c>
      <c r="F3574" s="6">
        <v>43199</v>
      </c>
      <c r="G3574" s="7">
        <v>6.0451745379876796</v>
      </c>
      <c r="H3574" s="8">
        <v>67.909650924024632</v>
      </c>
      <c r="I3574" s="8" t="s">
        <v>245</v>
      </c>
      <c r="J3574">
        <v>4</v>
      </c>
      <c r="K3574" t="s">
        <v>6</v>
      </c>
      <c r="L3574">
        <v>10090</v>
      </c>
      <c r="M3574" t="s">
        <v>249</v>
      </c>
      <c r="N3574" t="s">
        <v>253</v>
      </c>
    </row>
    <row r="3575" spans="1:14" hidden="1" x14ac:dyDescent="0.2">
      <c r="A3575">
        <v>1004130</v>
      </c>
      <c r="B3575" t="s">
        <v>82</v>
      </c>
      <c r="C3575" t="s">
        <v>4</v>
      </c>
      <c r="D3575" t="s">
        <v>5</v>
      </c>
      <c r="E3575" s="5">
        <v>20</v>
      </c>
      <c r="F3575" s="6">
        <v>39819</v>
      </c>
      <c r="G3575" s="7">
        <v>15.299110198494182</v>
      </c>
      <c r="H3575" s="8">
        <v>64.700889801505809</v>
      </c>
      <c r="I3575" s="8" t="s">
        <v>245</v>
      </c>
      <c r="J3575">
        <v>4</v>
      </c>
      <c r="K3575" t="s">
        <v>6</v>
      </c>
      <c r="L3575">
        <v>10858</v>
      </c>
      <c r="M3575" t="s">
        <v>249</v>
      </c>
      <c r="N3575" t="s">
        <v>253</v>
      </c>
    </row>
    <row r="3576" spans="1:14" hidden="1" x14ac:dyDescent="0.2">
      <c r="A3576">
        <v>1004131</v>
      </c>
      <c r="B3576" t="s">
        <v>82</v>
      </c>
      <c r="C3576" t="s">
        <v>4</v>
      </c>
      <c r="D3576" t="s">
        <v>5</v>
      </c>
      <c r="E3576" s="5">
        <v>20</v>
      </c>
      <c r="F3576" s="6">
        <v>42739</v>
      </c>
      <c r="G3576" s="7">
        <v>7.3045859000684459</v>
      </c>
      <c r="H3576" s="8">
        <v>72.69541409993154</v>
      </c>
      <c r="I3576" s="8" t="s">
        <v>245</v>
      </c>
      <c r="J3576">
        <v>4</v>
      </c>
      <c r="K3576" t="s">
        <v>6</v>
      </c>
      <c r="L3576">
        <v>10858</v>
      </c>
      <c r="M3576" t="s">
        <v>249</v>
      </c>
      <c r="N3576" t="s">
        <v>253</v>
      </c>
    </row>
    <row r="3577" spans="1:14" hidden="1" x14ac:dyDescent="0.2">
      <c r="A3577">
        <v>1004132</v>
      </c>
      <c r="B3577" t="s">
        <v>82</v>
      </c>
      <c r="C3577" t="s">
        <v>4</v>
      </c>
      <c r="D3577" t="s">
        <v>5</v>
      </c>
      <c r="E3577" s="5">
        <v>20</v>
      </c>
      <c r="F3577" s="6">
        <v>42125</v>
      </c>
      <c r="G3577" s="7">
        <v>8.9856262833675569</v>
      </c>
      <c r="H3577" s="8">
        <v>71.014373716632434</v>
      </c>
      <c r="I3577" s="8" t="s">
        <v>245</v>
      </c>
      <c r="J3577">
        <v>4</v>
      </c>
      <c r="K3577" t="s">
        <v>6</v>
      </c>
      <c r="L3577">
        <v>10858</v>
      </c>
      <c r="M3577" t="s">
        <v>249</v>
      </c>
      <c r="N3577" t="s">
        <v>253</v>
      </c>
    </row>
    <row r="3578" spans="1:14" hidden="1" x14ac:dyDescent="0.2">
      <c r="A3578">
        <v>1004133</v>
      </c>
      <c r="B3578" t="s">
        <v>82</v>
      </c>
      <c r="C3578" t="s">
        <v>4</v>
      </c>
      <c r="D3578" t="s">
        <v>5</v>
      </c>
      <c r="E3578" s="5">
        <v>20</v>
      </c>
      <c r="F3578" s="6">
        <v>43370</v>
      </c>
      <c r="G3578" s="7">
        <v>5.5770020533880906</v>
      </c>
      <c r="H3578" s="8">
        <v>74.422997946611915</v>
      </c>
      <c r="I3578" s="8" t="s">
        <v>245</v>
      </c>
      <c r="J3578">
        <v>4</v>
      </c>
      <c r="K3578" t="s">
        <v>6</v>
      </c>
      <c r="L3578">
        <v>10859</v>
      </c>
      <c r="M3578" t="s">
        <v>249</v>
      </c>
      <c r="N3578" t="s">
        <v>253</v>
      </c>
    </row>
    <row r="3579" spans="1:14" hidden="1" x14ac:dyDescent="0.2">
      <c r="A3579">
        <v>1004134</v>
      </c>
      <c r="B3579" t="s">
        <v>82</v>
      </c>
      <c r="C3579" t="s">
        <v>4</v>
      </c>
      <c r="D3579" t="s">
        <v>5</v>
      </c>
      <c r="E3579" s="5">
        <v>20</v>
      </c>
      <c r="F3579" s="6">
        <v>42414</v>
      </c>
      <c r="G3579" s="7">
        <v>8.1943874058863795</v>
      </c>
      <c r="H3579" s="8">
        <v>71.805612594113626</v>
      </c>
      <c r="I3579" s="8" t="s">
        <v>245</v>
      </c>
      <c r="J3579">
        <v>4</v>
      </c>
      <c r="K3579" t="s">
        <v>6</v>
      </c>
      <c r="L3579">
        <v>10859</v>
      </c>
      <c r="M3579" t="s">
        <v>249</v>
      </c>
      <c r="N3579" t="s">
        <v>253</v>
      </c>
    </row>
    <row r="3580" spans="1:14" hidden="1" x14ac:dyDescent="0.2">
      <c r="A3580">
        <v>1004135</v>
      </c>
      <c r="B3580" t="s">
        <v>82</v>
      </c>
      <c r="C3580" t="s">
        <v>4</v>
      </c>
      <c r="D3580" t="s">
        <v>5</v>
      </c>
      <c r="E3580" s="5">
        <v>20</v>
      </c>
      <c r="F3580" s="6">
        <v>43353</v>
      </c>
      <c r="G3580" s="7">
        <v>5.6235455167693358</v>
      </c>
      <c r="H3580" s="8">
        <v>74.376454483230674</v>
      </c>
      <c r="I3580" s="8" t="s">
        <v>245</v>
      </c>
      <c r="J3580">
        <v>4</v>
      </c>
      <c r="K3580" t="s">
        <v>6</v>
      </c>
      <c r="L3580">
        <v>10859</v>
      </c>
      <c r="M3580" t="s">
        <v>249</v>
      </c>
      <c r="N3580" t="s">
        <v>253</v>
      </c>
    </row>
    <row r="3581" spans="1:14" hidden="1" x14ac:dyDescent="0.2">
      <c r="A3581">
        <v>1004136</v>
      </c>
      <c r="B3581" t="s">
        <v>82</v>
      </c>
      <c r="C3581" t="s">
        <v>4</v>
      </c>
      <c r="D3581" t="s">
        <v>5</v>
      </c>
      <c r="E3581" s="5">
        <v>20</v>
      </c>
      <c r="F3581" s="6">
        <v>44923</v>
      </c>
      <c r="G3581" s="7">
        <v>1.3251197809719371</v>
      </c>
      <c r="H3581" s="8">
        <v>78.674880219028068</v>
      </c>
      <c r="I3581" s="8" t="s">
        <v>245</v>
      </c>
      <c r="J3581">
        <v>4</v>
      </c>
      <c r="K3581" t="s">
        <v>6</v>
      </c>
      <c r="L3581">
        <v>10859</v>
      </c>
      <c r="M3581" t="s">
        <v>249</v>
      </c>
      <c r="N3581" t="s">
        <v>253</v>
      </c>
    </row>
    <row r="3582" spans="1:14" hidden="1" x14ac:dyDescent="0.2">
      <c r="A3582">
        <v>1004137</v>
      </c>
      <c r="B3582" t="s">
        <v>82</v>
      </c>
      <c r="C3582" t="s">
        <v>4</v>
      </c>
      <c r="D3582" t="s">
        <v>5</v>
      </c>
      <c r="E3582" s="5">
        <v>20</v>
      </c>
      <c r="F3582" s="6">
        <v>41262</v>
      </c>
      <c r="G3582" s="7">
        <v>11.348391512662561</v>
      </c>
      <c r="H3582" s="8">
        <v>68.651608487337441</v>
      </c>
      <c r="I3582" s="8" t="s">
        <v>245</v>
      </c>
      <c r="J3582">
        <v>4</v>
      </c>
      <c r="K3582" t="s">
        <v>6</v>
      </c>
      <c r="L3582">
        <v>10859</v>
      </c>
      <c r="M3582" t="s">
        <v>249</v>
      </c>
      <c r="N3582" t="s">
        <v>253</v>
      </c>
    </row>
    <row r="3583" spans="1:14" hidden="1" x14ac:dyDescent="0.2">
      <c r="A3583">
        <v>1004138</v>
      </c>
      <c r="B3583" t="s">
        <v>82</v>
      </c>
      <c r="C3583" t="s">
        <v>4</v>
      </c>
      <c r="D3583" t="s">
        <v>5</v>
      </c>
      <c r="E3583" s="5">
        <v>20</v>
      </c>
      <c r="F3583" s="6">
        <v>42582</v>
      </c>
      <c r="G3583" s="7">
        <v>7.7344284736481859</v>
      </c>
      <c r="H3583" s="8">
        <v>72.265571526351806</v>
      </c>
      <c r="I3583" s="8" t="s">
        <v>245</v>
      </c>
      <c r="J3583">
        <v>4</v>
      </c>
      <c r="K3583" t="s">
        <v>6</v>
      </c>
      <c r="L3583">
        <v>10859</v>
      </c>
      <c r="M3583" t="s">
        <v>249</v>
      </c>
      <c r="N3583" t="s">
        <v>253</v>
      </c>
    </row>
    <row r="3584" spans="1:14" hidden="1" x14ac:dyDescent="0.2">
      <c r="A3584">
        <v>1004139</v>
      </c>
      <c r="B3584" t="s">
        <v>82</v>
      </c>
      <c r="C3584" t="s">
        <v>4</v>
      </c>
      <c r="D3584" t="s">
        <v>5</v>
      </c>
      <c r="E3584" s="5">
        <v>20</v>
      </c>
      <c r="F3584" s="6">
        <v>45316</v>
      </c>
      <c r="G3584" s="7">
        <v>0.24914442162902123</v>
      </c>
      <c r="H3584" s="8">
        <v>79.750855578370988</v>
      </c>
      <c r="I3584" s="8" t="s">
        <v>245</v>
      </c>
      <c r="J3584">
        <v>4</v>
      </c>
      <c r="K3584" t="s">
        <v>6</v>
      </c>
      <c r="L3584">
        <v>10859</v>
      </c>
      <c r="M3584" t="s">
        <v>249</v>
      </c>
      <c r="N3584" t="s">
        <v>253</v>
      </c>
    </row>
    <row r="3585" spans="1:14" hidden="1" x14ac:dyDescent="0.2">
      <c r="A3585">
        <v>1004140</v>
      </c>
      <c r="B3585" t="s">
        <v>66</v>
      </c>
      <c r="C3585" t="s">
        <v>4</v>
      </c>
      <c r="D3585" t="s">
        <v>5</v>
      </c>
      <c r="E3585" s="5">
        <v>15</v>
      </c>
      <c r="F3585" s="6">
        <v>41000</v>
      </c>
      <c r="G3585" s="7">
        <v>12.06570841889117</v>
      </c>
      <c r="H3585" s="8">
        <v>63.912388774811781</v>
      </c>
      <c r="I3585" s="8" t="s">
        <v>245</v>
      </c>
      <c r="J3585">
        <v>4</v>
      </c>
      <c r="K3585" t="s">
        <v>16</v>
      </c>
      <c r="L3585">
        <v>10859</v>
      </c>
      <c r="M3585" t="s">
        <v>249</v>
      </c>
      <c r="N3585" t="s">
        <v>256</v>
      </c>
    </row>
    <row r="3586" spans="1:14" hidden="1" x14ac:dyDescent="0.2">
      <c r="A3586">
        <v>1004141</v>
      </c>
      <c r="B3586" t="s">
        <v>0</v>
      </c>
      <c r="C3586" t="s">
        <v>4</v>
      </c>
      <c r="D3586" t="s">
        <v>5</v>
      </c>
      <c r="E3586" s="5">
        <v>15</v>
      </c>
      <c r="F3586" s="6">
        <v>43638</v>
      </c>
      <c r="G3586" s="7">
        <v>4.8432580424366876</v>
      </c>
      <c r="H3586" s="8">
        <v>73.542322610084426</v>
      </c>
      <c r="I3586" s="8" t="s">
        <v>245</v>
      </c>
      <c r="J3586">
        <v>4</v>
      </c>
      <c r="K3586" t="s">
        <v>2</v>
      </c>
      <c r="L3586">
        <v>10860</v>
      </c>
      <c r="M3586" t="s">
        <v>249</v>
      </c>
      <c r="N3586" t="s">
        <v>253</v>
      </c>
    </row>
    <row r="3587" spans="1:14" hidden="1" x14ac:dyDescent="0.2">
      <c r="A3587">
        <v>1004143</v>
      </c>
      <c r="B3587" t="s">
        <v>0</v>
      </c>
      <c r="C3587" t="s">
        <v>4</v>
      </c>
      <c r="D3587" t="s">
        <v>5</v>
      </c>
      <c r="E3587" s="5">
        <v>15</v>
      </c>
      <c r="F3587" s="6">
        <v>45221</v>
      </c>
      <c r="G3587" s="7">
        <v>0.50924024640657084</v>
      </c>
      <c r="H3587" s="8">
        <v>85.32101300479124</v>
      </c>
      <c r="I3587" s="8" t="s">
        <v>245</v>
      </c>
      <c r="J3587">
        <v>1</v>
      </c>
      <c r="K3587" t="s">
        <v>2</v>
      </c>
      <c r="L3587">
        <v>10862</v>
      </c>
      <c r="M3587" t="s">
        <v>249</v>
      </c>
      <c r="N3587" t="s">
        <v>253</v>
      </c>
    </row>
    <row r="3588" spans="1:14" hidden="1" x14ac:dyDescent="0.2">
      <c r="A3588">
        <v>1004145</v>
      </c>
      <c r="B3588" t="s">
        <v>0</v>
      </c>
      <c r="C3588" t="s">
        <v>4</v>
      </c>
      <c r="D3588" t="s">
        <v>5</v>
      </c>
      <c r="E3588" s="5">
        <v>15</v>
      </c>
      <c r="F3588" s="6">
        <v>41212</v>
      </c>
      <c r="G3588" s="7">
        <v>11.485284052019164</v>
      </c>
      <c r="H3588" s="8">
        <v>70.6862879306411</v>
      </c>
      <c r="I3588" s="8" t="s">
        <v>245</v>
      </c>
      <c r="J3588">
        <v>1</v>
      </c>
      <c r="K3588" t="s">
        <v>2</v>
      </c>
      <c r="L3588">
        <v>10864</v>
      </c>
      <c r="M3588" t="s">
        <v>249</v>
      </c>
      <c r="N3588" t="s">
        <v>253</v>
      </c>
    </row>
    <row r="3589" spans="1:14" hidden="1" x14ac:dyDescent="0.2">
      <c r="A3589">
        <v>1004147</v>
      </c>
      <c r="B3589" t="s">
        <v>15</v>
      </c>
      <c r="C3589" t="s">
        <v>4</v>
      </c>
      <c r="D3589" t="s">
        <v>5</v>
      </c>
      <c r="E3589" s="5">
        <v>20</v>
      </c>
      <c r="F3589" s="6">
        <v>44318</v>
      </c>
      <c r="G3589" s="7">
        <v>2.9815195071868583</v>
      </c>
      <c r="H3589" s="8">
        <v>77.01848049281314</v>
      </c>
      <c r="I3589" s="8" t="s">
        <v>245</v>
      </c>
      <c r="J3589">
        <v>4</v>
      </c>
      <c r="K3589" t="s">
        <v>16</v>
      </c>
      <c r="L3589">
        <v>10491</v>
      </c>
      <c r="M3589" t="s">
        <v>249</v>
      </c>
      <c r="N3589" t="s">
        <v>256</v>
      </c>
    </row>
    <row r="3590" spans="1:14" hidden="1" x14ac:dyDescent="0.2">
      <c r="A3590">
        <v>1004148</v>
      </c>
      <c r="B3590" t="s">
        <v>78</v>
      </c>
      <c r="C3590" t="s">
        <v>4</v>
      </c>
      <c r="D3590" t="s">
        <v>5</v>
      </c>
      <c r="E3590" s="5">
        <v>10</v>
      </c>
      <c r="F3590" s="6">
        <v>45065</v>
      </c>
      <c r="G3590" s="7">
        <v>0.93634496919917864</v>
      </c>
      <c r="H3590" s="8">
        <v>80.127310061601648</v>
      </c>
      <c r="I3590" s="8" t="s">
        <v>245</v>
      </c>
      <c r="J3590">
        <v>3</v>
      </c>
      <c r="K3590" t="s">
        <v>6</v>
      </c>
      <c r="L3590">
        <v>10483</v>
      </c>
      <c r="M3590" t="s">
        <v>249</v>
      </c>
      <c r="N3590" t="s">
        <v>253</v>
      </c>
    </row>
    <row r="3591" spans="1:14" hidden="1" x14ac:dyDescent="0.2">
      <c r="A3591">
        <v>1004149</v>
      </c>
      <c r="B3591" t="s">
        <v>66</v>
      </c>
      <c r="C3591" t="s">
        <v>4</v>
      </c>
      <c r="D3591" t="s">
        <v>5</v>
      </c>
      <c r="E3591" s="5">
        <v>15</v>
      </c>
      <c r="F3591" s="6">
        <v>44000</v>
      </c>
      <c r="G3591" s="7">
        <v>3.8521560574948666</v>
      </c>
      <c r="H3591" s="8">
        <v>76.863791923340187</v>
      </c>
      <c r="I3591" s="8" t="s">
        <v>245</v>
      </c>
      <c r="J3591">
        <v>3</v>
      </c>
      <c r="K3591" t="s">
        <v>16</v>
      </c>
      <c r="L3591">
        <v>10865</v>
      </c>
      <c r="M3591" t="s">
        <v>249</v>
      </c>
      <c r="N3591" t="s">
        <v>256</v>
      </c>
    </row>
    <row r="3592" spans="1:14" hidden="1" x14ac:dyDescent="0.2">
      <c r="A3592">
        <v>1004150</v>
      </c>
      <c r="B3592" t="s">
        <v>22</v>
      </c>
      <c r="C3592" t="s">
        <v>4</v>
      </c>
      <c r="D3592" t="s">
        <v>5</v>
      </c>
      <c r="E3592" s="5">
        <v>20</v>
      </c>
      <c r="F3592" s="6">
        <v>38419</v>
      </c>
      <c r="G3592" s="7">
        <v>19.132101300479125</v>
      </c>
      <c r="H3592" s="8">
        <v>62.867898699520872</v>
      </c>
      <c r="I3592" s="8" t="s">
        <v>245</v>
      </c>
      <c r="J3592">
        <v>3</v>
      </c>
      <c r="K3592" t="s">
        <v>16</v>
      </c>
      <c r="L3592">
        <v>10866</v>
      </c>
      <c r="M3592" t="s">
        <v>249</v>
      </c>
      <c r="N3592" t="s">
        <v>256</v>
      </c>
    </row>
    <row r="3593" spans="1:14" hidden="1" x14ac:dyDescent="0.2">
      <c r="A3593">
        <v>1004151</v>
      </c>
      <c r="B3593" t="s">
        <v>22</v>
      </c>
      <c r="C3593" t="s">
        <v>4</v>
      </c>
      <c r="D3593" t="s">
        <v>5</v>
      </c>
      <c r="E3593" s="5">
        <v>20</v>
      </c>
      <c r="F3593" s="6">
        <v>40439</v>
      </c>
      <c r="G3593" s="7">
        <v>13.60164271047228</v>
      </c>
      <c r="H3593" s="8">
        <v>68.398357289527723</v>
      </c>
      <c r="I3593" s="8" t="s">
        <v>245</v>
      </c>
      <c r="J3593">
        <v>3</v>
      </c>
      <c r="K3593" t="s">
        <v>16</v>
      </c>
      <c r="L3593">
        <v>10866</v>
      </c>
      <c r="M3593" t="s">
        <v>249</v>
      </c>
      <c r="N3593" t="s">
        <v>256</v>
      </c>
    </row>
    <row r="3594" spans="1:14" hidden="1" x14ac:dyDescent="0.2">
      <c r="A3594">
        <v>1004152</v>
      </c>
      <c r="B3594" t="s">
        <v>78</v>
      </c>
      <c r="C3594" t="s">
        <v>4</v>
      </c>
      <c r="D3594" t="s">
        <v>5</v>
      </c>
      <c r="E3594" s="5">
        <v>10</v>
      </c>
      <c r="F3594" s="6">
        <v>42822</v>
      </c>
      <c r="G3594" s="7">
        <v>7.0773442847364816</v>
      </c>
      <c r="H3594" s="8">
        <v>67.845311430527033</v>
      </c>
      <c r="I3594" s="8" t="s">
        <v>245</v>
      </c>
      <c r="J3594">
        <v>3</v>
      </c>
      <c r="K3594" t="s">
        <v>6</v>
      </c>
      <c r="L3594">
        <v>10483</v>
      </c>
      <c r="M3594" t="s">
        <v>249</v>
      </c>
      <c r="N3594" t="s">
        <v>253</v>
      </c>
    </row>
    <row r="3595" spans="1:14" hidden="1" x14ac:dyDescent="0.2">
      <c r="A3595">
        <v>1004154</v>
      </c>
      <c r="B3595" t="s">
        <v>78</v>
      </c>
      <c r="C3595" t="s">
        <v>4</v>
      </c>
      <c r="D3595" t="s">
        <v>5</v>
      </c>
      <c r="E3595" s="5">
        <v>10</v>
      </c>
      <c r="F3595" s="6">
        <v>43685</v>
      </c>
      <c r="G3595" s="7">
        <v>4.7145790554414786</v>
      </c>
      <c r="H3595" s="8">
        <v>70.570841889117048</v>
      </c>
      <c r="I3595" s="8" t="s">
        <v>245</v>
      </c>
      <c r="J3595">
        <v>4</v>
      </c>
      <c r="K3595" t="s">
        <v>6</v>
      </c>
      <c r="L3595">
        <v>10857</v>
      </c>
      <c r="M3595" t="s">
        <v>249</v>
      </c>
      <c r="N3595" t="s">
        <v>253</v>
      </c>
    </row>
    <row r="3596" spans="1:14" hidden="1" x14ac:dyDescent="0.2">
      <c r="A3596">
        <v>1004155</v>
      </c>
      <c r="B3596" t="s">
        <v>0</v>
      </c>
      <c r="C3596" t="s">
        <v>4</v>
      </c>
      <c r="D3596" t="s">
        <v>5</v>
      </c>
      <c r="E3596" s="5">
        <v>15</v>
      </c>
      <c r="F3596" s="6">
        <v>44017</v>
      </c>
      <c r="G3596" s="7">
        <v>3.805612594113621</v>
      </c>
      <c r="H3596" s="8">
        <v>74.925849874515166</v>
      </c>
      <c r="I3596" s="8" t="s">
        <v>245</v>
      </c>
      <c r="J3596">
        <v>4</v>
      </c>
      <c r="K3596" t="s">
        <v>2</v>
      </c>
      <c r="L3596">
        <v>10868</v>
      </c>
      <c r="M3596" t="s">
        <v>249</v>
      </c>
      <c r="N3596" t="s">
        <v>253</v>
      </c>
    </row>
    <row r="3597" spans="1:14" hidden="1" x14ac:dyDescent="0.2">
      <c r="A3597">
        <v>1004156</v>
      </c>
      <c r="B3597" t="s">
        <v>0</v>
      </c>
      <c r="C3597" t="s">
        <v>4</v>
      </c>
      <c r="D3597" t="s">
        <v>5</v>
      </c>
      <c r="E3597" s="5">
        <v>15</v>
      </c>
      <c r="F3597" s="6">
        <v>43799</v>
      </c>
      <c r="G3597" s="7">
        <v>4.4024640657084193</v>
      </c>
      <c r="H3597" s="8">
        <v>74.130047912388775</v>
      </c>
      <c r="I3597" s="8" t="s">
        <v>245</v>
      </c>
      <c r="J3597">
        <v>4</v>
      </c>
      <c r="K3597" t="s">
        <v>2</v>
      </c>
      <c r="L3597">
        <v>10868</v>
      </c>
      <c r="M3597" t="s">
        <v>249</v>
      </c>
      <c r="N3597" t="s">
        <v>253</v>
      </c>
    </row>
    <row r="3598" spans="1:14" hidden="1" x14ac:dyDescent="0.2">
      <c r="A3598">
        <v>1004157</v>
      </c>
      <c r="B3598" t="s">
        <v>66</v>
      </c>
      <c r="C3598" t="s">
        <v>4</v>
      </c>
      <c r="D3598" t="s">
        <v>5</v>
      </c>
      <c r="E3598" s="5">
        <v>15</v>
      </c>
      <c r="F3598" s="6">
        <v>42404</v>
      </c>
      <c r="G3598" s="7">
        <v>8.2217659137577002</v>
      </c>
      <c r="H3598" s="8">
        <v>69.037645448323076</v>
      </c>
      <c r="I3598" s="8" t="s">
        <v>245</v>
      </c>
      <c r="J3598">
        <v>4</v>
      </c>
      <c r="K3598" t="s">
        <v>16</v>
      </c>
      <c r="L3598">
        <v>10868</v>
      </c>
      <c r="M3598" t="s">
        <v>249</v>
      </c>
      <c r="N3598" t="s">
        <v>256</v>
      </c>
    </row>
    <row r="3599" spans="1:14" hidden="1" x14ac:dyDescent="0.2">
      <c r="A3599">
        <v>1004158</v>
      </c>
      <c r="B3599" t="s">
        <v>0</v>
      </c>
      <c r="C3599" t="s">
        <v>4</v>
      </c>
      <c r="D3599" t="s">
        <v>5</v>
      </c>
      <c r="E3599" s="5">
        <v>15</v>
      </c>
      <c r="F3599" s="6">
        <v>42901</v>
      </c>
      <c r="G3599" s="7">
        <v>6.8610540725530456</v>
      </c>
      <c r="H3599" s="8">
        <v>70.851927903262606</v>
      </c>
      <c r="I3599" s="8" t="s">
        <v>245</v>
      </c>
      <c r="J3599">
        <v>4</v>
      </c>
      <c r="K3599" t="s">
        <v>2</v>
      </c>
      <c r="L3599">
        <v>10869</v>
      </c>
      <c r="M3599" t="s">
        <v>249</v>
      </c>
      <c r="N3599" t="s">
        <v>253</v>
      </c>
    </row>
    <row r="3600" spans="1:14" hidden="1" x14ac:dyDescent="0.2">
      <c r="A3600">
        <v>1004159</v>
      </c>
      <c r="B3600" t="s">
        <v>66</v>
      </c>
      <c r="C3600" t="s">
        <v>4</v>
      </c>
      <c r="D3600" t="s">
        <v>5</v>
      </c>
      <c r="E3600" s="5">
        <v>15</v>
      </c>
      <c r="F3600" s="6">
        <v>44390</v>
      </c>
      <c r="G3600" s="7">
        <v>2.7843942505133472</v>
      </c>
      <c r="H3600" s="8">
        <v>76.28747433264887</v>
      </c>
      <c r="I3600" s="8" t="s">
        <v>245</v>
      </c>
      <c r="J3600">
        <v>4</v>
      </c>
      <c r="K3600" t="s">
        <v>16</v>
      </c>
      <c r="L3600">
        <v>10870</v>
      </c>
      <c r="M3600" t="s">
        <v>249</v>
      </c>
      <c r="N3600" t="s">
        <v>256</v>
      </c>
    </row>
    <row r="3601" spans="1:14" hidden="1" x14ac:dyDescent="0.2">
      <c r="A3601">
        <v>1004160</v>
      </c>
      <c r="B3601" t="s">
        <v>66</v>
      </c>
      <c r="C3601" t="s">
        <v>4</v>
      </c>
      <c r="D3601" t="s">
        <v>5</v>
      </c>
      <c r="E3601" s="5">
        <v>15</v>
      </c>
      <c r="F3601" s="6">
        <v>41220</v>
      </c>
      <c r="G3601" s="7">
        <v>11.463381245722108</v>
      </c>
      <c r="H3601" s="8">
        <v>64.715491672370518</v>
      </c>
      <c r="I3601" s="8" t="s">
        <v>245</v>
      </c>
      <c r="J3601">
        <v>4</v>
      </c>
      <c r="K3601" t="s">
        <v>16</v>
      </c>
      <c r="L3601">
        <v>10871</v>
      </c>
      <c r="M3601" t="s">
        <v>249</v>
      </c>
      <c r="N3601" t="s">
        <v>256</v>
      </c>
    </row>
    <row r="3602" spans="1:14" hidden="1" x14ac:dyDescent="0.2">
      <c r="A3602">
        <v>1004161</v>
      </c>
      <c r="B3602" t="s">
        <v>100</v>
      </c>
      <c r="C3602" t="s">
        <v>4</v>
      </c>
      <c r="D3602" t="s">
        <v>5</v>
      </c>
      <c r="E3602" s="5">
        <v>20</v>
      </c>
      <c r="F3602" s="6">
        <v>44582</v>
      </c>
      <c r="G3602" s="7">
        <v>2.2587268993839835</v>
      </c>
      <c r="H3602" s="8">
        <v>77.741273100616013</v>
      </c>
      <c r="I3602" s="8" t="s">
        <v>245</v>
      </c>
      <c r="J3602">
        <v>4</v>
      </c>
      <c r="K3602" t="s">
        <v>12</v>
      </c>
      <c r="L3602">
        <v>10870</v>
      </c>
      <c r="M3602" t="s">
        <v>249</v>
      </c>
      <c r="N3602" t="s">
        <v>255</v>
      </c>
    </row>
    <row r="3603" spans="1:14" hidden="1" x14ac:dyDescent="0.2">
      <c r="A3603">
        <v>1004162</v>
      </c>
      <c r="B3603" t="s">
        <v>44</v>
      </c>
      <c r="C3603" t="s">
        <v>4</v>
      </c>
      <c r="D3603" t="s">
        <v>5</v>
      </c>
      <c r="E3603" s="5">
        <v>15</v>
      </c>
      <c r="F3603" s="6">
        <v>40904</v>
      </c>
      <c r="G3603" s="7">
        <v>12.328542094455852</v>
      </c>
      <c r="H3603" s="8">
        <v>63.561943874058869</v>
      </c>
      <c r="I3603" s="8" t="s">
        <v>245</v>
      </c>
      <c r="J3603">
        <v>4</v>
      </c>
      <c r="K3603" t="s">
        <v>2</v>
      </c>
      <c r="L3603">
        <v>10871</v>
      </c>
      <c r="M3603" t="s">
        <v>249</v>
      </c>
      <c r="N3603" t="s">
        <v>253</v>
      </c>
    </row>
    <row r="3604" spans="1:14" hidden="1" x14ac:dyDescent="0.2">
      <c r="A3604">
        <v>1004163</v>
      </c>
      <c r="B3604" t="s">
        <v>44</v>
      </c>
      <c r="C3604" t="s">
        <v>4</v>
      </c>
      <c r="D3604" t="s">
        <v>5</v>
      </c>
      <c r="E3604" s="5">
        <v>15</v>
      </c>
      <c r="F3604" s="6">
        <v>40982</v>
      </c>
      <c r="G3604" s="7">
        <v>12.114989733059549</v>
      </c>
      <c r="H3604" s="8">
        <v>63.846680355920604</v>
      </c>
      <c r="I3604" s="8" t="s">
        <v>245</v>
      </c>
      <c r="J3604">
        <v>4</v>
      </c>
      <c r="K3604" t="s">
        <v>2</v>
      </c>
      <c r="L3604">
        <v>10871</v>
      </c>
      <c r="M3604" t="s">
        <v>249</v>
      </c>
      <c r="N3604" t="s">
        <v>253</v>
      </c>
    </row>
    <row r="3605" spans="1:14" hidden="1" x14ac:dyDescent="0.2">
      <c r="A3605">
        <v>1004164</v>
      </c>
      <c r="B3605" t="s">
        <v>95</v>
      </c>
      <c r="C3605" t="s">
        <v>4</v>
      </c>
      <c r="D3605" t="s">
        <v>5</v>
      </c>
      <c r="E3605" s="5">
        <v>20</v>
      </c>
      <c r="F3605" s="6">
        <v>41443</v>
      </c>
      <c r="G3605" s="7">
        <v>10.85284052019165</v>
      </c>
      <c r="H3605" s="8">
        <v>71.147159479808337</v>
      </c>
      <c r="I3605" s="8" t="s">
        <v>245</v>
      </c>
      <c r="J3605">
        <v>3</v>
      </c>
      <c r="K3605" t="s">
        <v>6</v>
      </c>
      <c r="L3605">
        <v>10495</v>
      </c>
      <c r="M3605" t="s">
        <v>249</v>
      </c>
      <c r="N3605" t="s">
        <v>253</v>
      </c>
    </row>
    <row r="3606" spans="1:14" hidden="1" x14ac:dyDescent="0.2">
      <c r="A3606">
        <v>1004165</v>
      </c>
      <c r="B3606" t="s">
        <v>98</v>
      </c>
      <c r="C3606" t="s">
        <v>4</v>
      </c>
      <c r="D3606" t="s">
        <v>5</v>
      </c>
      <c r="E3606" s="5">
        <v>10</v>
      </c>
      <c r="F3606" s="6">
        <v>43100</v>
      </c>
      <c r="G3606" s="7">
        <v>6.3162217659137578</v>
      </c>
      <c r="H3606" s="8">
        <v>69.367556468172481</v>
      </c>
      <c r="I3606" s="8" t="s">
        <v>245</v>
      </c>
      <c r="J3606">
        <v>3</v>
      </c>
      <c r="K3606" t="s">
        <v>12</v>
      </c>
      <c r="L3606">
        <v>10872</v>
      </c>
      <c r="M3606" t="s">
        <v>249</v>
      </c>
      <c r="N3606" t="s">
        <v>255</v>
      </c>
    </row>
    <row r="3607" spans="1:14" hidden="1" x14ac:dyDescent="0.2">
      <c r="A3607">
        <v>1004166</v>
      </c>
      <c r="B3607" t="s">
        <v>98</v>
      </c>
      <c r="C3607" t="s">
        <v>4</v>
      </c>
      <c r="D3607" t="s">
        <v>5</v>
      </c>
      <c r="E3607" s="5">
        <v>10</v>
      </c>
      <c r="F3607" s="6">
        <v>42991</v>
      </c>
      <c r="G3607" s="7">
        <v>6.6146475017111568</v>
      </c>
      <c r="H3607" s="8">
        <v>66.770704996577692</v>
      </c>
      <c r="I3607" s="8" t="s">
        <v>245</v>
      </c>
      <c r="J3607">
        <v>4</v>
      </c>
      <c r="K3607" t="s">
        <v>12</v>
      </c>
      <c r="L3607">
        <v>10873</v>
      </c>
      <c r="M3607" t="s">
        <v>249</v>
      </c>
      <c r="N3607" t="s">
        <v>255</v>
      </c>
    </row>
    <row r="3608" spans="1:14" hidden="1" x14ac:dyDescent="0.2">
      <c r="A3608">
        <v>1004167</v>
      </c>
      <c r="B3608" t="s">
        <v>85</v>
      </c>
      <c r="C3608" t="s">
        <v>4</v>
      </c>
      <c r="D3608" t="s">
        <v>5</v>
      </c>
      <c r="E3608" s="5">
        <v>20</v>
      </c>
      <c r="F3608" s="6">
        <v>42261</v>
      </c>
      <c r="G3608" s="7">
        <v>8.6132785763175903</v>
      </c>
      <c r="H3608" s="8">
        <v>71.386721423682403</v>
      </c>
      <c r="I3608" s="8" t="s">
        <v>245</v>
      </c>
      <c r="J3608">
        <v>4</v>
      </c>
      <c r="K3608" t="s">
        <v>6</v>
      </c>
      <c r="L3608">
        <v>10091</v>
      </c>
      <c r="M3608" t="s">
        <v>249</v>
      </c>
      <c r="N3608" t="s">
        <v>253</v>
      </c>
    </row>
    <row r="3609" spans="1:14" hidden="1" x14ac:dyDescent="0.2">
      <c r="A3609">
        <v>1004168</v>
      </c>
      <c r="B3609" t="s">
        <v>85</v>
      </c>
      <c r="C3609" t="s">
        <v>4</v>
      </c>
      <c r="D3609" t="s">
        <v>5</v>
      </c>
      <c r="E3609" s="5">
        <v>20</v>
      </c>
      <c r="F3609" s="6">
        <v>38191</v>
      </c>
      <c r="G3609" s="7">
        <v>19.756331279945243</v>
      </c>
      <c r="H3609" s="8">
        <v>60.243668720054757</v>
      </c>
      <c r="I3609" s="8" t="s">
        <v>245</v>
      </c>
      <c r="J3609">
        <v>4</v>
      </c>
      <c r="K3609" t="s">
        <v>6</v>
      </c>
      <c r="L3609">
        <v>10091</v>
      </c>
      <c r="M3609" t="s">
        <v>249</v>
      </c>
      <c r="N3609" t="s">
        <v>253</v>
      </c>
    </row>
    <row r="3610" spans="1:14" hidden="1" x14ac:dyDescent="0.2">
      <c r="A3610">
        <v>1004169</v>
      </c>
      <c r="B3610" t="s">
        <v>85</v>
      </c>
      <c r="C3610" t="s">
        <v>4</v>
      </c>
      <c r="D3610" t="s">
        <v>5</v>
      </c>
      <c r="E3610" s="5">
        <v>20</v>
      </c>
      <c r="F3610" s="6">
        <v>40536</v>
      </c>
      <c r="G3610" s="7">
        <v>13.336071184120465</v>
      </c>
      <c r="H3610" s="8">
        <v>66.66392881587953</v>
      </c>
      <c r="I3610" s="8" t="s">
        <v>245</v>
      </c>
      <c r="J3610">
        <v>4</v>
      </c>
      <c r="K3610" t="s">
        <v>6</v>
      </c>
      <c r="L3610">
        <v>10091</v>
      </c>
      <c r="M3610" t="s">
        <v>249</v>
      </c>
      <c r="N3610" t="s">
        <v>253</v>
      </c>
    </row>
    <row r="3611" spans="1:14" hidden="1" x14ac:dyDescent="0.2">
      <c r="A3611">
        <v>1004170</v>
      </c>
      <c r="B3611" t="s">
        <v>82</v>
      </c>
      <c r="C3611" t="s">
        <v>4</v>
      </c>
      <c r="D3611" t="s">
        <v>5</v>
      </c>
      <c r="E3611" s="5">
        <v>20</v>
      </c>
      <c r="F3611" s="6">
        <v>41813</v>
      </c>
      <c r="G3611" s="7">
        <v>9.8398357289527727</v>
      </c>
      <c r="H3611" s="8">
        <v>70.160164271047236</v>
      </c>
      <c r="I3611" s="8" t="s">
        <v>245</v>
      </c>
      <c r="J3611">
        <v>4</v>
      </c>
      <c r="K3611" t="s">
        <v>6</v>
      </c>
      <c r="L3611">
        <v>10091</v>
      </c>
      <c r="M3611" t="s">
        <v>249</v>
      </c>
      <c r="N3611" t="s">
        <v>253</v>
      </c>
    </row>
    <row r="3612" spans="1:14" hidden="1" x14ac:dyDescent="0.2">
      <c r="A3612">
        <v>1004171</v>
      </c>
      <c r="B3612" t="s">
        <v>82</v>
      </c>
      <c r="C3612" t="s">
        <v>4</v>
      </c>
      <c r="D3612" t="s">
        <v>5</v>
      </c>
      <c r="E3612" s="5">
        <v>20</v>
      </c>
      <c r="F3612" s="6">
        <v>45217</v>
      </c>
      <c r="G3612" s="7">
        <v>0.52019164955509922</v>
      </c>
      <c r="H3612" s="8">
        <v>79.479808350444898</v>
      </c>
      <c r="I3612" s="8" t="s">
        <v>245</v>
      </c>
      <c r="J3612">
        <v>4</v>
      </c>
      <c r="K3612" t="s">
        <v>6</v>
      </c>
      <c r="L3612">
        <v>10091</v>
      </c>
      <c r="M3612" t="s">
        <v>249</v>
      </c>
      <c r="N3612" t="s">
        <v>253</v>
      </c>
    </row>
    <row r="3613" spans="1:14" hidden="1" x14ac:dyDescent="0.2">
      <c r="A3613">
        <v>1004172</v>
      </c>
      <c r="B3613" t="s">
        <v>98</v>
      </c>
      <c r="C3613" t="s">
        <v>4</v>
      </c>
      <c r="D3613" t="s">
        <v>5</v>
      </c>
      <c r="E3613" s="5">
        <v>10</v>
      </c>
      <c r="F3613" s="6">
        <v>43038</v>
      </c>
      <c r="G3613" s="7">
        <v>6.4859685147159478</v>
      </c>
      <c r="H3613" s="8">
        <v>67.028062970568101</v>
      </c>
      <c r="I3613" s="8" t="s">
        <v>245</v>
      </c>
      <c r="J3613">
        <v>4</v>
      </c>
      <c r="K3613" t="s">
        <v>12</v>
      </c>
      <c r="L3613">
        <v>10874</v>
      </c>
      <c r="M3613" t="s">
        <v>249</v>
      </c>
      <c r="N3613" t="s">
        <v>255</v>
      </c>
    </row>
    <row r="3614" spans="1:14" hidden="1" x14ac:dyDescent="0.2">
      <c r="A3614">
        <v>1004173</v>
      </c>
      <c r="B3614" t="s">
        <v>98</v>
      </c>
      <c r="C3614" t="s">
        <v>4</v>
      </c>
      <c r="D3614" t="s">
        <v>5</v>
      </c>
      <c r="E3614" s="5">
        <v>10</v>
      </c>
      <c r="F3614" s="6">
        <v>44579</v>
      </c>
      <c r="G3614" s="7">
        <v>2.2669404517453797</v>
      </c>
      <c r="H3614" s="8">
        <v>75.466119096509246</v>
      </c>
      <c r="I3614" s="8" t="s">
        <v>245</v>
      </c>
      <c r="J3614">
        <v>4</v>
      </c>
      <c r="K3614" t="s">
        <v>12</v>
      </c>
      <c r="L3614">
        <v>10875</v>
      </c>
      <c r="M3614" t="s">
        <v>249</v>
      </c>
      <c r="N3614" t="s">
        <v>255</v>
      </c>
    </row>
    <row r="3615" spans="1:14" hidden="1" x14ac:dyDescent="0.2">
      <c r="A3615">
        <v>1004175</v>
      </c>
      <c r="B3615" t="s">
        <v>92</v>
      </c>
      <c r="C3615" t="s">
        <v>4</v>
      </c>
      <c r="D3615" t="s">
        <v>5</v>
      </c>
      <c r="E3615" s="5">
        <v>15</v>
      </c>
      <c r="F3615" s="6">
        <v>43298</v>
      </c>
      <c r="G3615" s="7">
        <v>5.7741273100616013</v>
      </c>
      <c r="H3615" s="8">
        <v>72.301163586584536</v>
      </c>
      <c r="I3615" s="8" t="s">
        <v>245</v>
      </c>
      <c r="J3615">
        <v>4</v>
      </c>
      <c r="K3615" t="s">
        <v>6</v>
      </c>
      <c r="L3615">
        <v>10091</v>
      </c>
      <c r="M3615" t="s">
        <v>249</v>
      </c>
      <c r="N3615" t="s">
        <v>253</v>
      </c>
    </row>
    <row r="3616" spans="1:14" hidden="1" x14ac:dyDescent="0.2">
      <c r="A3616">
        <v>1004176</v>
      </c>
      <c r="B3616" t="s">
        <v>78</v>
      </c>
      <c r="C3616" t="s">
        <v>4</v>
      </c>
      <c r="D3616" t="s">
        <v>5</v>
      </c>
      <c r="E3616" s="5">
        <v>10</v>
      </c>
      <c r="F3616" s="6">
        <v>42756</v>
      </c>
      <c r="G3616" s="7">
        <v>7.2580424366872007</v>
      </c>
      <c r="H3616" s="8">
        <v>65.48391512662559</v>
      </c>
      <c r="I3616" s="8" t="s">
        <v>245</v>
      </c>
      <c r="J3616">
        <v>4</v>
      </c>
      <c r="K3616" t="s">
        <v>6</v>
      </c>
      <c r="L3616">
        <v>10091</v>
      </c>
      <c r="M3616" t="s">
        <v>249</v>
      </c>
      <c r="N3616" t="s">
        <v>253</v>
      </c>
    </row>
    <row r="3617" spans="1:14" hidden="1" x14ac:dyDescent="0.2">
      <c r="A3617">
        <v>1004177</v>
      </c>
      <c r="B3617" t="s">
        <v>36</v>
      </c>
      <c r="C3617" t="s">
        <v>4</v>
      </c>
      <c r="D3617" t="s">
        <v>5</v>
      </c>
      <c r="E3617" s="5">
        <v>15</v>
      </c>
      <c r="F3617" s="6">
        <v>43286</v>
      </c>
      <c r="G3617" s="7">
        <v>5.806981519507187</v>
      </c>
      <c r="H3617" s="8">
        <v>72.257357973990423</v>
      </c>
      <c r="I3617" s="8" t="s">
        <v>245</v>
      </c>
      <c r="J3617">
        <v>4</v>
      </c>
      <c r="K3617" t="s">
        <v>12</v>
      </c>
      <c r="L3617">
        <v>10091</v>
      </c>
      <c r="M3617" t="s">
        <v>249</v>
      </c>
      <c r="N3617" t="s">
        <v>255</v>
      </c>
    </row>
    <row r="3618" spans="1:14" hidden="1" x14ac:dyDescent="0.2">
      <c r="A3618">
        <v>1004178</v>
      </c>
      <c r="B3618" t="s">
        <v>78</v>
      </c>
      <c r="C3618" t="s">
        <v>4</v>
      </c>
      <c r="D3618" t="s">
        <v>5</v>
      </c>
      <c r="E3618" s="5">
        <v>10</v>
      </c>
      <c r="F3618" s="6">
        <v>43220</v>
      </c>
      <c r="G3618" s="7">
        <v>5.9876796714579053</v>
      </c>
      <c r="H3618" s="8">
        <v>70.024640657084177</v>
      </c>
      <c r="I3618" s="8" t="s">
        <v>245</v>
      </c>
      <c r="J3618">
        <v>3</v>
      </c>
      <c r="K3618" t="s">
        <v>6</v>
      </c>
      <c r="L3618">
        <v>10876</v>
      </c>
      <c r="M3618" t="s">
        <v>249</v>
      </c>
      <c r="N3618" t="s">
        <v>253</v>
      </c>
    </row>
    <row r="3619" spans="1:14" hidden="1" x14ac:dyDescent="0.2">
      <c r="A3619">
        <v>1004180</v>
      </c>
      <c r="B3619" t="s">
        <v>90</v>
      </c>
      <c r="C3619" t="s">
        <v>4</v>
      </c>
      <c r="D3619" t="s">
        <v>5</v>
      </c>
      <c r="E3619" s="5">
        <v>20</v>
      </c>
      <c r="F3619" s="6">
        <v>39239</v>
      </c>
      <c r="G3619" s="7">
        <v>16.887063655030801</v>
      </c>
      <c r="H3619" s="8">
        <v>63.112936344969192</v>
      </c>
      <c r="I3619" s="8" t="s">
        <v>245</v>
      </c>
      <c r="J3619">
        <v>4</v>
      </c>
      <c r="K3619" t="s">
        <v>16</v>
      </c>
      <c r="L3619">
        <v>10857</v>
      </c>
      <c r="M3619" t="s">
        <v>249</v>
      </c>
      <c r="N3619" t="s">
        <v>256</v>
      </c>
    </row>
    <row r="3620" spans="1:14" hidden="1" x14ac:dyDescent="0.2">
      <c r="A3620">
        <v>1004181</v>
      </c>
      <c r="B3620" t="s">
        <v>90</v>
      </c>
      <c r="C3620" t="s">
        <v>4</v>
      </c>
      <c r="D3620" t="s">
        <v>5</v>
      </c>
      <c r="E3620" s="5">
        <v>20</v>
      </c>
      <c r="F3620" s="6">
        <v>44424</v>
      </c>
      <c r="G3620" s="7">
        <v>2.6913073237508556</v>
      </c>
      <c r="H3620" s="8">
        <v>77.308692676249137</v>
      </c>
      <c r="I3620" s="8" t="s">
        <v>245</v>
      </c>
      <c r="J3620">
        <v>4</v>
      </c>
      <c r="K3620" t="s">
        <v>16</v>
      </c>
      <c r="L3620">
        <v>10857</v>
      </c>
      <c r="M3620" t="s">
        <v>249</v>
      </c>
      <c r="N3620" t="s">
        <v>256</v>
      </c>
    </row>
    <row r="3621" spans="1:14" hidden="1" x14ac:dyDescent="0.2">
      <c r="A3621">
        <v>1004182</v>
      </c>
      <c r="B3621" t="s">
        <v>90</v>
      </c>
      <c r="C3621" t="s">
        <v>4</v>
      </c>
      <c r="D3621" t="s">
        <v>5</v>
      </c>
      <c r="E3621" s="5">
        <v>20</v>
      </c>
      <c r="F3621" s="6">
        <v>42325</v>
      </c>
      <c r="G3621" s="7">
        <v>8.4380561259411362</v>
      </c>
      <c r="H3621" s="8">
        <v>71.561943874058869</v>
      </c>
      <c r="I3621" s="8" t="s">
        <v>245</v>
      </c>
      <c r="J3621">
        <v>4</v>
      </c>
      <c r="K3621" t="s">
        <v>16</v>
      </c>
      <c r="L3621">
        <v>10857</v>
      </c>
      <c r="M3621" t="s">
        <v>249</v>
      </c>
      <c r="N3621" t="s">
        <v>256</v>
      </c>
    </row>
    <row r="3622" spans="1:14" hidden="1" x14ac:dyDescent="0.2">
      <c r="A3622">
        <v>1004183</v>
      </c>
      <c r="B3622" t="s">
        <v>90</v>
      </c>
      <c r="C3622" t="s">
        <v>4</v>
      </c>
      <c r="D3622" t="s">
        <v>5</v>
      </c>
      <c r="E3622" s="5">
        <v>20</v>
      </c>
      <c r="F3622" s="6">
        <v>41305</v>
      </c>
      <c r="G3622" s="7">
        <v>11.230663928815879</v>
      </c>
      <c r="H3622" s="8">
        <v>68.769336071184114</v>
      </c>
      <c r="I3622" s="8" t="s">
        <v>245</v>
      </c>
      <c r="J3622">
        <v>4</v>
      </c>
      <c r="K3622" t="s">
        <v>16</v>
      </c>
      <c r="L3622">
        <v>10857</v>
      </c>
      <c r="M3622" t="s">
        <v>249</v>
      </c>
      <c r="N3622" t="s">
        <v>256</v>
      </c>
    </row>
    <row r="3623" spans="1:14" hidden="1" x14ac:dyDescent="0.2">
      <c r="A3623">
        <v>1004184</v>
      </c>
      <c r="B3623" t="s">
        <v>90</v>
      </c>
      <c r="C3623" t="s">
        <v>4</v>
      </c>
      <c r="D3623" t="s">
        <v>5</v>
      </c>
      <c r="E3623" s="5">
        <v>20</v>
      </c>
      <c r="F3623" s="6">
        <v>43953</v>
      </c>
      <c r="G3623" s="7">
        <v>3.9808350444900751</v>
      </c>
      <c r="H3623" s="8">
        <v>76.019164955509936</v>
      </c>
      <c r="I3623" s="8" t="s">
        <v>245</v>
      </c>
      <c r="J3623">
        <v>4</v>
      </c>
      <c r="K3623" t="s">
        <v>16</v>
      </c>
      <c r="L3623">
        <v>10857</v>
      </c>
      <c r="M3623" t="s">
        <v>249</v>
      </c>
      <c r="N3623" t="s">
        <v>256</v>
      </c>
    </row>
    <row r="3624" spans="1:14" hidden="1" x14ac:dyDescent="0.2">
      <c r="A3624">
        <v>1004185</v>
      </c>
      <c r="B3624" t="s">
        <v>90</v>
      </c>
      <c r="C3624" t="s">
        <v>4</v>
      </c>
      <c r="D3624" t="s">
        <v>5</v>
      </c>
      <c r="E3624" s="5">
        <v>20</v>
      </c>
      <c r="F3624" s="6">
        <v>42214</v>
      </c>
      <c r="G3624" s="7">
        <v>8.7419575633128002</v>
      </c>
      <c r="H3624" s="8">
        <v>71.258042436687191</v>
      </c>
      <c r="I3624" s="8" t="s">
        <v>245</v>
      </c>
      <c r="J3624">
        <v>4</v>
      </c>
      <c r="K3624" t="s">
        <v>16</v>
      </c>
      <c r="L3624">
        <v>10857</v>
      </c>
      <c r="M3624" t="s">
        <v>249</v>
      </c>
      <c r="N3624" t="s">
        <v>256</v>
      </c>
    </row>
    <row r="3625" spans="1:14" hidden="1" x14ac:dyDescent="0.2">
      <c r="A3625">
        <v>1004186</v>
      </c>
      <c r="B3625" t="s">
        <v>90</v>
      </c>
      <c r="C3625" t="s">
        <v>4</v>
      </c>
      <c r="D3625" t="s">
        <v>5</v>
      </c>
      <c r="E3625" s="5">
        <v>20</v>
      </c>
      <c r="F3625" s="6">
        <v>41273</v>
      </c>
      <c r="G3625" s="7">
        <v>11.318275154004107</v>
      </c>
      <c r="H3625" s="8">
        <v>68.681724845995888</v>
      </c>
      <c r="I3625" s="8" t="s">
        <v>245</v>
      </c>
      <c r="J3625">
        <v>4</v>
      </c>
      <c r="K3625" t="s">
        <v>16</v>
      </c>
      <c r="L3625">
        <v>10857</v>
      </c>
      <c r="M3625" t="s">
        <v>249</v>
      </c>
      <c r="N3625" t="s">
        <v>256</v>
      </c>
    </row>
    <row r="3626" spans="1:14" hidden="1" x14ac:dyDescent="0.2">
      <c r="A3626">
        <v>1004187</v>
      </c>
      <c r="B3626" t="s">
        <v>44</v>
      </c>
      <c r="C3626" t="s">
        <v>4</v>
      </c>
      <c r="D3626" t="s">
        <v>5</v>
      </c>
      <c r="E3626" s="5">
        <v>15</v>
      </c>
      <c r="F3626" s="6">
        <v>40528</v>
      </c>
      <c r="G3626" s="7">
        <v>13.357973990417522</v>
      </c>
      <c r="H3626" s="8">
        <v>62.189368012776633</v>
      </c>
      <c r="I3626" s="8" t="s">
        <v>245</v>
      </c>
      <c r="J3626">
        <v>4</v>
      </c>
      <c r="K3626" t="s">
        <v>2</v>
      </c>
      <c r="L3626">
        <v>10870</v>
      </c>
      <c r="M3626" t="s">
        <v>249</v>
      </c>
      <c r="N3626" t="s">
        <v>253</v>
      </c>
    </row>
    <row r="3627" spans="1:14" hidden="1" x14ac:dyDescent="0.2">
      <c r="A3627">
        <v>1004188</v>
      </c>
      <c r="B3627" t="s">
        <v>44</v>
      </c>
      <c r="C3627" t="s">
        <v>4</v>
      </c>
      <c r="D3627" t="s">
        <v>5</v>
      </c>
      <c r="E3627" s="5">
        <v>15</v>
      </c>
      <c r="F3627" s="6">
        <v>41859</v>
      </c>
      <c r="G3627" s="7">
        <v>9.7138945927446958</v>
      </c>
      <c r="H3627" s="8">
        <v>67.048140543007079</v>
      </c>
      <c r="I3627" s="8" t="s">
        <v>245</v>
      </c>
      <c r="J3627">
        <v>4</v>
      </c>
      <c r="K3627" t="s">
        <v>2</v>
      </c>
      <c r="L3627">
        <v>10870</v>
      </c>
      <c r="M3627" t="s">
        <v>249</v>
      </c>
      <c r="N3627" t="s">
        <v>253</v>
      </c>
    </row>
    <row r="3628" spans="1:14" hidden="1" x14ac:dyDescent="0.2">
      <c r="A3628">
        <v>1004189</v>
      </c>
      <c r="B3628" t="s">
        <v>82</v>
      </c>
      <c r="C3628" t="s">
        <v>4</v>
      </c>
      <c r="D3628" t="s">
        <v>5</v>
      </c>
      <c r="E3628" s="5">
        <v>20</v>
      </c>
      <c r="F3628" s="6">
        <v>42077</v>
      </c>
      <c r="G3628" s="7">
        <v>9.1170431211498979</v>
      </c>
      <c r="H3628" s="8">
        <v>70.882956878850095</v>
      </c>
      <c r="I3628" s="8" t="s">
        <v>245</v>
      </c>
      <c r="J3628">
        <v>4</v>
      </c>
      <c r="K3628" t="s">
        <v>6</v>
      </c>
      <c r="L3628">
        <v>10878</v>
      </c>
      <c r="M3628" t="s">
        <v>249</v>
      </c>
      <c r="N3628" t="s">
        <v>253</v>
      </c>
    </row>
    <row r="3629" spans="1:14" hidden="1" x14ac:dyDescent="0.2">
      <c r="A3629">
        <v>1004190</v>
      </c>
      <c r="B3629" t="s">
        <v>82</v>
      </c>
      <c r="C3629" t="s">
        <v>4</v>
      </c>
      <c r="D3629" t="s">
        <v>5</v>
      </c>
      <c r="E3629" s="5">
        <v>20</v>
      </c>
      <c r="F3629" s="6">
        <v>39750</v>
      </c>
      <c r="G3629" s="7">
        <v>15.488021902806297</v>
      </c>
      <c r="H3629" s="8">
        <v>64.511978097193705</v>
      </c>
      <c r="I3629" s="8" t="s">
        <v>245</v>
      </c>
      <c r="J3629">
        <v>4</v>
      </c>
      <c r="K3629" t="s">
        <v>6</v>
      </c>
      <c r="L3629">
        <v>10878</v>
      </c>
      <c r="M3629" t="s">
        <v>249</v>
      </c>
      <c r="N3629" t="s">
        <v>253</v>
      </c>
    </row>
    <row r="3630" spans="1:14" hidden="1" x14ac:dyDescent="0.2">
      <c r="A3630">
        <v>1004191</v>
      </c>
      <c r="B3630" t="s">
        <v>82</v>
      </c>
      <c r="C3630" t="s">
        <v>4</v>
      </c>
      <c r="D3630" t="s">
        <v>5</v>
      </c>
      <c r="E3630" s="5">
        <v>20</v>
      </c>
      <c r="F3630" s="6">
        <v>38859</v>
      </c>
      <c r="G3630" s="7">
        <v>17.927446954141001</v>
      </c>
      <c r="H3630" s="8">
        <v>62.072553045858989</v>
      </c>
      <c r="I3630" s="8" t="s">
        <v>245</v>
      </c>
      <c r="J3630">
        <v>4</v>
      </c>
      <c r="K3630" t="s">
        <v>6</v>
      </c>
      <c r="L3630">
        <v>10878</v>
      </c>
      <c r="M3630" t="s">
        <v>249</v>
      </c>
      <c r="N3630" t="s">
        <v>253</v>
      </c>
    </row>
    <row r="3631" spans="1:14" hidden="1" x14ac:dyDescent="0.2">
      <c r="A3631">
        <v>1004192</v>
      </c>
      <c r="B3631" t="s">
        <v>82</v>
      </c>
      <c r="C3631" t="s">
        <v>4</v>
      </c>
      <c r="D3631" t="s">
        <v>5</v>
      </c>
      <c r="E3631" s="5">
        <v>20</v>
      </c>
      <c r="F3631" s="6">
        <v>41453</v>
      </c>
      <c r="G3631" s="7">
        <v>10.825462012320328</v>
      </c>
      <c r="H3631" s="8">
        <v>69.17453798767967</v>
      </c>
      <c r="I3631" s="8" t="s">
        <v>245</v>
      </c>
      <c r="J3631">
        <v>4</v>
      </c>
      <c r="K3631" t="s">
        <v>6</v>
      </c>
      <c r="L3631">
        <v>10878</v>
      </c>
      <c r="M3631" t="s">
        <v>249</v>
      </c>
      <c r="N3631" t="s">
        <v>253</v>
      </c>
    </row>
    <row r="3632" spans="1:14" hidden="1" x14ac:dyDescent="0.2">
      <c r="A3632">
        <v>1004193</v>
      </c>
      <c r="B3632" t="s">
        <v>82</v>
      </c>
      <c r="C3632" t="s">
        <v>4</v>
      </c>
      <c r="D3632" t="s">
        <v>5</v>
      </c>
      <c r="E3632" s="5">
        <v>20</v>
      </c>
      <c r="F3632" s="6">
        <v>41289</v>
      </c>
      <c r="G3632" s="7">
        <v>11.274469541409994</v>
      </c>
      <c r="H3632" s="8">
        <v>68.725530458590001</v>
      </c>
      <c r="I3632" s="8" t="s">
        <v>245</v>
      </c>
      <c r="J3632">
        <v>4</v>
      </c>
      <c r="K3632" t="s">
        <v>6</v>
      </c>
      <c r="L3632">
        <v>10878</v>
      </c>
      <c r="M3632" t="s">
        <v>249</v>
      </c>
      <c r="N3632" t="s">
        <v>253</v>
      </c>
    </row>
    <row r="3633" spans="1:14" hidden="1" x14ac:dyDescent="0.2">
      <c r="A3633">
        <v>1004194</v>
      </c>
      <c r="B3633" t="s">
        <v>82</v>
      </c>
      <c r="C3633" t="s">
        <v>4</v>
      </c>
      <c r="D3633" t="s">
        <v>5</v>
      </c>
      <c r="E3633" s="5">
        <v>20</v>
      </c>
      <c r="F3633" s="6">
        <v>38848</v>
      </c>
      <c r="G3633" s="7">
        <v>17.957563312799451</v>
      </c>
      <c r="H3633" s="8">
        <v>62.042436687200549</v>
      </c>
      <c r="I3633" s="8" t="s">
        <v>245</v>
      </c>
      <c r="J3633">
        <v>4</v>
      </c>
      <c r="K3633" t="s">
        <v>6</v>
      </c>
      <c r="L3633">
        <v>10879</v>
      </c>
      <c r="M3633" t="s">
        <v>249</v>
      </c>
      <c r="N3633" t="s">
        <v>253</v>
      </c>
    </row>
    <row r="3634" spans="1:14" hidden="1" x14ac:dyDescent="0.2">
      <c r="A3634">
        <v>1004195</v>
      </c>
      <c r="B3634" t="s">
        <v>82</v>
      </c>
      <c r="C3634" t="s">
        <v>4</v>
      </c>
      <c r="D3634" t="s">
        <v>5</v>
      </c>
      <c r="E3634" s="5">
        <v>20</v>
      </c>
      <c r="F3634" s="6">
        <v>40360</v>
      </c>
      <c r="G3634" s="7">
        <v>13.817932922655714</v>
      </c>
      <c r="H3634" s="8">
        <v>66.182067077344286</v>
      </c>
      <c r="I3634" s="8" t="s">
        <v>245</v>
      </c>
      <c r="J3634">
        <v>4</v>
      </c>
      <c r="K3634" t="s">
        <v>6</v>
      </c>
      <c r="L3634">
        <v>10879</v>
      </c>
      <c r="M3634" t="s">
        <v>249</v>
      </c>
      <c r="N3634" t="s">
        <v>253</v>
      </c>
    </row>
    <row r="3635" spans="1:14" hidden="1" x14ac:dyDescent="0.2">
      <c r="A3635">
        <v>1004196</v>
      </c>
      <c r="B3635" t="s">
        <v>82</v>
      </c>
      <c r="C3635" t="s">
        <v>4</v>
      </c>
      <c r="D3635" t="s">
        <v>5</v>
      </c>
      <c r="E3635" s="5">
        <v>20</v>
      </c>
      <c r="F3635" s="6">
        <v>40331</v>
      </c>
      <c r="G3635" s="7">
        <v>13.897330595482547</v>
      </c>
      <c r="H3635" s="8">
        <v>66.102669404517457</v>
      </c>
      <c r="I3635" s="8" t="s">
        <v>245</v>
      </c>
      <c r="J3635">
        <v>4</v>
      </c>
      <c r="K3635" t="s">
        <v>6</v>
      </c>
      <c r="L3635">
        <v>10870</v>
      </c>
      <c r="M3635" t="s">
        <v>249</v>
      </c>
      <c r="N3635" t="s">
        <v>253</v>
      </c>
    </row>
    <row r="3636" spans="1:14" hidden="1" x14ac:dyDescent="0.2">
      <c r="A3636">
        <v>1004197</v>
      </c>
      <c r="B3636" t="s">
        <v>90</v>
      </c>
      <c r="C3636" t="s">
        <v>4</v>
      </c>
      <c r="D3636" t="s">
        <v>5</v>
      </c>
      <c r="E3636" s="5">
        <v>20</v>
      </c>
      <c r="F3636" s="6">
        <v>39253</v>
      </c>
      <c r="G3636" s="7">
        <v>16.84873374401095</v>
      </c>
      <c r="H3636" s="8">
        <v>63.15126625598905</v>
      </c>
      <c r="I3636" s="8" t="s">
        <v>245</v>
      </c>
      <c r="J3636">
        <v>4</v>
      </c>
      <c r="K3636" t="s">
        <v>16</v>
      </c>
      <c r="L3636">
        <v>10879</v>
      </c>
      <c r="M3636" t="s">
        <v>249</v>
      </c>
      <c r="N3636" t="s">
        <v>256</v>
      </c>
    </row>
    <row r="3637" spans="1:14" hidden="1" x14ac:dyDescent="0.2">
      <c r="A3637">
        <v>1004198</v>
      </c>
      <c r="B3637" t="s">
        <v>90</v>
      </c>
      <c r="C3637" t="s">
        <v>4</v>
      </c>
      <c r="D3637" t="s">
        <v>5</v>
      </c>
      <c r="E3637" s="5">
        <v>20</v>
      </c>
      <c r="F3637" s="6">
        <v>43583</v>
      </c>
      <c r="G3637" s="7">
        <v>4.9938398357289531</v>
      </c>
      <c r="H3637" s="8">
        <v>75.006160164271037</v>
      </c>
      <c r="I3637" s="8" t="s">
        <v>245</v>
      </c>
      <c r="J3637">
        <v>4</v>
      </c>
      <c r="K3637" t="s">
        <v>16</v>
      </c>
      <c r="L3637">
        <v>10879</v>
      </c>
      <c r="M3637" t="s">
        <v>249</v>
      </c>
      <c r="N3637" t="s">
        <v>256</v>
      </c>
    </row>
    <row r="3638" spans="1:14" hidden="1" x14ac:dyDescent="0.2">
      <c r="A3638">
        <v>1004199</v>
      </c>
      <c r="B3638" t="s">
        <v>90</v>
      </c>
      <c r="C3638" t="s">
        <v>4</v>
      </c>
      <c r="D3638" t="s">
        <v>5</v>
      </c>
      <c r="E3638" s="5">
        <v>20</v>
      </c>
      <c r="F3638" s="6">
        <v>42570</v>
      </c>
      <c r="G3638" s="7">
        <v>7.7672826830937716</v>
      </c>
      <c r="H3638" s="8">
        <v>72.232717316906232</v>
      </c>
      <c r="I3638" s="8" t="s">
        <v>245</v>
      </c>
      <c r="J3638">
        <v>4</v>
      </c>
      <c r="K3638" t="s">
        <v>16</v>
      </c>
      <c r="L3638">
        <v>10879</v>
      </c>
      <c r="M3638" t="s">
        <v>249</v>
      </c>
      <c r="N3638" t="s">
        <v>256</v>
      </c>
    </row>
    <row r="3639" spans="1:14" hidden="1" x14ac:dyDescent="0.2">
      <c r="A3639">
        <v>1004200</v>
      </c>
      <c r="B3639" t="s">
        <v>82</v>
      </c>
      <c r="C3639" t="s">
        <v>4</v>
      </c>
      <c r="D3639" t="s">
        <v>5</v>
      </c>
      <c r="E3639" s="5">
        <v>20</v>
      </c>
      <c r="F3639" s="6">
        <v>39599</v>
      </c>
      <c r="G3639" s="7">
        <v>15.901437371663244</v>
      </c>
      <c r="H3639" s="8">
        <v>70.098562628336751</v>
      </c>
      <c r="I3639" s="8" t="s">
        <v>245</v>
      </c>
      <c r="J3639">
        <v>1</v>
      </c>
      <c r="K3639" t="s">
        <v>6</v>
      </c>
      <c r="L3639">
        <v>10880</v>
      </c>
      <c r="M3639" t="s">
        <v>249</v>
      </c>
      <c r="N3639" t="s">
        <v>253</v>
      </c>
    </row>
    <row r="3640" spans="1:14" hidden="1" x14ac:dyDescent="0.2">
      <c r="A3640">
        <v>1004201</v>
      </c>
      <c r="B3640" t="s">
        <v>82</v>
      </c>
      <c r="C3640" t="s">
        <v>4</v>
      </c>
      <c r="D3640" t="s">
        <v>5</v>
      </c>
      <c r="E3640" s="5">
        <v>20</v>
      </c>
      <c r="F3640" s="6">
        <v>39873</v>
      </c>
      <c r="G3640" s="7">
        <v>15.151266255989048</v>
      </c>
      <c r="H3640" s="8">
        <v>70.848733744010943</v>
      </c>
      <c r="I3640" s="8" t="s">
        <v>245</v>
      </c>
      <c r="J3640">
        <v>1</v>
      </c>
      <c r="K3640" t="s">
        <v>6</v>
      </c>
      <c r="L3640">
        <v>10880</v>
      </c>
      <c r="M3640" t="s">
        <v>249</v>
      </c>
      <c r="N3640" t="s">
        <v>253</v>
      </c>
    </row>
    <row r="3641" spans="1:14" hidden="1" x14ac:dyDescent="0.2">
      <c r="A3641">
        <v>1004202</v>
      </c>
      <c r="B3641" t="s">
        <v>82</v>
      </c>
      <c r="C3641" t="s">
        <v>4</v>
      </c>
      <c r="D3641" t="s">
        <v>5</v>
      </c>
      <c r="E3641" s="5">
        <v>20</v>
      </c>
      <c r="F3641" s="6">
        <v>42869</v>
      </c>
      <c r="G3641" s="7">
        <v>6.9486652977412735</v>
      </c>
      <c r="H3641" s="8">
        <v>79.051334702258728</v>
      </c>
      <c r="I3641" s="8" t="s">
        <v>245</v>
      </c>
      <c r="J3641">
        <v>1</v>
      </c>
      <c r="K3641" t="s">
        <v>6</v>
      </c>
      <c r="L3641">
        <v>10880</v>
      </c>
      <c r="M3641" t="s">
        <v>249</v>
      </c>
      <c r="N3641" t="s">
        <v>253</v>
      </c>
    </row>
    <row r="3642" spans="1:14" hidden="1" x14ac:dyDescent="0.2">
      <c r="A3642">
        <v>1004203</v>
      </c>
      <c r="B3642" t="s">
        <v>82</v>
      </c>
      <c r="C3642" t="s">
        <v>4</v>
      </c>
      <c r="D3642" t="s">
        <v>5</v>
      </c>
      <c r="E3642" s="5">
        <v>20</v>
      </c>
      <c r="F3642" s="6">
        <v>39529</v>
      </c>
      <c r="G3642" s="7">
        <v>16.093086926762492</v>
      </c>
      <c r="H3642" s="8">
        <v>69.906913073237504</v>
      </c>
      <c r="I3642" s="8" t="s">
        <v>245</v>
      </c>
      <c r="J3642">
        <v>1</v>
      </c>
      <c r="K3642" t="s">
        <v>6</v>
      </c>
      <c r="L3642">
        <v>10881</v>
      </c>
      <c r="M3642" t="s">
        <v>249</v>
      </c>
      <c r="N3642" t="s">
        <v>253</v>
      </c>
    </row>
    <row r="3643" spans="1:14" hidden="1" x14ac:dyDescent="0.2">
      <c r="A3643">
        <v>1004205</v>
      </c>
      <c r="B3643" t="s">
        <v>41</v>
      </c>
      <c r="C3643" t="s">
        <v>4</v>
      </c>
      <c r="D3643" t="s">
        <v>5</v>
      </c>
      <c r="E3643" s="5">
        <v>20</v>
      </c>
      <c r="F3643" s="6">
        <v>40109</v>
      </c>
      <c r="G3643" s="7">
        <v>14.505133470225873</v>
      </c>
      <c r="H3643" s="8">
        <v>69.494866529774129</v>
      </c>
      <c r="I3643" s="8" t="s">
        <v>245</v>
      </c>
      <c r="J3643">
        <v>2</v>
      </c>
      <c r="K3643" t="s">
        <v>6</v>
      </c>
      <c r="L3643">
        <v>10132</v>
      </c>
      <c r="M3643" t="s">
        <v>249</v>
      </c>
      <c r="N3643" t="s">
        <v>253</v>
      </c>
    </row>
    <row r="3644" spans="1:14" hidden="1" x14ac:dyDescent="0.2">
      <c r="A3644">
        <v>1004222</v>
      </c>
      <c r="B3644" t="s">
        <v>90</v>
      </c>
      <c r="C3644" t="s">
        <v>4</v>
      </c>
      <c r="D3644" t="s">
        <v>5</v>
      </c>
      <c r="E3644" s="5">
        <v>20</v>
      </c>
      <c r="F3644" s="6">
        <v>40123</v>
      </c>
      <c r="G3644" s="7">
        <v>14.466803559206022</v>
      </c>
      <c r="H3644" s="8">
        <v>69.533196440793986</v>
      </c>
      <c r="I3644" s="8" t="s">
        <v>245</v>
      </c>
      <c r="J3644">
        <v>2</v>
      </c>
      <c r="K3644" t="s">
        <v>16</v>
      </c>
      <c r="L3644">
        <v>10882</v>
      </c>
      <c r="M3644" t="s">
        <v>249</v>
      </c>
      <c r="N3644" t="s">
        <v>256</v>
      </c>
    </row>
    <row r="3645" spans="1:14" hidden="1" x14ac:dyDescent="0.2">
      <c r="A3645">
        <v>1004223</v>
      </c>
      <c r="B3645" t="s">
        <v>90</v>
      </c>
      <c r="C3645" t="s">
        <v>4</v>
      </c>
      <c r="D3645" t="s">
        <v>5</v>
      </c>
      <c r="E3645" s="5">
        <v>20</v>
      </c>
      <c r="F3645" s="6">
        <v>38535</v>
      </c>
      <c r="G3645" s="7">
        <v>18.814510609171801</v>
      </c>
      <c r="H3645" s="8">
        <v>65.185489390828195</v>
      </c>
      <c r="I3645" s="8" t="s">
        <v>245</v>
      </c>
      <c r="J3645">
        <v>2</v>
      </c>
      <c r="K3645" t="s">
        <v>16</v>
      </c>
      <c r="L3645">
        <v>10882</v>
      </c>
      <c r="M3645" t="s">
        <v>249</v>
      </c>
      <c r="N3645" t="s">
        <v>256</v>
      </c>
    </row>
    <row r="3646" spans="1:14" hidden="1" x14ac:dyDescent="0.2">
      <c r="A3646">
        <v>1004224</v>
      </c>
      <c r="B3646" t="s">
        <v>90</v>
      </c>
      <c r="C3646" t="s">
        <v>4</v>
      </c>
      <c r="D3646" t="s">
        <v>5</v>
      </c>
      <c r="E3646" s="5">
        <v>20</v>
      </c>
      <c r="F3646" s="6">
        <v>45005</v>
      </c>
      <c r="G3646" s="7">
        <v>1.1006160164271048</v>
      </c>
      <c r="H3646" s="8">
        <v>82.899383983572903</v>
      </c>
      <c r="I3646" s="8" t="s">
        <v>245</v>
      </c>
      <c r="J3646">
        <v>2</v>
      </c>
      <c r="K3646" t="s">
        <v>16</v>
      </c>
      <c r="L3646">
        <v>10882</v>
      </c>
      <c r="M3646" t="s">
        <v>249</v>
      </c>
      <c r="N3646" t="s">
        <v>256</v>
      </c>
    </row>
    <row r="3647" spans="1:14" hidden="1" x14ac:dyDescent="0.2">
      <c r="A3647">
        <v>1004225</v>
      </c>
      <c r="B3647" t="s">
        <v>90</v>
      </c>
      <c r="C3647" t="s">
        <v>4</v>
      </c>
      <c r="D3647" t="s">
        <v>5</v>
      </c>
      <c r="E3647" s="5">
        <v>20</v>
      </c>
      <c r="F3647" s="6">
        <v>42596</v>
      </c>
      <c r="G3647" s="7">
        <v>7.6960985626283369</v>
      </c>
      <c r="H3647" s="8">
        <v>76.303901437371664</v>
      </c>
      <c r="I3647" s="8" t="s">
        <v>245</v>
      </c>
      <c r="J3647">
        <v>2</v>
      </c>
      <c r="K3647" t="s">
        <v>16</v>
      </c>
      <c r="L3647">
        <v>10882</v>
      </c>
      <c r="M3647" t="s">
        <v>249</v>
      </c>
      <c r="N3647" t="s">
        <v>256</v>
      </c>
    </row>
    <row r="3648" spans="1:14" hidden="1" x14ac:dyDescent="0.2">
      <c r="A3648">
        <v>1004226</v>
      </c>
      <c r="B3648" t="s">
        <v>82</v>
      </c>
      <c r="C3648" t="s">
        <v>4</v>
      </c>
      <c r="D3648" t="s">
        <v>5</v>
      </c>
      <c r="E3648" s="5">
        <v>20</v>
      </c>
      <c r="F3648" s="6">
        <v>39299</v>
      </c>
      <c r="G3648" s="7">
        <v>16.722792607802873</v>
      </c>
      <c r="H3648" s="8">
        <v>67.277207392197141</v>
      </c>
      <c r="I3648" s="8" t="s">
        <v>245</v>
      </c>
      <c r="J3648">
        <v>2</v>
      </c>
      <c r="K3648" t="s">
        <v>6</v>
      </c>
      <c r="L3648">
        <v>10882</v>
      </c>
      <c r="M3648" t="s">
        <v>249</v>
      </c>
      <c r="N3648" t="s">
        <v>253</v>
      </c>
    </row>
    <row r="3649" spans="1:14" hidden="1" x14ac:dyDescent="0.2">
      <c r="A3649">
        <v>1004227</v>
      </c>
      <c r="B3649" t="s">
        <v>82</v>
      </c>
      <c r="C3649" t="s">
        <v>4</v>
      </c>
      <c r="D3649" t="s">
        <v>5</v>
      </c>
      <c r="E3649" s="5">
        <v>20</v>
      </c>
      <c r="F3649" s="6">
        <v>40167</v>
      </c>
      <c r="G3649" s="7">
        <v>14.346338124572211</v>
      </c>
      <c r="H3649" s="8">
        <v>69.653661875427787</v>
      </c>
      <c r="I3649" s="8" t="s">
        <v>245</v>
      </c>
      <c r="J3649">
        <v>2</v>
      </c>
      <c r="K3649" t="s">
        <v>6</v>
      </c>
      <c r="L3649">
        <v>10882</v>
      </c>
      <c r="M3649" t="s">
        <v>249</v>
      </c>
      <c r="N3649" t="s">
        <v>253</v>
      </c>
    </row>
    <row r="3650" spans="1:14" hidden="1" x14ac:dyDescent="0.2">
      <c r="A3650">
        <v>1004228</v>
      </c>
      <c r="B3650" t="s">
        <v>37</v>
      </c>
      <c r="C3650" t="s">
        <v>4</v>
      </c>
      <c r="D3650" t="s">
        <v>5</v>
      </c>
      <c r="E3650" s="5">
        <v>15</v>
      </c>
      <c r="F3650" s="6">
        <v>42200</v>
      </c>
      <c r="G3650" s="7">
        <v>8.7802874743326491</v>
      </c>
      <c r="H3650" s="8">
        <v>72.292950034223139</v>
      </c>
      <c r="I3650" s="8" t="s">
        <v>245</v>
      </c>
      <c r="J3650">
        <v>2</v>
      </c>
      <c r="K3650" t="s">
        <v>6</v>
      </c>
      <c r="L3650">
        <v>10883</v>
      </c>
      <c r="M3650" t="s">
        <v>249</v>
      </c>
      <c r="N3650" t="s">
        <v>253</v>
      </c>
    </row>
    <row r="3651" spans="1:14" hidden="1" x14ac:dyDescent="0.2">
      <c r="A3651">
        <v>1004229</v>
      </c>
      <c r="B3651" t="s">
        <v>15</v>
      </c>
      <c r="C3651" t="s">
        <v>4</v>
      </c>
      <c r="D3651" t="s">
        <v>5</v>
      </c>
      <c r="E3651" s="5">
        <v>20</v>
      </c>
      <c r="F3651" s="6">
        <v>41037</v>
      </c>
      <c r="G3651" s="7">
        <v>11.964407939767282</v>
      </c>
      <c r="H3651" s="8">
        <v>72.035592060232716</v>
      </c>
      <c r="I3651" s="8" t="s">
        <v>245</v>
      </c>
      <c r="J3651">
        <v>2</v>
      </c>
      <c r="K3651" t="s">
        <v>16</v>
      </c>
      <c r="L3651">
        <v>10132</v>
      </c>
      <c r="M3651" t="s">
        <v>249</v>
      </c>
      <c r="N3651" t="s">
        <v>256</v>
      </c>
    </row>
    <row r="3652" spans="1:14" hidden="1" x14ac:dyDescent="0.2">
      <c r="A3652">
        <v>1004231</v>
      </c>
      <c r="B3652" t="s">
        <v>82</v>
      </c>
      <c r="C3652" t="s">
        <v>4</v>
      </c>
      <c r="D3652" t="s">
        <v>5</v>
      </c>
      <c r="E3652" s="5">
        <v>20</v>
      </c>
      <c r="F3652" s="6">
        <v>39122</v>
      </c>
      <c r="G3652" s="7">
        <v>17.207392197125255</v>
      </c>
      <c r="H3652" s="8">
        <v>64.792607802874741</v>
      </c>
      <c r="I3652" s="8" t="s">
        <v>245</v>
      </c>
      <c r="J3652">
        <v>3</v>
      </c>
      <c r="K3652" t="s">
        <v>6</v>
      </c>
      <c r="L3652">
        <v>10885</v>
      </c>
      <c r="M3652" t="s">
        <v>249</v>
      </c>
      <c r="N3652" t="s">
        <v>253</v>
      </c>
    </row>
    <row r="3653" spans="1:14" hidden="1" x14ac:dyDescent="0.2">
      <c r="A3653">
        <v>1004232</v>
      </c>
      <c r="B3653" t="s">
        <v>82</v>
      </c>
      <c r="C3653" t="s">
        <v>4</v>
      </c>
      <c r="D3653" t="s">
        <v>5</v>
      </c>
      <c r="E3653" s="5">
        <v>20</v>
      </c>
      <c r="F3653" s="6">
        <v>43236</v>
      </c>
      <c r="G3653" s="7">
        <v>5.9438740588637922</v>
      </c>
      <c r="H3653" s="8">
        <v>76.056125941136202</v>
      </c>
      <c r="I3653" s="8" t="s">
        <v>245</v>
      </c>
      <c r="J3653">
        <v>3</v>
      </c>
      <c r="K3653" t="s">
        <v>6</v>
      </c>
      <c r="L3653">
        <v>10886</v>
      </c>
      <c r="M3653" t="s">
        <v>249</v>
      </c>
      <c r="N3653" t="s">
        <v>253</v>
      </c>
    </row>
    <row r="3654" spans="1:14" hidden="1" x14ac:dyDescent="0.2">
      <c r="A3654">
        <v>1004233</v>
      </c>
      <c r="B3654" t="s">
        <v>82</v>
      </c>
      <c r="C3654" t="s">
        <v>4</v>
      </c>
      <c r="D3654" t="s">
        <v>5</v>
      </c>
      <c r="E3654" s="5">
        <v>20</v>
      </c>
      <c r="F3654" s="6">
        <v>43987</v>
      </c>
      <c r="G3654" s="7">
        <v>3.8877481177275839</v>
      </c>
      <c r="H3654" s="8">
        <v>78.112251882272417</v>
      </c>
      <c r="I3654" s="8" t="s">
        <v>245</v>
      </c>
      <c r="J3654">
        <v>3</v>
      </c>
      <c r="K3654" t="s">
        <v>6</v>
      </c>
      <c r="L3654">
        <v>10886</v>
      </c>
      <c r="M3654" t="s">
        <v>249</v>
      </c>
      <c r="N3654" t="s">
        <v>253</v>
      </c>
    </row>
    <row r="3655" spans="1:14" hidden="1" x14ac:dyDescent="0.2">
      <c r="A3655">
        <v>1004234</v>
      </c>
      <c r="B3655" t="s">
        <v>82</v>
      </c>
      <c r="C3655" t="s">
        <v>4</v>
      </c>
      <c r="D3655" t="s">
        <v>5</v>
      </c>
      <c r="E3655" s="5">
        <v>20</v>
      </c>
      <c r="F3655" s="6">
        <v>38459</v>
      </c>
      <c r="G3655" s="7">
        <v>19.022587268993838</v>
      </c>
      <c r="H3655" s="8">
        <v>62.977412731006169</v>
      </c>
      <c r="I3655" s="8" t="s">
        <v>245</v>
      </c>
      <c r="J3655">
        <v>3</v>
      </c>
      <c r="K3655" t="s">
        <v>6</v>
      </c>
      <c r="L3655">
        <v>10886</v>
      </c>
      <c r="M3655" t="s">
        <v>249</v>
      </c>
      <c r="N3655" t="s">
        <v>253</v>
      </c>
    </row>
    <row r="3656" spans="1:14" hidden="1" x14ac:dyDescent="0.2">
      <c r="A3656">
        <v>1004235</v>
      </c>
      <c r="B3656" t="s">
        <v>82</v>
      </c>
      <c r="C3656" t="s">
        <v>4</v>
      </c>
      <c r="D3656" t="s">
        <v>5</v>
      </c>
      <c r="E3656" s="5">
        <v>20</v>
      </c>
      <c r="F3656" s="6">
        <v>38446</v>
      </c>
      <c r="G3656" s="7">
        <v>19.058179329226558</v>
      </c>
      <c r="H3656" s="8">
        <v>62.941820670773431</v>
      </c>
      <c r="I3656" s="8" t="s">
        <v>245</v>
      </c>
      <c r="J3656">
        <v>3</v>
      </c>
      <c r="K3656" t="s">
        <v>6</v>
      </c>
      <c r="L3656">
        <v>10886</v>
      </c>
      <c r="M3656" t="s">
        <v>249</v>
      </c>
      <c r="N3656" t="s">
        <v>253</v>
      </c>
    </row>
    <row r="3657" spans="1:14" hidden="1" x14ac:dyDescent="0.2">
      <c r="A3657">
        <v>1004236</v>
      </c>
      <c r="B3657" t="s">
        <v>82</v>
      </c>
      <c r="C3657" t="s">
        <v>4</v>
      </c>
      <c r="D3657" t="s">
        <v>5</v>
      </c>
      <c r="E3657" s="5">
        <v>20</v>
      </c>
      <c r="F3657" s="6">
        <v>43670</v>
      </c>
      <c r="G3657" s="7">
        <v>4.7556468172484596</v>
      </c>
      <c r="H3657" s="8">
        <v>77.244353182751539</v>
      </c>
      <c r="I3657" s="8" t="s">
        <v>245</v>
      </c>
      <c r="J3657">
        <v>3</v>
      </c>
      <c r="K3657" t="s">
        <v>6</v>
      </c>
      <c r="L3657">
        <v>10886</v>
      </c>
      <c r="M3657" t="s">
        <v>249</v>
      </c>
      <c r="N3657" t="s">
        <v>253</v>
      </c>
    </row>
    <row r="3658" spans="1:14" hidden="1" x14ac:dyDescent="0.2">
      <c r="A3658">
        <v>1004238</v>
      </c>
      <c r="B3658" t="s">
        <v>85</v>
      </c>
      <c r="C3658" t="s">
        <v>4</v>
      </c>
      <c r="D3658" t="s">
        <v>5</v>
      </c>
      <c r="E3658" s="5">
        <v>20</v>
      </c>
      <c r="F3658" s="6">
        <v>38268</v>
      </c>
      <c r="G3658" s="7">
        <v>19.545516769336071</v>
      </c>
      <c r="H3658" s="8">
        <v>60.454483230663925</v>
      </c>
      <c r="I3658" s="8" t="s">
        <v>245</v>
      </c>
      <c r="J3658">
        <v>4</v>
      </c>
      <c r="K3658" t="s">
        <v>6</v>
      </c>
      <c r="L3658">
        <v>10091</v>
      </c>
      <c r="M3658" t="s">
        <v>249</v>
      </c>
      <c r="N3658" t="s">
        <v>253</v>
      </c>
    </row>
    <row r="3659" spans="1:14" hidden="1" x14ac:dyDescent="0.2">
      <c r="A3659">
        <v>1004239</v>
      </c>
      <c r="B3659" t="s">
        <v>78</v>
      </c>
      <c r="C3659" t="s">
        <v>4</v>
      </c>
      <c r="D3659" t="s">
        <v>5</v>
      </c>
      <c r="E3659" s="5">
        <v>10</v>
      </c>
      <c r="F3659" s="6">
        <v>42934</v>
      </c>
      <c r="G3659" s="7">
        <v>6.7707049965776864</v>
      </c>
      <c r="H3659" s="8">
        <v>66.458590006844616</v>
      </c>
      <c r="I3659" s="8" t="s">
        <v>245</v>
      </c>
      <c r="J3659">
        <v>4</v>
      </c>
      <c r="K3659" t="s">
        <v>6</v>
      </c>
      <c r="L3659">
        <v>10091</v>
      </c>
      <c r="M3659" t="s">
        <v>249</v>
      </c>
      <c r="N3659" t="s">
        <v>253</v>
      </c>
    </row>
    <row r="3660" spans="1:14" hidden="1" x14ac:dyDescent="0.2">
      <c r="A3660">
        <v>1004240</v>
      </c>
      <c r="B3660" t="s">
        <v>78</v>
      </c>
      <c r="C3660" t="s">
        <v>4</v>
      </c>
      <c r="D3660" t="s">
        <v>5</v>
      </c>
      <c r="E3660" s="5">
        <v>10</v>
      </c>
      <c r="F3660" s="6">
        <v>44889</v>
      </c>
      <c r="G3660" s="7">
        <v>1.4182067077344285</v>
      </c>
      <c r="H3660" s="8">
        <v>77.163586584531146</v>
      </c>
      <c r="I3660" s="8" t="s">
        <v>245</v>
      </c>
      <c r="J3660">
        <v>4</v>
      </c>
      <c r="K3660" t="s">
        <v>6</v>
      </c>
      <c r="L3660">
        <v>10888</v>
      </c>
      <c r="M3660" t="s">
        <v>249</v>
      </c>
      <c r="N3660" t="s">
        <v>253</v>
      </c>
    </row>
    <row r="3661" spans="1:14" hidden="1" x14ac:dyDescent="0.2">
      <c r="A3661">
        <v>1004241</v>
      </c>
      <c r="B3661" t="s">
        <v>41</v>
      </c>
      <c r="C3661" t="s">
        <v>4</v>
      </c>
      <c r="D3661" t="s">
        <v>5</v>
      </c>
      <c r="E3661" s="5">
        <v>15</v>
      </c>
      <c r="F3661" s="6">
        <v>42675</v>
      </c>
      <c r="G3661" s="7">
        <v>7.4798083504449009</v>
      </c>
      <c r="H3661" s="8">
        <v>68.026922199406798</v>
      </c>
      <c r="I3661" s="8" t="s">
        <v>245</v>
      </c>
      <c r="J3661">
        <v>5</v>
      </c>
      <c r="K3661" t="s">
        <v>6</v>
      </c>
      <c r="L3661">
        <v>10386</v>
      </c>
      <c r="M3661" t="s">
        <v>249</v>
      </c>
      <c r="N3661" t="s">
        <v>253</v>
      </c>
    </row>
    <row r="3662" spans="1:14" hidden="1" x14ac:dyDescent="0.2">
      <c r="A3662">
        <v>1004242</v>
      </c>
      <c r="B3662" t="s">
        <v>82</v>
      </c>
      <c r="C3662" t="s">
        <v>4</v>
      </c>
      <c r="D3662" t="s">
        <v>5</v>
      </c>
      <c r="E3662" s="5">
        <v>20</v>
      </c>
      <c r="F3662" s="6">
        <v>41466</v>
      </c>
      <c r="G3662" s="7">
        <v>10.789869952087612</v>
      </c>
      <c r="H3662" s="8">
        <v>67.210130047912386</v>
      </c>
      <c r="I3662" s="8" t="s">
        <v>245</v>
      </c>
      <c r="J3662">
        <v>5</v>
      </c>
      <c r="K3662" t="s">
        <v>6</v>
      </c>
      <c r="L3662">
        <v>10889</v>
      </c>
      <c r="M3662" t="s">
        <v>249</v>
      </c>
      <c r="N3662" t="s">
        <v>253</v>
      </c>
    </row>
    <row r="3663" spans="1:14" hidden="1" x14ac:dyDescent="0.2">
      <c r="A3663">
        <v>1004243</v>
      </c>
      <c r="B3663" t="s">
        <v>82</v>
      </c>
      <c r="C3663" t="s">
        <v>4</v>
      </c>
      <c r="D3663" t="s">
        <v>5</v>
      </c>
      <c r="E3663" s="5">
        <v>20</v>
      </c>
      <c r="F3663" s="6">
        <v>39881</v>
      </c>
      <c r="G3663" s="7">
        <v>15.129363449691992</v>
      </c>
      <c r="H3663" s="8">
        <v>62.870636550307999</v>
      </c>
      <c r="I3663" s="8" t="s">
        <v>245</v>
      </c>
      <c r="J3663">
        <v>5</v>
      </c>
      <c r="K3663" t="s">
        <v>6</v>
      </c>
      <c r="L3663">
        <v>10889</v>
      </c>
      <c r="M3663" t="s">
        <v>249</v>
      </c>
      <c r="N3663" t="s">
        <v>253</v>
      </c>
    </row>
    <row r="3664" spans="1:14" hidden="1" x14ac:dyDescent="0.2">
      <c r="A3664">
        <v>1004247</v>
      </c>
      <c r="B3664" t="s">
        <v>101</v>
      </c>
      <c r="C3664" t="s">
        <v>4</v>
      </c>
      <c r="D3664" t="s">
        <v>5</v>
      </c>
      <c r="E3664" s="5">
        <v>25</v>
      </c>
      <c r="F3664" s="6">
        <v>39766</v>
      </c>
      <c r="G3664" s="7">
        <v>15.444216290212184</v>
      </c>
      <c r="H3664" s="8">
        <v>67.644626967830249</v>
      </c>
      <c r="I3664" s="8" t="s">
        <v>245</v>
      </c>
      <c r="J3664">
        <v>4</v>
      </c>
      <c r="K3664" t="s">
        <v>6</v>
      </c>
      <c r="L3664">
        <v>10890</v>
      </c>
      <c r="M3664" t="s">
        <v>249</v>
      </c>
      <c r="N3664" t="s">
        <v>253</v>
      </c>
    </row>
    <row r="3665" spans="1:14" hidden="1" x14ac:dyDescent="0.2">
      <c r="A3665">
        <v>1004249</v>
      </c>
      <c r="B3665" t="s">
        <v>15</v>
      </c>
      <c r="C3665" t="s">
        <v>4</v>
      </c>
      <c r="D3665" t="s">
        <v>5</v>
      </c>
      <c r="E3665" s="5">
        <v>20</v>
      </c>
      <c r="F3665" s="6">
        <v>39827</v>
      </c>
      <c r="G3665" s="7">
        <v>15.277207392197125</v>
      </c>
      <c r="H3665" s="8">
        <v>64.722792607802873</v>
      </c>
      <c r="I3665" s="8" t="s">
        <v>245</v>
      </c>
      <c r="J3665">
        <v>4</v>
      </c>
      <c r="K3665" t="s">
        <v>16</v>
      </c>
      <c r="L3665">
        <v>10091</v>
      </c>
      <c r="M3665" t="s">
        <v>249</v>
      </c>
      <c r="N3665" t="s">
        <v>256</v>
      </c>
    </row>
    <row r="3666" spans="1:14" hidden="1" x14ac:dyDescent="0.2">
      <c r="A3666">
        <v>1004251</v>
      </c>
      <c r="B3666" t="s">
        <v>82</v>
      </c>
      <c r="C3666" t="s">
        <v>4</v>
      </c>
      <c r="D3666" t="s">
        <v>5</v>
      </c>
      <c r="E3666" s="5">
        <v>20</v>
      </c>
      <c r="F3666" s="6">
        <v>38428</v>
      </c>
      <c r="G3666" s="7">
        <v>19.107460643394933</v>
      </c>
      <c r="H3666" s="8">
        <v>64.892539356605056</v>
      </c>
      <c r="I3666" s="8" t="s">
        <v>245</v>
      </c>
      <c r="J3666">
        <v>2</v>
      </c>
      <c r="K3666" t="s">
        <v>6</v>
      </c>
      <c r="L3666">
        <v>10891</v>
      </c>
      <c r="M3666" t="s">
        <v>249</v>
      </c>
      <c r="N3666" t="s">
        <v>253</v>
      </c>
    </row>
    <row r="3667" spans="1:14" hidden="1" x14ac:dyDescent="0.2">
      <c r="A3667">
        <v>1004252</v>
      </c>
      <c r="B3667" t="s">
        <v>66</v>
      </c>
      <c r="C3667" t="s">
        <v>247</v>
      </c>
      <c r="D3667" t="s">
        <v>1</v>
      </c>
      <c r="E3667" s="5">
        <v>15</v>
      </c>
      <c r="F3667" s="6">
        <v>40753</v>
      </c>
      <c r="G3667" s="7">
        <v>12.7419575633128</v>
      </c>
      <c r="H3667" s="8">
        <v>81.010723248916278</v>
      </c>
      <c r="I3667" s="8" t="s">
        <v>245</v>
      </c>
      <c r="J3667">
        <v>2</v>
      </c>
      <c r="K3667" t="s">
        <v>16</v>
      </c>
      <c r="L3667">
        <v>10892</v>
      </c>
      <c r="M3667" t="s">
        <v>249</v>
      </c>
      <c r="N3667" t="s">
        <v>252</v>
      </c>
    </row>
    <row r="3668" spans="1:14" hidden="1" x14ac:dyDescent="0.2">
      <c r="A3668">
        <v>1004253</v>
      </c>
      <c r="B3668" t="s">
        <v>78</v>
      </c>
      <c r="C3668" t="s">
        <v>4</v>
      </c>
      <c r="D3668" t="s">
        <v>5</v>
      </c>
      <c r="E3668" s="5">
        <v>10</v>
      </c>
      <c r="F3668" s="6">
        <v>43127</v>
      </c>
      <c r="G3668" s="7">
        <v>6.2422997946611911</v>
      </c>
      <c r="H3668" s="8">
        <v>65.515400410677614</v>
      </c>
      <c r="I3668" s="8" t="s">
        <v>245</v>
      </c>
      <c r="J3668">
        <v>5</v>
      </c>
      <c r="K3668" t="s">
        <v>6</v>
      </c>
      <c r="L3668">
        <v>10386</v>
      </c>
      <c r="M3668" t="s">
        <v>249</v>
      </c>
      <c r="N3668" t="s">
        <v>253</v>
      </c>
    </row>
    <row r="3669" spans="1:14" hidden="1" x14ac:dyDescent="0.2">
      <c r="A3669">
        <v>1004254</v>
      </c>
      <c r="B3669" t="s">
        <v>82</v>
      </c>
      <c r="C3669" t="s">
        <v>4</v>
      </c>
      <c r="D3669" t="s">
        <v>5</v>
      </c>
      <c r="E3669" s="5">
        <v>20</v>
      </c>
      <c r="F3669" s="6">
        <v>45016</v>
      </c>
      <c r="G3669" s="7">
        <v>1.0704996577686516</v>
      </c>
      <c r="H3669" s="8">
        <v>82.92950034223135</v>
      </c>
      <c r="I3669" s="8" t="s">
        <v>245</v>
      </c>
      <c r="J3669">
        <v>2</v>
      </c>
      <c r="K3669" t="s">
        <v>6</v>
      </c>
      <c r="L3669">
        <v>10893</v>
      </c>
      <c r="M3669" t="s">
        <v>249</v>
      </c>
      <c r="N3669" t="s">
        <v>253</v>
      </c>
    </row>
    <row r="3670" spans="1:14" hidden="1" x14ac:dyDescent="0.2">
      <c r="A3670">
        <v>1004255</v>
      </c>
      <c r="B3670" t="s">
        <v>82</v>
      </c>
      <c r="C3670" t="s">
        <v>4</v>
      </c>
      <c r="D3670" t="s">
        <v>5</v>
      </c>
      <c r="E3670" s="5">
        <v>20</v>
      </c>
      <c r="F3670" s="6">
        <v>43527</v>
      </c>
      <c r="G3670" s="7">
        <v>5.1471594798083506</v>
      </c>
      <c r="H3670" s="8">
        <v>78.852840520191663</v>
      </c>
      <c r="I3670" s="8" t="s">
        <v>245</v>
      </c>
      <c r="J3670">
        <v>2</v>
      </c>
      <c r="K3670" t="s">
        <v>6</v>
      </c>
      <c r="L3670">
        <v>10893</v>
      </c>
      <c r="M3670" t="s">
        <v>249</v>
      </c>
      <c r="N3670" t="s">
        <v>253</v>
      </c>
    </row>
    <row r="3671" spans="1:14" hidden="1" x14ac:dyDescent="0.2">
      <c r="A3671">
        <v>1004256</v>
      </c>
      <c r="B3671" t="s">
        <v>82</v>
      </c>
      <c r="C3671" t="s">
        <v>4</v>
      </c>
      <c r="D3671" t="s">
        <v>5</v>
      </c>
      <c r="E3671" s="5">
        <v>20</v>
      </c>
      <c r="F3671" s="6">
        <v>42738</v>
      </c>
      <c r="G3671" s="7">
        <v>7.3073237508555779</v>
      </c>
      <c r="H3671" s="8">
        <v>76.692676249144426</v>
      </c>
      <c r="I3671" s="8" t="s">
        <v>245</v>
      </c>
      <c r="J3671">
        <v>2</v>
      </c>
      <c r="K3671" t="s">
        <v>6</v>
      </c>
      <c r="L3671">
        <v>10893</v>
      </c>
      <c r="M3671" t="s">
        <v>249</v>
      </c>
      <c r="N3671" t="s">
        <v>253</v>
      </c>
    </row>
    <row r="3672" spans="1:14" hidden="1" x14ac:dyDescent="0.2">
      <c r="A3672">
        <v>1004257</v>
      </c>
      <c r="B3672" t="s">
        <v>66</v>
      </c>
      <c r="C3672" t="s">
        <v>247</v>
      </c>
      <c r="D3672" t="s">
        <v>1</v>
      </c>
      <c r="E3672" s="5">
        <v>15</v>
      </c>
      <c r="F3672" s="6">
        <v>41515</v>
      </c>
      <c r="G3672" s="7">
        <v>10.655715263518138</v>
      </c>
      <c r="H3672" s="8">
        <v>81.792379648642481</v>
      </c>
      <c r="I3672" s="8" t="s">
        <v>245</v>
      </c>
      <c r="J3672">
        <v>3</v>
      </c>
      <c r="K3672" t="s">
        <v>16</v>
      </c>
      <c r="L3672">
        <v>10894</v>
      </c>
      <c r="M3672" t="s">
        <v>249</v>
      </c>
      <c r="N3672" t="s">
        <v>252</v>
      </c>
    </row>
    <row r="3673" spans="1:14" hidden="1" x14ac:dyDescent="0.2">
      <c r="A3673">
        <v>1004260</v>
      </c>
      <c r="B3673" t="s">
        <v>66</v>
      </c>
      <c r="C3673" t="s">
        <v>247</v>
      </c>
      <c r="D3673" t="s">
        <v>1</v>
      </c>
      <c r="E3673" s="5">
        <v>15</v>
      </c>
      <c r="F3673" s="6">
        <v>41473</v>
      </c>
      <c r="G3673" s="7">
        <v>10.770704996577686</v>
      </c>
      <c r="H3673" s="8">
        <v>81.639060004563092</v>
      </c>
      <c r="I3673" s="8" t="s">
        <v>245</v>
      </c>
      <c r="J3673">
        <v>3</v>
      </c>
      <c r="K3673" t="s">
        <v>16</v>
      </c>
      <c r="L3673">
        <v>10896</v>
      </c>
      <c r="M3673" t="s">
        <v>249</v>
      </c>
      <c r="N3673" t="s">
        <v>252</v>
      </c>
    </row>
    <row r="3674" spans="1:14" hidden="1" x14ac:dyDescent="0.2">
      <c r="A3674">
        <v>1004261</v>
      </c>
      <c r="B3674" t="s">
        <v>66</v>
      </c>
      <c r="C3674" t="s">
        <v>247</v>
      </c>
      <c r="D3674" t="s">
        <v>1</v>
      </c>
      <c r="E3674" s="5">
        <v>15</v>
      </c>
      <c r="F3674" s="6">
        <v>43776</v>
      </c>
      <c r="G3674" s="7">
        <v>4.4654346338124569</v>
      </c>
      <c r="H3674" s="8">
        <v>94.046087154916719</v>
      </c>
      <c r="I3674" s="8" t="s">
        <v>245</v>
      </c>
      <c r="J3674">
        <v>1</v>
      </c>
      <c r="K3674" t="s">
        <v>16</v>
      </c>
      <c r="L3674">
        <v>10897</v>
      </c>
      <c r="M3674" t="s">
        <v>249</v>
      </c>
      <c r="N3674" t="s">
        <v>252</v>
      </c>
    </row>
    <row r="3675" spans="1:14" hidden="1" x14ac:dyDescent="0.2">
      <c r="A3675">
        <v>1004262</v>
      </c>
      <c r="B3675" t="s">
        <v>22</v>
      </c>
      <c r="C3675" t="s">
        <v>4</v>
      </c>
      <c r="D3675" t="s">
        <v>5</v>
      </c>
      <c r="E3675" s="5">
        <v>20</v>
      </c>
      <c r="F3675" s="6">
        <v>39315</v>
      </c>
      <c r="G3675" s="7">
        <v>16.67898699520876</v>
      </c>
      <c r="H3675" s="8">
        <v>67.321013004791226</v>
      </c>
      <c r="I3675" s="8" t="s">
        <v>245</v>
      </c>
      <c r="J3675">
        <v>2</v>
      </c>
      <c r="K3675" t="s">
        <v>16</v>
      </c>
      <c r="L3675">
        <v>10385</v>
      </c>
      <c r="M3675" t="s">
        <v>249</v>
      </c>
      <c r="N3675" t="s">
        <v>256</v>
      </c>
    </row>
    <row r="3676" spans="1:14" hidden="1" x14ac:dyDescent="0.2">
      <c r="A3676">
        <v>1004263</v>
      </c>
      <c r="B3676" t="s">
        <v>82</v>
      </c>
      <c r="C3676" t="s">
        <v>4</v>
      </c>
      <c r="D3676" t="s">
        <v>5</v>
      </c>
      <c r="E3676" s="5">
        <v>20</v>
      </c>
      <c r="F3676" s="6">
        <v>40672</v>
      </c>
      <c r="G3676" s="7">
        <v>12.9637234770705</v>
      </c>
      <c r="H3676" s="8">
        <v>73.036276522929484</v>
      </c>
      <c r="I3676" s="8" t="s">
        <v>245</v>
      </c>
      <c r="J3676">
        <v>1</v>
      </c>
      <c r="K3676" t="s">
        <v>6</v>
      </c>
      <c r="L3676">
        <v>10602</v>
      </c>
      <c r="M3676" t="s">
        <v>249</v>
      </c>
      <c r="N3676" t="s">
        <v>253</v>
      </c>
    </row>
    <row r="3677" spans="1:14" hidden="1" x14ac:dyDescent="0.2">
      <c r="A3677">
        <v>1004264</v>
      </c>
      <c r="B3677" t="s">
        <v>82</v>
      </c>
      <c r="C3677" t="s">
        <v>4</v>
      </c>
      <c r="D3677" t="s">
        <v>5</v>
      </c>
      <c r="E3677" s="5">
        <v>20</v>
      </c>
      <c r="F3677" s="6">
        <v>40815</v>
      </c>
      <c r="G3677" s="7">
        <v>12.572210814510608</v>
      </c>
      <c r="H3677" s="8">
        <v>73.427789185489388</v>
      </c>
      <c r="I3677" s="8" t="s">
        <v>245</v>
      </c>
      <c r="J3677">
        <v>1</v>
      </c>
      <c r="K3677" t="s">
        <v>6</v>
      </c>
      <c r="L3677">
        <v>10602</v>
      </c>
      <c r="M3677" t="s">
        <v>249</v>
      </c>
      <c r="N3677" t="s">
        <v>253</v>
      </c>
    </row>
    <row r="3678" spans="1:14" hidden="1" x14ac:dyDescent="0.2">
      <c r="A3678">
        <v>1004265</v>
      </c>
      <c r="B3678" t="s">
        <v>82</v>
      </c>
      <c r="C3678" t="s">
        <v>4</v>
      </c>
      <c r="D3678" t="s">
        <v>5</v>
      </c>
      <c r="E3678" s="5">
        <v>20</v>
      </c>
      <c r="F3678" s="6">
        <v>40092</v>
      </c>
      <c r="G3678" s="7">
        <v>14.551676933607119</v>
      </c>
      <c r="H3678" s="8">
        <v>71.448323066392874</v>
      </c>
      <c r="I3678" s="8" t="s">
        <v>245</v>
      </c>
      <c r="J3678">
        <v>1</v>
      </c>
      <c r="K3678" t="s">
        <v>6</v>
      </c>
      <c r="L3678">
        <v>10602</v>
      </c>
      <c r="M3678" t="s">
        <v>249</v>
      </c>
      <c r="N3678" t="s">
        <v>253</v>
      </c>
    </row>
    <row r="3679" spans="1:14" hidden="1" x14ac:dyDescent="0.2">
      <c r="A3679">
        <v>1004266</v>
      </c>
      <c r="B3679" t="s">
        <v>82</v>
      </c>
      <c r="C3679" t="s">
        <v>4</v>
      </c>
      <c r="D3679" t="s">
        <v>5</v>
      </c>
      <c r="E3679" s="5">
        <v>20</v>
      </c>
      <c r="F3679" s="6">
        <v>44161</v>
      </c>
      <c r="G3679" s="7">
        <v>3.4113620807665983</v>
      </c>
      <c r="H3679" s="8">
        <v>82.588637919233392</v>
      </c>
      <c r="I3679" s="8" t="s">
        <v>245</v>
      </c>
      <c r="J3679">
        <v>1</v>
      </c>
      <c r="K3679" t="s">
        <v>6</v>
      </c>
      <c r="L3679">
        <v>10602</v>
      </c>
      <c r="M3679" t="s">
        <v>249</v>
      </c>
      <c r="N3679" t="s">
        <v>253</v>
      </c>
    </row>
    <row r="3680" spans="1:14" hidden="1" x14ac:dyDescent="0.2">
      <c r="A3680">
        <v>1004267</v>
      </c>
      <c r="B3680" t="s">
        <v>82</v>
      </c>
      <c r="C3680" t="s">
        <v>4</v>
      </c>
      <c r="D3680" t="s">
        <v>5</v>
      </c>
      <c r="E3680" s="5">
        <v>20</v>
      </c>
      <c r="F3680" s="6">
        <v>41219</v>
      </c>
      <c r="G3680" s="7">
        <v>11.466119096509241</v>
      </c>
      <c r="H3680" s="8">
        <v>74.53388090349074</v>
      </c>
      <c r="I3680" s="8" t="s">
        <v>245</v>
      </c>
      <c r="J3680">
        <v>1</v>
      </c>
      <c r="K3680" t="s">
        <v>6</v>
      </c>
      <c r="L3680">
        <v>10602</v>
      </c>
      <c r="M3680" t="s">
        <v>249</v>
      </c>
      <c r="N3680" t="s">
        <v>253</v>
      </c>
    </row>
    <row r="3681" spans="1:14" hidden="1" x14ac:dyDescent="0.2">
      <c r="A3681">
        <v>1004268</v>
      </c>
      <c r="B3681" t="s">
        <v>82</v>
      </c>
      <c r="C3681" t="s">
        <v>4</v>
      </c>
      <c r="D3681" t="s">
        <v>5</v>
      </c>
      <c r="E3681" s="5">
        <v>20</v>
      </c>
      <c r="F3681" s="6">
        <v>42975</v>
      </c>
      <c r="G3681" s="7">
        <v>6.6584531143052708</v>
      </c>
      <c r="H3681" s="8">
        <v>79.341546885694711</v>
      </c>
      <c r="I3681" s="8" t="s">
        <v>245</v>
      </c>
      <c r="J3681">
        <v>1</v>
      </c>
      <c r="K3681" t="s">
        <v>6</v>
      </c>
      <c r="L3681">
        <v>10602</v>
      </c>
      <c r="M3681" t="s">
        <v>249</v>
      </c>
      <c r="N3681" t="s">
        <v>253</v>
      </c>
    </row>
    <row r="3682" spans="1:14" hidden="1" x14ac:dyDescent="0.2">
      <c r="A3682">
        <v>1004270</v>
      </c>
      <c r="B3682" t="s">
        <v>0</v>
      </c>
      <c r="C3682" t="s">
        <v>4</v>
      </c>
      <c r="D3682" t="s">
        <v>5</v>
      </c>
      <c r="E3682" s="5">
        <v>15</v>
      </c>
      <c r="F3682" s="6">
        <v>43462</v>
      </c>
      <c r="G3682" s="7">
        <v>5.3251197809719368</v>
      </c>
      <c r="H3682" s="8">
        <v>70.899840292037425</v>
      </c>
      <c r="I3682" s="8" t="s">
        <v>245</v>
      </c>
      <c r="J3682">
        <v>5</v>
      </c>
      <c r="K3682" t="s">
        <v>2</v>
      </c>
      <c r="L3682">
        <v>10899</v>
      </c>
      <c r="M3682" t="s">
        <v>249</v>
      </c>
      <c r="N3682" t="s">
        <v>253</v>
      </c>
    </row>
    <row r="3683" spans="1:14" hidden="1" x14ac:dyDescent="0.2">
      <c r="A3683">
        <v>1004271</v>
      </c>
      <c r="B3683" t="s">
        <v>37</v>
      </c>
      <c r="C3683" t="s">
        <v>4</v>
      </c>
      <c r="D3683" t="s">
        <v>5</v>
      </c>
      <c r="E3683" s="5">
        <v>15</v>
      </c>
      <c r="F3683" s="6">
        <v>42075</v>
      </c>
      <c r="G3683" s="7">
        <v>9.122518822724162</v>
      </c>
      <c r="H3683" s="8">
        <v>67.836641569701115</v>
      </c>
      <c r="I3683" s="8" t="s">
        <v>245</v>
      </c>
      <c r="J3683">
        <v>4</v>
      </c>
      <c r="K3683" t="s">
        <v>6</v>
      </c>
      <c r="L3683">
        <v>10400</v>
      </c>
      <c r="M3683" t="s">
        <v>249</v>
      </c>
      <c r="N3683" t="s">
        <v>253</v>
      </c>
    </row>
    <row r="3684" spans="1:14" hidden="1" x14ac:dyDescent="0.2">
      <c r="A3684">
        <v>1004272</v>
      </c>
      <c r="B3684" t="s">
        <v>82</v>
      </c>
      <c r="C3684" t="s">
        <v>4</v>
      </c>
      <c r="D3684" t="s">
        <v>5</v>
      </c>
      <c r="E3684" s="5">
        <v>20</v>
      </c>
      <c r="F3684" s="6">
        <v>42680</v>
      </c>
      <c r="G3684" s="7">
        <v>7.4661190965092405</v>
      </c>
      <c r="H3684" s="8">
        <v>72.533880903490754</v>
      </c>
      <c r="I3684" s="8" t="s">
        <v>245</v>
      </c>
      <c r="J3684">
        <v>4</v>
      </c>
      <c r="K3684" t="s">
        <v>6</v>
      </c>
      <c r="L3684">
        <v>10400</v>
      </c>
      <c r="M3684" t="s">
        <v>249</v>
      </c>
      <c r="N3684" t="s">
        <v>253</v>
      </c>
    </row>
    <row r="3685" spans="1:14" hidden="1" x14ac:dyDescent="0.2">
      <c r="A3685">
        <v>1004273</v>
      </c>
      <c r="B3685" t="s">
        <v>82</v>
      </c>
      <c r="C3685" t="s">
        <v>4</v>
      </c>
      <c r="D3685" t="s">
        <v>5</v>
      </c>
      <c r="E3685" s="5">
        <v>20</v>
      </c>
      <c r="F3685" s="6">
        <v>44439</v>
      </c>
      <c r="G3685" s="7">
        <v>2.6502395619438741</v>
      </c>
      <c r="H3685" s="8">
        <v>77.349760438056123</v>
      </c>
      <c r="I3685" s="8" t="s">
        <v>245</v>
      </c>
      <c r="J3685">
        <v>4</v>
      </c>
      <c r="K3685" t="s">
        <v>6</v>
      </c>
      <c r="L3685">
        <v>10400</v>
      </c>
      <c r="M3685" t="s">
        <v>249</v>
      </c>
      <c r="N3685" t="s">
        <v>253</v>
      </c>
    </row>
    <row r="3686" spans="1:14" hidden="1" x14ac:dyDescent="0.2">
      <c r="A3686">
        <v>1004274</v>
      </c>
      <c r="B3686" t="s">
        <v>82</v>
      </c>
      <c r="C3686" t="s">
        <v>4</v>
      </c>
      <c r="D3686" t="s">
        <v>5</v>
      </c>
      <c r="E3686" s="5">
        <v>20</v>
      </c>
      <c r="F3686" s="6">
        <v>39035</v>
      </c>
      <c r="G3686" s="7">
        <v>17.44558521560575</v>
      </c>
      <c r="H3686" s="8">
        <v>62.554414784394254</v>
      </c>
      <c r="I3686" s="8" t="s">
        <v>245</v>
      </c>
      <c r="J3686">
        <v>4</v>
      </c>
      <c r="K3686" t="s">
        <v>6</v>
      </c>
      <c r="L3686">
        <v>10400</v>
      </c>
      <c r="M3686" t="s">
        <v>249</v>
      </c>
      <c r="N3686" t="s">
        <v>253</v>
      </c>
    </row>
    <row r="3687" spans="1:14" hidden="1" x14ac:dyDescent="0.2">
      <c r="A3687">
        <v>1004275</v>
      </c>
      <c r="B3687" t="s">
        <v>82</v>
      </c>
      <c r="C3687" t="s">
        <v>4</v>
      </c>
      <c r="D3687" t="s">
        <v>5</v>
      </c>
      <c r="E3687" s="5">
        <v>20</v>
      </c>
      <c r="F3687" s="6">
        <v>42921</v>
      </c>
      <c r="G3687" s="7">
        <v>6.8062970568104042</v>
      </c>
      <c r="H3687" s="8">
        <v>73.193702943189592</v>
      </c>
      <c r="I3687" s="8" t="s">
        <v>245</v>
      </c>
      <c r="J3687">
        <v>4</v>
      </c>
      <c r="K3687" t="s">
        <v>6</v>
      </c>
      <c r="L3687">
        <v>10400</v>
      </c>
      <c r="M3687" t="s">
        <v>249</v>
      </c>
      <c r="N3687" t="s">
        <v>253</v>
      </c>
    </row>
    <row r="3688" spans="1:14" hidden="1" x14ac:dyDescent="0.2">
      <c r="A3688">
        <v>1004277</v>
      </c>
      <c r="B3688" t="s">
        <v>82</v>
      </c>
      <c r="C3688" t="s">
        <v>4</v>
      </c>
      <c r="D3688" t="s">
        <v>5</v>
      </c>
      <c r="E3688" s="5">
        <v>20</v>
      </c>
      <c r="F3688" s="6">
        <v>38548</v>
      </c>
      <c r="G3688" s="7">
        <v>18.778918548939082</v>
      </c>
      <c r="H3688" s="8">
        <v>61.221081451060911</v>
      </c>
      <c r="I3688" s="8" t="s">
        <v>245</v>
      </c>
      <c r="J3688">
        <v>4</v>
      </c>
      <c r="K3688" t="s">
        <v>6</v>
      </c>
      <c r="L3688">
        <v>10400</v>
      </c>
      <c r="M3688" t="s">
        <v>249</v>
      </c>
      <c r="N3688" t="s">
        <v>253</v>
      </c>
    </row>
    <row r="3689" spans="1:14" hidden="1" x14ac:dyDescent="0.2">
      <c r="A3689">
        <v>1004279</v>
      </c>
      <c r="B3689" t="s">
        <v>37</v>
      </c>
      <c r="C3689" t="s">
        <v>4</v>
      </c>
      <c r="D3689" t="s">
        <v>5</v>
      </c>
      <c r="E3689" s="5">
        <v>15</v>
      </c>
      <c r="F3689" s="6">
        <v>44945</v>
      </c>
      <c r="G3689" s="7">
        <v>1.2648870636550309</v>
      </c>
      <c r="H3689" s="8">
        <v>76.313483915126625</v>
      </c>
      <c r="I3689" s="8" t="s">
        <v>245</v>
      </c>
      <c r="J3689">
        <v>5</v>
      </c>
      <c r="K3689" t="s">
        <v>6</v>
      </c>
      <c r="L3689">
        <v>10401</v>
      </c>
      <c r="M3689" t="s">
        <v>249</v>
      </c>
      <c r="N3689" t="s">
        <v>253</v>
      </c>
    </row>
    <row r="3690" spans="1:14" hidden="1" x14ac:dyDescent="0.2">
      <c r="A3690">
        <v>1004280</v>
      </c>
      <c r="B3690" t="s">
        <v>102</v>
      </c>
      <c r="C3690" t="s">
        <v>4</v>
      </c>
      <c r="D3690" t="s">
        <v>5</v>
      </c>
      <c r="E3690" s="5">
        <v>10</v>
      </c>
      <c r="F3690" s="6">
        <v>43738</v>
      </c>
      <c r="G3690" s="7">
        <v>4.5694729637234772</v>
      </c>
      <c r="H3690" s="8">
        <v>72.861054072553031</v>
      </c>
      <c r="I3690" s="8" t="s">
        <v>245</v>
      </c>
      <c r="J3690">
        <v>3</v>
      </c>
      <c r="K3690" t="s">
        <v>2</v>
      </c>
      <c r="L3690">
        <v>10486</v>
      </c>
      <c r="M3690" t="s">
        <v>249</v>
      </c>
      <c r="N3690" t="s">
        <v>253</v>
      </c>
    </row>
    <row r="3691" spans="1:14" hidden="1" x14ac:dyDescent="0.2">
      <c r="A3691">
        <v>1004281</v>
      </c>
      <c r="B3691" t="s">
        <v>37</v>
      </c>
      <c r="C3691" t="s">
        <v>4</v>
      </c>
      <c r="D3691" t="s">
        <v>5</v>
      </c>
      <c r="E3691" s="5">
        <v>15</v>
      </c>
      <c r="F3691" s="6">
        <v>44309</v>
      </c>
      <c r="G3691" s="7">
        <v>3.0061601642710474</v>
      </c>
      <c r="H3691" s="8">
        <v>77.991786447638603</v>
      </c>
      <c r="I3691" s="8" t="s">
        <v>245</v>
      </c>
      <c r="J3691">
        <v>3</v>
      </c>
      <c r="K3691" t="s">
        <v>6</v>
      </c>
      <c r="L3691">
        <v>10486</v>
      </c>
      <c r="M3691" t="s">
        <v>249</v>
      </c>
      <c r="N3691" t="s">
        <v>253</v>
      </c>
    </row>
    <row r="3692" spans="1:14" hidden="1" x14ac:dyDescent="0.2">
      <c r="A3692">
        <v>1004282</v>
      </c>
      <c r="B3692" t="s">
        <v>37</v>
      </c>
      <c r="C3692" t="s">
        <v>4</v>
      </c>
      <c r="D3692" t="s">
        <v>5</v>
      </c>
      <c r="E3692" s="5">
        <v>15</v>
      </c>
      <c r="F3692" s="6">
        <v>42873</v>
      </c>
      <c r="G3692" s="7">
        <v>6.9377138945927443</v>
      </c>
      <c r="H3692" s="8">
        <v>72.749714807209671</v>
      </c>
      <c r="I3692" s="8" t="s">
        <v>245</v>
      </c>
      <c r="J3692">
        <v>3</v>
      </c>
      <c r="K3692" t="s">
        <v>6</v>
      </c>
      <c r="L3692">
        <v>10486</v>
      </c>
      <c r="M3692" t="s">
        <v>249</v>
      </c>
      <c r="N3692" t="s">
        <v>253</v>
      </c>
    </row>
    <row r="3693" spans="1:14" hidden="1" x14ac:dyDescent="0.2">
      <c r="A3693">
        <v>1004283</v>
      </c>
      <c r="B3693" t="s">
        <v>78</v>
      </c>
      <c r="C3693" t="s">
        <v>4</v>
      </c>
      <c r="D3693" t="s">
        <v>5</v>
      </c>
      <c r="E3693" s="5">
        <v>10</v>
      </c>
      <c r="F3693" s="6">
        <v>42239</v>
      </c>
      <c r="G3693" s="7">
        <v>8.6735112936344976</v>
      </c>
      <c r="H3693" s="8">
        <v>66.652977412730991</v>
      </c>
      <c r="I3693" s="8" t="s">
        <v>245</v>
      </c>
      <c r="J3693">
        <v>2</v>
      </c>
      <c r="K3693" t="s">
        <v>6</v>
      </c>
      <c r="L3693">
        <v>10900</v>
      </c>
      <c r="M3693" t="s">
        <v>249</v>
      </c>
      <c r="N3693" t="s">
        <v>253</v>
      </c>
    </row>
    <row r="3694" spans="1:14" hidden="1" x14ac:dyDescent="0.2">
      <c r="A3694">
        <v>1004284</v>
      </c>
      <c r="B3694" t="s">
        <v>15</v>
      </c>
      <c r="C3694" t="s">
        <v>4</v>
      </c>
      <c r="D3694" t="s">
        <v>5</v>
      </c>
      <c r="E3694" s="5">
        <v>20</v>
      </c>
      <c r="F3694" s="6">
        <v>41426</v>
      </c>
      <c r="G3694" s="7">
        <v>10.899383983572895</v>
      </c>
      <c r="H3694" s="8">
        <v>71.100616016427097</v>
      </c>
      <c r="I3694" s="8" t="s">
        <v>245</v>
      </c>
      <c r="J3694">
        <v>3</v>
      </c>
      <c r="K3694" t="s">
        <v>16</v>
      </c>
      <c r="L3694">
        <v>10486</v>
      </c>
      <c r="M3694" t="s">
        <v>249</v>
      </c>
      <c r="N3694" t="s">
        <v>256</v>
      </c>
    </row>
    <row r="3695" spans="1:14" hidden="1" x14ac:dyDescent="0.2">
      <c r="A3695">
        <v>1004285</v>
      </c>
      <c r="B3695" t="s">
        <v>0</v>
      </c>
      <c r="C3695" t="s">
        <v>4</v>
      </c>
      <c r="D3695" t="s">
        <v>5</v>
      </c>
      <c r="E3695" s="5">
        <v>15</v>
      </c>
      <c r="F3695" s="6">
        <v>40791</v>
      </c>
      <c r="G3695" s="7">
        <v>12.63791923340178</v>
      </c>
      <c r="H3695" s="8">
        <v>63.149441022130958</v>
      </c>
      <c r="I3695" s="8" t="s">
        <v>245</v>
      </c>
      <c r="J3695">
        <v>4</v>
      </c>
      <c r="K3695" t="s">
        <v>2</v>
      </c>
      <c r="L3695">
        <v>10488</v>
      </c>
      <c r="M3695" t="s">
        <v>249</v>
      </c>
      <c r="N3695" t="s">
        <v>253</v>
      </c>
    </row>
    <row r="3696" spans="1:14" hidden="1" x14ac:dyDescent="0.2">
      <c r="A3696">
        <v>1004286</v>
      </c>
      <c r="B3696" t="s">
        <v>78</v>
      </c>
      <c r="C3696" t="s">
        <v>4</v>
      </c>
      <c r="D3696" t="s">
        <v>5</v>
      </c>
      <c r="E3696" s="5">
        <v>10</v>
      </c>
      <c r="F3696" s="6">
        <v>43108</v>
      </c>
      <c r="G3696" s="7">
        <v>6.2943189596167013</v>
      </c>
      <c r="H3696" s="8">
        <v>71.411362080766594</v>
      </c>
      <c r="I3696" s="8" t="s">
        <v>245</v>
      </c>
      <c r="J3696">
        <v>2</v>
      </c>
      <c r="K3696" t="s">
        <v>6</v>
      </c>
      <c r="L3696">
        <v>10901</v>
      </c>
      <c r="M3696" t="s">
        <v>249</v>
      </c>
      <c r="N3696" t="s">
        <v>253</v>
      </c>
    </row>
    <row r="3697" spans="1:14" hidden="1" x14ac:dyDescent="0.2">
      <c r="A3697">
        <v>1004287</v>
      </c>
      <c r="B3697" t="s">
        <v>78</v>
      </c>
      <c r="C3697" t="s">
        <v>4</v>
      </c>
      <c r="D3697" t="s">
        <v>5</v>
      </c>
      <c r="E3697" s="5">
        <v>10</v>
      </c>
      <c r="F3697" s="6">
        <v>45167</v>
      </c>
      <c r="G3697" s="7">
        <v>0.65708418891170428</v>
      </c>
      <c r="H3697" s="8">
        <v>82.685831622176593</v>
      </c>
      <c r="I3697" s="8" t="s">
        <v>245</v>
      </c>
      <c r="J3697">
        <v>2</v>
      </c>
      <c r="K3697" t="s">
        <v>6</v>
      </c>
      <c r="L3697">
        <v>10901</v>
      </c>
      <c r="M3697" t="s">
        <v>249</v>
      </c>
      <c r="N3697" t="s">
        <v>253</v>
      </c>
    </row>
    <row r="3698" spans="1:14" hidden="1" x14ac:dyDescent="0.2">
      <c r="A3698">
        <v>1004288</v>
      </c>
      <c r="B3698" t="s">
        <v>92</v>
      </c>
      <c r="C3698" t="s">
        <v>4</v>
      </c>
      <c r="D3698" t="s">
        <v>5</v>
      </c>
      <c r="E3698" s="5">
        <v>15</v>
      </c>
      <c r="F3698" s="6">
        <v>41323</v>
      </c>
      <c r="G3698" s="7">
        <v>11.181382614647502</v>
      </c>
      <c r="H3698" s="8">
        <v>65.091489847136657</v>
      </c>
      <c r="I3698" s="8" t="s">
        <v>245</v>
      </c>
      <c r="J3698">
        <v>4</v>
      </c>
      <c r="K3698" t="s">
        <v>6</v>
      </c>
      <c r="L3698">
        <v>10492</v>
      </c>
      <c r="M3698" t="s">
        <v>249</v>
      </c>
      <c r="N3698" t="s">
        <v>253</v>
      </c>
    </row>
    <row r="3699" spans="1:14" hidden="1" x14ac:dyDescent="0.2">
      <c r="A3699">
        <v>1004289</v>
      </c>
      <c r="B3699" t="s">
        <v>103</v>
      </c>
      <c r="C3699" t="s">
        <v>4</v>
      </c>
      <c r="D3699" t="s">
        <v>5</v>
      </c>
      <c r="E3699" s="5">
        <v>10</v>
      </c>
      <c r="F3699" s="6">
        <v>44133</v>
      </c>
      <c r="G3699" s="7">
        <v>3.4880219028062971</v>
      </c>
      <c r="H3699" s="8">
        <v>73.023956194387395</v>
      </c>
      <c r="I3699" s="8" t="s">
        <v>245</v>
      </c>
      <c r="J3699">
        <v>4</v>
      </c>
      <c r="K3699" t="s">
        <v>12</v>
      </c>
      <c r="L3699">
        <v>10492</v>
      </c>
      <c r="M3699" t="s">
        <v>249</v>
      </c>
      <c r="N3699" t="s">
        <v>255</v>
      </c>
    </row>
    <row r="3700" spans="1:14" hidden="1" x14ac:dyDescent="0.2">
      <c r="A3700">
        <v>1004290</v>
      </c>
      <c r="B3700" t="s">
        <v>103</v>
      </c>
      <c r="C3700" t="s">
        <v>4</v>
      </c>
      <c r="D3700" t="s">
        <v>5</v>
      </c>
      <c r="E3700" s="5">
        <v>10</v>
      </c>
      <c r="F3700" s="6">
        <v>43839</v>
      </c>
      <c r="G3700" s="7">
        <v>4.2929500342231348</v>
      </c>
      <c r="H3700" s="8">
        <v>71.414099931553721</v>
      </c>
      <c r="I3700" s="8" t="s">
        <v>245</v>
      </c>
      <c r="J3700">
        <v>4</v>
      </c>
      <c r="K3700" t="s">
        <v>12</v>
      </c>
      <c r="L3700">
        <v>10492</v>
      </c>
      <c r="M3700" t="s">
        <v>249</v>
      </c>
      <c r="N3700" t="s">
        <v>255</v>
      </c>
    </row>
    <row r="3701" spans="1:14" hidden="1" x14ac:dyDescent="0.2">
      <c r="A3701">
        <v>1004291</v>
      </c>
      <c r="B3701" t="s">
        <v>84</v>
      </c>
      <c r="C3701" t="s">
        <v>4</v>
      </c>
      <c r="D3701" t="s">
        <v>5</v>
      </c>
      <c r="E3701" s="5">
        <v>20</v>
      </c>
      <c r="F3701" s="6">
        <v>43488</v>
      </c>
      <c r="G3701" s="7">
        <v>5.2539356605065022</v>
      </c>
      <c r="H3701" s="8">
        <v>74.746064339493486</v>
      </c>
      <c r="I3701" s="8" t="s">
        <v>245</v>
      </c>
      <c r="J3701">
        <v>4</v>
      </c>
      <c r="K3701" t="s">
        <v>12</v>
      </c>
      <c r="L3701">
        <v>10902</v>
      </c>
      <c r="M3701" t="s">
        <v>249</v>
      </c>
      <c r="N3701" t="s">
        <v>255</v>
      </c>
    </row>
    <row r="3702" spans="1:14" hidden="1" x14ac:dyDescent="0.2">
      <c r="A3702">
        <v>1004292</v>
      </c>
      <c r="B3702" t="s">
        <v>66</v>
      </c>
      <c r="C3702" t="s">
        <v>247</v>
      </c>
      <c r="D3702" t="s">
        <v>1</v>
      </c>
      <c r="E3702" s="5">
        <v>15</v>
      </c>
      <c r="F3702" s="6">
        <v>40403</v>
      </c>
      <c r="G3702" s="7">
        <v>13.700205338809035</v>
      </c>
      <c r="H3702" s="8">
        <v>75.733059548254616</v>
      </c>
      <c r="I3702" s="8" t="s">
        <v>245</v>
      </c>
      <c r="J3702">
        <v>4</v>
      </c>
      <c r="K3702" t="s">
        <v>16</v>
      </c>
      <c r="L3702">
        <v>10903</v>
      </c>
      <c r="M3702" t="s">
        <v>249</v>
      </c>
      <c r="N3702" t="s">
        <v>252</v>
      </c>
    </row>
    <row r="3703" spans="1:14" hidden="1" x14ac:dyDescent="0.2">
      <c r="A3703">
        <v>1004293</v>
      </c>
      <c r="B3703" t="s">
        <v>66</v>
      </c>
      <c r="C3703" t="s">
        <v>4</v>
      </c>
      <c r="D3703" t="s">
        <v>5</v>
      </c>
      <c r="E3703" s="5">
        <v>15</v>
      </c>
      <c r="F3703" s="6">
        <v>44303</v>
      </c>
      <c r="G3703" s="7">
        <v>3.0225872689938398</v>
      </c>
      <c r="H3703" s="8">
        <v>75.969883641341539</v>
      </c>
      <c r="I3703" s="8" t="s">
        <v>245</v>
      </c>
      <c r="J3703">
        <v>4</v>
      </c>
      <c r="K3703" t="s">
        <v>16</v>
      </c>
      <c r="L3703">
        <v>10904</v>
      </c>
      <c r="M3703" t="s">
        <v>249</v>
      </c>
      <c r="N3703" t="s">
        <v>256</v>
      </c>
    </row>
    <row r="3704" spans="1:14" hidden="1" x14ac:dyDescent="0.2">
      <c r="A3704">
        <v>1004294</v>
      </c>
      <c r="B3704" t="s">
        <v>0</v>
      </c>
      <c r="C3704" t="s">
        <v>4</v>
      </c>
      <c r="D3704" t="s">
        <v>5</v>
      </c>
      <c r="E3704" s="5">
        <v>15</v>
      </c>
      <c r="F3704" s="6">
        <v>42663</v>
      </c>
      <c r="G3704" s="7">
        <v>7.5126625598904857</v>
      </c>
      <c r="H3704" s="8">
        <v>69.983116586812685</v>
      </c>
      <c r="I3704" s="8" t="s">
        <v>245</v>
      </c>
      <c r="J3704">
        <v>4</v>
      </c>
      <c r="K3704" t="s">
        <v>2</v>
      </c>
      <c r="L3704">
        <v>10905</v>
      </c>
      <c r="M3704" t="s">
        <v>249</v>
      </c>
      <c r="N3704" t="s">
        <v>253</v>
      </c>
    </row>
    <row r="3705" spans="1:14" hidden="1" x14ac:dyDescent="0.2">
      <c r="A3705">
        <v>1004295</v>
      </c>
      <c r="B3705" t="s">
        <v>82</v>
      </c>
      <c r="C3705" t="s">
        <v>4</v>
      </c>
      <c r="D3705" t="s">
        <v>5</v>
      </c>
      <c r="E3705" s="5">
        <v>20</v>
      </c>
      <c r="F3705" s="6">
        <v>38010</v>
      </c>
      <c r="G3705" s="7">
        <v>20.251882272416154</v>
      </c>
      <c r="H3705" s="8">
        <v>59.748117727583839</v>
      </c>
      <c r="I3705" s="8" t="s">
        <v>245</v>
      </c>
      <c r="J3705">
        <v>4</v>
      </c>
      <c r="K3705" t="s">
        <v>6</v>
      </c>
      <c r="L3705">
        <v>10906</v>
      </c>
      <c r="M3705" t="s">
        <v>249</v>
      </c>
      <c r="N3705" t="s">
        <v>253</v>
      </c>
    </row>
    <row r="3706" spans="1:14" hidden="1" x14ac:dyDescent="0.2">
      <c r="A3706">
        <v>1004296</v>
      </c>
      <c r="B3706" t="s">
        <v>82</v>
      </c>
      <c r="C3706" t="s">
        <v>4</v>
      </c>
      <c r="D3706" t="s">
        <v>5</v>
      </c>
      <c r="E3706" s="5">
        <v>20</v>
      </c>
      <c r="F3706" s="6">
        <v>40260</v>
      </c>
      <c r="G3706" s="7">
        <v>14.091718001368925</v>
      </c>
      <c r="H3706" s="8">
        <v>65.908281998631082</v>
      </c>
      <c r="I3706" s="8" t="s">
        <v>245</v>
      </c>
      <c r="J3706">
        <v>4</v>
      </c>
      <c r="K3706" t="s">
        <v>6</v>
      </c>
      <c r="L3706">
        <v>10906</v>
      </c>
      <c r="M3706" t="s">
        <v>249</v>
      </c>
      <c r="N3706" t="s">
        <v>253</v>
      </c>
    </row>
    <row r="3707" spans="1:14" hidden="1" x14ac:dyDescent="0.2">
      <c r="A3707">
        <v>1004297</v>
      </c>
      <c r="B3707" t="s">
        <v>82</v>
      </c>
      <c r="C3707" t="s">
        <v>4</v>
      </c>
      <c r="D3707" t="s">
        <v>5</v>
      </c>
      <c r="E3707" s="5">
        <v>20</v>
      </c>
      <c r="F3707" s="6">
        <v>42263</v>
      </c>
      <c r="G3707" s="7">
        <v>8.6078028747433262</v>
      </c>
      <c r="H3707" s="8">
        <v>71.392197125256672</v>
      </c>
      <c r="I3707" s="8" t="s">
        <v>245</v>
      </c>
      <c r="J3707">
        <v>4</v>
      </c>
      <c r="K3707" t="s">
        <v>6</v>
      </c>
      <c r="L3707">
        <v>10907</v>
      </c>
      <c r="M3707" t="s">
        <v>249</v>
      </c>
      <c r="N3707" t="s">
        <v>253</v>
      </c>
    </row>
    <row r="3708" spans="1:14" hidden="1" x14ac:dyDescent="0.2">
      <c r="A3708">
        <v>1004298</v>
      </c>
      <c r="B3708" t="s">
        <v>82</v>
      </c>
      <c r="C3708" t="s">
        <v>4</v>
      </c>
      <c r="D3708" t="s">
        <v>5</v>
      </c>
      <c r="E3708" s="5">
        <v>20</v>
      </c>
      <c r="F3708" s="6">
        <v>44475</v>
      </c>
      <c r="G3708" s="7">
        <v>2.5516769336071183</v>
      </c>
      <c r="H3708" s="8">
        <v>77.448323066392888</v>
      </c>
      <c r="I3708" s="8" t="s">
        <v>245</v>
      </c>
      <c r="J3708">
        <v>4</v>
      </c>
      <c r="K3708" t="s">
        <v>6</v>
      </c>
      <c r="L3708">
        <v>10908</v>
      </c>
      <c r="M3708" t="s">
        <v>249</v>
      </c>
      <c r="N3708" t="s">
        <v>253</v>
      </c>
    </row>
    <row r="3709" spans="1:14" hidden="1" x14ac:dyDescent="0.2">
      <c r="A3709">
        <v>1004299</v>
      </c>
      <c r="B3709" t="s">
        <v>82</v>
      </c>
      <c r="C3709" t="s">
        <v>4</v>
      </c>
      <c r="D3709" t="s">
        <v>5</v>
      </c>
      <c r="E3709" s="5">
        <v>20</v>
      </c>
      <c r="F3709" s="6">
        <v>41415</v>
      </c>
      <c r="G3709" s="7">
        <v>10.929500342231348</v>
      </c>
      <c r="H3709" s="8">
        <v>69.070499657768664</v>
      </c>
      <c r="I3709" s="8" t="s">
        <v>245</v>
      </c>
      <c r="J3709">
        <v>4</v>
      </c>
      <c r="K3709" t="s">
        <v>6</v>
      </c>
      <c r="L3709">
        <v>10908</v>
      </c>
      <c r="M3709" t="s">
        <v>249</v>
      </c>
      <c r="N3709" t="s">
        <v>253</v>
      </c>
    </row>
    <row r="3710" spans="1:14" hidden="1" x14ac:dyDescent="0.2">
      <c r="A3710">
        <v>1004300</v>
      </c>
      <c r="B3710" t="s">
        <v>82</v>
      </c>
      <c r="C3710" t="s">
        <v>4</v>
      </c>
      <c r="D3710" t="s">
        <v>5</v>
      </c>
      <c r="E3710" s="5">
        <v>20</v>
      </c>
      <c r="F3710" s="6">
        <v>42080</v>
      </c>
      <c r="G3710" s="7">
        <v>9.1088295687885008</v>
      </c>
      <c r="H3710" s="8">
        <v>70.891170431211492</v>
      </c>
      <c r="I3710" s="8" t="s">
        <v>245</v>
      </c>
      <c r="J3710">
        <v>4</v>
      </c>
      <c r="K3710" t="s">
        <v>6</v>
      </c>
      <c r="L3710">
        <v>10905</v>
      </c>
      <c r="M3710" t="s">
        <v>249</v>
      </c>
      <c r="N3710" t="s">
        <v>253</v>
      </c>
    </row>
    <row r="3711" spans="1:14" hidden="1" x14ac:dyDescent="0.2">
      <c r="A3711">
        <v>1004301</v>
      </c>
      <c r="B3711" t="s">
        <v>82</v>
      </c>
      <c r="C3711" t="s">
        <v>4</v>
      </c>
      <c r="D3711" t="s">
        <v>5</v>
      </c>
      <c r="E3711" s="5">
        <v>20</v>
      </c>
      <c r="F3711" s="6">
        <v>43793</v>
      </c>
      <c r="G3711" s="7">
        <v>4.4188911704312117</v>
      </c>
      <c r="H3711" s="8">
        <v>75.581108829568791</v>
      </c>
      <c r="I3711" s="8" t="s">
        <v>245</v>
      </c>
      <c r="J3711">
        <v>4</v>
      </c>
      <c r="K3711" t="s">
        <v>6</v>
      </c>
      <c r="L3711">
        <v>10905</v>
      </c>
      <c r="M3711" t="s">
        <v>249</v>
      </c>
      <c r="N3711" t="s">
        <v>253</v>
      </c>
    </row>
    <row r="3712" spans="1:14" hidden="1" x14ac:dyDescent="0.2">
      <c r="A3712">
        <v>1004302</v>
      </c>
      <c r="B3712" t="s">
        <v>82</v>
      </c>
      <c r="C3712" t="s">
        <v>4</v>
      </c>
      <c r="D3712" t="s">
        <v>5</v>
      </c>
      <c r="E3712" s="5">
        <v>20</v>
      </c>
      <c r="F3712" s="6">
        <v>41909</v>
      </c>
      <c r="G3712" s="7">
        <v>9.5770020533880906</v>
      </c>
      <c r="H3712" s="8">
        <v>70.422997946611915</v>
      </c>
      <c r="I3712" s="8" t="s">
        <v>245</v>
      </c>
      <c r="J3712">
        <v>4</v>
      </c>
      <c r="K3712" t="s">
        <v>6</v>
      </c>
      <c r="L3712">
        <v>10905</v>
      </c>
      <c r="M3712" t="s">
        <v>249</v>
      </c>
      <c r="N3712" t="s">
        <v>253</v>
      </c>
    </row>
    <row r="3713" spans="1:14" hidden="1" x14ac:dyDescent="0.2">
      <c r="A3713">
        <v>1004303</v>
      </c>
      <c r="B3713" t="s">
        <v>82</v>
      </c>
      <c r="C3713" t="s">
        <v>4</v>
      </c>
      <c r="D3713" t="s">
        <v>5</v>
      </c>
      <c r="E3713" s="5">
        <v>20</v>
      </c>
      <c r="F3713" s="6">
        <v>38937</v>
      </c>
      <c r="G3713" s="7">
        <v>17.713894592744694</v>
      </c>
      <c r="H3713" s="8">
        <v>62.286105407255299</v>
      </c>
      <c r="I3713" s="8" t="s">
        <v>245</v>
      </c>
      <c r="J3713">
        <v>4</v>
      </c>
      <c r="K3713" t="s">
        <v>6</v>
      </c>
      <c r="L3713">
        <v>10905</v>
      </c>
      <c r="M3713" t="s">
        <v>249</v>
      </c>
      <c r="N3713" t="s">
        <v>253</v>
      </c>
    </row>
    <row r="3714" spans="1:14" hidden="1" x14ac:dyDescent="0.2">
      <c r="A3714">
        <v>1004304</v>
      </c>
      <c r="B3714" t="s">
        <v>90</v>
      </c>
      <c r="C3714" t="s">
        <v>247</v>
      </c>
      <c r="D3714" t="s">
        <v>1</v>
      </c>
      <c r="E3714" s="5">
        <v>20</v>
      </c>
      <c r="F3714" s="6">
        <v>41365</v>
      </c>
      <c r="G3714" s="7">
        <v>11.066392881587953</v>
      </c>
      <c r="H3714" s="8">
        <v>82.933607118412041</v>
      </c>
      <c r="I3714" s="8" t="s">
        <v>245</v>
      </c>
      <c r="J3714">
        <v>4</v>
      </c>
      <c r="K3714" t="s">
        <v>16</v>
      </c>
      <c r="L3714">
        <v>10909</v>
      </c>
      <c r="M3714" t="s">
        <v>249</v>
      </c>
      <c r="N3714" t="s">
        <v>252</v>
      </c>
    </row>
    <row r="3715" spans="1:14" hidden="1" x14ac:dyDescent="0.2">
      <c r="A3715">
        <v>1004305</v>
      </c>
      <c r="B3715" t="s">
        <v>90</v>
      </c>
      <c r="C3715" t="s">
        <v>247</v>
      </c>
      <c r="D3715" t="s">
        <v>1</v>
      </c>
      <c r="E3715" s="5">
        <v>20</v>
      </c>
      <c r="F3715" s="6">
        <v>44361</v>
      </c>
      <c r="G3715" s="7">
        <v>2.8637919233401781</v>
      </c>
      <c r="H3715" s="8">
        <v>91.136208076659813</v>
      </c>
      <c r="I3715" s="8" t="s">
        <v>245</v>
      </c>
      <c r="J3715">
        <v>4</v>
      </c>
      <c r="K3715" t="s">
        <v>16</v>
      </c>
      <c r="L3715">
        <v>10909</v>
      </c>
      <c r="M3715" t="s">
        <v>249</v>
      </c>
      <c r="N3715" t="s">
        <v>252</v>
      </c>
    </row>
    <row r="3716" spans="1:14" hidden="1" x14ac:dyDescent="0.2">
      <c r="A3716">
        <v>1004306</v>
      </c>
      <c r="B3716" t="s">
        <v>90</v>
      </c>
      <c r="C3716" t="s">
        <v>247</v>
      </c>
      <c r="D3716" t="s">
        <v>1</v>
      </c>
      <c r="E3716" s="5">
        <v>20</v>
      </c>
      <c r="F3716" s="6">
        <v>40501</v>
      </c>
      <c r="G3716" s="7">
        <v>13.431895961670088</v>
      </c>
      <c r="H3716" s="8">
        <v>80.568104038329906</v>
      </c>
      <c r="I3716" s="8" t="s">
        <v>245</v>
      </c>
      <c r="J3716">
        <v>4</v>
      </c>
      <c r="K3716" t="s">
        <v>16</v>
      </c>
      <c r="L3716">
        <v>10909</v>
      </c>
      <c r="M3716" t="s">
        <v>249</v>
      </c>
      <c r="N3716" t="s">
        <v>252</v>
      </c>
    </row>
    <row r="3717" spans="1:14" hidden="1" x14ac:dyDescent="0.2">
      <c r="A3717">
        <v>1004307</v>
      </c>
      <c r="B3717" t="s">
        <v>90</v>
      </c>
      <c r="C3717" t="s">
        <v>247</v>
      </c>
      <c r="D3717" t="s">
        <v>1</v>
      </c>
      <c r="E3717" s="5">
        <v>20</v>
      </c>
      <c r="F3717" s="6">
        <v>38622</v>
      </c>
      <c r="G3717" s="7">
        <v>18.576317590691307</v>
      </c>
      <c r="H3717" s="8">
        <v>75.423682409308697</v>
      </c>
      <c r="I3717" s="8" t="s">
        <v>245</v>
      </c>
      <c r="J3717">
        <v>4</v>
      </c>
      <c r="K3717" t="s">
        <v>16</v>
      </c>
      <c r="L3717">
        <v>10909</v>
      </c>
      <c r="M3717" t="s">
        <v>249</v>
      </c>
      <c r="N3717" t="s">
        <v>252</v>
      </c>
    </row>
    <row r="3718" spans="1:14" hidden="1" x14ac:dyDescent="0.2">
      <c r="A3718">
        <v>1004308</v>
      </c>
      <c r="B3718" t="s">
        <v>90</v>
      </c>
      <c r="C3718" t="s">
        <v>247</v>
      </c>
      <c r="D3718" t="s">
        <v>1</v>
      </c>
      <c r="E3718" s="5">
        <v>20</v>
      </c>
      <c r="F3718" s="6">
        <v>40390</v>
      </c>
      <c r="G3718" s="7">
        <v>13.735797399041752</v>
      </c>
      <c r="H3718" s="8">
        <v>80.264202600958242</v>
      </c>
      <c r="I3718" s="8" t="s">
        <v>245</v>
      </c>
      <c r="J3718">
        <v>4</v>
      </c>
      <c r="K3718" t="s">
        <v>16</v>
      </c>
      <c r="L3718">
        <v>10909</v>
      </c>
      <c r="M3718" t="s">
        <v>249</v>
      </c>
      <c r="N3718" t="s">
        <v>252</v>
      </c>
    </row>
    <row r="3719" spans="1:14" hidden="1" x14ac:dyDescent="0.2">
      <c r="A3719">
        <v>1004309</v>
      </c>
      <c r="B3719" t="s">
        <v>90</v>
      </c>
      <c r="C3719" t="s">
        <v>247</v>
      </c>
      <c r="D3719" t="s">
        <v>1</v>
      </c>
      <c r="E3719" s="5">
        <v>20</v>
      </c>
      <c r="F3719" s="6">
        <v>40215</v>
      </c>
      <c r="G3719" s="7">
        <v>14.21492128678987</v>
      </c>
      <c r="H3719" s="8">
        <v>79.785078713210126</v>
      </c>
      <c r="I3719" s="8" t="s">
        <v>245</v>
      </c>
      <c r="J3719">
        <v>4</v>
      </c>
      <c r="K3719" t="s">
        <v>16</v>
      </c>
      <c r="L3719">
        <v>10909</v>
      </c>
      <c r="M3719" t="s">
        <v>249</v>
      </c>
      <c r="N3719" t="s">
        <v>252</v>
      </c>
    </row>
    <row r="3720" spans="1:14" hidden="1" x14ac:dyDescent="0.2">
      <c r="A3720">
        <v>1004310</v>
      </c>
      <c r="B3720" t="s">
        <v>90</v>
      </c>
      <c r="C3720" t="s">
        <v>247</v>
      </c>
      <c r="D3720" t="s">
        <v>1</v>
      </c>
      <c r="E3720" s="5">
        <v>20</v>
      </c>
      <c r="F3720" s="6">
        <v>41525</v>
      </c>
      <c r="G3720" s="7">
        <v>10.628336755646817</v>
      </c>
      <c r="H3720" s="8">
        <v>83.371663244353186</v>
      </c>
      <c r="I3720" s="8" t="s">
        <v>245</v>
      </c>
      <c r="J3720">
        <v>4</v>
      </c>
      <c r="K3720" t="s">
        <v>16</v>
      </c>
      <c r="L3720">
        <v>10909</v>
      </c>
      <c r="M3720" t="s">
        <v>249</v>
      </c>
      <c r="N3720" t="s">
        <v>252</v>
      </c>
    </row>
    <row r="3721" spans="1:14" hidden="1" x14ac:dyDescent="0.2">
      <c r="A3721">
        <v>1004311</v>
      </c>
      <c r="B3721" t="s">
        <v>90</v>
      </c>
      <c r="C3721" t="s">
        <v>247</v>
      </c>
      <c r="D3721" t="s">
        <v>1</v>
      </c>
      <c r="E3721" s="5">
        <v>20</v>
      </c>
      <c r="F3721" s="6">
        <v>38798</v>
      </c>
      <c r="G3721" s="7">
        <v>18.094455852156056</v>
      </c>
      <c r="H3721" s="8">
        <v>75.905544147843941</v>
      </c>
      <c r="I3721" s="8" t="s">
        <v>245</v>
      </c>
      <c r="J3721">
        <v>4</v>
      </c>
      <c r="K3721" t="s">
        <v>16</v>
      </c>
      <c r="L3721">
        <v>10909</v>
      </c>
      <c r="M3721" t="s">
        <v>249</v>
      </c>
      <c r="N3721" t="s">
        <v>252</v>
      </c>
    </row>
    <row r="3722" spans="1:14" hidden="1" x14ac:dyDescent="0.2">
      <c r="A3722">
        <v>1004312</v>
      </c>
      <c r="B3722" t="s">
        <v>90</v>
      </c>
      <c r="C3722" t="s">
        <v>247</v>
      </c>
      <c r="D3722" t="s">
        <v>1</v>
      </c>
      <c r="E3722" s="5">
        <v>20</v>
      </c>
      <c r="F3722" s="6">
        <v>38314</v>
      </c>
      <c r="G3722" s="7">
        <v>19.419575633127995</v>
      </c>
      <c r="H3722" s="8">
        <v>74.580424366871995</v>
      </c>
      <c r="I3722" s="8" t="s">
        <v>245</v>
      </c>
      <c r="J3722">
        <v>4</v>
      </c>
      <c r="K3722" t="s">
        <v>16</v>
      </c>
      <c r="L3722">
        <v>10909</v>
      </c>
      <c r="M3722" t="s">
        <v>249</v>
      </c>
      <c r="N3722" t="s">
        <v>252</v>
      </c>
    </row>
    <row r="3723" spans="1:14" hidden="1" x14ac:dyDescent="0.2">
      <c r="A3723">
        <v>1004313</v>
      </c>
      <c r="B3723" t="s">
        <v>82</v>
      </c>
      <c r="C3723" t="s">
        <v>247</v>
      </c>
      <c r="D3723" t="s">
        <v>1</v>
      </c>
      <c r="E3723" s="5">
        <v>20</v>
      </c>
      <c r="F3723" s="6">
        <v>38836</v>
      </c>
      <c r="G3723" s="7">
        <v>17.990417522245039</v>
      </c>
      <c r="H3723" s="8">
        <v>76.009582477754961</v>
      </c>
      <c r="I3723" s="8" t="s">
        <v>245</v>
      </c>
      <c r="J3723">
        <v>4</v>
      </c>
      <c r="K3723" t="s">
        <v>6</v>
      </c>
      <c r="L3723">
        <v>10909</v>
      </c>
      <c r="M3723" t="s">
        <v>249</v>
      </c>
      <c r="N3723" t="s">
        <v>260</v>
      </c>
    </row>
    <row r="3724" spans="1:14" hidden="1" x14ac:dyDescent="0.2">
      <c r="A3724">
        <v>1004314</v>
      </c>
      <c r="B3724" t="s">
        <v>82</v>
      </c>
      <c r="C3724" t="s">
        <v>247</v>
      </c>
      <c r="D3724" t="s">
        <v>1</v>
      </c>
      <c r="E3724" s="5">
        <v>20</v>
      </c>
      <c r="F3724" s="6">
        <v>43494</v>
      </c>
      <c r="G3724" s="7">
        <v>5.2375085557837098</v>
      </c>
      <c r="H3724" s="8">
        <v>88.76249144421628</v>
      </c>
      <c r="I3724" s="8" t="s">
        <v>245</v>
      </c>
      <c r="J3724">
        <v>4</v>
      </c>
      <c r="K3724" t="s">
        <v>6</v>
      </c>
      <c r="L3724">
        <v>10909</v>
      </c>
      <c r="M3724" t="s">
        <v>249</v>
      </c>
      <c r="N3724" t="s">
        <v>260</v>
      </c>
    </row>
    <row r="3725" spans="1:14" hidden="1" x14ac:dyDescent="0.2">
      <c r="A3725">
        <v>1004315</v>
      </c>
      <c r="B3725" t="s">
        <v>82</v>
      </c>
      <c r="C3725" t="s">
        <v>247</v>
      </c>
      <c r="D3725" t="s">
        <v>1</v>
      </c>
      <c r="E3725" s="5">
        <v>20</v>
      </c>
      <c r="F3725" s="6">
        <v>45077</v>
      </c>
      <c r="G3725" s="7">
        <v>0.90349075975359339</v>
      </c>
      <c r="H3725" s="8">
        <v>93.096509240246405</v>
      </c>
      <c r="I3725" s="8" t="s">
        <v>245</v>
      </c>
      <c r="J3725">
        <v>4</v>
      </c>
      <c r="K3725" t="s">
        <v>6</v>
      </c>
      <c r="L3725">
        <v>10909</v>
      </c>
      <c r="M3725" t="s">
        <v>249</v>
      </c>
      <c r="N3725" t="s">
        <v>260</v>
      </c>
    </row>
    <row r="3726" spans="1:14" hidden="1" x14ac:dyDescent="0.2">
      <c r="A3726">
        <v>1004316</v>
      </c>
      <c r="B3726" t="s">
        <v>82</v>
      </c>
      <c r="C3726" t="s">
        <v>247</v>
      </c>
      <c r="D3726" t="s">
        <v>1</v>
      </c>
      <c r="E3726" s="5">
        <v>20</v>
      </c>
      <c r="F3726" s="6">
        <v>43112</v>
      </c>
      <c r="G3726" s="7">
        <v>6.2833675564681721</v>
      </c>
      <c r="H3726" s="8">
        <v>87.716632443531822</v>
      </c>
      <c r="I3726" s="8" t="s">
        <v>245</v>
      </c>
      <c r="J3726">
        <v>4</v>
      </c>
      <c r="K3726" t="s">
        <v>6</v>
      </c>
      <c r="L3726">
        <v>10909</v>
      </c>
      <c r="M3726" t="s">
        <v>249</v>
      </c>
      <c r="N3726" t="s">
        <v>260</v>
      </c>
    </row>
    <row r="3727" spans="1:14" hidden="1" x14ac:dyDescent="0.2">
      <c r="A3727">
        <v>1004317</v>
      </c>
      <c r="B3727" t="s">
        <v>82</v>
      </c>
      <c r="C3727" t="s">
        <v>247</v>
      </c>
      <c r="D3727" t="s">
        <v>1</v>
      </c>
      <c r="E3727" s="5">
        <v>20</v>
      </c>
      <c r="F3727" s="6">
        <v>44892</v>
      </c>
      <c r="G3727" s="7">
        <v>1.4099931553730323</v>
      </c>
      <c r="H3727" s="8">
        <v>92.59000684462697</v>
      </c>
      <c r="I3727" s="8" t="s">
        <v>245</v>
      </c>
      <c r="J3727">
        <v>4</v>
      </c>
      <c r="K3727" t="s">
        <v>6</v>
      </c>
      <c r="L3727">
        <v>10909</v>
      </c>
      <c r="M3727" t="s">
        <v>249</v>
      </c>
      <c r="N3727" t="s">
        <v>260</v>
      </c>
    </row>
    <row r="3728" spans="1:14" hidden="1" x14ac:dyDescent="0.2">
      <c r="A3728">
        <v>1004318</v>
      </c>
      <c r="B3728" t="s">
        <v>82</v>
      </c>
      <c r="C3728" t="s">
        <v>247</v>
      </c>
      <c r="D3728" t="s">
        <v>1</v>
      </c>
      <c r="E3728" s="5">
        <v>20</v>
      </c>
      <c r="F3728" s="6">
        <v>38398</v>
      </c>
      <c r="G3728" s="7">
        <v>19.189596167008897</v>
      </c>
      <c r="H3728" s="8">
        <v>74.810403832991099</v>
      </c>
      <c r="I3728" s="8" t="s">
        <v>245</v>
      </c>
      <c r="J3728">
        <v>4</v>
      </c>
      <c r="K3728" t="s">
        <v>6</v>
      </c>
      <c r="L3728">
        <v>10909</v>
      </c>
      <c r="M3728" t="s">
        <v>249</v>
      </c>
      <c r="N3728" t="s">
        <v>260</v>
      </c>
    </row>
    <row r="3729" spans="1:14" hidden="1" x14ac:dyDescent="0.2">
      <c r="A3729">
        <v>1004319</v>
      </c>
      <c r="B3729" t="s">
        <v>82</v>
      </c>
      <c r="C3729" t="s">
        <v>247</v>
      </c>
      <c r="D3729" t="s">
        <v>1</v>
      </c>
      <c r="E3729" s="5">
        <v>20</v>
      </c>
      <c r="F3729" s="6">
        <v>41181</v>
      </c>
      <c r="G3729" s="7">
        <v>11.570157426420261</v>
      </c>
      <c r="H3729" s="8">
        <v>82.429842573579734</v>
      </c>
      <c r="I3729" s="8" t="s">
        <v>245</v>
      </c>
      <c r="J3729">
        <v>4</v>
      </c>
      <c r="K3729" t="s">
        <v>6</v>
      </c>
      <c r="L3729">
        <v>10909</v>
      </c>
      <c r="M3729" t="s">
        <v>249</v>
      </c>
      <c r="N3729" t="s">
        <v>260</v>
      </c>
    </row>
    <row r="3730" spans="1:14" hidden="1" x14ac:dyDescent="0.2">
      <c r="A3730">
        <v>1004320</v>
      </c>
      <c r="B3730" t="s">
        <v>82</v>
      </c>
      <c r="C3730" t="s">
        <v>4</v>
      </c>
      <c r="D3730" t="s">
        <v>5</v>
      </c>
      <c r="E3730" s="5">
        <v>20</v>
      </c>
      <c r="F3730" s="6">
        <v>44195</v>
      </c>
      <c r="G3730" s="7">
        <v>3.3182751540041067</v>
      </c>
      <c r="H3730" s="8">
        <v>76.681724845995888</v>
      </c>
      <c r="I3730" s="8" t="s">
        <v>245</v>
      </c>
      <c r="J3730">
        <v>4</v>
      </c>
      <c r="K3730" t="s">
        <v>6</v>
      </c>
      <c r="L3730">
        <v>10909</v>
      </c>
      <c r="M3730" t="s">
        <v>249</v>
      </c>
      <c r="N3730" t="s">
        <v>253</v>
      </c>
    </row>
    <row r="3731" spans="1:14" hidden="1" x14ac:dyDescent="0.2">
      <c r="A3731">
        <v>1004321</v>
      </c>
      <c r="B3731" t="s">
        <v>82</v>
      </c>
      <c r="C3731" t="s">
        <v>4</v>
      </c>
      <c r="D3731" t="s">
        <v>5</v>
      </c>
      <c r="E3731" s="5">
        <v>20</v>
      </c>
      <c r="F3731" s="6">
        <v>38780</v>
      </c>
      <c r="G3731" s="7">
        <v>18.143737166324435</v>
      </c>
      <c r="H3731" s="8">
        <v>61.856262833675558</v>
      </c>
      <c r="I3731" s="8" t="s">
        <v>245</v>
      </c>
      <c r="J3731">
        <v>4</v>
      </c>
      <c r="K3731" t="s">
        <v>6</v>
      </c>
      <c r="L3731">
        <v>10909</v>
      </c>
      <c r="M3731" t="s">
        <v>249</v>
      </c>
      <c r="N3731" t="s">
        <v>253</v>
      </c>
    </row>
    <row r="3732" spans="1:14" hidden="1" x14ac:dyDescent="0.2">
      <c r="A3732">
        <v>1004322</v>
      </c>
      <c r="B3732" t="s">
        <v>82</v>
      </c>
      <c r="C3732" t="s">
        <v>4</v>
      </c>
      <c r="D3732" t="s">
        <v>5</v>
      </c>
      <c r="E3732" s="5">
        <v>20</v>
      </c>
      <c r="F3732" s="6">
        <v>43156</v>
      </c>
      <c r="G3732" s="7">
        <v>6.1629021218343603</v>
      </c>
      <c r="H3732" s="8">
        <v>73.837097878165636</v>
      </c>
      <c r="I3732" s="8" t="s">
        <v>245</v>
      </c>
      <c r="J3732">
        <v>4</v>
      </c>
      <c r="K3732" t="s">
        <v>6</v>
      </c>
      <c r="L3732">
        <v>10909</v>
      </c>
      <c r="M3732" t="s">
        <v>249</v>
      </c>
      <c r="N3732" t="s">
        <v>253</v>
      </c>
    </row>
    <row r="3733" spans="1:14" hidden="1" x14ac:dyDescent="0.2">
      <c r="A3733">
        <v>1004323</v>
      </c>
      <c r="B3733" t="s">
        <v>82</v>
      </c>
      <c r="C3733" t="s">
        <v>4</v>
      </c>
      <c r="D3733" t="s">
        <v>5</v>
      </c>
      <c r="E3733" s="5">
        <v>20</v>
      </c>
      <c r="F3733" s="6">
        <v>44716</v>
      </c>
      <c r="G3733" s="7">
        <v>1.891854893908282</v>
      </c>
      <c r="H3733" s="8">
        <v>78.108145106091726</v>
      </c>
      <c r="I3733" s="8" t="s">
        <v>245</v>
      </c>
      <c r="J3733">
        <v>4</v>
      </c>
      <c r="K3733" t="s">
        <v>6</v>
      </c>
      <c r="L3733">
        <v>10910</v>
      </c>
      <c r="M3733" t="s">
        <v>249</v>
      </c>
      <c r="N3733" t="s">
        <v>253</v>
      </c>
    </row>
    <row r="3734" spans="1:14" hidden="1" x14ac:dyDescent="0.2">
      <c r="A3734">
        <v>1004324</v>
      </c>
      <c r="B3734" t="s">
        <v>82</v>
      </c>
      <c r="C3734" t="s">
        <v>4</v>
      </c>
      <c r="D3734" t="s">
        <v>5</v>
      </c>
      <c r="E3734" s="5">
        <v>20</v>
      </c>
      <c r="F3734" s="6">
        <v>40284</v>
      </c>
      <c r="G3734" s="7">
        <v>14.026009582477755</v>
      </c>
      <c r="H3734" s="8">
        <v>65.973990417522245</v>
      </c>
      <c r="I3734" s="8" t="s">
        <v>245</v>
      </c>
      <c r="J3734">
        <v>4</v>
      </c>
      <c r="K3734" t="s">
        <v>6</v>
      </c>
      <c r="L3734">
        <v>10910</v>
      </c>
      <c r="M3734" t="s">
        <v>249</v>
      </c>
      <c r="N3734" t="s">
        <v>253</v>
      </c>
    </row>
    <row r="3735" spans="1:14" hidden="1" x14ac:dyDescent="0.2">
      <c r="A3735">
        <v>1004325</v>
      </c>
      <c r="B3735" t="s">
        <v>82</v>
      </c>
      <c r="C3735" t="s">
        <v>4</v>
      </c>
      <c r="D3735" t="s">
        <v>5</v>
      </c>
      <c r="E3735" s="5">
        <v>20</v>
      </c>
      <c r="F3735" s="6">
        <v>43595</v>
      </c>
      <c r="G3735" s="7">
        <v>4.9609856262833674</v>
      </c>
      <c r="H3735" s="8">
        <v>75.039014373716626</v>
      </c>
      <c r="I3735" s="8" t="s">
        <v>245</v>
      </c>
      <c r="J3735">
        <v>4</v>
      </c>
      <c r="K3735" t="s">
        <v>6</v>
      </c>
      <c r="L3735">
        <v>10910</v>
      </c>
      <c r="M3735" t="s">
        <v>249</v>
      </c>
      <c r="N3735" t="s">
        <v>253</v>
      </c>
    </row>
    <row r="3736" spans="1:14" hidden="1" x14ac:dyDescent="0.2">
      <c r="A3736">
        <v>1004326</v>
      </c>
      <c r="B3736" t="s">
        <v>82</v>
      </c>
      <c r="C3736" t="s">
        <v>4</v>
      </c>
      <c r="D3736" t="s">
        <v>5</v>
      </c>
      <c r="E3736" s="5">
        <v>20</v>
      </c>
      <c r="F3736" s="6">
        <v>38509</v>
      </c>
      <c r="G3736" s="7">
        <v>18.885694729637233</v>
      </c>
      <c r="H3736" s="8">
        <v>61.11430527036277</v>
      </c>
      <c r="I3736" s="8" t="s">
        <v>245</v>
      </c>
      <c r="J3736">
        <v>4</v>
      </c>
      <c r="K3736" t="s">
        <v>6</v>
      </c>
      <c r="L3736">
        <v>10910</v>
      </c>
      <c r="M3736" t="s">
        <v>249</v>
      </c>
      <c r="N3736" t="s">
        <v>253</v>
      </c>
    </row>
    <row r="3737" spans="1:14" hidden="1" x14ac:dyDescent="0.2">
      <c r="A3737">
        <v>1004327</v>
      </c>
      <c r="B3737" t="s">
        <v>82</v>
      </c>
      <c r="C3737" t="s">
        <v>4</v>
      </c>
      <c r="D3737" t="s">
        <v>5</v>
      </c>
      <c r="E3737" s="5">
        <v>20</v>
      </c>
      <c r="F3737" s="6">
        <v>44221</v>
      </c>
      <c r="G3737" s="7">
        <v>3.247091033538672</v>
      </c>
      <c r="H3737" s="8">
        <v>76.75290896646132</v>
      </c>
      <c r="I3737" s="8" t="s">
        <v>245</v>
      </c>
      <c r="J3737">
        <v>4</v>
      </c>
      <c r="K3737" t="s">
        <v>6</v>
      </c>
      <c r="L3737">
        <v>10911</v>
      </c>
      <c r="M3737" t="s">
        <v>249</v>
      </c>
      <c r="N3737" t="s">
        <v>253</v>
      </c>
    </row>
    <row r="3738" spans="1:14" hidden="1" x14ac:dyDescent="0.2">
      <c r="A3738">
        <v>1004328</v>
      </c>
      <c r="B3738" t="s">
        <v>82</v>
      </c>
      <c r="C3738" t="s">
        <v>247</v>
      </c>
      <c r="D3738" t="s">
        <v>1</v>
      </c>
      <c r="E3738" s="5">
        <v>20</v>
      </c>
      <c r="F3738" s="6">
        <v>45145</v>
      </c>
      <c r="G3738" s="7">
        <v>0.71731690622861055</v>
      </c>
      <c r="H3738" s="8">
        <v>93.282683093771396</v>
      </c>
      <c r="I3738" s="8" t="s">
        <v>245</v>
      </c>
      <c r="J3738">
        <v>4</v>
      </c>
      <c r="K3738" t="s">
        <v>6</v>
      </c>
      <c r="L3738">
        <v>10912</v>
      </c>
      <c r="M3738" t="s">
        <v>249</v>
      </c>
      <c r="N3738" t="s">
        <v>260</v>
      </c>
    </row>
    <row r="3739" spans="1:14" hidden="1" x14ac:dyDescent="0.2">
      <c r="A3739">
        <v>1004329</v>
      </c>
      <c r="B3739" t="s">
        <v>82</v>
      </c>
      <c r="C3739" t="s">
        <v>247</v>
      </c>
      <c r="D3739" t="s">
        <v>1</v>
      </c>
      <c r="E3739" s="5">
        <v>20</v>
      </c>
      <c r="F3739" s="6">
        <v>45141</v>
      </c>
      <c r="G3739" s="7">
        <v>0.72826830937713893</v>
      </c>
      <c r="H3739" s="8">
        <v>93.271731690622858</v>
      </c>
      <c r="I3739" s="8" t="s">
        <v>245</v>
      </c>
      <c r="J3739">
        <v>4</v>
      </c>
      <c r="K3739" t="s">
        <v>6</v>
      </c>
      <c r="L3739">
        <v>10912</v>
      </c>
      <c r="M3739" t="s">
        <v>249</v>
      </c>
      <c r="N3739" t="s">
        <v>260</v>
      </c>
    </row>
    <row r="3740" spans="1:14" hidden="1" x14ac:dyDescent="0.2">
      <c r="A3740">
        <v>1004330</v>
      </c>
      <c r="B3740" t="s">
        <v>82</v>
      </c>
      <c r="C3740" t="s">
        <v>247</v>
      </c>
      <c r="D3740" t="s">
        <v>1</v>
      </c>
      <c r="E3740" s="5">
        <v>20</v>
      </c>
      <c r="F3740" s="6">
        <v>41946</v>
      </c>
      <c r="G3740" s="7">
        <v>9.4757015742642032</v>
      </c>
      <c r="H3740" s="8">
        <v>84.524298425735793</v>
      </c>
      <c r="I3740" s="8" t="s">
        <v>245</v>
      </c>
      <c r="J3740">
        <v>4</v>
      </c>
      <c r="K3740" t="s">
        <v>6</v>
      </c>
      <c r="L3740">
        <v>10912</v>
      </c>
      <c r="M3740" t="s">
        <v>249</v>
      </c>
      <c r="N3740" t="s">
        <v>260</v>
      </c>
    </row>
    <row r="3741" spans="1:14" hidden="1" x14ac:dyDescent="0.2">
      <c r="A3741">
        <v>1004331</v>
      </c>
      <c r="B3741" t="s">
        <v>0</v>
      </c>
      <c r="C3741" t="s">
        <v>4</v>
      </c>
      <c r="D3741" t="s">
        <v>5</v>
      </c>
      <c r="E3741" s="5">
        <v>15</v>
      </c>
      <c r="F3741" s="6">
        <v>43778</v>
      </c>
      <c r="G3741" s="7">
        <v>4.4599589322381927</v>
      </c>
      <c r="H3741" s="8">
        <v>80.05338809034906</v>
      </c>
      <c r="I3741" s="8" t="s">
        <v>245</v>
      </c>
      <c r="J3741">
        <v>1</v>
      </c>
      <c r="K3741" t="s">
        <v>2</v>
      </c>
      <c r="L3741">
        <v>10913</v>
      </c>
      <c r="M3741" t="s">
        <v>249</v>
      </c>
      <c r="N3741" t="s">
        <v>253</v>
      </c>
    </row>
    <row r="3742" spans="1:14" hidden="1" x14ac:dyDescent="0.2">
      <c r="A3742">
        <v>1004332</v>
      </c>
      <c r="B3742" t="s">
        <v>0</v>
      </c>
      <c r="C3742" t="s">
        <v>4</v>
      </c>
      <c r="D3742" t="s">
        <v>5</v>
      </c>
      <c r="E3742" s="5">
        <v>15</v>
      </c>
      <c r="F3742" s="6">
        <v>42497</v>
      </c>
      <c r="G3742" s="7">
        <v>7.9671457905544152</v>
      </c>
      <c r="H3742" s="8">
        <v>75.377138945927442</v>
      </c>
      <c r="I3742" s="8" t="s">
        <v>245</v>
      </c>
      <c r="J3742">
        <v>1</v>
      </c>
      <c r="K3742" t="s">
        <v>2</v>
      </c>
      <c r="L3742">
        <v>10913</v>
      </c>
      <c r="M3742" t="s">
        <v>249</v>
      </c>
      <c r="N3742" t="s">
        <v>253</v>
      </c>
    </row>
    <row r="3743" spans="1:14" hidden="1" x14ac:dyDescent="0.2">
      <c r="A3743">
        <v>1004333</v>
      </c>
      <c r="B3743" t="s">
        <v>0</v>
      </c>
      <c r="C3743" t="s">
        <v>4</v>
      </c>
      <c r="D3743" t="s">
        <v>5</v>
      </c>
      <c r="E3743" s="5">
        <v>15</v>
      </c>
      <c r="F3743" s="6">
        <v>43840</v>
      </c>
      <c r="G3743" s="7">
        <v>4.2902121834360027</v>
      </c>
      <c r="H3743" s="8">
        <v>80.27971708875198</v>
      </c>
      <c r="I3743" s="8" t="s">
        <v>245</v>
      </c>
      <c r="J3743">
        <v>1</v>
      </c>
      <c r="K3743" t="s">
        <v>2</v>
      </c>
      <c r="L3743">
        <v>10913</v>
      </c>
      <c r="M3743" t="s">
        <v>249</v>
      </c>
      <c r="N3743" t="s">
        <v>253</v>
      </c>
    </row>
    <row r="3744" spans="1:14" hidden="1" x14ac:dyDescent="0.2">
      <c r="A3744">
        <v>1004334</v>
      </c>
      <c r="B3744" t="s">
        <v>0</v>
      </c>
      <c r="C3744" t="s">
        <v>4</v>
      </c>
      <c r="D3744" t="s">
        <v>5</v>
      </c>
      <c r="E3744" s="5">
        <v>15</v>
      </c>
      <c r="F3744" s="6">
        <v>41022</v>
      </c>
      <c r="G3744" s="7">
        <v>12.005475701574264</v>
      </c>
      <c r="H3744" s="8">
        <v>69.992699064567631</v>
      </c>
      <c r="I3744" s="8" t="s">
        <v>245</v>
      </c>
      <c r="J3744">
        <v>1</v>
      </c>
      <c r="K3744" t="s">
        <v>2</v>
      </c>
      <c r="L3744">
        <v>10913</v>
      </c>
      <c r="M3744" t="s">
        <v>249</v>
      </c>
      <c r="N3744" t="s">
        <v>253</v>
      </c>
    </row>
    <row r="3745" spans="1:14" hidden="1" x14ac:dyDescent="0.2">
      <c r="A3745">
        <v>1004335</v>
      </c>
      <c r="B3745" t="s">
        <v>65</v>
      </c>
      <c r="C3745" t="s">
        <v>4</v>
      </c>
      <c r="D3745" t="s">
        <v>5</v>
      </c>
      <c r="E3745" s="5">
        <v>15</v>
      </c>
      <c r="F3745" s="6">
        <v>40327</v>
      </c>
      <c r="G3745" s="7">
        <v>13.908281998631075</v>
      </c>
      <c r="H3745" s="8">
        <v>65.455624001825228</v>
      </c>
      <c r="I3745" s="8" t="s">
        <v>245</v>
      </c>
      <c r="J3745">
        <v>2</v>
      </c>
      <c r="K3745" t="s">
        <v>6</v>
      </c>
      <c r="L3745">
        <v>10914</v>
      </c>
      <c r="M3745" t="s">
        <v>249</v>
      </c>
      <c r="N3745" t="s">
        <v>253</v>
      </c>
    </row>
    <row r="3746" spans="1:14" hidden="1" x14ac:dyDescent="0.2">
      <c r="A3746">
        <v>1004336</v>
      </c>
      <c r="B3746" t="s">
        <v>0</v>
      </c>
      <c r="C3746" t="s">
        <v>4</v>
      </c>
      <c r="D3746" t="s">
        <v>5</v>
      </c>
      <c r="E3746" s="5">
        <v>15</v>
      </c>
      <c r="F3746" s="6">
        <v>42124</v>
      </c>
      <c r="G3746" s="7">
        <v>8.988364134154688</v>
      </c>
      <c r="H3746" s="8">
        <v>72.015514487793752</v>
      </c>
      <c r="I3746" s="8" t="s">
        <v>245</v>
      </c>
      <c r="J3746">
        <v>2</v>
      </c>
      <c r="K3746" t="s">
        <v>2</v>
      </c>
      <c r="L3746">
        <v>10914</v>
      </c>
      <c r="M3746" t="s">
        <v>249</v>
      </c>
      <c r="N3746" t="s">
        <v>253</v>
      </c>
    </row>
    <row r="3747" spans="1:14" hidden="1" x14ac:dyDescent="0.2">
      <c r="A3747">
        <v>1004337</v>
      </c>
      <c r="B3747" t="s">
        <v>0</v>
      </c>
      <c r="C3747" t="s">
        <v>247</v>
      </c>
      <c r="D3747" t="s">
        <v>1</v>
      </c>
      <c r="E3747" s="5">
        <v>15</v>
      </c>
      <c r="F3747" s="6">
        <v>44962</v>
      </c>
      <c r="G3747" s="7">
        <v>1.2183436002737851</v>
      </c>
      <c r="H3747" s="8">
        <v>92.375541866301631</v>
      </c>
      <c r="I3747" s="8" t="s">
        <v>245</v>
      </c>
      <c r="J3747">
        <v>4</v>
      </c>
      <c r="K3747" t="s">
        <v>2</v>
      </c>
      <c r="L3747">
        <v>10915</v>
      </c>
      <c r="M3747" t="s">
        <v>249</v>
      </c>
      <c r="N3747" t="s">
        <v>252</v>
      </c>
    </row>
    <row r="3748" spans="1:14" hidden="1" x14ac:dyDescent="0.2">
      <c r="A3748">
        <v>1004338</v>
      </c>
      <c r="B3748" t="s">
        <v>84</v>
      </c>
      <c r="C3748" t="s">
        <v>247</v>
      </c>
      <c r="D3748" t="s">
        <v>5</v>
      </c>
      <c r="E3748" s="5">
        <v>20</v>
      </c>
      <c r="F3748" s="6">
        <v>44367</v>
      </c>
      <c r="G3748" s="7">
        <v>2.8473648186173852</v>
      </c>
      <c r="H3748" s="8">
        <v>84.152635181382607</v>
      </c>
      <c r="I3748" s="8" t="s">
        <v>245</v>
      </c>
      <c r="J3748">
        <v>4</v>
      </c>
      <c r="K3748" t="s">
        <v>12</v>
      </c>
      <c r="L3748">
        <v>10916</v>
      </c>
      <c r="M3748" t="s">
        <v>249</v>
      </c>
      <c r="N3748" t="s">
        <v>255</v>
      </c>
    </row>
    <row r="3749" spans="1:14" hidden="1" x14ac:dyDescent="0.2">
      <c r="A3749">
        <v>1004339</v>
      </c>
      <c r="B3749" t="s">
        <v>82</v>
      </c>
      <c r="C3749" t="s">
        <v>4</v>
      </c>
      <c r="D3749" t="s">
        <v>5</v>
      </c>
      <c r="E3749" s="5">
        <v>20</v>
      </c>
      <c r="F3749" s="6">
        <v>38415</v>
      </c>
      <c r="G3749" s="7">
        <v>19.143052703627653</v>
      </c>
      <c r="H3749" s="8">
        <v>60.85694729637234</v>
      </c>
      <c r="I3749" s="8" t="s">
        <v>245</v>
      </c>
      <c r="J3749">
        <v>4</v>
      </c>
      <c r="K3749" t="s">
        <v>6</v>
      </c>
      <c r="L3749">
        <v>10917</v>
      </c>
      <c r="M3749" t="s">
        <v>249</v>
      </c>
      <c r="N3749" t="s">
        <v>253</v>
      </c>
    </row>
    <row r="3750" spans="1:14" hidden="1" x14ac:dyDescent="0.2">
      <c r="A3750">
        <v>1004340</v>
      </c>
      <c r="B3750" t="s">
        <v>0</v>
      </c>
      <c r="C3750" t="s">
        <v>247</v>
      </c>
      <c r="D3750" t="s">
        <v>1</v>
      </c>
      <c r="E3750" s="5">
        <v>15</v>
      </c>
      <c r="F3750" s="6">
        <v>43361</v>
      </c>
      <c r="G3750" s="7">
        <v>5.6016427104722792</v>
      </c>
      <c r="H3750" s="8">
        <v>86.531143052703626</v>
      </c>
      <c r="I3750" s="8" t="s">
        <v>245</v>
      </c>
      <c r="J3750">
        <v>4</v>
      </c>
      <c r="K3750" t="s">
        <v>2</v>
      </c>
      <c r="L3750">
        <v>10912</v>
      </c>
      <c r="M3750" t="s">
        <v>249</v>
      </c>
      <c r="N3750" t="s">
        <v>252</v>
      </c>
    </row>
    <row r="3751" spans="1:14" hidden="1" x14ac:dyDescent="0.2">
      <c r="A3751">
        <v>1004341</v>
      </c>
      <c r="B3751" t="s">
        <v>0</v>
      </c>
      <c r="C3751" t="s">
        <v>247</v>
      </c>
      <c r="D3751" t="s">
        <v>1</v>
      </c>
      <c r="E3751" s="5">
        <v>15</v>
      </c>
      <c r="F3751" s="6">
        <v>41865</v>
      </c>
      <c r="G3751" s="7">
        <v>9.6974674880219034</v>
      </c>
      <c r="H3751" s="8">
        <v>81.070043349304115</v>
      </c>
      <c r="I3751" s="8" t="s">
        <v>245</v>
      </c>
      <c r="J3751">
        <v>4</v>
      </c>
      <c r="K3751" t="s">
        <v>2</v>
      </c>
      <c r="L3751">
        <v>10912</v>
      </c>
      <c r="M3751" t="s">
        <v>249</v>
      </c>
      <c r="N3751" t="s">
        <v>252</v>
      </c>
    </row>
    <row r="3752" spans="1:14" hidden="1" x14ac:dyDescent="0.2">
      <c r="A3752">
        <v>1004342</v>
      </c>
      <c r="B3752" t="s">
        <v>82</v>
      </c>
      <c r="C3752" t="s">
        <v>4</v>
      </c>
      <c r="D3752" t="s">
        <v>5</v>
      </c>
      <c r="E3752" s="5">
        <v>20</v>
      </c>
      <c r="F3752" s="6">
        <v>41389</v>
      </c>
      <c r="G3752" s="7">
        <v>11.000684462696784</v>
      </c>
      <c r="H3752" s="8">
        <v>74.999315537303204</v>
      </c>
      <c r="I3752" s="8" t="s">
        <v>245</v>
      </c>
      <c r="J3752">
        <v>1</v>
      </c>
      <c r="K3752" t="s">
        <v>6</v>
      </c>
      <c r="L3752">
        <v>10918</v>
      </c>
      <c r="M3752" t="s">
        <v>249</v>
      </c>
      <c r="N3752" t="s">
        <v>253</v>
      </c>
    </row>
    <row r="3753" spans="1:14" hidden="1" x14ac:dyDescent="0.2">
      <c r="A3753">
        <v>1004343</v>
      </c>
      <c r="B3753" t="s">
        <v>82</v>
      </c>
      <c r="C3753" t="s">
        <v>4</v>
      </c>
      <c r="D3753" t="s">
        <v>5</v>
      </c>
      <c r="E3753" s="5">
        <v>20</v>
      </c>
      <c r="F3753" s="6">
        <v>43707</v>
      </c>
      <c r="G3753" s="7">
        <v>4.6543463381245722</v>
      </c>
      <c r="H3753" s="8">
        <v>81.345653661875417</v>
      </c>
      <c r="I3753" s="8" t="s">
        <v>245</v>
      </c>
      <c r="J3753">
        <v>1</v>
      </c>
      <c r="K3753" t="s">
        <v>6</v>
      </c>
      <c r="L3753">
        <v>10918</v>
      </c>
      <c r="M3753" t="s">
        <v>249</v>
      </c>
      <c r="N3753" t="s">
        <v>253</v>
      </c>
    </row>
    <row r="3754" spans="1:14" hidden="1" x14ac:dyDescent="0.2">
      <c r="A3754">
        <v>1004345</v>
      </c>
      <c r="B3754" t="s">
        <v>82</v>
      </c>
      <c r="C3754" t="s">
        <v>4</v>
      </c>
      <c r="D3754" t="s">
        <v>5</v>
      </c>
      <c r="E3754" s="5">
        <v>20</v>
      </c>
      <c r="F3754" s="6">
        <v>43742</v>
      </c>
      <c r="G3754" s="7">
        <v>4.5585215605749489</v>
      </c>
      <c r="H3754" s="8">
        <v>81.441478439425055</v>
      </c>
      <c r="I3754" s="8" t="s">
        <v>245</v>
      </c>
      <c r="J3754">
        <v>1</v>
      </c>
      <c r="K3754" t="s">
        <v>6</v>
      </c>
      <c r="L3754">
        <v>10920</v>
      </c>
      <c r="M3754" t="s">
        <v>249</v>
      </c>
      <c r="N3754" t="s">
        <v>253</v>
      </c>
    </row>
    <row r="3755" spans="1:14" hidden="1" x14ac:dyDescent="0.2">
      <c r="A3755">
        <v>1004346</v>
      </c>
      <c r="B3755" t="s">
        <v>0</v>
      </c>
      <c r="C3755" t="s">
        <v>4</v>
      </c>
      <c r="D3755" t="s">
        <v>5</v>
      </c>
      <c r="E3755" s="5">
        <v>15</v>
      </c>
      <c r="F3755" s="6">
        <v>44250</v>
      </c>
      <c r="G3755" s="7">
        <v>3.1676933607118412</v>
      </c>
      <c r="H3755" s="8">
        <v>81.776408852384208</v>
      </c>
      <c r="I3755" s="8" t="s">
        <v>245</v>
      </c>
      <c r="J3755">
        <v>1</v>
      </c>
      <c r="K3755" t="s">
        <v>2</v>
      </c>
      <c r="L3755">
        <v>10913</v>
      </c>
      <c r="M3755" t="s">
        <v>249</v>
      </c>
      <c r="N3755" t="s">
        <v>253</v>
      </c>
    </row>
    <row r="3756" spans="1:14" hidden="1" x14ac:dyDescent="0.2">
      <c r="A3756">
        <v>1004348</v>
      </c>
      <c r="B3756" t="s">
        <v>0</v>
      </c>
      <c r="C3756" t="s">
        <v>4</v>
      </c>
      <c r="D3756" t="s">
        <v>5</v>
      </c>
      <c r="E3756" s="5">
        <v>15</v>
      </c>
      <c r="F3756" s="6">
        <v>43827</v>
      </c>
      <c r="G3756" s="7">
        <v>4.3258042436687196</v>
      </c>
      <c r="H3756" s="8">
        <v>80.232261008441711</v>
      </c>
      <c r="I3756" s="8" t="s">
        <v>245</v>
      </c>
      <c r="J3756">
        <v>1</v>
      </c>
      <c r="K3756" t="s">
        <v>2</v>
      </c>
      <c r="L3756">
        <v>10913</v>
      </c>
      <c r="M3756" t="s">
        <v>249</v>
      </c>
      <c r="N3756" t="s">
        <v>253</v>
      </c>
    </row>
    <row r="3757" spans="1:14" hidden="1" x14ac:dyDescent="0.2">
      <c r="A3757">
        <v>1004349</v>
      </c>
      <c r="B3757" t="s">
        <v>0</v>
      </c>
      <c r="C3757" t="s">
        <v>4</v>
      </c>
      <c r="D3757" t="s">
        <v>5</v>
      </c>
      <c r="E3757" s="5">
        <v>15</v>
      </c>
      <c r="F3757" s="6">
        <v>41158</v>
      </c>
      <c r="G3757" s="7">
        <v>11.633127994524298</v>
      </c>
      <c r="H3757" s="8">
        <v>70.489162673967598</v>
      </c>
      <c r="I3757" s="8" t="s">
        <v>245</v>
      </c>
      <c r="J3757">
        <v>1</v>
      </c>
      <c r="K3757" t="s">
        <v>2</v>
      </c>
      <c r="L3757">
        <v>10921</v>
      </c>
      <c r="M3757" t="s">
        <v>249</v>
      </c>
      <c r="N3757" t="s">
        <v>253</v>
      </c>
    </row>
    <row r="3758" spans="1:14" hidden="1" x14ac:dyDescent="0.2">
      <c r="A3758">
        <v>1004350</v>
      </c>
      <c r="B3758" t="s">
        <v>78</v>
      </c>
      <c r="C3758" t="s">
        <v>4</v>
      </c>
      <c r="D3758" t="s">
        <v>5</v>
      </c>
      <c r="E3758" s="5">
        <v>10</v>
      </c>
      <c r="F3758" s="6">
        <v>44984</v>
      </c>
      <c r="G3758" s="7">
        <v>1.1581108829568789</v>
      </c>
      <c r="H3758" s="8">
        <v>81.683778234086233</v>
      </c>
      <c r="I3758" s="8" t="s">
        <v>245</v>
      </c>
      <c r="J3758">
        <v>2</v>
      </c>
      <c r="K3758" t="s">
        <v>6</v>
      </c>
      <c r="L3758">
        <v>10922</v>
      </c>
      <c r="M3758" t="s">
        <v>249</v>
      </c>
      <c r="N3758" t="s">
        <v>253</v>
      </c>
    </row>
    <row r="3759" spans="1:14" hidden="1" x14ac:dyDescent="0.2">
      <c r="A3759">
        <v>1004351</v>
      </c>
      <c r="B3759" t="s">
        <v>82</v>
      </c>
      <c r="C3759" t="s">
        <v>4</v>
      </c>
      <c r="D3759" t="s">
        <v>5</v>
      </c>
      <c r="E3759" s="5">
        <v>20</v>
      </c>
      <c r="F3759" s="6">
        <v>42233</v>
      </c>
      <c r="G3759" s="7">
        <v>8.68993839835729</v>
      </c>
      <c r="H3759" s="8">
        <v>75.310061601642701</v>
      </c>
      <c r="I3759" s="8" t="s">
        <v>245</v>
      </c>
      <c r="J3759">
        <v>2</v>
      </c>
      <c r="K3759" t="s">
        <v>6</v>
      </c>
      <c r="L3759">
        <v>10922</v>
      </c>
      <c r="M3759" t="s">
        <v>249</v>
      </c>
      <c r="N3759" t="s">
        <v>253</v>
      </c>
    </row>
    <row r="3760" spans="1:14" hidden="1" x14ac:dyDescent="0.2">
      <c r="A3760">
        <v>1004352</v>
      </c>
      <c r="B3760" t="s">
        <v>82</v>
      </c>
      <c r="C3760" t="s">
        <v>247</v>
      </c>
      <c r="D3760" t="s">
        <v>1</v>
      </c>
      <c r="E3760" s="5">
        <v>20</v>
      </c>
      <c r="F3760" s="6">
        <v>43926</v>
      </c>
      <c r="G3760" s="7">
        <v>4.0547570157426422</v>
      </c>
      <c r="H3760" s="8">
        <v>93.945242984257348</v>
      </c>
      <c r="I3760" s="8" t="s">
        <v>245</v>
      </c>
      <c r="J3760">
        <v>2</v>
      </c>
      <c r="K3760" t="s">
        <v>6</v>
      </c>
      <c r="L3760">
        <v>10922</v>
      </c>
      <c r="M3760" t="s">
        <v>249</v>
      </c>
      <c r="N3760" t="s">
        <v>260</v>
      </c>
    </row>
    <row r="3761" spans="1:14" hidden="1" x14ac:dyDescent="0.2">
      <c r="A3761">
        <v>1004353</v>
      </c>
      <c r="B3761" t="s">
        <v>82</v>
      </c>
      <c r="C3761" t="s">
        <v>247</v>
      </c>
      <c r="D3761" t="s">
        <v>1</v>
      </c>
      <c r="E3761" s="5">
        <v>20</v>
      </c>
      <c r="F3761" s="6">
        <v>43125</v>
      </c>
      <c r="G3761" s="7">
        <v>6.2477754962354553</v>
      </c>
      <c r="H3761" s="8">
        <v>91.752224503764552</v>
      </c>
      <c r="I3761" s="8" t="s">
        <v>245</v>
      </c>
      <c r="J3761">
        <v>2</v>
      </c>
      <c r="K3761" t="s">
        <v>6</v>
      </c>
      <c r="L3761">
        <v>10922</v>
      </c>
      <c r="M3761" t="s">
        <v>249</v>
      </c>
      <c r="N3761" t="s">
        <v>260</v>
      </c>
    </row>
    <row r="3762" spans="1:14" hidden="1" x14ac:dyDescent="0.2">
      <c r="A3762">
        <v>1004354</v>
      </c>
      <c r="B3762" t="s">
        <v>82</v>
      </c>
      <c r="C3762" t="s">
        <v>247</v>
      </c>
      <c r="D3762" t="s">
        <v>1</v>
      </c>
      <c r="E3762" s="5">
        <v>20</v>
      </c>
      <c r="F3762" s="6">
        <v>42613</v>
      </c>
      <c r="G3762" s="7">
        <v>7.6495550992470909</v>
      </c>
      <c r="H3762" s="8">
        <v>90.350444900752905</v>
      </c>
      <c r="I3762" s="8" t="s">
        <v>245</v>
      </c>
      <c r="J3762">
        <v>2</v>
      </c>
      <c r="K3762" t="s">
        <v>6</v>
      </c>
      <c r="L3762">
        <v>10922</v>
      </c>
      <c r="M3762" t="s">
        <v>249</v>
      </c>
      <c r="N3762" t="s">
        <v>260</v>
      </c>
    </row>
    <row r="3763" spans="1:14" hidden="1" x14ac:dyDescent="0.2">
      <c r="A3763">
        <v>1004355</v>
      </c>
      <c r="B3763" t="s">
        <v>82</v>
      </c>
      <c r="C3763" t="s">
        <v>4</v>
      </c>
      <c r="D3763" t="s">
        <v>5</v>
      </c>
      <c r="E3763" s="5">
        <v>20</v>
      </c>
      <c r="F3763" s="6">
        <v>38976</v>
      </c>
      <c r="G3763" s="7">
        <v>17.607118412046542</v>
      </c>
      <c r="H3763" s="8">
        <v>62.392881587953461</v>
      </c>
      <c r="I3763" s="8" t="s">
        <v>245</v>
      </c>
      <c r="J3763">
        <v>4</v>
      </c>
      <c r="K3763" t="s">
        <v>6</v>
      </c>
      <c r="L3763">
        <v>10923</v>
      </c>
      <c r="M3763" t="s">
        <v>249</v>
      </c>
      <c r="N3763" t="s">
        <v>253</v>
      </c>
    </row>
    <row r="3764" spans="1:14" hidden="1" x14ac:dyDescent="0.2">
      <c r="A3764">
        <v>1004360</v>
      </c>
      <c r="B3764" t="s">
        <v>98</v>
      </c>
      <c r="C3764" t="s">
        <v>4</v>
      </c>
      <c r="D3764" t="s">
        <v>5</v>
      </c>
      <c r="E3764" s="5">
        <v>10</v>
      </c>
      <c r="F3764" s="6">
        <v>44219</v>
      </c>
      <c r="G3764" s="7">
        <v>3.2525667351129361</v>
      </c>
      <c r="H3764" s="8">
        <v>73.494866529774129</v>
      </c>
      <c r="I3764" s="8" t="s">
        <v>245</v>
      </c>
      <c r="J3764">
        <v>4</v>
      </c>
      <c r="K3764" t="s">
        <v>12</v>
      </c>
      <c r="L3764">
        <v>10925</v>
      </c>
      <c r="M3764" t="s">
        <v>249</v>
      </c>
      <c r="N3764" t="s">
        <v>255</v>
      </c>
    </row>
    <row r="3765" spans="1:14" hidden="1" x14ac:dyDescent="0.2">
      <c r="A3765">
        <v>1004361</v>
      </c>
      <c r="B3765" t="s">
        <v>66</v>
      </c>
      <c r="C3765" t="s">
        <v>4</v>
      </c>
      <c r="D3765" t="s">
        <v>5</v>
      </c>
      <c r="E3765" s="5">
        <v>15</v>
      </c>
      <c r="F3765" s="6">
        <v>40688</v>
      </c>
      <c r="G3765" s="7">
        <v>12.919917864476385</v>
      </c>
      <c r="H3765" s="8">
        <v>62.773442847364812</v>
      </c>
      <c r="I3765" s="8" t="s">
        <v>245</v>
      </c>
      <c r="J3765">
        <v>4</v>
      </c>
      <c r="K3765" t="s">
        <v>16</v>
      </c>
      <c r="L3765">
        <v>10926</v>
      </c>
      <c r="M3765" t="s">
        <v>249</v>
      </c>
      <c r="N3765" t="s">
        <v>256</v>
      </c>
    </row>
    <row r="3766" spans="1:14" hidden="1" x14ac:dyDescent="0.2">
      <c r="A3766">
        <v>1004362</v>
      </c>
      <c r="B3766" t="s">
        <v>66</v>
      </c>
      <c r="C3766" t="s">
        <v>4</v>
      </c>
      <c r="D3766" t="s">
        <v>5</v>
      </c>
      <c r="E3766" s="5">
        <v>15</v>
      </c>
      <c r="F3766" s="6">
        <v>44466</v>
      </c>
      <c r="G3766" s="7">
        <v>2.5763175906913074</v>
      </c>
      <c r="H3766" s="8">
        <v>76.564909879078257</v>
      </c>
      <c r="I3766" s="8" t="s">
        <v>245</v>
      </c>
      <c r="J3766">
        <v>4</v>
      </c>
      <c r="K3766" t="s">
        <v>16</v>
      </c>
      <c r="L3766">
        <v>10927</v>
      </c>
      <c r="M3766" t="s">
        <v>249</v>
      </c>
      <c r="N3766" t="s">
        <v>256</v>
      </c>
    </row>
    <row r="3767" spans="1:14" hidden="1" x14ac:dyDescent="0.2">
      <c r="A3767">
        <v>1004364</v>
      </c>
      <c r="B3767" t="s">
        <v>104</v>
      </c>
      <c r="C3767" t="s">
        <v>4</v>
      </c>
      <c r="D3767" t="s">
        <v>5</v>
      </c>
      <c r="E3767" s="5">
        <v>20</v>
      </c>
      <c r="F3767" s="6">
        <v>43108</v>
      </c>
      <c r="G3767" s="7">
        <v>6.2943189596167013</v>
      </c>
      <c r="H3767" s="8">
        <v>73.705681040383297</v>
      </c>
      <c r="I3767" s="8" t="s">
        <v>245</v>
      </c>
      <c r="J3767">
        <v>4</v>
      </c>
      <c r="K3767" t="s">
        <v>2</v>
      </c>
      <c r="L3767">
        <v>10929</v>
      </c>
      <c r="M3767" t="s">
        <v>249</v>
      </c>
      <c r="N3767" t="s">
        <v>253</v>
      </c>
    </row>
    <row r="3768" spans="1:14" hidden="1" x14ac:dyDescent="0.2">
      <c r="A3768">
        <v>1004365</v>
      </c>
      <c r="B3768" t="s">
        <v>66</v>
      </c>
      <c r="C3768" t="s">
        <v>247</v>
      </c>
      <c r="D3768" t="s">
        <v>1</v>
      </c>
      <c r="E3768" s="5">
        <v>15</v>
      </c>
      <c r="F3768" s="6">
        <v>43471</v>
      </c>
      <c r="G3768" s="7">
        <v>5.3004791238877482</v>
      </c>
      <c r="H3768" s="8">
        <v>86.932694501482999</v>
      </c>
      <c r="I3768" s="8" t="s">
        <v>245</v>
      </c>
      <c r="J3768">
        <v>4</v>
      </c>
      <c r="K3768" t="s">
        <v>16</v>
      </c>
      <c r="L3768">
        <v>10929</v>
      </c>
      <c r="M3768" t="s">
        <v>249</v>
      </c>
      <c r="N3768" t="s">
        <v>252</v>
      </c>
    </row>
    <row r="3769" spans="1:14" hidden="1" x14ac:dyDescent="0.2">
      <c r="A3769">
        <v>1004366</v>
      </c>
      <c r="B3769" t="s">
        <v>66</v>
      </c>
      <c r="C3769" t="s">
        <v>4</v>
      </c>
      <c r="D3769" t="s">
        <v>5</v>
      </c>
      <c r="E3769" s="5">
        <v>15</v>
      </c>
      <c r="F3769" s="6">
        <v>44046</v>
      </c>
      <c r="G3769" s="7">
        <v>3.7262149212867897</v>
      </c>
      <c r="H3769" s="8">
        <v>79.031713438284285</v>
      </c>
      <c r="I3769" s="8" t="s">
        <v>245</v>
      </c>
      <c r="J3769">
        <v>2</v>
      </c>
      <c r="K3769" t="s">
        <v>16</v>
      </c>
      <c r="L3769">
        <v>10930</v>
      </c>
      <c r="M3769" t="s">
        <v>249</v>
      </c>
      <c r="N3769" t="s">
        <v>256</v>
      </c>
    </row>
    <row r="3770" spans="1:14" hidden="1" x14ac:dyDescent="0.2">
      <c r="A3770">
        <v>1004367</v>
      </c>
      <c r="B3770" t="s">
        <v>82</v>
      </c>
      <c r="C3770" t="s">
        <v>4</v>
      </c>
      <c r="D3770" t="s">
        <v>5</v>
      </c>
      <c r="E3770" s="5">
        <v>20</v>
      </c>
      <c r="F3770" s="6">
        <v>39570</v>
      </c>
      <c r="G3770" s="7">
        <v>15.980835044490075</v>
      </c>
      <c r="H3770" s="8">
        <v>68.019164955509922</v>
      </c>
      <c r="I3770" s="8" t="s">
        <v>245</v>
      </c>
      <c r="J3770">
        <v>2</v>
      </c>
      <c r="K3770" t="s">
        <v>6</v>
      </c>
      <c r="L3770">
        <v>10930</v>
      </c>
      <c r="M3770" t="s">
        <v>249</v>
      </c>
      <c r="N3770" t="s">
        <v>253</v>
      </c>
    </row>
    <row r="3771" spans="1:14" hidden="1" x14ac:dyDescent="0.2">
      <c r="A3771">
        <v>1004368</v>
      </c>
      <c r="B3771" t="s">
        <v>0</v>
      </c>
      <c r="C3771" t="s">
        <v>4</v>
      </c>
      <c r="D3771" t="s">
        <v>5</v>
      </c>
      <c r="E3771" s="5">
        <v>15</v>
      </c>
      <c r="F3771" s="6">
        <v>43305</v>
      </c>
      <c r="G3771" s="7">
        <v>5.7549623545516768</v>
      </c>
      <c r="H3771" s="8">
        <v>76.32671686059777</v>
      </c>
      <c r="I3771" s="8" t="s">
        <v>245</v>
      </c>
      <c r="J3771">
        <v>2</v>
      </c>
      <c r="K3771" t="s">
        <v>2</v>
      </c>
      <c r="L3771">
        <v>10931</v>
      </c>
      <c r="M3771" t="s">
        <v>249</v>
      </c>
      <c r="N3771" t="s">
        <v>253</v>
      </c>
    </row>
    <row r="3772" spans="1:14" hidden="1" x14ac:dyDescent="0.2">
      <c r="A3772">
        <v>1004369</v>
      </c>
      <c r="B3772" t="s">
        <v>104</v>
      </c>
      <c r="C3772" t="s">
        <v>247</v>
      </c>
      <c r="D3772" t="s">
        <v>1</v>
      </c>
      <c r="E3772" s="5">
        <v>20</v>
      </c>
      <c r="F3772" s="6">
        <v>44644</v>
      </c>
      <c r="G3772" s="7">
        <v>2.0889801505817931</v>
      </c>
      <c r="H3772" s="8">
        <v>91.91101984941821</v>
      </c>
      <c r="I3772" s="8" t="s">
        <v>245</v>
      </c>
      <c r="J3772">
        <v>4</v>
      </c>
      <c r="K3772" t="s">
        <v>2</v>
      </c>
      <c r="L3772">
        <v>10912</v>
      </c>
      <c r="M3772" t="s">
        <v>249</v>
      </c>
      <c r="N3772" t="s">
        <v>252</v>
      </c>
    </row>
    <row r="3773" spans="1:14" hidden="1" x14ac:dyDescent="0.2">
      <c r="A3773">
        <v>1004370</v>
      </c>
      <c r="B3773" t="s">
        <v>104</v>
      </c>
      <c r="C3773" t="s">
        <v>247</v>
      </c>
      <c r="D3773" t="s">
        <v>1</v>
      </c>
      <c r="E3773" s="5">
        <v>20</v>
      </c>
      <c r="F3773" s="6">
        <v>40107</v>
      </c>
      <c r="G3773" s="7">
        <v>14.510609171800137</v>
      </c>
      <c r="H3773" s="8">
        <v>79.489390828199859</v>
      </c>
      <c r="I3773" s="8" t="s">
        <v>245</v>
      </c>
      <c r="J3773">
        <v>4</v>
      </c>
      <c r="K3773" t="s">
        <v>2</v>
      </c>
      <c r="L3773">
        <v>10915</v>
      </c>
      <c r="M3773" t="s">
        <v>249</v>
      </c>
      <c r="N3773" t="s">
        <v>252</v>
      </c>
    </row>
    <row r="3774" spans="1:14" hidden="1" x14ac:dyDescent="0.2">
      <c r="A3774">
        <v>1004371</v>
      </c>
      <c r="B3774" t="s">
        <v>104</v>
      </c>
      <c r="C3774" t="s">
        <v>247</v>
      </c>
      <c r="D3774" t="s">
        <v>1</v>
      </c>
      <c r="E3774" s="5">
        <v>20</v>
      </c>
      <c r="F3774" s="6">
        <v>39476</v>
      </c>
      <c r="G3774" s="7">
        <v>16.238193018480494</v>
      </c>
      <c r="H3774" s="8">
        <v>77.761806981519513</v>
      </c>
      <c r="I3774" s="8" t="s">
        <v>245</v>
      </c>
      <c r="J3774">
        <v>4</v>
      </c>
      <c r="K3774" t="s">
        <v>2</v>
      </c>
      <c r="L3774">
        <v>10932</v>
      </c>
      <c r="M3774" t="s">
        <v>249</v>
      </c>
      <c r="N3774" t="s">
        <v>252</v>
      </c>
    </row>
    <row r="3775" spans="1:14" hidden="1" x14ac:dyDescent="0.2">
      <c r="A3775">
        <v>1004372</v>
      </c>
      <c r="B3775" t="s">
        <v>66</v>
      </c>
      <c r="C3775" t="s">
        <v>4</v>
      </c>
      <c r="D3775" t="s">
        <v>5</v>
      </c>
      <c r="E3775" s="5">
        <v>15</v>
      </c>
      <c r="F3775" s="6">
        <v>40336</v>
      </c>
      <c r="G3775" s="7">
        <v>13.883641341546886</v>
      </c>
      <c r="H3775" s="8">
        <v>65.488478211270817</v>
      </c>
      <c r="I3775" s="8" t="s">
        <v>245</v>
      </c>
      <c r="J3775">
        <v>2</v>
      </c>
      <c r="K3775" t="s">
        <v>16</v>
      </c>
      <c r="L3775">
        <v>10933</v>
      </c>
      <c r="M3775" t="s">
        <v>249</v>
      </c>
      <c r="N3775" t="s">
        <v>256</v>
      </c>
    </row>
    <row r="3776" spans="1:14" hidden="1" x14ac:dyDescent="0.2">
      <c r="A3776">
        <v>1004373</v>
      </c>
      <c r="B3776" t="s">
        <v>82</v>
      </c>
      <c r="C3776" t="s">
        <v>4</v>
      </c>
      <c r="D3776" t="s">
        <v>5</v>
      </c>
      <c r="E3776" s="5">
        <v>20</v>
      </c>
      <c r="F3776" s="6">
        <v>40987</v>
      </c>
      <c r="G3776" s="7">
        <v>12.101300479123887</v>
      </c>
      <c r="H3776" s="8">
        <v>71.898699520876107</v>
      </c>
      <c r="I3776" s="8" t="s">
        <v>245</v>
      </c>
      <c r="J3776">
        <v>2</v>
      </c>
      <c r="K3776" t="s">
        <v>6</v>
      </c>
      <c r="L3776">
        <v>10934</v>
      </c>
      <c r="M3776" t="s">
        <v>249</v>
      </c>
      <c r="N3776" t="s">
        <v>253</v>
      </c>
    </row>
    <row r="3777" spans="1:14" hidden="1" x14ac:dyDescent="0.2">
      <c r="A3777">
        <v>1004376</v>
      </c>
      <c r="B3777" t="s">
        <v>37</v>
      </c>
      <c r="C3777" t="s">
        <v>4</v>
      </c>
      <c r="D3777" t="s">
        <v>5</v>
      </c>
      <c r="E3777" s="5">
        <v>15</v>
      </c>
      <c r="F3777" s="6">
        <v>40535</v>
      </c>
      <c r="G3777" s="7">
        <v>13.338809034907598</v>
      </c>
      <c r="H3777" s="8">
        <v>60.214921286789867</v>
      </c>
      <c r="I3777" s="8" t="s">
        <v>245</v>
      </c>
      <c r="J3777">
        <v>5</v>
      </c>
      <c r="K3777" t="s">
        <v>6</v>
      </c>
      <c r="L3777">
        <v>10158</v>
      </c>
      <c r="M3777" t="s">
        <v>249</v>
      </c>
      <c r="N3777" t="s">
        <v>253</v>
      </c>
    </row>
    <row r="3778" spans="1:14" hidden="1" x14ac:dyDescent="0.2">
      <c r="A3778">
        <v>1004378</v>
      </c>
      <c r="B3778" t="s">
        <v>82</v>
      </c>
      <c r="C3778" t="s">
        <v>4</v>
      </c>
      <c r="D3778" t="s">
        <v>5</v>
      </c>
      <c r="E3778" s="5">
        <v>20</v>
      </c>
      <c r="F3778" s="6">
        <v>38394</v>
      </c>
      <c r="G3778" s="7">
        <v>19.200547570157426</v>
      </c>
      <c r="H3778" s="8">
        <v>64.799452429842574</v>
      </c>
      <c r="I3778" s="8" t="s">
        <v>245</v>
      </c>
      <c r="J3778">
        <v>2</v>
      </c>
      <c r="K3778" t="s">
        <v>6</v>
      </c>
      <c r="L3778">
        <v>10937</v>
      </c>
      <c r="M3778" t="s">
        <v>249</v>
      </c>
      <c r="N3778" t="s">
        <v>253</v>
      </c>
    </row>
    <row r="3779" spans="1:14" hidden="1" x14ac:dyDescent="0.2">
      <c r="A3779">
        <v>1004379</v>
      </c>
      <c r="B3779" t="s">
        <v>82</v>
      </c>
      <c r="C3779" t="s">
        <v>4</v>
      </c>
      <c r="D3779" t="s">
        <v>5</v>
      </c>
      <c r="E3779" s="5">
        <v>20</v>
      </c>
      <c r="F3779" s="6">
        <v>39358</v>
      </c>
      <c r="G3779" s="7">
        <v>16.56125941136208</v>
      </c>
      <c r="H3779" s="8">
        <v>67.438740588637927</v>
      </c>
      <c r="I3779" s="8" t="s">
        <v>245</v>
      </c>
      <c r="J3779">
        <v>2</v>
      </c>
      <c r="K3779" t="s">
        <v>6</v>
      </c>
      <c r="L3779">
        <v>10919</v>
      </c>
      <c r="M3779" t="s">
        <v>249</v>
      </c>
      <c r="N3779" t="s">
        <v>253</v>
      </c>
    </row>
    <row r="3780" spans="1:14" hidden="1" x14ac:dyDescent="0.2">
      <c r="A3780">
        <v>1004380</v>
      </c>
      <c r="B3780" t="s">
        <v>0</v>
      </c>
      <c r="C3780" t="s">
        <v>4</v>
      </c>
      <c r="D3780" t="s">
        <v>5</v>
      </c>
      <c r="E3780" s="5">
        <v>15</v>
      </c>
      <c r="F3780" s="6">
        <v>40313</v>
      </c>
      <c r="G3780" s="7">
        <v>13.946611909650924</v>
      </c>
      <c r="H3780" s="8">
        <v>65.404517453798761</v>
      </c>
      <c r="I3780" s="8" t="s">
        <v>245</v>
      </c>
      <c r="J3780">
        <v>2</v>
      </c>
      <c r="K3780" t="s">
        <v>2</v>
      </c>
      <c r="L3780">
        <v>10938</v>
      </c>
      <c r="M3780" t="s">
        <v>249</v>
      </c>
      <c r="N3780" t="s">
        <v>253</v>
      </c>
    </row>
    <row r="3781" spans="1:14" hidden="1" x14ac:dyDescent="0.2">
      <c r="A3781">
        <v>1004381</v>
      </c>
      <c r="B3781" t="s">
        <v>0</v>
      </c>
      <c r="C3781" t="s">
        <v>4</v>
      </c>
      <c r="D3781" t="s">
        <v>5</v>
      </c>
      <c r="E3781" s="5">
        <v>15</v>
      </c>
      <c r="F3781" s="6">
        <v>42082</v>
      </c>
      <c r="G3781" s="7">
        <v>9.1033538672142367</v>
      </c>
      <c r="H3781" s="8">
        <v>73.862194843714335</v>
      </c>
      <c r="I3781" s="8" t="s">
        <v>245</v>
      </c>
      <c r="J3781">
        <v>1</v>
      </c>
      <c r="K3781" t="s">
        <v>2</v>
      </c>
      <c r="L3781">
        <v>10913</v>
      </c>
      <c r="M3781" t="s">
        <v>249</v>
      </c>
      <c r="N3781" t="s">
        <v>253</v>
      </c>
    </row>
    <row r="3782" spans="1:14" hidden="1" x14ac:dyDescent="0.2">
      <c r="A3782">
        <v>1004382</v>
      </c>
      <c r="B3782" t="s">
        <v>82</v>
      </c>
      <c r="C3782" t="s">
        <v>4</v>
      </c>
      <c r="D3782" t="s">
        <v>5</v>
      </c>
      <c r="E3782" s="5">
        <v>20</v>
      </c>
      <c r="F3782" s="6">
        <v>42036</v>
      </c>
      <c r="G3782" s="7">
        <v>9.2292950034223136</v>
      </c>
      <c r="H3782" s="8">
        <v>76.770704996577692</v>
      </c>
      <c r="I3782" s="8" t="s">
        <v>245</v>
      </c>
      <c r="J3782">
        <v>1</v>
      </c>
      <c r="K3782" t="s">
        <v>6</v>
      </c>
      <c r="L3782">
        <v>10913</v>
      </c>
      <c r="M3782" t="s">
        <v>249</v>
      </c>
      <c r="N3782" t="s">
        <v>253</v>
      </c>
    </row>
    <row r="3783" spans="1:14" hidden="1" x14ac:dyDescent="0.2">
      <c r="A3783">
        <v>1004383</v>
      </c>
      <c r="B3783" t="s">
        <v>0</v>
      </c>
      <c r="C3783" t="s">
        <v>4</v>
      </c>
      <c r="D3783" t="s">
        <v>5</v>
      </c>
      <c r="E3783" s="5">
        <v>15</v>
      </c>
      <c r="F3783" s="6">
        <v>45173</v>
      </c>
      <c r="G3783" s="7">
        <v>0.64065708418891165</v>
      </c>
      <c r="H3783" s="8">
        <v>83.145790554414774</v>
      </c>
      <c r="I3783" s="8" t="s">
        <v>245</v>
      </c>
      <c r="J3783">
        <v>2</v>
      </c>
      <c r="K3783" t="s">
        <v>2</v>
      </c>
      <c r="L3783">
        <v>10939</v>
      </c>
      <c r="M3783" t="s">
        <v>249</v>
      </c>
      <c r="N3783" t="s">
        <v>253</v>
      </c>
    </row>
    <row r="3784" spans="1:14" hidden="1" x14ac:dyDescent="0.2">
      <c r="A3784">
        <v>1004384</v>
      </c>
      <c r="B3784" t="s">
        <v>22</v>
      </c>
      <c r="C3784" t="s">
        <v>4</v>
      </c>
      <c r="D3784" t="s">
        <v>5</v>
      </c>
      <c r="E3784" s="5">
        <v>20</v>
      </c>
      <c r="F3784" s="6">
        <v>39441</v>
      </c>
      <c r="G3784" s="7">
        <v>16.334017796030118</v>
      </c>
      <c r="H3784" s="8">
        <v>67.665982203969889</v>
      </c>
      <c r="I3784" s="8" t="s">
        <v>245</v>
      </c>
      <c r="J3784">
        <v>2</v>
      </c>
      <c r="K3784" t="s">
        <v>16</v>
      </c>
      <c r="L3784">
        <v>10940</v>
      </c>
      <c r="M3784" t="s">
        <v>249</v>
      </c>
      <c r="N3784" t="s">
        <v>256</v>
      </c>
    </row>
    <row r="3785" spans="1:14" hidden="1" x14ac:dyDescent="0.2">
      <c r="A3785">
        <v>1004385</v>
      </c>
      <c r="B3785" t="s">
        <v>22</v>
      </c>
      <c r="C3785" t="s">
        <v>4</v>
      </c>
      <c r="D3785" t="s">
        <v>5</v>
      </c>
      <c r="E3785" s="5">
        <v>20</v>
      </c>
      <c r="F3785" s="6">
        <v>41551</v>
      </c>
      <c r="G3785" s="7">
        <v>10.557152635181383</v>
      </c>
      <c r="H3785" s="8">
        <v>73.442847364818604</v>
      </c>
      <c r="I3785" s="8" t="s">
        <v>245</v>
      </c>
      <c r="J3785">
        <v>2</v>
      </c>
      <c r="K3785" t="s">
        <v>16</v>
      </c>
      <c r="L3785">
        <v>10941</v>
      </c>
      <c r="M3785" t="s">
        <v>249</v>
      </c>
      <c r="N3785" t="s">
        <v>256</v>
      </c>
    </row>
    <row r="3786" spans="1:14" hidden="1" x14ac:dyDescent="0.2">
      <c r="A3786">
        <v>1004386</v>
      </c>
      <c r="B3786" t="s">
        <v>82</v>
      </c>
      <c r="C3786" t="s">
        <v>4</v>
      </c>
      <c r="D3786" t="s">
        <v>5</v>
      </c>
      <c r="E3786" s="5">
        <v>20</v>
      </c>
      <c r="F3786" s="6">
        <v>43861</v>
      </c>
      <c r="G3786" s="7">
        <v>4.2327173169062284</v>
      </c>
      <c r="H3786" s="8">
        <v>81.767282683093754</v>
      </c>
      <c r="I3786" s="8" t="s">
        <v>245</v>
      </c>
      <c r="J3786">
        <v>1</v>
      </c>
      <c r="K3786" t="s">
        <v>6</v>
      </c>
      <c r="L3786">
        <v>10913</v>
      </c>
      <c r="M3786" t="s">
        <v>249</v>
      </c>
      <c r="N3786" t="s">
        <v>253</v>
      </c>
    </row>
    <row r="3787" spans="1:14" hidden="1" x14ac:dyDescent="0.2">
      <c r="A3787">
        <v>1004387</v>
      </c>
      <c r="B3787" t="s">
        <v>105</v>
      </c>
      <c r="C3787" t="s">
        <v>4</v>
      </c>
      <c r="D3787" t="s">
        <v>5</v>
      </c>
      <c r="E3787" s="5">
        <v>20</v>
      </c>
      <c r="F3787" s="6">
        <v>40792</v>
      </c>
      <c r="G3787" s="7">
        <v>12.635181382614647</v>
      </c>
      <c r="H3787" s="8">
        <v>73.364818617385339</v>
      </c>
      <c r="I3787" s="8" t="s">
        <v>245</v>
      </c>
      <c r="J3787">
        <v>1</v>
      </c>
      <c r="K3787" t="s">
        <v>12</v>
      </c>
      <c r="L3787">
        <v>10913</v>
      </c>
      <c r="M3787" t="s">
        <v>249</v>
      </c>
      <c r="N3787" t="s">
        <v>255</v>
      </c>
    </row>
    <row r="3788" spans="1:14" hidden="1" x14ac:dyDescent="0.2">
      <c r="A3788">
        <v>1004388</v>
      </c>
      <c r="B3788" t="s">
        <v>82</v>
      </c>
      <c r="C3788" t="s">
        <v>4</v>
      </c>
      <c r="D3788" t="s">
        <v>5</v>
      </c>
      <c r="E3788" s="5">
        <v>20</v>
      </c>
      <c r="F3788" s="6">
        <v>39424</v>
      </c>
      <c r="G3788" s="7">
        <v>16.380561259411362</v>
      </c>
      <c r="H3788" s="8">
        <v>69.619438740588635</v>
      </c>
      <c r="I3788" s="8" t="s">
        <v>245</v>
      </c>
      <c r="J3788">
        <v>1</v>
      </c>
      <c r="K3788" t="s">
        <v>6</v>
      </c>
      <c r="L3788">
        <v>10913</v>
      </c>
      <c r="M3788" t="s">
        <v>249</v>
      </c>
      <c r="N3788" t="s">
        <v>253</v>
      </c>
    </row>
    <row r="3789" spans="1:14" hidden="1" x14ac:dyDescent="0.2">
      <c r="A3789">
        <v>1004389</v>
      </c>
      <c r="B3789" t="s">
        <v>82</v>
      </c>
      <c r="C3789" t="s">
        <v>4</v>
      </c>
      <c r="D3789" t="s">
        <v>5</v>
      </c>
      <c r="E3789" s="5">
        <v>20</v>
      </c>
      <c r="F3789" s="6">
        <v>39548</v>
      </c>
      <c r="G3789" s="7">
        <v>16.041067761806982</v>
      </c>
      <c r="H3789" s="8">
        <v>69.958932238193015</v>
      </c>
      <c r="I3789" s="8" t="s">
        <v>245</v>
      </c>
      <c r="J3789">
        <v>1</v>
      </c>
      <c r="K3789" t="s">
        <v>6</v>
      </c>
      <c r="L3789">
        <v>10913</v>
      </c>
      <c r="M3789" t="s">
        <v>249</v>
      </c>
      <c r="N3789" t="s">
        <v>253</v>
      </c>
    </row>
    <row r="3790" spans="1:14" hidden="1" x14ac:dyDescent="0.2">
      <c r="A3790">
        <v>1004390</v>
      </c>
      <c r="B3790" t="s">
        <v>65</v>
      </c>
      <c r="C3790" t="s">
        <v>4</v>
      </c>
      <c r="D3790" t="s">
        <v>5</v>
      </c>
      <c r="E3790" s="5">
        <v>15</v>
      </c>
      <c r="F3790" s="6">
        <v>45133</v>
      </c>
      <c r="G3790" s="7">
        <v>0.75017111567419581</v>
      </c>
      <c r="H3790" s="8">
        <v>82.999771845767739</v>
      </c>
      <c r="I3790" s="8" t="s">
        <v>245</v>
      </c>
      <c r="J3790">
        <v>2</v>
      </c>
      <c r="K3790" t="s">
        <v>6</v>
      </c>
      <c r="L3790">
        <v>10938</v>
      </c>
      <c r="M3790" t="s">
        <v>249</v>
      </c>
      <c r="N3790" t="s">
        <v>253</v>
      </c>
    </row>
    <row r="3791" spans="1:14" hidden="1" x14ac:dyDescent="0.2">
      <c r="A3791">
        <v>1004391</v>
      </c>
      <c r="B3791" t="s">
        <v>0</v>
      </c>
      <c r="C3791" t="s">
        <v>4</v>
      </c>
      <c r="D3791" t="s">
        <v>5</v>
      </c>
      <c r="E3791" s="5">
        <v>15</v>
      </c>
      <c r="F3791" s="6">
        <v>44011</v>
      </c>
      <c r="G3791" s="7">
        <v>3.8220396988364134</v>
      </c>
      <c r="H3791" s="8">
        <v>78.903947068218102</v>
      </c>
      <c r="I3791" s="8" t="s">
        <v>245</v>
      </c>
      <c r="J3791">
        <v>2</v>
      </c>
      <c r="K3791" t="s">
        <v>2</v>
      </c>
      <c r="L3791">
        <v>10938</v>
      </c>
      <c r="M3791" t="s">
        <v>249</v>
      </c>
      <c r="N3791" t="s">
        <v>253</v>
      </c>
    </row>
    <row r="3792" spans="1:14" hidden="1" x14ac:dyDescent="0.2">
      <c r="A3792">
        <v>1004392</v>
      </c>
      <c r="B3792" t="s">
        <v>0</v>
      </c>
      <c r="C3792" t="s">
        <v>4</v>
      </c>
      <c r="D3792" t="s">
        <v>5</v>
      </c>
      <c r="E3792" s="5">
        <v>15</v>
      </c>
      <c r="F3792" s="6">
        <v>43232</v>
      </c>
      <c r="G3792" s="7">
        <v>5.9548254620123204</v>
      </c>
      <c r="H3792" s="8">
        <v>76.060232717316893</v>
      </c>
      <c r="I3792" s="8" t="s">
        <v>245</v>
      </c>
      <c r="J3792">
        <v>2</v>
      </c>
      <c r="K3792" t="s">
        <v>2</v>
      </c>
      <c r="L3792">
        <v>10938</v>
      </c>
      <c r="M3792" t="s">
        <v>249</v>
      </c>
      <c r="N3792" t="s">
        <v>253</v>
      </c>
    </row>
    <row r="3793" spans="1:14" hidden="1" x14ac:dyDescent="0.2">
      <c r="A3793">
        <v>1004393</v>
      </c>
      <c r="B3793" t="s">
        <v>82</v>
      </c>
      <c r="C3793" t="s">
        <v>4</v>
      </c>
      <c r="D3793" t="s">
        <v>5</v>
      </c>
      <c r="E3793" s="5">
        <v>20</v>
      </c>
      <c r="F3793" s="6">
        <v>40962</v>
      </c>
      <c r="G3793" s="7">
        <v>12.16974674880219</v>
      </c>
      <c r="H3793" s="8">
        <v>71.830253251197803</v>
      </c>
      <c r="I3793" s="8" t="s">
        <v>245</v>
      </c>
      <c r="J3793">
        <v>2</v>
      </c>
      <c r="K3793" t="s">
        <v>6</v>
      </c>
      <c r="L3793">
        <v>10942</v>
      </c>
      <c r="M3793" t="s">
        <v>249</v>
      </c>
      <c r="N3793" t="s">
        <v>253</v>
      </c>
    </row>
    <row r="3794" spans="1:14" hidden="1" x14ac:dyDescent="0.2">
      <c r="A3794">
        <v>1004394</v>
      </c>
      <c r="B3794" t="s">
        <v>82</v>
      </c>
      <c r="C3794" t="s">
        <v>4</v>
      </c>
      <c r="D3794" t="s">
        <v>5</v>
      </c>
      <c r="E3794" s="5">
        <v>20</v>
      </c>
      <c r="F3794" s="6">
        <v>43960</v>
      </c>
      <c r="G3794" s="7">
        <v>3.9616700889801506</v>
      </c>
      <c r="H3794" s="8">
        <v>82.038329911019829</v>
      </c>
      <c r="I3794" s="8" t="s">
        <v>245</v>
      </c>
      <c r="J3794">
        <v>1</v>
      </c>
      <c r="K3794" t="s">
        <v>6</v>
      </c>
      <c r="L3794">
        <v>10943</v>
      </c>
      <c r="M3794" t="s">
        <v>249</v>
      </c>
      <c r="N3794" t="s">
        <v>253</v>
      </c>
    </row>
    <row r="3795" spans="1:14" hidden="1" x14ac:dyDescent="0.2">
      <c r="A3795">
        <v>1004395</v>
      </c>
      <c r="B3795" t="s">
        <v>82</v>
      </c>
      <c r="C3795" t="s">
        <v>4</v>
      </c>
      <c r="D3795" t="s">
        <v>5</v>
      </c>
      <c r="E3795" s="5">
        <v>20</v>
      </c>
      <c r="F3795" s="6">
        <v>44253</v>
      </c>
      <c r="G3795" s="7">
        <v>3.159479808350445</v>
      </c>
      <c r="H3795" s="8">
        <v>82.840520191649546</v>
      </c>
      <c r="I3795" s="8" t="s">
        <v>245</v>
      </c>
      <c r="J3795">
        <v>1</v>
      </c>
      <c r="K3795" t="s">
        <v>6</v>
      </c>
      <c r="L3795">
        <v>10943</v>
      </c>
      <c r="M3795" t="s">
        <v>249</v>
      </c>
      <c r="N3795" t="s">
        <v>253</v>
      </c>
    </row>
    <row r="3796" spans="1:14" hidden="1" x14ac:dyDescent="0.2">
      <c r="A3796">
        <v>1004397</v>
      </c>
      <c r="B3796" t="s">
        <v>82</v>
      </c>
      <c r="C3796" t="s">
        <v>4</v>
      </c>
      <c r="D3796" t="s">
        <v>5</v>
      </c>
      <c r="E3796" s="5">
        <v>20</v>
      </c>
      <c r="F3796" s="6">
        <v>42530</v>
      </c>
      <c r="G3796" s="7">
        <v>7.8767967145790552</v>
      </c>
      <c r="H3796" s="8">
        <v>76.123203285420942</v>
      </c>
      <c r="I3796" s="8" t="s">
        <v>245</v>
      </c>
      <c r="J3796">
        <v>2</v>
      </c>
      <c r="K3796" t="s">
        <v>6</v>
      </c>
      <c r="L3796">
        <v>10944</v>
      </c>
      <c r="M3796" t="s">
        <v>249</v>
      </c>
      <c r="N3796" t="s">
        <v>253</v>
      </c>
    </row>
    <row r="3797" spans="1:14" hidden="1" x14ac:dyDescent="0.2">
      <c r="A3797">
        <v>1004398</v>
      </c>
      <c r="B3797" t="s">
        <v>78</v>
      </c>
      <c r="C3797" t="s">
        <v>4</v>
      </c>
      <c r="D3797" t="s">
        <v>5</v>
      </c>
      <c r="E3797" s="5">
        <v>10</v>
      </c>
      <c r="F3797" s="6">
        <v>42269</v>
      </c>
      <c r="G3797" s="7">
        <v>8.5913757700205338</v>
      </c>
      <c r="H3797" s="8">
        <v>66.817248459958932</v>
      </c>
      <c r="I3797" s="8" t="s">
        <v>245</v>
      </c>
      <c r="J3797">
        <v>2</v>
      </c>
      <c r="K3797" t="s">
        <v>6</v>
      </c>
      <c r="L3797">
        <v>10944</v>
      </c>
      <c r="M3797" t="s">
        <v>249</v>
      </c>
      <c r="N3797" t="s">
        <v>253</v>
      </c>
    </row>
    <row r="3798" spans="1:14" hidden="1" x14ac:dyDescent="0.2">
      <c r="A3798">
        <v>1004401</v>
      </c>
      <c r="B3798" t="s">
        <v>22</v>
      </c>
      <c r="C3798" t="s">
        <v>247</v>
      </c>
      <c r="D3798" t="s">
        <v>5</v>
      </c>
      <c r="E3798" s="5">
        <v>20</v>
      </c>
      <c r="F3798" s="6">
        <v>41622</v>
      </c>
      <c r="G3798" s="7">
        <v>10.362765229295004</v>
      </c>
      <c r="H3798" s="8">
        <v>76.637234770704993</v>
      </c>
      <c r="I3798" s="8" t="s">
        <v>245</v>
      </c>
      <c r="J3798">
        <v>4</v>
      </c>
      <c r="K3798" t="s">
        <v>16</v>
      </c>
      <c r="L3798">
        <v>10905</v>
      </c>
      <c r="M3798" t="s">
        <v>249</v>
      </c>
      <c r="N3798" t="s">
        <v>256</v>
      </c>
    </row>
    <row r="3799" spans="1:14" hidden="1" x14ac:dyDescent="0.2">
      <c r="A3799">
        <v>1004402</v>
      </c>
      <c r="B3799" t="s">
        <v>66</v>
      </c>
      <c r="C3799" t="s">
        <v>4</v>
      </c>
      <c r="D3799" t="s">
        <v>1</v>
      </c>
      <c r="E3799" s="5">
        <v>15</v>
      </c>
      <c r="F3799" s="6">
        <v>43838</v>
      </c>
      <c r="G3799" s="7">
        <v>4.2956878850102669</v>
      </c>
      <c r="H3799" s="8">
        <v>81.272416153319639</v>
      </c>
      <c r="I3799" s="8" t="s">
        <v>245</v>
      </c>
      <c r="J3799">
        <v>4</v>
      </c>
      <c r="K3799" t="s">
        <v>16</v>
      </c>
      <c r="L3799">
        <v>10946</v>
      </c>
      <c r="M3799" t="s">
        <v>249</v>
      </c>
      <c r="N3799" t="s">
        <v>252</v>
      </c>
    </row>
    <row r="3800" spans="1:14" hidden="1" x14ac:dyDescent="0.2">
      <c r="A3800">
        <v>1004403</v>
      </c>
      <c r="B3800" t="s">
        <v>24</v>
      </c>
      <c r="C3800" t="s">
        <v>4</v>
      </c>
      <c r="D3800" t="s">
        <v>5</v>
      </c>
      <c r="E3800" s="5">
        <v>20</v>
      </c>
      <c r="F3800" s="6">
        <v>44504</v>
      </c>
      <c r="G3800" s="7">
        <v>2.4722792607802875</v>
      </c>
      <c r="H3800" s="8">
        <v>77.527720739219717</v>
      </c>
      <c r="I3800" s="8" t="s">
        <v>245</v>
      </c>
      <c r="J3800">
        <v>4</v>
      </c>
      <c r="K3800" t="s">
        <v>2</v>
      </c>
      <c r="L3800">
        <v>10396</v>
      </c>
      <c r="M3800" t="s">
        <v>249</v>
      </c>
      <c r="N3800" t="s">
        <v>253</v>
      </c>
    </row>
    <row r="3801" spans="1:14" hidden="1" x14ac:dyDescent="0.2">
      <c r="A3801">
        <v>1004404</v>
      </c>
      <c r="B3801" t="s">
        <v>78</v>
      </c>
      <c r="C3801" t="s">
        <v>4</v>
      </c>
      <c r="D3801" t="s">
        <v>5</v>
      </c>
      <c r="E3801" s="5">
        <v>10</v>
      </c>
      <c r="F3801" s="6">
        <v>45217</v>
      </c>
      <c r="G3801" s="7">
        <v>0.52019164955509922</v>
      </c>
      <c r="H3801" s="8">
        <v>78.959616700889796</v>
      </c>
      <c r="I3801" s="8" t="s">
        <v>245</v>
      </c>
      <c r="J3801">
        <v>4</v>
      </c>
      <c r="K3801" t="s">
        <v>6</v>
      </c>
      <c r="L3801">
        <v>10396</v>
      </c>
      <c r="M3801" t="s">
        <v>249</v>
      </c>
      <c r="N3801" t="s">
        <v>253</v>
      </c>
    </row>
    <row r="3802" spans="1:14" hidden="1" x14ac:dyDescent="0.2">
      <c r="A3802">
        <v>1004405</v>
      </c>
      <c r="B3802" t="s">
        <v>41</v>
      </c>
      <c r="C3802" t="s">
        <v>4</v>
      </c>
      <c r="D3802" t="s">
        <v>5</v>
      </c>
      <c r="E3802" s="5">
        <v>35</v>
      </c>
      <c r="F3802" s="6">
        <v>37142</v>
      </c>
      <c r="G3802" s="7">
        <v>22.628336755646817</v>
      </c>
      <c r="H3802" s="8">
        <v>67.0695218539161</v>
      </c>
      <c r="I3802" s="8" t="s">
        <v>245</v>
      </c>
      <c r="J3802">
        <v>4</v>
      </c>
      <c r="K3802" t="s">
        <v>6</v>
      </c>
      <c r="L3802">
        <v>10396</v>
      </c>
      <c r="M3802" t="s">
        <v>249</v>
      </c>
      <c r="N3802" t="s">
        <v>253</v>
      </c>
    </row>
    <row r="3803" spans="1:14" hidden="1" x14ac:dyDescent="0.2">
      <c r="A3803">
        <v>1004407</v>
      </c>
      <c r="B3803" t="s">
        <v>82</v>
      </c>
      <c r="C3803" t="s">
        <v>247</v>
      </c>
      <c r="D3803" t="s">
        <v>1</v>
      </c>
      <c r="E3803" s="5">
        <v>20</v>
      </c>
      <c r="F3803" s="6">
        <v>42759</v>
      </c>
      <c r="G3803" s="7">
        <v>7.2498288843258045</v>
      </c>
      <c r="H3803" s="8">
        <v>92.750171115674192</v>
      </c>
      <c r="I3803" s="8" t="s">
        <v>245</v>
      </c>
      <c r="J3803">
        <v>1</v>
      </c>
      <c r="K3803" t="s">
        <v>6</v>
      </c>
      <c r="L3803">
        <v>10948</v>
      </c>
      <c r="M3803" t="s">
        <v>249</v>
      </c>
      <c r="N3803" t="s">
        <v>260</v>
      </c>
    </row>
    <row r="3804" spans="1:14" hidden="1" x14ac:dyDescent="0.2">
      <c r="A3804">
        <v>1004410</v>
      </c>
      <c r="B3804" t="s">
        <v>82</v>
      </c>
      <c r="C3804" t="s">
        <v>4</v>
      </c>
      <c r="D3804" t="s">
        <v>5</v>
      </c>
      <c r="E3804" s="5">
        <v>20</v>
      </c>
      <c r="F3804" s="6">
        <v>41181</v>
      </c>
      <c r="G3804" s="7">
        <v>11.570157426420261</v>
      </c>
      <c r="H3804" s="8">
        <v>74.429842573579734</v>
      </c>
      <c r="I3804" s="8" t="s">
        <v>245</v>
      </c>
      <c r="J3804">
        <v>1</v>
      </c>
      <c r="K3804" t="s">
        <v>6</v>
      </c>
      <c r="L3804">
        <v>10948</v>
      </c>
      <c r="M3804" t="s">
        <v>249</v>
      </c>
      <c r="N3804" t="s">
        <v>253</v>
      </c>
    </row>
    <row r="3805" spans="1:14" hidden="1" x14ac:dyDescent="0.2">
      <c r="A3805">
        <v>1004411</v>
      </c>
      <c r="B3805" t="s">
        <v>82</v>
      </c>
      <c r="C3805" t="s">
        <v>4</v>
      </c>
      <c r="D3805" t="s">
        <v>5</v>
      </c>
      <c r="E3805" s="5">
        <v>20</v>
      </c>
      <c r="F3805" s="6">
        <v>41942</v>
      </c>
      <c r="G3805" s="7">
        <v>9.4866529774127315</v>
      </c>
      <c r="H3805" s="8">
        <v>76.513347022587268</v>
      </c>
      <c r="I3805" s="8" t="s">
        <v>245</v>
      </c>
      <c r="J3805">
        <v>1</v>
      </c>
      <c r="K3805" t="s">
        <v>6</v>
      </c>
      <c r="L3805">
        <v>10948</v>
      </c>
      <c r="M3805" t="s">
        <v>249</v>
      </c>
      <c r="N3805" t="s">
        <v>253</v>
      </c>
    </row>
    <row r="3806" spans="1:14" hidden="1" x14ac:dyDescent="0.2">
      <c r="A3806">
        <v>1004412</v>
      </c>
      <c r="B3806" t="s">
        <v>82</v>
      </c>
      <c r="C3806" t="s">
        <v>4</v>
      </c>
      <c r="D3806" t="s">
        <v>5</v>
      </c>
      <c r="E3806" s="5">
        <v>20</v>
      </c>
      <c r="F3806" s="6">
        <v>39714</v>
      </c>
      <c r="G3806" s="7">
        <v>15.586584531143053</v>
      </c>
      <c r="H3806" s="8">
        <v>70.41341546885694</v>
      </c>
      <c r="I3806" s="8" t="s">
        <v>245</v>
      </c>
      <c r="J3806">
        <v>1</v>
      </c>
      <c r="K3806" t="s">
        <v>6</v>
      </c>
      <c r="L3806">
        <v>10948</v>
      </c>
      <c r="M3806" t="s">
        <v>249</v>
      </c>
      <c r="N3806" t="s">
        <v>253</v>
      </c>
    </row>
    <row r="3807" spans="1:14" hidden="1" x14ac:dyDescent="0.2">
      <c r="A3807">
        <v>1004415</v>
      </c>
      <c r="B3807" t="s">
        <v>82</v>
      </c>
      <c r="C3807" t="s">
        <v>247</v>
      </c>
      <c r="D3807" t="s">
        <v>1</v>
      </c>
      <c r="E3807" s="5">
        <v>20</v>
      </c>
      <c r="F3807" s="6">
        <v>43318</v>
      </c>
      <c r="G3807" s="7">
        <v>5.7193702943189599</v>
      </c>
      <c r="H3807" s="8">
        <v>92.280629705681051</v>
      </c>
      <c r="I3807" s="8" t="s">
        <v>245</v>
      </c>
      <c r="J3807">
        <v>2</v>
      </c>
      <c r="K3807" t="s">
        <v>6</v>
      </c>
      <c r="L3807">
        <v>10950</v>
      </c>
      <c r="M3807" t="s">
        <v>249</v>
      </c>
      <c r="N3807" t="s">
        <v>260</v>
      </c>
    </row>
    <row r="3808" spans="1:14" hidden="1" x14ac:dyDescent="0.2">
      <c r="A3808">
        <v>1004416</v>
      </c>
      <c r="B3808" t="s">
        <v>82</v>
      </c>
      <c r="C3808" t="s">
        <v>247</v>
      </c>
      <c r="D3808" t="s">
        <v>1</v>
      </c>
      <c r="E3808" s="5">
        <v>20</v>
      </c>
      <c r="F3808" s="6">
        <v>43255</v>
      </c>
      <c r="G3808" s="7">
        <v>5.891854893908282</v>
      </c>
      <c r="H3808" s="8">
        <v>92.108145106091712</v>
      </c>
      <c r="I3808" s="8" t="s">
        <v>245</v>
      </c>
      <c r="J3808">
        <v>2</v>
      </c>
      <c r="K3808" t="s">
        <v>6</v>
      </c>
      <c r="L3808">
        <v>10950</v>
      </c>
      <c r="M3808" t="s">
        <v>249</v>
      </c>
      <c r="N3808" t="s">
        <v>260</v>
      </c>
    </row>
    <row r="3809" spans="1:14" hidden="1" x14ac:dyDescent="0.2">
      <c r="A3809">
        <v>1004417</v>
      </c>
      <c r="B3809" t="s">
        <v>82</v>
      </c>
      <c r="C3809" t="s">
        <v>247</v>
      </c>
      <c r="D3809" t="s">
        <v>1</v>
      </c>
      <c r="E3809" s="5">
        <v>20</v>
      </c>
      <c r="F3809" s="6">
        <v>42039</v>
      </c>
      <c r="G3809" s="7">
        <v>9.2210814510609165</v>
      </c>
      <c r="H3809" s="8">
        <v>88.778918548939089</v>
      </c>
      <c r="I3809" s="8" t="s">
        <v>245</v>
      </c>
      <c r="J3809">
        <v>2</v>
      </c>
      <c r="K3809" t="s">
        <v>6</v>
      </c>
      <c r="L3809">
        <v>10950</v>
      </c>
      <c r="M3809" t="s">
        <v>249</v>
      </c>
      <c r="N3809" t="s">
        <v>260</v>
      </c>
    </row>
    <row r="3810" spans="1:14" hidden="1" x14ac:dyDescent="0.2">
      <c r="A3810">
        <v>1004418</v>
      </c>
      <c r="B3810" t="s">
        <v>82</v>
      </c>
      <c r="C3810" t="s">
        <v>4</v>
      </c>
      <c r="D3810" t="s">
        <v>5</v>
      </c>
      <c r="E3810" s="5">
        <v>20</v>
      </c>
      <c r="F3810" s="6">
        <v>40474</v>
      </c>
      <c r="G3810" s="7">
        <v>13.505817932922655</v>
      </c>
      <c r="H3810" s="8">
        <v>70.494182067077332</v>
      </c>
      <c r="I3810" s="8" t="s">
        <v>245</v>
      </c>
      <c r="J3810">
        <v>2</v>
      </c>
      <c r="K3810" t="s">
        <v>6</v>
      </c>
      <c r="L3810">
        <v>10944</v>
      </c>
      <c r="M3810" t="s">
        <v>249</v>
      </c>
      <c r="N3810" t="s">
        <v>253</v>
      </c>
    </row>
    <row r="3811" spans="1:14" hidden="1" x14ac:dyDescent="0.2">
      <c r="A3811">
        <v>1004419</v>
      </c>
      <c r="B3811" t="s">
        <v>82</v>
      </c>
      <c r="C3811" t="s">
        <v>4</v>
      </c>
      <c r="D3811" t="s">
        <v>5</v>
      </c>
      <c r="E3811" s="5">
        <v>20</v>
      </c>
      <c r="F3811" s="6">
        <v>44056</v>
      </c>
      <c r="G3811" s="7">
        <v>3.698836413415469</v>
      </c>
      <c r="H3811" s="8">
        <v>80.301163586584522</v>
      </c>
      <c r="I3811" s="8" t="s">
        <v>245</v>
      </c>
      <c r="J3811">
        <v>2</v>
      </c>
      <c r="K3811" t="s">
        <v>6</v>
      </c>
      <c r="L3811">
        <v>10951</v>
      </c>
      <c r="M3811" t="s">
        <v>249</v>
      </c>
      <c r="N3811" t="s">
        <v>253</v>
      </c>
    </row>
    <row r="3812" spans="1:14" hidden="1" x14ac:dyDescent="0.2">
      <c r="A3812">
        <v>1004421</v>
      </c>
      <c r="B3812" t="s">
        <v>82</v>
      </c>
      <c r="C3812" t="s">
        <v>4</v>
      </c>
      <c r="D3812" t="s">
        <v>5</v>
      </c>
      <c r="E3812" s="5">
        <v>20</v>
      </c>
      <c r="F3812" s="6">
        <v>42136</v>
      </c>
      <c r="G3812" s="7">
        <v>8.9555099247091032</v>
      </c>
      <c r="H3812" s="8">
        <v>75.044490075290909</v>
      </c>
      <c r="I3812" s="8" t="s">
        <v>245</v>
      </c>
      <c r="J3812">
        <v>2</v>
      </c>
      <c r="K3812" t="s">
        <v>6</v>
      </c>
      <c r="L3812">
        <v>10953</v>
      </c>
      <c r="M3812" t="s">
        <v>249</v>
      </c>
      <c r="N3812" t="s">
        <v>253</v>
      </c>
    </row>
    <row r="3813" spans="1:14" hidden="1" x14ac:dyDescent="0.2">
      <c r="A3813">
        <v>1004422</v>
      </c>
      <c r="B3813" t="s">
        <v>82</v>
      </c>
      <c r="C3813" t="s">
        <v>4</v>
      </c>
      <c r="D3813" t="s">
        <v>5</v>
      </c>
      <c r="E3813" s="5">
        <v>20</v>
      </c>
      <c r="F3813" s="6">
        <v>41962</v>
      </c>
      <c r="G3813" s="7">
        <v>9.4318959616700884</v>
      </c>
      <c r="H3813" s="8">
        <v>74.568104038329921</v>
      </c>
      <c r="I3813" s="8" t="s">
        <v>245</v>
      </c>
      <c r="J3813">
        <v>2</v>
      </c>
      <c r="K3813" t="s">
        <v>6</v>
      </c>
      <c r="L3813">
        <v>10953</v>
      </c>
      <c r="M3813" t="s">
        <v>249</v>
      </c>
      <c r="N3813" t="s">
        <v>253</v>
      </c>
    </row>
    <row r="3814" spans="1:14" hidden="1" x14ac:dyDescent="0.2">
      <c r="A3814">
        <v>1004423</v>
      </c>
      <c r="B3814" t="s">
        <v>82</v>
      </c>
      <c r="C3814" t="s">
        <v>4</v>
      </c>
      <c r="D3814" t="s">
        <v>5</v>
      </c>
      <c r="E3814" s="5">
        <v>20</v>
      </c>
      <c r="F3814" s="6">
        <v>38679</v>
      </c>
      <c r="G3814" s="7">
        <v>18.420260095824776</v>
      </c>
      <c r="H3814" s="8">
        <v>65.579739904175227</v>
      </c>
      <c r="I3814" s="8" t="s">
        <v>245</v>
      </c>
      <c r="J3814">
        <v>2</v>
      </c>
      <c r="K3814" t="s">
        <v>6</v>
      </c>
      <c r="L3814">
        <v>10953</v>
      </c>
      <c r="M3814" t="s">
        <v>249</v>
      </c>
      <c r="N3814" t="s">
        <v>253</v>
      </c>
    </row>
    <row r="3815" spans="1:14" hidden="1" x14ac:dyDescent="0.2">
      <c r="A3815">
        <v>1004424</v>
      </c>
      <c r="B3815" t="s">
        <v>82</v>
      </c>
      <c r="C3815" t="s">
        <v>4</v>
      </c>
      <c r="D3815" t="s">
        <v>5</v>
      </c>
      <c r="E3815" s="5">
        <v>20</v>
      </c>
      <c r="F3815" s="6">
        <v>42737</v>
      </c>
      <c r="G3815" s="7">
        <v>7.3100616016427109</v>
      </c>
      <c r="H3815" s="8">
        <v>76.689938398357299</v>
      </c>
      <c r="I3815" s="8" t="s">
        <v>245</v>
      </c>
      <c r="J3815">
        <v>2</v>
      </c>
      <c r="K3815" t="s">
        <v>6</v>
      </c>
      <c r="L3815">
        <v>10953</v>
      </c>
      <c r="M3815" t="s">
        <v>249</v>
      </c>
      <c r="N3815" t="s">
        <v>253</v>
      </c>
    </row>
    <row r="3816" spans="1:14" hidden="1" x14ac:dyDescent="0.2">
      <c r="A3816">
        <v>1004429</v>
      </c>
      <c r="B3816" t="s">
        <v>94</v>
      </c>
      <c r="C3816" t="s">
        <v>4</v>
      </c>
      <c r="D3816" t="s">
        <v>5</v>
      </c>
      <c r="E3816" s="5">
        <v>15</v>
      </c>
      <c r="F3816" s="6">
        <v>43320</v>
      </c>
      <c r="G3816" s="7">
        <v>5.7138945927446958</v>
      </c>
      <c r="H3816" s="8">
        <v>72.381473876340394</v>
      </c>
      <c r="I3816" s="8" t="s">
        <v>245</v>
      </c>
      <c r="J3816">
        <v>4</v>
      </c>
      <c r="K3816" t="s">
        <v>12</v>
      </c>
      <c r="L3816">
        <v>10907</v>
      </c>
      <c r="M3816" t="s">
        <v>249</v>
      </c>
      <c r="N3816" t="s">
        <v>255</v>
      </c>
    </row>
    <row r="3817" spans="1:14" hidden="1" x14ac:dyDescent="0.2">
      <c r="A3817">
        <v>1004431</v>
      </c>
      <c r="B3817" t="s">
        <v>82</v>
      </c>
      <c r="C3817" t="s">
        <v>4</v>
      </c>
      <c r="D3817" t="s">
        <v>5</v>
      </c>
      <c r="E3817" s="5">
        <v>20</v>
      </c>
      <c r="F3817" s="6">
        <v>44446</v>
      </c>
      <c r="G3817" s="7">
        <v>2.6310746064339492</v>
      </c>
      <c r="H3817" s="8">
        <v>79.368925393566059</v>
      </c>
      <c r="I3817" s="8" t="s">
        <v>245</v>
      </c>
      <c r="J3817">
        <v>3</v>
      </c>
      <c r="K3817" t="s">
        <v>6</v>
      </c>
      <c r="L3817">
        <v>10956</v>
      </c>
      <c r="M3817" t="s">
        <v>249</v>
      </c>
      <c r="N3817" t="s">
        <v>253</v>
      </c>
    </row>
    <row r="3818" spans="1:14" hidden="1" x14ac:dyDescent="0.2">
      <c r="A3818">
        <v>1004432</v>
      </c>
      <c r="B3818" t="s">
        <v>90</v>
      </c>
      <c r="C3818" t="s">
        <v>4</v>
      </c>
      <c r="D3818" t="s">
        <v>5</v>
      </c>
      <c r="E3818" s="5">
        <v>20</v>
      </c>
      <c r="F3818" s="6">
        <v>38180</v>
      </c>
      <c r="G3818" s="7">
        <v>19.786447638603697</v>
      </c>
      <c r="H3818" s="8">
        <v>62.213552361396296</v>
      </c>
      <c r="I3818" s="8" t="s">
        <v>245</v>
      </c>
      <c r="J3818">
        <v>3</v>
      </c>
      <c r="K3818" t="s">
        <v>16</v>
      </c>
      <c r="L3818">
        <v>10956</v>
      </c>
      <c r="M3818" t="s">
        <v>249</v>
      </c>
      <c r="N3818" t="s">
        <v>256</v>
      </c>
    </row>
    <row r="3819" spans="1:14" hidden="1" x14ac:dyDescent="0.2">
      <c r="A3819">
        <v>1004439</v>
      </c>
      <c r="B3819" t="s">
        <v>90</v>
      </c>
      <c r="C3819" t="s">
        <v>4</v>
      </c>
      <c r="D3819" t="s">
        <v>5</v>
      </c>
      <c r="E3819" s="5">
        <v>20</v>
      </c>
      <c r="F3819" s="6">
        <v>41901</v>
      </c>
      <c r="G3819" s="7">
        <v>9.5989048596851472</v>
      </c>
      <c r="H3819" s="8">
        <v>72.401095140314851</v>
      </c>
      <c r="I3819" s="8" t="s">
        <v>245</v>
      </c>
      <c r="J3819">
        <v>3</v>
      </c>
      <c r="K3819" t="s">
        <v>16</v>
      </c>
      <c r="L3819">
        <v>10956</v>
      </c>
      <c r="M3819" t="s">
        <v>249</v>
      </c>
      <c r="N3819" t="s">
        <v>256</v>
      </c>
    </row>
    <row r="3820" spans="1:14" hidden="1" x14ac:dyDescent="0.2">
      <c r="A3820">
        <v>1004444</v>
      </c>
      <c r="B3820" t="s">
        <v>78</v>
      </c>
      <c r="C3820" t="s">
        <v>4</v>
      </c>
      <c r="D3820" t="s">
        <v>5</v>
      </c>
      <c r="E3820" s="5">
        <v>10</v>
      </c>
      <c r="F3820" s="6">
        <v>42830</v>
      </c>
      <c r="G3820" s="7">
        <v>7.055441478439425</v>
      </c>
      <c r="H3820" s="8">
        <v>67.889117043121146</v>
      </c>
      <c r="I3820" s="8" t="s">
        <v>245</v>
      </c>
      <c r="J3820">
        <v>3</v>
      </c>
      <c r="K3820" t="s">
        <v>6</v>
      </c>
      <c r="L3820">
        <v>10403</v>
      </c>
      <c r="M3820" t="s">
        <v>249</v>
      </c>
      <c r="N3820" t="s">
        <v>253</v>
      </c>
    </row>
    <row r="3821" spans="1:14" hidden="1" x14ac:dyDescent="0.2">
      <c r="A3821">
        <v>1004446</v>
      </c>
      <c r="B3821" t="s">
        <v>82</v>
      </c>
      <c r="C3821" t="s">
        <v>4</v>
      </c>
      <c r="D3821" t="s">
        <v>5</v>
      </c>
      <c r="E3821" s="5">
        <v>20</v>
      </c>
      <c r="F3821" s="6">
        <v>41348</v>
      </c>
      <c r="G3821" s="7">
        <v>11.112936344969199</v>
      </c>
      <c r="H3821" s="8">
        <v>70.887063655030786</v>
      </c>
      <c r="I3821" s="8" t="s">
        <v>245</v>
      </c>
      <c r="J3821">
        <v>3</v>
      </c>
      <c r="K3821" t="s">
        <v>6</v>
      </c>
      <c r="L3821">
        <v>10312</v>
      </c>
      <c r="M3821" t="s">
        <v>249</v>
      </c>
      <c r="N3821" t="s">
        <v>253</v>
      </c>
    </row>
    <row r="3822" spans="1:14" hidden="1" x14ac:dyDescent="0.2">
      <c r="A3822">
        <v>1004447</v>
      </c>
      <c r="B3822" t="s">
        <v>82</v>
      </c>
      <c r="C3822" t="s">
        <v>4</v>
      </c>
      <c r="D3822" t="s">
        <v>5</v>
      </c>
      <c r="E3822" s="5">
        <v>20</v>
      </c>
      <c r="F3822" s="6">
        <v>43617</v>
      </c>
      <c r="G3822" s="7">
        <v>4.900752908966461</v>
      </c>
      <c r="H3822" s="8">
        <v>77.099247091033533</v>
      </c>
      <c r="I3822" s="8" t="s">
        <v>245</v>
      </c>
      <c r="J3822">
        <v>3</v>
      </c>
      <c r="K3822" t="s">
        <v>6</v>
      </c>
      <c r="L3822">
        <v>10312</v>
      </c>
      <c r="M3822" t="s">
        <v>249</v>
      </c>
      <c r="N3822" t="s">
        <v>253</v>
      </c>
    </row>
    <row r="3823" spans="1:14" hidden="1" x14ac:dyDescent="0.2">
      <c r="A3823">
        <v>1004448</v>
      </c>
      <c r="B3823" t="s">
        <v>82</v>
      </c>
      <c r="C3823" t="s">
        <v>4</v>
      </c>
      <c r="D3823" t="s">
        <v>5</v>
      </c>
      <c r="E3823" s="5">
        <v>20</v>
      </c>
      <c r="F3823" s="6">
        <v>38776</v>
      </c>
      <c r="G3823" s="7">
        <v>18.154688569472963</v>
      </c>
      <c r="H3823" s="8">
        <v>63.845311430527033</v>
      </c>
      <c r="I3823" s="8" t="s">
        <v>245</v>
      </c>
      <c r="J3823">
        <v>3</v>
      </c>
      <c r="K3823" t="s">
        <v>6</v>
      </c>
      <c r="L3823">
        <v>10312</v>
      </c>
      <c r="M3823" t="s">
        <v>249</v>
      </c>
      <c r="N3823" t="s">
        <v>253</v>
      </c>
    </row>
    <row r="3824" spans="1:14" hidden="1" x14ac:dyDescent="0.2">
      <c r="A3824">
        <v>1004451</v>
      </c>
      <c r="B3824" t="s">
        <v>95</v>
      </c>
      <c r="C3824" t="s">
        <v>4</v>
      </c>
      <c r="D3824" t="s">
        <v>5</v>
      </c>
      <c r="E3824" s="5">
        <v>20</v>
      </c>
      <c r="F3824" s="6">
        <v>42421</v>
      </c>
      <c r="G3824" s="7">
        <v>8.1752224503764541</v>
      </c>
      <c r="H3824" s="8">
        <v>71.824777549623548</v>
      </c>
      <c r="I3824" s="8" t="s">
        <v>245</v>
      </c>
      <c r="J3824">
        <v>4</v>
      </c>
      <c r="K3824" t="s">
        <v>6</v>
      </c>
      <c r="L3824">
        <v>10961</v>
      </c>
      <c r="M3824" t="s">
        <v>249</v>
      </c>
      <c r="N3824" t="s">
        <v>253</v>
      </c>
    </row>
    <row r="3825" spans="1:14" hidden="1" x14ac:dyDescent="0.2">
      <c r="A3825">
        <v>1004452</v>
      </c>
      <c r="B3825" t="s">
        <v>82</v>
      </c>
      <c r="C3825" t="s">
        <v>4</v>
      </c>
      <c r="D3825" t="s">
        <v>5</v>
      </c>
      <c r="E3825" s="5">
        <v>20</v>
      </c>
      <c r="F3825" s="6">
        <v>39393</v>
      </c>
      <c r="G3825" s="7">
        <v>16.465434633812457</v>
      </c>
      <c r="H3825" s="8">
        <v>67.534565366187536</v>
      </c>
      <c r="I3825" s="8" t="s">
        <v>245</v>
      </c>
      <c r="J3825">
        <v>2</v>
      </c>
      <c r="K3825" t="s">
        <v>6</v>
      </c>
      <c r="L3825">
        <v>10958</v>
      </c>
      <c r="M3825" t="s">
        <v>249</v>
      </c>
      <c r="N3825" t="s">
        <v>253</v>
      </c>
    </row>
    <row r="3826" spans="1:14" hidden="1" x14ac:dyDescent="0.2">
      <c r="A3826">
        <v>1004453</v>
      </c>
      <c r="B3826" t="s">
        <v>82</v>
      </c>
      <c r="C3826" t="s">
        <v>4</v>
      </c>
      <c r="D3826" t="s">
        <v>5</v>
      </c>
      <c r="E3826" s="5">
        <v>20</v>
      </c>
      <c r="F3826" s="6">
        <v>38296</v>
      </c>
      <c r="G3826" s="7">
        <v>19.468856947296374</v>
      </c>
      <c r="H3826" s="8">
        <v>64.531143052703626</v>
      </c>
      <c r="I3826" s="8" t="s">
        <v>245</v>
      </c>
      <c r="J3826">
        <v>2</v>
      </c>
      <c r="K3826" t="s">
        <v>6</v>
      </c>
      <c r="L3826">
        <v>10958</v>
      </c>
      <c r="M3826" t="s">
        <v>249</v>
      </c>
      <c r="N3826" t="s">
        <v>253</v>
      </c>
    </row>
    <row r="3827" spans="1:14" hidden="1" x14ac:dyDescent="0.2">
      <c r="A3827">
        <v>1004455</v>
      </c>
      <c r="B3827" t="s">
        <v>82</v>
      </c>
      <c r="C3827" t="s">
        <v>4</v>
      </c>
      <c r="D3827" t="s">
        <v>5</v>
      </c>
      <c r="E3827" s="5">
        <v>20</v>
      </c>
      <c r="F3827" s="6">
        <v>44745</v>
      </c>
      <c r="G3827" s="7">
        <v>1.8124572210814511</v>
      </c>
      <c r="H3827" s="8">
        <v>84.187542778918541</v>
      </c>
      <c r="I3827" s="8" t="s">
        <v>245</v>
      </c>
      <c r="J3827">
        <v>1</v>
      </c>
      <c r="K3827" t="s">
        <v>6</v>
      </c>
      <c r="L3827">
        <v>10962</v>
      </c>
      <c r="M3827" t="s">
        <v>249</v>
      </c>
      <c r="N3827" t="s">
        <v>253</v>
      </c>
    </row>
    <row r="3828" spans="1:14" hidden="1" x14ac:dyDescent="0.2">
      <c r="A3828">
        <v>1004456</v>
      </c>
      <c r="B3828" t="s">
        <v>82</v>
      </c>
      <c r="C3828" t="s">
        <v>4</v>
      </c>
      <c r="D3828" t="s">
        <v>5</v>
      </c>
      <c r="E3828" s="5">
        <v>20</v>
      </c>
      <c r="F3828" s="6">
        <v>43234</v>
      </c>
      <c r="G3828" s="7">
        <v>5.9493497604380563</v>
      </c>
      <c r="H3828" s="8">
        <v>80.050650239561932</v>
      </c>
      <c r="I3828" s="8" t="s">
        <v>245</v>
      </c>
      <c r="J3828">
        <v>1</v>
      </c>
      <c r="K3828" t="s">
        <v>6</v>
      </c>
      <c r="L3828">
        <v>10962</v>
      </c>
      <c r="M3828" t="s">
        <v>249</v>
      </c>
      <c r="N3828" t="s">
        <v>253</v>
      </c>
    </row>
    <row r="3829" spans="1:14" hidden="1" x14ac:dyDescent="0.2">
      <c r="A3829">
        <v>1004457</v>
      </c>
      <c r="B3829" t="s">
        <v>82</v>
      </c>
      <c r="C3829" t="s">
        <v>4</v>
      </c>
      <c r="D3829" t="s">
        <v>5</v>
      </c>
      <c r="E3829" s="5">
        <v>20</v>
      </c>
      <c r="F3829" s="6">
        <v>42824</v>
      </c>
      <c r="G3829" s="7">
        <v>7.0718685831622174</v>
      </c>
      <c r="H3829" s="8">
        <v>78.928131416837772</v>
      </c>
      <c r="I3829" s="8" t="s">
        <v>245</v>
      </c>
      <c r="J3829">
        <v>1</v>
      </c>
      <c r="K3829" t="s">
        <v>6</v>
      </c>
      <c r="L3829">
        <v>10962</v>
      </c>
      <c r="M3829" t="s">
        <v>249</v>
      </c>
      <c r="N3829" t="s">
        <v>253</v>
      </c>
    </row>
    <row r="3830" spans="1:14" hidden="1" x14ac:dyDescent="0.2">
      <c r="A3830">
        <v>1004458</v>
      </c>
      <c r="B3830" t="s">
        <v>0</v>
      </c>
      <c r="C3830" t="s">
        <v>4</v>
      </c>
      <c r="D3830" t="s">
        <v>5</v>
      </c>
      <c r="E3830" s="5">
        <v>15</v>
      </c>
      <c r="F3830" s="6">
        <v>44625</v>
      </c>
      <c r="G3830" s="7">
        <v>2.1409993155373033</v>
      </c>
      <c r="H3830" s="8">
        <v>79.145334245950252</v>
      </c>
      <c r="I3830" s="8" t="s">
        <v>245</v>
      </c>
      <c r="J3830">
        <v>3</v>
      </c>
      <c r="K3830" t="s">
        <v>2</v>
      </c>
      <c r="L3830">
        <v>10963</v>
      </c>
      <c r="M3830" t="s">
        <v>249</v>
      </c>
      <c r="N3830" t="s">
        <v>253</v>
      </c>
    </row>
    <row r="3831" spans="1:14" hidden="1" x14ac:dyDescent="0.2">
      <c r="A3831">
        <v>1004459</v>
      </c>
      <c r="B3831" t="s">
        <v>0</v>
      </c>
      <c r="C3831" t="s">
        <v>4</v>
      </c>
      <c r="D3831" t="s">
        <v>5</v>
      </c>
      <c r="E3831" s="5">
        <v>15</v>
      </c>
      <c r="F3831" s="6">
        <v>40792</v>
      </c>
      <c r="G3831" s="7">
        <v>12.635181382614647</v>
      </c>
      <c r="H3831" s="8">
        <v>65.153091489847142</v>
      </c>
      <c r="I3831" s="8" t="s">
        <v>245</v>
      </c>
      <c r="J3831">
        <v>3</v>
      </c>
      <c r="K3831" t="s">
        <v>2</v>
      </c>
      <c r="L3831">
        <v>10963</v>
      </c>
      <c r="M3831" t="s">
        <v>249</v>
      </c>
      <c r="N3831" t="s">
        <v>253</v>
      </c>
    </row>
    <row r="3832" spans="1:14" hidden="1" x14ac:dyDescent="0.2">
      <c r="A3832">
        <v>1004460</v>
      </c>
      <c r="B3832" t="s">
        <v>98</v>
      </c>
      <c r="C3832" t="s">
        <v>4</v>
      </c>
      <c r="D3832" t="s">
        <v>5</v>
      </c>
      <c r="E3832" s="5">
        <v>10</v>
      </c>
      <c r="F3832" s="6">
        <v>44264</v>
      </c>
      <c r="G3832" s="7">
        <v>3.1293634496919918</v>
      </c>
      <c r="H3832" s="8">
        <v>73.741273100616027</v>
      </c>
      <c r="I3832" s="8" t="s">
        <v>245</v>
      </c>
      <c r="J3832">
        <v>4</v>
      </c>
      <c r="K3832" t="s">
        <v>12</v>
      </c>
      <c r="L3832">
        <v>10964</v>
      </c>
      <c r="M3832" t="s">
        <v>249</v>
      </c>
      <c r="N3832" t="s">
        <v>255</v>
      </c>
    </row>
    <row r="3833" spans="1:14" hidden="1" x14ac:dyDescent="0.2">
      <c r="A3833">
        <v>1004462</v>
      </c>
      <c r="B3833" t="s">
        <v>0</v>
      </c>
      <c r="C3833" t="s">
        <v>4</v>
      </c>
      <c r="D3833" t="s">
        <v>5</v>
      </c>
      <c r="E3833" s="5">
        <v>15</v>
      </c>
      <c r="F3833" s="6">
        <v>41099</v>
      </c>
      <c r="G3833" s="7">
        <v>11.794661190965092</v>
      </c>
      <c r="H3833" s="8">
        <v>66.273785078713203</v>
      </c>
      <c r="I3833" s="8" t="s">
        <v>245</v>
      </c>
      <c r="J3833">
        <v>3</v>
      </c>
      <c r="K3833" t="s">
        <v>2</v>
      </c>
      <c r="L3833">
        <v>10963</v>
      </c>
      <c r="M3833" t="s">
        <v>249</v>
      </c>
      <c r="N3833" t="s">
        <v>253</v>
      </c>
    </row>
    <row r="3834" spans="1:14" hidden="1" x14ac:dyDescent="0.2">
      <c r="A3834">
        <v>1004465</v>
      </c>
      <c r="B3834" t="s">
        <v>0</v>
      </c>
      <c r="C3834" t="s">
        <v>4</v>
      </c>
      <c r="D3834" t="s">
        <v>5</v>
      </c>
      <c r="E3834" s="5">
        <v>15</v>
      </c>
      <c r="F3834" s="6">
        <v>41762</v>
      </c>
      <c r="G3834" s="7">
        <v>9.979466119096509</v>
      </c>
      <c r="H3834" s="8">
        <v>68.69404517453799</v>
      </c>
      <c r="I3834" s="8" t="s">
        <v>245</v>
      </c>
      <c r="J3834">
        <v>3</v>
      </c>
      <c r="K3834" t="s">
        <v>2</v>
      </c>
      <c r="L3834">
        <v>10966</v>
      </c>
      <c r="M3834" t="s">
        <v>249</v>
      </c>
      <c r="N3834" t="s">
        <v>253</v>
      </c>
    </row>
    <row r="3835" spans="1:14" hidden="1" x14ac:dyDescent="0.2">
      <c r="A3835">
        <v>1004467</v>
      </c>
      <c r="B3835" t="s">
        <v>82</v>
      </c>
      <c r="C3835" t="s">
        <v>247</v>
      </c>
      <c r="D3835" t="s">
        <v>1</v>
      </c>
      <c r="E3835" s="5">
        <v>20</v>
      </c>
      <c r="F3835" s="6">
        <v>43290</v>
      </c>
      <c r="G3835" s="7">
        <v>5.7960301163586587</v>
      </c>
      <c r="H3835" s="8">
        <v>90.203969883641349</v>
      </c>
      <c r="I3835" s="8" t="s">
        <v>245</v>
      </c>
      <c r="J3835">
        <v>3</v>
      </c>
      <c r="K3835" t="s">
        <v>6</v>
      </c>
      <c r="L3835">
        <v>10968</v>
      </c>
      <c r="M3835" t="s">
        <v>249</v>
      </c>
      <c r="N3835" t="s">
        <v>260</v>
      </c>
    </row>
    <row r="3836" spans="1:14" hidden="1" x14ac:dyDescent="0.2">
      <c r="A3836">
        <v>1004469</v>
      </c>
      <c r="B3836" t="s">
        <v>22</v>
      </c>
      <c r="C3836" t="s">
        <v>4</v>
      </c>
      <c r="D3836" t="s">
        <v>5</v>
      </c>
      <c r="E3836" s="5">
        <v>20</v>
      </c>
      <c r="F3836" s="6">
        <v>38003</v>
      </c>
      <c r="G3836" s="7">
        <v>20.271047227926079</v>
      </c>
      <c r="H3836" s="8">
        <v>61.72895277207391</v>
      </c>
      <c r="I3836" s="8" t="s">
        <v>245</v>
      </c>
      <c r="J3836">
        <v>3</v>
      </c>
      <c r="K3836" t="s">
        <v>16</v>
      </c>
      <c r="L3836">
        <v>10970</v>
      </c>
      <c r="M3836" t="s">
        <v>249</v>
      </c>
      <c r="N3836" t="s">
        <v>256</v>
      </c>
    </row>
    <row r="3837" spans="1:14" hidden="1" x14ac:dyDescent="0.2">
      <c r="A3837">
        <v>1004472</v>
      </c>
      <c r="B3837" t="s">
        <v>0</v>
      </c>
      <c r="C3837" t="s">
        <v>4</v>
      </c>
      <c r="D3837" t="s">
        <v>5</v>
      </c>
      <c r="E3837" s="5">
        <v>15</v>
      </c>
      <c r="F3837" s="6">
        <v>42228</v>
      </c>
      <c r="G3837" s="7">
        <v>8.7036276522929494</v>
      </c>
      <c r="H3837" s="8">
        <v>70.395163130276075</v>
      </c>
      <c r="I3837" s="8" t="s">
        <v>245</v>
      </c>
      <c r="J3837">
        <v>3</v>
      </c>
      <c r="K3837" t="s">
        <v>2</v>
      </c>
      <c r="L3837">
        <v>10972</v>
      </c>
      <c r="M3837" t="s">
        <v>249</v>
      </c>
      <c r="N3837" t="s">
        <v>253</v>
      </c>
    </row>
    <row r="3838" spans="1:14" hidden="1" x14ac:dyDescent="0.2">
      <c r="A3838">
        <v>1004473</v>
      </c>
      <c r="B3838" t="s">
        <v>0</v>
      </c>
      <c r="C3838" t="s">
        <v>4</v>
      </c>
      <c r="D3838" t="s">
        <v>5</v>
      </c>
      <c r="E3838" s="5">
        <v>15</v>
      </c>
      <c r="F3838" s="6">
        <v>43824</v>
      </c>
      <c r="G3838" s="7">
        <v>4.3340177960301167</v>
      </c>
      <c r="H3838" s="8">
        <v>76.221309605293186</v>
      </c>
      <c r="I3838" s="8" t="s">
        <v>245</v>
      </c>
      <c r="J3838">
        <v>3</v>
      </c>
      <c r="K3838" t="s">
        <v>2</v>
      </c>
      <c r="L3838">
        <v>10972</v>
      </c>
      <c r="M3838" t="s">
        <v>249</v>
      </c>
      <c r="N3838" t="s">
        <v>253</v>
      </c>
    </row>
    <row r="3839" spans="1:14" hidden="1" x14ac:dyDescent="0.2">
      <c r="A3839">
        <v>1004475</v>
      </c>
      <c r="B3839" t="s">
        <v>0</v>
      </c>
      <c r="C3839" t="s">
        <v>4</v>
      </c>
      <c r="D3839" t="s">
        <v>5</v>
      </c>
      <c r="E3839" s="5">
        <v>15</v>
      </c>
      <c r="F3839" s="6">
        <v>40943</v>
      </c>
      <c r="G3839" s="7">
        <v>12.2217659137577</v>
      </c>
      <c r="H3839" s="8">
        <v>65.704312114989733</v>
      </c>
      <c r="I3839" s="8" t="s">
        <v>245</v>
      </c>
      <c r="J3839">
        <v>3</v>
      </c>
      <c r="K3839" t="s">
        <v>2</v>
      </c>
      <c r="L3839">
        <v>10973</v>
      </c>
      <c r="M3839" t="s">
        <v>249</v>
      </c>
      <c r="N3839" t="s">
        <v>253</v>
      </c>
    </row>
    <row r="3840" spans="1:14" hidden="1" x14ac:dyDescent="0.2">
      <c r="A3840">
        <v>1004476</v>
      </c>
      <c r="B3840" t="s">
        <v>0</v>
      </c>
      <c r="C3840" t="s">
        <v>4</v>
      </c>
      <c r="D3840" t="s">
        <v>5</v>
      </c>
      <c r="E3840" s="5">
        <v>15</v>
      </c>
      <c r="F3840" s="6">
        <v>41493</v>
      </c>
      <c r="G3840" s="7">
        <v>10.715947980835045</v>
      </c>
      <c r="H3840" s="8">
        <v>67.712069358886609</v>
      </c>
      <c r="I3840" s="8" t="s">
        <v>245</v>
      </c>
      <c r="J3840">
        <v>3</v>
      </c>
      <c r="K3840" t="s">
        <v>2</v>
      </c>
      <c r="L3840">
        <v>10963</v>
      </c>
      <c r="M3840" t="s">
        <v>249</v>
      </c>
      <c r="N3840" t="s">
        <v>253</v>
      </c>
    </row>
    <row r="3841" spans="1:14" hidden="1" x14ac:dyDescent="0.2">
      <c r="A3841">
        <v>1004477</v>
      </c>
      <c r="B3841" t="s">
        <v>22</v>
      </c>
      <c r="C3841" t="s">
        <v>4</v>
      </c>
      <c r="D3841" t="s">
        <v>5</v>
      </c>
      <c r="E3841" s="5">
        <v>20</v>
      </c>
      <c r="F3841" s="6">
        <v>41001</v>
      </c>
      <c r="G3841" s="7">
        <v>12.062970568104038</v>
      </c>
      <c r="H3841" s="8">
        <v>69.937029431895965</v>
      </c>
      <c r="I3841" s="8" t="s">
        <v>245</v>
      </c>
      <c r="J3841">
        <v>3</v>
      </c>
      <c r="K3841" t="s">
        <v>16</v>
      </c>
      <c r="L3841">
        <v>10974</v>
      </c>
      <c r="M3841" t="s">
        <v>249</v>
      </c>
      <c r="N3841" t="s">
        <v>256</v>
      </c>
    </row>
    <row r="3842" spans="1:14" hidden="1" x14ac:dyDescent="0.2">
      <c r="A3842">
        <v>1004479</v>
      </c>
      <c r="B3842" t="s">
        <v>78</v>
      </c>
      <c r="C3842" t="s">
        <v>4</v>
      </c>
      <c r="D3842" t="s">
        <v>5</v>
      </c>
      <c r="E3842" s="5">
        <v>10</v>
      </c>
      <c r="F3842" s="6">
        <v>42278</v>
      </c>
      <c r="G3842" s="7">
        <v>8.5667351129363443</v>
      </c>
      <c r="H3842" s="8">
        <v>64.866529774127301</v>
      </c>
      <c r="I3842" s="8" t="s">
        <v>245</v>
      </c>
      <c r="J3842">
        <v>3</v>
      </c>
      <c r="K3842" t="s">
        <v>6</v>
      </c>
      <c r="L3842">
        <v>10971</v>
      </c>
      <c r="M3842" t="s">
        <v>249</v>
      </c>
      <c r="N3842" t="s">
        <v>253</v>
      </c>
    </row>
    <row r="3843" spans="1:14" hidden="1" x14ac:dyDescent="0.2">
      <c r="A3843">
        <v>1004480</v>
      </c>
      <c r="B3843" t="s">
        <v>22</v>
      </c>
      <c r="C3843" t="s">
        <v>4</v>
      </c>
      <c r="D3843" t="s">
        <v>5</v>
      </c>
      <c r="E3843" s="5">
        <v>20</v>
      </c>
      <c r="F3843" s="6">
        <v>38159</v>
      </c>
      <c r="G3843" s="7">
        <v>19.843942505133469</v>
      </c>
      <c r="H3843" s="8">
        <v>60.156057494866523</v>
      </c>
      <c r="I3843" s="8" t="s">
        <v>245</v>
      </c>
      <c r="J3843">
        <v>4</v>
      </c>
      <c r="K3843" t="s">
        <v>16</v>
      </c>
      <c r="L3843">
        <v>10976</v>
      </c>
      <c r="M3843" t="s">
        <v>249</v>
      </c>
      <c r="N3843" t="s">
        <v>256</v>
      </c>
    </row>
    <row r="3844" spans="1:14" hidden="1" x14ac:dyDescent="0.2">
      <c r="A3844">
        <v>1004481</v>
      </c>
      <c r="B3844" t="s">
        <v>107</v>
      </c>
      <c r="C3844" t="s">
        <v>4</v>
      </c>
      <c r="D3844" t="s">
        <v>5</v>
      </c>
      <c r="E3844" s="5">
        <v>15</v>
      </c>
      <c r="F3844" s="6">
        <v>41416</v>
      </c>
      <c r="G3844" s="7">
        <v>10.926762491444217</v>
      </c>
      <c r="H3844" s="8">
        <v>63.430983344741044</v>
      </c>
      <c r="I3844" s="8" t="s">
        <v>245</v>
      </c>
      <c r="J3844">
        <v>5</v>
      </c>
      <c r="K3844" t="s">
        <v>6</v>
      </c>
      <c r="L3844">
        <v>10977</v>
      </c>
      <c r="M3844" t="s">
        <v>249</v>
      </c>
      <c r="N3844" t="s">
        <v>253</v>
      </c>
    </row>
    <row r="3845" spans="1:14" hidden="1" x14ac:dyDescent="0.2">
      <c r="A3845">
        <v>1004482</v>
      </c>
      <c r="B3845" t="s">
        <v>90</v>
      </c>
      <c r="C3845" t="s">
        <v>4</v>
      </c>
      <c r="D3845" t="s">
        <v>5</v>
      </c>
      <c r="E3845" s="5">
        <v>20</v>
      </c>
      <c r="F3845" s="6">
        <v>39202</v>
      </c>
      <c r="G3845" s="7">
        <v>16.98836413415469</v>
      </c>
      <c r="H3845" s="8">
        <v>61.011635865845307</v>
      </c>
      <c r="I3845" s="8" t="s">
        <v>245</v>
      </c>
      <c r="J3845">
        <v>5</v>
      </c>
      <c r="K3845" t="s">
        <v>16</v>
      </c>
      <c r="L3845">
        <v>10977</v>
      </c>
      <c r="M3845" t="s">
        <v>249</v>
      </c>
      <c r="N3845" t="s">
        <v>256</v>
      </c>
    </row>
    <row r="3846" spans="1:14" hidden="1" x14ac:dyDescent="0.2">
      <c r="A3846">
        <v>1004483</v>
      </c>
      <c r="B3846" t="s">
        <v>90</v>
      </c>
      <c r="C3846" t="s">
        <v>4</v>
      </c>
      <c r="D3846" t="s">
        <v>5</v>
      </c>
      <c r="E3846" s="5">
        <v>20</v>
      </c>
      <c r="F3846" s="6">
        <v>43975</v>
      </c>
      <c r="G3846" s="7">
        <v>3.9206023271731691</v>
      </c>
      <c r="H3846" s="8">
        <v>74.079397672826829</v>
      </c>
      <c r="I3846" s="8" t="s">
        <v>245</v>
      </c>
      <c r="J3846">
        <v>5</v>
      </c>
      <c r="K3846" t="s">
        <v>16</v>
      </c>
      <c r="L3846">
        <v>10977</v>
      </c>
      <c r="M3846" t="s">
        <v>249</v>
      </c>
      <c r="N3846" t="s">
        <v>256</v>
      </c>
    </row>
    <row r="3847" spans="1:14" hidden="1" x14ac:dyDescent="0.2">
      <c r="A3847">
        <v>1004484</v>
      </c>
      <c r="B3847" t="s">
        <v>49</v>
      </c>
      <c r="C3847" t="s">
        <v>4</v>
      </c>
      <c r="D3847" t="s">
        <v>5</v>
      </c>
      <c r="E3847" s="5">
        <v>20</v>
      </c>
      <c r="F3847" s="6">
        <v>39755</v>
      </c>
      <c r="G3847" s="7">
        <v>15.474332648870636</v>
      </c>
      <c r="H3847" s="8">
        <v>62.525667351129364</v>
      </c>
      <c r="I3847" s="8" t="s">
        <v>245</v>
      </c>
      <c r="J3847">
        <v>5</v>
      </c>
      <c r="K3847" t="s">
        <v>2</v>
      </c>
      <c r="L3847">
        <v>10978</v>
      </c>
      <c r="M3847" t="s">
        <v>249</v>
      </c>
      <c r="N3847" t="s">
        <v>253</v>
      </c>
    </row>
    <row r="3848" spans="1:14" hidden="1" x14ac:dyDescent="0.2">
      <c r="A3848">
        <v>1004486</v>
      </c>
      <c r="B3848" t="s">
        <v>82</v>
      </c>
      <c r="C3848" t="s">
        <v>4</v>
      </c>
      <c r="D3848" t="s">
        <v>5</v>
      </c>
      <c r="E3848" s="5">
        <v>20</v>
      </c>
      <c r="F3848" s="6">
        <v>43293</v>
      </c>
      <c r="G3848" s="7">
        <v>5.7878165639972625</v>
      </c>
      <c r="H3848" s="8">
        <v>72.212183436002732</v>
      </c>
      <c r="I3848" s="8" t="s">
        <v>245</v>
      </c>
      <c r="J3848">
        <v>5</v>
      </c>
      <c r="K3848" t="s">
        <v>6</v>
      </c>
      <c r="L3848">
        <v>10977</v>
      </c>
      <c r="M3848" t="s">
        <v>249</v>
      </c>
      <c r="N3848" t="s">
        <v>253</v>
      </c>
    </row>
    <row r="3849" spans="1:14" hidden="1" x14ac:dyDescent="0.2">
      <c r="A3849">
        <v>1004487</v>
      </c>
      <c r="B3849" t="s">
        <v>0</v>
      </c>
      <c r="C3849" t="s">
        <v>4</v>
      </c>
      <c r="D3849" t="s">
        <v>5</v>
      </c>
      <c r="E3849" s="5">
        <v>15</v>
      </c>
      <c r="F3849" s="6">
        <v>40201</v>
      </c>
      <c r="G3849" s="7">
        <v>14.253251197809719</v>
      </c>
      <c r="H3849" s="8">
        <v>58.995665069587048</v>
      </c>
      <c r="I3849" s="8" t="s">
        <v>245</v>
      </c>
      <c r="J3849">
        <v>5</v>
      </c>
      <c r="K3849" t="s">
        <v>2</v>
      </c>
      <c r="L3849">
        <v>10979</v>
      </c>
      <c r="M3849" t="s">
        <v>249</v>
      </c>
      <c r="N3849" t="s">
        <v>253</v>
      </c>
    </row>
    <row r="3850" spans="1:14" hidden="1" x14ac:dyDescent="0.2">
      <c r="A3850">
        <v>1004488</v>
      </c>
      <c r="B3850" t="s">
        <v>0</v>
      </c>
      <c r="C3850" t="s">
        <v>4</v>
      </c>
      <c r="D3850" t="s">
        <v>5</v>
      </c>
      <c r="E3850" s="5">
        <v>15</v>
      </c>
      <c r="F3850" s="6">
        <v>40619</v>
      </c>
      <c r="G3850" s="7">
        <v>13.108829568788501</v>
      </c>
      <c r="H3850" s="8">
        <v>60.521560574948666</v>
      </c>
      <c r="I3850" s="8" t="s">
        <v>245</v>
      </c>
      <c r="J3850">
        <v>5</v>
      </c>
      <c r="K3850" t="s">
        <v>2</v>
      </c>
      <c r="L3850">
        <v>10980</v>
      </c>
      <c r="M3850" t="s">
        <v>249</v>
      </c>
      <c r="N3850" t="s">
        <v>253</v>
      </c>
    </row>
    <row r="3851" spans="1:14" hidden="1" x14ac:dyDescent="0.2">
      <c r="A3851">
        <v>1004489</v>
      </c>
      <c r="B3851" t="s">
        <v>82</v>
      </c>
      <c r="C3851" t="s">
        <v>4</v>
      </c>
      <c r="D3851" t="s">
        <v>5</v>
      </c>
      <c r="E3851" s="5">
        <v>20</v>
      </c>
      <c r="F3851" s="6">
        <v>42136</v>
      </c>
      <c r="G3851" s="7">
        <v>8.9555099247091032</v>
      </c>
      <c r="H3851" s="8">
        <v>69.044490075290895</v>
      </c>
      <c r="I3851" s="8" t="s">
        <v>245</v>
      </c>
      <c r="J3851">
        <v>5</v>
      </c>
      <c r="K3851" t="s">
        <v>6</v>
      </c>
      <c r="L3851">
        <v>10979</v>
      </c>
      <c r="M3851" t="s">
        <v>249</v>
      </c>
      <c r="N3851" t="s">
        <v>253</v>
      </c>
    </row>
    <row r="3852" spans="1:14" hidden="1" x14ac:dyDescent="0.2">
      <c r="A3852">
        <v>1004490</v>
      </c>
      <c r="B3852" t="s">
        <v>82</v>
      </c>
      <c r="C3852" t="s">
        <v>4</v>
      </c>
      <c r="D3852" t="s">
        <v>5</v>
      </c>
      <c r="E3852" s="5">
        <v>20</v>
      </c>
      <c r="F3852" s="6">
        <v>40605</v>
      </c>
      <c r="G3852" s="7">
        <v>13.14715947980835</v>
      </c>
      <c r="H3852" s="8">
        <v>64.852840520191648</v>
      </c>
      <c r="I3852" s="8" t="s">
        <v>245</v>
      </c>
      <c r="J3852">
        <v>5</v>
      </c>
      <c r="K3852" t="s">
        <v>6</v>
      </c>
      <c r="L3852">
        <v>10979</v>
      </c>
      <c r="M3852" t="s">
        <v>249</v>
      </c>
      <c r="N3852" t="s">
        <v>253</v>
      </c>
    </row>
    <row r="3853" spans="1:14" hidden="1" x14ac:dyDescent="0.2">
      <c r="A3853">
        <v>1004491</v>
      </c>
      <c r="B3853" t="s">
        <v>82</v>
      </c>
      <c r="C3853" t="s">
        <v>4</v>
      </c>
      <c r="D3853" t="s">
        <v>5</v>
      </c>
      <c r="E3853" s="5">
        <v>20</v>
      </c>
      <c r="F3853" s="6">
        <v>40175</v>
      </c>
      <c r="G3853" s="7">
        <v>14.324435318275153</v>
      </c>
      <c r="H3853" s="8">
        <v>67.675564681724836</v>
      </c>
      <c r="I3853" s="8" t="s">
        <v>245</v>
      </c>
      <c r="J3853">
        <v>3</v>
      </c>
      <c r="K3853" t="s">
        <v>6</v>
      </c>
      <c r="L3853">
        <v>10486</v>
      </c>
      <c r="M3853" t="s">
        <v>249</v>
      </c>
      <c r="N3853" t="s">
        <v>253</v>
      </c>
    </row>
    <row r="3854" spans="1:14" hidden="1" x14ac:dyDescent="0.2">
      <c r="A3854">
        <v>1004492</v>
      </c>
      <c r="B3854" t="s">
        <v>82</v>
      </c>
      <c r="C3854" t="s">
        <v>4</v>
      </c>
      <c r="D3854" t="s">
        <v>5</v>
      </c>
      <c r="E3854" s="5">
        <v>20</v>
      </c>
      <c r="F3854" s="6">
        <v>45026</v>
      </c>
      <c r="G3854" s="7">
        <v>1.0431211498973305</v>
      </c>
      <c r="H3854" s="8">
        <v>82.956878850102683</v>
      </c>
      <c r="I3854" s="8" t="s">
        <v>245</v>
      </c>
      <c r="J3854">
        <v>2</v>
      </c>
      <c r="K3854" t="s">
        <v>6</v>
      </c>
      <c r="L3854">
        <v>10439</v>
      </c>
      <c r="M3854" t="s">
        <v>249</v>
      </c>
      <c r="N3854" t="s">
        <v>253</v>
      </c>
    </row>
    <row r="3855" spans="1:14" hidden="1" x14ac:dyDescent="0.2">
      <c r="A3855">
        <v>1004493</v>
      </c>
      <c r="B3855" t="s">
        <v>82</v>
      </c>
      <c r="C3855" t="s">
        <v>4</v>
      </c>
      <c r="D3855" t="s">
        <v>5</v>
      </c>
      <c r="E3855" s="5">
        <v>20</v>
      </c>
      <c r="F3855" s="6">
        <v>39885</v>
      </c>
      <c r="G3855" s="7">
        <v>15.118412046543463</v>
      </c>
      <c r="H3855" s="8">
        <v>68.881587953456531</v>
      </c>
      <c r="I3855" s="8" t="s">
        <v>245</v>
      </c>
      <c r="J3855">
        <v>2</v>
      </c>
      <c r="K3855" t="s">
        <v>6</v>
      </c>
      <c r="L3855">
        <v>10439</v>
      </c>
      <c r="M3855" t="s">
        <v>249</v>
      </c>
      <c r="N3855" t="s">
        <v>253</v>
      </c>
    </row>
    <row r="3856" spans="1:14" hidden="1" x14ac:dyDescent="0.2">
      <c r="A3856">
        <v>1004494</v>
      </c>
      <c r="B3856" t="s">
        <v>82</v>
      </c>
      <c r="C3856" t="s">
        <v>4</v>
      </c>
      <c r="D3856" t="s">
        <v>5</v>
      </c>
      <c r="E3856" s="5">
        <v>20</v>
      </c>
      <c r="F3856" s="6">
        <v>39476</v>
      </c>
      <c r="G3856" s="7">
        <v>16.238193018480494</v>
      </c>
      <c r="H3856" s="8">
        <v>67.761806981519499</v>
      </c>
      <c r="I3856" s="8" t="s">
        <v>245</v>
      </c>
      <c r="J3856">
        <v>2</v>
      </c>
      <c r="K3856" t="s">
        <v>6</v>
      </c>
      <c r="L3856">
        <v>10439</v>
      </c>
      <c r="M3856" t="s">
        <v>249</v>
      </c>
      <c r="N3856" t="s">
        <v>253</v>
      </c>
    </row>
    <row r="3857" spans="1:14" hidden="1" x14ac:dyDescent="0.2">
      <c r="A3857">
        <v>1004495</v>
      </c>
      <c r="B3857" t="s">
        <v>82</v>
      </c>
      <c r="C3857" t="s">
        <v>4</v>
      </c>
      <c r="D3857" t="s">
        <v>5</v>
      </c>
      <c r="E3857" s="5">
        <v>20</v>
      </c>
      <c r="F3857" s="6">
        <v>39845</v>
      </c>
      <c r="G3857" s="7">
        <v>15.227926078028748</v>
      </c>
      <c r="H3857" s="8">
        <v>68.772073921971241</v>
      </c>
      <c r="I3857" s="8" t="s">
        <v>245</v>
      </c>
      <c r="J3857">
        <v>2</v>
      </c>
      <c r="K3857" t="s">
        <v>6</v>
      </c>
      <c r="L3857">
        <v>10439</v>
      </c>
      <c r="M3857" t="s">
        <v>249</v>
      </c>
      <c r="N3857" t="s">
        <v>253</v>
      </c>
    </row>
    <row r="3858" spans="1:14" hidden="1" x14ac:dyDescent="0.2">
      <c r="A3858">
        <v>1004496</v>
      </c>
      <c r="B3858" t="s">
        <v>78</v>
      </c>
      <c r="C3858" t="s">
        <v>4</v>
      </c>
      <c r="D3858" t="s">
        <v>5</v>
      </c>
      <c r="E3858" s="5">
        <v>10</v>
      </c>
      <c r="F3858" s="6">
        <v>42904</v>
      </c>
      <c r="G3858" s="7">
        <v>6.8528405201916494</v>
      </c>
      <c r="H3858" s="8">
        <v>70.294318959616703</v>
      </c>
      <c r="I3858" s="8" t="s">
        <v>245</v>
      </c>
      <c r="J3858">
        <v>2</v>
      </c>
      <c r="K3858" t="s">
        <v>6</v>
      </c>
      <c r="L3858">
        <v>10439</v>
      </c>
      <c r="M3858" t="s">
        <v>249</v>
      </c>
      <c r="N3858" t="s">
        <v>253</v>
      </c>
    </row>
    <row r="3859" spans="1:14" hidden="1" x14ac:dyDescent="0.2">
      <c r="A3859">
        <v>1004498</v>
      </c>
      <c r="B3859" t="s">
        <v>82</v>
      </c>
      <c r="C3859" t="s">
        <v>4</v>
      </c>
      <c r="D3859" t="s">
        <v>5</v>
      </c>
      <c r="E3859" s="5">
        <v>20</v>
      </c>
      <c r="F3859" s="6">
        <v>39746</v>
      </c>
      <c r="G3859" s="7">
        <v>15.498973305954825</v>
      </c>
      <c r="H3859" s="8">
        <v>64.501026694045166</v>
      </c>
      <c r="I3859" s="8" t="s">
        <v>245</v>
      </c>
      <c r="J3859">
        <v>4</v>
      </c>
      <c r="K3859" t="s">
        <v>6</v>
      </c>
      <c r="L3859">
        <v>10981</v>
      </c>
      <c r="M3859" t="s">
        <v>249</v>
      </c>
      <c r="N3859" t="s">
        <v>253</v>
      </c>
    </row>
    <row r="3860" spans="1:14" hidden="1" x14ac:dyDescent="0.2">
      <c r="A3860">
        <v>1004499</v>
      </c>
      <c r="B3860" t="s">
        <v>82</v>
      </c>
      <c r="C3860" t="s">
        <v>4</v>
      </c>
      <c r="D3860" t="s">
        <v>5</v>
      </c>
      <c r="E3860" s="5">
        <v>20</v>
      </c>
      <c r="F3860" s="6">
        <v>45150</v>
      </c>
      <c r="G3860" s="7">
        <v>0.70362765229294999</v>
      </c>
      <c r="H3860" s="8">
        <v>79.296372347707063</v>
      </c>
      <c r="I3860" s="8" t="s">
        <v>245</v>
      </c>
      <c r="J3860">
        <v>4</v>
      </c>
      <c r="K3860" t="s">
        <v>6</v>
      </c>
      <c r="L3860">
        <v>10981</v>
      </c>
      <c r="M3860" t="s">
        <v>249</v>
      </c>
      <c r="N3860" t="s">
        <v>253</v>
      </c>
    </row>
    <row r="3861" spans="1:14" hidden="1" x14ac:dyDescent="0.2">
      <c r="A3861">
        <v>1004500</v>
      </c>
      <c r="B3861" t="s">
        <v>82</v>
      </c>
      <c r="C3861" t="s">
        <v>4</v>
      </c>
      <c r="D3861" t="s">
        <v>5</v>
      </c>
      <c r="E3861" s="5">
        <v>20</v>
      </c>
      <c r="F3861" s="6">
        <v>40053</v>
      </c>
      <c r="G3861" s="7">
        <v>14.658453114305271</v>
      </c>
      <c r="H3861" s="8">
        <v>65.34154688569474</v>
      </c>
      <c r="I3861" s="8" t="s">
        <v>245</v>
      </c>
      <c r="J3861">
        <v>4</v>
      </c>
      <c r="K3861" t="s">
        <v>6</v>
      </c>
      <c r="L3861">
        <v>10981</v>
      </c>
      <c r="M3861" t="s">
        <v>249</v>
      </c>
      <c r="N3861" t="s">
        <v>253</v>
      </c>
    </row>
    <row r="3862" spans="1:14" hidden="1" x14ac:dyDescent="0.2">
      <c r="A3862">
        <v>1004501</v>
      </c>
      <c r="B3862" t="s">
        <v>82</v>
      </c>
      <c r="C3862" t="s">
        <v>4</v>
      </c>
      <c r="D3862" t="s">
        <v>5</v>
      </c>
      <c r="E3862" s="5">
        <v>20</v>
      </c>
      <c r="F3862" s="6">
        <v>43179</v>
      </c>
      <c r="G3862" s="7">
        <v>6.0999315537303218</v>
      </c>
      <c r="H3862" s="8">
        <v>73.900068446269685</v>
      </c>
      <c r="I3862" s="8" t="s">
        <v>245</v>
      </c>
      <c r="J3862">
        <v>4</v>
      </c>
      <c r="K3862" t="s">
        <v>6</v>
      </c>
      <c r="L3862">
        <v>10981</v>
      </c>
      <c r="M3862" t="s">
        <v>249</v>
      </c>
      <c r="N3862" t="s">
        <v>253</v>
      </c>
    </row>
    <row r="3863" spans="1:14" hidden="1" x14ac:dyDescent="0.2">
      <c r="A3863">
        <v>1004502</v>
      </c>
      <c r="B3863" t="s">
        <v>90</v>
      </c>
      <c r="C3863" t="s">
        <v>4</v>
      </c>
      <c r="D3863" t="s">
        <v>5</v>
      </c>
      <c r="E3863" s="5">
        <v>20</v>
      </c>
      <c r="F3863" s="6">
        <v>40560</v>
      </c>
      <c r="G3863" s="7">
        <v>13.270362765229295</v>
      </c>
      <c r="H3863" s="8">
        <v>68.729637234770706</v>
      </c>
      <c r="I3863" s="8" t="s">
        <v>245</v>
      </c>
      <c r="J3863">
        <v>3</v>
      </c>
      <c r="K3863" t="s">
        <v>16</v>
      </c>
      <c r="L3863">
        <v>10312</v>
      </c>
      <c r="M3863" t="s">
        <v>249</v>
      </c>
      <c r="N3863" t="s">
        <v>256</v>
      </c>
    </row>
    <row r="3864" spans="1:14" hidden="1" x14ac:dyDescent="0.2">
      <c r="A3864">
        <v>1004505</v>
      </c>
      <c r="B3864" t="s">
        <v>82</v>
      </c>
      <c r="C3864" t="s">
        <v>4</v>
      </c>
      <c r="D3864" t="s">
        <v>5</v>
      </c>
      <c r="E3864" s="5">
        <v>20</v>
      </c>
      <c r="F3864" s="6">
        <v>41409</v>
      </c>
      <c r="G3864" s="7">
        <v>10.945927446954141</v>
      </c>
      <c r="H3864" s="8">
        <v>71.054072553045856</v>
      </c>
      <c r="I3864" s="8" t="s">
        <v>245</v>
      </c>
      <c r="J3864">
        <v>3</v>
      </c>
      <c r="K3864" t="s">
        <v>6</v>
      </c>
      <c r="L3864">
        <v>10982</v>
      </c>
      <c r="M3864" t="s">
        <v>249</v>
      </c>
      <c r="N3864" t="s">
        <v>253</v>
      </c>
    </row>
    <row r="3865" spans="1:14" hidden="1" x14ac:dyDescent="0.2">
      <c r="A3865">
        <v>1004506</v>
      </c>
      <c r="B3865" t="s">
        <v>82</v>
      </c>
      <c r="C3865" t="s">
        <v>4</v>
      </c>
      <c r="D3865" t="s">
        <v>5</v>
      </c>
      <c r="E3865" s="5">
        <v>20</v>
      </c>
      <c r="F3865" s="6">
        <v>44757</v>
      </c>
      <c r="G3865" s="7">
        <v>1.7796030116358659</v>
      </c>
      <c r="H3865" s="8">
        <v>80.220396988364143</v>
      </c>
      <c r="I3865" s="8" t="s">
        <v>245</v>
      </c>
      <c r="J3865">
        <v>3</v>
      </c>
      <c r="K3865" t="s">
        <v>6</v>
      </c>
      <c r="L3865">
        <v>10982</v>
      </c>
      <c r="M3865" t="s">
        <v>249</v>
      </c>
      <c r="N3865" t="s">
        <v>253</v>
      </c>
    </row>
    <row r="3866" spans="1:14" hidden="1" x14ac:dyDescent="0.2">
      <c r="A3866">
        <v>1004508</v>
      </c>
      <c r="B3866" t="s">
        <v>96</v>
      </c>
      <c r="C3866" t="s">
        <v>4</v>
      </c>
      <c r="D3866" t="s">
        <v>5</v>
      </c>
      <c r="E3866" s="5">
        <v>30</v>
      </c>
      <c r="F3866" s="6">
        <v>38763</v>
      </c>
      <c r="G3866" s="7">
        <v>18.190280629705683</v>
      </c>
      <c r="H3866" s="8">
        <v>69.873146246862873</v>
      </c>
      <c r="I3866" s="8" t="s">
        <v>245</v>
      </c>
      <c r="J3866">
        <v>3</v>
      </c>
      <c r="K3866" t="s">
        <v>12</v>
      </c>
      <c r="L3866">
        <v>10982</v>
      </c>
      <c r="M3866" t="s">
        <v>249</v>
      </c>
      <c r="N3866" t="s">
        <v>255</v>
      </c>
    </row>
    <row r="3867" spans="1:14" hidden="1" x14ac:dyDescent="0.2">
      <c r="A3867">
        <v>1004509</v>
      </c>
      <c r="B3867" t="s">
        <v>96</v>
      </c>
      <c r="C3867" t="s">
        <v>4</v>
      </c>
      <c r="D3867" t="s">
        <v>5</v>
      </c>
      <c r="E3867" s="5">
        <v>30</v>
      </c>
      <c r="F3867" s="6">
        <v>44700</v>
      </c>
      <c r="G3867" s="7">
        <v>1.9356605065023955</v>
      </c>
      <c r="H3867" s="8">
        <v>80.709559662331728</v>
      </c>
      <c r="I3867" s="8" t="s">
        <v>245</v>
      </c>
      <c r="J3867">
        <v>3</v>
      </c>
      <c r="K3867" t="s">
        <v>12</v>
      </c>
      <c r="L3867">
        <v>10982</v>
      </c>
      <c r="M3867" t="s">
        <v>249</v>
      </c>
      <c r="N3867" t="s">
        <v>255</v>
      </c>
    </row>
    <row r="3868" spans="1:14" hidden="1" x14ac:dyDescent="0.2">
      <c r="A3868">
        <v>1004510</v>
      </c>
      <c r="B3868" t="s">
        <v>82</v>
      </c>
      <c r="C3868" t="s">
        <v>4</v>
      </c>
      <c r="D3868" t="s">
        <v>5</v>
      </c>
      <c r="E3868" s="5">
        <v>20</v>
      </c>
      <c r="F3868" s="6">
        <v>41613</v>
      </c>
      <c r="G3868" s="7">
        <v>10.387405886379192</v>
      </c>
      <c r="H3868" s="8">
        <v>69.612594113620801</v>
      </c>
      <c r="I3868" s="8" t="s">
        <v>245</v>
      </c>
      <c r="J3868">
        <v>4</v>
      </c>
      <c r="K3868" t="s">
        <v>6</v>
      </c>
      <c r="L3868">
        <v>10983</v>
      </c>
      <c r="M3868" t="s">
        <v>249</v>
      </c>
      <c r="N3868" t="s">
        <v>253</v>
      </c>
    </row>
    <row r="3869" spans="1:14" hidden="1" x14ac:dyDescent="0.2">
      <c r="A3869">
        <v>1004511</v>
      </c>
      <c r="B3869" t="s">
        <v>82</v>
      </c>
      <c r="C3869" t="s">
        <v>4</v>
      </c>
      <c r="D3869" t="s">
        <v>5</v>
      </c>
      <c r="E3869" s="5">
        <v>20</v>
      </c>
      <c r="F3869" s="6">
        <v>41007</v>
      </c>
      <c r="G3869" s="7">
        <v>12.046543463381246</v>
      </c>
      <c r="H3869" s="8">
        <v>67.953456536618745</v>
      </c>
      <c r="I3869" s="8" t="s">
        <v>245</v>
      </c>
      <c r="J3869">
        <v>4</v>
      </c>
      <c r="K3869" t="s">
        <v>6</v>
      </c>
      <c r="L3869">
        <v>10983</v>
      </c>
      <c r="M3869" t="s">
        <v>249</v>
      </c>
      <c r="N3869" t="s">
        <v>253</v>
      </c>
    </row>
    <row r="3870" spans="1:14" hidden="1" x14ac:dyDescent="0.2">
      <c r="A3870">
        <v>1004516</v>
      </c>
      <c r="B3870" t="s">
        <v>82</v>
      </c>
      <c r="C3870" t="s">
        <v>4</v>
      </c>
      <c r="D3870" t="s">
        <v>5</v>
      </c>
      <c r="E3870" s="5">
        <v>20</v>
      </c>
      <c r="F3870" s="6">
        <v>45246</v>
      </c>
      <c r="G3870" s="7">
        <v>0.44079397672826831</v>
      </c>
      <c r="H3870" s="8">
        <v>79.559206023271727</v>
      </c>
      <c r="I3870" s="8" t="s">
        <v>245</v>
      </c>
      <c r="J3870">
        <v>4</v>
      </c>
      <c r="K3870" t="s">
        <v>6</v>
      </c>
      <c r="L3870">
        <v>10465</v>
      </c>
      <c r="M3870" t="s">
        <v>249</v>
      </c>
      <c r="N3870" t="s">
        <v>253</v>
      </c>
    </row>
    <row r="3871" spans="1:14" hidden="1" x14ac:dyDescent="0.2">
      <c r="A3871">
        <v>1004519</v>
      </c>
      <c r="B3871" t="s">
        <v>82</v>
      </c>
      <c r="C3871" t="s">
        <v>4</v>
      </c>
      <c r="D3871" t="s">
        <v>5</v>
      </c>
      <c r="E3871" s="5">
        <v>20</v>
      </c>
      <c r="F3871" s="6">
        <v>45082</v>
      </c>
      <c r="G3871" s="7">
        <v>0.88980150581793294</v>
      </c>
      <c r="H3871" s="8">
        <v>81.110198494182058</v>
      </c>
      <c r="I3871" s="8" t="s">
        <v>245</v>
      </c>
      <c r="J3871">
        <v>3</v>
      </c>
      <c r="K3871" t="s">
        <v>6</v>
      </c>
      <c r="L3871">
        <v>10986</v>
      </c>
      <c r="M3871" t="s">
        <v>249</v>
      </c>
      <c r="N3871" t="s">
        <v>253</v>
      </c>
    </row>
    <row r="3872" spans="1:14" hidden="1" x14ac:dyDescent="0.2">
      <c r="A3872">
        <v>1004520</v>
      </c>
      <c r="B3872" t="s">
        <v>82</v>
      </c>
      <c r="C3872" t="s">
        <v>4</v>
      </c>
      <c r="D3872" t="s">
        <v>5</v>
      </c>
      <c r="E3872" s="5">
        <v>20</v>
      </c>
      <c r="F3872" s="6">
        <v>43654</v>
      </c>
      <c r="G3872" s="7">
        <v>4.7994524298425736</v>
      </c>
      <c r="H3872" s="8">
        <v>77.200547570157426</v>
      </c>
      <c r="I3872" s="8" t="s">
        <v>245</v>
      </c>
      <c r="J3872">
        <v>3</v>
      </c>
      <c r="K3872" t="s">
        <v>6</v>
      </c>
      <c r="L3872">
        <v>10986</v>
      </c>
      <c r="M3872" t="s">
        <v>249</v>
      </c>
      <c r="N3872" t="s">
        <v>253</v>
      </c>
    </row>
    <row r="3873" spans="1:14" hidden="1" x14ac:dyDescent="0.2">
      <c r="A3873">
        <v>1004521</v>
      </c>
      <c r="B3873" t="s">
        <v>82</v>
      </c>
      <c r="C3873" t="s">
        <v>4</v>
      </c>
      <c r="D3873" t="s">
        <v>5</v>
      </c>
      <c r="E3873" s="5">
        <v>20</v>
      </c>
      <c r="F3873" s="6">
        <v>40733</v>
      </c>
      <c r="G3873" s="7">
        <v>12.796714579055442</v>
      </c>
      <c r="H3873" s="8">
        <v>69.203285420944553</v>
      </c>
      <c r="I3873" s="8" t="s">
        <v>245</v>
      </c>
      <c r="J3873">
        <v>3</v>
      </c>
      <c r="K3873" t="s">
        <v>6</v>
      </c>
      <c r="L3873">
        <v>10986</v>
      </c>
      <c r="M3873" t="s">
        <v>249</v>
      </c>
      <c r="N3873" t="s">
        <v>253</v>
      </c>
    </row>
    <row r="3874" spans="1:14" hidden="1" x14ac:dyDescent="0.2">
      <c r="A3874">
        <v>1004522</v>
      </c>
      <c r="B3874" t="s">
        <v>82</v>
      </c>
      <c r="C3874" t="s">
        <v>4</v>
      </c>
      <c r="D3874" t="s">
        <v>5</v>
      </c>
      <c r="E3874" s="5">
        <v>20</v>
      </c>
      <c r="F3874" s="6">
        <v>45233</v>
      </c>
      <c r="G3874" s="7">
        <v>0.47638603696098564</v>
      </c>
      <c r="H3874" s="8">
        <v>81.523613963039026</v>
      </c>
      <c r="I3874" s="8" t="s">
        <v>245</v>
      </c>
      <c r="J3874">
        <v>3</v>
      </c>
      <c r="K3874" t="s">
        <v>6</v>
      </c>
      <c r="L3874">
        <v>10986</v>
      </c>
      <c r="M3874" t="s">
        <v>249</v>
      </c>
      <c r="N3874" t="s">
        <v>253</v>
      </c>
    </row>
    <row r="3875" spans="1:14" hidden="1" x14ac:dyDescent="0.2">
      <c r="A3875">
        <v>1004523</v>
      </c>
      <c r="B3875" t="s">
        <v>78</v>
      </c>
      <c r="C3875" t="s">
        <v>4</v>
      </c>
      <c r="D3875" t="s">
        <v>5</v>
      </c>
      <c r="E3875" s="5">
        <v>10</v>
      </c>
      <c r="F3875" s="6">
        <v>42792</v>
      </c>
      <c r="G3875" s="7">
        <v>7.1594798083504445</v>
      </c>
      <c r="H3875" s="8">
        <v>67.68104038329912</v>
      </c>
      <c r="I3875" s="8" t="s">
        <v>245</v>
      </c>
      <c r="J3875">
        <v>3</v>
      </c>
      <c r="K3875" t="s">
        <v>6</v>
      </c>
      <c r="L3875">
        <v>10956</v>
      </c>
      <c r="M3875" t="s">
        <v>249</v>
      </c>
      <c r="N3875" t="s">
        <v>253</v>
      </c>
    </row>
    <row r="3876" spans="1:14" hidden="1" x14ac:dyDescent="0.2">
      <c r="A3876">
        <v>1004524</v>
      </c>
      <c r="B3876" t="s">
        <v>78</v>
      </c>
      <c r="C3876" t="s">
        <v>4</v>
      </c>
      <c r="D3876" t="s">
        <v>5</v>
      </c>
      <c r="E3876" s="5">
        <v>10</v>
      </c>
      <c r="F3876" s="6">
        <v>42256</v>
      </c>
      <c r="G3876" s="7">
        <v>8.6269678302532515</v>
      </c>
      <c r="H3876" s="8">
        <v>64.7460643394935</v>
      </c>
      <c r="I3876" s="8" t="s">
        <v>245</v>
      </c>
      <c r="J3876">
        <v>3</v>
      </c>
      <c r="K3876" t="s">
        <v>6</v>
      </c>
      <c r="L3876">
        <v>10956</v>
      </c>
      <c r="M3876" t="s">
        <v>249</v>
      </c>
      <c r="N3876" t="s">
        <v>253</v>
      </c>
    </row>
    <row r="3877" spans="1:14" hidden="1" x14ac:dyDescent="0.2">
      <c r="A3877">
        <v>1004525</v>
      </c>
      <c r="B3877" t="s">
        <v>0</v>
      </c>
      <c r="C3877" t="s">
        <v>4</v>
      </c>
      <c r="D3877" t="s">
        <v>5</v>
      </c>
      <c r="E3877" s="5">
        <v>15</v>
      </c>
      <c r="F3877" s="6">
        <v>41181</v>
      </c>
      <c r="G3877" s="7">
        <v>11.570157426420261</v>
      </c>
      <c r="H3877" s="8">
        <v>64.573123431439654</v>
      </c>
      <c r="I3877" s="8" t="s">
        <v>245</v>
      </c>
      <c r="J3877">
        <v>4</v>
      </c>
      <c r="K3877" t="s">
        <v>2</v>
      </c>
      <c r="L3877">
        <v>10987</v>
      </c>
      <c r="M3877" t="s">
        <v>249</v>
      </c>
      <c r="N3877" t="s">
        <v>253</v>
      </c>
    </row>
    <row r="3878" spans="1:14" hidden="1" x14ac:dyDescent="0.2">
      <c r="A3878">
        <v>1004526</v>
      </c>
      <c r="B3878" t="s">
        <v>78</v>
      </c>
      <c r="C3878" t="s">
        <v>4</v>
      </c>
      <c r="D3878" t="s">
        <v>5</v>
      </c>
      <c r="E3878" s="5">
        <v>10</v>
      </c>
      <c r="F3878" s="6">
        <v>42254</v>
      </c>
      <c r="G3878" s="7">
        <v>8.6324435318275157</v>
      </c>
      <c r="H3878" s="8">
        <v>62.735112936344976</v>
      </c>
      <c r="I3878" s="8" t="s">
        <v>245</v>
      </c>
      <c r="J3878">
        <v>4</v>
      </c>
      <c r="K3878" t="s">
        <v>6</v>
      </c>
      <c r="L3878">
        <v>10988</v>
      </c>
      <c r="M3878" t="s">
        <v>249</v>
      </c>
      <c r="N3878" t="s">
        <v>253</v>
      </c>
    </row>
    <row r="3879" spans="1:14" hidden="1" x14ac:dyDescent="0.2">
      <c r="A3879">
        <v>1004527</v>
      </c>
      <c r="B3879" t="s">
        <v>78</v>
      </c>
      <c r="C3879" t="s">
        <v>4</v>
      </c>
      <c r="D3879" t="s">
        <v>5</v>
      </c>
      <c r="E3879" s="5">
        <v>10</v>
      </c>
      <c r="F3879" s="6">
        <v>43133</v>
      </c>
      <c r="G3879" s="7">
        <v>6.2258726899383987</v>
      </c>
      <c r="H3879" s="8">
        <v>67.548254620123188</v>
      </c>
      <c r="I3879" s="8" t="s">
        <v>245</v>
      </c>
      <c r="J3879">
        <v>4</v>
      </c>
      <c r="K3879" t="s">
        <v>6</v>
      </c>
      <c r="L3879">
        <v>10988</v>
      </c>
      <c r="M3879" t="s">
        <v>249</v>
      </c>
      <c r="N3879" t="s">
        <v>253</v>
      </c>
    </row>
    <row r="3880" spans="1:14" hidden="1" x14ac:dyDescent="0.2">
      <c r="A3880">
        <v>1004528</v>
      </c>
      <c r="B3880" t="s">
        <v>78</v>
      </c>
      <c r="C3880" t="s">
        <v>4</v>
      </c>
      <c r="D3880" t="s">
        <v>5</v>
      </c>
      <c r="E3880" s="5">
        <v>10</v>
      </c>
      <c r="F3880" s="6">
        <v>43181</v>
      </c>
      <c r="G3880" s="7">
        <v>6.0944558521560577</v>
      </c>
      <c r="H3880" s="8">
        <v>67.811088295687881</v>
      </c>
      <c r="I3880" s="8" t="s">
        <v>245</v>
      </c>
      <c r="J3880">
        <v>4</v>
      </c>
      <c r="K3880" t="s">
        <v>6</v>
      </c>
      <c r="L3880">
        <v>10988</v>
      </c>
      <c r="M3880" t="s">
        <v>249</v>
      </c>
      <c r="N3880" t="s">
        <v>253</v>
      </c>
    </row>
    <row r="3881" spans="1:14" hidden="1" x14ac:dyDescent="0.2">
      <c r="A3881">
        <v>1004529</v>
      </c>
      <c r="B3881" t="s">
        <v>0</v>
      </c>
      <c r="C3881" t="s">
        <v>4</v>
      </c>
      <c r="D3881" t="s">
        <v>5</v>
      </c>
      <c r="E3881" s="5">
        <v>15</v>
      </c>
      <c r="F3881" s="6">
        <v>41526</v>
      </c>
      <c r="G3881" s="7">
        <v>10.625598904859686</v>
      </c>
      <c r="H3881" s="8">
        <v>65.832534793520423</v>
      </c>
      <c r="I3881" s="8" t="s">
        <v>245</v>
      </c>
      <c r="J3881">
        <v>4</v>
      </c>
      <c r="K3881" t="s">
        <v>2</v>
      </c>
      <c r="L3881">
        <v>10987</v>
      </c>
      <c r="M3881" t="s">
        <v>249</v>
      </c>
      <c r="N3881" t="s">
        <v>253</v>
      </c>
    </row>
    <row r="3882" spans="1:14" hidden="1" x14ac:dyDescent="0.2">
      <c r="A3882">
        <v>1004530</v>
      </c>
      <c r="B3882" t="s">
        <v>0</v>
      </c>
      <c r="C3882" t="s">
        <v>4</v>
      </c>
      <c r="D3882" t="s">
        <v>5</v>
      </c>
      <c r="E3882" s="5">
        <v>15</v>
      </c>
      <c r="F3882" s="6">
        <v>43180</v>
      </c>
      <c r="G3882" s="7">
        <v>6.0971937029431897</v>
      </c>
      <c r="H3882" s="8">
        <v>71.870408396075746</v>
      </c>
      <c r="I3882" s="8" t="s">
        <v>245</v>
      </c>
      <c r="J3882">
        <v>4</v>
      </c>
      <c r="K3882" t="s">
        <v>2</v>
      </c>
      <c r="L3882">
        <v>10989</v>
      </c>
      <c r="M3882" t="s">
        <v>249</v>
      </c>
      <c r="N3882" t="s">
        <v>253</v>
      </c>
    </row>
    <row r="3883" spans="1:14" hidden="1" x14ac:dyDescent="0.2">
      <c r="A3883">
        <v>1004535</v>
      </c>
      <c r="B3883" t="s">
        <v>78</v>
      </c>
      <c r="C3883" t="s">
        <v>4</v>
      </c>
      <c r="D3883" t="s">
        <v>5</v>
      </c>
      <c r="E3883" s="5">
        <v>10</v>
      </c>
      <c r="F3883" s="6">
        <v>45229</v>
      </c>
      <c r="G3883" s="7">
        <v>0.48733744010951402</v>
      </c>
      <c r="H3883" s="8">
        <v>83.025325119780973</v>
      </c>
      <c r="I3883" s="8" t="s">
        <v>245</v>
      </c>
      <c r="J3883">
        <v>2</v>
      </c>
      <c r="K3883" t="s">
        <v>6</v>
      </c>
      <c r="L3883">
        <v>10477</v>
      </c>
      <c r="M3883" t="s">
        <v>249</v>
      </c>
      <c r="N3883" t="s">
        <v>253</v>
      </c>
    </row>
    <row r="3884" spans="1:14" hidden="1" x14ac:dyDescent="0.2">
      <c r="A3884">
        <v>1004536</v>
      </c>
      <c r="B3884" t="s">
        <v>87</v>
      </c>
      <c r="C3884" t="s">
        <v>4</v>
      </c>
      <c r="D3884" t="s">
        <v>5</v>
      </c>
      <c r="E3884" s="5">
        <v>8</v>
      </c>
      <c r="F3884" s="6">
        <v>44677</v>
      </c>
      <c r="G3884" s="7">
        <v>1.998631074606434</v>
      </c>
      <c r="H3884" s="8">
        <v>79.003422313483924</v>
      </c>
      <c r="I3884" s="8" t="s">
        <v>245</v>
      </c>
      <c r="J3884">
        <v>2</v>
      </c>
      <c r="K3884" t="s">
        <v>6</v>
      </c>
      <c r="L3884">
        <v>10455</v>
      </c>
      <c r="M3884" t="s">
        <v>249</v>
      </c>
      <c r="N3884" t="s">
        <v>253</v>
      </c>
    </row>
    <row r="3885" spans="1:14" hidden="1" x14ac:dyDescent="0.2">
      <c r="A3885">
        <v>1004537</v>
      </c>
      <c r="B3885" t="s">
        <v>87</v>
      </c>
      <c r="C3885" t="s">
        <v>4</v>
      </c>
      <c r="D3885" t="s">
        <v>5</v>
      </c>
      <c r="E3885" s="5">
        <v>8</v>
      </c>
      <c r="F3885" s="6">
        <v>43880</v>
      </c>
      <c r="G3885" s="7">
        <v>4.1806981519507183</v>
      </c>
      <c r="H3885" s="8">
        <v>73.548254620123203</v>
      </c>
      <c r="I3885" s="8" t="s">
        <v>245</v>
      </c>
      <c r="J3885">
        <v>2</v>
      </c>
      <c r="K3885" t="s">
        <v>6</v>
      </c>
      <c r="L3885">
        <v>10455</v>
      </c>
      <c r="M3885" t="s">
        <v>249</v>
      </c>
      <c r="N3885" t="s">
        <v>253</v>
      </c>
    </row>
    <row r="3886" spans="1:14" hidden="1" x14ac:dyDescent="0.2">
      <c r="A3886">
        <v>1004538</v>
      </c>
      <c r="B3886" t="s">
        <v>24</v>
      </c>
      <c r="C3886" t="s">
        <v>4</v>
      </c>
      <c r="D3886" t="s">
        <v>5</v>
      </c>
      <c r="E3886" s="5">
        <v>20</v>
      </c>
      <c r="F3886" s="6">
        <v>43369</v>
      </c>
      <c r="G3886" s="7">
        <v>5.5797399041752227</v>
      </c>
      <c r="H3886" s="8">
        <v>78.420260095824773</v>
      </c>
      <c r="I3886" s="8" t="s">
        <v>245</v>
      </c>
      <c r="J3886">
        <v>2</v>
      </c>
      <c r="K3886" t="s">
        <v>2</v>
      </c>
      <c r="L3886">
        <v>10455</v>
      </c>
      <c r="M3886" t="s">
        <v>249</v>
      </c>
      <c r="N3886" t="s">
        <v>253</v>
      </c>
    </row>
    <row r="3887" spans="1:14" hidden="1" x14ac:dyDescent="0.2">
      <c r="A3887">
        <v>1004539</v>
      </c>
      <c r="B3887" t="s">
        <v>24</v>
      </c>
      <c r="C3887" t="s">
        <v>4</v>
      </c>
      <c r="D3887" t="s">
        <v>5</v>
      </c>
      <c r="E3887" s="5">
        <v>20</v>
      </c>
      <c r="F3887" s="6">
        <v>42458</v>
      </c>
      <c r="G3887" s="7">
        <v>8.0739219712525667</v>
      </c>
      <c r="H3887" s="8">
        <v>75.926078028747426</v>
      </c>
      <c r="I3887" s="8" t="s">
        <v>245</v>
      </c>
      <c r="J3887">
        <v>2</v>
      </c>
      <c r="K3887" t="s">
        <v>2</v>
      </c>
      <c r="L3887">
        <v>10455</v>
      </c>
      <c r="M3887" t="s">
        <v>249</v>
      </c>
      <c r="N3887" t="s">
        <v>253</v>
      </c>
    </row>
    <row r="3888" spans="1:14" hidden="1" x14ac:dyDescent="0.2">
      <c r="A3888">
        <v>1004540</v>
      </c>
      <c r="B3888" t="s">
        <v>24</v>
      </c>
      <c r="C3888" t="s">
        <v>4</v>
      </c>
      <c r="D3888" t="s">
        <v>5</v>
      </c>
      <c r="E3888" s="5">
        <v>20</v>
      </c>
      <c r="F3888" s="6">
        <v>41417</v>
      </c>
      <c r="G3888" s="7">
        <v>10.924024640657084</v>
      </c>
      <c r="H3888" s="8">
        <v>73.07597535934292</v>
      </c>
      <c r="I3888" s="8" t="s">
        <v>245</v>
      </c>
      <c r="J3888">
        <v>2</v>
      </c>
      <c r="K3888" t="s">
        <v>2</v>
      </c>
      <c r="L3888">
        <v>10455</v>
      </c>
      <c r="M3888" t="s">
        <v>249</v>
      </c>
      <c r="N3888" t="s">
        <v>253</v>
      </c>
    </row>
    <row r="3889" spans="1:14" hidden="1" x14ac:dyDescent="0.2">
      <c r="A3889">
        <v>1004541</v>
      </c>
      <c r="B3889" t="s">
        <v>24</v>
      </c>
      <c r="C3889" t="s">
        <v>4</v>
      </c>
      <c r="D3889" t="s">
        <v>5</v>
      </c>
      <c r="E3889" s="5">
        <v>20</v>
      </c>
      <c r="F3889" s="6">
        <v>43691</v>
      </c>
      <c r="G3889" s="7">
        <v>4.6981519507186862</v>
      </c>
      <c r="H3889" s="8">
        <v>79.301848049281304</v>
      </c>
      <c r="I3889" s="8" t="s">
        <v>245</v>
      </c>
      <c r="J3889">
        <v>2</v>
      </c>
      <c r="K3889" t="s">
        <v>2</v>
      </c>
      <c r="L3889">
        <v>10455</v>
      </c>
      <c r="M3889" t="s">
        <v>249</v>
      </c>
      <c r="N3889" t="s">
        <v>253</v>
      </c>
    </row>
    <row r="3890" spans="1:14" hidden="1" x14ac:dyDescent="0.2">
      <c r="A3890">
        <v>1004542</v>
      </c>
      <c r="B3890" t="s">
        <v>24</v>
      </c>
      <c r="C3890" t="s">
        <v>4</v>
      </c>
      <c r="D3890" t="s">
        <v>5</v>
      </c>
      <c r="E3890" s="5">
        <v>20</v>
      </c>
      <c r="F3890" s="6">
        <v>38568</v>
      </c>
      <c r="G3890" s="7">
        <v>18.72416153319644</v>
      </c>
      <c r="H3890" s="8">
        <v>65.275838466803563</v>
      </c>
      <c r="I3890" s="8" t="s">
        <v>245</v>
      </c>
      <c r="J3890">
        <v>2</v>
      </c>
      <c r="K3890" t="s">
        <v>2</v>
      </c>
      <c r="L3890">
        <v>10455</v>
      </c>
      <c r="M3890" t="s">
        <v>249</v>
      </c>
      <c r="N3890" t="s">
        <v>253</v>
      </c>
    </row>
    <row r="3891" spans="1:14" hidden="1" x14ac:dyDescent="0.2">
      <c r="A3891">
        <v>1004543</v>
      </c>
      <c r="B3891" t="s">
        <v>24</v>
      </c>
      <c r="C3891" t="s">
        <v>4</v>
      </c>
      <c r="D3891" t="s">
        <v>5</v>
      </c>
      <c r="E3891" s="5">
        <v>20</v>
      </c>
      <c r="F3891" s="6">
        <v>44680</v>
      </c>
      <c r="G3891" s="7">
        <v>1.9904175222450375</v>
      </c>
      <c r="H3891" s="8">
        <v>82.009582477754961</v>
      </c>
      <c r="I3891" s="8" t="s">
        <v>245</v>
      </c>
      <c r="J3891">
        <v>2</v>
      </c>
      <c r="K3891" t="s">
        <v>2</v>
      </c>
      <c r="L3891">
        <v>10455</v>
      </c>
      <c r="M3891" t="s">
        <v>249</v>
      </c>
      <c r="N3891" t="s">
        <v>253</v>
      </c>
    </row>
    <row r="3892" spans="1:14" hidden="1" x14ac:dyDescent="0.2">
      <c r="A3892">
        <v>1004544</v>
      </c>
      <c r="B3892" t="s">
        <v>37</v>
      </c>
      <c r="C3892" t="s">
        <v>4</v>
      </c>
      <c r="D3892" t="s">
        <v>5</v>
      </c>
      <c r="E3892" s="5">
        <v>15</v>
      </c>
      <c r="F3892" s="6">
        <v>43930</v>
      </c>
      <c r="G3892" s="7">
        <v>4.043805612594114</v>
      </c>
      <c r="H3892" s="8">
        <v>78.608259183207835</v>
      </c>
      <c r="I3892" s="8" t="s">
        <v>245</v>
      </c>
      <c r="J3892">
        <v>2</v>
      </c>
      <c r="K3892" t="s">
        <v>6</v>
      </c>
      <c r="L3892">
        <v>10455</v>
      </c>
      <c r="M3892" t="s">
        <v>249</v>
      </c>
      <c r="N3892" t="s">
        <v>253</v>
      </c>
    </row>
    <row r="3893" spans="1:14" hidden="1" x14ac:dyDescent="0.2">
      <c r="A3893">
        <v>1004545</v>
      </c>
      <c r="B3893" t="s">
        <v>26</v>
      </c>
      <c r="C3893" t="s">
        <v>4</v>
      </c>
      <c r="D3893" t="s">
        <v>5</v>
      </c>
      <c r="E3893" s="5">
        <v>15</v>
      </c>
      <c r="F3893" s="6">
        <v>43309</v>
      </c>
      <c r="G3893" s="7">
        <v>5.7440109514031485</v>
      </c>
      <c r="H3893" s="8">
        <v>76.341318731462465</v>
      </c>
      <c r="I3893" s="8" t="s">
        <v>245</v>
      </c>
      <c r="J3893">
        <v>2</v>
      </c>
      <c r="K3893" t="s">
        <v>6</v>
      </c>
      <c r="L3893">
        <v>10455</v>
      </c>
      <c r="M3893" t="s">
        <v>249</v>
      </c>
      <c r="N3893" t="s">
        <v>253</v>
      </c>
    </row>
    <row r="3894" spans="1:14" hidden="1" x14ac:dyDescent="0.2">
      <c r="A3894">
        <v>1004546</v>
      </c>
      <c r="B3894" t="s">
        <v>26</v>
      </c>
      <c r="C3894" t="s">
        <v>4</v>
      </c>
      <c r="D3894" t="s">
        <v>5</v>
      </c>
      <c r="E3894" s="5">
        <v>15</v>
      </c>
      <c r="F3894" s="6">
        <v>44003</v>
      </c>
      <c r="G3894" s="7">
        <v>3.8439425051334704</v>
      </c>
      <c r="H3894" s="8">
        <v>78.874743326488712</v>
      </c>
      <c r="I3894" s="8" t="s">
        <v>245</v>
      </c>
      <c r="J3894">
        <v>2</v>
      </c>
      <c r="K3894" t="s">
        <v>6</v>
      </c>
      <c r="L3894">
        <v>10455</v>
      </c>
      <c r="M3894" t="s">
        <v>249</v>
      </c>
      <c r="N3894" t="s">
        <v>253</v>
      </c>
    </row>
    <row r="3895" spans="1:14" hidden="1" x14ac:dyDescent="0.2">
      <c r="A3895">
        <v>1004547</v>
      </c>
      <c r="B3895" t="s">
        <v>37</v>
      </c>
      <c r="C3895" t="s">
        <v>4</v>
      </c>
      <c r="D3895" t="s">
        <v>5</v>
      </c>
      <c r="E3895" s="5">
        <v>15</v>
      </c>
      <c r="F3895" s="6">
        <v>40312</v>
      </c>
      <c r="G3895" s="7">
        <v>13.949349760438055</v>
      </c>
      <c r="H3895" s="8">
        <v>65.40086698608259</v>
      </c>
      <c r="I3895" s="8" t="s">
        <v>245</v>
      </c>
      <c r="J3895">
        <v>2</v>
      </c>
      <c r="K3895" t="s">
        <v>6</v>
      </c>
      <c r="L3895">
        <v>10455</v>
      </c>
      <c r="M3895" t="s">
        <v>249</v>
      </c>
      <c r="N3895" t="s">
        <v>253</v>
      </c>
    </row>
    <row r="3896" spans="1:14" hidden="1" x14ac:dyDescent="0.2">
      <c r="A3896">
        <v>1004548</v>
      </c>
      <c r="B3896" t="s">
        <v>37</v>
      </c>
      <c r="C3896" t="s">
        <v>4</v>
      </c>
      <c r="D3896" t="s">
        <v>5</v>
      </c>
      <c r="E3896" s="5">
        <v>15</v>
      </c>
      <c r="F3896" s="6">
        <v>42306</v>
      </c>
      <c r="G3896" s="7">
        <v>8.4900752908966464</v>
      </c>
      <c r="H3896" s="8">
        <v>72.679899612137817</v>
      </c>
      <c r="I3896" s="8" t="s">
        <v>245</v>
      </c>
      <c r="J3896">
        <v>2</v>
      </c>
      <c r="K3896" t="s">
        <v>6</v>
      </c>
      <c r="L3896">
        <v>10455</v>
      </c>
      <c r="M3896" t="s">
        <v>249</v>
      </c>
      <c r="N3896" t="s">
        <v>253</v>
      </c>
    </row>
    <row r="3897" spans="1:14" hidden="1" x14ac:dyDescent="0.2">
      <c r="A3897">
        <v>1004550</v>
      </c>
      <c r="B3897" t="s">
        <v>7</v>
      </c>
      <c r="C3897" t="s">
        <v>4</v>
      </c>
      <c r="D3897" t="s">
        <v>5</v>
      </c>
      <c r="E3897" s="5">
        <v>20</v>
      </c>
      <c r="F3897" s="6">
        <v>44573</v>
      </c>
      <c r="G3897" s="7">
        <v>2.2833675564681726</v>
      </c>
      <c r="H3897" s="8">
        <v>81.716632443531822</v>
      </c>
      <c r="I3897" s="8" t="s">
        <v>245</v>
      </c>
      <c r="J3897">
        <v>2</v>
      </c>
      <c r="K3897" t="s">
        <v>6</v>
      </c>
      <c r="L3897">
        <v>10455</v>
      </c>
      <c r="M3897" t="s">
        <v>249</v>
      </c>
      <c r="N3897" t="s">
        <v>253</v>
      </c>
    </row>
    <row r="3898" spans="1:14" hidden="1" x14ac:dyDescent="0.2">
      <c r="A3898">
        <v>1004551</v>
      </c>
      <c r="B3898" t="s">
        <v>7</v>
      </c>
      <c r="C3898" t="s">
        <v>4</v>
      </c>
      <c r="D3898" t="s">
        <v>5</v>
      </c>
      <c r="E3898" s="5">
        <v>20</v>
      </c>
      <c r="F3898" s="6">
        <v>38056</v>
      </c>
      <c r="G3898" s="7">
        <v>20.125941136208077</v>
      </c>
      <c r="H3898" s="8">
        <v>63.874058863791916</v>
      </c>
      <c r="I3898" s="8" t="s">
        <v>245</v>
      </c>
      <c r="J3898">
        <v>2</v>
      </c>
      <c r="K3898" t="s">
        <v>6</v>
      </c>
      <c r="L3898">
        <v>10455</v>
      </c>
      <c r="M3898" t="s">
        <v>249</v>
      </c>
      <c r="N3898" t="s">
        <v>253</v>
      </c>
    </row>
    <row r="3899" spans="1:14" hidden="1" x14ac:dyDescent="0.2">
      <c r="A3899">
        <v>1004553</v>
      </c>
      <c r="B3899" t="s">
        <v>15</v>
      </c>
      <c r="C3899" t="s">
        <v>4</v>
      </c>
      <c r="D3899" t="s">
        <v>5</v>
      </c>
      <c r="E3899" s="5">
        <v>20</v>
      </c>
      <c r="F3899" s="6">
        <v>41247</v>
      </c>
      <c r="G3899" s="7">
        <v>11.389459274469541</v>
      </c>
      <c r="H3899" s="8">
        <v>72.610540725530456</v>
      </c>
      <c r="I3899" s="8" t="s">
        <v>245</v>
      </c>
      <c r="J3899">
        <v>2</v>
      </c>
      <c r="K3899" t="s">
        <v>16</v>
      </c>
      <c r="L3899">
        <v>10455</v>
      </c>
      <c r="M3899" t="s">
        <v>249</v>
      </c>
      <c r="N3899" t="s">
        <v>256</v>
      </c>
    </row>
    <row r="3900" spans="1:14" hidden="1" x14ac:dyDescent="0.2">
      <c r="A3900">
        <v>1004554</v>
      </c>
      <c r="B3900" t="s">
        <v>37</v>
      </c>
      <c r="C3900" t="s">
        <v>4</v>
      </c>
      <c r="D3900" t="s">
        <v>5</v>
      </c>
      <c r="E3900" s="5">
        <v>15</v>
      </c>
      <c r="F3900" s="6">
        <v>44701</v>
      </c>
      <c r="G3900" s="7">
        <v>1.9329226557152634</v>
      </c>
      <c r="H3900" s="8">
        <v>81.422769792379654</v>
      </c>
      <c r="I3900" s="8" t="s">
        <v>245</v>
      </c>
      <c r="J3900">
        <v>2</v>
      </c>
      <c r="K3900" t="s">
        <v>6</v>
      </c>
      <c r="L3900">
        <v>10455</v>
      </c>
      <c r="M3900" t="s">
        <v>249</v>
      </c>
      <c r="N3900" t="s">
        <v>253</v>
      </c>
    </row>
    <row r="3901" spans="1:14" hidden="1" x14ac:dyDescent="0.2">
      <c r="A3901">
        <v>1004555</v>
      </c>
      <c r="B3901" t="s">
        <v>78</v>
      </c>
      <c r="C3901" t="s">
        <v>4</v>
      </c>
      <c r="D3901" t="s">
        <v>5</v>
      </c>
      <c r="E3901" s="5">
        <v>10</v>
      </c>
      <c r="F3901" s="6">
        <v>42757</v>
      </c>
      <c r="G3901" s="7">
        <v>7.2553045859000687</v>
      </c>
      <c r="H3901" s="8">
        <v>69.489390828199873</v>
      </c>
      <c r="I3901" s="8" t="s">
        <v>245</v>
      </c>
      <c r="J3901">
        <v>2</v>
      </c>
      <c r="K3901" t="s">
        <v>6</v>
      </c>
      <c r="L3901">
        <v>10456</v>
      </c>
      <c r="M3901" t="s">
        <v>249</v>
      </c>
      <c r="N3901" t="s">
        <v>253</v>
      </c>
    </row>
    <row r="3902" spans="1:14" hidden="1" x14ac:dyDescent="0.2">
      <c r="A3902">
        <v>1004556</v>
      </c>
      <c r="B3902" t="s">
        <v>78</v>
      </c>
      <c r="C3902" t="s">
        <v>4</v>
      </c>
      <c r="D3902" t="s">
        <v>5</v>
      </c>
      <c r="E3902" s="5">
        <v>10</v>
      </c>
      <c r="F3902" s="6">
        <v>42383</v>
      </c>
      <c r="G3902" s="7">
        <v>8.2792607802874745</v>
      </c>
      <c r="H3902" s="8">
        <v>67.441478439425055</v>
      </c>
      <c r="I3902" s="8" t="s">
        <v>245</v>
      </c>
      <c r="J3902">
        <v>2</v>
      </c>
      <c r="K3902" t="s">
        <v>6</v>
      </c>
      <c r="L3902">
        <v>10467</v>
      </c>
      <c r="M3902" t="s">
        <v>249</v>
      </c>
      <c r="N3902" t="s">
        <v>253</v>
      </c>
    </row>
    <row r="3903" spans="1:14" hidden="1" x14ac:dyDescent="0.2">
      <c r="A3903">
        <v>1004557</v>
      </c>
      <c r="B3903" t="s">
        <v>35</v>
      </c>
      <c r="C3903" t="s">
        <v>4</v>
      </c>
      <c r="D3903" t="s">
        <v>5</v>
      </c>
      <c r="E3903" s="5">
        <v>15</v>
      </c>
      <c r="F3903" s="6">
        <v>40675</v>
      </c>
      <c r="G3903" s="7">
        <v>12.955509924709103</v>
      </c>
      <c r="H3903" s="8">
        <v>66.725986767054522</v>
      </c>
      <c r="I3903" s="8" t="s">
        <v>245</v>
      </c>
      <c r="J3903">
        <v>2</v>
      </c>
      <c r="K3903" t="s">
        <v>6</v>
      </c>
      <c r="L3903">
        <v>10467</v>
      </c>
      <c r="M3903" t="s">
        <v>249</v>
      </c>
      <c r="N3903" t="s">
        <v>253</v>
      </c>
    </row>
    <row r="3904" spans="1:14" hidden="1" x14ac:dyDescent="0.2">
      <c r="A3904">
        <v>1004559</v>
      </c>
      <c r="B3904" t="s">
        <v>41</v>
      </c>
      <c r="C3904" t="s">
        <v>4</v>
      </c>
      <c r="D3904" t="s">
        <v>5</v>
      </c>
      <c r="E3904" s="5">
        <v>15</v>
      </c>
      <c r="F3904" s="6">
        <v>40302</v>
      </c>
      <c r="G3904" s="7">
        <v>13.976728268309378</v>
      </c>
      <c r="H3904" s="8">
        <v>65.364362308920818</v>
      </c>
      <c r="I3904" s="8" t="s">
        <v>245</v>
      </c>
      <c r="J3904">
        <v>2</v>
      </c>
      <c r="K3904" t="s">
        <v>6</v>
      </c>
      <c r="L3904">
        <v>10990</v>
      </c>
      <c r="M3904" t="s">
        <v>249</v>
      </c>
      <c r="N3904" t="s">
        <v>253</v>
      </c>
    </row>
    <row r="3905" spans="1:14" hidden="1" x14ac:dyDescent="0.2">
      <c r="A3905">
        <v>1004560</v>
      </c>
      <c r="B3905" t="s">
        <v>35</v>
      </c>
      <c r="C3905" t="s">
        <v>4</v>
      </c>
      <c r="D3905" t="s">
        <v>5</v>
      </c>
      <c r="E3905" s="5">
        <v>15</v>
      </c>
      <c r="F3905" s="6">
        <v>44866</v>
      </c>
      <c r="G3905" s="7">
        <v>1.4811772758384667</v>
      </c>
      <c r="H3905" s="8">
        <v>82.025096965548713</v>
      </c>
      <c r="I3905" s="8" t="s">
        <v>245</v>
      </c>
      <c r="J3905">
        <v>2</v>
      </c>
      <c r="K3905" t="s">
        <v>6</v>
      </c>
      <c r="L3905">
        <v>10466</v>
      </c>
      <c r="M3905" t="s">
        <v>249</v>
      </c>
      <c r="N3905" t="s">
        <v>253</v>
      </c>
    </row>
    <row r="3906" spans="1:14" hidden="1" x14ac:dyDescent="0.2">
      <c r="A3906">
        <v>1004561</v>
      </c>
      <c r="B3906" t="s">
        <v>78</v>
      </c>
      <c r="C3906" t="s">
        <v>4</v>
      </c>
      <c r="D3906" t="s">
        <v>5</v>
      </c>
      <c r="E3906" s="5">
        <v>10</v>
      </c>
      <c r="F3906" s="6">
        <v>44202</v>
      </c>
      <c r="G3906" s="7">
        <v>3.2991101984941822</v>
      </c>
      <c r="H3906" s="8">
        <v>77.401779603011647</v>
      </c>
      <c r="I3906" s="8" t="s">
        <v>245</v>
      </c>
      <c r="J3906">
        <v>2</v>
      </c>
      <c r="K3906" t="s">
        <v>6</v>
      </c>
      <c r="L3906">
        <v>10466</v>
      </c>
      <c r="M3906" t="s">
        <v>249</v>
      </c>
      <c r="N3906" t="s">
        <v>253</v>
      </c>
    </row>
    <row r="3907" spans="1:14" hidden="1" x14ac:dyDescent="0.2">
      <c r="A3907">
        <v>1004562</v>
      </c>
      <c r="B3907" t="s">
        <v>41</v>
      </c>
      <c r="C3907" t="s">
        <v>4</v>
      </c>
      <c r="D3907" t="s">
        <v>5</v>
      </c>
      <c r="E3907" s="5">
        <v>35</v>
      </c>
      <c r="F3907" s="6">
        <v>39464</v>
      </c>
      <c r="G3907" s="7">
        <v>16.271047227926079</v>
      </c>
      <c r="H3907" s="8">
        <v>68.702258726899373</v>
      </c>
      <c r="I3907" s="8" t="s">
        <v>245</v>
      </c>
      <c r="J3907">
        <v>5</v>
      </c>
      <c r="K3907" t="s">
        <v>6</v>
      </c>
      <c r="L3907">
        <v>10092</v>
      </c>
      <c r="M3907" t="s">
        <v>249</v>
      </c>
      <c r="N3907" t="s">
        <v>253</v>
      </c>
    </row>
    <row r="3908" spans="1:14" hidden="1" x14ac:dyDescent="0.2">
      <c r="A3908">
        <v>1004563</v>
      </c>
      <c r="B3908" t="s">
        <v>41</v>
      </c>
      <c r="C3908" t="s">
        <v>4</v>
      </c>
      <c r="D3908" t="s">
        <v>5</v>
      </c>
      <c r="E3908" s="5">
        <v>35</v>
      </c>
      <c r="F3908" s="6">
        <v>38170</v>
      </c>
      <c r="G3908" s="7">
        <v>19.813826146475016</v>
      </c>
      <c r="H3908" s="8">
        <v>66.677813630585703</v>
      </c>
      <c r="I3908" s="8" t="s">
        <v>245</v>
      </c>
      <c r="J3908">
        <v>5</v>
      </c>
      <c r="K3908" t="s">
        <v>6</v>
      </c>
      <c r="L3908">
        <v>10092</v>
      </c>
      <c r="M3908" t="s">
        <v>249</v>
      </c>
      <c r="N3908" t="s">
        <v>253</v>
      </c>
    </row>
    <row r="3909" spans="1:14" hidden="1" x14ac:dyDescent="0.2">
      <c r="A3909">
        <v>1004564</v>
      </c>
      <c r="B3909" t="s">
        <v>35</v>
      </c>
      <c r="C3909" t="s">
        <v>4</v>
      </c>
      <c r="D3909" t="s">
        <v>5</v>
      </c>
      <c r="E3909" s="5">
        <v>15</v>
      </c>
      <c r="F3909" s="6">
        <v>42094</v>
      </c>
      <c r="G3909" s="7">
        <v>9.0704996577686519</v>
      </c>
      <c r="H3909" s="8">
        <v>71.906000456308462</v>
      </c>
      <c r="I3909" s="8" t="s">
        <v>245</v>
      </c>
      <c r="J3909">
        <v>2</v>
      </c>
      <c r="K3909" t="s">
        <v>6</v>
      </c>
      <c r="L3909">
        <v>10455</v>
      </c>
      <c r="M3909" t="s">
        <v>249</v>
      </c>
      <c r="N3909" t="s">
        <v>253</v>
      </c>
    </row>
    <row r="3910" spans="1:14" hidden="1" x14ac:dyDescent="0.2">
      <c r="A3910">
        <v>1004565</v>
      </c>
      <c r="B3910" t="s">
        <v>35</v>
      </c>
      <c r="C3910" t="s">
        <v>4</v>
      </c>
      <c r="D3910" t="s">
        <v>5</v>
      </c>
      <c r="E3910" s="5">
        <v>15</v>
      </c>
      <c r="F3910" s="6">
        <v>44332</v>
      </c>
      <c r="G3910" s="7">
        <v>2.9431895961670089</v>
      </c>
      <c r="H3910" s="8">
        <v>80.075747205110659</v>
      </c>
      <c r="I3910" s="8" t="s">
        <v>245</v>
      </c>
      <c r="J3910">
        <v>2</v>
      </c>
      <c r="K3910" t="s">
        <v>6</v>
      </c>
      <c r="L3910">
        <v>10455</v>
      </c>
      <c r="M3910" t="s">
        <v>249</v>
      </c>
      <c r="N3910" t="s">
        <v>253</v>
      </c>
    </row>
    <row r="3911" spans="1:14" hidden="1" x14ac:dyDescent="0.2">
      <c r="A3911">
        <v>1004566</v>
      </c>
      <c r="B3911" t="s">
        <v>78</v>
      </c>
      <c r="C3911" t="s">
        <v>4</v>
      </c>
      <c r="D3911" t="s">
        <v>5</v>
      </c>
      <c r="E3911" s="5">
        <v>10</v>
      </c>
      <c r="F3911" s="6">
        <v>42589</v>
      </c>
      <c r="G3911" s="7">
        <v>7.7152635181382614</v>
      </c>
      <c r="H3911" s="8">
        <v>68.56947296372347</v>
      </c>
      <c r="I3911" s="8" t="s">
        <v>245</v>
      </c>
      <c r="J3911">
        <v>2</v>
      </c>
      <c r="K3911" t="s">
        <v>6</v>
      </c>
      <c r="L3911">
        <v>10455</v>
      </c>
      <c r="M3911" t="s">
        <v>249</v>
      </c>
      <c r="N3911" t="s">
        <v>253</v>
      </c>
    </row>
    <row r="3912" spans="1:14" hidden="1" x14ac:dyDescent="0.2">
      <c r="A3912">
        <v>1004567</v>
      </c>
      <c r="B3912" t="s">
        <v>78</v>
      </c>
      <c r="C3912" t="s">
        <v>4</v>
      </c>
      <c r="D3912" t="s">
        <v>5</v>
      </c>
      <c r="E3912" s="5">
        <v>10</v>
      </c>
      <c r="F3912" s="6">
        <v>43230</v>
      </c>
      <c r="G3912" s="7">
        <v>5.9603011635865846</v>
      </c>
      <c r="H3912" s="8">
        <v>72.079397672826829</v>
      </c>
      <c r="I3912" s="8" t="s">
        <v>245</v>
      </c>
      <c r="J3912">
        <v>2</v>
      </c>
      <c r="K3912" t="s">
        <v>6</v>
      </c>
      <c r="L3912">
        <v>10455</v>
      </c>
      <c r="M3912" t="s">
        <v>249</v>
      </c>
      <c r="N3912" t="s">
        <v>253</v>
      </c>
    </row>
    <row r="3913" spans="1:14" hidden="1" x14ac:dyDescent="0.2">
      <c r="A3913">
        <v>1004568</v>
      </c>
      <c r="B3913" t="s">
        <v>78</v>
      </c>
      <c r="C3913" t="s">
        <v>4</v>
      </c>
      <c r="D3913" t="s">
        <v>5</v>
      </c>
      <c r="E3913" s="5">
        <v>10</v>
      </c>
      <c r="F3913" s="6">
        <v>45080</v>
      </c>
      <c r="G3913" s="7">
        <v>0.89527720739219707</v>
      </c>
      <c r="H3913" s="8">
        <v>82.209445585215619</v>
      </c>
      <c r="I3913" s="8" t="s">
        <v>245</v>
      </c>
      <c r="J3913">
        <v>2</v>
      </c>
      <c r="K3913" t="s">
        <v>6</v>
      </c>
      <c r="L3913">
        <v>10455</v>
      </c>
      <c r="M3913" t="s">
        <v>249</v>
      </c>
      <c r="N3913" t="s">
        <v>253</v>
      </c>
    </row>
    <row r="3914" spans="1:14" hidden="1" x14ac:dyDescent="0.2">
      <c r="A3914">
        <v>1004569</v>
      </c>
      <c r="B3914" t="s">
        <v>78</v>
      </c>
      <c r="C3914" t="s">
        <v>4</v>
      </c>
      <c r="D3914" t="s">
        <v>5</v>
      </c>
      <c r="E3914" s="5">
        <v>10</v>
      </c>
      <c r="F3914" s="6">
        <v>45122</v>
      </c>
      <c r="G3914" s="7">
        <v>0.78028747433264889</v>
      </c>
      <c r="H3914" s="8">
        <v>82.439425051334709</v>
      </c>
      <c r="I3914" s="8" t="s">
        <v>245</v>
      </c>
      <c r="J3914">
        <v>2</v>
      </c>
      <c r="K3914" t="s">
        <v>6</v>
      </c>
      <c r="L3914">
        <v>10455</v>
      </c>
      <c r="M3914" t="s">
        <v>249</v>
      </c>
      <c r="N3914" t="s">
        <v>253</v>
      </c>
    </row>
    <row r="3915" spans="1:14" hidden="1" x14ac:dyDescent="0.2">
      <c r="A3915">
        <v>1004570</v>
      </c>
      <c r="B3915" t="s">
        <v>78</v>
      </c>
      <c r="C3915" t="s">
        <v>4</v>
      </c>
      <c r="D3915" t="s">
        <v>5</v>
      </c>
      <c r="E3915" s="5">
        <v>10</v>
      </c>
      <c r="F3915" s="6">
        <v>43639</v>
      </c>
      <c r="G3915" s="7">
        <v>4.8405201916495555</v>
      </c>
      <c r="H3915" s="8">
        <v>74.318959616700894</v>
      </c>
      <c r="I3915" s="8" t="s">
        <v>245</v>
      </c>
      <c r="J3915">
        <v>2</v>
      </c>
      <c r="K3915" t="s">
        <v>6</v>
      </c>
      <c r="L3915">
        <v>10186</v>
      </c>
      <c r="M3915" t="s">
        <v>249</v>
      </c>
      <c r="N3915" t="s">
        <v>253</v>
      </c>
    </row>
    <row r="3916" spans="1:14" hidden="1" x14ac:dyDescent="0.2">
      <c r="A3916">
        <v>1004571</v>
      </c>
      <c r="B3916" t="s">
        <v>82</v>
      </c>
      <c r="C3916" t="s">
        <v>4</v>
      </c>
      <c r="D3916" t="s">
        <v>5</v>
      </c>
      <c r="E3916" s="5">
        <v>20</v>
      </c>
      <c r="F3916" s="6">
        <v>39189</v>
      </c>
      <c r="G3916" s="7">
        <v>17.023956194387406</v>
      </c>
      <c r="H3916" s="8">
        <v>66.976043805612591</v>
      </c>
      <c r="I3916" s="8" t="s">
        <v>245</v>
      </c>
      <c r="J3916">
        <v>2</v>
      </c>
      <c r="K3916" t="s">
        <v>6</v>
      </c>
      <c r="L3916">
        <v>10455</v>
      </c>
      <c r="M3916" t="s">
        <v>249</v>
      </c>
      <c r="N3916" t="s">
        <v>253</v>
      </c>
    </row>
    <row r="3917" spans="1:14" hidden="1" x14ac:dyDescent="0.2">
      <c r="A3917">
        <v>1004572</v>
      </c>
      <c r="B3917" t="s">
        <v>82</v>
      </c>
      <c r="C3917" t="s">
        <v>4</v>
      </c>
      <c r="D3917" t="s">
        <v>5</v>
      </c>
      <c r="E3917" s="5">
        <v>20</v>
      </c>
      <c r="F3917" s="6">
        <v>44658</v>
      </c>
      <c r="G3917" s="7">
        <v>2.0506502395619437</v>
      </c>
      <c r="H3917" s="8">
        <v>81.949349760438068</v>
      </c>
      <c r="I3917" s="8" t="s">
        <v>245</v>
      </c>
      <c r="J3917">
        <v>2</v>
      </c>
      <c r="K3917" t="s">
        <v>6</v>
      </c>
      <c r="L3917">
        <v>10455</v>
      </c>
      <c r="M3917" t="s">
        <v>249</v>
      </c>
      <c r="N3917" t="s">
        <v>253</v>
      </c>
    </row>
    <row r="3918" spans="1:14" hidden="1" x14ac:dyDescent="0.2">
      <c r="A3918">
        <v>1004573</v>
      </c>
      <c r="B3918" t="s">
        <v>82</v>
      </c>
      <c r="C3918" t="s">
        <v>4</v>
      </c>
      <c r="D3918" t="s">
        <v>5</v>
      </c>
      <c r="E3918" s="5">
        <v>20</v>
      </c>
      <c r="F3918" s="6">
        <v>42222</v>
      </c>
      <c r="G3918" s="7">
        <v>8.7200547570157418</v>
      </c>
      <c r="H3918" s="8">
        <v>75.27994524298424</v>
      </c>
      <c r="I3918" s="8" t="s">
        <v>245</v>
      </c>
      <c r="J3918">
        <v>2</v>
      </c>
      <c r="K3918" t="s">
        <v>6</v>
      </c>
      <c r="L3918">
        <v>10455</v>
      </c>
      <c r="M3918" t="s">
        <v>249</v>
      </c>
      <c r="N3918" t="s">
        <v>253</v>
      </c>
    </row>
    <row r="3919" spans="1:14" hidden="1" x14ac:dyDescent="0.2">
      <c r="A3919">
        <v>1004574</v>
      </c>
      <c r="B3919" t="s">
        <v>82</v>
      </c>
      <c r="C3919" t="s">
        <v>4</v>
      </c>
      <c r="D3919" t="s">
        <v>5</v>
      </c>
      <c r="E3919" s="5">
        <v>20</v>
      </c>
      <c r="F3919" s="6">
        <v>39015</v>
      </c>
      <c r="G3919" s="7">
        <v>17.500342231348391</v>
      </c>
      <c r="H3919" s="8">
        <v>66.499657768651616</v>
      </c>
      <c r="I3919" s="8" t="s">
        <v>245</v>
      </c>
      <c r="J3919">
        <v>2</v>
      </c>
      <c r="K3919" t="s">
        <v>6</v>
      </c>
      <c r="L3919">
        <v>10455</v>
      </c>
      <c r="M3919" t="s">
        <v>249</v>
      </c>
      <c r="N3919" t="s">
        <v>253</v>
      </c>
    </row>
    <row r="3920" spans="1:14" hidden="1" x14ac:dyDescent="0.2">
      <c r="A3920">
        <v>1004575</v>
      </c>
      <c r="B3920" t="s">
        <v>35</v>
      </c>
      <c r="C3920" t="s">
        <v>4</v>
      </c>
      <c r="D3920" t="s">
        <v>5</v>
      </c>
      <c r="E3920" s="5">
        <v>15</v>
      </c>
      <c r="F3920" s="6">
        <v>44511</v>
      </c>
      <c r="G3920" s="7">
        <v>2.4531143052703626</v>
      </c>
      <c r="H3920" s="8">
        <v>80.729180926306185</v>
      </c>
      <c r="I3920" s="8" t="s">
        <v>245</v>
      </c>
      <c r="J3920">
        <v>2</v>
      </c>
      <c r="K3920" t="s">
        <v>6</v>
      </c>
      <c r="L3920">
        <v>10455</v>
      </c>
      <c r="M3920" t="s">
        <v>249</v>
      </c>
      <c r="N3920" t="s">
        <v>253</v>
      </c>
    </row>
    <row r="3921" spans="1:14" hidden="1" x14ac:dyDescent="0.2">
      <c r="A3921">
        <v>1004576</v>
      </c>
      <c r="B3921" t="s">
        <v>35</v>
      </c>
      <c r="C3921" t="s">
        <v>4</v>
      </c>
      <c r="D3921" t="s">
        <v>5</v>
      </c>
      <c r="E3921" s="5">
        <v>15</v>
      </c>
      <c r="F3921" s="6">
        <v>40256</v>
      </c>
      <c r="G3921" s="7">
        <v>14.102669404517453</v>
      </c>
      <c r="H3921" s="8">
        <v>65.196440793976734</v>
      </c>
      <c r="I3921" s="8" t="s">
        <v>245</v>
      </c>
      <c r="J3921">
        <v>2</v>
      </c>
      <c r="K3921" t="s">
        <v>6</v>
      </c>
      <c r="L3921">
        <v>10455</v>
      </c>
      <c r="M3921" t="s">
        <v>249</v>
      </c>
      <c r="N3921" t="s">
        <v>253</v>
      </c>
    </row>
    <row r="3922" spans="1:14" hidden="1" x14ac:dyDescent="0.2">
      <c r="A3922">
        <v>1004578</v>
      </c>
      <c r="B3922" t="s">
        <v>35</v>
      </c>
      <c r="C3922" t="s">
        <v>4</v>
      </c>
      <c r="D3922" t="s">
        <v>5</v>
      </c>
      <c r="E3922" s="5">
        <v>15</v>
      </c>
      <c r="F3922" s="6">
        <v>44262</v>
      </c>
      <c r="G3922" s="7">
        <v>3.1348391512662559</v>
      </c>
      <c r="H3922" s="8">
        <v>79.820214464978335</v>
      </c>
      <c r="I3922" s="8" t="s">
        <v>245</v>
      </c>
      <c r="J3922">
        <v>2</v>
      </c>
      <c r="K3922" t="s">
        <v>6</v>
      </c>
      <c r="L3922">
        <v>10455</v>
      </c>
      <c r="M3922" t="s">
        <v>249</v>
      </c>
      <c r="N3922" t="s">
        <v>253</v>
      </c>
    </row>
    <row r="3923" spans="1:14" hidden="1" x14ac:dyDescent="0.2">
      <c r="A3923">
        <v>1004579</v>
      </c>
      <c r="B3923" t="s">
        <v>78</v>
      </c>
      <c r="C3923" t="s">
        <v>4</v>
      </c>
      <c r="D3923" t="s">
        <v>5</v>
      </c>
      <c r="E3923" s="5">
        <v>10</v>
      </c>
      <c r="F3923" s="6">
        <v>42246</v>
      </c>
      <c r="G3923" s="7">
        <v>8.6543463381245722</v>
      </c>
      <c r="H3923" s="8">
        <v>66.691307323750863</v>
      </c>
      <c r="I3923" s="8" t="s">
        <v>245</v>
      </c>
      <c r="J3923">
        <v>2</v>
      </c>
      <c r="K3923" t="s">
        <v>6</v>
      </c>
      <c r="L3923">
        <v>10455</v>
      </c>
      <c r="M3923" t="s">
        <v>249</v>
      </c>
      <c r="N3923" t="s">
        <v>253</v>
      </c>
    </row>
    <row r="3924" spans="1:14" hidden="1" x14ac:dyDescent="0.2">
      <c r="A3924">
        <v>1004580</v>
      </c>
      <c r="B3924" t="s">
        <v>78</v>
      </c>
      <c r="C3924" t="s">
        <v>4</v>
      </c>
      <c r="D3924" t="s">
        <v>5</v>
      </c>
      <c r="E3924" s="5">
        <v>10</v>
      </c>
      <c r="F3924" s="6">
        <v>43511</v>
      </c>
      <c r="G3924" s="7">
        <v>5.1909650924024637</v>
      </c>
      <c r="H3924" s="8">
        <v>73.618069815195071</v>
      </c>
      <c r="I3924" s="8" t="s">
        <v>245</v>
      </c>
      <c r="J3924">
        <v>2</v>
      </c>
      <c r="K3924" t="s">
        <v>6</v>
      </c>
      <c r="L3924">
        <v>10455</v>
      </c>
      <c r="M3924" t="s">
        <v>249</v>
      </c>
      <c r="N3924" t="s">
        <v>253</v>
      </c>
    </row>
    <row r="3925" spans="1:14" hidden="1" x14ac:dyDescent="0.2">
      <c r="A3925">
        <v>1004582</v>
      </c>
      <c r="B3925" t="s">
        <v>104</v>
      </c>
      <c r="C3925" t="s">
        <v>4</v>
      </c>
      <c r="D3925" t="s">
        <v>5</v>
      </c>
      <c r="E3925" s="5">
        <v>20</v>
      </c>
      <c r="F3925" s="6">
        <v>40401</v>
      </c>
      <c r="G3925" s="7">
        <v>13.705681040383299</v>
      </c>
      <c r="H3925" s="8">
        <v>68.294318959616703</v>
      </c>
      <c r="I3925" s="8" t="s">
        <v>245</v>
      </c>
      <c r="J3925">
        <v>3</v>
      </c>
      <c r="K3925" t="s">
        <v>2</v>
      </c>
      <c r="L3925">
        <v>10991</v>
      </c>
      <c r="M3925" t="s">
        <v>249</v>
      </c>
      <c r="N3925" t="s">
        <v>253</v>
      </c>
    </row>
    <row r="3926" spans="1:14" hidden="1" x14ac:dyDescent="0.2">
      <c r="A3926">
        <v>1004583</v>
      </c>
      <c r="B3926" t="s">
        <v>104</v>
      </c>
      <c r="C3926" t="s">
        <v>4</v>
      </c>
      <c r="D3926" t="s">
        <v>5</v>
      </c>
      <c r="E3926" s="5">
        <v>20</v>
      </c>
      <c r="F3926" s="6">
        <v>43086</v>
      </c>
      <c r="G3926" s="7">
        <v>6.3545516769336068</v>
      </c>
      <c r="H3926" s="8">
        <v>75.64544832306639</v>
      </c>
      <c r="I3926" s="8" t="s">
        <v>245</v>
      </c>
      <c r="J3926">
        <v>3</v>
      </c>
      <c r="K3926" t="s">
        <v>2</v>
      </c>
      <c r="L3926">
        <v>10991</v>
      </c>
      <c r="M3926" t="s">
        <v>249</v>
      </c>
      <c r="N3926" t="s">
        <v>253</v>
      </c>
    </row>
    <row r="3927" spans="1:14" hidden="1" x14ac:dyDescent="0.2">
      <c r="A3927">
        <v>1004584</v>
      </c>
      <c r="B3927" t="s">
        <v>104</v>
      </c>
      <c r="C3927" t="s">
        <v>4</v>
      </c>
      <c r="D3927" t="s">
        <v>5</v>
      </c>
      <c r="E3927" s="5">
        <v>20</v>
      </c>
      <c r="F3927" s="6">
        <v>43113</v>
      </c>
      <c r="G3927" s="7">
        <v>6.2806297056810401</v>
      </c>
      <c r="H3927" s="8">
        <v>75.719370294318963</v>
      </c>
      <c r="I3927" s="8" t="s">
        <v>245</v>
      </c>
      <c r="J3927">
        <v>3</v>
      </c>
      <c r="K3927" t="s">
        <v>2</v>
      </c>
      <c r="L3927">
        <v>10991</v>
      </c>
      <c r="M3927" t="s">
        <v>249</v>
      </c>
      <c r="N3927" t="s">
        <v>253</v>
      </c>
    </row>
    <row r="3928" spans="1:14" hidden="1" x14ac:dyDescent="0.2">
      <c r="A3928">
        <v>1004586</v>
      </c>
      <c r="B3928" t="s">
        <v>71</v>
      </c>
      <c r="C3928" t="s">
        <v>4</v>
      </c>
      <c r="D3928" t="s">
        <v>5</v>
      </c>
      <c r="E3928" s="5">
        <v>15</v>
      </c>
      <c r="F3928" s="6">
        <v>43213</v>
      </c>
      <c r="G3928" s="7">
        <v>6.0068446269678306</v>
      </c>
      <c r="H3928" s="8">
        <v>75.990873830709575</v>
      </c>
      <c r="I3928" s="8" t="s">
        <v>245</v>
      </c>
      <c r="J3928">
        <v>2</v>
      </c>
      <c r="K3928" t="s">
        <v>6</v>
      </c>
      <c r="L3928">
        <v>10992</v>
      </c>
      <c r="M3928" t="s">
        <v>249</v>
      </c>
      <c r="N3928" t="s">
        <v>253</v>
      </c>
    </row>
    <row r="3929" spans="1:14" hidden="1" x14ac:dyDescent="0.2">
      <c r="A3929">
        <v>1004587</v>
      </c>
      <c r="B3929" t="s">
        <v>71</v>
      </c>
      <c r="C3929" t="s">
        <v>4</v>
      </c>
      <c r="D3929" t="s">
        <v>5</v>
      </c>
      <c r="E3929" s="5">
        <v>15</v>
      </c>
      <c r="F3929" s="6">
        <v>44663</v>
      </c>
      <c r="G3929" s="7">
        <v>2.0369609856262834</v>
      </c>
      <c r="H3929" s="8">
        <v>75.284052019164946</v>
      </c>
      <c r="I3929" s="8" t="s">
        <v>245</v>
      </c>
      <c r="J3929">
        <v>5</v>
      </c>
      <c r="K3929" t="s">
        <v>6</v>
      </c>
      <c r="L3929">
        <v>10472</v>
      </c>
      <c r="M3929" t="s">
        <v>249</v>
      </c>
      <c r="N3929" t="s">
        <v>253</v>
      </c>
    </row>
    <row r="3930" spans="1:14" hidden="1" x14ac:dyDescent="0.2">
      <c r="A3930">
        <v>1004588</v>
      </c>
      <c r="B3930" t="s">
        <v>71</v>
      </c>
      <c r="C3930" t="s">
        <v>4</v>
      </c>
      <c r="D3930" t="s">
        <v>5</v>
      </c>
      <c r="E3930" s="5">
        <v>15</v>
      </c>
      <c r="F3930" s="6">
        <v>41680</v>
      </c>
      <c r="G3930" s="7">
        <v>10.203969883641342</v>
      </c>
      <c r="H3930" s="8">
        <v>70.394706821811553</v>
      </c>
      <c r="I3930" s="8" t="s">
        <v>245</v>
      </c>
      <c r="J3930">
        <v>2</v>
      </c>
      <c r="K3930" t="s">
        <v>6</v>
      </c>
      <c r="L3930">
        <v>10453</v>
      </c>
      <c r="M3930" t="s">
        <v>249</v>
      </c>
      <c r="N3930" t="s">
        <v>253</v>
      </c>
    </row>
    <row r="3931" spans="1:14" hidden="1" x14ac:dyDescent="0.2">
      <c r="A3931">
        <v>1004589</v>
      </c>
      <c r="B3931" t="s">
        <v>71</v>
      </c>
      <c r="C3931" t="s">
        <v>4</v>
      </c>
      <c r="D3931" t="s">
        <v>5</v>
      </c>
      <c r="E3931" s="5">
        <v>15</v>
      </c>
      <c r="F3931" s="6">
        <v>42538</v>
      </c>
      <c r="G3931" s="7">
        <v>7.8548939082819986</v>
      </c>
      <c r="H3931" s="8">
        <v>73.52680812229066</v>
      </c>
      <c r="I3931" s="8" t="s">
        <v>245</v>
      </c>
      <c r="J3931">
        <v>2</v>
      </c>
      <c r="K3931" t="s">
        <v>6</v>
      </c>
      <c r="L3931">
        <v>10453</v>
      </c>
      <c r="M3931" t="s">
        <v>249</v>
      </c>
      <c r="N3931" t="s">
        <v>253</v>
      </c>
    </row>
    <row r="3932" spans="1:14" hidden="1" x14ac:dyDescent="0.2">
      <c r="A3932">
        <v>1004590</v>
      </c>
      <c r="B3932" t="s">
        <v>71</v>
      </c>
      <c r="C3932" t="s">
        <v>4</v>
      </c>
      <c r="D3932" t="s">
        <v>5</v>
      </c>
      <c r="E3932" s="5">
        <v>15</v>
      </c>
      <c r="F3932" s="6">
        <v>40577</v>
      </c>
      <c r="G3932" s="7">
        <v>13.223819301848049</v>
      </c>
      <c r="H3932" s="8">
        <v>66.368240930869263</v>
      </c>
      <c r="I3932" s="8" t="s">
        <v>245</v>
      </c>
      <c r="J3932">
        <v>2</v>
      </c>
      <c r="K3932" t="s">
        <v>6</v>
      </c>
      <c r="L3932">
        <v>10993</v>
      </c>
      <c r="M3932" t="s">
        <v>249</v>
      </c>
      <c r="N3932" t="s">
        <v>253</v>
      </c>
    </row>
    <row r="3933" spans="1:14" hidden="1" x14ac:dyDescent="0.2">
      <c r="A3933">
        <v>1004591</v>
      </c>
      <c r="B3933" t="s">
        <v>71</v>
      </c>
      <c r="C3933" t="s">
        <v>4</v>
      </c>
      <c r="D3933" t="s">
        <v>5</v>
      </c>
      <c r="E3933" s="5">
        <v>15</v>
      </c>
      <c r="F3933" s="6">
        <v>42527</v>
      </c>
      <c r="G3933" s="7">
        <v>7.8850102669404514</v>
      </c>
      <c r="H3933" s="8">
        <v>73.486652977412732</v>
      </c>
      <c r="I3933" s="8" t="s">
        <v>245</v>
      </c>
      <c r="J3933">
        <v>2</v>
      </c>
      <c r="K3933" t="s">
        <v>6</v>
      </c>
      <c r="L3933">
        <v>10994</v>
      </c>
      <c r="M3933" t="s">
        <v>249</v>
      </c>
      <c r="N3933" t="s">
        <v>253</v>
      </c>
    </row>
    <row r="3934" spans="1:14" hidden="1" x14ac:dyDescent="0.2">
      <c r="A3934">
        <v>1004592</v>
      </c>
      <c r="B3934" t="s">
        <v>71</v>
      </c>
      <c r="C3934" t="s">
        <v>4</v>
      </c>
      <c r="D3934" t="s">
        <v>5</v>
      </c>
      <c r="E3934" s="5">
        <v>15</v>
      </c>
      <c r="F3934" s="6">
        <v>44395</v>
      </c>
      <c r="G3934" s="7">
        <v>2.7707049965776864</v>
      </c>
      <c r="H3934" s="8">
        <v>80.305726671229749</v>
      </c>
      <c r="I3934" s="8" t="s">
        <v>245</v>
      </c>
      <c r="J3934">
        <v>2</v>
      </c>
      <c r="K3934" t="s">
        <v>6</v>
      </c>
      <c r="L3934">
        <v>10995</v>
      </c>
      <c r="M3934" t="s">
        <v>249</v>
      </c>
      <c r="N3934" t="s">
        <v>253</v>
      </c>
    </row>
    <row r="3935" spans="1:14" hidden="1" x14ac:dyDescent="0.2">
      <c r="A3935">
        <v>1004593</v>
      </c>
      <c r="B3935" t="s">
        <v>71</v>
      </c>
      <c r="C3935" t="s">
        <v>4</v>
      </c>
      <c r="D3935" t="s">
        <v>5</v>
      </c>
      <c r="E3935" s="5">
        <v>15</v>
      </c>
      <c r="F3935" s="6">
        <v>40964</v>
      </c>
      <c r="G3935" s="7">
        <v>12.164271047227926</v>
      </c>
      <c r="H3935" s="8">
        <v>67.780971937029435</v>
      </c>
      <c r="I3935" s="8" t="s">
        <v>245</v>
      </c>
      <c r="J3935">
        <v>2</v>
      </c>
      <c r="K3935" t="s">
        <v>6</v>
      </c>
      <c r="L3935">
        <v>10996</v>
      </c>
      <c r="M3935" t="s">
        <v>249</v>
      </c>
      <c r="N3935" t="s">
        <v>253</v>
      </c>
    </row>
    <row r="3936" spans="1:14" hidden="1" x14ac:dyDescent="0.2">
      <c r="A3936">
        <v>1004594</v>
      </c>
      <c r="B3936" t="s">
        <v>71</v>
      </c>
      <c r="C3936" t="s">
        <v>4</v>
      </c>
      <c r="D3936" t="s">
        <v>5</v>
      </c>
      <c r="E3936" s="5">
        <v>15</v>
      </c>
      <c r="F3936" s="6">
        <v>43092</v>
      </c>
      <c r="G3936" s="7">
        <v>6.3381245722108144</v>
      </c>
      <c r="H3936" s="8">
        <v>75.549167237052245</v>
      </c>
      <c r="I3936" s="8" t="s">
        <v>245</v>
      </c>
      <c r="J3936">
        <v>2</v>
      </c>
      <c r="K3936" t="s">
        <v>6</v>
      </c>
      <c r="L3936">
        <v>10997</v>
      </c>
      <c r="M3936" t="s">
        <v>249</v>
      </c>
      <c r="N3936" t="s">
        <v>253</v>
      </c>
    </row>
    <row r="3937" spans="1:14" hidden="1" x14ac:dyDescent="0.2">
      <c r="A3937">
        <v>1004598</v>
      </c>
      <c r="B3937" t="s">
        <v>71</v>
      </c>
      <c r="C3937" t="s">
        <v>4</v>
      </c>
      <c r="D3937" t="s">
        <v>5</v>
      </c>
      <c r="E3937" s="5">
        <v>15</v>
      </c>
      <c r="F3937" s="6">
        <v>41221</v>
      </c>
      <c r="G3937" s="7">
        <v>11.460643394934976</v>
      </c>
      <c r="H3937" s="8">
        <v>68.719142140086703</v>
      </c>
      <c r="I3937" s="8" t="s">
        <v>245</v>
      </c>
      <c r="J3937">
        <v>2</v>
      </c>
      <c r="K3937" t="s">
        <v>6</v>
      </c>
      <c r="L3937">
        <v>10996</v>
      </c>
      <c r="M3937" t="s">
        <v>249</v>
      </c>
      <c r="N3937" t="s">
        <v>253</v>
      </c>
    </row>
    <row r="3938" spans="1:14" hidden="1" x14ac:dyDescent="0.2">
      <c r="A3938">
        <v>1004599</v>
      </c>
      <c r="B3938" t="s">
        <v>72</v>
      </c>
      <c r="C3938" t="s">
        <v>4</v>
      </c>
      <c r="D3938" t="s">
        <v>5</v>
      </c>
      <c r="E3938" s="5">
        <v>25</v>
      </c>
      <c r="F3938" s="6">
        <v>42278</v>
      </c>
      <c r="G3938" s="7">
        <v>8.5667351129363443</v>
      </c>
      <c r="H3938" s="8">
        <v>71.146611909650929</v>
      </c>
      <c r="I3938" s="8" t="s">
        <v>245</v>
      </c>
      <c r="J3938">
        <v>5</v>
      </c>
      <c r="K3938" t="s">
        <v>6</v>
      </c>
      <c r="L3938">
        <v>10158</v>
      </c>
      <c r="M3938" t="s">
        <v>249</v>
      </c>
      <c r="N3938" t="s">
        <v>253</v>
      </c>
    </row>
    <row r="3939" spans="1:14" hidden="1" x14ac:dyDescent="0.2">
      <c r="A3939">
        <v>1004600</v>
      </c>
      <c r="B3939" t="s">
        <v>72</v>
      </c>
      <c r="C3939" t="s">
        <v>4</v>
      </c>
      <c r="D3939" t="s">
        <v>5</v>
      </c>
      <c r="E3939" s="5">
        <v>25</v>
      </c>
      <c r="F3939" s="6">
        <v>37786</v>
      </c>
      <c r="G3939" s="7">
        <v>20.865160848733744</v>
      </c>
      <c r="H3939" s="8">
        <v>61.30787132101301</v>
      </c>
      <c r="I3939" s="8" t="s">
        <v>245</v>
      </c>
      <c r="J3939">
        <v>5</v>
      </c>
      <c r="K3939" t="s">
        <v>6</v>
      </c>
      <c r="L3939">
        <v>10158</v>
      </c>
      <c r="M3939" t="s">
        <v>249</v>
      </c>
      <c r="N3939" t="s">
        <v>253</v>
      </c>
    </row>
    <row r="3940" spans="1:14" hidden="1" x14ac:dyDescent="0.2">
      <c r="A3940">
        <v>1004601</v>
      </c>
      <c r="B3940" t="s">
        <v>43</v>
      </c>
      <c r="C3940" t="s">
        <v>4</v>
      </c>
      <c r="D3940" t="s">
        <v>5</v>
      </c>
      <c r="E3940" s="5">
        <v>20</v>
      </c>
      <c r="F3940" s="6">
        <v>41371</v>
      </c>
      <c r="G3940" s="7">
        <v>11.049965776865161</v>
      </c>
      <c r="H3940" s="8">
        <v>66.950034223134836</v>
      </c>
      <c r="I3940" s="8" t="s">
        <v>245</v>
      </c>
      <c r="J3940">
        <v>5</v>
      </c>
      <c r="K3940" t="s">
        <v>6</v>
      </c>
      <c r="L3940">
        <v>10158</v>
      </c>
      <c r="M3940" t="s">
        <v>249</v>
      </c>
      <c r="N3940" t="s">
        <v>253</v>
      </c>
    </row>
    <row r="3941" spans="1:14" hidden="1" x14ac:dyDescent="0.2">
      <c r="A3941">
        <v>1004603</v>
      </c>
      <c r="B3941" t="s">
        <v>71</v>
      </c>
      <c r="C3941" t="s">
        <v>4</v>
      </c>
      <c r="D3941" t="s">
        <v>5</v>
      </c>
      <c r="E3941" s="5">
        <v>15</v>
      </c>
      <c r="F3941" s="6">
        <v>42441</v>
      </c>
      <c r="G3941" s="7">
        <v>8.1204654346338128</v>
      </c>
      <c r="H3941" s="8">
        <v>73.172712753821571</v>
      </c>
      <c r="I3941" s="8" t="s">
        <v>245</v>
      </c>
      <c r="J3941">
        <v>2</v>
      </c>
      <c r="K3941" t="s">
        <v>6</v>
      </c>
      <c r="L3941">
        <v>10455</v>
      </c>
      <c r="M3941" t="s">
        <v>249</v>
      </c>
      <c r="N3941" t="s">
        <v>253</v>
      </c>
    </row>
    <row r="3942" spans="1:14" hidden="1" x14ac:dyDescent="0.2">
      <c r="A3942">
        <v>1004604</v>
      </c>
      <c r="B3942" t="s">
        <v>71</v>
      </c>
      <c r="C3942" t="s">
        <v>4</v>
      </c>
      <c r="D3942" t="s">
        <v>5</v>
      </c>
      <c r="E3942" s="5">
        <v>15</v>
      </c>
      <c r="F3942" s="6">
        <v>41998</v>
      </c>
      <c r="G3942" s="7">
        <v>9.3333333333333339</v>
      </c>
      <c r="H3942" s="8">
        <v>71.555555555555543</v>
      </c>
      <c r="I3942" s="8" t="s">
        <v>245</v>
      </c>
      <c r="J3942">
        <v>2</v>
      </c>
      <c r="K3942" t="s">
        <v>6</v>
      </c>
      <c r="L3942">
        <v>10455</v>
      </c>
      <c r="M3942" t="s">
        <v>249</v>
      </c>
      <c r="N3942" t="s">
        <v>253</v>
      </c>
    </row>
    <row r="3943" spans="1:14" hidden="1" x14ac:dyDescent="0.2">
      <c r="A3943">
        <v>1004605</v>
      </c>
      <c r="B3943" t="s">
        <v>71</v>
      </c>
      <c r="C3943" t="s">
        <v>4</v>
      </c>
      <c r="D3943" t="s">
        <v>5</v>
      </c>
      <c r="E3943" s="5">
        <v>15</v>
      </c>
      <c r="F3943" s="6">
        <v>42208</v>
      </c>
      <c r="G3943" s="7">
        <v>8.7583846680355926</v>
      </c>
      <c r="H3943" s="8">
        <v>72.322153775952543</v>
      </c>
      <c r="I3943" s="8" t="s">
        <v>245</v>
      </c>
      <c r="J3943">
        <v>2</v>
      </c>
      <c r="K3943" t="s">
        <v>6</v>
      </c>
      <c r="L3943">
        <v>10455</v>
      </c>
      <c r="M3943" t="s">
        <v>249</v>
      </c>
      <c r="N3943" t="s">
        <v>253</v>
      </c>
    </row>
    <row r="3944" spans="1:14" hidden="1" x14ac:dyDescent="0.2">
      <c r="A3944">
        <v>1004606</v>
      </c>
      <c r="B3944" t="s">
        <v>71</v>
      </c>
      <c r="C3944" t="s">
        <v>4</v>
      </c>
      <c r="D3944" t="s">
        <v>5</v>
      </c>
      <c r="E3944" s="5">
        <v>15</v>
      </c>
      <c r="F3944" s="6">
        <v>41365</v>
      </c>
      <c r="G3944" s="7">
        <v>11.066392881587953</v>
      </c>
      <c r="H3944" s="8">
        <v>69.244809491216046</v>
      </c>
      <c r="I3944" s="8" t="s">
        <v>245</v>
      </c>
      <c r="J3944">
        <v>2</v>
      </c>
      <c r="K3944" t="s">
        <v>6</v>
      </c>
      <c r="L3944">
        <v>10455</v>
      </c>
      <c r="M3944" t="s">
        <v>249</v>
      </c>
      <c r="N3944" t="s">
        <v>253</v>
      </c>
    </row>
    <row r="3945" spans="1:14" hidden="1" x14ac:dyDescent="0.2">
      <c r="A3945">
        <v>1004607</v>
      </c>
      <c r="B3945" t="s">
        <v>71</v>
      </c>
      <c r="C3945" t="s">
        <v>4</v>
      </c>
      <c r="D3945" t="s">
        <v>5</v>
      </c>
      <c r="E3945" s="5">
        <v>15</v>
      </c>
      <c r="F3945" s="6">
        <v>42675</v>
      </c>
      <c r="G3945" s="7">
        <v>7.4798083504449009</v>
      </c>
      <c r="H3945" s="8">
        <v>74.026922199406812</v>
      </c>
      <c r="I3945" s="8" t="s">
        <v>245</v>
      </c>
      <c r="J3945">
        <v>2</v>
      </c>
      <c r="K3945" t="s">
        <v>6</v>
      </c>
      <c r="L3945">
        <v>10455</v>
      </c>
      <c r="M3945" t="s">
        <v>249</v>
      </c>
      <c r="N3945" t="s">
        <v>253</v>
      </c>
    </row>
    <row r="3946" spans="1:14" hidden="1" x14ac:dyDescent="0.2">
      <c r="A3946">
        <v>1004608</v>
      </c>
      <c r="B3946" t="s">
        <v>71</v>
      </c>
      <c r="C3946" t="s">
        <v>4</v>
      </c>
      <c r="D3946" t="s">
        <v>5</v>
      </c>
      <c r="E3946" s="5">
        <v>15</v>
      </c>
      <c r="F3946" s="6">
        <v>41150</v>
      </c>
      <c r="G3946" s="7">
        <v>11.655030800821356</v>
      </c>
      <c r="H3946" s="8">
        <v>68.459958932238195</v>
      </c>
      <c r="I3946" s="8" t="s">
        <v>245</v>
      </c>
      <c r="J3946">
        <v>2</v>
      </c>
      <c r="K3946" t="s">
        <v>6</v>
      </c>
      <c r="L3946">
        <v>10455</v>
      </c>
      <c r="M3946" t="s">
        <v>249</v>
      </c>
      <c r="N3946" t="s">
        <v>253</v>
      </c>
    </row>
    <row r="3947" spans="1:14" hidden="1" x14ac:dyDescent="0.2">
      <c r="A3947">
        <v>1004609</v>
      </c>
      <c r="B3947" t="s">
        <v>71</v>
      </c>
      <c r="C3947" t="s">
        <v>4</v>
      </c>
      <c r="D3947" t="s">
        <v>5</v>
      </c>
      <c r="E3947" s="5">
        <v>15</v>
      </c>
      <c r="F3947" s="6">
        <v>42901</v>
      </c>
      <c r="G3947" s="7">
        <v>6.8610540725530456</v>
      </c>
      <c r="H3947" s="8">
        <v>74.851927903262606</v>
      </c>
      <c r="I3947" s="8" t="s">
        <v>245</v>
      </c>
      <c r="J3947">
        <v>2</v>
      </c>
      <c r="K3947" t="s">
        <v>6</v>
      </c>
      <c r="L3947">
        <v>10455</v>
      </c>
      <c r="M3947" t="s">
        <v>249</v>
      </c>
      <c r="N3947" t="s">
        <v>253</v>
      </c>
    </row>
    <row r="3948" spans="1:14" hidden="1" x14ac:dyDescent="0.2">
      <c r="A3948">
        <v>1004610</v>
      </c>
      <c r="B3948" t="s">
        <v>71</v>
      </c>
      <c r="C3948" t="s">
        <v>4</v>
      </c>
      <c r="D3948" t="s">
        <v>5</v>
      </c>
      <c r="E3948" s="5">
        <v>15</v>
      </c>
      <c r="F3948" s="6">
        <v>43064</v>
      </c>
      <c r="G3948" s="7">
        <v>6.4147843942505132</v>
      </c>
      <c r="H3948" s="8">
        <v>75.44695414099931</v>
      </c>
      <c r="I3948" s="8" t="s">
        <v>245</v>
      </c>
      <c r="J3948">
        <v>2</v>
      </c>
      <c r="K3948" t="s">
        <v>6</v>
      </c>
      <c r="L3948">
        <v>10455</v>
      </c>
      <c r="M3948" t="s">
        <v>249</v>
      </c>
      <c r="N3948" t="s">
        <v>253</v>
      </c>
    </row>
    <row r="3949" spans="1:14" hidden="1" x14ac:dyDescent="0.2">
      <c r="A3949">
        <v>1004611</v>
      </c>
      <c r="B3949" t="s">
        <v>71</v>
      </c>
      <c r="C3949" t="s">
        <v>4</v>
      </c>
      <c r="D3949" t="s">
        <v>5</v>
      </c>
      <c r="E3949" s="5">
        <v>15</v>
      </c>
      <c r="F3949" s="6">
        <v>42826</v>
      </c>
      <c r="G3949" s="7">
        <v>7.0663928815879533</v>
      </c>
      <c r="H3949" s="8">
        <v>74.578142824549403</v>
      </c>
      <c r="I3949" s="8" t="s">
        <v>245</v>
      </c>
      <c r="J3949">
        <v>2</v>
      </c>
      <c r="K3949" t="s">
        <v>6</v>
      </c>
      <c r="L3949">
        <v>10455</v>
      </c>
      <c r="M3949" t="s">
        <v>249</v>
      </c>
      <c r="N3949" t="s">
        <v>253</v>
      </c>
    </row>
    <row r="3950" spans="1:14" hidden="1" x14ac:dyDescent="0.2">
      <c r="A3950">
        <v>1004612</v>
      </c>
      <c r="B3950" t="s">
        <v>71</v>
      </c>
      <c r="C3950" t="s">
        <v>4</v>
      </c>
      <c r="D3950" t="s">
        <v>5</v>
      </c>
      <c r="E3950" s="5">
        <v>15</v>
      </c>
      <c r="F3950" s="6">
        <v>44387</v>
      </c>
      <c r="G3950" s="7">
        <v>2.7926078028747434</v>
      </c>
      <c r="H3950" s="8">
        <v>80.276522929500345</v>
      </c>
      <c r="I3950" s="8" t="s">
        <v>245</v>
      </c>
      <c r="J3950">
        <v>2</v>
      </c>
      <c r="K3950" t="s">
        <v>6</v>
      </c>
      <c r="L3950">
        <v>10455</v>
      </c>
      <c r="M3950" t="s">
        <v>249</v>
      </c>
      <c r="N3950" t="s">
        <v>253</v>
      </c>
    </row>
    <row r="3951" spans="1:14" hidden="1" x14ac:dyDescent="0.2">
      <c r="A3951">
        <v>1004613</v>
      </c>
      <c r="B3951" t="s">
        <v>71</v>
      </c>
      <c r="C3951" t="s">
        <v>4</v>
      </c>
      <c r="D3951" t="s">
        <v>5</v>
      </c>
      <c r="E3951" s="5">
        <v>15</v>
      </c>
      <c r="F3951" s="6">
        <v>43389</v>
      </c>
      <c r="G3951" s="7">
        <v>5.5249828884325805</v>
      </c>
      <c r="H3951" s="8">
        <v>76.633356148756576</v>
      </c>
      <c r="I3951" s="8" t="s">
        <v>245</v>
      </c>
      <c r="J3951">
        <v>2</v>
      </c>
      <c r="K3951" t="s">
        <v>6</v>
      </c>
      <c r="L3951">
        <v>10455</v>
      </c>
      <c r="M3951" t="s">
        <v>249</v>
      </c>
      <c r="N3951" t="s">
        <v>253</v>
      </c>
    </row>
    <row r="3952" spans="1:14" hidden="1" x14ac:dyDescent="0.2">
      <c r="A3952">
        <v>1004614</v>
      </c>
      <c r="B3952" t="s">
        <v>71</v>
      </c>
      <c r="C3952" t="s">
        <v>4</v>
      </c>
      <c r="D3952" t="s">
        <v>5</v>
      </c>
      <c r="E3952" s="5">
        <v>15</v>
      </c>
      <c r="F3952" s="6">
        <v>45147</v>
      </c>
      <c r="G3952" s="7">
        <v>0.7118412046543463</v>
      </c>
      <c r="H3952" s="8">
        <v>83.050878393794221</v>
      </c>
      <c r="I3952" s="8" t="s">
        <v>245</v>
      </c>
      <c r="J3952">
        <v>2</v>
      </c>
      <c r="K3952" t="s">
        <v>6</v>
      </c>
      <c r="L3952">
        <v>10455</v>
      </c>
      <c r="M3952" t="s">
        <v>249</v>
      </c>
      <c r="N3952" t="s">
        <v>253</v>
      </c>
    </row>
    <row r="3953" spans="1:14" hidden="1" x14ac:dyDescent="0.2">
      <c r="A3953">
        <v>1004615</v>
      </c>
      <c r="B3953" t="s">
        <v>71</v>
      </c>
      <c r="C3953" t="s">
        <v>4</v>
      </c>
      <c r="D3953" t="s">
        <v>5</v>
      </c>
      <c r="E3953" s="5">
        <v>15</v>
      </c>
      <c r="F3953" s="6">
        <v>40789</v>
      </c>
      <c r="G3953" s="7">
        <v>12.643394934976044</v>
      </c>
      <c r="H3953" s="8">
        <v>67.142140086698603</v>
      </c>
      <c r="I3953" s="8" t="s">
        <v>245</v>
      </c>
      <c r="J3953">
        <v>2</v>
      </c>
      <c r="K3953" t="s">
        <v>6</v>
      </c>
      <c r="L3953">
        <v>10455</v>
      </c>
      <c r="M3953" t="s">
        <v>249</v>
      </c>
      <c r="N3953" t="s">
        <v>253</v>
      </c>
    </row>
    <row r="3954" spans="1:14" hidden="1" x14ac:dyDescent="0.2">
      <c r="A3954">
        <v>1004616</v>
      </c>
      <c r="B3954" t="s">
        <v>71</v>
      </c>
      <c r="C3954" t="s">
        <v>4</v>
      </c>
      <c r="D3954" t="s">
        <v>5</v>
      </c>
      <c r="E3954" s="5">
        <v>15</v>
      </c>
      <c r="F3954" s="6">
        <v>40543</v>
      </c>
      <c r="G3954" s="7">
        <v>13.316906228610542</v>
      </c>
      <c r="H3954" s="8">
        <v>66.244125028519278</v>
      </c>
      <c r="I3954" s="8" t="s">
        <v>245</v>
      </c>
      <c r="J3954">
        <v>2</v>
      </c>
      <c r="K3954" t="s">
        <v>6</v>
      </c>
      <c r="L3954">
        <v>10455</v>
      </c>
      <c r="M3954" t="s">
        <v>249</v>
      </c>
      <c r="N3954" t="s">
        <v>253</v>
      </c>
    </row>
    <row r="3955" spans="1:14" hidden="1" x14ac:dyDescent="0.2">
      <c r="A3955">
        <v>1004617</v>
      </c>
      <c r="B3955" t="s">
        <v>71</v>
      </c>
      <c r="C3955" t="s">
        <v>4</v>
      </c>
      <c r="D3955" t="s">
        <v>5</v>
      </c>
      <c r="E3955" s="5">
        <v>15</v>
      </c>
      <c r="F3955" s="6">
        <v>40347</v>
      </c>
      <c r="G3955" s="7">
        <v>13.853524982888432</v>
      </c>
      <c r="H3955" s="8">
        <v>65.52863335614876</v>
      </c>
      <c r="I3955" s="8" t="s">
        <v>245</v>
      </c>
      <c r="J3955">
        <v>2</v>
      </c>
      <c r="K3955" t="s">
        <v>6</v>
      </c>
      <c r="L3955">
        <v>10455</v>
      </c>
      <c r="M3955" t="s">
        <v>249</v>
      </c>
      <c r="N3955" t="s">
        <v>253</v>
      </c>
    </row>
    <row r="3956" spans="1:14" hidden="1" x14ac:dyDescent="0.2">
      <c r="A3956">
        <v>1004618</v>
      </c>
      <c r="B3956" t="s">
        <v>71</v>
      </c>
      <c r="C3956" t="s">
        <v>4</v>
      </c>
      <c r="D3956" t="s">
        <v>5</v>
      </c>
      <c r="E3956" s="5">
        <v>15</v>
      </c>
      <c r="F3956" s="6">
        <v>42347</v>
      </c>
      <c r="G3956" s="7">
        <v>8.3778234086242307</v>
      </c>
      <c r="H3956" s="8">
        <v>72.829568788501021</v>
      </c>
      <c r="I3956" s="8" t="s">
        <v>245</v>
      </c>
      <c r="J3956">
        <v>2</v>
      </c>
      <c r="K3956" t="s">
        <v>6</v>
      </c>
      <c r="L3956">
        <v>10455</v>
      </c>
      <c r="M3956" t="s">
        <v>249</v>
      </c>
      <c r="N3956" t="s">
        <v>253</v>
      </c>
    </row>
    <row r="3957" spans="1:14" hidden="1" x14ac:dyDescent="0.2">
      <c r="A3957">
        <v>1004619</v>
      </c>
      <c r="B3957" t="s">
        <v>71</v>
      </c>
      <c r="C3957" t="s">
        <v>4</v>
      </c>
      <c r="D3957" t="s">
        <v>5</v>
      </c>
      <c r="E3957" s="5">
        <v>15</v>
      </c>
      <c r="F3957" s="6">
        <v>40806</v>
      </c>
      <c r="G3957" s="7">
        <v>12.596851471594798</v>
      </c>
      <c r="H3957" s="8">
        <v>67.20419803787361</v>
      </c>
      <c r="I3957" s="8" t="s">
        <v>245</v>
      </c>
      <c r="J3957">
        <v>2</v>
      </c>
      <c r="K3957" t="s">
        <v>6</v>
      </c>
      <c r="L3957">
        <v>10455</v>
      </c>
      <c r="M3957" t="s">
        <v>249</v>
      </c>
      <c r="N3957" t="s">
        <v>253</v>
      </c>
    </row>
    <row r="3958" spans="1:14" hidden="1" x14ac:dyDescent="0.2">
      <c r="A3958">
        <v>1004620</v>
      </c>
      <c r="B3958" t="s">
        <v>71</v>
      </c>
      <c r="C3958" t="s">
        <v>4</v>
      </c>
      <c r="D3958" t="s">
        <v>5</v>
      </c>
      <c r="E3958" s="5">
        <v>15</v>
      </c>
      <c r="F3958" s="6">
        <v>42389</v>
      </c>
      <c r="G3958" s="7">
        <v>8.2628336755646821</v>
      </c>
      <c r="H3958" s="8">
        <v>72.982888432580424</v>
      </c>
      <c r="I3958" s="8" t="s">
        <v>245</v>
      </c>
      <c r="J3958">
        <v>2</v>
      </c>
      <c r="K3958" t="s">
        <v>6</v>
      </c>
      <c r="L3958">
        <v>10455</v>
      </c>
      <c r="M3958" t="s">
        <v>249</v>
      </c>
      <c r="N3958" t="s">
        <v>253</v>
      </c>
    </row>
    <row r="3959" spans="1:14" hidden="1" x14ac:dyDescent="0.2">
      <c r="A3959">
        <v>1004621</v>
      </c>
      <c r="B3959" t="s">
        <v>71</v>
      </c>
      <c r="C3959" t="s">
        <v>4</v>
      </c>
      <c r="D3959" t="s">
        <v>5</v>
      </c>
      <c r="E3959" s="5">
        <v>15</v>
      </c>
      <c r="F3959" s="6">
        <v>44355</v>
      </c>
      <c r="G3959" s="7">
        <v>2.8802190280629705</v>
      </c>
      <c r="H3959" s="8">
        <v>80.159707962582715</v>
      </c>
      <c r="I3959" s="8" t="s">
        <v>245</v>
      </c>
      <c r="J3959">
        <v>2</v>
      </c>
      <c r="K3959" t="s">
        <v>6</v>
      </c>
      <c r="L3959">
        <v>10455</v>
      </c>
      <c r="M3959" t="s">
        <v>249</v>
      </c>
      <c r="N3959" t="s">
        <v>253</v>
      </c>
    </row>
    <row r="3960" spans="1:14" hidden="1" x14ac:dyDescent="0.2">
      <c r="A3960">
        <v>1004622</v>
      </c>
      <c r="B3960" t="s">
        <v>71</v>
      </c>
      <c r="C3960" t="s">
        <v>4</v>
      </c>
      <c r="D3960" t="s">
        <v>5</v>
      </c>
      <c r="E3960" s="5">
        <v>15</v>
      </c>
      <c r="F3960" s="6">
        <v>42695</v>
      </c>
      <c r="G3960" s="7">
        <v>7.4250513347022586</v>
      </c>
      <c r="H3960" s="8">
        <v>74.099931553730315</v>
      </c>
      <c r="I3960" s="8" t="s">
        <v>245</v>
      </c>
      <c r="J3960">
        <v>2</v>
      </c>
      <c r="K3960" t="s">
        <v>6</v>
      </c>
      <c r="L3960">
        <v>10455</v>
      </c>
      <c r="M3960" t="s">
        <v>249</v>
      </c>
      <c r="N3960" t="s">
        <v>253</v>
      </c>
    </row>
    <row r="3961" spans="1:14" hidden="1" x14ac:dyDescent="0.2">
      <c r="A3961">
        <v>1004623</v>
      </c>
      <c r="B3961" t="s">
        <v>71</v>
      </c>
      <c r="C3961" t="s">
        <v>4</v>
      </c>
      <c r="D3961" t="s">
        <v>5</v>
      </c>
      <c r="E3961" s="5">
        <v>15</v>
      </c>
      <c r="F3961" s="6">
        <v>42870</v>
      </c>
      <c r="G3961" s="7">
        <v>6.9459274469541414</v>
      </c>
      <c r="H3961" s="8">
        <v>74.738763404061132</v>
      </c>
      <c r="I3961" s="8" t="s">
        <v>245</v>
      </c>
      <c r="J3961">
        <v>2</v>
      </c>
      <c r="K3961" t="s">
        <v>6</v>
      </c>
      <c r="L3961">
        <v>10455</v>
      </c>
      <c r="M3961" t="s">
        <v>249</v>
      </c>
      <c r="N3961" t="s">
        <v>253</v>
      </c>
    </row>
    <row r="3962" spans="1:14" hidden="1" x14ac:dyDescent="0.2">
      <c r="A3962">
        <v>1004624</v>
      </c>
      <c r="B3962" t="s">
        <v>71</v>
      </c>
      <c r="C3962" t="s">
        <v>4</v>
      </c>
      <c r="D3962" t="s">
        <v>5</v>
      </c>
      <c r="E3962" s="5">
        <v>15</v>
      </c>
      <c r="F3962" s="6">
        <v>41077</v>
      </c>
      <c r="G3962" s="7">
        <v>11.854893908282</v>
      </c>
      <c r="H3962" s="8">
        <v>68.193474788957346</v>
      </c>
      <c r="I3962" s="8" t="s">
        <v>245</v>
      </c>
      <c r="J3962">
        <v>2</v>
      </c>
      <c r="K3962" t="s">
        <v>6</v>
      </c>
      <c r="L3962">
        <v>10455</v>
      </c>
      <c r="M3962" t="s">
        <v>249</v>
      </c>
      <c r="N3962" t="s">
        <v>253</v>
      </c>
    </row>
    <row r="3963" spans="1:14" hidden="1" x14ac:dyDescent="0.2">
      <c r="A3963">
        <v>1004625</v>
      </c>
      <c r="B3963" t="s">
        <v>71</v>
      </c>
      <c r="C3963" t="s">
        <v>4</v>
      </c>
      <c r="D3963" t="s">
        <v>5</v>
      </c>
      <c r="E3963" s="5">
        <v>15</v>
      </c>
      <c r="F3963" s="6">
        <v>40389</v>
      </c>
      <c r="G3963" s="7">
        <v>13.738535249828884</v>
      </c>
      <c r="H3963" s="8">
        <v>65.681953000228148</v>
      </c>
      <c r="I3963" s="8" t="s">
        <v>245</v>
      </c>
      <c r="J3963">
        <v>2</v>
      </c>
      <c r="K3963" t="s">
        <v>6</v>
      </c>
      <c r="L3963">
        <v>10455</v>
      </c>
      <c r="M3963" t="s">
        <v>249</v>
      </c>
      <c r="N3963" t="s">
        <v>253</v>
      </c>
    </row>
    <row r="3964" spans="1:14" hidden="1" x14ac:dyDescent="0.2">
      <c r="A3964">
        <v>1004626</v>
      </c>
      <c r="B3964" t="s">
        <v>71</v>
      </c>
      <c r="C3964" t="s">
        <v>4</v>
      </c>
      <c r="D3964" t="s">
        <v>5</v>
      </c>
      <c r="E3964" s="5">
        <v>15</v>
      </c>
      <c r="F3964" s="6">
        <v>42349</v>
      </c>
      <c r="G3964" s="7">
        <v>8.3723477070499666</v>
      </c>
      <c r="H3964" s="8">
        <v>72.836869723933376</v>
      </c>
      <c r="I3964" s="8" t="s">
        <v>245</v>
      </c>
      <c r="J3964">
        <v>2</v>
      </c>
      <c r="K3964" t="s">
        <v>6</v>
      </c>
      <c r="L3964">
        <v>10455</v>
      </c>
      <c r="M3964" t="s">
        <v>249</v>
      </c>
      <c r="N3964" t="s">
        <v>253</v>
      </c>
    </row>
    <row r="3965" spans="1:14" hidden="1" x14ac:dyDescent="0.2">
      <c r="A3965">
        <v>1004627</v>
      </c>
      <c r="B3965" t="s">
        <v>71</v>
      </c>
      <c r="C3965" t="s">
        <v>4</v>
      </c>
      <c r="D3965" t="s">
        <v>5</v>
      </c>
      <c r="E3965" s="5">
        <v>15</v>
      </c>
      <c r="F3965" s="6">
        <v>41067</v>
      </c>
      <c r="G3965" s="7">
        <v>11.88227241615332</v>
      </c>
      <c r="H3965" s="8">
        <v>68.156970111795573</v>
      </c>
      <c r="I3965" s="8" t="s">
        <v>245</v>
      </c>
      <c r="J3965">
        <v>2</v>
      </c>
      <c r="K3965" t="s">
        <v>6</v>
      </c>
      <c r="L3965">
        <v>10455</v>
      </c>
      <c r="M3965" t="s">
        <v>249</v>
      </c>
      <c r="N3965" t="s">
        <v>253</v>
      </c>
    </row>
    <row r="3966" spans="1:14" hidden="1" x14ac:dyDescent="0.2">
      <c r="A3966">
        <v>1004628</v>
      </c>
      <c r="B3966" t="s">
        <v>24</v>
      </c>
      <c r="C3966" t="s">
        <v>4</v>
      </c>
      <c r="D3966" t="s">
        <v>5</v>
      </c>
      <c r="E3966" s="5">
        <v>20</v>
      </c>
      <c r="F3966" s="6">
        <v>40093</v>
      </c>
      <c r="G3966" s="7">
        <v>14.548939082819986</v>
      </c>
      <c r="H3966" s="8">
        <v>69.451060917180001</v>
      </c>
      <c r="I3966" s="8" t="s">
        <v>245</v>
      </c>
      <c r="J3966">
        <v>2</v>
      </c>
      <c r="K3966" t="s">
        <v>2</v>
      </c>
      <c r="L3966">
        <v>10455</v>
      </c>
      <c r="M3966" t="s">
        <v>249</v>
      </c>
      <c r="N3966" t="s">
        <v>253</v>
      </c>
    </row>
    <row r="3967" spans="1:14" hidden="1" x14ac:dyDescent="0.2">
      <c r="A3967">
        <v>1004629</v>
      </c>
      <c r="B3967" t="s">
        <v>3</v>
      </c>
      <c r="C3967" t="s">
        <v>4</v>
      </c>
      <c r="D3967" t="s">
        <v>5</v>
      </c>
      <c r="E3967" s="5">
        <v>15</v>
      </c>
      <c r="F3967" s="6">
        <v>40276</v>
      </c>
      <c r="G3967" s="7">
        <v>14.047912388774812</v>
      </c>
      <c r="H3967" s="8">
        <v>59.269450148300251</v>
      </c>
      <c r="I3967" s="8" t="s">
        <v>245</v>
      </c>
      <c r="J3967">
        <v>5</v>
      </c>
      <c r="K3967" t="s">
        <v>6</v>
      </c>
      <c r="L3967">
        <v>10092</v>
      </c>
      <c r="M3967" t="s">
        <v>249</v>
      </c>
      <c r="N3967" t="s">
        <v>253</v>
      </c>
    </row>
    <row r="3968" spans="1:14" hidden="1" x14ac:dyDescent="0.2">
      <c r="A3968">
        <v>1004630</v>
      </c>
      <c r="B3968" t="s">
        <v>41</v>
      </c>
      <c r="C3968" t="s">
        <v>4</v>
      </c>
      <c r="D3968" t="s">
        <v>5</v>
      </c>
      <c r="E3968" s="5">
        <v>20</v>
      </c>
      <c r="F3968" s="6">
        <v>38779</v>
      </c>
      <c r="G3968" s="7">
        <v>18.146475017111566</v>
      </c>
      <c r="H3968" s="8">
        <v>59.85352498288843</v>
      </c>
      <c r="I3968" s="8" t="s">
        <v>245</v>
      </c>
      <c r="J3968">
        <v>5</v>
      </c>
      <c r="K3968" t="s">
        <v>6</v>
      </c>
      <c r="L3968">
        <v>10092</v>
      </c>
      <c r="M3968" t="s">
        <v>249</v>
      </c>
      <c r="N3968" t="s">
        <v>253</v>
      </c>
    </row>
    <row r="3969" spans="1:14" hidden="1" x14ac:dyDescent="0.2">
      <c r="A3969">
        <v>1004631</v>
      </c>
      <c r="B3969" t="s">
        <v>110</v>
      </c>
      <c r="C3969" t="s">
        <v>4</v>
      </c>
      <c r="D3969" t="s">
        <v>5</v>
      </c>
      <c r="E3969" s="5">
        <v>20</v>
      </c>
      <c r="F3969" s="6">
        <v>38685</v>
      </c>
      <c r="G3969" s="7">
        <v>18.403832991101986</v>
      </c>
      <c r="H3969" s="8">
        <v>65.596167008898007</v>
      </c>
      <c r="I3969" s="8" t="s">
        <v>245</v>
      </c>
      <c r="J3969">
        <v>2</v>
      </c>
      <c r="K3969" t="s">
        <v>6</v>
      </c>
      <c r="L3969">
        <v>10455</v>
      </c>
      <c r="M3969" t="s">
        <v>249</v>
      </c>
      <c r="N3969" t="s">
        <v>253</v>
      </c>
    </row>
    <row r="3970" spans="1:14" hidden="1" x14ac:dyDescent="0.2">
      <c r="A3970">
        <v>1004632</v>
      </c>
      <c r="B3970" t="s">
        <v>37</v>
      </c>
      <c r="C3970" t="s">
        <v>4</v>
      </c>
      <c r="D3970" t="s">
        <v>5</v>
      </c>
      <c r="E3970" s="5">
        <v>15</v>
      </c>
      <c r="F3970" s="6">
        <v>43158</v>
      </c>
      <c r="G3970" s="7">
        <v>6.1574264202600961</v>
      </c>
      <c r="H3970" s="8">
        <v>69.79009810631986</v>
      </c>
      <c r="I3970" s="8" t="s">
        <v>245</v>
      </c>
      <c r="J3970">
        <v>5</v>
      </c>
      <c r="K3970" t="s">
        <v>6</v>
      </c>
      <c r="L3970">
        <v>10092</v>
      </c>
      <c r="M3970" t="s">
        <v>249</v>
      </c>
      <c r="N3970" t="s">
        <v>253</v>
      </c>
    </row>
    <row r="3971" spans="1:14" hidden="1" x14ac:dyDescent="0.2">
      <c r="A3971">
        <v>1004633</v>
      </c>
      <c r="B3971" t="s">
        <v>37</v>
      </c>
      <c r="C3971" t="s">
        <v>4</v>
      </c>
      <c r="D3971" t="s">
        <v>5</v>
      </c>
      <c r="E3971" s="5">
        <v>15</v>
      </c>
      <c r="F3971" s="6">
        <v>42959</v>
      </c>
      <c r="G3971" s="7">
        <v>6.7022587268993838</v>
      </c>
      <c r="H3971" s="8">
        <v>69.063655030800817</v>
      </c>
      <c r="I3971" s="8" t="s">
        <v>245</v>
      </c>
      <c r="J3971">
        <v>5</v>
      </c>
      <c r="K3971" t="s">
        <v>6</v>
      </c>
      <c r="L3971">
        <v>10092</v>
      </c>
      <c r="M3971" t="s">
        <v>249</v>
      </c>
      <c r="N3971" t="s">
        <v>253</v>
      </c>
    </row>
    <row r="3972" spans="1:14" hidden="1" x14ac:dyDescent="0.2">
      <c r="A3972">
        <v>1004635</v>
      </c>
      <c r="B3972" t="s">
        <v>78</v>
      </c>
      <c r="C3972" t="s">
        <v>4</v>
      </c>
      <c r="D3972" t="s">
        <v>5</v>
      </c>
      <c r="E3972" s="5">
        <v>10</v>
      </c>
      <c r="F3972" s="6">
        <v>42700</v>
      </c>
      <c r="G3972" s="7">
        <v>7.4113620807665983</v>
      </c>
      <c r="H3972" s="8">
        <v>63.177275838466798</v>
      </c>
      <c r="I3972" s="8" t="s">
        <v>245</v>
      </c>
      <c r="J3972">
        <v>5</v>
      </c>
      <c r="K3972" t="s">
        <v>6</v>
      </c>
      <c r="L3972">
        <v>10978</v>
      </c>
      <c r="M3972" t="s">
        <v>249</v>
      </c>
      <c r="N3972" t="s">
        <v>253</v>
      </c>
    </row>
    <row r="3973" spans="1:14" hidden="1" x14ac:dyDescent="0.2">
      <c r="A3973">
        <v>1004638</v>
      </c>
      <c r="B3973" t="s">
        <v>71</v>
      </c>
      <c r="C3973" t="s">
        <v>4</v>
      </c>
      <c r="D3973" t="s">
        <v>5</v>
      </c>
      <c r="E3973" s="5">
        <v>15</v>
      </c>
      <c r="F3973" s="6">
        <v>45205</v>
      </c>
      <c r="G3973" s="7">
        <v>0.55304585900068448</v>
      </c>
      <c r="H3973" s="8">
        <v>83.262605521332418</v>
      </c>
      <c r="I3973" s="8" t="s">
        <v>245</v>
      </c>
      <c r="J3973">
        <v>2</v>
      </c>
      <c r="K3973" t="s">
        <v>6</v>
      </c>
      <c r="L3973">
        <v>10455</v>
      </c>
      <c r="M3973" t="s">
        <v>249</v>
      </c>
      <c r="N3973" t="s">
        <v>253</v>
      </c>
    </row>
    <row r="3974" spans="1:14" hidden="1" x14ac:dyDescent="0.2">
      <c r="A3974">
        <v>1004639</v>
      </c>
      <c r="B3974" t="s">
        <v>71</v>
      </c>
      <c r="C3974" t="s">
        <v>4</v>
      </c>
      <c r="D3974" t="s">
        <v>5</v>
      </c>
      <c r="E3974" s="5">
        <v>15</v>
      </c>
      <c r="F3974" s="6">
        <v>40406</v>
      </c>
      <c r="G3974" s="7">
        <v>13.691991786447639</v>
      </c>
      <c r="H3974" s="8">
        <v>65.744010951403141</v>
      </c>
      <c r="I3974" s="8" t="s">
        <v>245</v>
      </c>
      <c r="J3974">
        <v>2</v>
      </c>
      <c r="K3974" t="s">
        <v>6</v>
      </c>
      <c r="L3974">
        <v>10455</v>
      </c>
      <c r="M3974" t="s">
        <v>249</v>
      </c>
      <c r="N3974" t="s">
        <v>253</v>
      </c>
    </row>
    <row r="3975" spans="1:14" hidden="1" x14ac:dyDescent="0.2">
      <c r="A3975">
        <v>1004640</v>
      </c>
      <c r="B3975" t="s">
        <v>71</v>
      </c>
      <c r="C3975" t="s">
        <v>4</v>
      </c>
      <c r="D3975" t="s">
        <v>5</v>
      </c>
      <c r="E3975" s="5">
        <v>15</v>
      </c>
      <c r="F3975" s="6">
        <v>44529</v>
      </c>
      <c r="G3975" s="7">
        <v>2.4038329911019849</v>
      </c>
      <c r="H3975" s="8">
        <v>80.794889345197362</v>
      </c>
      <c r="I3975" s="8" t="s">
        <v>245</v>
      </c>
      <c r="J3975">
        <v>2</v>
      </c>
      <c r="K3975" t="s">
        <v>6</v>
      </c>
      <c r="L3975">
        <v>10455</v>
      </c>
      <c r="M3975" t="s">
        <v>249</v>
      </c>
      <c r="N3975" t="s">
        <v>253</v>
      </c>
    </row>
    <row r="3976" spans="1:14" hidden="1" x14ac:dyDescent="0.2">
      <c r="A3976">
        <v>1004641</v>
      </c>
      <c r="B3976" t="s">
        <v>71</v>
      </c>
      <c r="C3976" t="s">
        <v>4</v>
      </c>
      <c r="D3976" t="s">
        <v>5</v>
      </c>
      <c r="E3976" s="5">
        <v>15</v>
      </c>
      <c r="F3976" s="6">
        <v>43482</v>
      </c>
      <c r="G3976" s="7">
        <v>5.2703627652292946</v>
      </c>
      <c r="H3976" s="8">
        <v>76.972849646360956</v>
      </c>
      <c r="I3976" s="8" t="s">
        <v>245</v>
      </c>
      <c r="J3976">
        <v>2</v>
      </c>
      <c r="K3976" t="s">
        <v>6</v>
      </c>
      <c r="L3976">
        <v>10455</v>
      </c>
      <c r="M3976" t="s">
        <v>249</v>
      </c>
      <c r="N3976" t="s">
        <v>253</v>
      </c>
    </row>
    <row r="3977" spans="1:14" hidden="1" x14ac:dyDescent="0.2">
      <c r="A3977">
        <v>1004642</v>
      </c>
      <c r="B3977" t="s">
        <v>82</v>
      </c>
      <c r="C3977" t="s">
        <v>4</v>
      </c>
      <c r="D3977" t="s">
        <v>5</v>
      </c>
      <c r="E3977" s="5">
        <v>20</v>
      </c>
      <c r="F3977" s="6">
        <v>39354</v>
      </c>
      <c r="G3977" s="7">
        <v>16.572210814510608</v>
      </c>
      <c r="H3977" s="8">
        <v>61.427789185489388</v>
      </c>
      <c r="I3977" s="8" t="s">
        <v>245</v>
      </c>
      <c r="J3977">
        <v>5</v>
      </c>
      <c r="K3977" t="s">
        <v>6</v>
      </c>
      <c r="L3977">
        <v>10977</v>
      </c>
      <c r="M3977" t="s">
        <v>249</v>
      </c>
      <c r="N3977" t="s">
        <v>253</v>
      </c>
    </row>
    <row r="3978" spans="1:14" hidden="1" x14ac:dyDescent="0.2">
      <c r="A3978">
        <v>1004643</v>
      </c>
      <c r="B3978" t="s">
        <v>82</v>
      </c>
      <c r="C3978" t="s">
        <v>4</v>
      </c>
      <c r="D3978" t="s">
        <v>5</v>
      </c>
      <c r="E3978" s="5">
        <v>20</v>
      </c>
      <c r="F3978" s="6">
        <v>41975</v>
      </c>
      <c r="G3978" s="7">
        <v>9.3963039014373724</v>
      </c>
      <c r="H3978" s="8">
        <v>68.603696098562622</v>
      </c>
      <c r="I3978" s="8" t="s">
        <v>245</v>
      </c>
      <c r="J3978">
        <v>5</v>
      </c>
      <c r="K3978" t="s">
        <v>6</v>
      </c>
      <c r="L3978">
        <v>10977</v>
      </c>
      <c r="M3978" t="s">
        <v>249</v>
      </c>
      <c r="N3978" t="s">
        <v>253</v>
      </c>
    </row>
    <row r="3979" spans="1:14" hidden="1" x14ac:dyDescent="0.2">
      <c r="A3979">
        <v>1004644</v>
      </c>
      <c r="B3979" t="s">
        <v>82</v>
      </c>
      <c r="C3979" t="s">
        <v>4</v>
      </c>
      <c r="D3979" t="s">
        <v>5</v>
      </c>
      <c r="E3979" s="5">
        <v>20</v>
      </c>
      <c r="F3979" s="6">
        <v>43059</v>
      </c>
      <c r="G3979" s="7">
        <v>6.4284736481861735</v>
      </c>
      <c r="H3979" s="8">
        <v>71.57152635181383</v>
      </c>
      <c r="I3979" s="8" t="s">
        <v>245</v>
      </c>
      <c r="J3979">
        <v>5</v>
      </c>
      <c r="K3979" t="s">
        <v>6</v>
      </c>
      <c r="L3979">
        <v>10977</v>
      </c>
      <c r="M3979" t="s">
        <v>249</v>
      </c>
      <c r="N3979" t="s">
        <v>253</v>
      </c>
    </row>
    <row r="3980" spans="1:14" hidden="1" x14ac:dyDescent="0.2">
      <c r="A3980">
        <v>1004645</v>
      </c>
      <c r="B3980" t="s">
        <v>82</v>
      </c>
      <c r="C3980" t="s">
        <v>4</v>
      </c>
      <c r="D3980" t="s">
        <v>5</v>
      </c>
      <c r="E3980" s="5">
        <v>20</v>
      </c>
      <c r="F3980" s="6">
        <v>39622</v>
      </c>
      <c r="G3980" s="7">
        <v>15.838466803559205</v>
      </c>
      <c r="H3980" s="8">
        <v>62.1615331964408</v>
      </c>
      <c r="I3980" s="8" t="s">
        <v>245</v>
      </c>
      <c r="J3980">
        <v>5</v>
      </c>
      <c r="K3980" t="s">
        <v>6</v>
      </c>
      <c r="L3980">
        <v>10977</v>
      </c>
      <c r="M3980" t="s">
        <v>249</v>
      </c>
      <c r="N3980" t="s">
        <v>253</v>
      </c>
    </row>
    <row r="3981" spans="1:14" hidden="1" x14ac:dyDescent="0.2">
      <c r="A3981">
        <v>1004646</v>
      </c>
      <c r="B3981" t="s">
        <v>82</v>
      </c>
      <c r="C3981" t="s">
        <v>4</v>
      </c>
      <c r="D3981" t="s">
        <v>5</v>
      </c>
      <c r="E3981" s="5">
        <v>20</v>
      </c>
      <c r="F3981" s="6">
        <v>41102</v>
      </c>
      <c r="G3981" s="7">
        <v>11.786447638603697</v>
      </c>
      <c r="H3981" s="8">
        <v>66.213552361396296</v>
      </c>
      <c r="I3981" s="8" t="s">
        <v>245</v>
      </c>
      <c r="J3981">
        <v>5</v>
      </c>
      <c r="K3981" t="s">
        <v>6</v>
      </c>
      <c r="L3981">
        <v>10977</v>
      </c>
      <c r="M3981" t="s">
        <v>249</v>
      </c>
      <c r="N3981" t="s">
        <v>253</v>
      </c>
    </row>
    <row r="3982" spans="1:14" hidden="1" x14ac:dyDescent="0.2">
      <c r="A3982">
        <v>1004647</v>
      </c>
      <c r="B3982" t="s">
        <v>78</v>
      </c>
      <c r="C3982" t="s">
        <v>4</v>
      </c>
      <c r="D3982" t="s">
        <v>5</v>
      </c>
      <c r="E3982" s="5">
        <v>10</v>
      </c>
      <c r="F3982" s="6">
        <v>44382</v>
      </c>
      <c r="G3982" s="7">
        <v>2.8062970568104038</v>
      </c>
      <c r="H3982" s="8">
        <v>72.387405886379199</v>
      </c>
      <c r="I3982" s="8" t="s">
        <v>245</v>
      </c>
      <c r="J3982">
        <v>5</v>
      </c>
      <c r="K3982" t="s">
        <v>6</v>
      </c>
      <c r="L3982">
        <v>10977</v>
      </c>
      <c r="M3982" t="s">
        <v>249</v>
      </c>
      <c r="N3982" t="s">
        <v>253</v>
      </c>
    </row>
    <row r="3983" spans="1:14" hidden="1" x14ac:dyDescent="0.2">
      <c r="A3983">
        <v>1004648</v>
      </c>
      <c r="B3983" t="s">
        <v>78</v>
      </c>
      <c r="C3983" t="s">
        <v>4</v>
      </c>
      <c r="D3983" t="s">
        <v>5</v>
      </c>
      <c r="E3983" s="5">
        <v>10</v>
      </c>
      <c r="F3983" s="6">
        <v>44151</v>
      </c>
      <c r="G3983" s="7">
        <v>3.4387405886379194</v>
      </c>
      <c r="H3983" s="8">
        <v>71.12251882272416</v>
      </c>
      <c r="I3983" s="8" t="s">
        <v>245</v>
      </c>
      <c r="J3983">
        <v>5</v>
      </c>
      <c r="K3983" t="s">
        <v>6</v>
      </c>
      <c r="L3983">
        <v>10977</v>
      </c>
      <c r="M3983" t="s">
        <v>249</v>
      </c>
      <c r="N3983" t="s">
        <v>253</v>
      </c>
    </row>
    <row r="3984" spans="1:14" hidden="1" x14ac:dyDescent="0.2">
      <c r="A3984">
        <v>1004649</v>
      </c>
      <c r="B3984" t="s">
        <v>82</v>
      </c>
      <c r="C3984" t="s">
        <v>4</v>
      </c>
      <c r="D3984" t="s">
        <v>5</v>
      </c>
      <c r="E3984" s="5">
        <v>20</v>
      </c>
      <c r="F3984" s="6">
        <v>43639</v>
      </c>
      <c r="G3984" s="7">
        <v>4.8405201916495555</v>
      </c>
      <c r="H3984" s="8">
        <v>73.159479808350454</v>
      </c>
      <c r="I3984" s="8" t="s">
        <v>245</v>
      </c>
      <c r="J3984">
        <v>5</v>
      </c>
      <c r="K3984" t="s">
        <v>6</v>
      </c>
      <c r="L3984">
        <v>10977</v>
      </c>
      <c r="M3984" t="s">
        <v>249</v>
      </c>
      <c r="N3984" t="s">
        <v>253</v>
      </c>
    </row>
    <row r="3985" spans="1:14" hidden="1" x14ac:dyDescent="0.2">
      <c r="A3985">
        <v>1004650</v>
      </c>
      <c r="B3985" t="s">
        <v>82</v>
      </c>
      <c r="C3985" t="s">
        <v>4</v>
      </c>
      <c r="D3985" t="s">
        <v>5</v>
      </c>
      <c r="E3985" s="5">
        <v>20</v>
      </c>
      <c r="F3985" s="6">
        <v>40433</v>
      </c>
      <c r="G3985" s="7">
        <v>13.618069815195073</v>
      </c>
      <c r="H3985" s="8">
        <v>64.381930184804929</v>
      </c>
      <c r="I3985" s="8" t="s">
        <v>245</v>
      </c>
      <c r="J3985">
        <v>5</v>
      </c>
      <c r="K3985" t="s">
        <v>6</v>
      </c>
      <c r="L3985">
        <v>10977</v>
      </c>
      <c r="M3985" t="s">
        <v>249</v>
      </c>
      <c r="N3985" t="s">
        <v>253</v>
      </c>
    </row>
    <row r="3986" spans="1:14" hidden="1" x14ac:dyDescent="0.2">
      <c r="A3986">
        <v>1004651</v>
      </c>
      <c r="B3986" t="s">
        <v>82</v>
      </c>
      <c r="C3986" t="s">
        <v>4</v>
      </c>
      <c r="D3986" t="s">
        <v>5</v>
      </c>
      <c r="E3986" s="5">
        <v>20</v>
      </c>
      <c r="F3986" s="6">
        <v>41722</v>
      </c>
      <c r="G3986" s="7">
        <v>10.088980150581794</v>
      </c>
      <c r="H3986" s="8">
        <v>67.91101984941821</v>
      </c>
      <c r="I3986" s="8" t="s">
        <v>245</v>
      </c>
      <c r="J3986">
        <v>5</v>
      </c>
      <c r="K3986" t="s">
        <v>6</v>
      </c>
      <c r="L3986">
        <v>10977</v>
      </c>
      <c r="M3986" t="s">
        <v>249</v>
      </c>
      <c r="N3986" t="s">
        <v>253</v>
      </c>
    </row>
    <row r="3987" spans="1:14" hidden="1" x14ac:dyDescent="0.2">
      <c r="A3987">
        <v>1004652</v>
      </c>
      <c r="B3987" t="s">
        <v>82</v>
      </c>
      <c r="C3987" t="s">
        <v>4</v>
      </c>
      <c r="D3987" t="s">
        <v>5</v>
      </c>
      <c r="E3987" s="5">
        <v>20</v>
      </c>
      <c r="F3987" s="6">
        <v>42809</v>
      </c>
      <c r="G3987" s="7">
        <v>7.1129363449691994</v>
      </c>
      <c r="H3987" s="8">
        <v>70.887063655030786</v>
      </c>
      <c r="I3987" s="8" t="s">
        <v>245</v>
      </c>
      <c r="J3987">
        <v>5</v>
      </c>
      <c r="K3987" t="s">
        <v>6</v>
      </c>
      <c r="L3987">
        <v>10977</v>
      </c>
      <c r="M3987" t="s">
        <v>249</v>
      </c>
      <c r="N3987" t="s">
        <v>253</v>
      </c>
    </row>
    <row r="3988" spans="1:14" hidden="1" x14ac:dyDescent="0.2">
      <c r="A3988">
        <v>1004653</v>
      </c>
      <c r="B3988" t="s">
        <v>82</v>
      </c>
      <c r="C3988" t="s">
        <v>4</v>
      </c>
      <c r="D3988" t="s">
        <v>5</v>
      </c>
      <c r="E3988" s="5">
        <v>20</v>
      </c>
      <c r="F3988" s="6">
        <v>43890</v>
      </c>
      <c r="G3988" s="7">
        <v>4.1533196440793976</v>
      </c>
      <c r="H3988" s="8">
        <v>73.846680355920597</v>
      </c>
      <c r="I3988" s="8" t="s">
        <v>245</v>
      </c>
      <c r="J3988">
        <v>5</v>
      </c>
      <c r="K3988" t="s">
        <v>6</v>
      </c>
      <c r="L3988">
        <v>10977</v>
      </c>
      <c r="M3988" t="s">
        <v>249</v>
      </c>
      <c r="N3988" t="s">
        <v>253</v>
      </c>
    </row>
    <row r="3989" spans="1:14" hidden="1" x14ac:dyDescent="0.2">
      <c r="A3989">
        <v>1004654</v>
      </c>
      <c r="B3989" t="s">
        <v>82</v>
      </c>
      <c r="C3989" t="s">
        <v>4</v>
      </c>
      <c r="D3989" t="s">
        <v>5</v>
      </c>
      <c r="E3989" s="5">
        <v>20</v>
      </c>
      <c r="F3989" s="6">
        <v>43683</v>
      </c>
      <c r="G3989" s="7">
        <v>4.7200547570157427</v>
      </c>
      <c r="H3989" s="8">
        <v>73.279945242984255</v>
      </c>
      <c r="I3989" s="8" t="s">
        <v>245</v>
      </c>
      <c r="J3989">
        <v>5</v>
      </c>
      <c r="K3989" t="s">
        <v>6</v>
      </c>
      <c r="L3989">
        <v>10977</v>
      </c>
      <c r="M3989" t="s">
        <v>249</v>
      </c>
      <c r="N3989" t="s">
        <v>253</v>
      </c>
    </row>
    <row r="3990" spans="1:14" hidden="1" x14ac:dyDescent="0.2">
      <c r="A3990">
        <v>1004655</v>
      </c>
      <c r="B3990" t="s">
        <v>71</v>
      </c>
      <c r="C3990" t="s">
        <v>4</v>
      </c>
      <c r="D3990" t="s">
        <v>5</v>
      </c>
      <c r="E3990" s="5">
        <v>15</v>
      </c>
      <c r="F3990" s="6">
        <v>42359</v>
      </c>
      <c r="G3990" s="7">
        <v>8.3449691991786441</v>
      </c>
      <c r="H3990" s="8">
        <v>72.873374401095134</v>
      </c>
      <c r="I3990" s="8" t="s">
        <v>245</v>
      </c>
      <c r="J3990">
        <v>2</v>
      </c>
      <c r="K3990" t="s">
        <v>6</v>
      </c>
      <c r="L3990">
        <v>10455</v>
      </c>
      <c r="M3990" t="s">
        <v>249</v>
      </c>
      <c r="N3990" t="s">
        <v>253</v>
      </c>
    </row>
    <row r="3991" spans="1:14" hidden="1" x14ac:dyDescent="0.2">
      <c r="A3991">
        <v>1004656</v>
      </c>
      <c r="B3991" t="s">
        <v>71</v>
      </c>
      <c r="C3991" t="s">
        <v>4</v>
      </c>
      <c r="D3991" t="s">
        <v>5</v>
      </c>
      <c r="E3991" s="5">
        <v>15</v>
      </c>
      <c r="F3991" s="6">
        <v>44758</v>
      </c>
      <c r="G3991" s="7">
        <v>1.7768651608487338</v>
      </c>
      <c r="H3991" s="8">
        <v>81.630846452201695</v>
      </c>
      <c r="I3991" s="8" t="s">
        <v>245</v>
      </c>
      <c r="J3991">
        <v>2</v>
      </c>
      <c r="K3991" t="s">
        <v>6</v>
      </c>
      <c r="L3991">
        <v>10455</v>
      </c>
      <c r="M3991" t="s">
        <v>249</v>
      </c>
      <c r="N3991" t="s">
        <v>253</v>
      </c>
    </row>
    <row r="3992" spans="1:14" hidden="1" x14ac:dyDescent="0.2">
      <c r="A3992">
        <v>1004657</v>
      </c>
      <c r="B3992" t="s">
        <v>71</v>
      </c>
      <c r="C3992" t="s">
        <v>4</v>
      </c>
      <c r="D3992" t="s">
        <v>5</v>
      </c>
      <c r="E3992" s="5">
        <v>15</v>
      </c>
      <c r="F3992" s="6">
        <v>41096</v>
      </c>
      <c r="G3992" s="7">
        <v>11.802874743326489</v>
      </c>
      <c r="H3992" s="8">
        <v>68.262833675564679</v>
      </c>
      <c r="I3992" s="8" t="s">
        <v>245</v>
      </c>
      <c r="J3992">
        <v>2</v>
      </c>
      <c r="K3992" t="s">
        <v>6</v>
      </c>
      <c r="L3992">
        <v>10455</v>
      </c>
      <c r="M3992" t="s">
        <v>249</v>
      </c>
      <c r="N3992" t="s">
        <v>253</v>
      </c>
    </row>
    <row r="3993" spans="1:14" hidden="1" x14ac:dyDescent="0.2">
      <c r="A3993">
        <v>1004658</v>
      </c>
      <c r="B3993" t="s">
        <v>71</v>
      </c>
      <c r="C3993" t="s">
        <v>4</v>
      </c>
      <c r="D3993" t="s">
        <v>5</v>
      </c>
      <c r="E3993" s="5">
        <v>15</v>
      </c>
      <c r="F3993" s="6">
        <v>42635</v>
      </c>
      <c r="G3993" s="7">
        <v>7.5893223819301845</v>
      </c>
      <c r="H3993" s="8">
        <v>73.880903490759749</v>
      </c>
      <c r="I3993" s="8" t="s">
        <v>245</v>
      </c>
      <c r="J3993">
        <v>2</v>
      </c>
      <c r="K3993" t="s">
        <v>6</v>
      </c>
      <c r="L3993">
        <v>10455</v>
      </c>
      <c r="M3993" t="s">
        <v>249</v>
      </c>
      <c r="N3993" t="s">
        <v>253</v>
      </c>
    </row>
    <row r="3994" spans="1:14" hidden="1" x14ac:dyDescent="0.2">
      <c r="A3994">
        <v>1004659</v>
      </c>
      <c r="B3994" t="s">
        <v>71</v>
      </c>
      <c r="C3994" t="s">
        <v>4</v>
      </c>
      <c r="D3994" t="s">
        <v>5</v>
      </c>
      <c r="E3994" s="5">
        <v>15</v>
      </c>
      <c r="F3994" s="6">
        <v>40853</v>
      </c>
      <c r="G3994" s="7">
        <v>12.46817248459959</v>
      </c>
      <c r="H3994" s="8">
        <v>67.375770020533878</v>
      </c>
      <c r="I3994" s="8" t="s">
        <v>245</v>
      </c>
      <c r="J3994">
        <v>2</v>
      </c>
      <c r="K3994" t="s">
        <v>6</v>
      </c>
      <c r="L3994">
        <v>10455</v>
      </c>
      <c r="M3994" t="s">
        <v>249</v>
      </c>
      <c r="N3994" t="s">
        <v>253</v>
      </c>
    </row>
    <row r="3995" spans="1:14" hidden="1" x14ac:dyDescent="0.2">
      <c r="A3995">
        <v>1004660</v>
      </c>
      <c r="B3995" t="s">
        <v>71</v>
      </c>
      <c r="C3995" t="s">
        <v>4</v>
      </c>
      <c r="D3995" t="s">
        <v>5</v>
      </c>
      <c r="E3995" s="5">
        <v>15</v>
      </c>
      <c r="F3995" s="6">
        <v>44225</v>
      </c>
      <c r="G3995" s="7">
        <v>3.2361396303901437</v>
      </c>
      <c r="H3995" s="8">
        <v>79.685147159479811</v>
      </c>
      <c r="I3995" s="8" t="s">
        <v>245</v>
      </c>
      <c r="J3995">
        <v>2</v>
      </c>
      <c r="K3995" t="s">
        <v>6</v>
      </c>
      <c r="L3995">
        <v>10455</v>
      </c>
      <c r="M3995" t="s">
        <v>249</v>
      </c>
      <c r="N3995" t="s">
        <v>253</v>
      </c>
    </row>
    <row r="3996" spans="1:14" hidden="1" x14ac:dyDescent="0.2">
      <c r="A3996">
        <v>1004661</v>
      </c>
      <c r="B3996" t="s">
        <v>71</v>
      </c>
      <c r="C3996" t="s">
        <v>4</v>
      </c>
      <c r="D3996" t="s">
        <v>5</v>
      </c>
      <c r="E3996" s="5">
        <v>15</v>
      </c>
      <c r="F3996" s="6">
        <v>42898</v>
      </c>
      <c r="G3996" s="7">
        <v>6.8692676249144418</v>
      </c>
      <c r="H3996" s="8">
        <v>74.840976500114081</v>
      </c>
      <c r="I3996" s="8" t="s">
        <v>245</v>
      </c>
      <c r="J3996">
        <v>2</v>
      </c>
      <c r="K3996" t="s">
        <v>6</v>
      </c>
      <c r="L3996">
        <v>10455</v>
      </c>
      <c r="M3996" t="s">
        <v>249</v>
      </c>
      <c r="N3996" t="s">
        <v>253</v>
      </c>
    </row>
    <row r="3997" spans="1:14" hidden="1" x14ac:dyDescent="0.2">
      <c r="A3997">
        <v>1004662</v>
      </c>
      <c r="B3997" t="s">
        <v>71</v>
      </c>
      <c r="C3997" t="s">
        <v>4</v>
      </c>
      <c r="D3997" t="s">
        <v>5</v>
      </c>
      <c r="E3997" s="5">
        <v>15</v>
      </c>
      <c r="F3997" s="6">
        <v>43389</v>
      </c>
      <c r="G3997" s="7">
        <v>5.5249828884325805</v>
      </c>
      <c r="H3997" s="8">
        <v>76.633356148756576</v>
      </c>
      <c r="I3997" s="8" t="s">
        <v>245</v>
      </c>
      <c r="J3997">
        <v>2</v>
      </c>
      <c r="K3997" t="s">
        <v>6</v>
      </c>
      <c r="L3997">
        <v>10455</v>
      </c>
      <c r="M3997" t="s">
        <v>249</v>
      </c>
      <c r="N3997" t="s">
        <v>253</v>
      </c>
    </row>
    <row r="3998" spans="1:14" hidden="1" x14ac:dyDescent="0.2">
      <c r="A3998">
        <v>1004663</v>
      </c>
      <c r="B3998" t="s">
        <v>71</v>
      </c>
      <c r="C3998" t="s">
        <v>4</v>
      </c>
      <c r="D3998" t="s">
        <v>5</v>
      </c>
      <c r="E3998" s="5">
        <v>15</v>
      </c>
      <c r="F3998" s="6">
        <v>44025</v>
      </c>
      <c r="G3998" s="7">
        <v>3.783709787816564</v>
      </c>
      <c r="H3998" s="8">
        <v>78.95505361624457</v>
      </c>
      <c r="I3998" s="8" t="s">
        <v>245</v>
      </c>
      <c r="J3998">
        <v>2</v>
      </c>
      <c r="K3998" t="s">
        <v>6</v>
      </c>
      <c r="L3998">
        <v>10455</v>
      </c>
      <c r="M3998" t="s">
        <v>249</v>
      </c>
      <c r="N3998" t="s">
        <v>253</v>
      </c>
    </row>
    <row r="3999" spans="1:14" hidden="1" x14ac:dyDescent="0.2">
      <c r="A3999">
        <v>1004664</v>
      </c>
      <c r="B3999" t="s">
        <v>71</v>
      </c>
      <c r="C3999" t="s">
        <v>4</v>
      </c>
      <c r="D3999" t="s">
        <v>5</v>
      </c>
      <c r="E3999" s="5">
        <v>15</v>
      </c>
      <c r="F3999" s="6">
        <v>44465</v>
      </c>
      <c r="G3999" s="7">
        <v>2.5790554414784395</v>
      </c>
      <c r="H3999" s="8">
        <v>80.561259411362073</v>
      </c>
      <c r="I3999" s="8" t="s">
        <v>245</v>
      </c>
      <c r="J3999">
        <v>2</v>
      </c>
      <c r="K3999" t="s">
        <v>6</v>
      </c>
      <c r="L3999">
        <v>10455</v>
      </c>
      <c r="M3999" t="s">
        <v>249</v>
      </c>
      <c r="N3999" t="s">
        <v>253</v>
      </c>
    </row>
    <row r="4000" spans="1:14" hidden="1" x14ac:dyDescent="0.2">
      <c r="A4000">
        <v>1004665</v>
      </c>
      <c r="B4000" t="s">
        <v>71</v>
      </c>
      <c r="C4000" t="s">
        <v>4</v>
      </c>
      <c r="D4000" t="s">
        <v>5</v>
      </c>
      <c r="E4000" s="5">
        <v>15</v>
      </c>
      <c r="F4000" s="6">
        <v>43003</v>
      </c>
      <c r="G4000" s="7">
        <v>6.5817932922655711</v>
      </c>
      <c r="H4000" s="8">
        <v>75.224275610312574</v>
      </c>
      <c r="I4000" s="8" t="s">
        <v>245</v>
      </c>
      <c r="J4000">
        <v>2</v>
      </c>
      <c r="K4000" t="s">
        <v>6</v>
      </c>
      <c r="L4000">
        <v>10455</v>
      </c>
      <c r="M4000" t="s">
        <v>249</v>
      </c>
      <c r="N4000" t="s">
        <v>253</v>
      </c>
    </row>
    <row r="4001" spans="1:14" hidden="1" x14ac:dyDescent="0.2">
      <c r="A4001">
        <v>1004666</v>
      </c>
      <c r="B4001" t="s">
        <v>71</v>
      </c>
      <c r="C4001" t="s">
        <v>4</v>
      </c>
      <c r="D4001" t="s">
        <v>5</v>
      </c>
      <c r="E4001" s="5">
        <v>15</v>
      </c>
      <c r="F4001" s="6">
        <v>45216</v>
      </c>
      <c r="G4001" s="7">
        <v>0.5229295003422314</v>
      </c>
      <c r="H4001" s="8">
        <v>83.302760666210361</v>
      </c>
      <c r="I4001" s="8" t="s">
        <v>245</v>
      </c>
      <c r="J4001">
        <v>2</v>
      </c>
      <c r="K4001" t="s">
        <v>6</v>
      </c>
      <c r="L4001">
        <v>10455</v>
      </c>
      <c r="M4001" t="s">
        <v>249</v>
      </c>
      <c r="N4001" t="s">
        <v>253</v>
      </c>
    </row>
    <row r="4002" spans="1:14" hidden="1" x14ac:dyDescent="0.2">
      <c r="A4002">
        <v>1004667</v>
      </c>
      <c r="B4002" t="s">
        <v>71</v>
      </c>
      <c r="C4002" t="s">
        <v>4</v>
      </c>
      <c r="D4002" t="s">
        <v>5</v>
      </c>
      <c r="E4002" s="5">
        <v>15</v>
      </c>
      <c r="F4002" s="6">
        <v>43032</v>
      </c>
      <c r="G4002" s="7">
        <v>6.5023956194387402</v>
      </c>
      <c r="H4002" s="8">
        <v>75.330139174081694</v>
      </c>
      <c r="I4002" s="8" t="s">
        <v>245</v>
      </c>
      <c r="J4002">
        <v>2</v>
      </c>
      <c r="K4002" t="s">
        <v>6</v>
      </c>
      <c r="L4002">
        <v>10455</v>
      </c>
      <c r="M4002" t="s">
        <v>249</v>
      </c>
      <c r="N4002" t="s">
        <v>253</v>
      </c>
    </row>
    <row r="4003" spans="1:14" hidden="1" x14ac:dyDescent="0.2">
      <c r="A4003">
        <v>1004668</v>
      </c>
      <c r="B4003" t="s">
        <v>71</v>
      </c>
      <c r="C4003" t="s">
        <v>4</v>
      </c>
      <c r="D4003" t="s">
        <v>5</v>
      </c>
      <c r="E4003" s="5">
        <v>15</v>
      </c>
      <c r="F4003" s="6">
        <v>42251</v>
      </c>
      <c r="G4003" s="7">
        <v>8.640657084188911</v>
      </c>
      <c r="H4003" s="8">
        <v>72.479123887748102</v>
      </c>
      <c r="I4003" s="8" t="s">
        <v>245</v>
      </c>
      <c r="J4003">
        <v>2</v>
      </c>
      <c r="K4003" t="s">
        <v>6</v>
      </c>
      <c r="L4003">
        <v>10455</v>
      </c>
      <c r="M4003" t="s">
        <v>249</v>
      </c>
      <c r="N4003" t="s">
        <v>253</v>
      </c>
    </row>
    <row r="4004" spans="1:14" hidden="1" x14ac:dyDescent="0.2">
      <c r="A4004">
        <v>1004669</v>
      </c>
      <c r="B4004" t="s">
        <v>71</v>
      </c>
      <c r="C4004" t="s">
        <v>4</v>
      </c>
      <c r="D4004" t="s">
        <v>5</v>
      </c>
      <c r="E4004" s="5">
        <v>15</v>
      </c>
      <c r="F4004" s="6">
        <v>42796</v>
      </c>
      <c r="G4004" s="7">
        <v>7.1485284052019162</v>
      </c>
      <c r="H4004" s="8">
        <v>74.468628793064113</v>
      </c>
      <c r="I4004" s="8" t="s">
        <v>245</v>
      </c>
      <c r="J4004">
        <v>2</v>
      </c>
      <c r="K4004" t="s">
        <v>6</v>
      </c>
      <c r="L4004">
        <v>10455</v>
      </c>
      <c r="M4004" t="s">
        <v>249</v>
      </c>
      <c r="N4004" t="s">
        <v>253</v>
      </c>
    </row>
    <row r="4005" spans="1:14" hidden="1" x14ac:dyDescent="0.2">
      <c r="A4005">
        <v>1004670</v>
      </c>
      <c r="B4005" t="s">
        <v>71</v>
      </c>
      <c r="C4005" t="s">
        <v>4</v>
      </c>
      <c r="D4005" t="s">
        <v>5</v>
      </c>
      <c r="E4005" s="5">
        <v>15</v>
      </c>
      <c r="F4005" s="6">
        <v>45277</v>
      </c>
      <c r="G4005" s="7">
        <v>0.35592060232717315</v>
      </c>
      <c r="H4005" s="8">
        <v>83.525439196897096</v>
      </c>
      <c r="I4005" s="8" t="s">
        <v>245</v>
      </c>
      <c r="J4005">
        <v>2</v>
      </c>
      <c r="K4005" t="s">
        <v>6</v>
      </c>
      <c r="L4005">
        <v>10455</v>
      </c>
      <c r="M4005" t="s">
        <v>249</v>
      </c>
      <c r="N4005" t="s">
        <v>253</v>
      </c>
    </row>
    <row r="4006" spans="1:14" hidden="1" x14ac:dyDescent="0.2">
      <c r="A4006">
        <v>1004672</v>
      </c>
      <c r="B4006" t="s">
        <v>71</v>
      </c>
      <c r="C4006" t="s">
        <v>4</v>
      </c>
      <c r="D4006" t="s">
        <v>5</v>
      </c>
      <c r="E4006" s="5">
        <v>15</v>
      </c>
      <c r="F4006" s="6">
        <v>41661</v>
      </c>
      <c r="G4006" s="7">
        <v>10.255989048596852</v>
      </c>
      <c r="H4006" s="8">
        <v>70.325347935204192</v>
      </c>
      <c r="I4006" s="8" t="s">
        <v>245</v>
      </c>
      <c r="J4006">
        <v>2</v>
      </c>
      <c r="K4006" t="s">
        <v>6</v>
      </c>
      <c r="L4006">
        <v>10455</v>
      </c>
      <c r="M4006" t="s">
        <v>249</v>
      </c>
      <c r="N4006" t="s">
        <v>253</v>
      </c>
    </row>
    <row r="4007" spans="1:14" hidden="1" x14ac:dyDescent="0.2">
      <c r="A4007">
        <v>1004673</v>
      </c>
      <c r="B4007" t="s">
        <v>71</v>
      </c>
      <c r="C4007" t="s">
        <v>4</v>
      </c>
      <c r="D4007" t="s">
        <v>5</v>
      </c>
      <c r="E4007" s="5">
        <v>15</v>
      </c>
      <c r="F4007" s="6">
        <v>44078</v>
      </c>
      <c r="G4007" s="7">
        <v>3.6386036960985626</v>
      </c>
      <c r="H4007" s="8">
        <v>79.14852840520193</v>
      </c>
      <c r="I4007" s="8" t="s">
        <v>245</v>
      </c>
      <c r="J4007">
        <v>2</v>
      </c>
      <c r="K4007" t="s">
        <v>6</v>
      </c>
      <c r="L4007">
        <v>10455</v>
      </c>
      <c r="M4007" t="s">
        <v>249</v>
      </c>
      <c r="N4007" t="s">
        <v>253</v>
      </c>
    </row>
    <row r="4008" spans="1:14" hidden="1" x14ac:dyDescent="0.2">
      <c r="A4008">
        <v>1004674</v>
      </c>
      <c r="B4008" t="s">
        <v>71</v>
      </c>
      <c r="C4008" t="s">
        <v>4</v>
      </c>
      <c r="D4008" t="s">
        <v>5</v>
      </c>
      <c r="E4008" s="5">
        <v>15</v>
      </c>
      <c r="F4008" s="6">
        <v>43286</v>
      </c>
      <c r="G4008" s="7">
        <v>5.806981519507187</v>
      </c>
      <c r="H4008" s="8">
        <v>76.257357973990423</v>
      </c>
      <c r="I4008" s="8" t="s">
        <v>245</v>
      </c>
      <c r="J4008">
        <v>2</v>
      </c>
      <c r="K4008" t="s">
        <v>6</v>
      </c>
      <c r="L4008">
        <v>10455</v>
      </c>
      <c r="M4008" t="s">
        <v>249</v>
      </c>
      <c r="N4008" t="s">
        <v>253</v>
      </c>
    </row>
    <row r="4009" spans="1:14" hidden="1" x14ac:dyDescent="0.2">
      <c r="A4009">
        <v>1004675</v>
      </c>
      <c r="B4009" t="s">
        <v>71</v>
      </c>
      <c r="C4009" t="s">
        <v>4</v>
      </c>
      <c r="D4009" t="s">
        <v>5</v>
      </c>
      <c r="E4009" s="5">
        <v>15</v>
      </c>
      <c r="F4009" s="6">
        <v>40750</v>
      </c>
      <c r="G4009" s="7">
        <v>12.750171115674195</v>
      </c>
      <c r="H4009" s="8">
        <v>66.999771845767725</v>
      </c>
      <c r="I4009" s="8" t="s">
        <v>245</v>
      </c>
      <c r="J4009">
        <v>2</v>
      </c>
      <c r="K4009" t="s">
        <v>6</v>
      </c>
      <c r="L4009">
        <v>10455</v>
      </c>
      <c r="M4009" t="s">
        <v>249</v>
      </c>
      <c r="N4009" t="s">
        <v>253</v>
      </c>
    </row>
    <row r="4010" spans="1:14" hidden="1" x14ac:dyDescent="0.2">
      <c r="A4010">
        <v>1004676</v>
      </c>
      <c r="B4010" t="s">
        <v>71</v>
      </c>
      <c r="C4010" t="s">
        <v>4</v>
      </c>
      <c r="D4010" t="s">
        <v>5</v>
      </c>
      <c r="E4010" s="5">
        <v>15</v>
      </c>
      <c r="F4010" s="6">
        <v>42382</v>
      </c>
      <c r="G4010" s="7">
        <v>8.2819986310746057</v>
      </c>
      <c r="H4010" s="8">
        <v>72.95733515856719</v>
      </c>
      <c r="I4010" s="8" t="s">
        <v>245</v>
      </c>
      <c r="J4010">
        <v>2</v>
      </c>
      <c r="K4010" t="s">
        <v>6</v>
      </c>
      <c r="L4010">
        <v>10455</v>
      </c>
      <c r="M4010" t="s">
        <v>249</v>
      </c>
      <c r="N4010" t="s">
        <v>253</v>
      </c>
    </row>
    <row r="4011" spans="1:14" hidden="1" x14ac:dyDescent="0.2">
      <c r="A4011">
        <v>1004677</v>
      </c>
      <c r="B4011" t="s">
        <v>71</v>
      </c>
      <c r="C4011" t="s">
        <v>4</v>
      </c>
      <c r="D4011" t="s">
        <v>5</v>
      </c>
      <c r="E4011" s="5">
        <v>15</v>
      </c>
      <c r="F4011" s="6">
        <v>42066</v>
      </c>
      <c r="G4011" s="7">
        <v>9.1471594798083498</v>
      </c>
      <c r="H4011" s="8">
        <v>71.803787360255541</v>
      </c>
      <c r="I4011" s="8" t="s">
        <v>245</v>
      </c>
      <c r="J4011">
        <v>2</v>
      </c>
      <c r="K4011" t="s">
        <v>6</v>
      </c>
      <c r="L4011">
        <v>10455</v>
      </c>
      <c r="M4011" t="s">
        <v>249</v>
      </c>
      <c r="N4011" t="s">
        <v>253</v>
      </c>
    </row>
    <row r="4012" spans="1:14" hidden="1" x14ac:dyDescent="0.2">
      <c r="A4012">
        <v>1004678</v>
      </c>
      <c r="B4012" t="s">
        <v>71</v>
      </c>
      <c r="C4012" t="s">
        <v>4</v>
      </c>
      <c r="D4012" t="s">
        <v>5</v>
      </c>
      <c r="E4012" s="5">
        <v>15</v>
      </c>
      <c r="F4012" s="6">
        <v>40921</v>
      </c>
      <c r="G4012" s="7">
        <v>12.281998631074606</v>
      </c>
      <c r="H4012" s="8">
        <v>67.624001825233847</v>
      </c>
      <c r="I4012" s="8" t="s">
        <v>245</v>
      </c>
      <c r="J4012">
        <v>2</v>
      </c>
      <c r="K4012" t="s">
        <v>6</v>
      </c>
      <c r="L4012">
        <v>10455</v>
      </c>
      <c r="M4012" t="s">
        <v>249</v>
      </c>
      <c r="N4012" t="s">
        <v>253</v>
      </c>
    </row>
    <row r="4013" spans="1:14" hidden="1" x14ac:dyDescent="0.2">
      <c r="A4013">
        <v>1004679</v>
      </c>
      <c r="B4013" t="s">
        <v>71</v>
      </c>
      <c r="C4013" t="s">
        <v>4</v>
      </c>
      <c r="D4013" t="s">
        <v>5</v>
      </c>
      <c r="E4013" s="5">
        <v>15</v>
      </c>
      <c r="F4013" s="6">
        <v>42352</v>
      </c>
      <c r="G4013" s="7">
        <v>8.3641341546885695</v>
      </c>
      <c r="H4013" s="8">
        <v>72.8478211270819</v>
      </c>
      <c r="I4013" s="8" t="s">
        <v>245</v>
      </c>
      <c r="J4013">
        <v>2</v>
      </c>
      <c r="K4013" t="s">
        <v>6</v>
      </c>
      <c r="L4013">
        <v>10455</v>
      </c>
      <c r="M4013" t="s">
        <v>249</v>
      </c>
      <c r="N4013" t="s">
        <v>253</v>
      </c>
    </row>
    <row r="4014" spans="1:14" hidden="1" x14ac:dyDescent="0.2">
      <c r="A4014">
        <v>1004680</v>
      </c>
      <c r="B4014" t="s">
        <v>71</v>
      </c>
      <c r="C4014" t="s">
        <v>4</v>
      </c>
      <c r="D4014" t="s">
        <v>5</v>
      </c>
      <c r="E4014" s="5">
        <v>15</v>
      </c>
      <c r="F4014" s="6">
        <v>40547</v>
      </c>
      <c r="G4014" s="7">
        <v>13.305954825462011</v>
      </c>
      <c r="H4014" s="8">
        <v>66.258726899383987</v>
      </c>
      <c r="I4014" s="8" t="s">
        <v>245</v>
      </c>
      <c r="J4014">
        <v>2</v>
      </c>
      <c r="K4014" t="s">
        <v>6</v>
      </c>
      <c r="L4014">
        <v>10455</v>
      </c>
      <c r="M4014" t="s">
        <v>249</v>
      </c>
      <c r="N4014" t="s">
        <v>253</v>
      </c>
    </row>
    <row r="4015" spans="1:14" hidden="1" x14ac:dyDescent="0.2">
      <c r="A4015">
        <v>1004681</v>
      </c>
      <c r="B4015" t="s">
        <v>71</v>
      </c>
      <c r="C4015" t="s">
        <v>4</v>
      </c>
      <c r="D4015" t="s">
        <v>5</v>
      </c>
      <c r="E4015" s="5">
        <v>15</v>
      </c>
      <c r="F4015" s="6">
        <v>43075</v>
      </c>
      <c r="G4015" s="7">
        <v>6.3846680355920604</v>
      </c>
      <c r="H4015" s="8">
        <v>75.487109285877253</v>
      </c>
      <c r="I4015" s="8" t="s">
        <v>245</v>
      </c>
      <c r="J4015">
        <v>2</v>
      </c>
      <c r="K4015" t="s">
        <v>6</v>
      </c>
      <c r="L4015">
        <v>10455</v>
      </c>
      <c r="M4015" t="s">
        <v>249</v>
      </c>
      <c r="N4015" t="s">
        <v>253</v>
      </c>
    </row>
    <row r="4016" spans="1:14" hidden="1" x14ac:dyDescent="0.2">
      <c r="A4016">
        <v>1004682</v>
      </c>
      <c r="B4016" t="s">
        <v>71</v>
      </c>
      <c r="C4016" t="s">
        <v>4</v>
      </c>
      <c r="D4016" t="s">
        <v>5</v>
      </c>
      <c r="E4016" s="5">
        <v>15</v>
      </c>
      <c r="F4016" s="6">
        <v>43072</v>
      </c>
      <c r="G4016" s="7">
        <v>6.3928815879534566</v>
      </c>
      <c r="H4016" s="8">
        <v>75.476157882728728</v>
      </c>
      <c r="I4016" s="8" t="s">
        <v>245</v>
      </c>
      <c r="J4016">
        <v>2</v>
      </c>
      <c r="K4016" t="s">
        <v>6</v>
      </c>
      <c r="L4016">
        <v>10455</v>
      </c>
      <c r="M4016" t="s">
        <v>249</v>
      </c>
      <c r="N4016" t="s">
        <v>253</v>
      </c>
    </row>
    <row r="4017" spans="1:14" hidden="1" x14ac:dyDescent="0.2">
      <c r="A4017">
        <v>1004683</v>
      </c>
      <c r="B4017" t="s">
        <v>71</v>
      </c>
      <c r="C4017" t="s">
        <v>4</v>
      </c>
      <c r="D4017" t="s">
        <v>5</v>
      </c>
      <c r="E4017" s="5">
        <v>15</v>
      </c>
      <c r="F4017" s="6">
        <v>44267</v>
      </c>
      <c r="G4017" s="7">
        <v>3.1211498973305956</v>
      </c>
      <c r="H4017" s="8">
        <v>79.838466803559214</v>
      </c>
      <c r="I4017" s="8" t="s">
        <v>245</v>
      </c>
      <c r="J4017">
        <v>2</v>
      </c>
      <c r="K4017" t="s">
        <v>6</v>
      </c>
      <c r="L4017">
        <v>10455</v>
      </c>
      <c r="M4017" t="s">
        <v>249</v>
      </c>
      <c r="N4017" t="s">
        <v>253</v>
      </c>
    </row>
    <row r="4018" spans="1:14" hidden="1" x14ac:dyDescent="0.2">
      <c r="A4018">
        <v>1004684</v>
      </c>
      <c r="B4018" t="s">
        <v>71</v>
      </c>
      <c r="C4018" t="s">
        <v>4</v>
      </c>
      <c r="D4018" t="s">
        <v>5</v>
      </c>
      <c r="E4018" s="5">
        <v>15</v>
      </c>
      <c r="F4018" s="6">
        <v>42114</v>
      </c>
      <c r="G4018" s="7">
        <v>9.0157426420260087</v>
      </c>
      <c r="H4018" s="8">
        <v>71.979009810631993</v>
      </c>
      <c r="I4018" s="8" t="s">
        <v>245</v>
      </c>
      <c r="J4018">
        <v>2</v>
      </c>
      <c r="K4018" t="s">
        <v>6</v>
      </c>
      <c r="L4018">
        <v>10996</v>
      </c>
      <c r="M4018" t="s">
        <v>249</v>
      </c>
      <c r="N4018" t="s">
        <v>253</v>
      </c>
    </row>
    <row r="4019" spans="1:14" hidden="1" x14ac:dyDescent="0.2">
      <c r="A4019">
        <v>1004685</v>
      </c>
      <c r="B4019" t="s">
        <v>71</v>
      </c>
      <c r="C4019" t="s">
        <v>4</v>
      </c>
      <c r="D4019" t="s">
        <v>5</v>
      </c>
      <c r="E4019" s="5">
        <v>15</v>
      </c>
      <c r="F4019" s="6">
        <v>42338</v>
      </c>
      <c r="G4019" s="7">
        <v>8.4024640657084184</v>
      </c>
      <c r="H4019" s="8">
        <v>72.796714579055433</v>
      </c>
      <c r="I4019" s="8" t="s">
        <v>245</v>
      </c>
      <c r="J4019">
        <v>2</v>
      </c>
      <c r="K4019" t="s">
        <v>6</v>
      </c>
      <c r="L4019">
        <v>10450</v>
      </c>
      <c r="M4019" t="s">
        <v>249</v>
      </c>
      <c r="N4019" t="s">
        <v>253</v>
      </c>
    </row>
    <row r="4020" spans="1:14" hidden="1" x14ac:dyDescent="0.2">
      <c r="A4020">
        <v>1004686</v>
      </c>
      <c r="B4020" t="s">
        <v>71</v>
      </c>
      <c r="C4020" t="s">
        <v>4</v>
      </c>
      <c r="D4020" t="s">
        <v>5</v>
      </c>
      <c r="E4020" s="5">
        <v>15</v>
      </c>
      <c r="F4020" s="6">
        <v>43439</v>
      </c>
      <c r="G4020" s="7">
        <v>5.3880903490759753</v>
      </c>
      <c r="H4020" s="8">
        <v>76.815879534565369</v>
      </c>
      <c r="I4020" s="8" t="s">
        <v>245</v>
      </c>
      <c r="J4020">
        <v>2</v>
      </c>
      <c r="K4020" t="s">
        <v>6</v>
      </c>
      <c r="L4020">
        <v>10450</v>
      </c>
      <c r="M4020" t="s">
        <v>249</v>
      </c>
      <c r="N4020" t="s">
        <v>253</v>
      </c>
    </row>
    <row r="4021" spans="1:14" hidden="1" x14ac:dyDescent="0.2">
      <c r="A4021">
        <v>1004687</v>
      </c>
      <c r="B4021" t="s">
        <v>71</v>
      </c>
      <c r="C4021" t="s">
        <v>4</v>
      </c>
      <c r="D4021" t="s">
        <v>5</v>
      </c>
      <c r="E4021" s="5">
        <v>15</v>
      </c>
      <c r="F4021" s="6">
        <v>42667</v>
      </c>
      <c r="G4021" s="7">
        <v>7.5017111567419574</v>
      </c>
      <c r="H4021" s="8">
        <v>73.997718457677394</v>
      </c>
      <c r="I4021" s="8" t="s">
        <v>245</v>
      </c>
      <c r="J4021">
        <v>2</v>
      </c>
      <c r="K4021" t="s">
        <v>6</v>
      </c>
      <c r="L4021">
        <v>10450</v>
      </c>
      <c r="M4021" t="s">
        <v>249</v>
      </c>
      <c r="N4021" t="s">
        <v>253</v>
      </c>
    </row>
    <row r="4022" spans="1:14" hidden="1" x14ac:dyDescent="0.2">
      <c r="A4022">
        <v>1004688</v>
      </c>
      <c r="B4022" t="s">
        <v>71</v>
      </c>
      <c r="C4022" t="s">
        <v>4</v>
      </c>
      <c r="D4022" t="s">
        <v>5</v>
      </c>
      <c r="E4022" s="5">
        <v>15</v>
      </c>
      <c r="F4022" s="6">
        <v>42945</v>
      </c>
      <c r="G4022" s="7">
        <v>6.7405886379192337</v>
      </c>
      <c r="H4022" s="8">
        <v>75.012548482774349</v>
      </c>
      <c r="I4022" s="8" t="s">
        <v>245</v>
      </c>
      <c r="J4022">
        <v>2</v>
      </c>
      <c r="K4022" t="s">
        <v>6</v>
      </c>
      <c r="L4022">
        <v>10450</v>
      </c>
      <c r="M4022" t="s">
        <v>249</v>
      </c>
      <c r="N4022" t="s">
        <v>253</v>
      </c>
    </row>
    <row r="4023" spans="1:14" hidden="1" x14ac:dyDescent="0.2">
      <c r="A4023">
        <v>1004689</v>
      </c>
      <c r="B4023" t="s">
        <v>78</v>
      </c>
      <c r="C4023" t="s">
        <v>4</v>
      </c>
      <c r="D4023" t="s">
        <v>5</v>
      </c>
      <c r="E4023" s="5">
        <v>10</v>
      </c>
      <c r="F4023" s="6">
        <v>45078</v>
      </c>
      <c r="G4023" s="7">
        <v>0.90075290896646132</v>
      </c>
      <c r="H4023" s="8">
        <v>76.19849418206708</v>
      </c>
      <c r="I4023" s="8" t="s">
        <v>245</v>
      </c>
      <c r="J4023">
        <v>5</v>
      </c>
      <c r="K4023" t="s">
        <v>6</v>
      </c>
      <c r="L4023">
        <v>10158</v>
      </c>
      <c r="M4023" t="s">
        <v>249</v>
      </c>
      <c r="N4023" t="s">
        <v>253</v>
      </c>
    </row>
    <row r="4024" spans="1:14" hidden="1" x14ac:dyDescent="0.2">
      <c r="A4024">
        <v>1004690</v>
      </c>
      <c r="B4024" t="s">
        <v>78</v>
      </c>
      <c r="C4024" t="s">
        <v>4</v>
      </c>
      <c r="D4024" t="s">
        <v>5</v>
      </c>
      <c r="E4024" s="5">
        <v>10</v>
      </c>
      <c r="F4024" s="6">
        <v>43138</v>
      </c>
      <c r="G4024" s="7">
        <v>6.2121834360027375</v>
      </c>
      <c r="H4024" s="8">
        <v>65.575633127994521</v>
      </c>
      <c r="I4024" s="8" t="s">
        <v>245</v>
      </c>
      <c r="J4024">
        <v>5</v>
      </c>
      <c r="K4024" t="s">
        <v>6</v>
      </c>
      <c r="L4024">
        <v>10158</v>
      </c>
      <c r="M4024" t="s">
        <v>249</v>
      </c>
      <c r="N4024" t="s">
        <v>253</v>
      </c>
    </row>
    <row r="4025" spans="1:14" hidden="1" x14ac:dyDescent="0.2">
      <c r="A4025">
        <v>1004691</v>
      </c>
      <c r="B4025" t="s">
        <v>90</v>
      </c>
      <c r="C4025" t="s">
        <v>4</v>
      </c>
      <c r="D4025" t="s">
        <v>5</v>
      </c>
      <c r="E4025" s="5">
        <v>20</v>
      </c>
      <c r="F4025" s="6">
        <v>39382</v>
      </c>
      <c r="G4025" s="7">
        <v>16.495550992470911</v>
      </c>
      <c r="H4025" s="8">
        <v>61.504449007529097</v>
      </c>
      <c r="I4025" s="8" t="s">
        <v>245</v>
      </c>
      <c r="J4025">
        <v>5</v>
      </c>
      <c r="K4025" t="s">
        <v>16</v>
      </c>
      <c r="L4025">
        <v>10977</v>
      </c>
      <c r="M4025" t="s">
        <v>249</v>
      </c>
      <c r="N4025" t="s">
        <v>256</v>
      </c>
    </row>
    <row r="4026" spans="1:14" hidden="1" x14ac:dyDescent="0.2">
      <c r="A4026">
        <v>1004692</v>
      </c>
      <c r="B4026" t="s">
        <v>90</v>
      </c>
      <c r="C4026" t="s">
        <v>4</v>
      </c>
      <c r="D4026" t="s">
        <v>5</v>
      </c>
      <c r="E4026" s="5">
        <v>20</v>
      </c>
      <c r="F4026" s="6">
        <v>40363</v>
      </c>
      <c r="G4026" s="7">
        <v>13.809719370294319</v>
      </c>
      <c r="H4026" s="8">
        <v>64.190280629705683</v>
      </c>
      <c r="I4026" s="8" t="s">
        <v>245</v>
      </c>
      <c r="J4026">
        <v>5</v>
      </c>
      <c r="K4026" t="s">
        <v>16</v>
      </c>
      <c r="L4026">
        <v>10977</v>
      </c>
      <c r="M4026" t="s">
        <v>249</v>
      </c>
      <c r="N4026" t="s">
        <v>256</v>
      </c>
    </row>
    <row r="4027" spans="1:14" hidden="1" x14ac:dyDescent="0.2">
      <c r="A4027">
        <v>1004693</v>
      </c>
      <c r="B4027" t="s">
        <v>90</v>
      </c>
      <c r="C4027" t="s">
        <v>4</v>
      </c>
      <c r="D4027" t="s">
        <v>5</v>
      </c>
      <c r="E4027" s="5">
        <v>20</v>
      </c>
      <c r="F4027" s="6">
        <v>40668</v>
      </c>
      <c r="G4027" s="7">
        <v>12.974674880219029</v>
      </c>
      <c r="H4027" s="8">
        <v>65.025325119780959</v>
      </c>
      <c r="I4027" s="8" t="s">
        <v>245</v>
      </c>
      <c r="J4027">
        <v>5</v>
      </c>
      <c r="K4027" t="s">
        <v>16</v>
      </c>
      <c r="L4027">
        <v>10977</v>
      </c>
      <c r="M4027" t="s">
        <v>249</v>
      </c>
      <c r="N4027" t="s">
        <v>256</v>
      </c>
    </row>
    <row r="4028" spans="1:14" hidden="1" x14ac:dyDescent="0.2">
      <c r="A4028">
        <v>1004694</v>
      </c>
      <c r="B4028" t="s">
        <v>90</v>
      </c>
      <c r="C4028" t="s">
        <v>4</v>
      </c>
      <c r="D4028" t="s">
        <v>5</v>
      </c>
      <c r="E4028" s="5">
        <v>20</v>
      </c>
      <c r="F4028" s="6">
        <v>40869</v>
      </c>
      <c r="G4028" s="7">
        <v>12.424366872005475</v>
      </c>
      <c r="H4028" s="8">
        <v>65.575633127994521</v>
      </c>
      <c r="I4028" s="8" t="s">
        <v>245</v>
      </c>
      <c r="J4028">
        <v>5</v>
      </c>
      <c r="K4028" t="s">
        <v>16</v>
      </c>
      <c r="L4028">
        <v>10977</v>
      </c>
      <c r="M4028" t="s">
        <v>249</v>
      </c>
      <c r="N4028" t="s">
        <v>256</v>
      </c>
    </row>
    <row r="4029" spans="1:14" hidden="1" x14ac:dyDescent="0.2">
      <c r="A4029">
        <v>1004695</v>
      </c>
      <c r="B4029" t="s">
        <v>90</v>
      </c>
      <c r="C4029" t="s">
        <v>4</v>
      </c>
      <c r="D4029" t="s">
        <v>5</v>
      </c>
      <c r="E4029" s="5">
        <v>20</v>
      </c>
      <c r="F4029" s="6">
        <v>40961</v>
      </c>
      <c r="G4029" s="7">
        <v>12.172484599589323</v>
      </c>
      <c r="H4029" s="8">
        <v>65.827515400410675</v>
      </c>
      <c r="I4029" s="8" t="s">
        <v>245</v>
      </c>
      <c r="J4029">
        <v>5</v>
      </c>
      <c r="K4029" t="s">
        <v>16</v>
      </c>
      <c r="L4029">
        <v>10977</v>
      </c>
      <c r="M4029" t="s">
        <v>249</v>
      </c>
      <c r="N4029" t="s">
        <v>256</v>
      </c>
    </row>
    <row r="4030" spans="1:14" hidden="1" x14ac:dyDescent="0.2">
      <c r="A4030">
        <v>1004696</v>
      </c>
      <c r="B4030" t="s">
        <v>90</v>
      </c>
      <c r="C4030" t="s">
        <v>4</v>
      </c>
      <c r="D4030" t="s">
        <v>5</v>
      </c>
      <c r="E4030" s="5">
        <v>20</v>
      </c>
      <c r="F4030" s="6">
        <v>42764</v>
      </c>
      <c r="G4030" s="7">
        <v>7.2361396303901433</v>
      </c>
      <c r="H4030" s="8">
        <v>70.763860369609844</v>
      </c>
      <c r="I4030" s="8" t="s">
        <v>245</v>
      </c>
      <c r="J4030">
        <v>5</v>
      </c>
      <c r="K4030" t="s">
        <v>16</v>
      </c>
      <c r="L4030">
        <v>10977</v>
      </c>
      <c r="M4030" t="s">
        <v>249</v>
      </c>
      <c r="N4030" t="s">
        <v>256</v>
      </c>
    </row>
    <row r="4031" spans="1:14" hidden="1" x14ac:dyDescent="0.2">
      <c r="A4031">
        <v>1004697</v>
      </c>
      <c r="B4031" t="s">
        <v>90</v>
      </c>
      <c r="C4031" t="s">
        <v>4</v>
      </c>
      <c r="D4031" t="s">
        <v>5</v>
      </c>
      <c r="E4031" s="5">
        <v>20</v>
      </c>
      <c r="F4031" s="6">
        <v>42274</v>
      </c>
      <c r="G4031" s="7">
        <v>8.5776865160848725</v>
      </c>
      <c r="H4031" s="8">
        <v>69.422313483915119</v>
      </c>
      <c r="I4031" s="8" t="s">
        <v>245</v>
      </c>
      <c r="J4031">
        <v>5</v>
      </c>
      <c r="K4031" t="s">
        <v>16</v>
      </c>
      <c r="L4031">
        <v>10977</v>
      </c>
      <c r="M4031" t="s">
        <v>249</v>
      </c>
      <c r="N4031" t="s">
        <v>256</v>
      </c>
    </row>
    <row r="4032" spans="1:14" hidden="1" x14ac:dyDescent="0.2">
      <c r="A4032">
        <v>1004698</v>
      </c>
      <c r="B4032" t="s">
        <v>90</v>
      </c>
      <c r="C4032" t="s">
        <v>4</v>
      </c>
      <c r="D4032" t="s">
        <v>5</v>
      </c>
      <c r="E4032" s="5">
        <v>20</v>
      </c>
      <c r="F4032" s="6">
        <v>42648</v>
      </c>
      <c r="G4032" s="7">
        <v>7.5537303216974676</v>
      </c>
      <c r="H4032" s="8">
        <v>70.446269678302514</v>
      </c>
      <c r="I4032" s="8" t="s">
        <v>245</v>
      </c>
      <c r="J4032">
        <v>5</v>
      </c>
      <c r="K4032" t="s">
        <v>16</v>
      </c>
      <c r="L4032">
        <v>10977</v>
      </c>
      <c r="M4032" t="s">
        <v>249</v>
      </c>
      <c r="N4032" t="s">
        <v>256</v>
      </c>
    </row>
    <row r="4033" spans="1:14" hidden="1" x14ac:dyDescent="0.2">
      <c r="A4033">
        <v>1004699</v>
      </c>
      <c r="B4033" t="s">
        <v>90</v>
      </c>
      <c r="C4033" t="s">
        <v>4</v>
      </c>
      <c r="D4033" t="s">
        <v>5</v>
      </c>
      <c r="E4033" s="5">
        <v>20</v>
      </c>
      <c r="F4033" s="6">
        <v>38001</v>
      </c>
      <c r="G4033" s="7">
        <v>20.276522929500342</v>
      </c>
      <c r="H4033" s="8">
        <v>57.723477070499655</v>
      </c>
      <c r="I4033" s="8" t="s">
        <v>245</v>
      </c>
      <c r="J4033">
        <v>5</v>
      </c>
      <c r="K4033" t="s">
        <v>16</v>
      </c>
      <c r="L4033">
        <v>10977</v>
      </c>
      <c r="M4033" t="s">
        <v>249</v>
      </c>
      <c r="N4033" t="s">
        <v>256</v>
      </c>
    </row>
    <row r="4034" spans="1:14" hidden="1" x14ac:dyDescent="0.2">
      <c r="A4034">
        <v>1004700</v>
      </c>
      <c r="B4034" t="s">
        <v>93</v>
      </c>
      <c r="C4034" t="s">
        <v>4</v>
      </c>
      <c r="D4034" t="s">
        <v>5</v>
      </c>
      <c r="E4034" s="5">
        <v>20</v>
      </c>
      <c r="F4034" s="6">
        <v>38515</v>
      </c>
      <c r="G4034" s="7">
        <v>18.869267624914443</v>
      </c>
      <c r="H4034" s="8">
        <v>59.13073237508555</v>
      </c>
      <c r="I4034" s="8" t="s">
        <v>245</v>
      </c>
      <c r="J4034">
        <v>5</v>
      </c>
      <c r="K4034" t="s">
        <v>6</v>
      </c>
      <c r="L4034">
        <v>10977</v>
      </c>
      <c r="M4034" t="s">
        <v>249</v>
      </c>
      <c r="N4034" t="s">
        <v>253</v>
      </c>
    </row>
    <row r="4035" spans="1:14" hidden="1" x14ac:dyDescent="0.2">
      <c r="A4035">
        <v>1004701</v>
      </c>
      <c r="B4035" t="s">
        <v>26</v>
      </c>
      <c r="C4035" t="s">
        <v>247</v>
      </c>
      <c r="D4035" t="s">
        <v>1</v>
      </c>
      <c r="E4035" s="5">
        <v>15</v>
      </c>
      <c r="F4035" s="6">
        <v>41613</v>
      </c>
      <c r="G4035" s="7">
        <v>10.387405886379192</v>
      </c>
      <c r="H4035" s="8">
        <v>78.15012548482774</v>
      </c>
      <c r="I4035" s="8" t="s">
        <v>245</v>
      </c>
      <c r="J4035">
        <v>5</v>
      </c>
      <c r="K4035" t="s">
        <v>6</v>
      </c>
      <c r="L4035">
        <v>10158</v>
      </c>
      <c r="M4035" t="s">
        <v>249</v>
      </c>
      <c r="N4035" t="s">
        <v>260</v>
      </c>
    </row>
    <row r="4036" spans="1:14" hidden="1" x14ac:dyDescent="0.2">
      <c r="A4036">
        <v>1004702</v>
      </c>
      <c r="B4036" t="s">
        <v>26</v>
      </c>
      <c r="C4036" t="s">
        <v>247</v>
      </c>
      <c r="D4036" t="s">
        <v>1</v>
      </c>
      <c r="E4036" s="5">
        <v>15</v>
      </c>
      <c r="F4036" s="6">
        <v>44775</v>
      </c>
      <c r="G4036" s="7">
        <v>1.730321697467488</v>
      </c>
      <c r="H4036" s="8">
        <v>89.692904403376687</v>
      </c>
      <c r="I4036" s="8" t="s">
        <v>245</v>
      </c>
      <c r="J4036">
        <v>5</v>
      </c>
      <c r="K4036" t="s">
        <v>6</v>
      </c>
      <c r="L4036">
        <v>10158</v>
      </c>
      <c r="M4036" t="s">
        <v>249</v>
      </c>
      <c r="N4036" t="s">
        <v>260</v>
      </c>
    </row>
    <row r="4037" spans="1:14" hidden="1" x14ac:dyDescent="0.2">
      <c r="A4037">
        <v>1004703</v>
      </c>
      <c r="B4037" t="s">
        <v>37</v>
      </c>
      <c r="C4037" t="s">
        <v>4</v>
      </c>
      <c r="D4037" t="s">
        <v>5</v>
      </c>
      <c r="E4037" s="5">
        <v>15</v>
      </c>
      <c r="F4037" s="6">
        <v>41120</v>
      </c>
      <c r="G4037" s="7">
        <v>11.737166324435318</v>
      </c>
      <c r="H4037" s="8">
        <v>62.350444900752898</v>
      </c>
      <c r="I4037" s="8" t="s">
        <v>245</v>
      </c>
      <c r="J4037">
        <v>5</v>
      </c>
      <c r="K4037" t="s">
        <v>6</v>
      </c>
      <c r="L4037">
        <v>10158</v>
      </c>
      <c r="M4037" t="s">
        <v>249</v>
      </c>
      <c r="N4037" t="s">
        <v>253</v>
      </c>
    </row>
    <row r="4038" spans="1:14" hidden="1" x14ac:dyDescent="0.2">
      <c r="A4038">
        <v>1004710</v>
      </c>
      <c r="B4038" t="s">
        <v>15</v>
      </c>
      <c r="C4038" t="s">
        <v>4</v>
      </c>
      <c r="D4038" t="s">
        <v>5</v>
      </c>
      <c r="E4038" s="5">
        <v>20</v>
      </c>
      <c r="F4038" s="6">
        <v>41376</v>
      </c>
      <c r="G4038" s="7">
        <v>11.0362765229295</v>
      </c>
      <c r="H4038" s="8">
        <v>66.963723477070488</v>
      </c>
      <c r="I4038" s="8" t="s">
        <v>245</v>
      </c>
      <c r="J4038">
        <v>5</v>
      </c>
      <c r="K4038" t="s">
        <v>16</v>
      </c>
      <c r="L4038">
        <v>10158</v>
      </c>
      <c r="M4038" t="s">
        <v>249</v>
      </c>
      <c r="N4038" t="s">
        <v>256</v>
      </c>
    </row>
    <row r="4039" spans="1:14" hidden="1" x14ac:dyDescent="0.2">
      <c r="A4039">
        <v>1004711</v>
      </c>
      <c r="B4039" t="s">
        <v>43</v>
      </c>
      <c r="C4039" t="s">
        <v>4</v>
      </c>
      <c r="D4039" t="s">
        <v>5</v>
      </c>
      <c r="E4039" s="5">
        <v>20</v>
      </c>
      <c r="F4039" s="6">
        <v>43183</v>
      </c>
      <c r="G4039" s="7">
        <v>6.0889801505817935</v>
      </c>
      <c r="H4039" s="8">
        <v>71.91101984941821</v>
      </c>
      <c r="I4039" s="8" t="s">
        <v>245</v>
      </c>
      <c r="J4039">
        <v>5</v>
      </c>
      <c r="K4039" t="s">
        <v>6</v>
      </c>
      <c r="L4039">
        <v>10158</v>
      </c>
      <c r="M4039" t="s">
        <v>249</v>
      </c>
      <c r="N4039" t="s">
        <v>253</v>
      </c>
    </row>
    <row r="4040" spans="1:14" hidden="1" x14ac:dyDescent="0.2">
      <c r="A4040">
        <v>1004712</v>
      </c>
      <c r="B4040" t="s">
        <v>72</v>
      </c>
      <c r="C4040" t="s">
        <v>4</v>
      </c>
      <c r="D4040" t="s">
        <v>5</v>
      </c>
      <c r="E4040" s="5">
        <v>25</v>
      </c>
      <c r="F4040" s="6">
        <v>37262</v>
      </c>
      <c r="G4040" s="7">
        <v>22.299794661190965</v>
      </c>
      <c r="H4040" s="8">
        <v>60.160164271047222</v>
      </c>
      <c r="I4040" s="8" t="s">
        <v>245</v>
      </c>
      <c r="J4040">
        <v>5</v>
      </c>
      <c r="K4040" t="s">
        <v>6</v>
      </c>
      <c r="L4040">
        <v>10158</v>
      </c>
      <c r="M4040" t="s">
        <v>249</v>
      </c>
      <c r="N4040" t="s">
        <v>253</v>
      </c>
    </row>
    <row r="4041" spans="1:14" hidden="1" x14ac:dyDescent="0.2">
      <c r="A4041">
        <v>1004713</v>
      </c>
      <c r="B4041" t="s">
        <v>72</v>
      </c>
      <c r="C4041" t="s">
        <v>4</v>
      </c>
      <c r="D4041" t="s">
        <v>5</v>
      </c>
      <c r="E4041" s="5">
        <v>25</v>
      </c>
      <c r="F4041" s="6">
        <v>44579</v>
      </c>
      <c r="G4041" s="7">
        <v>2.2669404517453797</v>
      </c>
      <c r="H4041" s="8">
        <v>76.186447638603696</v>
      </c>
      <c r="I4041" s="8" t="s">
        <v>245</v>
      </c>
      <c r="J4041">
        <v>5</v>
      </c>
      <c r="K4041" t="s">
        <v>6</v>
      </c>
      <c r="L4041">
        <v>10158</v>
      </c>
      <c r="M4041" t="s">
        <v>249</v>
      </c>
      <c r="N4041" t="s">
        <v>253</v>
      </c>
    </row>
    <row r="4042" spans="1:14" hidden="1" x14ac:dyDescent="0.2">
      <c r="A4042">
        <v>1004714</v>
      </c>
      <c r="B4042" t="s">
        <v>85</v>
      </c>
      <c r="C4042" t="s">
        <v>4</v>
      </c>
      <c r="D4042" t="s">
        <v>5</v>
      </c>
      <c r="E4042" s="5">
        <v>20</v>
      </c>
      <c r="F4042" s="6">
        <v>43829</v>
      </c>
      <c r="G4042" s="7">
        <v>4.3203285420944555</v>
      </c>
      <c r="H4042" s="8">
        <v>73.679671457905556</v>
      </c>
      <c r="I4042" s="8" t="s">
        <v>245</v>
      </c>
      <c r="J4042">
        <v>5</v>
      </c>
      <c r="K4042" t="s">
        <v>6</v>
      </c>
      <c r="L4042">
        <v>10158</v>
      </c>
      <c r="M4042" t="s">
        <v>249</v>
      </c>
      <c r="N4042" t="s">
        <v>253</v>
      </c>
    </row>
    <row r="4043" spans="1:14" hidden="1" x14ac:dyDescent="0.2">
      <c r="A4043">
        <v>1004715</v>
      </c>
      <c r="B4043" t="s">
        <v>85</v>
      </c>
      <c r="C4043" t="s">
        <v>4</v>
      </c>
      <c r="D4043" t="s">
        <v>5</v>
      </c>
      <c r="E4043" s="5">
        <v>20</v>
      </c>
      <c r="F4043" s="6">
        <v>41270</v>
      </c>
      <c r="G4043" s="7">
        <v>11.326488706365502</v>
      </c>
      <c r="H4043" s="8">
        <v>66.673511293634505</v>
      </c>
      <c r="I4043" s="8" t="s">
        <v>245</v>
      </c>
      <c r="J4043">
        <v>5</v>
      </c>
      <c r="K4043" t="s">
        <v>6</v>
      </c>
      <c r="L4043">
        <v>10158</v>
      </c>
      <c r="M4043" t="s">
        <v>249</v>
      </c>
      <c r="N4043" t="s">
        <v>253</v>
      </c>
    </row>
    <row r="4044" spans="1:14" hidden="1" x14ac:dyDescent="0.2">
      <c r="A4044">
        <v>1004716</v>
      </c>
      <c r="B4044" t="s">
        <v>85</v>
      </c>
      <c r="C4044" t="s">
        <v>4</v>
      </c>
      <c r="D4044" t="s">
        <v>5</v>
      </c>
      <c r="E4044" s="5">
        <v>20</v>
      </c>
      <c r="F4044" s="6">
        <v>39059</v>
      </c>
      <c r="G4044" s="7">
        <v>17.37987679671458</v>
      </c>
      <c r="H4044" s="8">
        <v>60.620123203285416</v>
      </c>
      <c r="I4044" s="8" t="s">
        <v>245</v>
      </c>
      <c r="J4044">
        <v>5</v>
      </c>
      <c r="K4044" t="s">
        <v>6</v>
      </c>
      <c r="L4044">
        <v>10158</v>
      </c>
      <c r="M4044" t="s">
        <v>249</v>
      </c>
      <c r="N4044" t="s">
        <v>253</v>
      </c>
    </row>
    <row r="4045" spans="1:14" hidden="1" x14ac:dyDescent="0.2">
      <c r="A4045">
        <v>1004717</v>
      </c>
      <c r="B4045" t="s">
        <v>85</v>
      </c>
      <c r="C4045" t="s">
        <v>4</v>
      </c>
      <c r="D4045" t="s">
        <v>5</v>
      </c>
      <c r="E4045" s="5">
        <v>20</v>
      </c>
      <c r="F4045" s="6">
        <v>41905</v>
      </c>
      <c r="G4045" s="7">
        <v>9.5879534565366189</v>
      </c>
      <c r="H4045" s="8">
        <v>68.412046543463376</v>
      </c>
      <c r="I4045" s="8" t="s">
        <v>245</v>
      </c>
      <c r="J4045">
        <v>5</v>
      </c>
      <c r="K4045" t="s">
        <v>6</v>
      </c>
      <c r="L4045">
        <v>10158</v>
      </c>
      <c r="M4045" t="s">
        <v>249</v>
      </c>
      <c r="N4045" t="s">
        <v>253</v>
      </c>
    </row>
    <row r="4046" spans="1:14" hidden="1" x14ac:dyDescent="0.2">
      <c r="A4046">
        <v>1004718</v>
      </c>
      <c r="B4046" t="s">
        <v>37</v>
      </c>
      <c r="C4046" t="s">
        <v>4</v>
      </c>
      <c r="D4046" t="s">
        <v>5</v>
      </c>
      <c r="E4046" s="5">
        <v>15</v>
      </c>
      <c r="F4046" s="6">
        <v>40629</v>
      </c>
      <c r="G4046" s="7">
        <v>13.08145106091718</v>
      </c>
      <c r="H4046" s="8">
        <v>60.558065252110424</v>
      </c>
      <c r="I4046" s="8" t="s">
        <v>245</v>
      </c>
      <c r="J4046">
        <v>5</v>
      </c>
      <c r="K4046" t="s">
        <v>6</v>
      </c>
      <c r="L4046">
        <v>10158</v>
      </c>
      <c r="M4046" t="s">
        <v>249</v>
      </c>
      <c r="N4046" t="s">
        <v>253</v>
      </c>
    </row>
    <row r="4047" spans="1:14" hidden="1" x14ac:dyDescent="0.2">
      <c r="A4047">
        <v>1004719</v>
      </c>
      <c r="B4047" t="s">
        <v>85</v>
      </c>
      <c r="C4047" t="s">
        <v>4</v>
      </c>
      <c r="D4047" t="s">
        <v>5</v>
      </c>
      <c r="E4047" s="5">
        <v>20</v>
      </c>
      <c r="F4047" s="6">
        <v>40594</v>
      </c>
      <c r="G4047" s="7">
        <v>13.177275838466803</v>
      </c>
      <c r="H4047" s="8">
        <v>64.822724161533188</v>
      </c>
      <c r="I4047" s="8" t="s">
        <v>245</v>
      </c>
      <c r="J4047">
        <v>5</v>
      </c>
      <c r="K4047" t="s">
        <v>6</v>
      </c>
      <c r="L4047">
        <v>10158</v>
      </c>
      <c r="M4047" t="s">
        <v>249</v>
      </c>
      <c r="N4047" t="s">
        <v>253</v>
      </c>
    </row>
    <row r="4048" spans="1:14" hidden="1" x14ac:dyDescent="0.2">
      <c r="A4048">
        <v>1004720</v>
      </c>
      <c r="B4048" t="s">
        <v>22</v>
      </c>
      <c r="C4048" t="s">
        <v>4</v>
      </c>
      <c r="D4048" t="s">
        <v>5</v>
      </c>
      <c r="E4048" s="5">
        <v>20</v>
      </c>
      <c r="F4048" s="6">
        <v>43791</v>
      </c>
      <c r="G4048" s="7">
        <v>4.4243668720054758</v>
      </c>
      <c r="H4048" s="8">
        <v>73.575633127994521</v>
      </c>
      <c r="I4048" s="8" t="s">
        <v>245</v>
      </c>
      <c r="J4048">
        <v>5</v>
      </c>
      <c r="K4048" t="s">
        <v>16</v>
      </c>
      <c r="L4048">
        <v>10978</v>
      </c>
      <c r="M4048" t="s">
        <v>249</v>
      </c>
      <c r="N4048" t="s">
        <v>256</v>
      </c>
    </row>
    <row r="4049" spans="1:14" hidden="1" x14ac:dyDescent="0.2">
      <c r="A4049">
        <v>1004721</v>
      </c>
      <c r="B4049" t="s">
        <v>22</v>
      </c>
      <c r="C4049" t="s">
        <v>4</v>
      </c>
      <c r="D4049" t="s">
        <v>5</v>
      </c>
      <c r="E4049" s="5">
        <v>20</v>
      </c>
      <c r="F4049" s="6">
        <v>45222</v>
      </c>
      <c r="G4049" s="7">
        <v>0.50650239561943877</v>
      </c>
      <c r="H4049" s="8">
        <v>77.493497604380551</v>
      </c>
      <c r="I4049" s="8" t="s">
        <v>245</v>
      </c>
      <c r="J4049">
        <v>5</v>
      </c>
      <c r="K4049" t="s">
        <v>16</v>
      </c>
      <c r="L4049">
        <v>10978</v>
      </c>
      <c r="M4049" t="s">
        <v>249</v>
      </c>
      <c r="N4049" t="s">
        <v>256</v>
      </c>
    </row>
    <row r="4050" spans="1:14" hidden="1" x14ac:dyDescent="0.2">
      <c r="A4050">
        <v>1004722</v>
      </c>
      <c r="B4050" t="s">
        <v>82</v>
      </c>
      <c r="C4050" t="s">
        <v>4</v>
      </c>
      <c r="D4050" t="s">
        <v>5</v>
      </c>
      <c r="E4050" s="5">
        <v>20</v>
      </c>
      <c r="F4050" s="6">
        <v>39625</v>
      </c>
      <c r="G4050" s="7">
        <v>15.83025325119781</v>
      </c>
      <c r="H4050" s="8">
        <v>62.169746748802183</v>
      </c>
      <c r="I4050" s="8" t="s">
        <v>245</v>
      </c>
      <c r="J4050">
        <v>5</v>
      </c>
      <c r="K4050" t="s">
        <v>6</v>
      </c>
      <c r="L4050">
        <v>10978</v>
      </c>
      <c r="M4050" t="s">
        <v>249</v>
      </c>
      <c r="N4050" t="s">
        <v>253</v>
      </c>
    </row>
    <row r="4051" spans="1:14" hidden="1" x14ac:dyDescent="0.2">
      <c r="A4051">
        <v>1004725</v>
      </c>
      <c r="B4051" t="s">
        <v>71</v>
      </c>
      <c r="C4051" t="s">
        <v>4</v>
      </c>
      <c r="D4051" t="s">
        <v>5</v>
      </c>
      <c r="E4051" s="5">
        <v>15</v>
      </c>
      <c r="F4051" s="6">
        <v>44128</v>
      </c>
      <c r="G4051" s="7">
        <v>3.5017111567419574</v>
      </c>
      <c r="H4051" s="8">
        <v>73.331051791010708</v>
      </c>
      <c r="I4051" s="8" t="s">
        <v>245</v>
      </c>
      <c r="J4051">
        <v>5</v>
      </c>
      <c r="K4051" t="s">
        <v>6</v>
      </c>
      <c r="L4051">
        <v>10999</v>
      </c>
      <c r="M4051" t="s">
        <v>249</v>
      </c>
      <c r="N4051" t="s">
        <v>253</v>
      </c>
    </row>
    <row r="4052" spans="1:14" hidden="1" x14ac:dyDescent="0.2">
      <c r="A4052">
        <v>1004726</v>
      </c>
      <c r="B4052" t="s">
        <v>71</v>
      </c>
      <c r="C4052" t="s">
        <v>4</v>
      </c>
      <c r="D4052" t="s">
        <v>5</v>
      </c>
      <c r="E4052" s="5">
        <v>15</v>
      </c>
      <c r="F4052" s="6">
        <v>43593</v>
      </c>
      <c r="G4052" s="7">
        <v>4.9664613278576315</v>
      </c>
      <c r="H4052" s="8">
        <v>71.378051562856484</v>
      </c>
      <c r="I4052" s="8" t="s">
        <v>245</v>
      </c>
      <c r="J4052">
        <v>5</v>
      </c>
      <c r="K4052" t="s">
        <v>6</v>
      </c>
      <c r="L4052">
        <v>11000</v>
      </c>
      <c r="M4052" t="s">
        <v>249</v>
      </c>
      <c r="N4052" t="s">
        <v>253</v>
      </c>
    </row>
    <row r="4053" spans="1:14" hidden="1" x14ac:dyDescent="0.2">
      <c r="A4053">
        <v>1004727</v>
      </c>
      <c r="B4053" t="s">
        <v>71</v>
      </c>
      <c r="C4053" t="s">
        <v>4</v>
      </c>
      <c r="D4053" t="s">
        <v>5</v>
      </c>
      <c r="E4053" s="5">
        <v>15</v>
      </c>
      <c r="F4053" s="6">
        <v>43633</v>
      </c>
      <c r="G4053" s="7">
        <v>4.8569472963723479</v>
      </c>
      <c r="H4053" s="8">
        <v>71.524070271503533</v>
      </c>
      <c r="I4053" s="8" t="s">
        <v>245</v>
      </c>
      <c r="J4053">
        <v>5</v>
      </c>
      <c r="K4053" t="s">
        <v>6</v>
      </c>
      <c r="L4053">
        <v>10999</v>
      </c>
      <c r="M4053" t="s">
        <v>249</v>
      </c>
      <c r="N4053" t="s">
        <v>253</v>
      </c>
    </row>
    <row r="4054" spans="1:14" hidden="1" x14ac:dyDescent="0.2">
      <c r="A4054">
        <v>1004728</v>
      </c>
      <c r="B4054" t="s">
        <v>71</v>
      </c>
      <c r="C4054" t="s">
        <v>4</v>
      </c>
      <c r="D4054" t="s">
        <v>5</v>
      </c>
      <c r="E4054" s="5">
        <v>15</v>
      </c>
      <c r="F4054" s="6">
        <v>40857</v>
      </c>
      <c r="G4054" s="7">
        <v>12.457221081451062</v>
      </c>
      <c r="H4054" s="8">
        <v>61.390371891398573</v>
      </c>
      <c r="I4054" s="8" t="s">
        <v>245</v>
      </c>
      <c r="J4054">
        <v>5</v>
      </c>
      <c r="K4054" t="s">
        <v>6</v>
      </c>
      <c r="L4054">
        <v>10472</v>
      </c>
      <c r="M4054" t="s">
        <v>249</v>
      </c>
      <c r="N4054" t="s">
        <v>253</v>
      </c>
    </row>
    <row r="4055" spans="1:14" hidden="1" x14ac:dyDescent="0.2">
      <c r="A4055">
        <v>1004729</v>
      </c>
      <c r="B4055" t="s">
        <v>22</v>
      </c>
      <c r="C4055" t="s">
        <v>4</v>
      </c>
      <c r="D4055" t="s">
        <v>5</v>
      </c>
      <c r="E4055" s="5">
        <v>20</v>
      </c>
      <c r="F4055" s="6">
        <v>41830</v>
      </c>
      <c r="G4055" s="7">
        <v>9.7932922655715267</v>
      </c>
      <c r="H4055" s="8">
        <v>74.206707734428477</v>
      </c>
      <c r="I4055" s="8" t="s">
        <v>245</v>
      </c>
      <c r="J4055">
        <v>2</v>
      </c>
      <c r="K4055" t="s">
        <v>16</v>
      </c>
      <c r="L4055">
        <v>11001</v>
      </c>
      <c r="M4055" t="s">
        <v>249</v>
      </c>
      <c r="N4055" t="s">
        <v>256</v>
      </c>
    </row>
    <row r="4056" spans="1:14" hidden="1" x14ac:dyDescent="0.2">
      <c r="A4056">
        <v>1004730</v>
      </c>
      <c r="B4056" t="s">
        <v>71</v>
      </c>
      <c r="C4056" t="s">
        <v>4</v>
      </c>
      <c r="D4056" t="s">
        <v>5</v>
      </c>
      <c r="E4056" s="5">
        <v>15</v>
      </c>
      <c r="F4056" s="6">
        <v>42036</v>
      </c>
      <c r="G4056" s="7">
        <v>9.2292950034223136</v>
      </c>
      <c r="H4056" s="8">
        <v>65.694273328770251</v>
      </c>
      <c r="I4056" s="8" t="s">
        <v>245</v>
      </c>
      <c r="J4056">
        <v>5</v>
      </c>
      <c r="K4056" t="s">
        <v>6</v>
      </c>
      <c r="L4056">
        <v>11002</v>
      </c>
      <c r="M4056" t="s">
        <v>249</v>
      </c>
      <c r="N4056" t="s">
        <v>253</v>
      </c>
    </row>
    <row r="4057" spans="1:14" hidden="1" x14ac:dyDescent="0.2">
      <c r="A4057">
        <v>1004731</v>
      </c>
      <c r="B4057" t="s">
        <v>71</v>
      </c>
      <c r="C4057" t="s">
        <v>4</v>
      </c>
      <c r="D4057" t="s">
        <v>5</v>
      </c>
      <c r="E4057" s="5">
        <v>15</v>
      </c>
      <c r="F4057" s="6">
        <v>40842</v>
      </c>
      <c r="G4057" s="7">
        <v>12.498288843258042</v>
      </c>
      <c r="H4057" s="8">
        <v>61.335614875655942</v>
      </c>
      <c r="I4057" s="8" t="s">
        <v>245</v>
      </c>
      <c r="J4057">
        <v>5</v>
      </c>
      <c r="K4057" t="s">
        <v>6</v>
      </c>
      <c r="L4057">
        <v>10471</v>
      </c>
      <c r="M4057" t="s">
        <v>249</v>
      </c>
      <c r="N4057" t="s">
        <v>253</v>
      </c>
    </row>
    <row r="4058" spans="1:14" hidden="1" x14ac:dyDescent="0.2">
      <c r="A4058">
        <v>1004732</v>
      </c>
      <c r="B4058" t="s">
        <v>71</v>
      </c>
      <c r="C4058" t="s">
        <v>4</v>
      </c>
      <c r="D4058" t="s">
        <v>5</v>
      </c>
      <c r="E4058" s="5">
        <v>15</v>
      </c>
      <c r="F4058" s="6">
        <v>43373</v>
      </c>
      <c r="G4058" s="7">
        <v>5.5687885010266944</v>
      </c>
      <c r="H4058" s="8">
        <v>70.57494866529774</v>
      </c>
      <c r="I4058" s="8" t="s">
        <v>245</v>
      </c>
      <c r="J4058">
        <v>5</v>
      </c>
      <c r="K4058" t="s">
        <v>6</v>
      </c>
      <c r="L4058">
        <v>10471</v>
      </c>
      <c r="M4058" t="s">
        <v>249</v>
      </c>
      <c r="N4058" t="s">
        <v>253</v>
      </c>
    </row>
    <row r="4059" spans="1:14" hidden="1" x14ac:dyDescent="0.2">
      <c r="A4059">
        <v>1004733</v>
      </c>
      <c r="B4059" t="s">
        <v>95</v>
      </c>
      <c r="C4059" t="s">
        <v>4</v>
      </c>
      <c r="D4059" t="s">
        <v>5</v>
      </c>
      <c r="E4059" s="5">
        <v>20</v>
      </c>
      <c r="F4059" s="6">
        <v>43767</v>
      </c>
      <c r="G4059" s="7">
        <v>4.4900752908966464</v>
      </c>
      <c r="H4059" s="8">
        <v>73.509924709103359</v>
      </c>
      <c r="I4059" s="8" t="s">
        <v>245</v>
      </c>
      <c r="J4059">
        <v>5</v>
      </c>
      <c r="K4059" t="s">
        <v>6</v>
      </c>
      <c r="L4059">
        <v>11003</v>
      </c>
      <c r="M4059" t="s">
        <v>249</v>
      </c>
      <c r="N4059" t="s">
        <v>253</v>
      </c>
    </row>
    <row r="4060" spans="1:14" hidden="1" x14ac:dyDescent="0.2">
      <c r="A4060">
        <v>1004735</v>
      </c>
      <c r="B4060" t="s">
        <v>71</v>
      </c>
      <c r="C4060" t="s">
        <v>4</v>
      </c>
      <c r="D4060" t="s">
        <v>5</v>
      </c>
      <c r="E4060" s="5">
        <v>15</v>
      </c>
      <c r="F4060" s="6">
        <v>44527</v>
      </c>
      <c r="G4060" s="7">
        <v>2.409308692676249</v>
      </c>
      <c r="H4060" s="8">
        <v>80.787588409765007</v>
      </c>
      <c r="I4060" s="8" t="s">
        <v>245</v>
      </c>
      <c r="J4060">
        <v>2</v>
      </c>
      <c r="K4060" t="s">
        <v>6</v>
      </c>
      <c r="L4060">
        <v>11004</v>
      </c>
      <c r="M4060" t="s">
        <v>249</v>
      </c>
      <c r="N4060" t="s">
        <v>253</v>
      </c>
    </row>
    <row r="4061" spans="1:14" hidden="1" x14ac:dyDescent="0.2">
      <c r="A4061">
        <v>1004736</v>
      </c>
      <c r="B4061" t="s">
        <v>60</v>
      </c>
      <c r="C4061" t="s">
        <v>4</v>
      </c>
      <c r="D4061" t="s">
        <v>5</v>
      </c>
      <c r="E4061" s="5">
        <v>15</v>
      </c>
      <c r="F4061" s="6">
        <v>40556</v>
      </c>
      <c r="G4061" s="7">
        <v>13.281314168377824</v>
      </c>
      <c r="H4061" s="8">
        <v>66.291581108829575</v>
      </c>
      <c r="I4061" s="8" t="s">
        <v>245</v>
      </c>
      <c r="J4061">
        <v>2</v>
      </c>
      <c r="K4061" t="s">
        <v>6</v>
      </c>
      <c r="L4061">
        <v>11005</v>
      </c>
      <c r="M4061" t="s">
        <v>249</v>
      </c>
      <c r="N4061" t="s">
        <v>253</v>
      </c>
    </row>
    <row r="4062" spans="1:14" hidden="1" x14ac:dyDescent="0.2">
      <c r="A4062">
        <v>1004737</v>
      </c>
      <c r="B4062" t="s">
        <v>111</v>
      </c>
      <c r="C4062" t="s">
        <v>4</v>
      </c>
      <c r="D4062" t="s">
        <v>5</v>
      </c>
      <c r="E4062" s="5">
        <v>15</v>
      </c>
      <c r="F4062" s="6">
        <v>44230</v>
      </c>
      <c r="G4062" s="7">
        <v>3.2224503764544834</v>
      </c>
      <c r="H4062" s="8">
        <v>79.703399498060691</v>
      </c>
      <c r="I4062" s="8" t="s">
        <v>245</v>
      </c>
      <c r="J4062">
        <v>2</v>
      </c>
      <c r="K4062" t="s">
        <v>2</v>
      </c>
      <c r="L4062">
        <v>11006</v>
      </c>
      <c r="M4062" t="s">
        <v>249</v>
      </c>
      <c r="N4062" t="s">
        <v>253</v>
      </c>
    </row>
    <row r="4063" spans="1:14" hidden="1" x14ac:dyDescent="0.2">
      <c r="A4063">
        <v>1004738</v>
      </c>
      <c r="B4063" t="s">
        <v>71</v>
      </c>
      <c r="C4063" t="s">
        <v>4</v>
      </c>
      <c r="D4063" t="s">
        <v>5</v>
      </c>
      <c r="E4063" s="5">
        <v>15</v>
      </c>
      <c r="F4063" s="6">
        <v>42145</v>
      </c>
      <c r="G4063" s="7">
        <v>8.9308692676249137</v>
      </c>
      <c r="H4063" s="8">
        <v>72.092174309833453</v>
      </c>
      <c r="I4063" s="8" t="s">
        <v>245</v>
      </c>
      <c r="J4063">
        <v>2</v>
      </c>
      <c r="K4063" t="s">
        <v>6</v>
      </c>
      <c r="L4063">
        <v>11007</v>
      </c>
      <c r="M4063" t="s">
        <v>249</v>
      </c>
      <c r="N4063" t="s">
        <v>253</v>
      </c>
    </row>
    <row r="4064" spans="1:14" hidden="1" x14ac:dyDescent="0.2">
      <c r="A4064">
        <v>1004739</v>
      </c>
      <c r="B4064" t="s">
        <v>71</v>
      </c>
      <c r="C4064" t="s">
        <v>4</v>
      </c>
      <c r="D4064" t="s">
        <v>5</v>
      </c>
      <c r="E4064" s="5">
        <v>15</v>
      </c>
      <c r="F4064" s="6">
        <v>42747</v>
      </c>
      <c r="G4064" s="7">
        <v>7.2826830937713893</v>
      </c>
      <c r="H4064" s="8">
        <v>74.28975587497149</v>
      </c>
      <c r="I4064" s="8" t="s">
        <v>245</v>
      </c>
      <c r="J4064">
        <v>2</v>
      </c>
      <c r="K4064" t="s">
        <v>6</v>
      </c>
      <c r="L4064">
        <v>11008</v>
      </c>
      <c r="M4064" t="s">
        <v>249</v>
      </c>
      <c r="N4064" t="s">
        <v>253</v>
      </c>
    </row>
    <row r="4065" spans="1:14" hidden="1" x14ac:dyDescent="0.2">
      <c r="A4065">
        <v>1004740</v>
      </c>
      <c r="B4065" t="s">
        <v>71</v>
      </c>
      <c r="C4065" t="s">
        <v>4</v>
      </c>
      <c r="D4065" t="s">
        <v>5</v>
      </c>
      <c r="E4065" s="5">
        <v>15</v>
      </c>
      <c r="F4065" s="6">
        <v>41914</v>
      </c>
      <c r="G4065" s="7">
        <v>9.5633127994524294</v>
      </c>
      <c r="H4065" s="8">
        <v>71.248916267396751</v>
      </c>
      <c r="I4065" s="8" t="s">
        <v>245</v>
      </c>
      <c r="J4065">
        <v>2</v>
      </c>
      <c r="K4065" t="s">
        <v>6</v>
      </c>
      <c r="L4065">
        <v>11008</v>
      </c>
      <c r="M4065" t="s">
        <v>249</v>
      </c>
      <c r="N4065" t="s">
        <v>253</v>
      </c>
    </row>
    <row r="4066" spans="1:14" hidden="1" x14ac:dyDescent="0.2">
      <c r="A4066">
        <v>1004741</v>
      </c>
      <c r="B4066" t="s">
        <v>71</v>
      </c>
      <c r="C4066" t="s">
        <v>4</v>
      </c>
      <c r="D4066" t="s">
        <v>5</v>
      </c>
      <c r="E4066" s="5">
        <v>15</v>
      </c>
      <c r="F4066" s="6">
        <v>44313</v>
      </c>
      <c r="G4066" s="7">
        <v>2.9952087611225187</v>
      </c>
      <c r="H4066" s="8">
        <v>80.006388318503312</v>
      </c>
      <c r="I4066" s="8" t="s">
        <v>245</v>
      </c>
      <c r="J4066">
        <v>2</v>
      </c>
      <c r="K4066" t="s">
        <v>6</v>
      </c>
      <c r="L4066">
        <v>10454</v>
      </c>
      <c r="M4066" t="s">
        <v>249</v>
      </c>
      <c r="N4066" t="s">
        <v>253</v>
      </c>
    </row>
    <row r="4067" spans="1:14" hidden="1" x14ac:dyDescent="0.2">
      <c r="A4067">
        <v>1004742</v>
      </c>
      <c r="B4067" t="s">
        <v>71</v>
      </c>
      <c r="C4067" t="s">
        <v>4</v>
      </c>
      <c r="D4067" t="s">
        <v>5</v>
      </c>
      <c r="E4067" s="5">
        <v>15</v>
      </c>
      <c r="F4067" s="6">
        <v>41369</v>
      </c>
      <c r="G4067" s="7">
        <v>11.055441478439425</v>
      </c>
      <c r="H4067" s="8">
        <v>69.259411362080755</v>
      </c>
      <c r="I4067" s="8" t="s">
        <v>245</v>
      </c>
      <c r="J4067">
        <v>2</v>
      </c>
      <c r="K4067" t="s">
        <v>6</v>
      </c>
      <c r="L4067">
        <v>10454</v>
      </c>
      <c r="M4067" t="s">
        <v>249</v>
      </c>
      <c r="N4067" t="s">
        <v>253</v>
      </c>
    </row>
    <row r="4068" spans="1:14" hidden="1" x14ac:dyDescent="0.2">
      <c r="A4068">
        <v>1004743</v>
      </c>
      <c r="B4068" t="s">
        <v>71</v>
      </c>
      <c r="C4068" t="s">
        <v>4</v>
      </c>
      <c r="D4068" t="s">
        <v>5</v>
      </c>
      <c r="E4068" s="5">
        <v>15</v>
      </c>
      <c r="F4068" s="6">
        <v>44402</v>
      </c>
      <c r="G4068" s="7">
        <v>2.751540041067762</v>
      </c>
      <c r="H4068" s="8">
        <v>80.331279945242983</v>
      </c>
      <c r="I4068" s="8" t="s">
        <v>245</v>
      </c>
      <c r="J4068">
        <v>2</v>
      </c>
      <c r="K4068" t="s">
        <v>6</v>
      </c>
      <c r="L4068">
        <v>10454</v>
      </c>
      <c r="M4068" t="s">
        <v>249</v>
      </c>
      <c r="N4068" t="s">
        <v>253</v>
      </c>
    </row>
    <row r="4069" spans="1:14" hidden="1" x14ac:dyDescent="0.2">
      <c r="A4069">
        <v>1004744</v>
      </c>
      <c r="B4069" t="s">
        <v>71</v>
      </c>
      <c r="C4069" t="s">
        <v>4</v>
      </c>
      <c r="D4069" t="s">
        <v>5</v>
      </c>
      <c r="E4069" s="5">
        <v>15</v>
      </c>
      <c r="F4069" s="6">
        <v>43165</v>
      </c>
      <c r="G4069" s="7">
        <v>6.1382614647501708</v>
      </c>
      <c r="H4069" s="8">
        <v>75.815651380333108</v>
      </c>
      <c r="I4069" s="8" t="s">
        <v>245</v>
      </c>
      <c r="J4069">
        <v>2</v>
      </c>
      <c r="K4069" t="s">
        <v>6</v>
      </c>
      <c r="L4069">
        <v>10454</v>
      </c>
      <c r="M4069" t="s">
        <v>249</v>
      </c>
      <c r="N4069" t="s">
        <v>253</v>
      </c>
    </row>
    <row r="4070" spans="1:14" hidden="1" x14ac:dyDescent="0.2">
      <c r="A4070">
        <v>1004745</v>
      </c>
      <c r="B4070" t="s">
        <v>71</v>
      </c>
      <c r="C4070" t="s">
        <v>4</v>
      </c>
      <c r="D4070" t="s">
        <v>5</v>
      </c>
      <c r="E4070" s="5">
        <v>15</v>
      </c>
      <c r="F4070" s="6">
        <v>40945</v>
      </c>
      <c r="G4070" s="7">
        <v>12.216290212183436</v>
      </c>
      <c r="H4070" s="8">
        <v>67.711613050422088</v>
      </c>
      <c r="I4070" s="8" t="s">
        <v>245</v>
      </c>
      <c r="J4070">
        <v>2</v>
      </c>
      <c r="K4070" t="s">
        <v>6</v>
      </c>
      <c r="L4070">
        <v>10454</v>
      </c>
      <c r="M4070" t="s">
        <v>249</v>
      </c>
      <c r="N4070" t="s">
        <v>253</v>
      </c>
    </row>
    <row r="4071" spans="1:14" hidden="1" x14ac:dyDescent="0.2">
      <c r="A4071">
        <v>1004746</v>
      </c>
      <c r="B4071" t="s">
        <v>71</v>
      </c>
      <c r="C4071" t="s">
        <v>4</v>
      </c>
      <c r="D4071" t="s">
        <v>5</v>
      </c>
      <c r="E4071" s="5">
        <v>15</v>
      </c>
      <c r="F4071" s="6">
        <v>40214</v>
      </c>
      <c r="G4071" s="7">
        <v>14.217659137577002</v>
      </c>
      <c r="H4071" s="8">
        <v>65.043121149897317</v>
      </c>
      <c r="I4071" s="8" t="s">
        <v>245</v>
      </c>
      <c r="J4071">
        <v>2</v>
      </c>
      <c r="K4071" t="s">
        <v>6</v>
      </c>
      <c r="L4071">
        <v>10454</v>
      </c>
      <c r="M4071" t="s">
        <v>249</v>
      </c>
      <c r="N4071" t="s">
        <v>253</v>
      </c>
    </row>
    <row r="4072" spans="1:14" hidden="1" x14ac:dyDescent="0.2">
      <c r="A4072">
        <v>1004748</v>
      </c>
      <c r="B4072" t="s">
        <v>71</v>
      </c>
      <c r="C4072" t="s">
        <v>4</v>
      </c>
      <c r="D4072" t="s">
        <v>5</v>
      </c>
      <c r="E4072" s="5">
        <v>15</v>
      </c>
      <c r="F4072" s="6">
        <v>44475</v>
      </c>
      <c r="G4072" s="7">
        <v>2.5516769336071183</v>
      </c>
      <c r="H4072" s="8">
        <v>80.597764088523832</v>
      </c>
      <c r="I4072" s="8" t="s">
        <v>245</v>
      </c>
      <c r="J4072">
        <v>2</v>
      </c>
      <c r="K4072" t="s">
        <v>6</v>
      </c>
      <c r="L4072">
        <v>10454</v>
      </c>
      <c r="M4072" t="s">
        <v>249</v>
      </c>
      <c r="N4072" t="s">
        <v>253</v>
      </c>
    </row>
    <row r="4073" spans="1:14" hidden="1" x14ac:dyDescent="0.2">
      <c r="A4073">
        <v>1004749</v>
      </c>
      <c r="B4073" t="s">
        <v>71</v>
      </c>
      <c r="C4073" t="s">
        <v>4</v>
      </c>
      <c r="D4073" t="s">
        <v>5</v>
      </c>
      <c r="E4073" s="5">
        <v>15</v>
      </c>
      <c r="F4073" s="6">
        <v>40192</v>
      </c>
      <c r="G4073" s="7">
        <v>14.277891854893909</v>
      </c>
      <c r="H4073" s="8">
        <v>64.96281086014146</v>
      </c>
      <c r="I4073" s="8" t="s">
        <v>245</v>
      </c>
      <c r="J4073">
        <v>2</v>
      </c>
      <c r="K4073" t="s">
        <v>6</v>
      </c>
      <c r="L4073">
        <v>10450</v>
      </c>
      <c r="M4073" t="s">
        <v>249</v>
      </c>
      <c r="N4073" t="s">
        <v>253</v>
      </c>
    </row>
    <row r="4074" spans="1:14" hidden="1" x14ac:dyDescent="0.2">
      <c r="A4074">
        <v>1004750</v>
      </c>
      <c r="B4074" t="s">
        <v>71</v>
      </c>
      <c r="C4074" t="s">
        <v>4</v>
      </c>
      <c r="D4074" t="s">
        <v>5</v>
      </c>
      <c r="E4074" s="5">
        <v>15</v>
      </c>
      <c r="F4074" s="6">
        <v>44779</v>
      </c>
      <c r="G4074" s="7">
        <v>1.7193702943189597</v>
      </c>
      <c r="H4074" s="8">
        <v>81.707506274241396</v>
      </c>
      <c r="I4074" s="8" t="s">
        <v>245</v>
      </c>
      <c r="J4074">
        <v>2</v>
      </c>
      <c r="K4074" t="s">
        <v>6</v>
      </c>
      <c r="L4074">
        <v>10450</v>
      </c>
      <c r="M4074" t="s">
        <v>249</v>
      </c>
      <c r="N4074" t="s">
        <v>253</v>
      </c>
    </row>
    <row r="4075" spans="1:14" hidden="1" x14ac:dyDescent="0.2">
      <c r="A4075">
        <v>1004751</v>
      </c>
      <c r="B4075" t="s">
        <v>82</v>
      </c>
      <c r="C4075" t="s">
        <v>4</v>
      </c>
      <c r="D4075" t="s">
        <v>5</v>
      </c>
      <c r="E4075" s="5">
        <v>20</v>
      </c>
      <c r="F4075" s="6">
        <v>42969</v>
      </c>
      <c r="G4075" s="7">
        <v>6.6748802190280632</v>
      </c>
      <c r="H4075" s="8">
        <v>77.325119780971946</v>
      </c>
      <c r="I4075" s="8" t="s">
        <v>245</v>
      </c>
      <c r="J4075">
        <v>2</v>
      </c>
      <c r="K4075" t="s">
        <v>6</v>
      </c>
      <c r="L4075">
        <v>11009</v>
      </c>
      <c r="M4075" t="s">
        <v>249</v>
      </c>
      <c r="N4075" t="s">
        <v>253</v>
      </c>
    </row>
    <row r="4076" spans="1:14" hidden="1" x14ac:dyDescent="0.2">
      <c r="A4076">
        <v>1004752</v>
      </c>
      <c r="B4076" t="s">
        <v>82</v>
      </c>
      <c r="C4076" t="s">
        <v>4</v>
      </c>
      <c r="D4076" t="s">
        <v>5</v>
      </c>
      <c r="E4076" s="5">
        <v>20</v>
      </c>
      <c r="F4076" s="6">
        <v>40402</v>
      </c>
      <c r="G4076" s="7">
        <v>13.702943189596168</v>
      </c>
      <c r="H4076" s="8">
        <v>70.297056810403831</v>
      </c>
      <c r="I4076" s="8" t="s">
        <v>245</v>
      </c>
      <c r="J4076">
        <v>2</v>
      </c>
      <c r="K4076" t="s">
        <v>6</v>
      </c>
      <c r="L4076">
        <v>11009</v>
      </c>
      <c r="M4076" t="s">
        <v>249</v>
      </c>
      <c r="N4076" t="s">
        <v>253</v>
      </c>
    </row>
    <row r="4077" spans="1:14" hidden="1" x14ac:dyDescent="0.2">
      <c r="A4077">
        <v>1004753</v>
      </c>
      <c r="B4077" t="s">
        <v>82</v>
      </c>
      <c r="C4077" t="s">
        <v>4</v>
      </c>
      <c r="D4077" t="s">
        <v>5</v>
      </c>
      <c r="E4077" s="5">
        <v>20</v>
      </c>
      <c r="F4077" s="6">
        <v>41495</v>
      </c>
      <c r="G4077" s="7">
        <v>10.710472279260781</v>
      </c>
      <c r="H4077" s="8">
        <v>73.289527720739216</v>
      </c>
      <c r="I4077" s="8" t="s">
        <v>245</v>
      </c>
      <c r="J4077">
        <v>2</v>
      </c>
      <c r="K4077" t="s">
        <v>6</v>
      </c>
      <c r="L4077">
        <v>11009</v>
      </c>
      <c r="M4077" t="s">
        <v>249</v>
      </c>
      <c r="N4077" t="s">
        <v>253</v>
      </c>
    </row>
    <row r="4078" spans="1:14" hidden="1" x14ac:dyDescent="0.2">
      <c r="A4078">
        <v>1004754</v>
      </c>
      <c r="B4078" t="s">
        <v>82</v>
      </c>
      <c r="C4078" t="s">
        <v>4</v>
      </c>
      <c r="D4078" t="s">
        <v>5</v>
      </c>
      <c r="E4078" s="5">
        <v>20</v>
      </c>
      <c r="F4078" s="6">
        <v>38188</v>
      </c>
      <c r="G4078" s="7">
        <v>19.76454483230664</v>
      </c>
      <c r="H4078" s="8">
        <v>64.23545516769336</v>
      </c>
      <c r="I4078" s="8" t="s">
        <v>245</v>
      </c>
      <c r="J4078">
        <v>2</v>
      </c>
      <c r="K4078" t="s">
        <v>6</v>
      </c>
      <c r="L4078">
        <v>11009</v>
      </c>
      <c r="M4078" t="s">
        <v>249</v>
      </c>
      <c r="N4078" t="s">
        <v>253</v>
      </c>
    </row>
    <row r="4079" spans="1:14" hidden="1" x14ac:dyDescent="0.2">
      <c r="A4079">
        <v>1004755</v>
      </c>
      <c r="B4079" t="s">
        <v>78</v>
      </c>
      <c r="C4079" t="s">
        <v>4</v>
      </c>
      <c r="D4079" t="s">
        <v>5</v>
      </c>
      <c r="E4079" s="5">
        <v>10</v>
      </c>
      <c r="F4079" s="6">
        <v>44175</v>
      </c>
      <c r="G4079" s="7">
        <v>3.3730321697467489</v>
      </c>
      <c r="H4079" s="8">
        <v>77.253935660506514</v>
      </c>
      <c r="I4079" s="8" t="s">
        <v>245</v>
      </c>
      <c r="J4079">
        <v>2</v>
      </c>
      <c r="K4079" t="s">
        <v>6</v>
      </c>
      <c r="L4079">
        <v>11010</v>
      </c>
      <c r="M4079" t="s">
        <v>249</v>
      </c>
      <c r="N4079" t="s">
        <v>253</v>
      </c>
    </row>
    <row r="4080" spans="1:14" hidden="1" x14ac:dyDescent="0.2">
      <c r="A4080">
        <v>1004756</v>
      </c>
      <c r="B4080" t="s">
        <v>82</v>
      </c>
      <c r="C4080" t="s">
        <v>4</v>
      </c>
      <c r="D4080" t="s">
        <v>5</v>
      </c>
      <c r="E4080" s="5">
        <v>20</v>
      </c>
      <c r="F4080" s="6">
        <v>39959</v>
      </c>
      <c r="G4080" s="7">
        <v>14.915811088295689</v>
      </c>
      <c r="H4080" s="8">
        <v>69.084188911704317</v>
      </c>
      <c r="I4080" s="8" t="s">
        <v>245</v>
      </c>
      <c r="J4080">
        <v>2</v>
      </c>
      <c r="K4080" t="s">
        <v>6</v>
      </c>
      <c r="L4080">
        <v>11011</v>
      </c>
      <c r="M4080" t="s">
        <v>249</v>
      </c>
      <c r="N4080" t="s">
        <v>253</v>
      </c>
    </row>
    <row r="4081" spans="1:14" hidden="1" x14ac:dyDescent="0.2">
      <c r="A4081">
        <v>1004757</v>
      </c>
      <c r="B4081" t="s">
        <v>82</v>
      </c>
      <c r="C4081" t="s">
        <v>4</v>
      </c>
      <c r="D4081" t="s">
        <v>5</v>
      </c>
      <c r="E4081" s="5">
        <v>20</v>
      </c>
      <c r="F4081" s="6">
        <v>41429</v>
      </c>
      <c r="G4081" s="7">
        <v>10.891170431211499</v>
      </c>
      <c r="H4081" s="8">
        <v>73.108829568788508</v>
      </c>
      <c r="I4081" s="8" t="s">
        <v>245</v>
      </c>
      <c r="J4081">
        <v>2</v>
      </c>
      <c r="K4081" t="s">
        <v>6</v>
      </c>
      <c r="L4081">
        <v>11011</v>
      </c>
      <c r="M4081" t="s">
        <v>249</v>
      </c>
      <c r="N4081" t="s">
        <v>253</v>
      </c>
    </row>
    <row r="4082" spans="1:14" hidden="1" x14ac:dyDescent="0.2">
      <c r="A4082">
        <v>1004758</v>
      </c>
      <c r="B4082" t="s">
        <v>82</v>
      </c>
      <c r="C4082" t="s">
        <v>4</v>
      </c>
      <c r="D4082" t="s">
        <v>5</v>
      </c>
      <c r="E4082" s="5">
        <v>20</v>
      </c>
      <c r="F4082" s="6">
        <v>38761</v>
      </c>
      <c r="G4082" s="7">
        <v>18.195756331279945</v>
      </c>
      <c r="H4082" s="8">
        <v>65.804243668720062</v>
      </c>
      <c r="I4082" s="8" t="s">
        <v>245</v>
      </c>
      <c r="J4082">
        <v>2</v>
      </c>
      <c r="K4082" t="s">
        <v>6</v>
      </c>
      <c r="L4082">
        <v>11011</v>
      </c>
      <c r="M4082" t="s">
        <v>249</v>
      </c>
      <c r="N4082" t="s">
        <v>253</v>
      </c>
    </row>
    <row r="4083" spans="1:14" hidden="1" x14ac:dyDescent="0.2">
      <c r="A4083">
        <v>1004759</v>
      </c>
      <c r="B4083" t="s">
        <v>82</v>
      </c>
      <c r="C4083" t="s">
        <v>4</v>
      </c>
      <c r="D4083" t="s">
        <v>5</v>
      </c>
      <c r="E4083" s="5">
        <v>20</v>
      </c>
      <c r="F4083" s="6">
        <v>38768</v>
      </c>
      <c r="G4083" s="7">
        <v>18.17659137577002</v>
      </c>
      <c r="H4083" s="8">
        <v>65.82340862422997</v>
      </c>
      <c r="I4083" s="8" t="s">
        <v>245</v>
      </c>
      <c r="J4083">
        <v>2</v>
      </c>
      <c r="K4083" t="s">
        <v>6</v>
      </c>
      <c r="L4083">
        <v>10993</v>
      </c>
      <c r="M4083" t="s">
        <v>249</v>
      </c>
      <c r="N4083" t="s">
        <v>253</v>
      </c>
    </row>
    <row r="4084" spans="1:14" hidden="1" x14ac:dyDescent="0.2">
      <c r="A4084">
        <v>1004760</v>
      </c>
      <c r="B4084" t="s">
        <v>82</v>
      </c>
      <c r="C4084" t="s">
        <v>4</v>
      </c>
      <c r="D4084" t="s">
        <v>5</v>
      </c>
      <c r="E4084" s="5">
        <v>20</v>
      </c>
      <c r="F4084" s="6">
        <v>40593</v>
      </c>
      <c r="G4084" s="7">
        <v>13.180013689253936</v>
      </c>
      <c r="H4084" s="8">
        <v>70.81998631074606</v>
      </c>
      <c r="I4084" s="8" t="s">
        <v>245</v>
      </c>
      <c r="J4084">
        <v>2</v>
      </c>
      <c r="K4084" t="s">
        <v>6</v>
      </c>
      <c r="L4084">
        <v>10993</v>
      </c>
      <c r="M4084" t="s">
        <v>249</v>
      </c>
      <c r="N4084" t="s">
        <v>253</v>
      </c>
    </row>
    <row r="4085" spans="1:14" hidden="1" x14ac:dyDescent="0.2">
      <c r="A4085">
        <v>1004761</v>
      </c>
      <c r="B4085" t="s">
        <v>82</v>
      </c>
      <c r="C4085" t="s">
        <v>4</v>
      </c>
      <c r="D4085" t="s">
        <v>5</v>
      </c>
      <c r="E4085" s="5">
        <v>20</v>
      </c>
      <c r="F4085" s="6">
        <v>44351</v>
      </c>
      <c r="G4085" s="7">
        <v>2.8911704312114992</v>
      </c>
      <c r="H4085" s="8">
        <v>81.108829568788508</v>
      </c>
      <c r="I4085" s="8" t="s">
        <v>245</v>
      </c>
      <c r="J4085">
        <v>2</v>
      </c>
      <c r="K4085" t="s">
        <v>6</v>
      </c>
      <c r="L4085">
        <v>10993</v>
      </c>
      <c r="M4085" t="s">
        <v>249</v>
      </c>
      <c r="N4085" t="s">
        <v>253</v>
      </c>
    </row>
    <row r="4086" spans="1:14" hidden="1" x14ac:dyDescent="0.2">
      <c r="A4086">
        <v>1004762</v>
      </c>
      <c r="B4086" t="s">
        <v>82</v>
      </c>
      <c r="C4086" t="s">
        <v>4</v>
      </c>
      <c r="D4086" t="s">
        <v>5</v>
      </c>
      <c r="E4086" s="5">
        <v>20</v>
      </c>
      <c r="F4086" s="6">
        <v>38369</v>
      </c>
      <c r="G4086" s="7">
        <v>19.26899383983573</v>
      </c>
      <c r="H4086" s="8">
        <v>64.73100616016427</v>
      </c>
      <c r="I4086" s="8" t="s">
        <v>245</v>
      </c>
      <c r="J4086">
        <v>2</v>
      </c>
      <c r="K4086" t="s">
        <v>6</v>
      </c>
      <c r="L4086">
        <v>11012</v>
      </c>
      <c r="M4086" t="s">
        <v>249</v>
      </c>
      <c r="N4086" t="s">
        <v>253</v>
      </c>
    </row>
    <row r="4087" spans="1:14" hidden="1" x14ac:dyDescent="0.2">
      <c r="A4087">
        <v>1004763</v>
      </c>
      <c r="B4087" t="s">
        <v>82</v>
      </c>
      <c r="C4087" t="s">
        <v>4</v>
      </c>
      <c r="D4087" t="s">
        <v>5</v>
      </c>
      <c r="E4087" s="5">
        <v>20</v>
      </c>
      <c r="F4087" s="6">
        <v>39418</v>
      </c>
      <c r="G4087" s="7">
        <v>16.396988364134156</v>
      </c>
      <c r="H4087" s="8">
        <v>67.60301163586584</v>
      </c>
      <c r="I4087" s="8" t="s">
        <v>245</v>
      </c>
      <c r="J4087">
        <v>2</v>
      </c>
      <c r="K4087" t="s">
        <v>6</v>
      </c>
      <c r="L4087">
        <v>11012</v>
      </c>
      <c r="M4087" t="s">
        <v>249</v>
      </c>
      <c r="N4087" t="s">
        <v>253</v>
      </c>
    </row>
    <row r="4088" spans="1:14" hidden="1" x14ac:dyDescent="0.2">
      <c r="A4088">
        <v>1004764</v>
      </c>
      <c r="B4088" t="s">
        <v>82</v>
      </c>
      <c r="C4088" t="s">
        <v>4</v>
      </c>
      <c r="D4088" t="s">
        <v>5</v>
      </c>
      <c r="E4088" s="5">
        <v>20</v>
      </c>
      <c r="F4088" s="6">
        <v>39975</v>
      </c>
      <c r="G4088" s="7">
        <v>14.872005475701574</v>
      </c>
      <c r="H4088" s="8">
        <v>69.12799452429843</v>
      </c>
      <c r="I4088" s="8" t="s">
        <v>245</v>
      </c>
      <c r="J4088">
        <v>2</v>
      </c>
      <c r="K4088" t="s">
        <v>6</v>
      </c>
      <c r="L4088">
        <v>11012</v>
      </c>
      <c r="M4088" t="s">
        <v>249</v>
      </c>
      <c r="N4088" t="s">
        <v>253</v>
      </c>
    </row>
    <row r="4089" spans="1:14" hidden="1" x14ac:dyDescent="0.2">
      <c r="A4089">
        <v>1004765</v>
      </c>
      <c r="B4089" t="s">
        <v>82</v>
      </c>
      <c r="C4089" t="s">
        <v>4</v>
      </c>
      <c r="D4089" t="s">
        <v>5</v>
      </c>
      <c r="E4089" s="5">
        <v>20</v>
      </c>
      <c r="F4089" s="6">
        <v>39379</v>
      </c>
      <c r="G4089" s="7">
        <v>16.503764544832308</v>
      </c>
      <c r="H4089" s="8">
        <v>67.496235455167692</v>
      </c>
      <c r="I4089" s="8" t="s">
        <v>245</v>
      </c>
      <c r="J4089">
        <v>2</v>
      </c>
      <c r="K4089" t="s">
        <v>6</v>
      </c>
      <c r="L4089">
        <v>11012</v>
      </c>
      <c r="M4089" t="s">
        <v>249</v>
      </c>
      <c r="N4089" t="s">
        <v>253</v>
      </c>
    </row>
    <row r="4090" spans="1:14" hidden="1" x14ac:dyDescent="0.2">
      <c r="A4090">
        <v>1004766</v>
      </c>
      <c r="B4090" t="s">
        <v>82</v>
      </c>
      <c r="C4090" t="s">
        <v>4</v>
      </c>
      <c r="D4090" t="s">
        <v>5</v>
      </c>
      <c r="E4090" s="5">
        <v>20</v>
      </c>
      <c r="F4090" s="6">
        <v>39962</v>
      </c>
      <c r="G4090" s="7">
        <v>14.907597535934292</v>
      </c>
      <c r="H4090" s="8">
        <v>69.092402464065714</v>
      </c>
      <c r="I4090" s="8" t="s">
        <v>245</v>
      </c>
      <c r="J4090">
        <v>2</v>
      </c>
      <c r="K4090" t="s">
        <v>6</v>
      </c>
      <c r="L4090">
        <v>10994</v>
      </c>
      <c r="M4090" t="s">
        <v>249</v>
      </c>
      <c r="N4090" t="s">
        <v>253</v>
      </c>
    </row>
    <row r="4091" spans="1:14" hidden="1" x14ac:dyDescent="0.2">
      <c r="A4091">
        <v>1004767</v>
      </c>
      <c r="B4091" t="s">
        <v>82</v>
      </c>
      <c r="C4091" t="s">
        <v>4</v>
      </c>
      <c r="D4091" t="s">
        <v>5</v>
      </c>
      <c r="E4091" s="5">
        <v>20</v>
      </c>
      <c r="F4091" s="6">
        <v>44967</v>
      </c>
      <c r="G4091" s="7">
        <v>1.2046543463381245</v>
      </c>
      <c r="H4091" s="8">
        <v>82.795345653661869</v>
      </c>
      <c r="I4091" s="8" t="s">
        <v>245</v>
      </c>
      <c r="J4091">
        <v>2</v>
      </c>
      <c r="K4091" t="s">
        <v>6</v>
      </c>
      <c r="L4091">
        <v>10994</v>
      </c>
      <c r="M4091" t="s">
        <v>249</v>
      </c>
      <c r="N4091" t="s">
        <v>253</v>
      </c>
    </row>
    <row r="4092" spans="1:14" hidden="1" x14ac:dyDescent="0.2">
      <c r="A4092">
        <v>1004768</v>
      </c>
      <c r="B4092" t="s">
        <v>82</v>
      </c>
      <c r="C4092" t="s">
        <v>4</v>
      </c>
      <c r="D4092" t="s">
        <v>5</v>
      </c>
      <c r="E4092" s="5">
        <v>20</v>
      </c>
      <c r="F4092" s="6">
        <v>41127</v>
      </c>
      <c r="G4092" s="7">
        <v>11.718001368925394</v>
      </c>
      <c r="H4092" s="8">
        <v>72.2819986310746</v>
      </c>
      <c r="I4092" s="8" t="s">
        <v>245</v>
      </c>
      <c r="J4092">
        <v>2</v>
      </c>
      <c r="K4092" t="s">
        <v>6</v>
      </c>
      <c r="L4092">
        <v>10994</v>
      </c>
      <c r="M4092" t="s">
        <v>249</v>
      </c>
      <c r="N4092" t="s">
        <v>253</v>
      </c>
    </row>
    <row r="4093" spans="1:14" hidden="1" x14ac:dyDescent="0.2">
      <c r="A4093">
        <v>1004769</v>
      </c>
      <c r="B4093" t="s">
        <v>78</v>
      </c>
      <c r="C4093" t="s">
        <v>4</v>
      </c>
      <c r="D4093" t="s">
        <v>5</v>
      </c>
      <c r="E4093" s="5">
        <v>10</v>
      </c>
      <c r="F4093" s="6">
        <v>42056</v>
      </c>
      <c r="G4093" s="7">
        <v>9.1745379876796722</v>
      </c>
      <c r="H4093" s="8">
        <v>65.650924024640659</v>
      </c>
      <c r="I4093" s="8" t="s">
        <v>245</v>
      </c>
      <c r="J4093">
        <v>2</v>
      </c>
      <c r="K4093" t="s">
        <v>6</v>
      </c>
      <c r="L4093">
        <v>11013</v>
      </c>
      <c r="M4093" t="s">
        <v>249</v>
      </c>
      <c r="N4093" t="s">
        <v>253</v>
      </c>
    </row>
    <row r="4094" spans="1:14" hidden="1" x14ac:dyDescent="0.2">
      <c r="A4094">
        <v>1004770</v>
      </c>
      <c r="B4094" t="s">
        <v>82</v>
      </c>
      <c r="C4094" t="s">
        <v>4</v>
      </c>
      <c r="D4094" t="s">
        <v>5</v>
      </c>
      <c r="E4094" s="5">
        <v>20</v>
      </c>
      <c r="F4094" s="6">
        <v>38948</v>
      </c>
      <c r="G4094" s="7">
        <v>17.683778234086244</v>
      </c>
      <c r="H4094" s="8">
        <v>66.316221765913767</v>
      </c>
      <c r="I4094" s="8" t="s">
        <v>245</v>
      </c>
      <c r="J4094">
        <v>2</v>
      </c>
      <c r="K4094" t="s">
        <v>6</v>
      </c>
      <c r="L4094">
        <v>10436</v>
      </c>
      <c r="M4094" t="s">
        <v>249</v>
      </c>
      <c r="N4094" t="s">
        <v>253</v>
      </c>
    </row>
    <row r="4095" spans="1:14" hidden="1" x14ac:dyDescent="0.2">
      <c r="A4095">
        <v>1004771</v>
      </c>
      <c r="B4095" t="s">
        <v>82</v>
      </c>
      <c r="C4095" t="s">
        <v>4</v>
      </c>
      <c r="D4095" t="s">
        <v>5</v>
      </c>
      <c r="E4095" s="5">
        <v>20</v>
      </c>
      <c r="F4095" s="6">
        <v>41584</v>
      </c>
      <c r="G4095" s="7">
        <v>10.466803559206022</v>
      </c>
      <c r="H4095" s="8">
        <v>73.533196440793972</v>
      </c>
      <c r="I4095" s="8" t="s">
        <v>245</v>
      </c>
      <c r="J4095">
        <v>2</v>
      </c>
      <c r="K4095" t="s">
        <v>6</v>
      </c>
      <c r="L4095">
        <v>10436</v>
      </c>
      <c r="M4095" t="s">
        <v>249</v>
      </c>
      <c r="N4095" t="s">
        <v>253</v>
      </c>
    </row>
    <row r="4096" spans="1:14" hidden="1" x14ac:dyDescent="0.2">
      <c r="A4096">
        <v>1004772</v>
      </c>
      <c r="B4096" t="s">
        <v>82</v>
      </c>
      <c r="C4096" t="s">
        <v>4</v>
      </c>
      <c r="D4096" t="s">
        <v>5</v>
      </c>
      <c r="E4096" s="5">
        <v>20</v>
      </c>
      <c r="F4096" s="6">
        <v>38488</v>
      </c>
      <c r="G4096" s="7">
        <v>18.943189596167009</v>
      </c>
      <c r="H4096" s="8">
        <v>65.056810403832998</v>
      </c>
      <c r="I4096" s="8" t="s">
        <v>245</v>
      </c>
      <c r="J4096">
        <v>2</v>
      </c>
      <c r="K4096" t="s">
        <v>6</v>
      </c>
      <c r="L4096">
        <v>10436</v>
      </c>
      <c r="M4096" t="s">
        <v>249</v>
      </c>
      <c r="N4096" t="s">
        <v>253</v>
      </c>
    </row>
    <row r="4097" spans="1:14" hidden="1" x14ac:dyDescent="0.2">
      <c r="A4097">
        <v>1004773</v>
      </c>
      <c r="B4097" t="s">
        <v>82</v>
      </c>
      <c r="C4097" t="s">
        <v>4</v>
      </c>
      <c r="D4097" t="s">
        <v>5</v>
      </c>
      <c r="E4097" s="5">
        <v>20</v>
      </c>
      <c r="F4097" s="6">
        <v>42736</v>
      </c>
      <c r="G4097" s="7">
        <v>7.312799452429843</v>
      </c>
      <c r="H4097" s="8">
        <v>76.687200547570171</v>
      </c>
      <c r="I4097" s="8" t="s">
        <v>245</v>
      </c>
      <c r="J4097">
        <v>2</v>
      </c>
      <c r="K4097" t="s">
        <v>6</v>
      </c>
      <c r="L4097">
        <v>11014</v>
      </c>
      <c r="M4097" t="s">
        <v>249</v>
      </c>
      <c r="N4097" t="s">
        <v>253</v>
      </c>
    </row>
    <row r="4098" spans="1:14" hidden="1" x14ac:dyDescent="0.2">
      <c r="A4098">
        <v>1004774</v>
      </c>
      <c r="B4098" t="s">
        <v>82</v>
      </c>
      <c r="C4098" t="s">
        <v>4</v>
      </c>
      <c r="D4098" t="s">
        <v>5</v>
      </c>
      <c r="E4098" s="5">
        <v>20</v>
      </c>
      <c r="F4098" s="6">
        <v>45168</v>
      </c>
      <c r="G4098" s="7">
        <v>0.65434633812457221</v>
      </c>
      <c r="H4098" s="8">
        <v>83.345653661875431</v>
      </c>
      <c r="I4098" s="8" t="s">
        <v>245</v>
      </c>
      <c r="J4098">
        <v>2</v>
      </c>
      <c r="K4098" t="s">
        <v>6</v>
      </c>
      <c r="L4098">
        <v>11014</v>
      </c>
      <c r="M4098" t="s">
        <v>249</v>
      </c>
      <c r="N4098" t="s">
        <v>253</v>
      </c>
    </row>
    <row r="4099" spans="1:14" hidden="1" x14ac:dyDescent="0.2">
      <c r="A4099">
        <v>1004775</v>
      </c>
      <c r="B4099" t="s">
        <v>82</v>
      </c>
      <c r="C4099" t="s">
        <v>4</v>
      </c>
      <c r="D4099" t="s">
        <v>5</v>
      </c>
      <c r="E4099" s="5">
        <v>20</v>
      </c>
      <c r="F4099" s="6">
        <v>42138</v>
      </c>
      <c r="G4099" s="7">
        <v>8.9500342231348391</v>
      </c>
      <c r="H4099" s="8">
        <v>75.04996577686515</v>
      </c>
      <c r="I4099" s="8" t="s">
        <v>245</v>
      </c>
      <c r="J4099">
        <v>2</v>
      </c>
      <c r="K4099" t="s">
        <v>6</v>
      </c>
      <c r="L4099">
        <v>11014</v>
      </c>
      <c r="M4099" t="s">
        <v>249</v>
      </c>
      <c r="N4099" t="s">
        <v>253</v>
      </c>
    </row>
    <row r="4100" spans="1:14" hidden="1" x14ac:dyDescent="0.2">
      <c r="A4100">
        <v>1004776</v>
      </c>
      <c r="B4100" t="s">
        <v>82</v>
      </c>
      <c r="C4100" t="s">
        <v>4</v>
      </c>
      <c r="D4100" t="s">
        <v>5</v>
      </c>
      <c r="E4100" s="5">
        <v>20</v>
      </c>
      <c r="F4100" s="6">
        <v>44468</v>
      </c>
      <c r="G4100" s="7">
        <v>2.5708418891170433</v>
      </c>
      <c r="H4100" s="8">
        <v>81.429158110882966</v>
      </c>
      <c r="I4100" s="8" t="s">
        <v>245</v>
      </c>
      <c r="J4100">
        <v>2</v>
      </c>
      <c r="K4100" t="s">
        <v>6</v>
      </c>
      <c r="L4100">
        <v>11014</v>
      </c>
      <c r="M4100" t="s">
        <v>249</v>
      </c>
      <c r="N4100" t="s">
        <v>253</v>
      </c>
    </row>
    <row r="4101" spans="1:14" hidden="1" x14ac:dyDescent="0.2">
      <c r="A4101">
        <v>1004777</v>
      </c>
      <c r="B4101" t="s">
        <v>82</v>
      </c>
      <c r="C4101" t="s">
        <v>4</v>
      </c>
      <c r="D4101" t="s">
        <v>5</v>
      </c>
      <c r="E4101" s="5">
        <v>20</v>
      </c>
      <c r="F4101" s="6">
        <v>38347</v>
      </c>
      <c r="G4101" s="7">
        <v>19.329226557152634</v>
      </c>
      <c r="H4101" s="8">
        <v>64.670773442847377</v>
      </c>
      <c r="I4101" s="8" t="s">
        <v>245</v>
      </c>
      <c r="J4101">
        <v>2</v>
      </c>
      <c r="K4101" t="s">
        <v>6</v>
      </c>
      <c r="L4101">
        <v>11014</v>
      </c>
      <c r="M4101" t="s">
        <v>249</v>
      </c>
      <c r="N4101" t="s">
        <v>253</v>
      </c>
    </row>
    <row r="4102" spans="1:14" hidden="1" x14ac:dyDescent="0.2">
      <c r="A4102">
        <v>1004778</v>
      </c>
      <c r="B4102" t="s">
        <v>82</v>
      </c>
      <c r="C4102" t="s">
        <v>4</v>
      </c>
      <c r="D4102" t="s">
        <v>5</v>
      </c>
      <c r="E4102" s="5">
        <v>20</v>
      </c>
      <c r="F4102" s="6">
        <v>42635</v>
      </c>
      <c r="G4102" s="7">
        <v>7.5893223819301845</v>
      </c>
      <c r="H4102" s="8">
        <v>76.410677618069812</v>
      </c>
      <c r="I4102" s="8" t="s">
        <v>245</v>
      </c>
      <c r="J4102">
        <v>2</v>
      </c>
      <c r="K4102" t="s">
        <v>6</v>
      </c>
      <c r="L4102">
        <v>11014</v>
      </c>
      <c r="M4102" t="s">
        <v>249</v>
      </c>
      <c r="N4102" t="s">
        <v>253</v>
      </c>
    </row>
    <row r="4103" spans="1:14" hidden="1" x14ac:dyDescent="0.2">
      <c r="A4103">
        <v>1004779</v>
      </c>
      <c r="B4103" t="s">
        <v>60</v>
      </c>
      <c r="C4103" t="s">
        <v>4</v>
      </c>
      <c r="D4103" t="s">
        <v>5</v>
      </c>
      <c r="E4103" s="5">
        <v>15</v>
      </c>
      <c r="F4103" s="6">
        <v>43355</v>
      </c>
      <c r="G4103" s="7">
        <v>5.6180698151950716</v>
      </c>
      <c r="H4103" s="8">
        <v>76.509240246406577</v>
      </c>
      <c r="I4103" s="8" t="s">
        <v>245</v>
      </c>
      <c r="J4103">
        <v>2</v>
      </c>
      <c r="K4103" t="s">
        <v>6</v>
      </c>
      <c r="L4103">
        <v>11015</v>
      </c>
      <c r="M4103" t="s">
        <v>249</v>
      </c>
      <c r="N4103" t="s">
        <v>253</v>
      </c>
    </row>
    <row r="4104" spans="1:14" hidden="1" x14ac:dyDescent="0.2">
      <c r="A4104">
        <v>1004782</v>
      </c>
      <c r="B4104" t="s">
        <v>36</v>
      </c>
      <c r="C4104" t="s">
        <v>4</v>
      </c>
      <c r="D4104" t="s">
        <v>5</v>
      </c>
      <c r="E4104" s="5">
        <v>15</v>
      </c>
      <c r="F4104" s="6">
        <v>40184</v>
      </c>
      <c r="G4104" s="7">
        <v>14.299794661190965</v>
      </c>
      <c r="H4104" s="8">
        <v>58.933607118412048</v>
      </c>
      <c r="I4104" s="8" t="s">
        <v>245</v>
      </c>
      <c r="J4104">
        <v>5</v>
      </c>
      <c r="K4104" t="s">
        <v>12</v>
      </c>
      <c r="L4104">
        <v>10158</v>
      </c>
      <c r="M4104" t="s">
        <v>249</v>
      </c>
      <c r="N4104" t="s">
        <v>255</v>
      </c>
    </row>
    <row r="4105" spans="1:14" hidden="1" x14ac:dyDescent="0.2">
      <c r="A4105">
        <v>1004783</v>
      </c>
      <c r="B4105" t="s">
        <v>71</v>
      </c>
      <c r="C4105" t="s">
        <v>4</v>
      </c>
      <c r="D4105" t="s">
        <v>5</v>
      </c>
      <c r="E4105" s="5">
        <v>15</v>
      </c>
      <c r="F4105" s="6">
        <v>40633</v>
      </c>
      <c r="G4105" s="7">
        <v>13.070499657768652</v>
      </c>
      <c r="H4105" s="8">
        <v>66.572667122975133</v>
      </c>
      <c r="I4105" s="8" t="s">
        <v>245</v>
      </c>
      <c r="J4105">
        <v>2</v>
      </c>
      <c r="K4105" t="s">
        <v>6</v>
      </c>
      <c r="L4105">
        <v>11016</v>
      </c>
      <c r="M4105" t="s">
        <v>249</v>
      </c>
      <c r="N4105" t="s">
        <v>253</v>
      </c>
    </row>
    <row r="4106" spans="1:14" hidden="1" x14ac:dyDescent="0.2">
      <c r="A4106">
        <v>1004784</v>
      </c>
      <c r="B4106" t="s">
        <v>0</v>
      </c>
      <c r="C4106" t="s">
        <v>4</v>
      </c>
      <c r="D4106" t="s">
        <v>5</v>
      </c>
      <c r="E4106" s="5">
        <v>15</v>
      </c>
      <c r="F4106" s="6">
        <v>41767</v>
      </c>
      <c r="G4106" s="7">
        <v>9.9657768651608496</v>
      </c>
      <c r="H4106" s="8">
        <v>70.71229751311887</v>
      </c>
      <c r="I4106" s="8" t="s">
        <v>245</v>
      </c>
      <c r="J4106">
        <v>2</v>
      </c>
      <c r="K4106" t="s">
        <v>2</v>
      </c>
      <c r="L4106">
        <v>11017</v>
      </c>
      <c r="M4106" t="s">
        <v>249</v>
      </c>
      <c r="N4106" t="s">
        <v>253</v>
      </c>
    </row>
    <row r="4107" spans="1:14" hidden="1" x14ac:dyDescent="0.2">
      <c r="A4107">
        <v>1004785</v>
      </c>
      <c r="B4107" t="s">
        <v>71</v>
      </c>
      <c r="C4107" t="s">
        <v>4</v>
      </c>
      <c r="D4107" t="s">
        <v>5</v>
      </c>
      <c r="E4107" s="5">
        <v>15</v>
      </c>
      <c r="F4107" s="6">
        <v>44434</v>
      </c>
      <c r="G4107" s="7">
        <v>2.6639288158795345</v>
      </c>
      <c r="H4107" s="8">
        <v>74.448094912160627</v>
      </c>
      <c r="I4107" s="8" t="s">
        <v>245</v>
      </c>
      <c r="J4107">
        <v>5</v>
      </c>
      <c r="K4107" t="s">
        <v>6</v>
      </c>
      <c r="L4107">
        <v>10433</v>
      </c>
      <c r="M4107" t="s">
        <v>249</v>
      </c>
      <c r="N4107" t="s">
        <v>253</v>
      </c>
    </row>
    <row r="4108" spans="1:14" hidden="1" x14ac:dyDescent="0.2">
      <c r="A4108">
        <v>1004786</v>
      </c>
      <c r="B4108" t="s">
        <v>71</v>
      </c>
      <c r="C4108" t="s">
        <v>4</v>
      </c>
      <c r="D4108" t="s">
        <v>5</v>
      </c>
      <c r="E4108" s="5">
        <v>15</v>
      </c>
      <c r="F4108" s="6">
        <v>42521</v>
      </c>
      <c r="G4108" s="7">
        <v>7.9014373716632447</v>
      </c>
      <c r="H4108" s="8">
        <v>67.464750171115668</v>
      </c>
      <c r="I4108" s="8" t="s">
        <v>245</v>
      </c>
      <c r="J4108">
        <v>5</v>
      </c>
      <c r="K4108" t="s">
        <v>6</v>
      </c>
      <c r="L4108">
        <v>10433</v>
      </c>
      <c r="M4108" t="s">
        <v>249</v>
      </c>
      <c r="N4108" t="s">
        <v>253</v>
      </c>
    </row>
    <row r="4109" spans="1:14" hidden="1" x14ac:dyDescent="0.2">
      <c r="A4109">
        <v>1004787</v>
      </c>
      <c r="B4109" t="s">
        <v>71</v>
      </c>
      <c r="C4109" t="s">
        <v>4</v>
      </c>
      <c r="D4109" t="s">
        <v>5</v>
      </c>
      <c r="E4109" s="5">
        <v>15</v>
      </c>
      <c r="F4109" s="6">
        <v>44890</v>
      </c>
      <c r="G4109" s="7">
        <v>1.4154688569472964</v>
      </c>
      <c r="H4109" s="8">
        <v>76.112708190736939</v>
      </c>
      <c r="I4109" s="8" t="s">
        <v>245</v>
      </c>
      <c r="J4109">
        <v>5</v>
      </c>
      <c r="K4109" t="s">
        <v>6</v>
      </c>
      <c r="L4109">
        <v>11018</v>
      </c>
      <c r="M4109" t="s">
        <v>249</v>
      </c>
      <c r="N4109" t="s">
        <v>253</v>
      </c>
    </row>
    <row r="4110" spans="1:14" hidden="1" x14ac:dyDescent="0.2">
      <c r="A4110">
        <v>1004788</v>
      </c>
      <c r="B4110" t="s">
        <v>71</v>
      </c>
      <c r="C4110" t="s">
        <v>4</v>
      </c>
      <c r="D4110" t="s">
        <v>5</v>
      </c>
      <c r="E4110" s="5">
        <v>15</v>
      </c>
      <c r="F4110" s="6">
        <v>41423</v>
      </c>
      <c r="G4110" s="7">
        <v>10.907597535934292</v>
      </c>
      <c r="H4110" s="8">
        <v>63.456536618754278</v>
      </c>
      <c r="I4110" s="8" t="s">
        <v>245</v>
      </c>
      <c r="J4110">
        <v>5</v>
      </c>
      <c r="K4110" t="s">
        <v>6</v>
      </c>
      <c r="L4110">
        <v>10475</v>
      </c>
      <c r="M4110" t="s">
        <v>249</v>
      </c>
      <c r="N4110" t="s">
        <v>253</v>
      </c>
    </row>
    <row r="4111" spans="1:14" hidden="1" x14ac:dyDescent="0.2">
      <c r="A4111">
        <v>1004789</v>
      </c>
      <c r="B4111" t="s">
        <v>71</v>
      </c>
      <c r="C4111" t="s">
        <v>4</v>
      </c>
      <c r="D4111" t="s">
        <v>5</v>
      </c>
      <c r="E4111" s="5">
        <v>15</v>
      </c>
      <c r="F4111" s="6">
        <v>44823</v>
      </c>
      <c r="G4111" s="7">
        <v>1.5989048596851472</v>
      </c>
      <c r="H4111" s="8">
        <v>75.868126853753125</v>
      </c>
      <c r="I4111" s="8" t="s">
        <v>245</v>
      </c>
      <c r="J4111">
        <v>5</v>
      </c>
      <c r="K4111" t="s">
        <v>6</v>
      </c>
      <c r="L4111">
        <v>10475</v>
      </c>
      <c r="M4111" t="s">
        <v>249</v>
      </c>
      <c r="N4111" t="s">
        <v>253</v>
      </c>
    </row>
    <row r="4112" spans="1:14" hidden="1" x14ac:dyDescent="0.2">
      <c r="A4112">
        <v>1004790</v>
      </c>
      <c r="B4112" t="s">
        <v>71</v>
      </c>
      <c r="C4112" t="s">
        <v>4</v>
      </c>
      <c r="D4112" t="s">
        <v>5</v>
      </c>
      <c r="E4112" s="5">
        <v>15</v>
      </c>
      <c r="F4112" s="6">
        <v>45207</v>
      </c>
      <c r="G4112" s="7">
        <v>0.54757015742642023</v>
      </c>
      <c r="H4112" s="8">
        <v>77.269906456764772</v>
      </c>
      <c r="I4112" s="8" t="s">
        <v>245</v>
      </c>
      <c r="J4112">
        <v>5</v>
      </c>
      <c r="K4112" t="s">
        <v>6</v>
      </c>
      <c r="L4112">
        <v>10475</v>
      </c>
      <c r="M4112" t="s">
        <v>249</v>
      </c>
      <c r="N4112" t="s">
        <v>253</v>
      </c>
    </row>
    <row r="4113" spans="1:14" hidden="1" x14ac:dyDescent="0.2">
      <c r="A4113">
        <v>1004791</v>
      </c>
      <c r="B4113" t="s">
        <v>71</v>
      </c>
      <c r="C4113" t="s">
        <v>4</v>
      </c>
      <c r="D4113" t="s">
        <v>5</v>
      </c>
      <c r="E4113" s="5">
        <v>15</v>
      </c>
      <c r="F4113" s="6">
        <v>43310</v>
      </c>
      <c r="G4113" s="7">
        <v>5.7412731006160165</v>
      </c>
      <c r="H4113" s="8">
        <v>70.344969199178635</v>
      </c>
      <c r="I4113" s="8" t="s">
        <v>245</v>
      </c>
      <c r="J4113">
        <v>5</v>
      </c>
      <c r="K4113" t="s">
        <v>6</v>
      </c>
      <c r="L4113">
        <v>10476</v>
      </c>
      <c r="M4113" t="s">
        <v>249</v>
      </c>
      <c r="N4113" t="s">
        <v>253</v>
      </c>
    </row>
    <row r="4114" spans="1:14" hidden="1" x14ac:dyDescent="0.2">
      <c r="A4114">
        <v>1004792</v>
      </c>
      <c r="B4114" t="s">
        <v>71</v>
      </c>
      <c r="C4114" t="s">
        <v>4</v>
      </c>
      <c r="D4114" t="s">
        <v>5</v>
      </c>
      <c r="E4114" s="5">
        <v>15</v>
      </c>
      <c r="F4114" s="6">
        <v>45026</v>
      </c>
      <c r="G4114" s="7">
        <v>1.0431211498973305</v>
      </c>
      <c r="H4114" s="8">
        <v>76.609171800136892</v>
      </c>
      <c r="I4114" s="8" t="s">
        <v>245</v>
      </c>
      <c r="J4114">
        <v>5</v>
      </c>
      <c r="K4114" t="s">
        <v>6</v>
      </c>
      <c r="L4114">
        <v>10476</v>
      </c>
      <c r="M4114" t="s">
        <v>249</v>
      </c>
      <c r="N4114" t="s">
        <v>253</v>
      </c>
    </row>
    <row r="4115" spans="1:14" hidden="1" x14ac:dyDescent="0.2">
      <c r="A4115">
        <v>1004793</v>
      </c>
      <c r="B4115" t="s">
        <v>71</v>
      </c>
      <c r="C4115" t="s">
        <v>4</v>
      </c>
      <c r="D4115" t="s">
        <v>5</v>
      </c>
      <c r="E4115" s="5">
        <v>15</v>
      </c>
      <c r="F4115" s="6">
        <v>43665</v>
      </c>
      <c r="G4115" s="7">
        <v>4.7693360711841208</v>
      </c>
      <c r="H4115" s="8">
        <v>71.640885238421163</v>
      </c>
      <c r="I4115" s="8" t="s">
        <v>245</v>
      </c>
      <c r="J4115">
        <v>5</v>
      </c>
      <c r="K4115" t="s">
        <v>6</v>
      </c>
      <c r="L4115">
        <v>10474</v>
      </c>
      <c r="M4115" t="s">
        <v>249</v>
      </c>
      <c r="N4115" t="s">
        <v>253</v>
      </c>
    </row>
    <row r="4116" spans="1:14" hidden="1" x14ac:dyDescent="0.2">
      <c r="A4116">
        <v>1004794</v>
      </c>
      <c r="B4116" t="s">
        <v>71</v>
      </c>
      <c r="C4116" t="s">
        <v>4</v>
      </c>
      <c r="D4116" t="s">
        <v>5</v>
      </c>
      <c r="E4116" s="5">
        <v>15</v>
      </c>
      <c r="F4116" s="6">
        <v>43270</v>
      </c>
      <c r="G4116" s="7">
        <v>5.8507871321013001</v>
      </c>
      <c r="H4116" s="8">
        <v>70.198950490531601</v>
      </c>
      <c r="I4116" s="8" t="s">
        <v>245</v>
      </c>
      <c r="J4116">
        <v>5</v>
      </c>
      <c r="K4116" t="s">
        <v>6</v>
      </c>
      <c r="L4116">
        <v>11019</v>
      </c>
      <c r="M4116" t="s">
        <v>249</v>
      </c>
      <c r="N4116" t="s">
        <v>253</v>
      </c>
    </row>
    <row r="4117" spans="1:14" hidden="1" x14ac:dyDescent="0.2">
      <c r="A4117">
        <v>1004795</v>
      </c>
      <c r="B4117" t="s">
        <v>82</v>
      </c>
      <c r="C4117" t="s">
        <v>4</v>
      </c>
      <c r="D4117" t="s">
        <v>5</v>
      </c>
      <c r="E4117" s="5">
        <v>20</v>
      </c>
      <c r="F4117" s="6">
        <v>43715</v>
      </c>
      <c r="G4117" s="7">
        <v>4.6324435318275157</v>
      </c>
      <c r="H4117" s="8">
        <v>73.367556468172481</v>
      </c>
      <c r="I4117" s="8" t="s">
        <v>245</v>
      </c>
      <c r="J4117">
        <v>5</v>
      </c>
      <c r="K4117" t="s">
        <v>6</v>
      </c>
      <c r="L4117">
        <v>10476</v>
      </c>
      <c r="M4117" t="s">
        <v>249</v>
      </c>
      <c r="N4117" t="s">
        <v>253</v>
      </c>
    </row>
    <row r="4118" spans="1:14" hidden="1" x14ac:dyDescent="0.2">
      <c r="A4118">
        <v>1004796</v>
      </c>
      <c r="B4118" t="s">
        <v>82</v>
      </c>
      <c r="C4118" t="s">
        <v>4</v>
      </c>
      <c r="D4118" t="s">
        <v>5</v>
      </c>
      <c r="E4118" s="5">
        <v>20</v>
      </c>
      <c r="F4118" s="6">
        <v>38160</v>
      </c>
      <c r="G4118" s="7">
        <v>19.841204654346338</v>
      </c>
      <c r="H4118" s="8">
        <v>58.158795345653658</v>
      </c>
      <c r="I4118" s="8" t="s">
        <v>245</v>
      </c>
      <c r="J4118">
        <v>5</v>
      </c>
      <c r="K4118" t="s">
        <v>6</v>
      </c>
      <c r="L4118">
        <v>10476</v>
      </c>
      <c r="M4118" t="s">
        <v>249</v>
      </c>
      <c r="N4118" t="s">
        <v>253</v>
      </c>
    </row>
    <row r="4119" spans="1:14" hidden="1" x14ac:dyDescent="0.2">
      <c r="A4119">
        <v>1004797</v>
      </c>
      <c r="B4119" t="s">
        <v>82</v>
      </c>
      <c r="C4119" t="s">
        <v>4</v>
      </c>
      <c r="D4119" t="s">
        <v>5</v>
      </c>
      <c r="E4119" s="5">
        <v>20</v>
      </c>
      <c r="F4119" s="6">
        <v>40889</v>
      </c>
      <c r="G4119" s="7">
        <v>12.369609856262834</v>
      </c>
      <c r="H4119" s="8">
        <v>65.630390143737174</v>
      </c>
      <c r="I4119" s="8" t="s">
        <v>245</v>
      </c>
      <c r="J4119">
        <v>5</v>
      </c>
      <c r="K4119" t="s">
        <v>6</v>
      </c>
      <c r="L4119">
        <v>10476</v>
      </c>
      <c r="M4119" t="s">
        <v>249</v>
      </c>
      <c r="N4119" t="s">
        <v>253</v>
      </c>
    </row>
    <row r="4120" spans="1:14" hidden="1" x14ac:dyDescent="0.2">
      <c r="A4120">
        <v>1004798</v>
      </c>
      <c r="B4120" t="s">
        <v>82</v>
      </c>
      <c r="C4120" t="s">
        <v>4</v>
      </c>
      <c r="D4120" t="s">
        <v>5</v>
      </c>
      <c r="E4120" s="5">
        <v>20</v>
      </c>
      <c r="F4120" s="6">
        <v>43094</v>
      </c>
      <c r="G4120" s="7">
        <v>6.3326488706365502</v>
      </c>
      <c r="H4120" s="8">
        <v>71.667351129363439</v>
      </c>
      <c r="I4120" s="8" t="s">
        <v>245</v>
      </c>
      <c r="J4120">
        <v>5</v>
      </c>
      <c r="K4120" t="s">
        <v>6</v>
      </c>
      <c r="L4120">
        <v>11018</v>
      </c>
      <c r="M4120" t="s">
        <v>249</v>
      </c>
      <c r="N4120" t="s">
        <v>253</v>
      </c>
    </row>
    <row r="4121" spans="1:14" hidden="1" x14ac:dyDescent="0.2">
      <c r="A4121">
        <v>1004799</v>
      </c>
      <c r="B4121" t="s">
        <v>82</v>
      </c>
      <c r="C4121" t="s">
        <v>4</v>
      </c>
      <c r="D4121" t="s">
        <v>5</v>
      </c>
      <c r="E4121" s="5">
        <v>20</v>
      </c>
      <c r="F4121" s="6">
        <v>44723</v>
      </c>
      <c r="G4121" s="7">
        <v>1.8726899383983573</v>
      </c>
      <c r="H4121" s="8">
        <v>76.127310061601648</v>
      </c>
      <c r="I4121" s="8" t="s">
        <v>245</v>
      </c>
      <c r="J4121">
        <v>5</v>
      </c>
      <c r="K4121" t="s">
        <v>6</v>
      </c>
      <c r="L4121">
        <v>11018</v>
      </c>
      <c r="M4121" t="s">
        <v>249</v>
      </c>
      <c r="N4121" t="s">
        <v>253</v>
      </c>
    </row>
    <row r="4122" spans="1:14" hidden="1" x14ac:dyDescent="0.2">
      <c r="A4122">
        <v>1004800</v>
      </c>
      <c r="B4122" t="s">
        <v>82</v>
      </c>
      <c r="C4122" t="s">
        <v>4</v>
      </c>
      <c r="D4122" t="s">
        <v>5</v>
      </c>
      <c r="E4122" s="5">
        <v>20</v>
      </c>
      <c r="F4122" s="6">
        <v>38860</v>
      </c>
      <c r="G4122" s="7">
        <v>17.924709103353866</v>
      </c>
      <c r="H4122" s="8">
        <v>60.075290896646138</v>
      </c>
      <c r="I4122" s="8" t="s">
        <v>245</v>
      </c>
      <c r="J4122">
        <v>5</v>
      </c>
      <c r="K4122" t="s">
        <v>6</v>
      </c>
      <c r="L4122">
        <v>11018</v>
      </c>
      <c r="M4122" t="s">
        <v>249</v>
      </c>
      <c r="N4122" t="s">
        <v>253</v>
      </c>
    </row>
    <row r="4123" spans="1:14" hidden="1" x14ac:dyDescent="0.2">
      <c r="A4123">
        <v>1004801</v>
      </c>
      <c r="B4123" t="s">
        <v>82</v>
      </c>
      <c r="C4123" t="s">
        <v>4</v>
      </c>
      <c r="D4123" t="s">
        <v>5</v>
      </c>
      <c r="E4123" s="5">
        <v>20</v>
      </c>
      <c r="F4123" s="6">
        <v>45039</v>
      </c>
      <c r="G4123" s="7">
        <v>1.0075290896646132</v>
      </c>
      <c r="H4123" s="8">
        <v>76.992470910335385</v>
      </c>
      <c r="I4123" s="8" t="s">
        <v>245</v>
      </c>
      <c r="J4123">
        <v>5</v>
      </c>
      <c r="K4123" t="s">
        <v>6</v>
      </c>
      <c r="L4123">
        <v>10414</v>
      </c>
      <c r="M4123" t="s">
        <v>249</v>
      </c>
      <c r="N4123" t="s">
        <v>253</v>
      </c>
    </row>
    <row r="4124" spans="1:14" hidden="1" x14ac:dyDescent="0.2">
      <c r="A4124">
        <v>1004802</v>
      </c>
      <c r="B4124" t="s">
        <v>82</v>
      </c>
      <c r="C4124" t="s">
        <v>4</v>
      </c>
      <c r="D4124" t="s">
        <v>5</v>
      </c>
      <c r="E4124" s="5">
        <v>20</v>
      </c>
      <c r="F4124" s="6">
        <v>41587</v>
      </c>
      <c r="G4124" s="7">
        <v>10.458590006844627</v>
      </c>
      <c r="H4124" s="8">
        <v>67.541409993155369</v>
      </c>
      <c r="I4124" s="8" t="s">
        <v>245</v>
      </c>
      <c r="J4124">
        <v>5</v>
      </c>
      <c r="K4124" t="s">
        <v>6</v>
      </c>
      <c r="L4124">
        <v>10414</v>
      </c>
      <c r="M4124" t="s">
        <v>249</v>
      </c>
      <c r="N4124" t="s">
        <v>253</v>
      </c>
    </row>
    <row r="4125" spans="1:14" hidden="1" x14ac:dyDescent="0.2">
      <c r="A4125">
        <v>1004803</v>
      </c>
      <c r="B4125" t="s">
        <v>82</v>
      </c>
      <c r="C4125" t="s">
        <v>4</v>
      </c>
      <c r="D4125" t="s">
        <v>5</v>
      </c>
      <c r="E4125" s="5">
        <v>20</v>
      </c>
      <c r="F4125" s="6">
        <v>39322</v>
      </c>
      <c r="G4125" s="7">
        <v>16.659822039698838</v>
      </c>
      <c r="H4125" s="8">
        <v>61.340177960301155</v>
      </c>
      <c r="I4125" s="8" t="s">
        <v>245</v>
      </c>
      <c r="J4125">
        <v>5</v>
      </c>
      <c r="K4125" t="s">
        <v>6</v>
      </c>
      <c r="L4125">
        <v>10414</v>
      </c>
      <c r="M4125" t="s">
        <v>249</v>
      </c>
      <c r="N4125" t="s">
        <v>253</v>
      </c>
    </row>
    <row r="4126" spans="1:14" hidden="1" x14ac:dyDescent="0.2">
      <c r="A4126">
        <v>1004804</v>
      </c>
      <c r="B4126" t="s">
        <v>82</v>
      </c>
      <c r="C4126" t="s">
        <v>4</v>
      </c>
      <c r="D4126" t="s">
        <v>5</v>
      </c>
      <c r="E4126" s="5">
        <v>20</v>
      </c>
      <c r="F4126" s="6">
        <v>42043</v>
      </c>
      <c r="G4126" s="7">
        <v>9.2101300479123882</v>
      </c>
      <c r="H4126" s="8">
        <v>68.789869952087599</v>
      </c>
      <c r="I4126" s="8" t="s">
        <v>245</v>
      </c>
      <c r="J4126">
        <v>5</v>
      </c>
      <c r="K4126" t="s">
        <v>6</v>
      </c>
      <c r="L4126">
        <v>10999</v>
      </c>
      <c r="M4126" t="s">
        <v>249</v>
      </c>
      <c r="N4126" t="s">
        <v>253</v>
      </c>
    </row>
    <row r="4127" spans="1:14" hidden="1" x14ac:dyDescent="0.2">
      <c r="A4127">
        <v>1004805</v>
      </c>
      <c r="B4127" t="s">
        <v>82</v>
      </c>
      <c r="C4127" t="s">
        <v>4</v>
      </c>
      <c r="D4127" t="s">
        <v>5</v>
      </c>
      <c r="E4127" s="5">
        <v>20</v>
      </c>
      <c r="F4127" s="6">
        <v>44571</v>
      </c>
      <c r="G4127" s="7">
        <v>2.2888432580424367</v>
      </c>
      <c r="H4127" s="8">
        <v>75.711156741957566</v>
      </c>
      <c r="I4127" s="8" t="s">
        <v>245</v>
      </c>
      <c r="J4127">
        <v>5</v>
      </c>
      <c r="K4127" t="s">
        <v>6</v>
      </c>
      <c r="L4127">
        <v>10999</v>
      </c>
      <c r="M4127" t="s">
        <v>249</v>
      </c>
      <c r="N4127" t="s">
        <v>253</v>
      </c>
    </row>
    <row r="4128" spans="1:14" hidden="1" x14ac:dyDescent="0.2">
      <c r="A4128">
        <v>1004806</v>
      </c>
      <c r="B4128" t="s">
        <v>82</v>
      </c>
      <c r="C4128" t="s">
        <v>4</v>
      </c>
      <c r="D4128" t="s">
        <v>5</v>
      </c>
      <c r="E4128" s="5">
        <v>20</v>
      </c>
      <c r="F4128" s="6">
        <v>40157</v>
      </c>
      <c r="G4128" s="7">
        <v>14.373716632443532</v>
      </c>
      <c r="H4128" s="8">
        <v>63.626283367556468</v>
      </c>
      <c r="I4128" s="8" t="s">
        <v>245</v>
      </c>
      <c r="J4128">
        <v>5</v>
      </c>
      <c r="K4128" t="s">
        <v>6</v>
      </c>
      <c r="L4128">
        <v>10999</v>
      </c>
      <c r="M4128" t="s">
        <v>249</v>
      </c>
      <c r="N4128" t="s">
        <v>253</v>
      </c>
    </row>
    <row r="4129" spans="1:14" hidden="1" x14ac:dyDescent="0.2">
      <c r="A4129">
        <v>1004807</v>
      </c>
      <c r="B4129" t="s">
        <v>82</v>
      </c>
      <c r="C4129" t="s">
        <v>4</v>
      </c>
      <c r="D4129" t="s">
        <v>5</v>
      </c>
      <c r="E4129" s="5">
        <v>20</v>
      </c>
      <c r="F4129" s="6">
        <v>44733</v>
      </c>
      <c r="G4129" s="7">
        <v>1.8453114305270362</v>
      </c>
      <c r="H4129" s="8">
        <v>76.154688569472967</v>
      </c>
      <c r="I4129" s="8" t="s">
        <v>245</v>
      </c>
      <c r="J4129">
        <v>5</v>
      </c>
      <c r="K4129" t="s">
        <v>6</v>
      </c>
      <c r="L4129">
        <v>11020</v>
      </c>
      <c r="M4129" t="s">
        <v>249</v>
      </c>
      <c r="N4129" t="s">
        <v>253</v>
      </c>
    </row>
    <row r="4130" spans="1:14" hidden="1" x14ac:dyDescent="0.2">
      <c r="A4130">
        <v>1004808</v>
      </c>
      <c r="B4130" t="s">
        <v>82</v>
      </c>
      <c r="C4130" t="s">
        <v>4</v>
      </c>
      <c r="D4130" t="s">
        <v>5</v>
      </c>
      <c r="E4130" s="5">
        <v>20</v>
      </c>
      <c r="F4130" s="6">
        <v>44123</v>
      </c>
      <c r="G4130" s="7">
        <v>3.5154004106776182</v>
      </c>
      <c r="H4130" s="8">
        <v>74.484599589322386</v>
      </c>
      <c r="I4130" s="8" t="s">
        <v>245</v>
      </c>
      <c r="J4130">
        <v>5</v>
      </c>
      <c r="K4130" t="s">
        <v>6</v>
      </c>
      <c r="L4130">
        <v>11020</v>
      </c>
      <c r="M4130" t="s">
        <v>249</v>
      </c>
      <c r="N4130" t="s">
        <v>253</v>
      </c>
    </row>
    <row r="4131" spans="1:14" hidden="1" x14ac:dyDescent="0.2">
      <c r="A4131">
        <v>1004809</v>
      </c>
      <c r="B4131" t="s">
        <v>82</v>
      </c>
      <c r="C4131" t="s">
        <v>4</v>
      </c>
      <c r="D4131" t="s">
        <v>5</v>
      </c>
      <c r="E4131" s="5">
        <v>20</v>
      </c>
      <c r="F4131" s="6">
        <v>39027</v>
      </c>
      <c r="G4131" s="7">
        <v>17.467488021902806</v>
      </c>
      <c r="H4131" s="8">
        <v>60.53251197809719</v>
      </c>
      <c r="I4131" s="8" t="s">
        <v>245</v>
      </c>
      <c r="J4131">
        <v>5</v>
      </c>
      <c r="K4131" t="s">
        <v>6</v>
      </c>
      <c r="L4131">
        <v>11020</v>
      </c>
      <c r="M4131" t="s">
        <v>249</v>
      </c>
      <c r="N4131" t="s">
        <v>253</v>
      </c>
    </row>
    <row r="4132" spans="1:14" hidden="1" x14ac:dyDescent="0.2">
      <c r="A4132">
        <v>1004810</v>
      </c>
      <c r="B4132" t="s">
        <v>36</v>
      </c>
      <c r="C4132" t="s">
        <v>4</v>
      </c>
      <c r="D4132" t="s">
        <v>5</v>
      </c>
      <c r="E4132" s="5">
        <v>15</v>
      </c>
      <c r="F4132" s="6">
        <v>44441</v>
      </c>
      <c r="G4132" s="7">
        <v>2.64476386036961</v>
      </c>
      <c r="H4132" s="8">
        <v>74.473648186173861</v>
      </c>
      <c r="I4132" s="8" t="s">
        <v>245</v>
      </c>
      <c r="J4132">
        <v>5</v>
      </c>
      <c r="K4132" t="s">
        <v>12</v>
      </c>
      <c r="L4132">
        <v>11002</v>
      </c>
      <c r="M4132" t="s">
        <v>249</v>
      </c>
      <c r="N4132" t="s">
        <v>255</v>
      </c>
    </row>
    <row r="4133" spans="1:14" hidden="1" x14ac:dyDescent="0.2">
      <c r="A4133">
        <v>1004811</v>
      </c>
      <c r="B4133" t="s">
        <v>82</v>
      </c>
      <c r="C4133" t="s">
        <v>4</v>
      </c>
      <c r="D4133" t="s">
        <v>5</v>
      </c>
      <c r="E4133" s="5">
        <v>20</v>
      </c>
      <c r="F4133" s="6">
        <v>43817</v>
      </c>
      <c r="G4133" s="7">
        <v>4.3531827515400412</v>
      </c>
      <c r="H4133" s="8">
        <v>73.646817248459968</v>
      </c>
      <c r="I4133" s="8" t="s">
        <v>245</v>
      </c>
      <c r="J4133">
        <v>5</v>
      </c>
      <c r="K4133" t="s">
        <v>6</v>
      </c>
      <c r="L4133">
        <v>11002</v>
      </c>
      <c r="M4133" t="s">
        <v>249</v>
      </c>
      <c r="N4133" t="s">
        <v>253</v>
      </c>
    </row>
    <row r="4134" spans="1:14" hidden="1" x14ac:dyDescent="0.2">
      <c r="A4134">
        <v>1004812</v>
      </c>
      <c r="B4134" t="s">
        <v>82</v>
      </c>
      <c r="C4134" t="s">
        <v>4</v>
      </c>
      <c r="D4134" t="s">
        <v>5</v>
      </c>
      <c r="E4134" s="5">
        <v>20</v>
      </c>
      <c r="F4134" s="6">
        <v>39577</v>
      </c>
      <c r="G4134" s="7">
        <v>15.961670088980151</v>
      </c>
      <c r="H4134" s="8">
        <v>62.038329911019851</v>
      </c>
      <c r="I4134" s="8" t="s">
        <v>245</v>
      </c>
      <c r="J4134">
        <v>5</v>
      </c>
      <c r="K4134" t="s">
        <v>6</v>
      </c>
      <c r="L4134">
        <v>11002</v>
      </c>
      <c r="M4134" t="s">
        <v>249</v>
      </c>
      <c r="N4134" t="s">
        <v>253</v>
      </c>
    </row>
    <row r="4135" spans="1:14" hidden="1" x14ac:dyDescent="0.2">
      <c r="A4135">
        <v>1004813</v>
      </c>
      <c r="B4135" t="s">
        <v>82</v>
      </c>
      <c r="C4135" t="s">
        <v>4</v>
      </c>
      <c r="D4135" t="s">
        <v>5</v>
      </c>
      <c r="E4135" s="5">
        <v>20</v>
      </c>
      <c r="F4135" s="6">
        <v>41192</v>
      </c>
      <c r="G4135" s="7">
        <v>11.540041067761807</v>
      </c>
      <c r="H4135" s="8">
        <v>66.459958932238195</v>
      </c>
      <c r="I4135" s="8" t="s">
        <v>245</v>
      </c>
      <c r="J4135">
        <v>5</v>
      </c>
      <c r="K4135" t="s">
        <v>6</v>
      </c>
      <c r="L4135">
        <v>11002</v>
      </c>
      <c r="M4135" t="s">
        <v>249</v>
      </c>
      <c r="N4135" t="s">
        <v>253</v>
      </c>
    </row>
    <row r="4136" spans="1:14" hidden="1" x14ac:dyDescent="0.2">
      <c r="A4136">
        <v>1004814</v>
      </c>
      <c r="B4136" t="s">
        <v>36</v>
      </c>
      <c r="C4136" t="s">
        <v>4</v>
      </c>
      <c r="D4136" t="s">
        <v>5</v>
      </c>
      <c r="E4136" s="5">
        <v>15</v>
      </c>
      <c r="F4136" s="6">
        <v>43008</v>
      </c>
      <c r="G4136" s="7">
        <v>6.5681040383299107</v>
      </c>
      <c r="H4136" s="8">
        <v>69.242527948893454</v>
      </c>
      <c r="I4136" s="8" t="s">
        <v>245</v>
      </c>
      <c r="J4136">
        <v>5</v>
      </c>
      <c r="K4136" t="s">
        <v>12</v>
      </c>
      <c r="L4136">
        <v>11020</v>
      </c>
      <c r="M4136" t="s">
        <v>249</v>
      </c>
      <c r="N4136" t="s">
        <v>255</v>
      </c>
    </row>
    <row r="4137" spans="1:14" hidden="1" x14ac:dyDescent="0.2">
      <c r="A4137">
        <v>1004815</v>
      </c>
      <c r="B4137" t="s">
        <v>83</v>
      </c>
      <c r="C4137" t="s">
        <v>4</v>
      </c>
      <c r="D4137" t="s">
        <v>5</v>
      </c>
      <c r="E4137" s="5">
        <v>20</v>
      </c>
      <c r="F4137" s="6">
        <v>43546</v>
      </c>
      <c r="G4137" s="7">
        <v>5.0951403148528405</v>
      </c>
      <c r="H4137" s="8">
        <v>78.904859685147159</v>
      </c>
      <c r="I4137" s="8" t="s">
        <v>245</v>
      </c>
      <c r="J4137">
        <v>2</v>
      </c>
      <c r="K4137" t="s">
        <v>6</v>
      </c>
      <c r="L4137">
        <v>11016</v>
      </c>
      <c r="M4137" t="s">
        <v>249</v>
      </c>
      <c r="N4137" t="s">
        <v>253</v>
      </c>
    </row>
    <row r="4138" spans="1:14" hidden="1" x14ac:dyDescent="0.2">
      <c r="A4138">
        <v>1004816</v>
      </c>
      <c r="B4138" t="s">
        <v>81</v>
      </c>
      <c r="C4138" t="s">
        <v>4</v>
      </c>
      <c r="D4138" t="s">
        <v>5</v>
      </c>
      <c r="E4138" s="5">
        <v>15</v>
      </c>
      <c r="F4138" s="6">
        <v>44952</v>
      </c>
      <c r="G4138" s="7">
        <v>1.2457221081451062</v>
      </c>
      <c r="H4138" s="8">
        <v>82.339037189139859</v>
      </c>
      <c r="I4138" s="8" t="s">
        <v>245</v>
      </c>
      <c r="J4138">
        <v>2</v>
      </c>
      <c r="K4138" t="s">
        <v>6</v>
      </c>
      <c r="L4138">
        <v>11021</v>
      </c>
      <c r="M4138" t="s">
        <v>249</v>
      </c>
      <c r="N4138" t="s">
        <v>253</v>
      </c>
    </row>
    <row r="4139" spans="1:14" hidden="1" x14ac:dyDescent="0.2">
      <c r="A4139">
        <v>1004817</v>
      </c>
      <c r="B4139" t="s">
        <v>92</v>
      </c>
      <c r="C4139" t="s">
        <v>4</v>
      </c>
      <c r="D4139" t="s">
        <v>5</v>
      </c>
      <c r="E4139" s="5">
        <v>15</v>
      </c>
      <c r="F4139" s="6">
        <v>43135</v>
      </c>
      <c r="G4139" s="7">
        <v>6.2203969883641346</v>
      </c>
      <c r="H4139" s="8">
        <v>75.706137348847818</v>
      </c>
      <c r="I4139" s="8" t="s">
        <v>245</v>
      </c>
      <c r="J4139">
        <v>2</v>
      </c>
      <c r="K4139" t="s">
        <v>6</v>
      </c>
      <c r="L4139">
        <v>11022</v>
      </c>
      <c r="M4139" t="s">
        <v>249</v>
      </c>
      <c r="N4139" t="s">
        <v>253</v>
      </c>
    </row>
    <row r="4140" spans="1:14" hidden="1" x14ac:dyDescent="0.2">
      <c r="A4140">
        <v>1004818</v>
      </c>
      <c r="B4140" t="s">
        <v>78</v>
      </c>
      <c r="C4140" t="s">
        <v>4</v>
      </c>
      <c r="D4140" t="s">
        <v>5</v>
      </c>
      <c r="E4140" s="5">
        <v>10</v>
      </c>
      <c r="F4140" s="6">
        <v>44921</v>
      </c>
      <c r="G4140" s="7">
        <v>1.3305954825462012</v>
      </c>
      <c r="H4140" s="8">
        <v>81.338809034907598</v>
      </c>
      <c r="I4140" s="8" t="s">
        <v>245</v>
      </c>
      <c r="J4140">
        <v>2</v>
      </c>
      <c r="K4140" t="s">
        <v>6</v>
      </c>
      <c r="L4140">
        <v>11022</v>
      </c>
      <c r="M4140" t="s">
        <v>249</v>
      </c>
      <c r="N4140" t="s">
        <v>253</v>
      </c>
    </row>
    <row r="4141" spans="1:14" hidden="1" x14ac:dyDescent="0.2">
      <c r="A4141">
        <v>1004819</v>
      </c>
      <c r="B4141" t="s">
        <v>90</v>
      </c>
      <c r="C4141" t="s">
        <v>4</v>
      </c>
      <c r="D4141" t="s">
        <v>5</v>
      </c>
      <c r="E4141" s="5">
        <v>20</v>
      </c>
      <c r="F4141" s="6">
        <v>38327</v>
      </c>
      <c r="G4141" s="7">
        <v>19.383983572895279</v>
      </c>
      <c r="H4141" s="8">
        <v>64.616016427104725</v>
      </c>
      <c r="I4141" s="8" t="s">
        <v>245</v>
      </c>
      <c r="J4141">
        <v>2</v>
      </c>
      <c r="K4141" t="s">
        <v>16</v>
      </c>
      <c r="L4141">
        <v>11023</v>
      </c>
      <c r="M4141" t="s">
        <v>249</v>
      </c>
      <c r="N4141" t="s">
        <v>256</v>
      </c>
    </row>
    <row r="4142" spans="1:14" hidden="1" x14ac:dyDescent="0.2">
      <c r="A4142">
        <v>1004820</v>
      </c>
      <c r="B4142" t="s">
        <v>90</v>
      </c>
      <c r="C4142" t="s">
        <v>4</v>
      </c>
      <c r="D4142" t="s">
        <v>5</v>
      </c>
      <c r="E4142" s="5">
        <v>20</v>
      </c>
      <c r="F4142" s="6">
        <v>42380</v>
      </c>
      <c r="G4142" s="7">
        <v>8.2874743326488698</v>
      </c>
      <c r="H4142" s="8">
        <v>75.712525667351144</v>
      </c>
      <c r="I4142" s="8" t="s">
        <v>245</v>
      </c>
      <c r="J4142">
        <v>2</v>
      </c>
      <c r="K4142" t="s">
        <v>16</v>
      </c>
      <c r="L4142">
        <v>11023</v>
      </c>
      <c r="M4142" t="s">
        <v>249</v>
      </c>
      <c r="N4142" t="s">
        <v>256</v>
      </c>
    </row>
    <row r="4143" spans="1:14" hidden="1" x14ac:dyDescent="0.2">
      <c r="A4143">
        <v>1004821</v>
      </c>
      <c r="B4143" t="s">
        <v>82</v>
      </c>
      <c r="C4143" t="s">
        <v>4</v>
      </c>
      <c r="D4143" t="s">
        <v>5</v>
      </c>
      <c r="E4143" s="5">
        <v>20</v>
      </c>
      <c r="F4143" s="6">
        <v>41657</v>
      </c>
      <c r="G4143" s="7">
        <v>10.266940451745381</v>
      </c>
      <c r="H4143" s="8">
        <v>73.733059548254616</v>
      </c>
      <c r="I4143" s="8" t="s">
        <v>245</v>
      </c>
      <c r="J4143">
        <v>2</v>
      </c>
      <c r="K4143" t="s">
        <v>6</v>
      </c>
      <c r="L4143">
        <v>11023</v>
      </c>
      <c r="M4143" t="s">
        <v>249</v>
      </c>
      <c r="N4143" t="s">
        <v>253</v>
      </c>
    </row>
    <row r="4144" spans="1:14" hidden="1" x14ac:dyDescent="0.2">
      <c r="A4144">
        <v>1004822</v>
      </c>
      <c r="B4144" t="s">
        <v>82</v>
      </c>
      <c r="C4144" t="s">
        <v>4</v>
      </c>
      <c r="D4144" t="s">
        <v>5</v>
      </c>
      <c r="E4144" s="5">
        <v>20</v>
      </c>
      <c r="F4144" s="6">
        <v>42760</v>
      </c>
      <c r="G4144" s="7">
        <v>7.2470910335386725</v>
      </c>
      <c r="H4144" s="8">
        <v>76.75290896646132</v>
      </c>
      <c r="I4144" s="8" t="s">
        <v>245</v>
      </c>
      <c r="J4144">
        <v>2</v>
      </c>
      <c r="K4144" t="s">
        <v>6</v>
      </c>
      <c r="L4144">
        <v>11023</v>
      </c>
      <c r="M4144" t="s">
        <v>249</v>
      </c>
      <c r="N4144" t="s">
        <v>253</v>
      </c>
    </row>
    <row r="4145" spans="1:14" hidden="1" x14ac:dyDescent="0.2">
      <c r="A4145">
        <v>1004823</v>
      </c>
      <c r="B4145" t="s">
        <v>82</v>
      </c>
      <c r="C4145" t="s">
        <v>4</v>
      </c>
      <c r="D4145" t="s">
        <v>5</v>
      </c>
      <c r="E4145" s="5">
        <v>20</v>
      </c>
      <c r="F4145" s="6">
        <v>42569</v>
      </c>
      <c r="G4145" s="7">
        <v>7.7700205338809036</v>
      </c>
      <c r="H4145" s="8">
        <v>76.22997946611909</v>
      </c>
      <c r="I4145" s="8" t="s">
        <v>245</v>
      </c>
      <c r="J4145">
        <v>2</v>
      </c>
      <c r="K4145" t="s">
        <v>6</v>
      </c>
      <c r="L4145">
        <v>11023</v>
      </c>
      <c r="M4145" t="s">
        <v>249</v>
      </c>
      <c r="N4145" t="s">
        <v>253</v>
      </c>
    </row>
    <row r="4146" spans="1:14" hidden="1" x14ac:dyDescent="0.2">
      <c r="A4146">
        <v>1004824</v>
      </c>
      <c r="B4146" t="s">
        <v>82</v>
      </c>
      <c r="C4146" t="s">
        <v>4</v>
      </c>
      <c r="D4146" t="s">
        <v>5</v>
      </c>
      <c r="E4146" s="5">
        <v>20</v>
      </c>
      <c r="F4146" s="6">
        <v>42222</v>
      </c>
      <c r="G4146" s="7">
        <v>8.7200547570157418</v>
      </c>
      <c r="H4146" s="8">
        <v>75.27994524298424</v>
      </c>
      <c r="I4146" s="8" t="s">
        <v>245</v>
      </c>
      <c r="J4146">
        <v>2</v>
      </c>
      <c r="K4146" t="s">
        <v>6</v>
      </c>
      <c r="L4146">
        <v>11023</v>
      </c>
      <c r="M4146" t="s">
        <v>249</v>
      </c>
      <c r="N4146" t="s">
        <v>253</v>
      </c>
    </row>
    <row r="4147" spans="1:14" hidden="1" x14ac:dyDescent="0.2">
      <c r="A4147">
        <v>1004825</v>
      </c>
      <c r="B4147" t="s">
        <v>83</v>
      </c>
      <c r="C4147" t="s">
        <v>4</v>
      </c>
      <c r="D4147" t="s">
        <v>5</v>
      </c>
      <c r="E4147" s="5">
        <v>20</v>
      </c>
      <c r="F4147" s="6">
        <v>42509</v>
      </c>
      <c r="G4147" s="7">
        <v>7.9342915811088295</v>
      </c>
      <c r="H4147" s="8">
        <v>76.065708418891177</v>
      </c>
      <c r="I4147" s="8" t="s">
        <v>245</v>
      </c>
      <c r="J4147">
        <v>2</v>
      </c>
      <c r="K4147" t="s">
        <v>6</v>
      </c>
      <c r="L4147">
        <v>11016</v>
      </c>
      <c r="M4147" t="s">
        <v>249</v>
      </c>
      <c r="N4147" t="s">
        <v>253</v>
      </c>
    </row>
    <row r="4148" spans="1:14" hidden="1" x14ac:dyDescent="0.2">
      <c r="A4148">
        <v>1004826</v>
      </c>
      <c r="B4148" t="s">
        <v>81</v>
      </c>
      <c r="C4148" t="s">
        <v>4</v>
      </c>
      <c r="D4148" t="s">
        <v>5</v>
      </c>
      <c r="E4148" s="5">
        <v>15</v>
      </c>
      <c r="F4148" s="6">
        <v>43830</v>
      </c>
      <c r="G4148" s="7">
        <v>4.3175906913073234</v>
      </c>
      <c r="H4148" s="8">
        <v>78.24321241159025</v>
      </c>
      <c r="I4148" s="8" t="s">
        <v>245</v>
      </c>
      <c r="J4148">
        <v>2</v>
      </c>
      <c r="K4148" t="s">
        <v>6</v>
      </c>
      <c r="L4148">
        <v>11024</v>
      </c>
      <c r="M4148" t="s">
        <v>249</v>
      </c>
      <c r="N4148" t="s">
        <v>253</v>
      </c>
    </row>
    <row r="4149" spans="1:14" hidden="1" x14ac:dyDescent="0.2">
      <c r="A4149">
        <v>1004827</v>
      </c>
      <c r="B4149" t="s">
        <v>0</v>
      </c>
      <c r="C4149" t="s">
        <v>4</v>
      </c>
      <c r="D4149" t="s">
        <v>5</v>
      </c>
      <c r="E4149" s="5">
        <v>15</v>
      </c>
      <c r="F4149" s="6">
        <v>40235</v>
      </c>
      <c r="G4149" s="7">
        <v>14.160164271047227</v>
      </c>
      <c r="H4149" s="8">
        <v>65.119780971937018</v>
      </c>
      <c r="I4149" s="8" t="s">
        <v>245</v>
      </c>
      <c r="J4149">
        <v>2</v>
      </c>
      <c r="K4149" t="s">
        <v>2</v>
      </c>
      <c r="L4149">
        <v>11017</v>
      </c>
      <c r="M4149" t="s">
        <v>249</v>
      </c>
      <c r="N4149" t="s">
        <v>253</v>
      </c>
    </row>
    <row r="4150" spans="1:14" hidden="1" x14ac:dyDescent="0.2">
      <c r="A4150">
        <v>1004828</v>
      </c>
      <c r="B4150" t="s">
        <v>82</v>
      </c>
      <c r="C4150" t="s">
        <v>4</v>
      </c>
      <c r="D4150" t="s">
        <v>5</v>
      </c>
      <c r="E4150" s="5">
        <v>20</v>
      </c>
      <c r="F4150" s="6">
        <v>41156</v>
      </c>
      <c r="G4150" s="7">
        <v>11.638603696098563</v>
      </c>
      <c r="H4150" s="8">
        <v>66.361396303901429</v>
      </c>
      <c r="I4150" s="8" t="s">
        <v>245</v>
      </c>
      <c r="J4150">
        <v>5</v>
      </c>
      <c r="K4150" t="s">
        <v>6</v>
      </c>
      <c r="L4150">
        <v>10475</v>
      </c>
      <c r="M4150" t="s">
        <v>249</v>
      </c>
      <c r="N4150" t="s">
        <v>253</v>
      </c>
    </row>
    <row r="4151" spans="1:14" hidden="1" x14ac:dyDescent="0.2">
      <c r="A4151">
        <v>1004829</v>
      </c>
      <c r="B4151" t="s">
        <v>82</v>
      </c>
      <c r="C4151" t="s">
        <v>4</v>
      </c>
      <c r="D4151" t="s">
        <v>5</v>
      </c>
      <c r="E4151" s="5">
        <v>20</v>
      </c>
      <c r="F4151" s="6">
        <v>42059</v>
      </c>
      <c r="G4151" s="7">
        <v>9.1663244353182751</v>
      </c>
      <c r="H4151" s="8">
        <v>68.833675564681712</v>
      </c>
      <c r="I4151" s="8" t="s">
        <v>245</v>
      </c>
      <c r="J4151">
        <v>5</v>
      </c>
      <c r="K4151" t="s">
        <v>6</v>
      </c>
      <c r="L4151">
        <v>10475</v>
      </c>
      <c r="M4151" t="s">
        <v>249</v>
      </c>
      <c r="N4151" t="s">
        <v>253</v>
      </c>
    </row>
    <row r="4152" spans="1:14" hidden="1" x14ac:dyDescent="0.2">
      <c r="A4152">
        <v>1004830</v>
      </c>
      <c r="B4152" t="s">
        <v>82</v>
      </c>
      <c r="C4152" t="s">
        <v>4</v>
      </c>
      <c r="D4152" t="s">
        <v>5</v>
      </c>
      <c r="E4152" s="5">
        <v>20</v>
      </c>
      <c r="F4152" s="6">
        <v>42165</v>
      </c>
      <c r="G4152" s="7">
        <v>8.8761122518822724</v>
      </c>
      <c r="H4152" s="8">
        <v>69.123887748117724</v>
      </c>
      <c r="I4152" s="8" t="s">
        <v>245</v>
      </c>
      <c r="J4152">
        <v>5</v>
      </c>
      <c r="K4152" t="s">
        <v>6</v>
      </c>
      <c r="L4152">
        <v>10475</v>
      </c>
      <c r="M4152" t="s">
        <v>249</v>
      </c>
      <c r="N4152" t="s">
        <v>253</v>
      </c>
    </row>
    <row r="4153" spans="1:14" hidden="1" x14ac:dyDescent="0.2">
      <c r="A4153">
        <v>1004831</v>
      </c>
      <c r="B4153" t="s">
        <v>0</v>
      </c>
      <c r="C4153" t="s">
        <v>4</v>
      </c>
      <c r="D4153" t="s">
        <v>5</v>
      </c>
      <c r="E4153" s="5">
        <v>15</v>
      </c>
      <c r="F4153" s="6">
        <v>40588</v>
      </c>
      <c r="G4153" s="7">
        <v>13.193702943189596</v>
      </c>
      <c r="H4153" s="8">
        <v>62.408396075747198</v>
      </c>
      <c r="I4153" s="8" t="s">
        <v>245</v>
      </c>
      <c r="J4153">
        <v>4</v>
      </c>
      <c r="K4153" t="s">
        <v>2</v>
      </c>
      <c r="L4153">
        <v>11025</v>
      </c>
      <c r="M4153" t="s">
        <v>249</v>
      </c>
      <c r="N4153" t="s">
        <v>253</v>
      </c>
    </row>
    <row r="4154" spans="1:14" hidden="1" x14ac:dyDescent="0.2">
      <c r="A4154">
        <v>1004832</v>
      </c>
      <c r="B4154" t="s">
        <v>22</v>
      </c>
      <c r="C4154" t="s">
        <v>4</v>
      </c>
      <c r="D4154" t="s">
        <v>5</v>
      </c>
      <c r="E4154" s="5">
        <v>20</v>
      </c>
      <c r="F4154" s="6">
        <v>42579</v>
      </c>
      <c r="G4154" s="7">
        <v>7.7426420260095821</v>
      </c>
      <c r="H4154" s="8">
        <v>72.257357973990423</v>
      </c>
      <c r="I4154" s="8" t="s">
        <v>245</v>
      </c>
      <c r="J4154">
        <v>4</v>
      </c>
      <c r="K4154" t="s">
        <v>16</v>
      </c>
      <c r="L4154">
        <v>11026</v>
      </c>
      <c r="M4154" t="s">
        <v>249</v>
      </c>
      <c r="N4154" t="s">
        <v>256</v>
      </c>
    </row>
    <row r="4155" spans="1:14" hidden="1" x14ac:dyDescent="0.2">
      <c r="A4155">
        <v>1004833</v>
      </c>
      <c r="B4155" t="s">
        <v>22</v>
      </c>
      <c r="C4155" t="s">
        <v>4</v>
      </c>
      <c r="D4155" t="s">
        <v>5</v>
      </c>
      <c r="E4155" s="5">
        <v>20</v>
      </c>
      <c r="F4155" s="6">
        <v>39919</v>
      </c>
      <c r="G4155" s="7">
        <v>15.025325119780971</v>
      </c>
      <c r="H4155" s="8">
        <v>64.974674880219013</v>
      </c>
      <c r="I4155" s="8" t="s">
        <v>245</v>
      </c>
      <c r="J4155">
        <v>4</v>
      </c>
      <c r="K4155" t="s">
        <v>16</v>
      </c>
      <c r="L4155">
        <v>11026</v>
      </c>
      <c r="M4155" t="s">
        <v>249</v>
      </c>
      <c r="N4155" t="s">
        <v>256</v>
      </c>
    </row>
    <row r="4156" spans="1:14" hidden="1" x14ac:dyDescent="0.2">
      <c r="A4156">
        <v>1004834</v>
      </c>
      <c r="B4156" t="s">
        <v>22</v>
      </c>
      <c r="C4156" t="s">
        <v>4</v>
      </c>
      <c r="D4156" t="s">
        <v>5</v>
      </c>
      <c r="E4156" s="5">
        <v>20</v>
      </c>
      <c r="F4156" s="6">
        <v>38405</v>
      </c>
      <c r="G4156" s="7">
        <v>19.170431211498972</v>
      </c>
      <c r="H4156" s="8">
        <v>60.829568788501035</v>
      </c>
      <c r="I4156" s="8" t="s">
        <v>245</v>
      </c>
      <c r="J4156">
        <v>4</v>
      </c>
      <c r="K4156" t="s">
        <v>16</v>
      </c>
      <c r="L4156">
        <v>11027</v>
      </c>
      <c r="M4156" t="s">
        <v>249</v>
      </c>
      <c r="N4156" t="s">
        <v>256</v>
      </c>
    </row>
    <row r="4157" spans="1:14" hidden="1" x14ac:dyDescent="0.2">
      <c r="A4157">
        <v>1004835</v>
      </c>
      <c r="B4157" t="s">
        <v>22</v>
      </c>
      <c r="C4157" t="s">
        <v>4</v>
      </c>
      <c r="D4157" t="s">
        <v>5</v>
      </c>
      <c r="E4157" s="5">
        <v>20</v>
      </c>
      <c r="F4157" s="6">
        <v>39404</v>
      </c>
      <c r="G4157" s="7">
        <v>16.435318275154003</v>
      </c>
      <c r="H4157" s="8">
        <v>63.564681724845997</v>
      </c>
      <c r="I4157" s="8" t="s">
        <v>245</v>
      </c>
      <c r="J4157">
        <v>4</v>
      </c>
      <c r="K4157" t="s">
        <v>16</v>
      </c>
      <c r="L4157">
        <v>11027</v>
      </c>
      <c r="M4157" t="s">
        <v>249</v>
      </c>
      <c r="N4157" t="s">
        <v>256</v>
      </c>
    </row>
    <row r="4158" spans="1:14" hidden="1" x14ac:dyDescent="0.2">
      <c r="A4158">
        <v>1004836</v>
      </c>
      <c r="B4158" t="s">
        <v>7</v>
      </c>
      <c r="C4158" t="s">
        <v>4</v>
      </c>
      <c r="D4158" t="s">
        <v>5</v>
      </c>
      <c r="E4158" s="5">
        <v>20</v>
      </c>
      <c r="F4158" s="6">
        <v>39118</v>
      </c>
      <c r="G4158" s="7">
        <v>17.218343600273784</v>
      </c>
      <c r="H4158" s="8">
        <v>62.781656399726216</v>
      </c>
      <c r="I4158" s="8" t="s">
        <v>245</v>
      </c>
      <c r="J4158">
        <v>4</v>
      </c>
      <c r="K4158" t="s">
        <v>6</v>
      </c>
      <c r="L4158">
        <v>11025</v>
      </c>
      <c r="M4158" t="s">
        <v>249</v>
      </c>
      <c r="N4158" t="s">
        <v>253</v>
      </c>
    </row>
    <row r="4159" spans="1:14" hidden="1" x14ac:dyDescent="0.2">
      <c r="A4159">
        <v>1004837</v>
      </c>
      <c r="B4159" t="s">
        <v>82</v>
      </c>
      <c r="C4159" t="s">
        <v>4</v>
      </c>
      <c r="D4159" t="s">
        <v>5</v>
      </c>
      <c r="E4159" s="5">
        <v>20</v>
      </c>
      <c r="F4159" s="6">
        <v>44741</v>
      </c>
      <c r="G4159" s="7">
        <v>1.8234086242299794</v>
      </c>
      <c r="H4159" s="8">
        <v>76.176591375770016</v>
      </c>
      <c r="I4159" s="8" t="s">
        <v>245</v>
      </c>
      <c r="J4159">
        <v>5</v>
      </c>
      <c r="K4159" t="s">
        <v>6</v>
      </c>
      <c r="L4159">
        <v>10472</v>
      </c>
      <c r="M4159" t="s">
        <v>249</v>
      </c>
      <c r="N4159" t="s">
        <v>253</v>
      </c>
    </row>
    <row r="4160" spans="1:14" hidden="1" x14ac:dyDescent="0.2">
      <c r="A4160">
        <v>1004838</v>
      </c>
      <c r="B4160" t="s">
        <v>82</v>
      </c>
      <c r="C4160" t="s">
        <v>4</v>
      </c>
      <c r="D4160" t="s">
        <v>5</v>
      </c>
      <c r="E4160" s="5">
        <v>20</v>
      </c>
      <c r="F4160" s="6">
        <v>40642</v>
      </c>
      <c r="G4160" s="7">
        <v>13.045859000684462</v>
      </c>
      <c r="H4160" s="8">
        <v>64.954140999315541</v>
      </c>
      <c r="I4160" s="8" t="s">
        <v>245</v>
      </c>
      <c r="J4160">
        <v>5</v>
      </c>
      <c r="K4160" t="s">
        <v>6</v>
      </c>
      <c r="L4160">
        <v>10472</v>
      </c>
      <c r="M4160" t="s">
        <v>249</v>
      </c>
      <c r="N4160" t="s">
        <v>253</v>
      </c>
    </row>
    <row r="4161" spans="1:14" hidden="1" x14ac:dyDescent="0.2">
      <c r="A4161">
        <v>1004839</v>
      </c>
      <c r="B4161" t="s">
        <v>82</v>
      </c>
      <c r="C4161" t="s">
        <v>4</v>
      </c>
      <c r="D4161" t="s">
        <v>5</v>
      </c>
      <c r="E4161" s="5">
        <v>20</v>
      </c>
      <c r="F4161" s="6">
        <v>40354</v>
      </c>
      <c r="G4161" s="7">
        <v>13.834360027378509</v>
      </c>
      <c r="H4161" s="8">
        <v>64.165639972621477</v>
      </c>
      <c r="I4161" s="8" t="s">
        <v>245</v>
      </c>
      <c r="J4161">
        <v>5</v>
      </c>
      <c r="K4161" t="s">
        <v>6</v>
      </c>
      <c r="L4161">
        <v>10472</v>
      </c>
      <c r="M4161" t="s">
        <v>249</v>
      </c>
      <c r="N4161" t="s">
        <v>253</v>
      </c>
    </row>
    <row r="4162" spans="1:14" hidden="1" x14ac:dyDescent="0.2">
      <c r="A4162">
        <v>1004840</v>
      </c>
      <c r="B4162" t="s">
        <v>82</v>
      </c>
      <c r="C4162" t="s">
        <v>4</v>
      </c>
      <c r="D4162" t="s">
        <v>5</v>
      </c>
      <c r="E4162" s="5">
        <v>20</v>
      </c>
      <c r="F4162" s="6">
        <v>42274</v>
      </c>
      <c r="G4162" s="7">
        <v>8.5776865160848725</v>
      </c>
      <c r="H4162" s="8">
        <v>69.422313483915119</v>
      </c>
      <c r="I4162" s="8" t="s">
        <v>245</v>
      </c>
      <c r="J4162">
        <v>5</v>
      </c>
      <c r="K4162" t="s">
        <v>6</v>
      </c>
      <c r="L4162">
        <v>11028</v>
      </c>
      <c r="M4162" t="s">
        <v>249</v>
      </c>
      <c r="N4162" t="s">
        <v>253</v>
      </c>
    </row>
    <row r="4163" spans="1:14" hidden="1" x14ac:dyDescent="0.2">
      <c r="A4163">
        <v>1004841</v>
      </c>
      <c r="B4163" t="s">
        <v>82</v>
      </c>
      <c r="C4163" t="s">
        <v>4</v>
      </c>
      <c r="D4163" t="s">
        <v>5</v>
      </c>
      <c r="E4163" s="5">
        <v>20</v>
      </c>
      <c r="F4163" s="6">
        <v>42032</v>
      </c>
      <c r="G4163" s="7">
        <v>9.2402464065708418</v>
      </c>
      <c r="H4163" s="8">
        <v>68.759753593429167</v>
      </c>
      <c r="I4163" s="8" t="s">
        <v>245</v>
      </c>
      <c r="J4163">
        <v>5</v>
      </c>
      <c r="K4163" t="s">
        <v>6</v>
      </c>
      <c r="L4163">
        <v>11028</v>
      </c>
      <c r="M4163" t="s">
        <v>249</v>
      </c>
      <c r="N4163" t="s">
        <v>253</v>
      </c>
    </row>
    <row r="4164" spans="1:14" hidden="1" x14ac:dyDescent="0.2">
      <c r="A4164">
        <v>1004844</v>
      </c>
      <c r="B4164" t="s">
        <v>78</v>
      </c>
      <c r="C4164" t="s">
        <v>4</v>
      </c>
      <c r="D4164" t="s">
        <v>5</v>
      </c>
      <c r="E4164" s="5">
        <v>10</v>
      </c>
      <c r="F4164" s="6">
        <v>43416</v>
      </c>
      <c r="G4164" s="7">
        <v>5.4510609171800137</v>
      </c>
      <c r="H4164" s="8">
        <v>67.097878165639969</v>
      </c>
      <c r="I4164" s="8" t="s">
        <v>245</v>
      </c>
      <c r="J4164">
        <v>5</v>
      </c>
      <c r="K4164" t="s">
        <v>6</v>
      </c>
      <c r="L4164">
        <v>11030</v>
      </c>
      <c r="M4164" t="s">
        <v>249</v>
      </c>
      <c r="N4164" t="s">
        <v>253</v>
      </c>
    </row>
    <row r="4165" spans="1:14" hidden="1" x14ac:dyDescent="0.2">
      <c r="A4165">
        <v>1004845</v>
      </c>
      <c r="B4165" t="s">
        <v>82</v>
      </c>
      <c r="C4165" t="s">
        <v>4</v>
      </c>
      <c r="D4165" t="s">
        <v>5</v>
      </c>
      <c r="E4165" s="5">
        <v>20</v>
      </c>
      <c r="F4165" s="6">
        <v>39396</v>
      </c>
      <c r="G4165" s="7">
        <v>16.45722108145106</v>
      </c>
      <c r="H4165" s="8">
        <v>61.542778918548933</v>
      </c>
      <c r="I4165" s="8" t="s">
        <v>245</v>
      </c>
      <c r="J4165">
        <v>5</v>
      </c>
      <c r="K4165" t="s">
        <v>6</v>
      </c>
      <c r="L4165">
        <v>11030</v>
      </c>
      <c r="M4165" t="s">
        <v>249</v>
      </c>
      <c r="N4165" t="s">
        <v>253</v>
      </c>
    </row>
    <row r="4166" spans="1:14" hidden="1" x14ac:dyDescent="0.2">
      <c r="A4166">
        <v>1004846</v>
      </c>
      <c r="B4166" t="s">
        <v>82</v>
      </c>
      <c r="C4166" t="s">
        <v>4</v>
      </c>
      <c r="D4166" t="s">
        <v>5</v>
      </c>
      <c r="E4166" s="5">
        <v>20</v>
      </c>
      <c r="F4166" s="6">
        <v>40021</v>
      </c>
      <c r="G4166" s="7">
        <v>14.746064339493497</v>
      </c>
      <c r="H4166" s="8">
        <v>63.2539356605065</v>
      </c>
      <c r="I4166" s="8" t="s">
        <v>245</v>
      </c>
      <c r="J4166">
        <v>5</v>
      </c>
      <c r="K4166" t="s">
        <v>6</v>
      </c>
      <c r="L4166">
        <v>11030</v>
      </c>
      <c r="M4166" t="s">
        <v>249</v>
      </c>
      <c r="N4166" t="s">
        <v>253</v>
      </c>
    </row>
    <row r="4167" spans="1:14" hidden="1" x14ac:dyDescent="0.2">
      <c r="A4167">
        <v>1004847</v>
      </c>
      <c r="B4167" t="s">
        <v>82</v>
      </c>
      <c r="C4167" t="s">
        <v>4</v>
      </c>
      <c r="D4167" t="s">
        <v>5</v>
      </c>
      <c r="E4167" s="5">
        <v>20</v>
      </c>
      <c r="F4167" s="6">
        <v>41544</v>
      </c>
      <c r="G4167" s="7">
        <v>10.576317590691307</v>
      </c>
      <c r="H4167" s="8">
        <v>67.423682409308697</v>
      </c>
      <c r="I4167" s="8" t="s">
        <v>245</v>
      </c>
      <c r="J4167">
        <v>5</v>
      </c>
      <c r="K4167" t="s">
        <v>6</v>
      </c>
      <c r="L4167">
        <v>11030</v>
      </c>
      <c r="M4167" t="s">
        <v>249</v>
      </c>
      <c r="N4167" t="s">
        <v>253</v>
      </c>
    </row>
    <row r="4168" spans="1:14" hidden="1" x14ac:dyDescent="0.2">
      <c r="A4168">
        <v>1004848</v>
      </c>
      <c r="B4168" t="s">
        <v>82</v>
      </c>
      <c r="C4168" t="s">
        <v>4</v>
      </c>
      <c r="D4168" t="s">
        <v>5</v>
      </c>
      <c r="E4168" s="5">
        <v>20</v>
      </c>
      <c r="F4168" s="6">
        <v>41307</v>
      </c>
      <c r="G4168" s="7">
        <v>11.225188227241615</v>
      </c>
      <c r="H4168" s="8">
        <v>66.774811772758383</v>
      </c>
      <c r="I4168" s="8" t="s">
        <v>245</v>
      </c>
      <c r="J4168">
        <v>5</v>
      </c>
      <c r="K4168" t="s">
        <v>6</v>
      </c>
      <c r="L4168">
        <v>10457</v>
      </c>
      <c r="M4168" t="s">
        <v>249</v>
      </c>
      <c r="N4168" t="s">
        <v>253</v>
      </c>
    </row>
    <row r="4169" spans="1:14" hidden="1" x14ac:dyDescent="0.2">
      <c r="A4169">
        <v>1004849</v>
      </c>
      <c r="B4169" t="s">
        <v>82</v>
      </c>
      <c r="C4169" t="s">
        <v>4</v>
      </c>
      <c r="D4169" t="s">
        <v>5</v>
      </c>
      <c r="E4169" s="5">
        <v>20</v>
      </c>
      <c r="F4169" s="6">
        <v>39076</v>
      </c>
      <c r="G4169" s="7">
        <v>17.333333333333332</v>
      </c>
      <c r="H4169" s="8">
        <v>60.666666666666671</v>
      </c>
      <c r="I4169" s="8" t="s">
        <v>245</v>
      </c>
      <c r="J4169">
        <v>5</v>
      </c>
      <c r="K4169" t="s">
        <v>6</v>
      </c>
      <c r="L4169">
        <v>10457</v>
      </c>
      <c r="M4169" t="s">
        <v>249</v>
      </c>
      <c r="N4169" t="s">
        <v>253</v>
      </c>
    </row>
    <row r="4170" spans="1:14" hidden="1" x14ac:dyDescent="0.2">
      <c r="A4170">
        <v>1004850</v>
      </c>
      <c r="B4170" t="s">
        <v>82</v>
      </c>
      <c r="C4170" t="s">
        <v>4</v>
      </c>
      <c r="D4170" t="s">
        <v>5</v>
      </c>
      <c r="E4170" s="5">
        <v>20</v>
      </c>
      <c r="F4170" s="6">
        <v>40052</v>
      </c>
      <c r="G4170" s="7">
        <v>14.661190965092402</v>
      </c>
      <c r="H4170" s="8">
        <v>63.338809034907598</v>
      </c>
      <c r="I4170" s="8" t="s">
        <v>245</v>
      </c>
      <c r="J4170">
        <v>5</v>
      </c>
      <c r="K4170" t="s">
        <v>6</v>
      </c>
      <c r="L4170">
        <v>10457</v>
      </c>
      <c r="M4170" t="s">
        <v>249</v>
      </c>
      <c r="N4170" t="s">
        <v>253</v>
      </c>
    </row>
    <row r="4171" spans="1:14" hidden="1" x14ac:dyDescent="0.2">
      <c r="A4171">
        <v>1004851</v>
      </c>
      <c r="B4171" t="s">
        <v>60</v>
      </c>
      <c r="C4171" t="s">
        <v>4</v>
      </c>
      <c r="D4171" t="s">
        <v>5</v>
      </c>
      <c r="E4171" s="5">
        <v>15</v>
      </c>
      <c r="F4171" s="6">
        <v>43555</v>
      </c>
      <c r="G4171" s="7">
        <v>5.0704996577686519</v>
      </c>
      <c r="H4171" s="8">
        <v>71.239333789641805</v>
      </c>
      <c r="I4171" s="8" t="s">
        <v>245</v>
      </c>
      <c r="J4171">
        <v>5</v>
      </c>
      <c r="K4171" t="s">
        <v>6</v>
      </c>
      <c r="L4171">
        <v>11031</v>
      </c>
      <c r="M4171" t="s">
        <v>249</v>
      </c>
      <c r="N4171" t="s">
        <v>253</v>
      </c>
    </row>
    <row r="4172" spans="1:14" hidden="1" x14ac:dyDescent="0.2">
      <c r="A4172">
        <v>1004852</v>
      </c>
      <c r="B4172" t="s">
        <v>83</v>
      </c>
      <c r="C4172" t="s">
        <v>4</v>
      </c>
      <c r="D4172" t="s">
        <v>5</v>
      </c>
      <c r="E4172" s="5">
        <v>20</v>
      </c>
      <c r="F4172" s="6">
        <v>42302</v>
      </c>
      <c r="G4172" s="7">
        <v>8.5010266940451746</v>
      </c>
      <c r="H4172" s="8">
        <v>75.498973305954834</v>
      </c>
      <c r="I4172" s="8" t="s">
        <v>245</v>
      </c>
      <c r="J4172">
        <v>2</v>
      </c>
      <c r="K4172" t="s">
        <v>6</v>
      </c>
      <c r="L4172">
        <v>11016</v>
      </c>
      <c r="M4172" t="s">
        <v>249</v>
      </c>
      <c r="N4172" t="s">
        <v>253</v>
      </c>
    </row>
    <row r="4173" spans="1:14" hidden="1" x14ac:dyDescent="0.2">
      <c r="A4173">
        <v>1004853</v>
      </c>
      <c r="B4173" t="s">
        <v>22</v>
      </c>
      <c r="C4173" t="s">
        <v>4</v>
      </c>
      <c r="D4173" t="s">
        <v>5</v>
      </c>
      <c r="E4173" s="5">
        <v>20</v>
      </c>
      <c r="F4173" s="6">
        <v>40141</v>
      </c>
      <c r="G4173" s="7">
        <v>14.417522245037645</v>
      </c>
      <c r="H4173" s="8">
        <v>69.582477754962355</v>
      </c>
      <c r="I4173" s="8" t="s">
        <v>245</v>
      </c>
      <c r="J4173">
        <v>2</v>
      </c>
      <c r="K4173" t="s">
        <v>16</v>
      </c>
      <c r="L4173">
        <v>11032</v>
      </c>
      <c r="M4173" t="s">
        <v>249</v>
      </c>
      <c r="N4173" t="s">
        <v>256</v>
      </c>
    </row>
    <row r="4174" spans="1:14" hidden="1" x14ac:dyDescent="0.2">
      <c r="A4174">
        <v>1004854</v>
      </c>
      <c r="B4174" t="s">
        <v>71</v>
      </c>
      <c r="C4174" t="s">
        <v>4</v>
      </c>
      <c r="D4174" t="s">
        <v>5</v>
      </c>
      <c r="E4174" s="5">
        <v>15</v>
      </c>
      <c r="F4174" s="6">
        <v>41885</v>
      </c>
      <c r="G4174" s="7">
        <v>9.6427104722792603</v>
      </c>
      <c r="H4174" s="8">
        <v>71.14305270362766</v>
      </c>
      <c r="I4174" s="8" t="s">
        <v>245</v>
      </c>
      <c r="J4174">
        <v>2</v>
      </c>
      <c r="K4174" t="s">
        <v>6</v>
      </c>
      <c r="L4174">
        <v>11033</v>
      </c>
      <c r="M4174" t="s">
        <v>249</v>
      </c>
      <c r="N4174" t="s">
        <v>253</v>
      </c>
    </row>
    <row r="4175" spans="1:14" hidden="1" x14ac:dyDescent="0.2">
      <c r="A4175">
        <v>1004855</v>
      </c>
      <c r="B4175" t="s">
        <v>71</v>
      </c>
      <c r="C4175" t="s">
        <v>4</v>
      </c>
      <c r="D4175" t="s">
        <v>5</v>
      </c>
      <c r="E4175" s="5">
        <v>15</v>
      </c>
      <c r="F4175" s="6">
        <v>40335</v>
      </c>
      <c r="G4175" s="7">
        <v>13.886379192334017</v>
      </c>
      <c r="H4175" s="8">
        <v>65.484827743554646</v>
      </c>
      <c r="I4175" s="8" t="s">
        <v>245</v>
      </c>
      <c r="J4175">
        <v>2</v>
      </c>
      <c r="K4175" t="s">
        <v>6</v>
      </c>
      <c r="L4175">
        <v>10458</v>
      </c>
      <c r="M4175" t="s">
        <v>249</v>
      </c>
      <c r="N4175" t="s">
        <v>253</v>
      </c>
    </row>
    <row r="4176" spans="1:14" hidden="1" x14ac:dyDescent="0.2">
      <c r="A4176">
        <v>1004858</v>
      </c>
      <c r="B4176" t="s">
        <v>71</v>
      </c>
      <c r="C4176" t="s">
        <v>4</v>
      </c>
      <c r="D4176" t="s">
        <v>5</v>
      </c>
      <c r="E4176" s="5">
        <v>15</v>
      </c>
      <c r="F4176" s="6">
        <v>42153</v>
      </c>
      <c r="G4176" s="7">
        <v>8.9089664613278572</v>
      </c>
      <c r="H4176" s="8">
        <v>72.121378051562871</v>
      </c>
      <c r="I4176" s="8" t="s">
        <v>245</v>
      </c>
      <c r="J4176">
        <v>2</v>
      </c>
      <c r="K4176" t="s">
        <v>6</v>
      </c>
      <c r="L4176">
        <v>11034</v>
      </c>
      <c r="M4176" t="s">
        <v>249</v>
      </c>
      <c r="N4176" t="s">
        <v>253</v>
      </c>
    </row>
    <row r="4177" spans="1:14" hidden="1" x14ac:dyDescent="0.2">
      <c r="A4177">
        <v>1004860</v>
      </c>
      <c r="B4177" t="s">
        <v>60</v>
      </c>
      <c r="C4177" t="s">
        <v>4</v>
      </c>
      <c r="D4177" t="s">
        <v>5</v>
      </c>
      <c r="E4177" s="5">
        <v>15</v>
      </c>
      <c r="F4177" s="6">
        <v>42773</v>
      </c>
      <c r="G4177" s="7">
        <v>7.2114989733059547</v>
      </c>
      <c r="H4177" s="8">
        <v>74.384668035592057</v>
      </c>
      <c r="I4177" s="8" t="s">
        <v>245</v>
      </c>
      <c r="J4177">
        <v>2</v>
      </c>
      <c r="K4177" t="s">
        <v>6</v>
      </c>
      <c r="L4177">
        <v>11036</v>
      </c>
      <c r="M4177" t="s">
        <v>249</v>
      </c>
      <c r="N4177" t="s">
        <v>253</v>
      </c>
    </row>
    <row r="4178" spans="1:14" hidden="1" x14ac:dyDescent="0.2">
      <c r="A4178">
        <v>1004862</v>
      </c>
      <c r="B4178" t="s">
        <v>71</v>
      </c>
      <c r="C4178" t="s">
        <v>4</v>
      </c>
      <c r="D4178" t="s">
        <v>5</v>
      </c>
      <c r="E4178" s="5">
        <v>15</v>
      </c>
      <c r="F4178" s="6">
        <v>44323</v>
      </c>
      <c r="G4178" s="7">
        <v>2.967830253251198</v>
      </c>
      <c r="H4178" s="8">
        <v>80.042892995665071</v>
      </c>
      <c r="I4178" s="8" t="s">
        <v>245</v>
      </c>
      <c r="J4178">
        <v>2</v>
      </c>
      <c r="K4178" t="s">
        <v>6</v>
      </c>
      <c r="L4178">
        <v>10450</v>
      </c>
      <c r="M4178" t="s">
        <v>249</v>
      </c>
      <c r="N4178" t="s">
        <v>253</v>
      </c>
    </row>
    <row r="4179" spans="1:14" hidden="1" x14ac:dyDescent="0.2">
      <c r="A4179">
        <v>1004863</v>
      </c>
      <c r="B4179" t="s">
        <v>83</v>
      </c>
      <c r="C4179" t="s">
        <v>4</v>
      </c>
      <c r="D4179" t="s">
        <v>5</v>
      </c>
      <c r="E4179" s="5">
        <v>20</v>
      </c>
      <c r="F4179" s="6">
        <v>42181</v>
      </c>
      <c r="G4179" s="7">
        <v>8.8323066392881593</v>
      </c>
      <c r="H4179" s="8">
        <v>75.167693360711851</v>
      </c>
      <c r="I4179" s="8" t="s">
        <v>245</v>
      </c>
      <c r="J4179">
        <v>2</v>
      </c>
      <c r="K4179" t="s">
        <v>6</v>
      </c>
      <c r="L4179">
        <v>10458</v>
      </c>
      <c r="M4179" t="s">
        <v>249</v>
      </c>
      <c r="N4179" t="s">
        <v>253</v>
      </c>
    </row>
    <row r="4180" spans="1:14" hidden="1" x14ac:dyDescent="0.2">
      <c r="A4180">
        <v>1004864</v>
      </c>
      <c r="B4180" t="s">
        <v>83</v>
      </c>
      <c r="C4180" t="s">
        <v>4</v>
      </c>
      <c r="D4180" t="s">
        <v>5</v>
      </c>
      <c r="E4180" s="5">
        <v>20</v>
      </c>
      <c r="F4180" s="6">
        <v>41238</v>
      </c>
      <c r="G4180" s="7">
        <v>11.41409993155373</v>
      </c>
      <c r="H4180" s="8">
        <v>72.585900068446279</v>
      </c>
      <c r="I4180" s="8" t="s">
        <v>245</v>
      </c>
      <c r="J4180">
        <v>2</v>
      </c>
      <c r="K4180" t="s">
        <v>6</v>
      </c>
      <c r="L4180">
        <v>10458</v>
      </c>
      <c r="M4180" t="s">
        <v>249</v>
      </c>
      <c r="N4180" t="s">
        <v>253</v>
      </c>
    </row>
    <row r="4181" spans="1:14" hidden="1" x14ac:dyDescent="0.2">
      <c r="A4181">
        <v>1004865</v>
      </c>
      <c r="B4181" t="s">
        <v>81</v>
      </c>
      <c r="C4181" t="s">
        <v>4</v>
      </c>
      <c r="D4181" t="s">
        <v>5</v>
      </c>
      <c r="E4181" s="5">
        <v>15</v>
      </c>
      <c r="F4181" s="6">
        <v>43112</v>
      </c>
      <c r="G4181" s="7">
        <v>6.2833675564681721</v>
      </c>
      <c r="H4181" s="8">
        <v>75.622176591375776</v>
      </c>
      <c r="I4181" s="8" t="s">
        <v>245</v>
      </c>
      <c r="J4181">
        <v>2</v>
      </c>
      <c r="K4181" t="s">
        <v>6</v>
      </c>
      <c r="L4181">
        <v>10893</v>
      </c>
      <c r="M4181" t="s">
        <v>249</v>
      </c>
      <c r="N4181" t="s">
        <v>253</v>
      </c>
    </row>
    <row r="4182" spans="1:14" hidden="1" x14ac:dyDescent="0.2">
      <c r="A4182">
        <v>1004866</v>
      </c>
      <c r="B4182" t="s">
        <v>81</v>
      </c>
      <c r="C4182" t="s">
        <v>4</v>
      </c>
      <c r="D4182" t="s">
        <v>5</v>
      </c>
      <c r="E4182" s="5">
        <v>15</v>
      </c>
      <c r="F4182" s="6">
        <v>41031</v>
      </c>
      <c r="G4182" s="7">
        <v>11.980835044490075</v>
      </c>
      <c r="H4182" s="8">
        <v>68.025553274013234</v>
      </c>
      <c r="I4182" s="8" t="s">
        <v>245</v>
      </c>
      <c r="J4182">
        <v>2</v>
      </c>
      <c r="K4182" t="s">
        <v>6</v>
      </c>
      <c r="L4182">
        <v>10893</v>
      </c>
      <c r="M4182" t="s">
        <v>249</v>
      </c>
      <c r="N4182" t="s">
        <v>253</v>
      </c>
    </row>
    <row r="4183" spans="1:14" hidden="1" x14ac:dyDescent="0.2">
      <c r="A4183">
        <v>1004867</v>
      </c>
      <c r="B4183" t="s">
        <v>71</v>
      </c>
      <c r="C4183" t="s">
        <v>4</v>
      </c>
      <c r="D4183" t="s">
        <v>5</v>
      </c>
      <c r="E4183" s="5">
        <v>15</v>
      </c>
      <c r="F4183" s="6">
        <v>40670</v>
      </c>
      <c r="G4183" s="7">
        <v>12.969199178644764</v>
      </c>
      <c r="H4183" s="8">
        <v>62.707734428473636</v>
      </c>
      <c r="I4183" s="8" t="s">
        <v>245</v>
      </c>
      <c r="J4183">
        <v>4</v>
      </c>
      <c r="K4183" t="s">
        <v>6</v>
      </c>
      <c r="L4183">
        <v>10447</v>
      </c>
      <c r="M4183" t="s">
        <v>249</v>
      </c>
      <c r="N4183" t="s">
        <v>253</v>
      </c>
    </row>
    <row r="4184" spans="1:14" hidden="1" x14ac:dyDescent="0.2">
      <c r="A4184">
        <v>1004868</v>
      </c>
      <c r="B4184" t="s">
        <v>71</v>
      </c>
      <c r="C4184" t="s">
        <v>4</v>
      </c>
      <c r="D4184" t="s">
        <v>5</v>
      </c>
      <c r="E4184" s="5">
        <v>15</v>
      </c>
      <c r="F4184" s="6">
        <v>42932</v>
      </c>
      <c r="G4184" s="7">
        <v>6.7761806981519506</v>
      </c>
      <c r="H4184" s="8">
        <v>70.965092402464066</v>
      </c>
      <c r="I4184" s="8" t="s">
        <v>245</v>
      </c>
      <c r="J4184">
        <v>4</v>
      </c>
      <c r="K4184" t="s">
        <v>6</v>
      </c>
      <c r="L4184">
        <v>10447</v>
      </c>
      <c r="M4184" t="s">
        <v>249</v>
      </c>
      <c r="N4184" t="s">
        <v>253</v>
      </c>
    </row>
    <row r="4185" spans="1:14" hidden="1" x14ac:dyDescent="0.2">
      <c r="A4185">
        <v>1004869</v>
      </c>
      <c r="B4185" t="s">
        <v>71</v>
      </c>
      <c r="C4185" t="s">
        <v>4</v>
      </c>
      <c r="D4185" t="s">
        <v>5</v>
      </c>
      <c r="E4185" s="5">
        <v>15</v>
      </c>
      <c r="F4185" s="6">
        <v>42095</v>
      </c>
      <c r="G4185" s="7">
        <v>9.0677618069815189</v>
      </c>
      <c r="H4185" s="8">
        <v>67.909650924024632</v>
      </c>
      <c r="I4185" s="8" t="s">
        <v>245</v>
      </c>
      <c r="J4185">
        <v>4</v>
      </c>
      <c r="K4185" t="s">
        <v>6</v>
      </c>
      <c r="L4185">
        <v>10452</v>
      </c>
      <c r="M4185" t="s">
        <v>249</v>
      </c>
      <c r="N4185" t="s">
        <v>253</v>
      </c>
    </row>
    <row r="4186" spans="1:14" hidden="1" x14ac:dyDescent="0.2">
      <c r="A4186">
        <v>1004870</v>
      </c>
      <c r="B4186" t="s">
        <v>71</v>
      </c>
      <c r="C4186" t="s">
        <v>4</v>
      </c>
      <c r="D4186" t="s">
        <v>5</v>
      </c>
      <c r="E4186" s="5">
        <v>15</v>
      </c>
      <c r="F4186" s="6">
        <v>41539</v>
      </c>
      <c r="G4186" s="7">
        <v>10.590006844626968</v>
      </c>
      <c r="H4186" s="8">
        <v>65.879990873830707</v>
      </c>
      <c r="I4186" s="8" t="s">
        <v>245</v>
      </c>
      <c r="J4186">
        <v>4</v>
      </c>
      <c r="K4186" t="s">
        <v>6</v>
      </c>
      <c r="L4186">
        <v>10452</v>
      </c>
      <c r="M4186" t="s">
        <v>249</v>
      </c>
      <c r="N4186" t="s">
        <v>253</v>
      </c>
    </row>
    <row r="4187" spans="1:14" hidden="1" x14ac:dyDescent="0.2">
      <c r="A4187">
        <v>1004871</v>
      </c>
      <c r="B4187" t="s">
        <v>71</v>
      </c>
      <c r="C4187" t="s">
        <v>4</v>
      </c>
      <c r="D4187" t="s">
        <v>5</v>
      </c>
      <c r="E4187" s="5">
        <v>15</v>
      </c>
      <c r="F4187" s="6">
        <v>40467</v>
      </c>
      <c r="G4187" s="7">
        <v>13.52498288843258</v>
      </c>
      <c r="H4187" s="8">
        <v>61.966689482089897</v>
      </c>
      <c r="I4187" s="8" t="s">
        <v>245</v>
      </c>
      <c r="J4187">
        <v>4</v>
      </c>
      <c r="K4187" t="s">
        <v>6</v>
      </c>
      <c r="L4187">
        <v>11037</v>
      </c>
      <c r="M4187" t="s">
        <v>249</v>
      </c>
      <c r="N4187" t="s">
        <v>253</v>
      </c>
    </row>
    <row r="4188" spans="1:14" hidden="1" x14ac:dyDescent="0.2">
      <c r="A4188">
        <v>1004872</v>
      </c>
      <c r="B4188" t="s">
        <v>71</v>
      </c>
      <c r="C4188" t="s">
        <v>4</v>
      </c>
      <c r="D4188" t="s">
        <v>5</v>
      </c>
      <c r="E4188" s="5">
        <v>15</v>
      </c>
      <c r="F4188" s="6">
        <v>40956</v>
      </c>
      <c r="G4188" s="7">
        <v>12.186173853524982</v>
      </c>
      <c r="H4188" s="8">
        <v>63.751768195300016</v>
      </c>
      <c r="I4188" s="8" t="s">
        <v>245</v>
      </c>
      <c r="J4188">
        <v>4</v>
      </c>
      <c r="K4188" t="s">
        <v>6</v>
      </c>
      <c r="L4188">
        <v>11038</v>
      </c>
      <c r="M4188" t="s">
        <v>249</v>
      </c>
      <c r="N4188" t="s">
        <v>253</v>
      </c>
    </row>
    <row r="4189" spans="1:14" hidden="1" x14ac:dyDescent="0.2">
      <c r="A4189">
        <v>1004873</v>
      </c>
      <c r="B4189" t="s">
        <v>66</v>
      </c>
      <c r="C4189" t="s">
        <v>4</v>
      </c>
      <c r="D4189" t="s">
        <v>5</v>
      </c>
      <c r="E4189" s="5">
        <v>15</v>
      </c>
      <c r="F4189" s="6">
        <v>44145</v>
      </c>
      <c r="G4189" s="7">
        <v>3.4551676933607118</v>
      </c>
      <c r="H4189" s="8">
        <v>73.393109742185715</v>
      </c>
      <c r="I4189" s="8" t="s">
        <v>245</v>
      </c>
      <c r="J4189">
        <v>5</v>
      </c>
      <c r="K4189" t="s">
        <v>16</v>
      </c>
      <c r="L4189">
        <v>11039</v>
      </c>
      <c r="M4189" t="s">
        <v>249</v>
      </c>
      <c r="N4189" t="s">
        <v>256</v>
      </c>
    </row>
    <row r="4190" spans="1:14" hidden="1" x14ac:dyDescent="0.2">
      <c r="A4190">
        <v>1004874</v>
      </c>
      <c r="B4190" t="s">
        <v>71</v>
      </c>
      <c r="C4190" t="s">
        <v>4</v>
      </c>
      <c r="D4190" t="s">
        <v>5</v>
      </c>
      <c r="E4190" s="5">
        <v>15</v>
      </c>
      <c r="F4190" s="6">
        <v>44438</v>
      </c>
      <c r="G4190" s="7">
        <v>2.6529774127310062</v>
      </c>
      <c r="H4190" s="8">
        <v>74.462696783025322</v>
      </c>
      <c r="I4190" s="8" t="s">
        <v>245</v>
      </c>
      <c r="J4190">
        <v>5</v>
      </c>
      <c r="K4190" t="s">
        <v>6</v>
      </c>
      <c r="L4190">
        <v>11040</v>
      </c>
      <c r="M4190" t="s">
        <v>249</v>
      </c>
      <c r="N4190" t="s">
        <v>253</v>
      </c>
    </row>
    <row r="4191" spans="1:14" hidden="1" x14ac:dyDescent="0.2">
      <c r="A4191">
        <v>1004875</v>
      </c>
      <c r="B4191" t="s">
        <v>33</v>
      </c>
      <c r="C4191" t="s">
        <v>4</v>
      </c>
      <c r="D4191" t="s">
        <v>5</v>
      </c>
      <c r="E4191" s="5">
        <v>10</v>
      </c>
      <c r="F4191" s="6">
        <v>44646</v>
      </c>
      <c r="G4191" s="7">
        <v>2.083504449007529</v>
      </c>
      <c r="H4191" s="8">
        <v>79.832991101984945</v>
      </c>
      <c r="I4191" s="8" t="s">
        <v>245</v>
      </c>
      <c r="J4191">
        <v>2</v>
      </c>
      <c r="K4191" t="s">
        <v>2</v>
      </c>
      <c r="L4191">
        <v>10458</v>
      </c>
      <c r="M4191" t="s">
        <v>249</v>
      </c>
      <c r="N4191" t="s">
        <v>253</v>
      </c>
    </row>
    <row r="4192" spans="1:14" hidden="1" x14ac:dyDescent="0.2">
      <c r="A4192">
        <v>1004876</v>
      </c>
      <c r="B4192" t="s">
        <v>71</v>
      </c>
      <c r="C4192" t="s">
        <v>4</v>
      </c>
      <c r="D4192" t="s">
        <v>5</v>
      </c>
      <c r="E4192" s="5">
        <v>15</v>
      </c>
      <c r="F4192" s="6">
        <v>42343</v>
      </c>
      <c r="G4192" s="7">
        <v>8.388774811772759</v>
      </c>
      <c r="H4192" s="8">
        <v>68.814966917636312</v>
      </c>
      <c r="I4192" s="8" t="s">
        <v>245</v>
      </c>
      <c r="J4192">
        <v>4</v>
      </c>
      <c r="K4192" t="s">
        <v>6</v>
      </c>
      <c r="L4192">
        <v>11041</v>
      </c>
      <c r="M4192" t="s">
        <v>249</v>
      </c>
      <c r="N4192" t="s">
        <v>253</v>
      </c>
    </row>
    <row r="4193" spans="1:14" hidden="1" x14ac:dyDescent="0.2">
      <c r="A4193">
        <v>1004877</v>
      </c>
      <c r="B4193" t="s">
        <v>71</v>
      </c>
      <c r="C4193" t="s">
        <v>4</v>
      </c>
      <c r="D4193" t="s">
        <v>5</v>
      </c>
      <c r="E4193" s="5">
        <v>15</v>
      </c>
      <c r="F4193" s="6">
        <v>41263</v>
      </c>
      <c r="G4193" s="7">
        <v>11.345653661875428</v>
      </c>
      <c r="H4193" s="8">
        <v>64.872461784166106</v>
      </c>
      <c r="I4193" s="8" t="s">
        <v>245</v>
      </c>
      <c r="J4193">
        <v>4</v>
      </c>
      <c r="K4193" t="s">
        <v>6</v>
      </c>
      <c r="L4193">
        <v>11042</v>
      </c>
      <c r="M4193" t="s">
        <v>249</v>
      </c>
      <c r="N4193" t="s">
        <v>253</v>
      </c>
    </row>
    <row r="4194" spans="1:14" hidden="1" x14ac:dyDescent="0.2">
      <c r="A4194">
        <v>1004878</v>
      </c>
      <c r="B4194" t="s">
        <v>71</v>
      </c>
      <c r="C4194" t="s">
        <v>4</v>
      </c>
      <c r="D4194" t="s">
        <v>5</v>
      </c>
      <c r="E4194" s="5">
        <v>15</v>
      </c>
      <c r="F4194" s="6">
        <v>42929</v>
      </c>
      <c r="G4194" s="7">
        <v>6.7843942505133468</v>
      </c>
      <c r="H4194" s="8">
        <v>70.954140999315541</v>
      </c>
      <c r="I4194" s="8" t="s">
        <v>245</v>
      </c>
      <c r="J4194">
        <v>4</v>
      </c>
      <c r="K4194" t="s">
        <v>6</v>
      </c>
      <c r="L4194">
        <v>11042</v>
      </c>
      <c r="M4194" t="s">
        <v>249</v>
      </c>
      <c r="N4194" t="s">
        <v>253</v>
      </c>
    </row>
    <row r="4195" spans="1:14" hidden="1" x14ac:dyDescent="0.2">
      <c r="A4195">
        <v>1004879</v>
      </c>
      <c r="B4195" t="s">
        <v>71</v>
      </c>
      <c r="C4195" t="s">
        <v>4</v>
      </c>
      <c r="D4195" t="s">
        <v>5</v>
      </c>
      <c r="E4195" s="5">
        <v>15</v>
      </c>
      <c r="F4195" s="6">
        <v>42452</v>
      </c>
      <c r="G4195" s="7">
        <v>8.0903490759753591</v>
      </c>
      <c r="H4195" s="8">
        <v>69.212867898699514</v>
      </c>
      <c r="I4195" s="8" t="s">
        <v>245</v>
      </c>
      <c r="J4195">
        <v>4</v>
      </c>
      <c r="K4195" t="s">
        <v>6</v>
      </c>
      <c r="L4195">
        <v>10448</v>
      </c>
      <c r="M4195" t="s">
        <v>249</v>
      </c>
      <c r="N4195" t="s">
        <v>253</v>
      </c>
    </row>
    <row r="4196" spans="1:14" hidden="1" x14ac:dyDescent="0.2">
      <c r="A4196">
        <v>1004880</v>
      </c>
      <c r="B4196" t="s">
        <v>71</v>
      </c>
      <c r="C4196" t="s">
        <v>4</v>
      </c>
      <c r="D4196" t="s">
        <v>5</v>
      </c>
      <c r="E4196" s="5">
        <v>15</v>
      </c>
      <c r="F4196" s="6">
        <v>41416</v>
      </c>
      <c r="G4196" s="7">
        <v>10.926762491444217</v>
      </c>
      <c r="H4196" s="8">
        <v>65.430983344741051</v>
      </c>
      <c r="I4196" s="8" t="s">
        <v>245</v>
      </c>
      <c r="J4196">
        <v>4</v>
      </c>
      <c r="K4196" t="s">
        <v>6</v>
      </c>
      <c r="L4196">
        <v>11043</v>
      </c>
      <c r="M4196" t="s">
        <v>249</v>
      </c>
      <c r="N4196" t="s">
        <v>253</v>
      </c>
    </row>
    <row r="4197" spans="1:14" hidden="1" x14ac:dyDescent="0.2">
      <c r="A4197">
        <v>1004881</v>
      </c>
      <c r="B4197" t="s">
        <v>71</v>
      </c>
      <c r="C4197" t="s">
        <v>4</v>
      </c>
      <c r="D4197" t="s">
        <v>5</v>
      </c>
      <c r="E4197" s="5">
        <v>15</v>
      </c>
      <c r="F4197" s="6">
        <v>43097</v>
      </c>
      <c r="G4197" s="7">
        <v>6.324435318275154</v>
      </c>
      <c r="H4197" s="8">
        <v>71.567419575633124</v>
      </c>
      <c r="I4197" s="8" t="s">
        <v>245</v>
      </c>
      <c r="J4197">
        <v>4</v>
      </c>
      <c r="K4197" t="s">
        <v>6</v>
      </c>
      <c r="L4197">
        <v>11043</v>
      </c>
      <c r="M4197" t="s">
        <v>249</v>
      </c>
      <c r="N4197" t="s">
        <v>253</v>
      </c>
    </row>
    <row r="4198" spans="1:14" hidden="1" x14ac:dyDescent="0.2">
      <c r="A4198">
        <v>1004882</v>
      </c>
      <c r="B4198" t="s">
        <v>71</v>
      </c>
      <c r="C4198" t="s">
        <v>4</v>
      </c>
      <c r="D4198" t="s">
        <v>5</v>
      </c>
      <c r="E4198" s="5">
        <v>15</v>
      </c>
      <c r="F4198" s="6">
        <v>40486</v>
      </c>
      <c r="G4198" s="7">
        <v>13.47296372347707</v>
      </c>
      <c r="H4198" s="8">
        <v>62.036048368697237</v>
      </c>
      <c r="I4198" s="8" t="s">
        <v>245</v>
      </c>
      <c r="J4198">
        <v>4</v>
      </c>
      <c r="K4198" t="s">
        <v>6</v>
      </c>
      <c r="L4198">
        <v>11044</v>
      </c>
      <c r="M4198" t="s">
        <v>249</v>
      </c>
      <c r="N4198" t="s">
        <v>253</v>
      </c>
    </row>
    <row r="4199" spans="1:14" hidden="1" x14ac:dyDescent="0.2">
      <c r="A4199">
        <v>1004883</v>
      </c>
      <c r="B4199" t="s">
        <v>71</v>
      </c>
      <c r="C4199" t="s">
        <v>4</v>
      </c>
      <c r="D4199" t="s">
        <v>5</v>
      </c>
      <c r="E4199" s="5">
        <v>15</v>
      </c>
      <c r="F4199" s="6">
        <v>44960</v>
      </c>
      <c r="G4199" s="7">
        <v>1.2238193018480492</v>
      </c>
      <c r="H4199" s="8">
        <v>78.368240930869277</v>
      </c>
      <c r="I4199" s="8" t="s">
        <v>245</v>
      </c>
      <c r="J4199">
        <v>4</v>
      </c>
      <c r="K4199" t="s">
        <v>6</v>
      </c>
      <c r="L4199">
        <v>10447</v>
      </c>
      <c r="M4199" t="s">
        <v>249</v>
      </c>
      <c r="N4199" t="s">
        <v>253</v>
      </c>
    </row>
    <row r="4200" spans="1:14" hidden="1" x14ac:dyDescent="0.2">
      <c r="A4200">
        <v>1004884</v>
      </c>
      <c r="B4200" t="s">
        <v>71</v>
      </c>
      <c r="C4200" t="s">
        <v>4</v>
      </c>
      <c r="D4200" t="s">
        <v>5</v>
      </c>
      <c r="E4200" s="5">
        <v>15</v>
      </c>
      <c r="F4200" s="6">
        <v>41305</v>
      </c>
      <c r="G4200" s="7">
        <v>11.230663928815879</v>
      </c>
      <c r="H4200" s="8">
        <v>65.025781428245494</v>
      </c>
      <c r="I4200" s="8" t="s">
        <v>245</v>
      </c>
      <c r="J4200">
        <v>4</v>
      </c>
      <c r="K4200" t="s">
        <v>6</v>
      </c>
      <c r="L4200">
        <v>10451</v>
      </c>
      <c r="M4200" t="s">
        <v>249</v>
      </c>
      <c r="N4200" t="s">
        <v>253</v>
      </c>
    </row>
    <row r="4201" spans="1:14" hidden="1" x14ac:dyDescent="0.2">
      <c r="A4201">
        <v>1004885</v>
      </c>
      <c r="B4201" t="s">
        <v>71</v>
      </c>
      <c r="C4201" t="s">
        <v>4</v>
      </c>
      <c r="D4201" t="s">
        <v>5</v>
      </c>
      <c r="E4201" s="5">
        <v>15</v>
      </c>
      <c r="F4201" s="6">
        <v>43963</v>
      </c>
      <c r="G4201" s="7">
        <v>3.9534565366187544</v>
      </c>
      <c r="H4201" s="8">
        <v>74.728724617841664</v>
      </c>
      <c r="I4201" s="8" t="s">
        <v>245</v>
      </c>
      <c r="J4201">
        <v>4</v>
      </c>
      <c r="K4201" t="s">
        <v>6</v>
      </c>
      <c r="L4201">
        <v>10451</v>
      </c>
      <c r="M4201" t="s">
        <v>249</v>
      </c>
      <c r="N4201" t="s">
        <v>253</v>
      </c>
    </row>
    <row r="4202" spans="1:14" hidden="1" x14ac:dyDescent="0.2">
      <c r="A4202">
        <v>1004886</v>
      </c>
      <c r="B4202" t="s">
        <v>71</v>
      </c>
      <c r="C4202" t="s">
        <v>4</v>
      </c>
      <c r="D4202" t="s">
        <v>5</v>
      </c>
      <c r="E4202" s="5">
        <v>15</v>
      </c>
      <c r="F4202" s="6">
        <v>41955</v>
      </c>
      <c r="G4202" s="7">
        <v>9.4510609171800137</v>
      </c>
      <c r="H4202" s="8">
        <v>67.398585443759984</v>
      </c>
      <c r="I4202" s="8" t="s">
        <v>245</v>
      </c>
      <c r="J4202">
        <v>4</v>
      </c>
      <c r="K4202" t="s">
        <v>6</v>
      </c>
      <c r="L4202">
        <v>11045</v>
      </c>
      <c r="M4202" t="s">
        <v>249</v>
      </c>
      <c r="N4202" t="s">
        <v>253</v>
      </c>
    </row>
    <row r="4203" spans="1:14" hidden="1" x14ac:dyDescent="0.2">
      <c r="A4203">
        <v>1004887</v>
      </c>
      <c r="B4203" t="s">
        <v>71</v>
      </c>
      <c r="C4203" t="s">
        <v>4</v>
      </c>
      <c r="D4203" t="s">
        <v>5</v>
      </c>
      <c r="E4203" s="5">
        <v>15</v>
      </c>
      <c r="F4203" s="6">
        <v>41940</v>
      </c>
      <c r="G4203" s="7">
        <v>9.4921286789869956</v>
      </c>
      <c r="H4203" s="8">
        <v>67.343828428017332</v>
      </c>
      <c r="I4203" s="8" t="s">
        <v>245</v>
      </c>
      <c r="J4203">
        <v>4</v>
      </c>
      <c r="K4203" t="s">
        <v>6</v>
      </c>
      <c r="L4203">
        <v>10445</v>
      </c>
      <c r="M4203" t="s">
        <v>249</v>
      </c>
      <c r="N4203" t="s">
        <v>253</v>
      </c>
    </row>
    <row r="4204" spans="1:14" hidden="1" x14ac:dyDescent="0.2">
      <c r="A4204">
        <v>1004888</v>
      </c>
      <c r="B4204" t="s">
        <v>71</v>
      </c>
      <c r="C4204" t="s">
        <v>4</v>
      </c>
      <c r="D4204" t="s">
        <v>5</v>
      </c>
      <c r="E4204" s="5">
        <v>15</v>
      </c>
      <c r="F4204" s="6">
        <v>42252</v>
      </c>
      <c r="G4204" s="7">
        <v>8.6379192334017798</v>
      </c>
      <c r="H4204" s="8">
        <v>68.482774355464286</v>
      </c>
      <c r="I4204" s="8" t="s">
        <v>245</v>
      </c>
      <c r="J4204">
        <v>4</v>
      </c>
      <c r="K4204" t="s">
        <v>6</v>
      </c>
      <c r="L4204">
        <v>11044</v>
      </c>
      <c r="M4204" t="s">
        <v>249</v>
      </c>
      <c r="N4204" t="s">
        <v>253</v>
      </c>
    </row>
    <row r="4205" spans="1:14" hidden="1" x14ac:dyDescent="0.2">
      <c r="A4205">
        <v>1004889</v>
      </c>
      <c r="B4205" t="s">
        <v>71</v>
      </c>
      <c r="C4205" t="s">
        <v>4</v>
      </c>
      <c r="D4205" t="s">
        <v>5</v>
      </c>
      <c r="E4205" s="5">
        <v>15</v>
      </c>
      <c r="F4205" s="6">
        <v>44426</v>
      </c>
      <c r="G4205" s="7">
        <v>2.6858316221765914</v>
      </c>
      <c r="H4205" s="8">
        <v>76.418891170431209</v>
      </c>
      <c r="I4205" s="8" t="s">
        <v>245</v>
      </c>
      <c r="J4205">
        <v>4</v>
      </c>
      <c r="K4205" t="s">
        <v>6</v>
      </c>
      <c r="L4205">
        <v>10445</v>
      </c>
      <c r="M4205" t="s">
        <v>249</v>
      </c>
      <c r="N4205" t="s">
        <v>253</v>
      </c>
    </row>
    <row r="4206" spans="1:14" hidden="1" x14ac:dyDescent="0.2">
      <c r="A4206">
        <v>1004890</v>
      </c>
      <c r="B4206" t="s">
        <v>71</v>
      </c>
      <c r="C4206" t="s">
        <v>4</v>
      </c>
      <c r="D4206" t="s">
        <v>5</v>
      </c>
      <c r="E4206" s="5">
        <v>15</v>
      </c>
      <c r="F4206" s="6">
        <v>44016</v>
      </c>
      <c r="G4206" s="7">
        <v>3.808350444900753</v>
      </c>
      <c r="H4206" s="8">
        <v>74.922199406798981</v>
      </c>
      <c r="I4206" s="8" t="s">
        <v>245</v>
      </c>
      <c r="J4206">
        <v>4</v>
      </c>
      <c r="K4206" t="s">
        <v>6</v>
      </c>
      <c r="L4206">
        <v>10445</v>
      </c>
      <c r="M4206" t="s">
        <v>249</v>
      </c>
      <c r="N4206" t="s">
        <v>253</v>
      </c>
    </row>
    <row r="4207" spans="1:14" hidden="1" x14ac:dyDescent="0.2">
      <c r="A4207">
        <v>1004891</v>
      </c>
      <c r="B4207" t="s">
        <v>71</v>
      </c>
      <c r="C4207" t="s">
        <v>4</v>
      </c>
      <c r="D4207" t="s">
        <v>5</v>
      </c>
      <c r="E4207" s="5">
        <v>15</v>
      </c>
      <c r="F4207" s="6">
        <v>44655</v>
      </c>
      <c r="G4207" s="7">
        <v>2.0588637919233403</v>
      </c>
      <c r="H4207" s="8">
        <v>77.254848277435542</v>
      </c>
      <c r="I4207" s="8" t="s">
        <v>245</v>
      </c>
      <c r="J4207">
        <v>4</v>
      </c>
      <c r="K4207" t="s">
        <v>6</v>
      </c>
      <c r="L4207">
        <v>10445</v>
      </c>
      <c r="M4207" t="s">
        <v>249</v>
      </c>
      <c r="N4207" t="s">
        <v>253</v>
      </c>
    </row>
    <row r="4208" spans="1:14" hidden="1" x14ac:dyDescent="0.2">
      <c r="A4208">
        <v>1004892</v>
      </c>
      <c r="B4208" t="s">
        <v>71</v>
      </c>
      <c r="C4208" t="s">
        <v>4</v>
      </c>
      <c r="D4208" t="s">
        <v>5</v>
      </c>
      <c r="E4208" s="5">
        <v>15</v>
      </c>
      <c r="F4208" s="6">
        <v>40869</v>
      </c>
      <c r="G4208" s="7">
        <v>12.424366872005475</v>
      </c>
      <c r="H4208" s="8">
        <v>63.434177503992693</v>
      </c>
      <c r="I4208" s="8" t="s">
        <v>245</v>
      </c>
      <c r="J4208">
        <v>4</v>
      </c>
      <c r="K4208" t="s">
        <v>6</v>
      </c>
      <c r="L4208">
        <v>10445</v>
      </c>
      <c r="M4208" t="s">
        <v>249</v>
      </c>
      <c r="N4208" t="s">
        <v>253</v>
      </c>
    </row>
    <row r="4209" spans="1:14" hidden="1" x14ac:dyDescent="0.2">
      <c r="A4209">
        <v>1004893</v>
      </c>
      <c r="B4209" t="s">
        <v>71</v>
      </c>
      <c r="C4209" t="s">
        <v>4</v>
      </c>
      <c r="D4209" t="s">
        <v>5</v>
      </c>
      <c r="E4209" s="5">
        <v>15</v>
      </c>
      <c r="F4209" s="6">
        <v>44453</v>
      </c>
      <c r="G4209" s="7">
        <v>2.6119096509240247</v>
      </c>
      <c r="H4209" s="8">
        <v>76.51745379876796</v>
      </c>
      <c r="I4209" s="8" t="s">
        <v>245</v>
      </c>
      <c r="J4209">
        <v>4</v>
      </c>
      <c r="K4209" t="s">
        <v>6</v>
      </c>
      <c r="L4209">
        <v>10445</v>
      </c>
      <c r="M4209" t="s">
        <v>249</v>
      </c>
      <c r="N4209" t="s">
        <v>253</v>
      </c>
    </row>
    <row r="4210" spans="1:14" hidden="1" x14ac:dyDescent="0.2">
      <c r="A4210">
        <v>1004894</v>
      </c>
      <c r="B4210" t="s">
        <v>71</v>
      </c>
      <c r="C4210" t="s">
        <v>4</v>
      </c>
      <c r="D4210" t="s">
        <v>5</v>
      </c>
      <c r="E4210" s="5">
        <v>15</v>
      </c>
      <c r="F4210" s="6">
        <v>44993</v>
      </c>
      <c r="G4210" s="7">
        <v>1.1334702258726899</v>
      </c>
      <c r="H4210" s="8">
        <v>78.488706365503077</v>
      </c>
      <c r="I4210" s="8" t="s">
        <v>245</v>
      </c>
      <c r="J4210">
        <v>4</v>
      </c>
      <c r="K4210" t="s">
        <v>6</v>
      </c>
      <c r="L4210">
        <v>10445</v>
      </c>
      <c r="M4210" t="s">
        <v>249</v>
      </c>
      <c r="N4210" t="s">
        <v>253</v>
      </c>
    </row>
    <row r="4211" spans="1:14" hidden="1" x14ac:dyDescent="0.2">
      <c r="A4211">
        <v>1004895</v>
      </c>
      <c r="B4211" t="s">
        <v>71</v>
      </c>
      <c r="C4211" t="s">
        <v>4</v>
      </c>
      <c r="D4211" t="s">
        <v>5</v>
      </c>
      <c r="E4211" s="5">
        <v>15</v>
      </c>
      <c r="F4211" s="6">
        <v>40799</v>
      </c>
      <c r="G4211" s="7">
        <v>12.616016427104723</v>
      </c>
      <c r="H4211" s="8">
        <v>63.178644763860369</v>
      </c>
      <c r="I4211" s="8" t="s">
        <v>245</v>
      </c>
      <c r="J4211">
        <v>4</v>
      </c>
      <c r="K4211" t="s">
        <v>6</v>
      </c>
      <c r="L4211">
        <v>10445</v>
      </c>
      <c r="M4211" t="s">
        <v>249</v>
      </c>
      <c r="N4211" t="s">
        <v>253</v>
      </c>
    </row>
    <row r="4212" spans="1:14" hidden="1" x14ac:dyDescent="0.2">
      <c r="A4212">
        <v>1004896</v>
      </c>
      <c r="B4212" t="s">
        <v>71</v>
      </c>
      <c r="C4212" t="s">
        <v>4</v>
      </c>
      <c r="D4212" t="s">
        <v>5</v>
      </c>
      <c r="E4212" s="5">
        <v>15</v>
      </c>
      <c r="F4212" s="6">
        <v>42199</v>
      </c>
      <c r="G4212" s="7">
        <v>8.7830253251197803</v>
      </c>
      <c r="H4212" s="8">
        <v>68.289299566506955</v>
      </c>
      <c r="I4212" s="8" t="s">
        <v>245</v>
      </c>
      <c r="J4212">
        <v>4</v>
      </c>
      <c r="K4212" t="s">
        <v>6</v>
      </c>
      <c r="L4212">
        <v>10445</v>
      </c>
      <c r="M4212" t="s">
        <v>249</v>
      </c>
      <c r="N4212" t="s">
        <v>253</v>
      </c>
    </row>
    <row r="4213" spans="1:14" hidden="1" x14ac:dyDescent="0.2">
      <c r="A4213">
        <v>1004900</v>
      </c>
      <c r="B4213" t="s">
        <v>71</v>
      </c>
      <c r="C4213" t="s">
        <v>4</v>
      </c>
      <c r="D4213" t="s">
        <v>5</v>
      </c>
      <c r="E4213" s="5">
        <v>15</v>
      </c>
      <c r="F4213" s="6">
        <v>40232</v>
      </c>
      <c r="G4213" s="7">
        <v>14.168377823408624</v>
      </c>
      <c r="H4213" s="8">
        <v>59.108829568788494</v>
      </c>
      <c r="I4213" s="8" t="s">
        <v>245</v>
      </c>
      <c r="J4213">
        <v>5</v>
      </c>
      <c r="K4213" t="s">
        <v>6</v>
      </c>
      <c r="L4213">
        <v>11046</v>
      </c>
      <c r="M4213" t="s">
        <v>249</v>
      </c>
      <c r="N4213" t="s">
        <v>253</v>
      </c>
    </row>
    <row r="4214" spans="1:14" hidden="1" x14ac:dyDescent="0.2">
      <c r="A4214">
        <v>1004901</v>
      </c>
      <c r="B4214" t="s">
        <v>71</v>
      </c>
      <c r="C4214" t="s">
        <v>4</v>
      </c>
      <c r="D4214" t="s">
        <v>5</v>
      </c>
      <c r="E4214" s="5">
        <v>15</v>
      </c>
      <c r="F4214" s="6">
        <v>45247</v>
      </c>
      <c r="G4214" s="7">
        <v>0.43805612594113619</v>
      </c>
      <c r="H4214" s="8">
        <v>79.415925165411821</v>
      </c>
      <c r="I4214" s="8" t="s">
        <v>245</v>
      </c>
      <c r="J4214">
        <v>4</v>
      </c>
      <c r="K4214" t="s">
        <v>6</v>
      </c>
      <c r="L4214">
        <v>10445</v>
      </c>
      <c r="M4214" t="s">
        <v>249</v>
      </c>
      <c r="N4214" t="s">
        <v>253</v>
      </c>
    </row>
    <row r="4215" spans="1:14" hidden="1" x14ac:dyDescent="0.2">
      <c r="A4215">
        <v>1004902</v>
      </c>
      <c r="B4215" t="s">
        <v>71</v>
      </c>
      <c r="C4215" t="s">
        <v>4</v>
      </c>
      <c r="D4215" t="s">
        <v>5</v>
      </c>
      <c r="E4215" s="5">
        <v>15</v>
      </c>
      <c r="F4215" s="6">
        <v>45097</v>
      </c>
      <c r="G4215" s="7">
        <v>0.84873374401095136</v>
      </c>
      <c r="H4215" s="8">
        <v>78.868355007985386</v>
      </c>
      <c r="I4215" s="8" t="s">
        <v>245</v>
      </c>
      <c r="J4215">
        <v>4</v>
      </c>
      <c r="K4215" t="s">
        <v>6</v>
      </c>
      <c r="L4215">
        <v>10445</v>
      </c>
      <c r="M4215" t="s">
        <v>249</v>
      </c>
      <c r="N4215" t="s">
        <v>253</v>
      </c>
    </row>
    <row r="4216" spans="1:14" hidden="1" x14ac:dyDescent="0.2">
      <c r="A4216">
        <v>1004903</v>
      </c>
      <c r="B4216" t="s">
        <v>71</v>
      </c>
      <c r="C4216" t="s">
        <v>4</v>
      </c>
      <c r="D4216" t="s">
        <v>5</v>
      </c>
      <c r="E4216" s="5">
        <v>15</v>
      </c>
      <c r="F4216" s="6">
        <v>44353</v>
      </c>
      <c r="G4216" s="7">
        <v>2.8856947296372346</v>
      </c>
      <c r="H4216" s="8">
        <v>76.15240702715036</v>
      </c>
      <c r="I4216" s="8" t="s">
        <v>245</v>
      </c>
      <c r="J4216">
        <v>4</v>
      </c>
      <c r="K4216" t="s">
        <v>6</v>
      </c>
      <c r="L4216">
        <v>10445</v>
      </c>
      <c r="M4216" t="s">
        <v>249</v>
      </c>
      <c r="N4216" t="s">
        <v>253</v>
      </c>
    </row>
    <row r="4217" spans="1:14" hidden="1" x14ac:dyDescent="0.2">
      <c r="A4217">
        <v>1004904</v>
      </c>
      <c r="B4217" t="s">
        <v>71</v>
      </c>
      <c r="C4217" t="s">
        <v>4</v>
      </c>
      <c r="D4217" t="s">
        <v>5</v>
      </c>
      <c r="E4217" s="5">
        <v>15</v>
      </c>
      <c r="F4217" s="6">
        <v>42749</v>
      </c>
      <c r="G4217" s="7">
        <v>7.2772073921971252</v>
      </c>
      <c r="H4217" s="8">
        <v>70.297056810403831</v>
      </c>
      <c r="I4217" s="8" t="s">
        <v>245</v>
      </c>
      <c r="J4217">
        <v>4</v>
      </c>
      <c r="K4217" t="s">
        <v>6</v>
      </c>
      <c r="L4217">
        <v>10445</v>
      </c>
      <c r="M4217" t="s">
        <v>249</v>
      </c>
      <c r="N4217" t="s">
        <v>253</v>
      </c>
    </row>
    <row r="4218" spans="1:14" hidden="1" x14ac:dyDescent="0.2">
      <c r="A4218">
        <v>1004905</v>
      </c>
      <c r="B4218" t="s">
        <v>71</v>
      </c>
      <c r="C4218" t="s">
        <v>4</v>
      </c>
      <c r="D4218" t="s">
        <v>5</v>
      </c>
      <c r="E4218" s="5">
        <v>15</v>
      </c>
      <c r="F4218" s="6">
        <v>41911</v>
      </c>
      <c r="G4218" s="7">
        <v>9.5715263518138265</v>
      </c>
      <c r="H4218" s="8">
        <v>65.237964864248227</v>
      </c>
      <c r="I4218" s="8" t="s">
        <v>245</v>
      </c>
      <c r="J4218">
        <v>5</v>
      </c>
      <c r="K4218" t="s">
        <v>6</v>
      </c>
      <c r="L4218">
        <v>10433</v>
      </c>
      <c r="M4218" t="s">
        <v>249</v>
      </c>
      <c r="N4218" t="s">
        <v>253</v>
      </c>
    </row>
    <row r="4219" spans="1:14" hidden="1" x14ac:dyDescent="0.2">
      <c r="A4219">
        <v>1004906</v>
      </c>
      <c r="B4219" t="s">
        <v>71</v>
      </c>
      <c r="C4219" t="s">
        <v>4</v>
      </c>
      <c r="D4219" t="s">
        <v>5</v>
      </c>
      <c r="E4219" s="5">
        <v>15</v>
      </c>
      <c r="F4219" s="6">
        <v>42089</v>
      </c>
      <c r="G4219" s="7">
        <v>9.0841889117043113</v>
      </c>
      <c r="H4219" s="8">
        <v>65.887748117727568</v>
      </c>
      <c r="I4219" s="8" t="s">
        <v>245</v>
      </c>
      <c r="J4219">
        <v>5</v>
      </c>
      <c r="K4219" t="s">
        <v>6</v>
      </c>
      <c r="L4219">
        <v>10433</v>
      </c>
      <c r="M4219" t="s">
        <v>249</v>
      </c>
      <c r="N4219" t="s">
        <v>253</v>
      </c>
    </row>
    <row r="4220" spans="1:14" hidden="1" x14ac:dyDescent="0.2">
      <c r="A4220">
        <v>1004907</v>
      </c>
      <c r="B4220" t="s">
        <v>71</v>
      </c>
      <c r="C4220" t="s">
        <v>4</v>
      </c>
      <c r="D4220" t="s">
        <v>5</v>
      </c>
      <c r="E4220" s="5">
        <v>15</v>
      </c>
      <c r="F4220" s="6">
        <v>42509</v>
      </c>
      <c r="G4220" s="7">
        <v>7.9342915811088295</v>
      </c>
      <c r="H4220" s="8">
        <v>67.420944558521555</v>
      </c>
      <c r="I4220" s="8" t="s">
        <v>245</v>
      </c>
      <c r="J4220">
        <v>5</v>
      </c>
      <c r="K4220" t="s">
        <v>6</v>
      </c>
      <c r="L4220">
        <v>10433</v>
      </c>
      <c r="M4220" t="s">
        <v>249</v>
      </c>
      <c r="N4220" t="s">
        <v>253</v>
      </c>
    </row>
    <row r="4221" spans="1:14" hidden="1" x14ac:dyDescent="0.2">
      <c r="A4221">
        <v>1004908</v>
      </c>
      <c r="B4221" t="s">
        <v>71</v>
      </c>
      <c r="C4221" t="s">
        <v>4</v>
      </c>
      <c r="D4221" t="s">
        <v>5</v>
      </c>
      <c r="E4221" s="5">
        <v>15</v>
      </c>
      <c r="F4221" s="6">
        <v>42449</v>
      </c>
      <c r="G4221" s="7">
        <v>8.0985626283367562</v>
      </c>
      <c r="H4221" s="8">
        <v>67.201916495550989</v>
      </c>
      <c r="I4221" s="8" t="s">
        <v>245</v>
      </c>
      <c r="J4221">
        <v>5</v>
      </c>
      <c r="K4221" t="s">
        <v>6</v>
      </c>
      <c r="L4221">
        <v>10433</v>
      </c>
      <c r="M4221" t="s">
        <v>249</v>
      </c>
      <c r="N4221" t="s">
        <v>253</v>
      </c>
    </row>
    <row r="4222" spans="1:14" hidden="1" x14ac:dyDescent="0.2">
      <c r="A4222">
        <v>1004909</v>
      </c>
      <c r="B4222" t="s">
        <v>71</v>
      </c>
      <c r="C4222" t="s">
        <v>4</v>
      </c>
      <c r="D4222" t="s">
        <v>5</v>
      </c>
      <c r="E4222" s="5">
        <v>15</v>
      </c>
      <c r="F4222" s="6">
        <v>43078</v>
      </c>
      <c r="G4222" s="7">
        <v>6.3764544832306642</v>
      </c>
      <c r="H4222" s="8">
        <v>69.498060689025777</v>
      </c>
      <c r="I4222" s="8" t="s">
        <v>245</v>
      </c>
      <c r="J4222">
        <v>5</v>
      </c>
      <c r="K4222" t="s">
        <v>6</v>
      </c>
      <c r="L4222">
        <v>10433</v>
      </c>
      <c r="M4222" t="s">
        <v>249</v>
      </c>
      <c r="N4222" t="s">
        <v>253</v>
      </c>
    </row>
    <row r="4223" spans="1:14" hidden="1" x14ac:dyDescent="0.2">
      <c r="A4223">
        <v>1004910</v>
      </c>
      <c r="B4223" t="s">
        <v>71</v>
      </c>
      <c r="C4223" t="s">
        <v>4</v>
      </c>
      <c r="D4223" t="s">
        <v>5</v>
      </c>
      <c r="E4223" s="5">
        <v>15</v>
      </c>
      <c r="F4223" s="6">
        <v>43505</v>
      </c>
      <c r="G4223" s="7">
        <v>5.207392197125257</v>
      </c>
      <c r="H4223" s="8">
        <v>71.056810403832984</v>
      </c>
      <c r="I4223" s="8" t="s">
        <v>245</v>
      </c>
      <c r="J4223">
        <v>5</v>
      </c>
      <c r="K4223" t="s">
        <v>6</v>
      </c>
      <c r="L4223">
        <v>10433</v>
      </c>
      <c r="M4223" t="s">
        <v>249</v>
      </c>
      <c r="N4223" t="s">
        <v>253</v>
      </c>
    </row>
    <row r="4224" spans="1:14" hidden="1" x14ac:dyDescent="0.2">
      <c r="A4224">
        <v>1004911</v>
      </c>
      <c r="B4224" t="s">
        <v>71</v>
      </c>
      <c r="C4224" t="s">
        <v>4</v>
      </c>
      <c r="D4224" t="s">
        <v>5</v>
      </c>
      <c r="E4224" s="5">
        <v>15</v>
      </c>
      <c r="F4224" s="6">
        <v>40384</v>
      </c>
      <c r="G4224" s="7">
        <v>13.752224503764545</v>
      </c>
      <c r="H4224" s="8">
        <v>59.663700661647269</v>
      </c>
      <c r="I4224" s="8" t="s">
        <v>245</v>
      </c>
      <c r="J4224">
        <v>5</v>
      </c>
      <c r="K4224" t="s">
        <v>6</v>
      </c>
      <c r="L4224">
        <v>10433</v>
      </c>
      <c r="M4224" t="s">
        <v>249</v>
      </c>
      <c r="N4224" t="s">
        <v>253</v>
      </c>
    </row>
    <row r="4225" spans="1:14" hidden="1" x14ac:dyDescent="0.2">
      <c r="A4225">
        <v>1004912</v>
      </c>
      <c r="B4225" t="s">
        <v>71</v>
      </c>
      <c r="C4225" t="s">
        <v>4</v>
      </c>
      <c r="D4225" t="s">
        <v>5</v>
      </c>
      <c r="E4225" s="5">
        <v>15</v>
      </c>
      <c r="F4225" s="6">
        <v>40648</v>
      </c>
      <c r="G4225" s="7">
        <v>13.02943189596167</v>
      </c>
      <c r="H4225" s="8">
        <v>60.627424138717764</v>
      </c>
      <c r="I4225" s="8" t="s">
        <v>245</v>
      </c>
      <c r="J4225">
        <v>5</v>
      </c>
      <c r="K4225" t="s">
        <v>6</v>
      </c>
      <c r="L4225">
        <v>10433</v>
      </c>
      <c r="M4225" t="s">
        <v>249</v>
      </c>
      <c r="N4225" t="s">
        <v>253</v>
      </c>
    </row>
    <row r="4226" spans="1:14" hidden="1" x14ac:dyDescent="0.2">
      <c r="A4226">
        <v>1004913</v>
      </c>
      <c r="B4226" t="s">
        <v>71</v>
      </c>
      <c r="C4226" t="s">
        <v>4</v>
      </c>
      <c r="D4226" t="s">
        <v>5</v>
      </c>
      <c r="E4226" s="5">
        <v>15</v>
      </c>
      <c r="F4226" s="6">
        <v>41663</v>
      </c>
      <c r="G4226" s="7">
        <v>10.250513347022586</v>
      </c>
      <c r="H4226" s="8">
        <v>64.332648870636547</v>
      </c>
      <c r="I4226" s="8" t="s">
        <v>245</v>
      </c>
      <c r="J4226">
        <v>5</v>
      </c>
      <c r="K4226" t="s">
        <v>6</v>
      </c>
      <c r="L4226">
        <v>11047</v>
      </c>
      <c r="M4226" t="s">
        <v>249</v>
      </c>
      <c r="N4226" t="s">
        <v>253</v>
      </c>
    </row>
    <row r="4227" spans="1:14" hidden="1" x14ac:dyDescent="0.2">
      <c r="A4227">
        <v>1004914</v>
      </c>
      <c r="B4227" t="s">
        <v>71</v>
      </c>
      <c r="C4227" t="s">
        <v>4</v>
      </c>
      <c r="D4227" t="s">
        <v>5</v>
      </c>
      <c r="E4227" s="5">
        <v>15</v>
      </c>
      <c r="F4227" s="6">
        <v>41359</v>
      </c>
      <c r="G4227" s="7">
        <v>11.082819986310746</v>
      </c>
      <c r="H4227" s="8">
        <v>63.222906684919003</v>
      </c>
      <c r="I4227" s="8" t="s">
        <v>245</v>
      </c>
      <c r="J4227">
        <v>5</v>
      </c>
      <c r="K4227" t="s">
        <v>6</v>
      </c>
      <c r="L4227">
        <v>11048</v>
      </c>
      <c r="M4227" t="s">
        <v>249</v>
      </c>
      <c r="N4227" t="s">
        <v>253</v>
      </c>
    </row>
    <row r="4228" spans="1:14" hidden="1" x14ac:dyDescent="0.2">
      <c r="A4228">
        <v>1004915</v>
      </c>
      <c r="B4228" t="s">
        <v>71</v>
      </c>
      <c r="C4228" t="s">
        <v>4</v>
      </c>
      <c r="D4228" t="s">
        <v>5</v>
      </c>
      <c r="E4228" s="5">
        <v>15</v>
      </c>
      <c r="F4228" s="6">
        <v>40220</v>
      </c>
      <c r="G4228" s="7">
        <v>14.201232032854209</v>
      </c>
      <c r="H4228" s="8">
        <v>59.065023956194388</v>
      </c>
      <c r="I4228" s="8" t="s">
        <v>245</v>
      </c>
      <c r="J4228">
        <v>5</v>
      </c>
      <c r="K4228" t="s">
        <v>6</v>
      </c>
      <c r="L4228">
        <v>10432</v>
      </c>
      <c r="M4228" t="s">
        <v>249</v>
      </c>
      <c r="N4228" t="s">
        <v>253</v>
      </c>
    </row>
    <row r="4229" spans="1:14" hidden="1" x14ac:dyDescent="0.2">
      <c r="A4229">
        <v>1004916</v>
      </c>
      <c r="B4229" t="s">
        <v>71</v>
      </c>
      <c r="C4229" t="s">
        <v>4</v>
      </c>
      <c r="D4229" t="s">
        <v>5</v>
      </c>
      <c r="E4229" s="5">
        <v>15</v>
      </c>
      <c r="F4229" s="6">
        <v>42298</v>
      </c>
      <c r="G4229" s="7">
        <v>8.5119780971937029</v>
      </c>
      <c r="H4229" s="8">
        <v>66.650695870408398</v>
      </c>
      <c r="I4229" s="8" t="s">
        <v>245</v>
      </c>
      <c r="J4229">
        <v>5</v>
      </c>
      <c r="K4229" t="s">
        <v>6</v>
      </c>
      <c r="L4229">
        <v>10434</v>
      </c>
      <c r="M4229" t="s">
        <v>249</v>
      </c>
      <c r="N4229" t="s">
        <v>253</v>
      </c>
    </row>
    <row r="4230" spans="1:14" hidden="1" x14ac:dyDescent="0.2">
      <c r="A4230">
        <v>1004917</v>
      </c>
      <c r="B4230" t="s">
        <v>71</v>
      </c>
      <c r="C4230" t="s">
        <v>4</v>
      </c>
      <c r="D4230" t="s">
        <v>5</v>
      </c>
      <c r="E4230" s="5">
        <v>15</v>
      </c>
      <c r="F4230" s="6">
        <v>43128</v>
      </c>
      <c r="G4230" s="7">
        <v>6.239561943874059</v>
      </c>
      <c r="H4230" s="8">
        <v>69.680584074834599</v>
      </c>
      <c r="I4230" s="8" t="s">
        <v>245</v>
      </c>
      <c r="J4230">
        <v>5</v>
      </c>
      <c r="K4230" t="s">
        <v>6</v>
      </c>
      <c r="L4230">
        <v>10434</v>
      </c>
      <c r="M4230" t="s">
        <v>249</v>
      </c>
      <c r="N4230" t="s">
        <v>253</v>
      </c>
    </row>
    <row r="4231" spans="1:14" hidden="1" x14ac:dyDescent="0.2">
      <c r="A4231">
        <v>1004918</v>
      </c>
      <c r="B4231" t="s">
        <v>71</v>
      </c>
      <c r="C4231" t="s">
        <v>4</v>
      </c>
      <c r="D4231" t="s">
        <v>5</v>
      </c>
      <c r="E4231" s="5">
        <v>15</v>
      </c>
      <c r="F4231" s="6">
        <v>42384</v>
      </c>
      <c r="G4231" s="7">
        <v>8.2765229295003415</v>
      </c>
      <c r="H4231" s="8">
        <v>66.964636093999545</v>
      </c>
      <c r="I4231" s="8" t="s">
        <v>245</v>
      </c>
      <c r="J4231">
        <v>5</v>
      </c>
      <c r="K4231" t="s">
        <v>6</v>
      </c>
      <c r="L4231">
        <v>10434</v>
      </c>
      <c r="M4231" t="s">
        <v>249</v>
      </c>
      <c r="N4231" t="s">
        <v>253</v>
      </c>
    </row>
    <row r="4232" spans="1:14" hidden="1" x14ac:dyDescent="0.2">
      <c r="A4232">
        <v>1004919</v>
      </c>
      <c r="B4232" t="s">
        <v>71</v>
      </c>
      <c r="C4232" t="s">
        <v>4</v>
      </c>
      <c r="D4232" t="s">
        <v>5</v>
      </c>
      <c r="E4232" s="5">
        <v>15</v>
      </c>
      <c r="F4232" s="6">
        <v>40902</v>
      </c>
      <c r="G4232" s="7">
        <v>12.334017796030116</v>
      </c>
      <c r="H4232" s="8">
        <v>61.554642938626515</v>
      </c>
      <c r="I4232" s="8" t="s">
        <v>245</v>
      </c>
      <c r="J4232">
        <v>5</v>
      </c>
      <c r="K4232" t="s">
        <v>6</v>
      </c>
      <c r="L4232">
        <v>11049</v>
      </c>
      <c r="M4232" t="s">
        <v>249</v>
      </c>
      <c r="N4232" t="s">
        <v>253</v>
      </c>
    </row>
    <row r="4233" spans="1:14" hidden="1" x14ac:dyDescent="0.2">
      <c r="A4233">
        <v>1004920</v>
      </c>
      <c r="B4233" t="s">
        <v>71</v>
      </c>
      <c r="C4233" t="s">
        <v>4</v>
      </c>
      <c r="D4233" t="s">
        <v>5</v>
      </c>
      <c r="E4233" s="5">
        <v>15</v>
      </c>
      <c r="F4233" s="6">
        <v>41202</v>
      </c>
      <c r="G4233" s="7">
        <v>11.512662559890487</v>
      </c>
      <c r="H4233" s="8">
        <v>62.649783253479342</v>
      </c>
      <c r="I4233" s="8" t="s">
        <v>245</v>
      </c>
      <c r="J4233">
        <v>5</v>
      </c>
      <c r="K4233" t="s">
        <v>6</v>
      </c>
      <c r="L4233">
        <v>11049</v>
      </c>
      <c r="M4233" t="s">
        <v>249</v>
      </c>
      <c r="N4233" t="s">
        <v>253</v>
      </c>
    </row>
    <row r="4234" spans="1:14" hidden="1" x14ac:dyDescent="0.2">
      <c r="A4234">
        <v>1004921</v>
      </c>
      <c r="B4234" t="s">
        <v>71</v>
      </c>
      <c r="C4234" t="s">
        <v>4</v>
      </c>
      <c r="D4234" t="s">
        <v>5</v>
      </c>
      <c r="E4234" s="5">
        <v>15</v>
      </c>
      <c r="F4234" s="6">
        <v>41980</v>
      </c>
      <c r="G4234" s="7">
        <v>9.3826146475017111</v>
      </c>
      <c r="H4234" s="8">
        <v>65.48984713666438</v>
      </c>
      <c r="I4234" s="8" t="s">
        <v>245</v>
      </c>
      <c r="J4234">
        <v>5</v>
      </c>
      <c r="K4234" t="s">
        <v>6</v>
      </c>
      <c r="L4234">
        <v>11049</v>
      </c>
      <c r="M4234" t="s">
        <v>249</v>
      </c>
      <c r="N4234" t="s">
        <v>253</v>
      </c>
    </row>
    <row r="4235" spans="1:14" hidden="1" x14ac:dyDescent="0.2">
      <c r="A4235">
        <v>1004922</v>
      </c>
      <c r="B4235" t="s">
        <v>71</v>
      </c>
      <c r="C4235" t="s">
        <v>4</v>
      </c>
      <c r="D4235" t="s">
        <v>5</v>
      </c>
      <c r="E4235" s="5">
        <v>15</v>
      </c>
      <c r="F4235" s="6">
        <v>42604</v>
      </c>
      <c r="G4235" s="7">
        <v>7.6741957563312804</v>
      </c>
      <c r="H4235" s="8">
        <v>67.767738991558289</v>
      </c>
      <c r="I4235" s="8" t="s">
        <v>245</v>
      </c>
      <c r="J4235">
        <v>5</v>
      </c>
      <c r="K4235" t="s">
        <v>6</v>
      </c>
      <c r="L4235">
        <v>10435</v>
      </c>
      <c r="M4235" t="s">
        <v>249</v>
      </c>
      <c r="N4235" t="s">
        <v>253</v>
      </c>
    </row>
    <row r="4236" spans="1:14" hidden="1" x14ac:dyDescent="0.2">
      <c r="A4236">
        <v>1004923</v>
      </c>
      <c r="B4236" t="s">
        <v>71</v>
      </c>
      <c r="C4236" t="s">
        <v>4</v>
      </c>
      <c r="D4236" t="s">
        <v>5</v>
      </c>
      <c r="E4236" s="5">
        <v>15</v>
      </c>
      <c r="F4236" s="6">
        <v>40921</v>
      </c>
      <c r="G4236" s="7">
        <v>12.281998631074606</v>
      </c>
      <c r="H4236" s="8">
        <v>61.624001825233854</v>
      </c>
      <c r="I4236" s="8" t="s">
        <v>245</v>
      </c>
      <c r="J4236">
        <v>5</v>
      </c>
      <c r="K4236" t="s">
        <v>6</v>
      </c>
      <c r="L4236">
        <v>11050</v>
      </c>
      <c r="M4236" t="s">
        <v>249</v>
      </c>
      <c r="N4236" t="s">
        <v>253</v>
      </c>
    </row>
    <row r="4237" spans="1:14" hidden="1" x14ac:dyDescent="0.2">
      <c r="A4237">
        <v>1004924</v>
      </c>
      <c r="B4237" t="s">
        <v>71</v>
      </c>
      <c r="C4237" t="s">
        <v>4</v>
      </c>
      <c r="D4237" t="s">
        <v>5</v>
      </c>
      <c r="E4237" s="5">
        <v>15</v>
      </c>
      <c r="F4237" s="6">
        <v>43153</v>
      </c>
      <c r="G4237" s="7">
        <v>6.1711156741957565</v>
      </c>
      <c r="H4237" s="8">
        <v>69.771845767738981</v>
      </c>
      <c r="I4237" s="8" t="s">
        <v>245</v>
      </c>
      <c r="J4237">
        <v>5</v>
      </c>
      <c r="K4237" t="s">
        <v>6</v>
      </c>
      <c r="L4237">
        <v>11050</v>
      </c>
      <c r="M4237" t="s">
        <v>249</v>
      </c>
      <c r="N4237" t="s">
        <v>253</v>
      </c>
    </row>
    <row r="4238" spans="1:14" hidden="1" x14ac:dyDescent="0.2">
      <c r="A4238">
        <v>1004925</v>
      </c>
      <c r="B4238" t="s">
        <v>82</v>
      </c>
      <c r="C4238" t="s">
        <v>4</v>
      </c>
      <c r="D4238" t="s">
        <v>5</v>
      </c>
      <c r="E4238" s="5">
        <v>20</v>
      </c>
      <c r="F4238" s="6">
        <v>39016</v>
      </c>
      <c r="G4238" s="7">
        <v>17.49760438056126</v>
      </c>
      <c r="H4238" s="8">
        <v>60.50239561943873</v>
      </c>
      <c r="I4238" s="8" t="s">
        <v>245</v>
      </c>
      <c r="J4238">
        <v>5</v>
      </c>
      <c r="K4238" t="s">
        <v>6</v>
      </c>
      <c r="L4238">
        <v>11051</v>
      </c>
      <c r="M4238" t="s">
        <v>249</v>
      </c>
      <c r="N4238" t="s">
        <v>253</v>
      </c>
    </row>
    <row r="4239" spans="1:14" hidden="1" x14ac:dyDescent="0.2">
      <c r="A4239">
        <v>1004926</v>
      </c>
      <c r="B4239" t="s">
        <v>82</v>
      </c>
      <c r="C4239" t="s">
        <v>4</v>
      </c>
      <c r="D4239" t="s">
        <v>5</v>
      </c>
      <c r="E4239" s="5">
        <v>20</v>
      </c>
      <c r="F4239" s="6">
        <v>43617</v>
      </c>
      <c r="G4239" s="7">
        <v>4.900752908966461</v>
      </c>
      <c r="H4239" s="8">
        <v>73.099247091033533</v>
      </c>
      <c r="I4239" s="8" t="s">
        <v>245</v>
      </c>
      <c r="J4239">
        <v>5</v>
      </c>
      <c r="K4239" t="s">
        <v>6</v>
      </c>
      <c r="L4239">
        <v>11051</v>
      </c>
      <c r="M4239" t="s">
        <v>249</v>
      </c>
      <c r="N4239" t="s">
        <v>253</v>
      </c>
    </row>
    <row r="4240" spans="1:14" hidden="1" x14ac:dyDescent="0.2">
      <c r="A4240">
        <v>1004927</v>
      </c>
      <c r="B4240" t="s">
        <v>82</v>
      </c>
      <c r="C4240" t="s">
        <v>4</v>
      </c>
      <c r="D4240" t="s">
        <v>5</v>
      </c>
      <c r="E4240" s="5">
        <v>20</v>
      </c>
      <c r="F4240" s="6">
        <v>40150</v>
      </c>
      <c r="G4240" s="7">
        <v>14.392881587953456</v>
      </c>
      <c r="H4240" s="8">
        <v>63.607118412046539</v>
      </c>
      <c r="I4240" s="8" t="s">
        <v>245</v>
      </c>
      <c r="J4240">
        <v>5</v>
      </c>
      <c r="K4240" t="s">
        <v>6</v>
      </c>
      <c r="L4240">
        <v>11051</v>
      </c>
      <c r="M4240" t="s">
        <v>249</v>
      </c>
      <c r="N4240" t="s">
        <v>253</v>
      </c>
    </row>
    <row r="4241" spans="1:14" hidden="1" x14ac:dyDescent="0.2">
      <c r="A4241">
        <v>1004928</v>
      </c>
      <c r="B4241" t="s">
        <v>22</v>
      </c>
      <c r="C4241" t="s">
        <v>4</v>
      </c>
      <c r="D4241" t="s">
        <v>5</v>
      </c>
      <c r="E4241" s="5">
        <v>20</v>
      </c>
      <c r="F4241" s="6">
        <v>39385</v>
      </c>
      <c r="G4241" s="7">
        <v>16.487337440109513</v>
      </c>
      <c r="H4241" s="8">
        <v>61.512662559890472</v>
      </c>
      <c r="I4241" s="8" t="s">
        <v>245</v>
      </c>
      <c r="J4241">
        <v>5</v>
      </c>
      <c r="K4241" t="s">
        <v>16</v>
      </c>
      <c r="L4241">
        <v>11052</v>
      </c>
      <c r="M4241" t="s">
        <v>249</v>
      </c>
      <c r="N4241" t="s">
        <v>256</v>
      </c>
    </row>
    <row r="4242" spans="1:14" hidden="1" x14ac:dyDescent="0.2">
      <c r="A4242">
        <v>1004929</v>
      </c>
      <c r="B4242" t="s">
        <v>0</v>
      </c>
      <c r="C4242" t="s">
        <v>4</v>
      </c>
      <c r="D4242" t="s">
        <v>5</v>
      </c>
      <c r="E4242" s="5">
        <v>15</v>
      </c>
      <c r="F4242" s="6">
        <v>45318</v>
      </c>
      <c r="G4242" s="7">
        <v>0.24366872005475701</v>
      </c>
      <c r="H4242" s="8">
        <v>79.675108373260329</v>
      </c>
      <c r="I4242" s="8" t="s">
        <v>245</v>
      </c>
      <c r="J4242">
        <v>4</v>
      </c>
      <c r="K4242" t="s">
        <v>2</v>
      </c>
      <c r="L4242">
        <v>11053</v>
      </c>
      <c r="M4242" t="s">
        <v>249</v>
      </c>
      <c r="N4242" t="s">
        <v>253</v>
      </c>
    </row>
    <row r="4243" spans="1:14" hidden="1" x14ac:dyDescent="0.2">
      <c r="A4243">
        <v>1004930</v>
      </c>
      <c r="B4243" t="s">
        <v>0</v>
      </c>
      <c r="C4243" t="s">
        <v>4</v>
      </c>
      <c r="D4243" t="s">
        <v>5</v>
      </c>
      <c r="E4243" s="5">
        <v>15</v>
      </c>
      <c r="F4243" s="6">
        <v>43239</v>
      </c>
      <c r="G4243" s="7">
        <v>5.935660506502396</v>
      </c>
      <c r="H4243" s="8">
        <v>78.085785991330127</v>
      </c>
      <c r="I4243" s="8" t="s">
        <v>245</v>
      </c>
      <c r="J4243">
        <v>1</v>
      </c>
      <c r="K4243" t="s">
        <v>2</v>
      </c>
      <c r="L4243">
        <v>11054</v>
      </c>
      <c r="M4243" t="s">
        <v>249</v>
      </c>
      <c r="N4243" t="s">
        <v>253</v>
      </c>
    </row>
    <row r="4244" spans="1:14" hidden="1" x14ac:dyDescent="0.2">
      <c r="A4244">
        <v>1004931</v>
      </c>
      <c r="B4244" t="s">
        <v>0</v>
      </c>
      <c r="C4244" t="s">
        <v>4</v>
      </c>
      <c r="D4244" t="s">
        <v>5</v>
      </c>
      <c r="E4244" s="5">
        <v>15</v>
      </c>
      <c r="F4244" s="6">
        <v>43278</v>
      </c>
      <c r="G4244" s="7">
        <v>5.8288843258042435</v>
      </c>
      <c r="H4244" s="8">
        <v>78.228154232261005</v>
      </c>
      <c r="I4244" s="8" t="s">
        <v>245</v>
      </c>
      <c r="J4244">
        <v>1</v>
      </c>
      <c r="K4244" t="s">
        <v>2</v>
      </c>
      <c r="L4244">
        <v>11054</v>
      </c>
      <c r="M4244" t="s">
        <v>249</v>
      </c>
      <c r="N4244" t="s">
        <v>253</v>
      </c>
    </row>
    <row r="4245" spans="1:14" hidden="1" x14ac:dyDescent="0.2">
      <c r="A4245">
        <v>1004932</v>
      </c>
      <c r="B4245" t="s">
        <v>0</v>
      </c>
      <c r="C4245" t="s">
        <v>4</v>
      </c>
      <c r="D4245" t="s">
        <v>5</v>
      </c>
      <c r="E4245" s="5">
        <v>15</v>
      </c>
      <c r="F4245" s="6">
        <v>41996</v>
      </c>
      <c r="G4245" s="7">
        <v>9.3388090349075981</v>
      </c>
      <c r="H4245" s="8">
        <v>73.548254620123188</v>
      </c>
      <c r="I4245" s="8" t="s">
        <v>245</v>
      </c>
      <c r="J4245">
        <v>1</v>
      </c>
      <c r="K4245" t="s">
        <v>2</v>
      </c>
      <c r="L4245">
        <v>11054</v>
      </c>
      <c r="M4245" t="s">
        <v>249</v>
      </c>
      <c r="N4245" t="s">
        <v>253</v>
      </c>
    </row>
    <row r="4246" spans="1:14" hidden="1" x14ac:dyDescent="0.2">
      <c r="A4246">
        <v>1004934</v>
      </c>
      <c r="B4246" t="s">
        <v>83</v>
      </c>
      <c r="C4246" t="s">
        <v>4</v>
      </c>
      <c r="D4246" t="s">
        <v>5</v>
      </c>
      <c r="E4246" s="5">
        <v>20</v>
      </c>
      <c r="F4246" s="6">
        <v>39471</v>
      </c>
      <c r="G4246" s="7">
        <v>16.251882272416154</v>
      </c>
      <c r="H4246" s="8">
        <v>61.748117727583839</v>
      </c>
      <c r="I4246" s="8" t="s">
        <v>245</v>
      </c>
      <c r="J4246">
        <v>5</v>
      </c>
      <c r="K4246" t="s">
        <v>6</v>
      </c>
      <c r="L4246">
        <v>11056</v>
      </c>
      <c r="M4246" t="s">
        <v>249</v>
      </c>
      <c r="N4246" t="s">
        <v>253</v>
      </c>
    </row>
    <row r="4247" spans="1:14" hidden="1" x14ac:dyDescent="0.2">
      <c r="A4247">
        <v>1004935</v>
      </c>
      <c r="B4247" t="s">
        <v>83</v>
      </c>
      <c r="C4247" t="s">
        <v>4</v>
      </c>
      <c r="D4247" t="s">
        <v>5</v>
      </c>
      <c r="E4247" s="5">
        <v>20</v>
      </c>
      <c r="F4247" s="6">
        <v>40326</v>
      </c>
      <c r="G4247" s="7">
        <v>13.911019849418206</v>
      </c>
      <c r="H4247" s="8">
        <v>64.088980150581804</v>
      </c>
      <c r="I4247" s="8" t="s">
        <v>245</v>
      </c>
      <c r="J4247">
        <v>5</v>
      </c>
      <c r="K4247" t="s">
        <v>6</v>
      </c>
      <c r="L4247">
        <v>11056</v>
      </c>
      <c r="M4247" t="s">
        <v>249</v>
      </c>
      <c r="N4247" t="s">
        <v>253</v>
      </c>
    </row>
    <row r="4248" spans="1:14" hidden="1" x14ac:dyDescent="0.2">
      <c r="A4248">
        <v>1004936</v>
      </c>
      <c r="B4248" t="s">
        <v>82</v>
      </c>
      <c r="C4248" t="s">
        <v>4</v>
      </c>
      <c r="D4248" t="s">
        <v>5</v>
      </c>
      <c r="E4248" s="5">
        <v>20</v>
      </c>
      <c r="F4248" s="6">
        <v>42228</v>
      </c>
      <c r="G4248" s="7">
        <v>8.7036276522929494</v>
      </c>
      <c r="H4248" s="8">
        <v>69.296372347707049</v>
      </c>
      <c r="I4248" s="8" t="s">
        <v>245</v>
      </c>
      <c r="J4248">
        <v>5</v>
      </c>
      <c r="K4248" t="s">
        <v>6</v>
      </c>
      <c r="L4248">
        <v>10415</v>
      </c>
      <c r="M4248" t="s">
        <v>249</v>
      </c>
      <c r="N4248" t="s">
        <v>253</v>
      </c>
    </row>
    <row r="4249" spans="1:14" hidden="1" x14ac:dyDescent="0.2">
      <c r="A4249">
        <v>1004937</v>
      </c>
      <c r="B4249" t="s">
        <v>82</v>
      </c>
      <c r="C4249" t="s">
        <v>4</v>
      </c>
      <c r="D4249" t="s">
        <v>5</v>
      </c>
      <c r="E4249" s="5">
        <v>20</v>
      </c>
      <c r="F4249" s="6">
        <v>38295</v>
      </c>
      <c r="G4249" s="7">
        <v>19.471594798083505</v>
      </c>
      <c r="H4249" s="8">
        <v>58.528405201916492</v>
      </c>
      <c r="I4249" s="8" t="s">
        <v>245</v>
      </c>
      <c r="J4249">
        <v>5</v>
      </c>
      <c r="K4249" t="s">
        <v>6</v>
      </c>
      <c r="L4249">
        <v>11048</v>
      </c>
      <c r="M4249" t="s">
        <v>249</v>
      </c>
      <c r="N4249" t="s">
        <v>253</v>
      </c>
    </row>
    <row r="4250" spans="1:14" hidden="1" x14ac:dyDescent="0.2">
      <c r="A4250">
        <v>1004938</v>
      </c>
      <c r="B4250" t="s">
        <v>82</v>
      </c>
      <c r="C4250" t="s">
        <v>4</v>
      </c>
      <c r="D4250" t="s">
        <v>5</v>
      </c>
      <c r="E4250" s="5">
        <v>20</v>
      </c>
      <c r="F4250" s="6">
        <v>40045</v>
      </c>
      <c r="G4250" s="7">
        <v>14.680355920602327</v>
      </c>
      <c r="H4250" s="8">
        <v>63.319644079397676</v>
      </c>
      <c r="I4250" s="8" t="s">
        <v>245</v>
      </c>
      <c r="J4250">
        <v>5</v>
      </c>
      <c r="K4250" t="s">
        <v>6</v>
      </c>
      <c r="L4250">
        <v>11048</v>
      </c>
      <c r="M4250" t="s">
        <v>249</v>
      </c>
      <c r="N4250" t="s">
        <v>253</v>
      </c>
    </row>
    <row r="4251" spans="1:14" hidden="1" x14ac:dyDescent="0.2">
      <c r="A4251">
        <v>1004939</v>
      </c>
      <c r="B4251" t="s">
        <v>92</v>
      </c>
      <c r="C4251" t="s">
        <v>4</v>
      </c>
      <c r="D4251" t="s">
        <v>5</v>
      </c>
      <c r="E4251" s="5">
        <v>15</v>
      </c>
      <c r="F4251" s="6">
        <v>41914</v>
      </c>
      <c r="G4251" s="7">
        <v>9.5633127994524294</v>
      </c>
      <c r="H4251" s="8">
        <v>65.248916267396751</v>
      </c>
      <c r="I4251" s="8" t="s">
        <v>245</v>
      </c>
      <c r="J4251">
        <v>5</v>
      </c>
      <c r="K4251" t="s">
        <v>6</v>
      </c>
      <c r="L4251">
        <v>10898</v>
      </c>
      <c r="M4251" t="s">
        <v>249</v>
      </c>
      <c r="N4251" t="s">
        <v>253</v>
      </c>
    </row>
    <row r="4252" spans="1:14" hidden="1" x14ac:dyDescent="0.2">
      <c r="A4252">
        <v>1004940</v>
      </c>
      <c r="B4252" t="s">
        <v>83</v>
      </c>
      <c r="C4252" t="s">
        <v>4</v>
      </c>
      <c r="D4252" t="s">
        <v>5</v>
      </c>
      <c r="E4252" s="5">
        <v>20</v>
      </c>
      <c r="F4252" s="6">
        <v>38617</v>
      </c>
      <c r="G4252" s="7">
        <v>18.590006844626966</v>
      </c>
      <c r="H4252" s="8">
        <v>59.40999315537303</v>
      </c>
      <c r="I4252" s="8" t="s">
        <v>245</v>
      </c>
      <c r="J4252">
        <v>5</v>
      </c>
      <c r="K4252" t="s">
        <v>6</v>
      </c>
      <c r="L4252">
        <v>11057</v>
      </c>
      <c r="M4252" t="s">
        <v>249</v>
      </c>
      <c r="N4252" t="s">
        <v>253</v>
      </c>
    </row>
    <row r="4253" spans="1:14" hidden="1" x14ac:dyDescent="0.2">
      <c r="A4253">
        <v>1004941</v>
      </c>
      <c r="B4253" t="s">
        <v>83</v>
      </c>
      <c r="C4253" t="s">
        <v>4</v>
      </c>
      <c r="D4253" t="s">
        <v>5</v>
      </c>
      <c r="E4253" s="5">
        <v>20</v>
      </c>
      <c r="F4253" s="6">
        <v>38429</v>
      </c>
      <c r="G4253" s="7">
        <v>19.104722792607802</v>
      </c>
      <c r="H4253" s="8">
        <v>58.895277207392191</v>
      </c>
      <c r="I4253" s="8" t="s">
        <v>245</v>
      </c>
      <c r="J4253">
        <v>5</v>
      </c>
      <c r="K4253" t="s">
        <v>6</v>
      </c>
      <c r="L4253">
        <v>11057</v>
      </c>
      <c r="M4253" t="s">
        <v>249</v>
      </c>
      <c r="N4253" t="s">
        <v>253</v>
      </c>
    </row>
    <row r="4254" spans="1:14" hidden="1" x14ac:dyDescent="0.2">
      <c r="A4254">
        <v>1004942</v>
      </c>
      <c r="B4254" t="s">
        <v>83</v>
      </c>
      <c r="C4254" t="s">
        <v>4</v>
      </c>
      <c r="D4254" t="s">
        <v>5</v>
      </c>
      <c r="E4254" s="5">
        <v>20</v>
      </c>
      <c r="F4254" s="6">
        <v>43650</v>
      </c>
      <c r="G4254" s="7">
        <v>4.8104038329911019</v>
      </c>
      <c r="H4254" s="8">
        <v>73.189596167008887</v>
      </c>
      <c r="I4254" s="8" t="s">
        <v>245</v>
      </c>
      <c r="J4254">
        <v>5</v>
      </c>
      <c r="K4254" t="s">
        <v>6</v>
      </c>
      <c r="L4254">
        <v>11057</v>
      </c>
      <c r="M4254" t="s">
        <v>249</v>
      </c>
      <c r="N4254" t="s">
        <v>253</v>
      </c>
    </row>
    <row r="4255" spans="1:14" hidden="1" x14ac:dyDescent="0.2">
      <c r="A4255">
        <v>1004943</v>
      </c>
      <c r="B4255" t="s">
        <v>83</v>
      </c>
      <c r="C4255" t="s">
        <v>4</v>
      </c>
      <c r="D4255" t="s">
        <v>5</v>
      </c>
      <c r="E4255" s="5">
        <v>20</v>
      </c>
      <c r="F4255" s="6">
        <v>43747</v>
      </c>
      <c r="G4255" s="7">
        <v>4.5448323066392877</v>
      </c>
      <c r="H4255" s="8">
        <v>73.455167693360707</v>
      </c>
      <c r="I4255" s="8" t="s">
        <v>245</v>
      </c>
      <c r="J4255">
        <v>5</v>
      </c>
      <c r="K4255" t="s">
        <v>6</v>
      </c>
      <c r="L4255">
        <v>11057</v>
      </c>
      <c r="M4255" t="s">
        <v>249</v>
      </c>
      <c r="N4255" t="s">
        <v>253</v>
      </c>
    </row>
    <row r="4256" spans="1:14" hidden="1" x14ac:dyDescent="0.2">
      <c r="A4256">
        <v>1004944</v>
      </c>
      <c r="B4256" t="s">
        <v>82</v>
      </c>
      <c r="C4256" t="s">
        <v>4</v>
      </c>
      <c r="D4256" t="s">
        <v>5</v>
      </c>
      <c r="E4256" s="5">
        <v>20</v>
      </c>
      <c r="F4256" s="6">
        <v>42389</v>
      </c>
      <c r="G4256" s="7">
        <v>8.2628336755646821</v>
      </c>
      <c r="H4256" s="8">
        <v>71.737166324435321</v>
      </c>
      <c r="I4256" s="8" t="s">
        <v>245</v>
      </c>
      <c r="J4256">
        <v>4</v>
      </c>
      <c r="K4256" t="s">
        <v>6</v>
      </c>
      <c r="L4256">
        <v>10451</v>
      </c>
      <c r="M4256" t="s">
        <v>249</v>
      </c>
      <c r="N4256" t="s">
        <v>253</v>
      </c>
    </row>
    <row r="4257" spans="1:14" hidden="1" x14ac:dyDescent="0.2">
      <c r="A4257">
        <v>1004945</v>
      </c>
      <c r="B4257" t="s">
        <v>82</v>
      </c>
      <c r="C4257" t="s">
        <v>4</v>
      </c>
      <c r="D4257" t="s">
        <v>5</v>
      </c>
      <c r="E4257" s="5">
        <v>20</v>
      </c>
      <c r="F4257" s="6">
        <v>40408</v>
      </c>
      <c r="G4257" s="7">
        <v>13.686516084873375</v>
      </c>
      <c r="H4257" s="8">
        <v>66.313483915126625</v>
      </c>
      <c r="I4257" s="8" t="s">
        <v>245</v>
      </c>
      <c r="J4257">
        <v>4</v>
      </c>
      <c r="K4257" t="s">
        <v>6</v>
      </c>
      <c r="L4257">
        <v>10451</v>
      </c>
      <c r="M4257" t="s">
        <v>249</v>
      </c>
      <c r="N4257" t="s">
        <v>253</v>
      </c>
    </row>
    <row r="4258" spans="1:14" hidden="1" x14ac:dyDescent="0.2">
      <c r="A4258">
        <v>1004946</v>
      </c>
      <c r="B4258" t="s">
        <v>82</v>
      </c>
      <c r="C4258" t="s">
        <v>4</v>
      </c>
      <c r="D4258" t="s">
        <v>5</v>
      </c>
      <c r="E4258" s="5">
        <v>20</v>
      </c>
      <c r="F4258" s="6">
        <v>40038</v>
      </c>
      <c r="G4258" s="7">
        <v>14.699520876112253</v>
      </c>
      <c r="H4258" s="8">
        <v>65.30047912388774</v>
      </c>
      <c r="I4258" s="8" t="s">
        <v>245</v>
      </c>
      <c r="J4258">
        <v>4</v>
      </c>
      <c r="K4258" t="s">
        <v>6</v>
      </c>
      <c r="L4258">
        <v>10451</v>
      </c>
      <c r="M4258" t="s">
        <v>249</v>
      </c>
      <c r="N4258" t="s">
        <v>253</v>
      </c>
    </row>
    <row r="4259" spans="1:14" hidden="1" x14ac:dyDescent="0.2">
      <c r="A4259">
        <v>1004952</v>
      </c>
      <c r="B4259" t="s">
        <v>22</v>
      </c>
      <c r="C4259" t="s">
        <v>4</v>
      </c>
      <c r="D4259" t="s">
        <v>5</v>
      </c>
      <c r="E4259" s="5">
        <v>20</v>
      </c>
      <c r="F4259" s="6">
        <v>38983</v>
      </c>
      <c r="G4259" s="7">
        <v>17.587953456536617</v>
      </c>
      <c r="H4259" s="8">
        <v>60.412046543463369</v>
      </c>
      <c r="I4259" s="8" t="s">
        <v>245</v>
      </c>
      <c r="J4259">
        <v>5</v>
      </c>
      <c r="K4259" t="s">
        <v>16</v>
      </c>
      <c r="L4259">
        <v>10399</v>
      </c>
      <c r="M4259" t="s">
        <v>249</v>
      </c>
      <c r="N4259" t="s">
        <v>256</v>
      </c>
    </row>
    <row r="4260" spans="1:14" hidden="1" x14ac:dyDescent="0.2">
      <c r="A4260">
        <v>1004953</v>
      </c>
      <c r="B4260" t="s">
        <v>22</v>
      </c>
      <c r="C4260" t="s">
        <v>4</v>
      </c>
      <c r="D4260" t="s">
        <v>5</v>
      </c>
      <c r="E4260" s="5">
        <v>20</v>
      </c>
      <c r="F4260" s="6">
        <v>41273</v>
      </c>
      <c r="G4260" s="7">
        <v>11.318275154004107</v>
      </c>
      <c r="H4260" s="8">
        <v>66.681724845995888</v>
      </c>
      <c r="I4260" s="8" t="s">
        <v>245</v>
      </c>
      <c r="J4260">
        <v>5</v>
      </c>
      <c r="K4260" t="s">
        <v>16</v>
      </c>
      <c r="L4260">
        <v>10399</v>
      </c>
      <c r="M4260" t="s">
        <v>249</v>
      </c>
      <c r="N4260" t="s">
        <v>256</v>
      </c>
    </row>
    <row r="4261" spans="1:14" hidden="1" x14ac:dyDescent="0.2">
      <c r="A4261">
        <v>1004956</v>
      </c>
      <c r="B4261" t="s">
        <v>0</v>
      </c>
      <c r="C4261" t="s">
        <v>4</v>
      </c>
      <c r="D4261" t="s">
        <v>5</v>
      </c>
      <c r="E4261" s="5">
        <v>15</v>
      </c>
      <c r="F4261" s="6">
        <v>41361</v>
      </c>
      <c r="G4261" s="7">
        <v>11.077344284736482</v>
      </c>
      <c r="H4261" s="8">
        <v>63.230207620351351</v>
      </c>
      <c r="I4261" s="8" t="s">
        <v>245</v>
      </c>
      <c r="J4261">
        <v>5</v>
      </c>
      <c r="K4261" t="s">
        <v>2</v>
      </c>
      <c r="L4261">
        <v>11062</v>
      </c>
      <c r="M4261" t="s">
        <v>249</v>
      </c>
      <c r="N4261" t="s">
        <v>253</v>
      </c>
    </row>
    <row r="4262" spans="1:14" hidden="1" x14ac:dyDescent="0.2">
      <c r="A4262">
        <v>1004957</v>
      </c>
      <c r="B4262" t="s">
        <v>0</v>
      </c>
      <c r="C4262" t="s">
        <v>4</v>
      </c>
      <c r="D4262" t="s">
        <v>5</v>
      </c>
      <c r="E4262" s="5">
        <v>15</v>
      </c>
      <c r="F4262" s="6">
        <v>40873</v>
      </c>
      <c r="G4262" s="7">
        <v>12.413415468856947</v>
      </c>
      <c r="H4262" s="8">
        <v>61.448779374857395</v>
      </c>
      <c r="I4262" s="8" t="s">
        <v>245</v>
      </c>
      <c r="J4262">
        <v>5</v>
      </c>
      <c r="K4262" t="s">
        <v>2</v>
      </c>
      <c r="L4262">
        <v>11062</v>
      </c>
      <c r="M4262" t="s">
        <v>249</v>
      </c>
      <c r="N4262" t="s">
        <v>253</v>
      </c>
    </row>
    <row r="4263" spans="1:14" hidden="1" x14ac:dyDescent="0.2">
      <c r="A4263">
        <v>1004958</v>
      </c>
      <c r="B4263" t="s">
        <v>0</v>
      </c>
      <c r="C4263" t="s">
        <v>4</v>
      </c>
      <c r="D4263" t="s">
        <v>5</v>
      </c>
      <c r="E4263" s="5">
        <v>15</v>
      </c>
      <c r="F4263" s="6">
        <v>42987</v>
      </c>
      <c r="G4263" s="7">
        <v>6.6255989048596851</v>
      </c>
      <c r="H4263" s="8">
        <v>69.165868126853752</v>
      </c>
      <c r="I4263" s="8" t="s">
        <v>245</v>
      </c>
      <c r="J4263">
        <v>5</v>
      </c>
      <c r="K4263" t="s">
        <v>2</v>
      </c>
      <c r="L4263">
        <v>11063</v>
      </c>
      <c r="M4263" t="s">
        <v>249</v>
      </c>
      <c r="N4263" t="s">
        <v>253</v>
      </c>
    </row>
    <row r="4264" spans="1:14" hidden="1" x14ac:dyDescent="0.2">
      <c r="A4264">
        <v>1004961</v>
      </c>
      <c r="B4264" t="s">
        <v>89</v>
      </c>
      <c r="C4264" t="s">
        <v>8</v>
      </c>
      <c r="D4264" t="s">
        <v>5</v>
      </c>
      <c r="E4264" s="5">
        <v>25</v>
      </c>
      <c r="F4264" s="6">
        <v>42934</v>
      </c>
      <c r="G4264" s="7">
        <v>6.7707049965776864</v>
      </c>
      <c r="H4264" s="8">
        <v>51.583436002737848</v>
      </c>
      <c r="I4264" s="8" t="s">
        <v>245</v>
      </c>
      <c r="J4264">
        <v>5</v>
      </c>
      <c r="K4264" t="s">
        <v>6</v>
      </c>
      <c r="L4264">
        <v>11064</v>
      </c>
      <c r="M4264" t="s">
        <v>249</v>
      </c>
      <c r="N4264" t="s">
        <v>253</v>
      </c>
    </row>
    <row r="4265" spans="1:14" hidden="1" x14ac:dyDescent="0.2">
      <c r="A4265">
        <v>1004962</v>
      </c>
      <c r="B4265" t="s">
        <v>0</v>
      </c>
      <c r="C4265" t="s">
        <v>4</v>
      </c>
      <c r="D4265" t="s">
        <v>5</v>
      </c>
      <c r="E4265" s="5">
        <v>15</v>
      </c>
      <c r="F4265" s="6">
        <v>40836</v>
      </c>
      <c r="G4265" s="7">
        <v>12.514715947980836</v>
      </c>
      <c r="H4265" s="8">
        <v>61.313712069358886</v>
      </c>
      <c r="I4265" s="8" t="s">
        <v>245</v>
      </c>
      <c r="J4265">
        <v>5</v>
      </c>
      <c r="K4265" t="s">
        <v>2</v>
      </c>
      <c r="L4265">
        <v>11065</v>
      </c>
      <c r="M4265" t="s">
        <v>249</v>
      </c>
      <c r="N4265" t="s">
        <v>253</v>
      </c>
    </row>
    <row r="4266" spans="1:14" hidden="1" x14ac:dyDescent="0.2">
      <c r="A4266">
        <v>1004963</v>
      </c>
      <c r="B4266" t="s">
        <v>22</v>
      </c>
      <c r="C4266" t="s">
        <v>4</v>
      </c>
      <c r="D4266" t="s">
        <v>5</v>
      </c>
      <c r="E4266" s="5">
        <v>20</v>
      </c>
      <c r="F4266" s="6">
        <v>45118</v>
      </c>
      <c r="G4266" s="7">
        <v>0.79123887748117727</v>
      </c>
      <c r="H4266" s="8">
        <v>77.208761122518823</v>
      </c>
      <c r="I4266" s="8" t="s">
        <v>245</v>
      </c>
      <c r="J4266">
        <v>5</v>
      </c>
      <c r="K4266" t="s">
        <v>16</v>
      </c>
      <c r="L4266">
        <v>11066</v>
      </c>
      <c r="M4266" t="s">
        <v>249</v>
      </c>
      <c r="N4266" t="s">
        <v>256</v>
      </c>
    </row>
    <row r="4267" spans="1:14" hidden="1" x14ac:dyDescent="0.2">
      <c r="A4267">
        <v>1004964</v>
      </c>
      <c r="B4267" t="s">
        <v>22</v>
      </c>
      <c r="C4267" t="s">
        <v>4</v>
      </c>
      <c r="D4267" t="s">
        <v>5</v>
      </c>
      <c r="E4267" s="5">
        <v>20</v>
      </c>
      <c r="F4267" s="6">
        <v>39853</v>
      </c>
      <c r="G4267" s="7">
        <v>15.206023271731691</v>
      </c>
      <c r="H4267" s="8">
        <v>62.793976728268298</v>
      </c>
      <c r="I4267" s="8" t="s">
        <v>245</v>
      </c>
      <c r="J4267">
        <v>5</v>
      </c>
      <c r="K4267" t="s">
        <v>16</v>
      </c>
      <c r="L4267">
        <v>11066</v>
      </c>
      <c r="M4267" t="s">
        <v>249</v>
      </c>
      <c r="N4267" t="s">
        <v>256</v>
      </c>
    </row>
    <row r="4268" spans="1:14" hidden="1" x14ac:dyDescent="0.2">
      <c r="A4268">
        <v>1004965</v>
      </c>
      <c r="B4268" t="s">
        <v>89</v>
      </c>
      <c r="C4268" t="s">
        <v>18</v>
      </c>
      <c r="D4268" t="s">
        <v>5</v>
      </c>
      <c r="E4268" s="5">
        <v>25</v>
      </c>
      <c r="F4268" s="6">
        <v>40570</v>
      </c>
      <c r="G4268" s="7">
        <v>13.242984257357975</v>
      </c>
      <c r="H4268" s="8">
        <v>53.405612594113613</v>
      </c>
      <c r="I4268" s="8" t="s">
        <v>245</v>
      </c>
      <c r="J4268">
        <v>5</v>
      </c>
      <c r="K4268" t="s">
        <v>6</v>
      </c>
      <c r="L4268">
        <v>11067</v>
      </c>
      <c r="M4268" t="s">
        <v>249</v>
      </c>
      <c r="N4268" t="s">
        <v>253</v>
      </c>
    </row>
    <row r="4269" spans="1:14" hidden="1" x14ac:dyDescent="0.2">
      <c r="A4269">
        <v>1004966</v>
      </c>
      <c r="B4269" t="s">
        <v>89</v>
      </c>
      <c r="C4269" t="s">
        <v>247</v>
      </c>
      <c r="D4269" t="s">
        <v>5</v>
      </c>
      <c r="E4269" s="5">
        <v>25</v>
      </c>
      <c r="F4269" s="6">
        <v>42742</v>
      </c>
      <c r="G4269" s="7">
        <v>7.2963723477070497</v>
      </c>
      <c r="H4269" s="8">
        <v>79.162902121834364</v>
      </c>
      <c r="I4269" s="8" t="s">
        <v>245</v>
      </c>
      <c r="J4269">
        <v>5</v>
      </c>
      <c r="K4269" t="s">
        <v>6</v>
      </c>
      <c r="L4269">
        <v>11068</v>
      </c>
      <c r="M4269" t="s">
        <v>249</v>
      </c>
      <c r="N4269" t="s">
        <v>253</v>
      </c>
    </row>
    <row r="4270" spans="1:14" hidden="1" x14ac:dyDescent="0.2">
      <c r="A4270">
        <v>1004967</v>
      </c>
      <c r="B4270" t="s">
        <v>0</v>
      </c>
      <c r="C4270" t="s">
        <v>4</v>
      </c>
      <c r="D4270" t="s">
        <v>5</v>
      </c>
      <c r="E4270" s="5">
        <v>15</v>
      </c>
      <c r="F4270" s="6">
        <v>42003</v>
      </c>
      <c r="G4270" s="7">
        <v>9.3196440793976727</v>
      </c>
      <c r="H4270" s="8">
        <v>65.573807894136422</v>
      </c>
      <c r="I4270" s="8" t="s">
        <v>245</v>
      </c>
      <c r="J4270">
        <v>5</v>
      </c>
      <c r="K4270" t="s">
        <v>2</v>
      </c>
      <c r="L4270">
        <v>11067</v>
      </c>
      <c r="M4270" t="s">
        <v>249</v>
      </c>
      <c r="N4270" t="s">
        <v>253</v>
      </c>
    </row>
    <row r="4271" spans="1:14" hidden="1" x14ac:dyDescent="0.2">
      <c r="A4271">
        <v>1004970</v>
      </c>
      <c r="B4271" t="s">
        <v>22</v>
      </c>
      <c r="C4271" t="s">
        <v>4</v>
      </c>
      <c r="D4271" t="s">
        <v>5</v>
      </c>
      <c r="E4271" s="5">
        <v>20</v>
      </c>
      <c r="F4271" s="6">
        <v>40465</v>
      </c>
      <c r="G4271" s="7">
        <v>13.530458590006845</v>
      </c>
      <c r="H4271" s="8">
        <v>64.469541409993141</v>
      </c>
      <c r="I4271" s="8" t="s">
        <v>245</v>
      </c>
      <c r="J4271">
        <v>5</v>
      </c>
      <c r="K4271" t="s">
        <v>16</v>
      </c>
      <c r="L4271">
        <v>10399</v>
      </c>
      <c r="M4271" t="s">
        <v>249</v>
      </c>
      <c r="N4271" t="s">
        <v>256</v>
      </c>
    </row>
    <row r="4272" spans="1:14" hidden="1" x14ac:dyDescent="0.2">
      <c r="A4272">
        <v>1004971</v>
      </c>
      <c r="B4272" t="s">
        <v>0</v>
      </c>
      <c r="C4272" t="s">
        <v>4</v>
      </c>
      <c r="D4272" t="s">
        <v>5</v>
      </c>
      <c r="E4272" s="5">
        <v>15</v>
      </c>
      <c r="F4272" s="6">
        <v>42196</v>
      </c>
      <c r="G4272" s="7">
        <v>8.7912388774811774</v>
      </c>
      <c r="H4272" s="8">
        <v>66.27834816335843</v>
      </c>
      <c r="I4272" s="8" t="s">
        <v>245</v>
      </c>
      <c r="J4272">
        <v>5</v>
      </c>
      <c r="K4272" t="s">
        <v>2</v>
      </c>
      <c r="L4272">
        <v>11050</v>
      </c>
      <c r="M4272" t="s">
        <v>249</v>
      </c>
      <c r="N4272" t="s">
        <v>253</v>
      </c>
    </row>
    <row r="4273" spans="1:14" hidden="1" x14ac:dyDescent="0.2">
      <c r="A4273">
        <v>1004972</v>
      </c>
      <c r="B4273" t="s">
        <v>83</v>
      </c>
      <c r="C4273" t="s">
        <v>4</v>
      </c>
      <c r="D4273" t="s">
        <v>5</v>
      </c>
      <c r="E4273" s="5">
        <v>20</v>
      </c>
      <c r="F4273" s="6">
        <v>43382</v>
      </c>
      <c r="G4273" s="7">
        <v>5.5441478439425049</v>
      </c>
      <c r="H4273" s="8">
        <v>72.455852156057503</v>
      </c>
      <c r="I4273" s="8" t="s">
        <v>245</v>
      </c>
      <c r="J4273">
        <v>5</v>
      </c>
      <c r="K4273" t="s">
        <v>6</v>
      </c>
      <c r="L4273">
        <v>11069</v>
      </c>
      <c r="M4273" t="s">
        <v>249</v>
      </c>
      <c r="N4273" t="s">
        <v>253</v>
      </c>
    </row>
    <row r="4274" spans="1:14" hidden="1" x14ac:dyDescent="0.2">
      <c r="A4274">
        <v>1004973</v>
      </c>
      <c r="B4274" t="s">
        <v>36</v>
      </c>
      <c r="C4274" t="s">
        <v>4</v>
      </c>
      <c r="D4274" t="s">
        <v>5</v>
      </c>
      <c r="E4274" s="5">
        <v>15</v>
      </c>
      <c r="F4274" s="6">
        <v>41913</v>
      </c>
      <c r="G4274" s="7">
        <v>9.5660506502395624</v>
      </c>
      <c r="H4274" s="8">
        <v>65.245265799680567</v>
      </c>
      <c r="I4274" s="8" t="s">
        <v>245</v>
      </c>
      <c r="J4274">
        <v>5</v>
      </c>
      <c r="K4274" t="s">
        <v>12</v>
      </c>
      <c r="L4274">
        <v>11070</v>
      </c>
      <c r="M4274" t="s">
        <v>249</v>
      </c>
      <c r="N4274" t="s">
        <v>255</v>
      </c>
    </row>
    <row r="4275" spans="1:14" hidden="1" x14ac:dyDescent="0.2">
      <c r="A4275">
        <v>1004974</v>
      </c>
      <c r="B4275" t="s">
        <v>36</v>
      </c>
      <c r="C4275" t="s">
        <v>4</v>
      </c>
      <c r="D4275" t="s">
        <v>5</v>
      </c>
      <c r="E4275" s="5">
        <v>15</v>
      </c>
      <c r="F4275" s="6">
        <v>44611</v>
      </c>
      <c r="G4275" s="7">
        <v>2.1793292265571527</v>
      </c>
      <c r="H4275" s="8">
        <v>75.094227697923799</v>
      </c>
      <c r="I4275" s="8" t="s">
        <v>245</v>
      </c>
      <c r="J4275">
        <v>5</v>
      </c>
      <c r="K4275" t="s">
        <v>12</v>
      </c>
      <c r="L4275">
        <v>11070</v>
      </c>
      <c r="M4275" t="s">
        <v>249</v>
      </c>
      <c r="N4275" t="s">
        <v>255</v>
      </c>
    </row>
    <row r="4276" spans="1:14" hidden="1" x14ac:dyDescent="0.2">
      <c r="A4276">
        <v>1004975</v>
      </c>
      <c r="B4276" t="s">
        <v>82</v>
      </c>
      <c r="C4276" t="s">
        <v>4</v>
      </c>
      <c r="D4276" t="s">
        <v>5</v>
      </c>
      <c r="E4276" s="5">
        <v>20</v>
      </c>
      <c r="F4276" s="6">
        <v>38535</v>
      </c>
      <c r="G4276" s="7">
        <v>18.814510609171801</v>
      </c>
      <c r="H4276" s="8">
        <v>59.185489390828195</v>
      </c>
      <c r="I4276" s="8" t="s">
        <v>245</v>
      </c>
      <c r="J4276">
        <v>5</v>
      </c>
      <c r="K4276" t="s">
        <v>6</v>
      </c>
      <c r="L4276">
        <v>11071</v>
      </c>
      <c r="M4276" t="s">
        <v>249</v>
      </c>
      <c r="N4276" t="s">
        <v>253</v>
      </c>
    </row>
    <row r="4277" spans="1:14" hidden="1" x14ac:dyDescent="0.2">
      <c r="A4277">
        <v>1004976</v>
      </c>
      <c r="B4277" t="s">
        <v>82</v>
      </c>
      <c r="C4277" t="s">
        <v>4</v>
      </c>
      <c r="D4277" t="s">
        <v>5</v>
      </c>
      <c r="E4277" s="5">
        <v>20</v>
      </c>
      <c r="F4277" s="6">
        <v>40658</v>
      </c>
      <c r="G4277" s="7">
        <v>13.002053388090349</v>
      </c>
      <c r="H4277" s="8">
        <v>64.997946611909654</v>
      </c>
      <c r="I4277" s="8" t="s">
        <v>245</v>
      </c>
      <c r="J4277">
        <v>5</v>
      </c>
      <c r="K4277" t="s">
        <v>6</v>
      </c>
      <c r="L4277">
        <v>11071</v>
      </c>
      <c r="M4277" t="s">
        <v>249</v>
      </c>
      <c r="N4277" t="s">
        <v>253</v>
      </c>
    </row>
    <row r="4278" spans="1:14" hidden="1" x14ac:dyDescent="0.2">
      <c r="A4278">
        <v>1004977</v>
      </c>
      <c r="B4278" t="s">
        <v>82</v>
      </c>
      <c r="C4278" t="s">
        <v>4</v>
      </c>
      <c r="D4278" t="s">
        <v>5</v>
      </c>
      <c r="E4278" s="5">
        <v>20</v>
      </c>
      <c r="F4278" s="6">
        <v>42089</v>
      </c>
      <c r="G4278" s="7">
        <v>9.0841889117043113</v>
      </c>
      <c r="H4278" s="8">
        <v>68.915811088295683</v>
      </c>
      <c r="I4278" s="8" t="s">
        <v>245</v>
      </c>
      <c r="J4278">
        <v>5</v>
      </c>
      <c r="K4278" t="s">
        <v>6</v>
      </c>
      <c r="L4278">
        <v>11071</v>
      </c>
      <c r="M4278" t="s">
        <v>249</v>
      </c>
      <c r="N4278" t="s">
        <v>253</v>
      </c>
    </row>
    <row r="4279" spans="1:14" hidden="1" x14ac:dyDescent="0.2">
      <c r="A4279">
        <v>1004978</v>
      </c>
      <c r="B4279" t="s">
        <v>78</v>
      </c>
      <c r="C4279" t="s">
        <v>4</v>
      </c>
      <c r="D4279" t="s">
        <v>5</v>
      </c>
      <c r="E4279" s="5">
        <v>10</v>
      </c>
      <c r="F4279" s="6">
        <v>44614</v>
      </c>
      <c r="G4279" s="7">
        <v>2.1711156741957565</v>
      </c>
      <c r="H4279" s="8">
        <v>73.657768651608492</v>
      </c>
      <c r="I4279" s="8" t="s">
        <v>245</v>
      </c>
      <c r="J4279">
        <v>5</v>
      </c>
      <c r="K4279" t="s">
        <v>6</v>
      </c>
      <c r="L4279">
        <v>11071</v>
      </c>
      <c r="M4279" t="s">
        <v>249</v>
      </c>
      <c r="N4279" t="s">
        <v>253</v>
      </c>
    </row>
    <row r="4280" spans="1:14" hidden="1" x14ac:dyDescent="0.2">
      <c r="A4280">
        <v>1004979</v>
      </c>
      <c r="B4280" t="s">
        <v>83</v>
      </c>
      <c r="C4280" t="s">
        <v>4</v>
      </c>
      <c r="D4280" t="s">
        <v>5</v>
      </c>
      <c r="E4280" s="5">
        <v>20</v>
      </c>
      <c r="F4280" s="6">
        <v>43234</v>
      </c>
      <c r="G4280" s="7">
        <v>5.9493497604380563</v>
      </c>
      <c r="H4280" s="8">
        <v>72.050650239561946</v>
      </c>
      <c r="I4280" s="8" t="s">
        <v>245</v>
      </c>
      <c r="J4280">
        <v>5</v>
      </c>
      <c r="K4280" t="s">
        <v>6</v>
      </c>
      <c r="L4280">
        <v>11072</v>
      </c>
      <c r="M4280" t="s">
        <v>249</v>
      </c>
      <c r="N4280" t="s">
        <v>253</v>
      </c>
    </row>
    <row r="4281" spans="1:14" hidden="1" x14ac:dyDescent="0.2">
      <c r="A4281">
        <v>1004980</v>
      </c>
      <c r="B4281" t="s">
        <v>83</v>
      </c>
      <c r="C4281" t="s">
        <v>4</v>
      </c>
      <c r="D4281" t="s">
        <v>5</v>
      </c>
      <c r="E4281" s="5">
        <v>20</v>
      </c>
      <c r="F4281" s="6">
        <v>42928</v>
      </c>
      <c r="G4281" s="7">
        <v>6.7871321013004788</v>
      </c>
      <c r="H4281" s="8">
        <v>71.212867898699514</v>
      </c>
      <c r="I4281" s="8" t="s">
        <v>245</v>
      </c>
      <c r="J4281">
        <v>5</v>
      </c>
      <c r="K4281" t="s">
        <v>6</v>
      </c>
      <c r="L4281">
        <v>11072</v>
      </c>
      <c r="M4281" t="s">
        <v>249</v>
      </c>
      <c r="N4281" t="s">
        <v>253</v>
      </c>
    </row>
    <row r="4282" spans="1:14" hidden="1" x14ac:dyDescent="0.2">
      <c r="A4282">
        <v>1004981</v>
      </c>
      <c r="B4282" t="s">
        <v>83</v>
      </c>
      <c r="C4282" t="s">
        <v>4</v>
      </c>
      <c r="D4282" t="s">
        <v>5</v>
      </c>
      <c r="E4282" s="5">
        <v>20</v>
      </c>
      <c r="F4282" s="6">
        <v>40911</v>
      </c>
      <c r="G4282" s="7">
        <v>12.309377138945928</v>
      </c>
      <c r="H4282" s="8">
        <v>65.690622861054067</v>
      </c>
      <c r="I4282" s="8" t="s">
        <v>245</v>
      </c>
      <c r="J4282">
        <v>5</v>
      </c>
      <c r="K4282" t="s">
        <v>6</v>
      </c>
      <c r="L4282">
        <v>11072</v>
      </c>
      <c r="M4282" t="s">
        <v>249</v>
      </c>
      <c r="N4282" t="s">
        <v>253</v>
      </c>
    </row>
    <row r="4283" spans="1:14" hidden="1" x14ac:dyDescent="0.2">
      <c r="A4283">
        <v>1004982</v>
      </c>
      <c r="B4283" t="s">
        <v>83</v>
      </c>
      <c r="C4283" t="s">
        <v>4</v>
      </c>
      <c r="D4283" t="s">
        <v>5</v>
      </c>
      <c r="E4283" s="5">
        <v>20</v>
      </c>
      <c r="F4283" s="6">
        <v>38104</v>
      </c>
      <c r="G4283" s="7">
        <v>19.994524298425734</v>
      </c>
      <c r="H4283" s="8">
        <v>58.005475701574262</v>
      </c>
      <c r="I4283" s="8" t="s">
        <v>245</v>
      </c>
      <c r="J4283">
        <v>5</v>
      </c>
      <c r="K4283" t="s">
        <v>6</v>
      </c>
      <c r="L4283">
        <v>11073</v>
      </c>
      <c r="M4283" t="s">
        <v>249</v>
      </c>
      <c r="N4283" t="s">
        <v>253</v>
      </c>
    </row>
    <row r="4284" spans="1:14" hidden="1" x14ac:dyDescent="0.2">
      <c r="A4284">
        <v>1004983</v>
      </c>
      <c r="B4284" t="s">
        <v>83</v>
      </c>
      <c r="C4284" t="s">
        <v>4</v>
      </c>
      <c r="D4284" t="s">
        <v>5</v>
      </c>
      <c r="E4284" s="5">
        <v>20</v>
      </c>
      <c r="F4284" s="6">
        <v>39801</v>
      </c>
      <c r="G4284" s="7">
        <v>15.348391512662561</v>
      </c>
      <c r="H4284" s="8">
        <v>62.651608487337441</v>
      </c>
      <c r="I4284" s="8" t="s">
        <v>245</v>
      </c>
      <c r="J4284">
        <v>5</v>
      </c>
      <c r="K4284" t="s">
        <v>6</v>
      </c>
      <c r="L4284">
        <v>11073</v>
      </c>
      <c r="M4284" t="s">
        <v>249</v>
      </c>
      <c r="N4284" t="s">
        <v>253</v>
      </c>
    </row>
    <row r="4285" spans="1:14" hidden="1" x14ac:dyDescent="0.2">
      <c r="A4285">
        <v>1004984</v>
      </c>
      <c r="B4285" t="s">
        <v>83</v>
      </c>
      <c r="C4285" t="s">
        <v>4</v>
      </c>
      <c r="D4285" t="s">
        <v>5</v>
      </c>
      <c r="E4285" s="5">
        <v>20</v>
      </c>
      <c r="F4285" s="6">
        <v>42153</v>
      </c>
      <c r="G4285" s="7">
        <v>8.9089664613278572</v>
      </c>
      <c r="H4285" s="8">
        <v>69.091033538672136</v>
      </c>
      <c r="I4285" s="8" t="s">
        <v>245</v>
      </c>
      <c r="J4285">
        <v>5</v>
      </c>
      <c r="K4285" t="s">
        <v>6</v>
      </c>
      <c r="L4285">
        <v>11073</v>
      </c>
      <c r="M4285" t="s">
        <v>249</v>
      </c>
      <c r="N4285" t="s">
        <v>253</v>
      </c>
    </row>
    <row r="4286" spans="1:14" hidden="1" x14ac:dyDescent="0.2">
      <c r="A4286">
        <v>1004985</v>
      </c>
      <c r="B4286" t="s">
        <v>111</v>
      </c>
      <c r="C4286" t="s">
        <v>4</v>
      </c>
      <c r="D4286" t="s">
        <v>5</v>
      </c>
      <c r="E4286" s="5">
        <v>15</v>
      </c>
      <c r="F4286" s="6">
        <v>42756</v>
      </c>
      <c r="G4286" s="7">
        <v>7.2580424366872007</v>
      </c>
      <c r="H4286" s="8">
        <v>68.322610084417065</v>
      </c>
      <c r="I4286" s="8" t="s">
        <v>245</v>
      </c>
      <c r="J4286">
        <v>5</v>
      </c>
      <c r="K4286" t="s">
        <v>2</v>
      </c>
      <c r="L4286">
        <v>10979</v>
      </c>
      <c r="M4286" t="s">
        <v>249</v>
      </c>
      <c r="N4286" t="s">
        <v>253</v>
      </c>
    </row>
    <row r="4287" spans="1:14" hidden="1" x14ac:dyDescent="0.2">
      <c r="A4287">
        <v>1004986</v>
      </c>
      <c r="B4287" t="s">
        <v>82</v>
      </c>
      <c r="C4287" t="s">
        <v>4</v>
      </c>
      <c r="D4287" t="s">
        <v>5</v>
      </c>
      <c r="E4287" s="5">
        <v>20</v>
      </c>
      <c r="F4287" s="6">
        <v>44043</v>
      </c>
      <c r="G4287" s="7">
        <v>3.7344284736481863</v>
      </c>
      <c r="H4287" s="8">
        <v>74.265571526351806</v>
      </c>
      <c r="I4287" s="8" t="s">
        <v>245</v>
      </c>
      <c r="J4287">
        <v>5</v>
      </c>
      <c r="K4287" t="s">
        <v>6</v>
      </c>
      <c r="L4287">
        <v>11074</v>
      </c>
      <c r="M4287" t="s">
        <v>249</v>
      </c>
      <c r="N4287" t="s">
        <v>253</v>
      </c>
    </row>
    <row r="4288" spans="1:14" hidden="1" x14ac:dyDescent="0.2">
      <c r="A4288">
        <v>1004987</v>
      </c>
      <c r="B4288" t="s">
        <v>82</v>
      </c>
      <c r="C4288" t="s">
        <v>4</v>
      </c>
      <c r="D4288" t="s">
        <v>5</v>
      </c>
      <c r="E4288" s="5">
        <v>20</v>
      </c>
      <c r="F4288" s="6">
        <v>39280</v>
      </c>
      <c r="G4288" s="7">
        <v>16.774811772758383</v>
      </c>
      <c r="H4288" s="8">
        <v>61.22518822724161</v>
      </c>
      <c r="I4288" s="8" t="s">
        <v>245</v>
      </c>
      <c r="J4288">
        <v>5</v>
      </c>
      <c r="K4288" t="s">
        <v>6</v>
      </c>
      <c r="L4288">
        <v>11074</v>
      </c>
      <c r="M4288" t="s">
        <v>249</v>
      </c>
      <c r="N4288" t="s">
        <v>253</v>
      </c>
    </row>
    <row r="4289" spans="1:14" hidden="1" x14ac:dyDescent="0.2">
      <c r="A4289">
        <v>1004989</v>
      </c>
      <c r="B4289" t="s">
        <v>111</v>
      </c>
      <c r="C4289" t="s">
        <v>4</v>
      </c>
      <c r="D4289" t="s">
        <v>5</v>
      </c>
      <c r="E4289" s="5">
        <v>15</v>
      </c>
      <c r="F4289" s="6">
        <v>41608</v>
      </c>
      <c r="G4289" s="7">
        <v>10.401095140314853</v>
      </c>
      <c r="H4289" s="8">
        <v>64.131873146246861</v>
      </c>
      <c r="I4289" s="8" t="s">
        <v>245</v>
      </c>
      <c r="J4289">
        <v>5</v>
      </c>
      <c r="K4289" t="s">
        <v>2</v>
      </c>
      <c r="L4289">
        <v>11076</v>
      </c>
      <c r="M4289" t="s">
        <v>249</v>
      </c>
      <c r="N4289" t="s">
        <v>253</v>
      </c>
    </row>
    <row r="4290" spans="1:14" hidden="1" x14ac:dyDescent="0.2">
      <c r="A4290">
        <v>1004990</v>
      </c>
      <c r="B4290" t="s">
        <v>60</v>
      </c>
      <c r="C4290" t="s">
        <v>4</v>
      </c>
      <c r="D4290" t="s">
        <v>5</v>
      </c>
      <c r="E4290" s="5">
        <v>15</v>
      </c>
      <c r="F4290" s="6">
        <v>41198</v>
      </c>
      <c r="G4290" s="7">
        <v>11.523613963039015</v>
      </c>
      <c r="H4290" s="8">
        <v>62.635181382614633</v>
      </c>
      <c r="I4290" s="8" t="s">
        <v>245</v>
      </c>
      <c r="J4290">
        <v>5</v>
      </c>
      <c r="K4290" t="s">
        <v>6</v>
      </c>
      <c r="L4290">
        <v>11018</v>
      </c>
      <c r="M4290" t="s">
        <v>249</v>
      </c>
      <c r="N4290" t="s">
        <v>253</v>
      </c>
    </row>
    <row r="4291" spans="1:14" hidden="1" x14ac:dyDescent="0.2">
      <c r="A4291">
        <v>1004991</v>
      </c>
      <c r="B4291" t="s">
        <v>82</v>
      </c>
      <c r="C4291" t="s">
        <v>4</v>
      </c>
      <c r="D4291" t="s">
        <v>5</v>
      </c>
      <c r="E4291" s="5">
        <v>20</v>
      </c>
      <c r="F4291" s="6">
        <v>43415</v>
      </c>
      <c r="G4291" s="7">
        <v>5.4537987679671458</v>
      </c>
      <c r="H4291" s="8">
        <v>72.546201232032857</v>
      </c>
      <c r="I4291" s="8" t="s">
        <v>245</v>
      </c>
      <c r="J4291">
        <v>5</v>
      </c>
      <c r="K4291" t="s">
        <v>6</v>
      </c>
      <c r="L4291">
        <v>11077</v>
      </c>
      <c r="M4291" t="s">
        <v>249</v>
      </c>
      <c r="N4291" t="s">
        <v>253</v>
      </c>
    </row>
    <row r="4292" spans="1:14" hidden="1" x14ac:dyDescent="0.2">
      <c r="A4292">
        <v>1004992</v>
      </c>
      <c r="B4292" t="s">
        <v>0</v>
      </c>
      <c r="C4292" t="s">
        <v>4</v>
      </c>
      <c r="D4292" t="s">
        <v>5</v>
      </c>
      <c r="E4292" s="5">
        <v>15</v>
      </c>
      <c r="F4292" s="6">
        <v>44102</v>
      </c>
      <c r="G4292" s="7">
        <v>3.5728952772073921</v>
      </c>
      <c r="H4292" s="8">
        <v>73.236139630390142</v>
      </c>
      <c r="I4292" s="8" t="s">
        <v>245</v>
      </c>
      <c r="J4292">
        <v>5</v>
      </c>
      <c r="K4292" t="s">
        <v>2</v>
      </c>
      <c r="L4292">
        <v>11078</v>
      </c>
      <c r="M4292" t="s">
        <v>249</v>
      </c>
      <c r="N4292" t="s">
        <v>253</v>
      </c>
    </row>
    <row r="4293" spans="1:14" hidden="1" x14ac:dyDescent="0.2">
      <c r="A4293">
        <v>1004993</v>
      </c>
      <c r="B4293" t="s">
        <v>78</v>
      </c>
      <c r="C4293" t="s">
        <v>4</v>
      </c>
      <c r="D4293" t="s">
        <v>5</v>
      </c>
      <c r="E4293" s="5">
        <v>10</v>
      </c>
      <c r="F4293" s="6">
        <v>44980</v>
      </c>
      <c r="G4293" s="7">
        <v>1.1690622861054072</v>
      </c>
      <c r="H4293" s="8">
        <v>75.661875427789184</v>
      </c>
      <c r="I4293" s="8" t="s">
        <v>245</v>
      </c>
      <c r="J4293">
        <v>5</v>
      </c>
      <c r="K4293" t="s">
        <v>6</v>
      </c>
      <c r="L4293">
        <v>11079</v>
      </c>
      <c r="M4293" t="s">
        <v>249</v>
      </c>
      <c r="N4293" t="s">
        <v>253</v>
      </c>
    </row>
    <row r="4294" spans="1:14" hidden="1" x14ac:dyDescent="0.2">
      <c r="A4294">
        <v>1004994</v>
      </c>
      <c r="B4294" t="s">
        <v>24</v>
      </c>
      <c r="C4294" t="s">
        <v>4</v>
      </c>
      <c r="D4294" t="s">
        <v>5</v>
      </c>
      <c r="E4294" s="5">
        <v>20</v>
      </c>
      <c r="F4294" s="6">
        <v>40504</v>
      </c>
      <c r="G4294" s="7">
        <v>13.423682409308693</v>
      </c>
      <c r="H4294" s="8">
        <v>64.576317590691318</v>
      </c>
      <c r="I4294" s="8" t="s">
        <v>245</v>
      </c>
      <c r="J4294">
        <v>5</v>
      </c>
      <c r="K4294" t="s">
        <v>2</v>
      </c>
      <c r="L4294">
        <v>11079</v>
      </c>
      <c r="M4294" t="s">
        <v>249</v>
      </c>
      <c r="N4294" t="s">
        <v>253</v>
      </c>
    </row>
    <row r="4295" spans="1:14" hidden="1" x14ac:dyDescent="0.2">
      <c r="A4295">
        <v>1004995</v>
      </c>
      <c r="B4295" t="s">
        <v>82</v>
      </c>
      <c r="C4295" t="s">
        <v>4</v>
      </c>
      <c r="D4295" t="s">
        <v>5</v>
      </c>
      <c r="E4295" s="5">
        <v>20</v>
      </c>
      <c r="F4295" s="6">
        <v>38069</v>
      </c>
      <c r="G4295" s="7">
        <v>20.090349075975361</v>
      </c>
      <c r="H4295" s="8">
        <v>57.909650924024639</v>
      </c>
      <c r="I4295" s="8" t="s">
        <v>245</v>
      </c>
      <c r="J4295">
        <v>5</v>
      </c>
      <c r="K4295" t="s">
        <v>6</v>
      </c>
      <c r="L4295">
        <v>11079</v>
      </c>
      <c r="M4295" t="s">
        <v>249</v>
      </c>
      <c r="N4295" t="s">
        <v>253</v>
      </c>
    </row>
    <row r="4296" spans="1:14" hidden="1" x14ac:dyDescent="0.2">
      <c r="A4296">
        <v>1004996</v>
      </c>
      <c r="B4296" t="s">
        <v>82</v>
      </c>
      <c r="C4296" t="s">
        <v>4</v>
      </c>
      <c r="D4296" t="s">
        <v>5</v>
      </c>
      <c r="E4296" s="5">
        <v>20</v>
      </c>
      <c r="F4296" s="6">
        <v>41701</v>
      </c>
      <c r="G4296" s="7">
        <v>10.146475017111568</v>
      </c>
      <c r="H4296" s="8">
        <v>67.85352498288843</v>
      </c>
      <c r="I4296" s="8" t="s">
        <v>245</v>
      </c>
      <c r="J4296">
        <v>5</v>
      </c>
      <c r="K4296" t="s">
        <v>6</v>
      </c>
      <c r="L4296">
        <v>11079</v>
      </c>
      <c r="M4296" t="s">
        <v>249</v>
      </c>
      <c r="N4296" t="s">
        <v>253</v>
      </c>
    </row>
    <row r="4297" spans="1:14" hidden="1" x14ac:dyDescent="0.2">
      <c r="A4297">
        <v>1004997</v>
      </c>
      <c r="B4297" t="s">
        <v>82</v>
      </c>
      <c r="C4297" t="s">
        <v>4</v>
      </c>
      <c r="D4297" t="s">
        <v>5</v>
      </c>
      <c r="E4297" s="5">
        <v>20</v>
      </c>
      <c r="F4297" s="6">
        <v>39773</v>
      </c>
      <c r="G4297" s="7">
        <v>15.425051334702259</v>
      </c>
      <c r="H4297" s="8">
        <v>68.57494866529774</v>
      </c>
      <c r="I4297" s="8" t="s">
        <v>245</v>
      </c>
      <c r="J4297">
        <v>2</v>
      </c>
      <c r="K4297" t="s">
        <v>6</v>
      </c>
      <c r="L4297">
        <v>11080</v>
      </c>
      <c r="M4297" t="s">
        <v>249</v>
      </c>
      <c r="N4297" t="s">
        <v>253</v>
      </c>
    </row>
    <row r="4298" spans="1:14" hidden="1" x14ac:dyDescent="0.2">
      <c r="A4298">
        <v>1004998</v>
      </c>
      <c r="B4298" t="s">
        <v>82</v>
      </c>
      <c r="C4298" t="s">
        <v>4</v>
      </c>
      <c r="D4298" t="s">
        <v>5</v>
      </c>
      <c r="E4298" s="5">
        <v>20</v>
      </c>
      <c r="F4298" s="6">
        <v>41243</v>
      </c>
      <c r="G4298" s="7">
        <v>11.400410677618069</v>
      </c>
      <c r="H4298" s="8">
        <v>72.599589322381931</v>
      </c>
      <c r="I4298" s="8" t="s">
        <v>245</v>
      </c>
      <c r="J4298">
        <v>2</v>
      </c>
      <c r="K4298" t="s">
        <v>6</v>
      </c>
      <c r="L4298">
        <v>11080</v>
      </c>
      <c r="M4298" t="s">
        <v>249</v>
      </c>
      <c r="N4298" t="s">
        <v>253</v>
      </c>
    </row>
    <row r="4299" spans="1:14" hidden="1" x14ac:dyDescent="0.2">
      <c r="A4299">
        <v>1004999</v>
      </c>
      <c r="B4299" t="s">
        <v>82</v>
      </c>
      <c r="C4299" t="s">
        <v>4</v>
      </c>
      <c r="D4299" t="s">
        <v>5</v>
      </c>
      <c r="E4299" s="5">
        <v>20</v>
      </c>
      <c r="F4299" s="6">
        <v>43212</v>
      </c>
      <c r="G4299" s="7">
        <v>6.0095824777549627</v>
      </c>
      <c r="H4299" s="8">
        <v>77.990417522245053</v>
      </c>
      <c r="I4299" s="8" t="s">
        <v>245</v>
      </c>
      <c r="J4299">
        <v>2</v>
      </c>
      <c r="K4299" t="s">
        <v>6</v>
      </c>
      <c r="L4299">
        <v>11080</v>
      </c>
      <c r="M4299" t="s">
        <v>249</v>
      </c>
      <c r="N4299" t="s">
        <v>253</v>
      </c>
    </row>
    <row r="4300" spans="1:14" hidden="1" x14ac:dyDescent="0.2">
      <c r="A4300">
        <v>1005000</v>
      </c>
      <c r="B4300" t="s">
        <v>82</v>
      </c>
      <c r="C4300" t="s">
        <v>4</v>
      </c>
      <c r="D4300" t="s">
        <v>5</v>
      </c>
      <c r="E4300" s="5">
        <v>20</v>
      </c>
      <c r="F4300" s="6">
        <v>41771</v>
      </c>
      <c r="G4300" s="7">
        <v>9.9548254620123195</v>
      </c>
      <c r="H4300" s="8">
        <v>74.045174537987691</v>
      </c>
      <c r="I4300" s="8" t="s">
        <v>245</v>
      </c>
      <c r="J4300">
        <v>2</v>
      </c>
      <c r="K4300" t="s">
        <v>6</v>
      </c>
      <c r="L4300">
        <v>11081</v>
      </c>
      <c r="M4300" t="s">
        <v>249</v>
      </c>
      <c r="N4300" t="s">
        <v>253</v>
      </c>
    </row>
    <row r="4301" spans="1:14" hidden="1" x14ac:dyDescent="0.2">
      <c r="A4301">
        <v>1005001</v>
      </c>
      <c r="B4301" t="s">
        <v>82</v>
      </c>
      <c r="C4301" t="s">
        <v>4</v>
      </c>
      <c r="D4301" t="s">
        <v>5</v>
      </c>
      <c r="E4301" s="5">
        <v>20</v>
      </c>
      <c r="F4301" s="6">
        <v>40174</v>
      </c>
      <c r="G4301" s="7">
        <v>14.327173169062286</v>
      </c>
      <c r="H4301" s="8">
        <v>69.672826830937723</v>
      </c>
      <c r="I4301" s="8" t="s">
        <v>245</v>
      </c>
      <c r="J4301">
        <v>2</v>
      </c>
      <c r="K4301" t="s">
        <v>6</v>
      </c>
      <c r="L4301">
        <v>11081</v>
      </c>
      <c r="M4301" t="s">
        <v>249</v>
      </c>
      <c r="N4301" t="s">
        <v>253</v>
      </c>
    </row>
    <row r="4302" spans="1:14" hidden="1" x14ac:dyDescent="0.2">
      <c r="A4302">
        <v>1005002</v>
      </c>
      <c r="B4302" t="s">
        <v>83</v>
      </c>
      <c r="C4302" t="s">
        <v>4</v>
      </c>
      <c r="D4302" t="s">
        <v>5</v>
      </c>
      <c r="E4302" s="5">
        <v>20</v>
      </c>
      <c r="F4302" s="6">
        <v>42313</v>
      </c>
      <c r="G4302" s="7">
        <v>8.470910335386721</v>
      </c>
      <c r="H4302" s="8">
        <v>69.529089664613281</v>
      </c>
      <c r="I4302" s="8" t="s">
        <v>245</v>
      </c>
      <c r="J4302">
        <v>5</v>
      </c>
      <c r="K4302" t="s">
        <v>6</v>
      </c>
      <c r="L4302">
        <v>10399</v>
      </c>
      <c r="M4302" t="s">
        <v>249</v>
      </c>
      <c r="N4302" t="s">
        <v>253</v>
      </c>
    </row>
    <row r="4303" spans="1:14" hidden="1" x14ac:dyDescent="0.2">
      <c r="A4303">
        <v>1005003</v>
      </c>
      <c r="B4303" t="s">
        <v>83</v>
      </c>
      <c r="C4303" t="s">
        <v>4</v>
      </c>
      <c r="D4303" t="s">
        <v>5</v>
      </c>
      <c r="E4303" s="5">
        <v>20</v>
      </c>
      <c r="F4303" s="6">
        <v>40904</v>
      </c>
      <c r="G4303" s="7">
        <v>12.328542094455852</v>
      </c>
      <c r="H4303" s="8">
        <v>65.671457905544145</v>
      </c>
      <c r="I4303" s="8" t="s">
        <v>245</v>
      </c>
      <c r="J4303">
        <v>5</v>
      </c>
      <c r="K4303" t="s">
        <v>6</v>
      </c>
      <c r="L4303">
        <v>10399</v>
      </c>
      <c r="M4303" t="s">
        <v>249</v>
      </c>
      <c r="N4303" t="s">
        <v>253</v>
      </c>
    </row>
    <row r="4304" spans="1:14" hidden="1" x14ac:dyDescent="0.2">
      <c r="A4304">
        <v>1005004</v>
      </c>
      <c r="B4304" t="s">
        <v>0</v>
      </c>
      <c r="C4304" t="s">
        <v>4</v>
      </c>
      <c r="D4304" t="s">
        <v>5</v>
      </c>
      <c r="E4304" s="5">
        <v>15</v>
      </c>
      <c r="F4304" s="6">
        <v>42140</v>
      </c>
      <c r="G4304" s="7">
        <v>8.944558521560575</v>
      </c>
      <c r="H4304" s="8">
        <v>66.073921971252574</v>
      </c>
      <c r="I4304" s="8" t="s">
        <v>245</v>
      </c>
      <c r="J4304">
        <v>5</v>
      </c>
      <c r="K4304" t="s">
        <v>2</v>
      </c>
      <c r="L4304">
        <v>11082</v>
      </c>
      <c r="M4304" t="s">
        <v>249</v>
      </c>
      <c r="N4304" t="s">
        <v>253</v>
      </c>
    </row>
    <row r="4305" spans="1:14" hidden="1" x14ac:dyDescent="0.2">
      <c r="A4305">
        <v>1005006</v>
      </c>
      <c r="B4305" t="s">
        <v>83</v>
      </c>
      <c r="C4305" t="s">
        <v>4</v>
      </c>
      <c r="D4305" t="s">
        <v>5</v>
      </c>
      <c r="E4305" s="5">
        <v>20</v>
      </c>
      <c r="F4305" s="6">
        <v>39516</v>
      </c>
      <c r="G4305" s="7">
        <v>16.128678986995208</v>
      </c>
      <c r="H4305" s="8">
        <v>61.871321013004788</v>
      </c>
      <c r="I4305" s="8" t="s">
        <v>245</v>
      </c>
      <c r="J4305">
        <v>5</v>
      </c>
      <c r="K4305" t="s">
        <v>6</v>
      </c>
      <c r="L4305">
        <v>10399</v>
      </c>
      <c r="M4305" t="s">
        <v>249</v>
      </c>
      <c r="N4305" t="s">
        <v>253</v>
      </c>
    </row>
    <row r="4306" spans="1:14" hidden="1" x14ac:dyDescent="0.2">
      <c r="A4306">
        <v>1005007</v>
      </c>
      <c r="B4306" t="s">
        <v>83</v>
      </c>
      <c r="C4306" t="s">
        <v>4</v>
      </c>
      <c r="D4306" t="s">
        <v>5</v>
      </c>
      <c r="E4306" s="5">
        <v>20</v>
      </c>
      <c r="F4306" s="6">
        <v>40063</v>
      </c>
      <c r="G4306" s="7">
        <v>14.63107460643395</v>
      </c>
      <c r="H4306" s="8">
        <v>63.368925393566045</v>
      </c>
      <c r="I4306" s="8" t="s">
        <v>245</v>
      </c>
      <c r="J4306">
        <v>5</v>
      </c>
      <c r="K4306" t="s">
        <v>6</v>
      </c>
      <c r="L4306">
        <v>10399</v>
      </c>
      <c r="M4306" t="s">
        <v>249</v>
      </c>
      <c r="N4306" t="s">
        <v>253</v>
      </c>
    </row>
    <row r="4307" spans="1:14" hidden="1" x14ac:dyDescent="0.2">
      <c r="A4307">
        <v>1005008</v>
      </c>
      <c r="B4307" t="s">
        <v>82</v>
      </c>
      <c r="C4307" t="s">
        <v>4</v>
      </c>
      <c r="D4307" t="s">
        <v>5</v>
      </c>
      <c r="E4307" s="5">
        <v>20</v>
      </c>
      <c r="F4307" s="6">
        <v>45240</v>
      </c>
      <c r="G4307" s="7">
        <v>0.45722108145106094</v>
      </c>
      <c r="H4307" s="8">
        <v>77.542778918548933</v>
      </c>
      <c r="I4307" s="8" t="s">
        <v>245</v>
      </c>
      <c r="J4307">
        <v>5</v>
      </c>
      <c r="K4307" t="s">
        <v>6</v>
      </c>
      <c r="L4307">
        <v>11084</v>
      </c>
      <c r="M4307" t="s">
        <v>249</v>
      </c>
      <c r="N4307" t="s">
        <v>253</v>
      </c>
    </row>
    <row r="4308" spans="1:14" hidden="1" x14ac:dyDescent="0.2">
      <c r="A4308">
        <v>1005009</v>
      </c>
      <c r="B4308" t="s">
        <v>82</v>
      </c>
      <c r="C4308" t="s">
        <v>4</v>
      </c>
      <c r="D4308" t="s">
        <v>5</v>
      </c>
      <c r="E4308" s="5">
        <v>20</v>
      </c>
      <c r="F4308" s="6">
        <v>45173</v>
      </c>
      <c r="G4308" s="7">
        <v>0.64065708418891165</v>
      </c>
      <c r="H4308" s="8">
        <v>77.359342915811084</v>
      </c>
      <c r="I4308" s="8" t="s">
        <v>245</v>
      </c>
      <c r="J4308">
        <v>5</v>
      </c>
      <c r="K4308" t="s">
        <v>6</v>
      </c>
      <c r="L4308">
        <v>11084</v>
      </c>
      <c r="M4308" t="s">
        <v>249</v>
      </c>
      <c r="N4308" t="s">
        <v>253</v>
      </c>
    </row>
    <row r="4309" spans="1:14" hidden="1" x14ac:dyDescent="0.2">
      <c r="A4309">
        <v>1005010</v>
      </c>
      <c r="B4309" t="s">
        <v>82</v>
      </c>
      <c r="C4309" t="s">
        <v>4</v>
      </c>
      <c r="D4309" t="s">
        <v>5</v>
      </c>
      <c r="E4309" s="5">
        <v>20</v>
      </c>
      <c r="F4309" s="6">
        <v>41007</v>
      </c>
      <c r="G4309" s="7">
        <v>12.046543463381246</v>
      </c>
      <c r="H4309" s="8">
        <v>65.953456536618745</v>
      </c>
      <c r="I4309" s="8" t="s">
        <v>245</v>
      </c>
      <c r="J4309">
        <v>5</v>
      </c>
      <c r="K4309" t="s">
        <v>6</v>
      </c>
      <c r="L4309">
        <v>11084</v>
      </c>
      <c r="M4309" t="s">
        <v>249</v>
      </c>
      <c r="N4309" t="s">
        <v>253</v>
      </c>
    </row>
    <row r="4310" spans="1:14" hidden="1" x14ac:dyDescent="0.2">
      <c r="A4310">
        <v>1005011</v>
      </c>
      <c r="B4310" t="s">
        <v>82</v>
      </c>
      <c r="C4310" t="s">
        <v>4</v>
      </c>
      <c r="D4310" t="s">
        <v>5</v>
      </c>
      <c r="E4310" s="5">
        <v>20</v>
      </c>
      <c r="F4310" s="6">
        <v>45169</v>
      </c>
      <c r="G4310" s="7">
        <v>0.65160848733744015</v>
      </c>
      <c r="H4310" s="8">
        <v>77.348391512662545</v>
      </c>
      <c r="I4310" s="8" t="s">
        <v>245</v>
      </c>
      <c r="J4310">
        <v>5</v>
      </c>
      <c r="K4310" t="s">
        <v>6</v>
      </c>
      <c r="L4310">
        <v>11084</v>
      </c>
      <c r="M4310" t="s">
        <v>249</v>
      </c>
      <c r="N4310" t="s">
        <v>253</v>
      </c>
    </row>
    <row r="4311" spans="1:14" hidden="1" x14ac:dyDescent="0.2">
      <c r="A4311">
        <v>1005012</v>
      </c>
      <c r="B4311" t="s">
        <v>82</v>
      </c>
      <c r="C4311" t="s">
        <v>4</v>
      </c>
      <c r="D4311" t="s">
        <v>5</v>
      </c>
      <c r="E4311" s="5">
        <v>20</v>
      </c>
      <c r="F4311" s="6">
        <v>43124</v>
      </c>
      <c r="G4311" s="7">
        <v>6.2505133470225873</v>
      </c>
      <c r="H4311" s="8">
        <v>71.749486652977396</v>
      </c>
      <c r="I4311" s="8" t="s">
        <v>245</v>
      </c>
      <c r="J4311">
        <v>5</v>
      </c>
      <c r="K4311" t="s">
        <v>6</v>
      </c>
      <c r="L4311">
        <v>11084</v>
      </c>
      <c r="M4311" t="s">
        <v>249</v>
      </c>
      <c r="N4311" t="s">
        <v>253</v>
      </c>
    </row>
    <row r="4312" spans="1:14" hidden="1" x14ac:dyDescent="0.2">
      <c r="A4312">
        <v>1005013</v>
      </c>
      <c r="B4312" t="s">
        <v>82</v>
      </c>
      <c r="C4312" t="s">
        <v>4</v>
      </c>
      <c r="D4312" t="s">
        <v>5</v>
      </c>
      <c r="E4312" s="5">
        <v>20</v>
      </c>
      <c r="F4312" s="6">
        <v>42296</v>
      </c>
      <c r="G4312" s="7">
        <v>8.517453798767967</v>
      </c>
      <c r="H4312" s="8">
        <v>69.482546201232026</v>
      </c>
      <c r="I4312" s="8" t="s">
        <v>245</v>
      </c>
      <c r="J4312">
        <v>5</v>
      </c>
      <c r="K4312" t="s">
        <v>6</v>
      </c>
      <c r="L4312">
        <v>11084</v>
      </c>
      <c r="M4312" t="s">
        <v>249</v>
      </c>
      <c r="N4312" t="s">
        <v>253</v>
      </c>
    </row>
    <row r="4313" spans="1:14" hidden="1" x14ac:dyDescent="0.2">
      <c r="A4313">
        <v>1005014</v>
      </c>
      <c r="B4313" t="s">
        <v>82</v>
      </c>
      <c r="C4313" t="s">
        <v>247</v>
      </c>
      <c r="D4313" t="s">
        <v>1</v>
      </c>
      <c r="E4313" s="5">
        <v>20</v>
      </c>
      <c r="F4313" s="6">
        <v>39122</v>
      </c>
      <c r="G4313" s="7">
        <v>17.207392197125255</v>
      </c>
      <c r="H4313" s="8">
        <v>76.792607802874741</v>
      </c>
      <c r="I4313" s="8" t="s">
        <v>245</v>
      </c>
      <c r="J4313">
        <v>4</v>
      </c>
      <c r="K4313" t="s">
        <v>6</v>
      </c>
      <c r="L4313">
        <v>10985</v>
      </c>
      <c r="M4313" t="s">
        <v>249</v>
      </c>
      <c r="N4313" t="s">
        <v>260</v>
      </c>
    </row>
    <row r="4314" spans="1:14" hidden="1" x14ac:dyDescent="0.2">
      <c r="A4314">
        <v>1005015</v>
      </c>
      <c r="B4314" t="s">
        <v>82</v>
      </c>
      <c r="C4314" t="s">
        <v>247</v>
      </c>
      <c r="D4314" t="s">
        <v>1</v>
      </c>
      <c r="E4314" s="5">
        <v>20</v>
      </c>
      <c r="F4314" s="6">
        <v>40759</v>
      </c>
      <c r="G4314" s="7">
        <v>12.725530458590006</v>
      </c>
      <c r="H4314" s="8">
        <v>81.274469541409999</v>
      </c>
      <c r="I4314" s="8" t="s">
        <v>245</v>
      </c>
      <c r="J4314">
        <v>4</v>
      </c>
      <c r="K4314" t="s">
        <v>6</v>
      </c>
      <c r="L4314">
        <v>10985</v>
      </c>
      <c r="M4314" t="s">
        <v>249</v>
      </c>
      <c r="N4314" t="s">
        <v>260</v>
      </c>
    </row>
    <row r="4315" spans="1:14" hidden="1" x14ac:dyDescent="0.2">
      <c r="A4315">
        <v>1005016</v>
      </c>
      <c r="B4315" t="s">
        <v>82</v>
      </c>
      <c r="C4315" t="s">
        <v>247</v>
      </c>
      <c r="D4315" t="s">
        <v>1</v>
      </c>
      <c r="E4315" s="5">
        <v>20</v>
      </c>
      <c r="F4315" s="6">
        <v>44374</v>
      </c>
      <c r="G4315" s="7">
        <v>2.8281998631074607</v>
      </c>
      <c r="H4315" s="8">
        <v>91.171800136892529</v>
      </c>
      <c r="I4315" s="8" t="s">
        <v>245</v>
      </c>
      <c r="J4315">
        <v>4</v>
      </c>
      <c r="K4315" t="s">
        <v>6</v>
      </c>
      <c r="L4315">
        <v>10985</v>
      </c>
      <c r="M4315" t="s">
        <v>249</v>
      </c>
      <c r="N4315" t="s">
        <v>260</v>
      </c>
    </row>
    <row r="4316" spans="1:14" hidden="1" x14ac:dyDescent="0.2">
      <c r="A4316">
        <v>1005017</v>
      </c>
      <c r="B4316" t="s">
        <v>113</v>
      </c>
      <c r="C4316" t="s">
        <v>247</v>
      </c>
      <c r="D4316" t="s">
        <v>1</v>
      </c>
      <c r="E4316" s="5">
        <v>10</v>
      </c>
      <c r="F4316" s="6">
        <v>44467</v>
      </c>
      <c r="G4316" s="7">
        <v>2.5735797399041753</v>
      </c>
      <c r="H4316" s="8">
        <v>88.852840520191648</v>
      </c>
      <c r="I4316" s="8" t="s">
        <v>245</v>
      </c>
      <c r="J4316">
        <v>4</v>
      </c>
      <c r="K4316" t="s">
        <v>16</v>
      </c>
      <c r="L4316">
        <v>11085</v>
      </c>
      <c r="M4316" t="s">
        <v>249</v>
      </c>
      <c r="N4316" t="s">
        <v>252</v>
      </c>
    </row>
    <row r="4317" spans="1:14" hidden="1" x14ac:dyDescent="0.2">
      <c r="A4317">
        <v>1005018</v>
      </c>
      <c r="B4317" t="s">
        <v>114</v>
      </c>
      <c r="C4317" t="s">
        <v>247</v>
      </c>
      <c r="D4317" t="s">
        <v>1</v>
      </c>
      <c r="E4317" s="5">
        <v>38</v>
      </c>
      <c r="F4317" s="6">
        <v>34922</v>
      </c>
      <c r="G4317" s="7">
        <v>28.706365503080082</v>
      </c>
      <c r="H4317" s="8">
        <v>78.891386577326273</v>
      </c>
      <c r="I4317" s="8" t="s">
        <v>245</v>
      </c>
      <c r="J4317">
        <v>4</v>
      </c>
      <c r="K4317" t="s">
        <v>2</v>
      </c>
      <c r="L4317">
        <v>11085</v>
      </c>
      <c r="M4317" t="s">
        <v>249</v>
      </c>
      <c r="N4317" t="s">
        <v>252</v>
      </c>
    </row>
    <row r="4318" spans="1:14" hidden="1" x14ac:dyDescent="0.2">
      <c r="A4318">
        <v>1005019</v>
      </c>
      <c r="B4318" t="s">
        <v>65</v>
      </c>
      <c r="C4318" t="s">
        <v>247</v>
      </c>
      <c r="D4318" t="s">
        <v>1</v>
      </c>
      <c r="E4318" s="5">
        <v>15</v>
      </c>
      <c r="F4318" s="6">
        <v>44815</v>
      </c>
      <c r="G4318" s="7">
        <v>1.6208076659822039</v>
      </c>
      <c r="H4318" s="8">
        <v>91.838923112023735</v>
      </c>
      <c r="I4318" s="8" t="s">
        <v>245</v>
      </c>
      <c r="J4318">
        <v>4</v>
      </c>
      <c r="K4318" t="s">
        <v>6</v>
      </c>
      <c r="L4318">
        <v>11085</v>
      </c>
      <c r="M4318" t="s">
        <v>249</v>
      </c>
      <c r="N4318" t="s">
        <v>260</v>
      </c>
    </row>
    <row r="4319" spans="1:14" hidden="1" x14ac:dyDescent="0.2">
      <c r="A4319">
        <v>1005020</v>
      </c>
      <c r="B4319" t="s">
        <v>0</v>
      </c>
      <c r="C4319" t="s">
        <v>247</v>
      </c>
      <c r="D4319" t="s">
        <v>1</v>
      </c>
      <c r="E4319" s="5">
        <v>15</v>
      </c>
      <c r="F4319" s="6">
        <v>40768</v>
      </c>
      <c r="G4319" s="7">
        <v>12.700889801505818</v>
      </c>
      <c r="H4319" s="8">
        <v>77.065480264658916</v>
      </c>
      <c r="I4319" s="8" t="s">
        <v>245</v>
      </c>
      <c r="J4319">
        <v>4</v>
      </c>
      <c r="K4319" t="s">
        <v>2</v>
      </c>
      <c r="L4319">
        <v>11085</v>
      </c>
      <c r="M4319" t="s">
        <v>249</v>
      </c>
      <c r="N4319" t="s">
        <v>252</v>
      </c>
    </row>
    <row r="4320" spans="1:14" hidden="1" x14ac:dyDescent="0.2">
      <c r="A4320">
        <v>1005021</v>
      </c>
      <c r="B4320" t="s">
        <v>65</v>
      </c>
      <c r="C4320" t="s">
        <v>247</v>
      </c>
      <c r="D4320" t="s">
        <v>1</v>
      </c>
      <c r="E4320" s="5">
        <v>15</v>
      </c>
      <c r="F4320" s="6">
        <v>41909</v>
      </c>
      <c r="G4320" s="7">
        <v>9.5770020533880906</v>
      </c>
      <c r="H4320" s="8">
        <v>81.230663928815886</v>
      </c>
      <c r="I4320" s="8" t="s">
        <v>245</v>
      </c>
      <c r="J4320">
        <v>4</v>
      </c>
      <c r="K4320" t="s">
        <v>6</v>
      </c>
      <c r="L4320">
        <v>11086</v>
      </c>
      <c r="M4320" t="s">
        <v>249</v>
      </c>
      <c r="N4320" t="s">
        <v>260</v>
      </c>
    </row>
    <row r="4321" spans="1:14" hidden="1" x14ac:dyDescent="0.2">
      <c r="A4321">
        <v>1005022</v>
      </c>
      <c r="B4321" t="s">
        <v>0</v>
      </c>
      <c r="C4321" t="s">
        <v>247</v>
      </c>
      <c r="D4321" t="s">
        <v>1</v>
      </c>
      <c r="E4321" s="5">
        <v>15</v>
      </c>
      <c r="F4321" s="6">
        <v>41465</v>
      </c>
      <c r="G4321" s="7">
        <v>10.792607802874743</v>
      </c>
      <c r="H4321" s="8">
        <v>79.609856262833674</v>
      </c>
      <c r="I4321" s="8" t="s">
        <v>245</v>
      </c>
      <c r="J4321">
        <v>4</v>
      </c>
      <c r="K4321" t="s">
        <v>2</v>
      </c>
      <c r="L4321">
        <v>11087</v>
      </c>
      <c r="M4321" t="s">
        <v>249</v>
      </c>
      <c r="N4321" t="s">
        <v>252</v>
      </c>
    </row>
    <row r="4322" spans="1:14" hidden="1" x14ac:dyDescent="0.2">
      <c r="A4322">
        <v>1005023</v>
      </c>
      <c r="B4322" t="s">
        <v>0</v>
      </c>
      <c r="C4322" t="s">
        <v>247</v>
      </c>
      <c r="D4322" t="s">
        <v>1</v>
      </c>
      <c r="E4322" s="5">
        <v>15</v>
      </c>
      <c r="F4322" s="6">
        <v>43218</v>
      </c>
      <c r="G4322" s="7">
        <v>5.9931553730321694</v>
      </c>
      <c r="H4322" s="8">
        <v>86.00912616929044</v>
      </c>
      <c r="I4322" s="8" t="s">
        <v>245</v>
      </c>
      <c r="J4322">
        <v>4</v>
      </c>
      <c r="K4322" t="s">
        <v>2</v>
      </c>
      <c r="L4322">
        <v>11086</v>
      </c>
      <c r="M4322" t="s">
        <v>249</v>
      </c>
      <c r="N4322" t="s">
        <v>252</v>
      </c>
    </row>
    <row r="4323" spans="1:14" hidden="1" x14ac:dyDescent="0.2">
      <c r="A4323">
        <v>1005024</v>
      </c>
      <c r="B4323" t="s">
        <v>0</v>
      </c>
      <c r="C4323" t="s">
        <v>247</v>
      </c>
      <c r="D4323" t="s">
        <v>1</v>
      </c>
      <c r="E4323" s="5">
        <v>15</v>
      </c>
      <c r="F4323" s="6">
        <v>41715</v>
      </c>
      <c r="G4323" s="7">
        <v>10.108145106091717</v>
      </c>
      <c r="H4323" s="8">
        <v>80.522473191877708</v>
      </c>
      <c r="I4323" s="8" t="s">
        <v>245</v>
      </c>
      <c r="J4323">
        <v>4</v>
      </c>
      <c r="K4323" t="s">
        <v>2</v>
      </c>
      <c r="L4323">
        <v>11088</v>
      </c>
      <c r="M4323" t="s">
        <v>249</v>
      </c>
      <c r="N4323" t="s">
        <v>252</v>
      </c>
    </row>
    <row r="4324" spans="1:14" hidden="1" x14ac:dyDescent="0.2">
      <c r="A4324">
        <v>1005025</v>
      </c>
      <c r="B4324" t="s">
        <v>65</v>
      </c>
      <c r="C4324" t="s">
        <v>247</v>
      </c>
      <c r="D4324" t="s">
        <v>1</v>
      </c>
      <c r="E4324" s="5">
        <v>15</v>
      </c>
      <c r="F4324" s="6">
        <v>41796</v>
      </c>
      <c r="G4324" s="7">
        <v>9.886379192334017</v>
      </c>
      <c r="H4324" s="8">
        <v>80.818161076887975</v>
      </c>
      <c r="I4324" s="8" t="s">
        <v>245</v>
      </c>
      <c r="J4324">
        <v>4</v>
      </c>
      <c r="K4324" t="s">
        <v>6</v>
      </c>
      <c r="L4324">
        <v>11088</v>
      </c>
      <c r="M4324" t="s">
        <v>249</v>
      </c>
      <c r="N4324" t="s">
        <v>260</v>
      </c>
    </row>
    <row r="4325" spans="1:14" hidden="1" x14ac:dyDescent="0.2">
      <c r="A4325">
        <v>1005026</v>
      </c>
      <c r="B4325" t="s">
        <v>113</v>
      </c>
      <c r="C4325" t="s">
        <v>247</v>
      </c>
      <c r="D4325" t="s">
        <v>1</v>
      </c>
      <c r="E4325" s="5">
        <v>10</v>
      </c>
      <c r="F4325" s="6">
        <v>42572</v>
      </c>
      <c r="G4325" s="7">
        <v>7.7618069815195074</v>
      </c>
      <c r="H4325" s="8">
        <v>78.476386036960989</v>
      </c>
      <c r="I4325" s="8" t="s">
        <v>245</v>
      </c>
      <c r="J4325">
        <v>4</v>
      </c>
      <c r="K4325" t="s">
        <v>16</v>
      </c>
      <c r="L4325">
        <v>11087</v>
      </c>
      <c r="M4325" t="s">
        <v>249</v>
      </c>
      <c r="N4325" t="s">
        <v>252</v>
      </c>
    </row>
    <row r="4326" spans="1:14" hidden="1" x14ac:dyDescent="0.2">
      <c r="A4326">
        <v>1005027</v>
      </c>
      <c r="B4326" t="s">
        <v>114</v>
      </c>
      <c r="C4326" t="s">
        <v>247</v>
      </c>
      <c r="D4326" t="s">
        <v>1</v>
      </c>
      <c r="E4326" s="5">
        <v>40</v>
      </c>
      <c r="F4326" s="6">
        <v>43182</v>
      </c>
      <c r="G4326" s="7">
        <v>6.0917180013689256</v>
      </c>
      <c r="H4326" s="8">
        <v>90.954140999315541</v>
      </c>
      <c r="I4326" s="8" t="s">
        <v>245</v>
      </c>
      <c r="J4326">
        <v>4</v>
      </c>
      <c r="K4326" t="s">
        <v>2</v>
      </c>
      <c r="L4326">
        <v>11087</v>
      </c>
      <c r="M4326" t="s">
        <v>249</v>
      </c>
      <c r="N4326" t="s">
        <v>252</v>
      </c>
    </row>
    <row r="4327" spans="1:14" hidden="1" x14ac:dyDescent="0.2">
      <c r="A4327">
        <v>1005028</v>
      </c>
      <c r="B4327" t="s">
        <v>113</v>
      </c>
      <c r="C4327" t="s">
        <v>247</v>
      </c>
      <c r="D4327" t="s">
        <v>1</v>
      </c>
      <c r="E4327" s="5">
        <v>10</v>
      </c>
      <c r="F4327" s="6">
        <v>42545</v>
      </c>
      <c r="G4327" s="7">
        <v>7.8357289527720742</v>
      </c>
      <c r="H4327" s="8">
        <v>78.328542094455855</v>
      </c>
      <c r="I4327" s="8" t="s">
        <v>245</v>
      </c>
      <c r="J4327">
        <v>4</v>
      </c>
      <c r="K4327" t="s">
        <v>16</v>
      </c>
      <c r="L4327">
        <v>11086</v>
      </c>
      <c r="M4327" t="s">
        <v>249</v>
      </c>
      <c r="N4327" t="s">
        <v>252</v>
      </c>
    </row>
    <row r="4328" spans="1:14" hidden="1" x14ac:dyDescent="0.2">
      <c r="A4328">
        <v>1005029</v>
      </c>
      <c r="B4328" t="s">
        <v>114</v>
      </c>
      <c r="C4328" t="s">
        <v>247</v>
      </c>
      <c r="D4328" t="s">
        <v>1</v>
      </c>
      <c r="E4328" s="5">
        <v>36</v>
      </c>
      <c r="F4328" s="6">
        <v>34352</v>
      </c>
      <c r="G4328" s="7">
        <v>30.266940451745381</v>
      </c>
      <c r="H4328" s="8">
        <v>77.185033082363674</v>
      </c>
      <c r="I4328" s="8" t="s">
        <v>245</v>
      </c>
      <c r="J4328">
        <v>4</v>
      </c>
      <c r="K4328" t="s">
        <v>2</v>
      </c>
      <c r="L4328">
        <v>11086</v>
      </c>
      <c r="M4328" t="s">
        <v>249</v>
      </c>
      <c r="N4328" t="s">
        <v>252</v>
      </c>
    </row>
    <row r="4329" spans="1:14" hidden="1" x14ac:dyDescent="0.2">
      <c r="A4329">
        <v>1005030</v>
      </c>
      <c r="B4329" t="s">
        <v>71</v>
      </c>
      <c r="C4329" t="s">
        <v>4</v>
      </c>
      <c r="D4329" t="s">
        <v>5</v>
      </c>
      <c r="E4329" s="5">
        <v>15</v>
      </c>
      <c r="F4329" s="6">
        <v>43859</v>
      </c>
      <c r="G4329" s="7">
        <v>4.2381930184804926</v>
      </c>
      <c r="H4329" s="8">
        <v>74.349075975359341</v>
      </c>
      <c r="I4329" s="8" t="s">
        <v>245</v>
      </c>
      <c r="J4329">
        <v>4</v>
      </c>
      <c r="K4329" t="s">
        <v>6</v>
      </c>
      <c r="L4329">
        <v>11089</v>
      </c>
      <c r="M4329" t="s">
        <v>249</v>
      </c>
      <c r="N4329" t="s">
        <v>253</v>
      </c>
    </row>
    <row r="4330" spans="1:14" hidden="1" x14ac:dyDescent="0.2">
      <c r="A4330">
        <v>1005031</v>
      </c>
      <c r="B4330" t="s">
        <v>71</v>
      </c>
      <c r="C4330" t="s">
        <v>4</v>
      </c>
      <c r="D4330" t="s">
        <v>5</v>
      </c>
      <c r="E4330" s="5">
        <v>15</v>
      </c>
      <c r="F4330" s="6">
        <v>42034</v>
      </c>
      <c r="G4330" s="7">
        <v>9.2347707049965777</v>
      </c>
      <c r="H4330" s="8">
        <v>67.686972393337896</v>
      </c>
      <c r="I4330" s="8" t="s">
        <v>245</v>
      </c>
      <c r="J4330">
        <v>4</v>
      </c>
      <c r="K4330" t="s">
        <v>6</v>
      </c>
      <c r="L4330">
        <v>11089</v>
      </c>
      <c r="M4330" t="s">
        <v>249</v>
      </c>
      <c r="N4330" t="s">
        <v>253</v>
      </c>
    </row>
    <row r="4331" spans="1:14" hidden="1" x14ac:dyDescent="0.2">
      <c r="A4331">
        <v>1005033</v>
      </c>
      <c r="B4331" t="s">
        <v>71</v>
      </c>
      <c r="C4331" t="s">
        <v>4</v>
      </c>
      <c r="D4331" t="s">
        <v>5</v>
      </c>
      <c r="E4331" s="5">
        <v>15</v>
      </c>
      <c r="F4331" s="6">
        <v>43064</v>
      </c>
      <c r="G4331" s="7">
        <v>6.4147843942505132</v>
      </c>
      <c r="H4331" s="8">
        <v>71.44695414099931</v>
      </c>
      <c r="I4331" s="8" t="s">
        <v>245</v>
      </c>
      <c r="J4331">
        <v>4</v>
      </c>
      <c r="K4331" t="s">
        <v>6</v>
      </c>
      <c r="L4331">
        <v>11090</v>
      </c>
      <c r="M4331" t="s">
        <v>249</v>
      </c>
      <c r="N4331" t="s">
        <v>253</v>
      </c>
    </row>
    <row r="4332" spans="1:14" hidden="1" x14ac:dyDescent="0.2">
      <c r="A4332">
        <v>1005034</v>
      </c>
      <c r="B4332" t="s">
        <v>71</v>
      </c>
      <c r="C4332" t="s">
        <v>4</v>
      </c>
      <c r="D4332" t="s">
        <v>5</v>
      </c>
      <c r="E4332" s="5">
        <v>15</v>
      </c>
      <c r="F4332" s="6">
        <v>44100</v>
      </c>
      <c r="G4332" s="7">
        <v>3.5783709787816562</v>
      </c>
      <c r="H4332" s="8">
        <v>75.228838694957787</v>
      </c>
      <c r="I4332" s="8" t="s">
        <v>245</v>
      </c>
      <c r="J4332">
        <v>4</v>
      </c>
      <c r="K4332" t="s">
        <v>6</v>
      </c>
      <c r="L4332">
        <v>11090</v>
      </c>
      <c r="M4332" t="s">
        <v>249</v>
      </c>
      <c r="N4332" t="s">
        <v>253</v>
      </c>
    </row>
    <row r="4333" spans="1:14" hidden="1" x14ac:dyDescent="0.2">
      <c r="A4333">
        <v>1005036</v>
      </c>
      <c r="B4333" t="s">
        <v>0</v>
      </c>
      <c r="C4333" t="s">
        <v>4</v>
      </c>
      <c r="D4333" t="s">
        <v>5</v>
      </c>
      <c r="E4333" s="5">
        <v>15</v>
      </c>
      <c r="F4333" s="6">
        <v>44226</v>
      </c>
      <c r="G4333" s="7">
        <v>3.2334017796030117</v>
      </c>
      <c r="H4333" s="8">
        <v>73.688797627195981</v>
      </c>
      <c r="I4333" s="8" t="s">
        <v>245</v>
      </c>
      <c r="J4333">
        <v>5</v>
      </c>
      <c r="K4333" t="s">
        <v>2</v>
      </c>
      <c r="L4333">
        <v>11091</v>
      </c>
      <c r="M4333" t="s">
        <v>249</v>
      </c>
      <c r="N4333" t="s">
        <v>253</v>
      </c>
    </row>
    <row r="4334" spans="1:14" hidden="1" x14ac:dyDescent="0.2">
      <c r="A4334">
        <v>1005037</v>
      </c>
      <c r="B4334" t="s">
        <v>66</v>
      </c>
      <c r="C4334" t="s">
        <v>4</v>
      </c>
      <c r="D4334" t="s">
        <v>5</v>
      </c>
      <c r="E4334" s="5">
        <v>15</v>
      </c>
      <c r="F4334" s="6">
        <v>43165</v>
      </c>
      <c r="G4334" s="7">
        <v>6.1382614647501708</v>
      </c>
      <c r="H4334" s="8">
        <v>71.815651380333094</v>
      </c>
      <c r="I4334" s="8" t="s">
        <v>245</v>
      </c>
      <c r="J4334">
        <v>4</v>
      </c>
      <c r="K4334" t="s">
        <v>16</v>
      </c>
      <c r="L4334">
        <v>10443</v>
      </c>
      <c r="M4334" t="s">
        <v>249</v>
      </c>
      <c r="N4334" t="s">
        <v>256</v>
      </c>
    </row>
    <row r="4335" spans="1:14" hidden="1" x14ac:dyDescent="0.2">
      <c r="A4335">
        <v>1005038</v>
      </c>
      <c r="B4335" t="s">
        <v>66</v>
      </c>
      <c r="C4335" t="s">
        <v>247</v>
      </c>
      <c r="D4335" t="s">
        <v>1</v>
      </c>
      <c r="E4335" s="5">
        <v>15</v>
      </c>
      <c r="F4335" s="6">
        <v>45316</v>
      </c>
      <c r="G4335" s="7">
        <v>0.24914442162902123</v>
      </c>
      <c r="H4335" s="8">
        <v>93.667807437827975</v>
      </c>
      <c r="I4335" s="8" t="s">
        <v>245</v>
      </c>
      <c r="J4335">
        <v>4</v>
      </c>
      <c r="K4335" t="s">
        <v>16</v>
      </c>
      <c r="L4335">
        <v>11092</v>
      </c>
      <c r="M4335" t="s">
        <v>249</v>
      </c>
      <c r="N4335" t="s">
        <v>252</v>
      </c>
    </row>
    <row r="4336" spans="1:14" hidden="1" x14ac:dyDescent="0.2">
      <c r="A4336">
        <v>1005039</v>
      </c>
      <c r="B4336" t="s">
        <v>66</v>
      </c>
      <c r="C4336" t="s">
        <v>247</v>
      </c>
      <c r="D4336" t="s">
        <v>1</v>
      </c>
      <c r="E4336" s="5">
        <v>15</v>
      </c>
      <c r="F4336" s="6">
        <v>40308</v>
      </c>
      <c r="G4336" s="7">
        <v>13.960301163586584</v>
      </c>
      <c r="H4336" s="8">
        <v>75.386265115217881</v>
      </c>
      <c r="I4336" s="8" t="s">
        <v>245</v>
      </c>
      <c r="J4336">
        <v>4</v>
      </c>
      <c r="K4336" t="s">
        <v>16</v>
      </c>
      <c r="L4336">
        <v>11093</v>
      </c>
      <c r="M4336" t="s">
        <v>249</v>
      </c>
      <c r="N4336" t="s">
        <v>252</v>
      </c>
    </row>
    <row r="4337" spans="1:14" hidden="1" x14ac:dyDescent="0.2">
      <c r="A4337">
        <v>1005040</v>
      </c>
      <c r="B4337" t="s">
        <v>66</v>
      </c>
      <c r="C4337" t="s">
        <v>247</v>
      </c>
      <c r="D4337" t="s">
        <v>1</v>
      </c>
      <c r="E4337" s="5">
        <v>15</v>
      </c>
      <c r="F4337" s="6">
        <v>41056</v>
      </c>
      <c r="G4337" s="7">
        <v>11.912388774811772</v>
      </c>
      <c r="H4337" s="8">
        <v>78.11681496691763</v>
      </c>
      <c r="I4337" s="8" t="s">
        <v>245</v>
      </c>
      <c r="J4337">
        <v>4</v>
      </c>
      <c r="K4337" t="s">
        <v>16</v>
      </c>
      <c r="L4337">
        <v>11094</v>
      </c>
      <c r="M4337" t="s">
        <v>249</v>
      </c>
      <c r="N4337" t="s">
        <v>252</v>
      </c>
    </row>
    <row r="4338" spans="1:14" hidden="1" x14ac:dyDescent="0.2">
      <c r="A4338">
        <v>1005041</v>
      </c>
      <c r="B4338" t="s">
        <v>60</v>
      </c>
      <c r="C4338" t="s">
        <v>4</v>
      </c>
      <c r="D4338" t="s">
        <v>5</v>
      </c>
      <c r="E4338" s="5">
        <v>15</v>
      </c>
      <c r="F4338" s="6">
        <v>40214</v>
      </c>
      <c r="G4338" s="7">
        <v>14.217659137577002</v>
      </c>
      <c r="H4338" s="8">
        <v>61.043121149897331</v>
      </c>
      <c r="I4338" s="8" t="s">
        <v>245</v>
      </c>
      <c r="J4338">
        <v>4</v>
      </c>
      <c r="K4338" t="s">
        <v>6</v>
      </c>
      <c r="L4338">
        <v>11095</v>
      </c>
      <c r="M4338" t="s">
        <v>249</v>
      </c>
      <c r="N4338" t="s">
        <v>253</v>
      </c>
    </row>
    <row r="4339" spans="1:14" hidden="1" x14ac:dyDescent="0.2">
      <c r="A4339">
        <v>1005042</v>
      </c>
      <c r="B4339" t="s">
        <v>66</v>
      </c>
      <c r="C4339" t="s">
        <v>4</v>
      </c>
      <c r="D4339" t="s">
        <v>5</v>
      </c>
      <c r="E4339" s="5">
        <v>15</v>
      </c>
      <c r="F4339" s="6">
        <v>41973</v>
      </c>
      <c r="G4339" s="7">
        <v>9.4017796030116365</v>
      </c>
      <c r="H4339" s="8">
        <v>69.464293862651132</v>
      </c>
      <c r="I4339" s="8" t="s">
        <v>245</v>
      </c>
      <c r="J4339">
        <v>3</v>
      </c>
      <c r="K4339" t="s">
        <v>16</v>
      </c>
      <c r="L4339">
        <v>10209</v>
      </c>
      <c r="M4339" t="s">
        <v>249</v>
      </c>
      <c r="N4339" t="s">
        <v>256</v>
      </c>
    </row>
    <row r="4340" spans="1:14" hidden="1" x14ac:dyDescent="0.2">
      <c r="A4340">
        <v>1005044</v>
      </c>
      <c r="B4340" t="s">
        <v>66</v>
      </c>
      <c r="C4340" t="s">
        <v>247</v>
      </c>
      <c r="D4340" t="s">
        <v>1</v>
      </c>
      <c r="E4340" s="5">
        <v>15</v>
      </c>
      <c r="F4340" s="6">
        <v>41802</v>
      </c>
      <c r="G4340" s="7">
        <v>9.8699520876112246</v>
      </c>
      <c r="H4340" s="8">
        <v>86.840063883185024</v>
      </c>
      <c r="I4340" s="8" t="s">
        <v>245</v>
      </c>
      <c r="J4340">
        <v>1</v>
      </c>
      <c r="K4340" t="s">
        <v>16</v>
      </c>
      <c r="L4340">
        <v>11097</v>
      </c>
      <c r="M4340" t="s">
        <v>249</v>
      </c>
      <c r="N4340" t="s">
        <v>252</v>
      </c>
    </row>
    <row r="4341" spans="1:14" hidden="1" x14ac:dyDescent="0.2">
      <c r="A4341">
        <v>1005046</v>
      </c>
      <c r="B4341" t="s">
        <v>66</v>
      </c>
      <c r="C4341" t="s">
        <v>247</v>
      </c>
      <c r="D4341" t="s">
        <v>1</v>
      </c>
      <c r="E4341" s="5">
        <v>15</v>
      </c>
      <c r="F4341" s="6">
        <v>42878</v>
      </c>
      <c r="G4341" s="7">
        <v>6.924024640657084</v>
      </c>
      <c r="H4341" s="8">
        <v>86.767967145790564</v>
      </c>
      <c r="I4341" s="8" t="s">
        <v>245</v>
      </c>
      <c r="J4341">
        <v>3</v>
      </c>
      <c r="K4341" t="s">
        <v>16</v>
      </c>
      <c r="L4341">
        <v>11098</v>
      </c>
      <c r="M4341" t="s">
        <v>249</v>
      </c>
      <c r="N4341" t="s">
        <v>252</v>
      </c>
    </row>
    <row r="4342" spans="1:14" hidden="1" x14ac:dyDescent="0.2">
      <c r="A4342">
        <v>1005047</v>
      </c>
      <c r="B4342" t="s">
        <v>66</v>
      </c>
      <c r="C4342" t="s">
        <v>247</v>
      </c>
      <c r="D4342" t="s">
        <v>1</v>
      </c>
      <c r="E4342" s="5">
        <v>15</v>
      </c>
      <c r="F4342" s="6">
        <v>40188</v>
      </c>
      <c r="G4342" s="7">
        <v>14.288843258042437</v>
      </c>
      <c r="H4342" s="8">
        <v>76.94820898927675</v>
      </c>
      <c r="I4342" s="8" t="s">
        <v>245</v>
      </c>
      <c r="J4342">
        <v>3</v>
      </c>
      <c r="K4342" t="s">
        <v>16</v>
      </c>
      <c r="L4342">
        <v>11099</v>
      </c>
      <c r="M4342" t="s">
        <v>249</v>
      </c>
      <c r="N4342" t="s">
        <v>252</v>
      </c>
    </row>
    <row r="4343" spans="1:14" hidden="1" x14ac:dyDescent="0.2">
      <c r="A4343">
        <v>1005048</v>
      </c>
      <c r="B4343" t="s">
        <v>66</v>
      </c>
      <c r="C4343" t="s">
        <v>247</v>
      </c>
      <c r="D4343" t="s">
        <v>1</v>
      </c>
      <c r="E4343" s="5">
        <v>15</v>
      </c>
      <c r="F4343" s="6">
        <v>44180</v>
      </c>
      <c r="G4343" s="7">
        <v>3.3593429158110881</v>
      </c>
      <c r="H4343" s="8">
        <v>95.520876112251884</v>
      </c>
      <c r="I4343" s="8" t="s">
        <v>245</v>
      </c>
      <c r="J4343">
        <v>1</v>
      </c>
      <c r="K4343" t="s">
        <v>16</v>
      </c>
      <c r="L4343">
        <v>11100</v>
      </c>
      <c r="M4343" t="s">
        <v>249</v>
      </c>
      <c r="N4343" t="s">
        <v>252</v>
      </c>
    </row>
    <row r="4344" spans="1:14" hidden="1" x14ac:dyDescent="0.2">
      <c r="A4344">
        <v>1005049</v>
      </c>
      <c r="B4344" t="s">
        <v>66</v>
      </c>
      <c r="C4344" t="s">
        <v>4</v>
      </c>
      <c r="D4344" t="s">
        <v>5</v>
      </c>
      <c r="E4344" s="5">
        <v>15</v>
      </c>
      <c r="F4344" s="6">
        <v>40344</v>
      </c>
      <c r="G4344" s="7">
        <v>13.861738535249829</v>
      </c>
      <c r="H4344" s="8">
        <v>59.517681953000221</v>
      </c>
      <c r="I4344" s="8" t="s">
        <v>245</v>
      </c>
      <c r="J4344">
        <v>5</v>
      </c>
      <c r="K4344" t="s">
        <v>16</v>
      </c>
      <c r="L4344">
        <v>11101</v>
      </c>
      <c r="M4344" t="s">
        <v>249</v>
      </c>
      <c r="N4344" t="s">
        <v>256</v>
      </c>
    </row>
    <row r="4345" spans="1:14" hidden="1" x14ac:dyDescent="0.2">
      <c r="A4345">
        <v>1005050</v>
      </c>
      <c r="B4345" t="s">
        <v>66</v>
      </c>
      <c r="C4345" t="s">
        <v>4</v>
      </c>
      <c r="D4345" t="s">
        <v>5</v>
      </c>
      <c r="E4345" s="5">
        <v>15</v>
      </c>
      <c r="F4345" s="6">
        <v>41720</v>
      </c>
      <c r="G4345" s="7">
        <v>10.094455852156058</v>
      </c>
      <c r="H4345" s="8">
        <v>64.540725530458587</v>
      </c>
      <c r="I4345" s="8" t="s">
        <v>245</v>
      </c>
      <c r="J4345">
        <v>5</v>
      </c>
      <c r="K4345" t="s">
        <v>16</v>
      </c>
      <c r="L4345">
        <v>11101</v>
      </c>
      <c r="M4345" t="s">
        <v>249</v>
      </c>
      <c r="N4345" t="s">
        <v>256</v>
      </c>
    </row>
    <row r="4346" spans="1:14" hidden="1" x14ac:dyDescent="0.2">
      <c r="A4346">
        <v>1005051</v>
      </c>
      <c r="B4346" t="s">
        <v>66</v>
      </c>
      <c r="C4346" t="s">
        <v>247</v>
      </c>
      <c r="D4346" t="s">
        <v>1</v>
      </c>
      <c r="E4346" s="5">
        <v>15</v>
      </c>
      <c r="F4346" s="6">
        <v>42623</v>
      </c>
      <c r="G4346" s="7">
        <v>7.6221765913757702</v>
      </c>
      <c r="H4346" s="8">
        <v>81.83709787816565</v>
      </c>
      <c r="I4346" s="8" t="s">
        <v>245</v>
      </c>
      <c r="J4346">
        <v>5</v>
      </c>
      <c r="K4346" t="s">
        <v>16</v>
      </c>
      <c r="L4346">
        <v>10007</v>
      </c>
      <c r="M4346" t="s">
        <v>249</v>
      </c>
      <c r="N4346" t="s">
        <v>252</v>
      </c>
    </row>
    <row r="4347" spans="1:14" hidden="1" x14ac:dyDescent="0.2">
      <c r="A4347">
        <v>1005052</v>
      </c>
      <c r="B4347" t="s">
        <v>66</v>
      </c>
      <c r="C4347" t="s">
        <v>247</v>
      </c>
      <c r="D4347" t="s">
        <v>1</v>
      </c>
      <c r="E4347" s="5">
        <v>15</v>
      </c>
      <c r="F4347" s="6">
        <v>41203</v>
      </c>
      <c r="G4347" s="7">
        <v>11.509924709103354</v>
      </c>
      <c r="H4347" s="8">
        <v>78.653433721195526</v>
      </c>
      <c r="I4347" s="8" t="s">
        <v>245</v>
      </c>
      <c r="J4347">
        <v>4</v>
      </c>
      <c r="K4347" t="s">
        <v>16</v>
      </c>
      <c r="L4347">
        <v>11102</v>
      </c>
      <c r="M4347" t="s">
        <v>249</v>
      </c>
      <c r="N4347" t="s">
        <v>252</v>
      </c>
    </row>
    <row r="4348" spans="1:14" hidden="1" x14ac:dyDescent="0.2">
      <c r="A4348">
        <v>1005054</v>
      </c>
      <c r="B4348" t="s">
        <v>66</v>
      </c>
      <c r="C4348" t="s">
        <v>4</v>
      </c>
      <c r="D4348" t="s">
        <v>5</v>
      </c>
      <c r="E4348" s="5">
        <v>15</v>
      </c>
      <c r="F4348" s="6">
        <v>43840</v>
      </c>
      <c r="G4348" s="7">
        <v>4.2902121834360027</v>
      </c>
      <c r="H4348" s="8">
        <v>72.27971708875198</v>
      </c>
      <c r="I4348" s="8" t="s">
        <v>245</v>
      </c>
      <c r="J4348">
        <v>5</v>
      </c>
      <c r="K4348" t="s">
        <v>16</v>
      </c>
      <c r="L4348">
        <v>11104</v>
      </c>
      <c r="M4348" t="s">
        <v>249</v>
      </c>
      <c r="N4348" t="s">
        <v>256</v>
      </c>
    </row>
    <row r="4349" spans="1:14" hidden="1" x14ac:dyDescent="0.2">
      <c r="A4349">
        <v>1005055</v>
      </c>
      <c r="B4349" t="s">
        <v>66</v>
      </c>
      <c r="C4349" t="s">
        <v>247</v>
      </c>
      <c r="D4349" t="s">
        <v>1</v>
      </c>
      <c r="E4349" s="5">
        <v>15</v>
      </c>
      <c r="F4349" s="6">
        <v>43429</v>
      </c>
      <c r="G4349" s="7">
        <v>5.415468856947296</v>
      </c>
      <c r="H4349" s="8">
        <v>84.779374857403596</v>
      </c>
      <c r="I4349" s="8" t="s">
        <v>245</v>
      </c>
      <c r="J4349">
        <v>5</v>
      </c>
      <c r="K4349" t="s">
        <v>16</v>
      </c>
      <c r="L4349">
        <v>11105</v>
      </c>
      <c r="M4349" t="s">
        <v>249</v>
      </c>
      <c r="N4349" t="s">
        <v>252</v>
      </c>
    </row>
    <row r="4350" spans="1:14" hidden="1" x14ac:dyDescent="0.2">
      <c r="A4350">
        <v>1005059</v>
      </c>
      <c r="B4350" t="s">
        <v>71</v>
      </c>
      <c r="C4350" t="s">
        <v>4</v>
      </c>
      <c r="D4350" t="s">
        <v>5</v>
      </c>
      <c r="E4350" s="5">
        <v>15</v>
      </c>
      <c r="F4350" s="6">
        <v>42838</v>
      </c>
      <c r="G4350" s="7">
        <v>7.0335386721423685</v>
      </c>
      <c r="H4350" s="8">
        <v>68.621948437143516</v>
      </c>
      <c r="I4350" s="8" t="s">
        <v>245</v>
      </c>
      <c r="J4350">
        <v>5</v>
      </c>
      <c r="K4350" t="s">
        <v>6</v>
      </c>
      <c r="L4350">
        <v>11078</v>
      </c>
      <c r="M4350" t="s">
        <v>249</v>
      </c>
      <c r="N4350" t="s">
        <v>253</v>
      </c>
    </row>
    <row r="4351" spans="1:14" hidden="1" x14ac:dyDescent="0.2">
      <c r="A4351">
        <v>1005060</v>
      </c>
      <c r="B4351" t="s">
        <v>71</v>
      </c>
      <c r="C4351" t="s">
        <v>4</v>
      </c>
      <c r="D4351" t="s">
        <v>5</v>
      </c>
      <c r="E4351" s="5">
        <v>15</v>
      </c>
      <c r="F4351" s="6">
        <v>42954</v>
      </c>
      <c r="G4351" s="7">
        <v>6.7159479808350442</v>
      </c>
      <c r="H4351" s="8">
        <v>69.045402692219952</v>
      </c>
      <c r="I4351" s="8" t="s">
        <v>245</v>
      </c>
      <c r="J4351">
        <v>5</v>
      </c>
      <c r="K4351" t="s">
        <v>6</v>
      </c>
      <c r="L4351">
        <v>11078</v>
      </c>
      <c r="M4351" t="s">
        <v>249</v>
      </c>
      <c r="N4351" t="s">
        <v>253</v>
      </c>
    </row>
    <row r="4352" spans="1:14" hidden="1" x14ac:dyDescent="0.2">
      <c r="A4352">
        <v>1005061</v>
      </c>
      <c r="B4352" t="s">
        <v>22</v>
      </c>
      <c r="C4352" t="s">
        <v>4</v>
      </c>
      <c r="D4352" t="s">
        <v>5</v>
      </c>
      <c r="E4352" s="5">
        <v>20</v>
      </c>
      <c r="F4352" s="6">
        <v>43090</v>
      </c>
      <c r="G4352" s="7">
        <v>6.3436002737850785</v>
      </c>
      <c r="H4352" s="8">
        <v>71.656399726214914</v>
      </c>
      <c r="I4352" s="8" t="s">
        <v>245</v>
      </c>
      <c r="J4352">
        <v>5</v>
      </c>
      <c r="K4352" t="s">
        <v>16</v>
      </c>
      <c r="L4352">
        <v>11108</v>
      </c>
      <c r="M4352" t="s">
        <v>249</v>
      </c>
      <c r="N4352" t="s">
        <v>256</v>
      </c>
    </row>
    <row r="4353" spans="1:14" hidden="1" x14ac:dyDescent="0.2">
      <c r="A4353">
        <v>1005062</v>
      </c>
      <c r="B4353" t="s">
        <v>22</v>
      </c>
      <c r="C4353" t="s">
        <v>4</v>
      </c>
      <c r="D4353" t="s">
        <v>5</v>
      </c>
      <c r="E4353" s="5">
        <v>20</v>
      </c>
      <c r="F4353" s="6">
        <v>41347</v>
      </c>
      <c r="G4353" s="7">
        <v>11.115674195756331</v>
      </c>
      <c r="H4353" s="8">
        <v>66.884325804243659</v>
      </c>
      <c r="I4353" s="8" t="s">
        <v>245</v>
      </c>
      <c r="J4353">
        <v>5</v>
      </c>
      <c r="K4353" t="s">
        <v>16</v>
      </c>
      <c r="L4353">
        <v>11108</v>
      </c>
      <c r="M4353" t="s">
        <v>249</v>
      </c>
      <c r="N4353" t="s">
        <v>256</v>
      </c>
    </row>
    <row r="4354" spans="1:14" hidden="1" x14ac:dyDescent="0.2">
      <c r="A4354">
        <v>1005063</v>
      </c>
      <c r="B4354" t="s">
        <v>41</v>
      </c>
      <c r="C4354" t="s">
        <v>4</v>
      </c>
      <c r="D4354" t="s">
        <v>5</v>
      </c>
      <c r="E4354" s="5">
        <v>25</v>
      </c>
      <c r="F4354" s="6">
        <v>37984</v>
      </c>
      <c r="G4354" s="7">
        <v>20.323066392881589</v>
      </c>
      <c r="H4354" s="8">
        <v>61.741546885694731</v>
      </c>
      <c r="I4354" s="8" t="s">
        <v>245</v>
      </c>
      <c r="J4354">
        <v>5</v>
      </c>
      <c r="K4354" t="s">
        <v>6</v>
      </c>
      <c r="L4354">
        <v>10437</v>
      </c>
      <c r="M4354" t="s">
        <v>249</v>
      </c>
      <c r="N4354" t="s">
        <v>253</v>
      </c>
    </row>
    <row r="4355" spans="1:14" hidden="1" x14ac:dyDescent="0.2">
      <c r="A4355">
        <v>1005064</v>
      </c>
      <c r="B4355" t="s">
        <v>37</v>
      </c>
      <c r="C4355" t="s">
        <v>4</v>
      </c>
      <c r="D4355" t="s">
        <v>5</v>
      </c>
      <c r="E4355" s="5">
        <v>15</v>
      </c>
      <c r="F4355" s="6">
        <v>43093</v>
      </c>
      <c r="G4355" s="7">
        <v>6.3353867214236823</v>
      </c>
      <c r="H4355" s="8">
        <v>69.552817704768415</v>
      </c>
      <c r="I4355" s="8" t="s">
        <v>245</v>
      </c>
      <c r="J4355">
        <v>5</v>
      </c>
      <c r="K4355" t="s">
        <v>6</v>
      </c>
      <c r="L4355">
        <v>10437</v>
      </c>
      <c r="M4355" t="s">
        <v>249</v>
      </c>
      <c r="N4355" t="s">
        <v>253</v>
      </c>
    </row>
    <row r="4356" spans="1:14" hidden="1" x14ac:dyDescent="0.2">
      <c r="A4356">
        <v>1005065</v>
      </c>
      <c r="B4356" t="s">
        <v>43</v>
      </c>
      <c r="C4356" t="s">
        <v>4</v>
      </c>
      <c r="D4356" t="s">
        <v>5</v>
      </c>
      <c r="E4356" s="5">
        <v>20</v>
      </c>
      <c r="F4356" s="6">
        <v>45002</v>
      </c>
      <c r="G4356" s="7">
        <v>1.108829568788501</v>
      </c>
      <c r="H4356" s="8">
        <v>76.891170431211492</v>
      </c>
      <c r="I4356" s="8" t="s">
        <v>245</v>
      </c>
      <c r="J4356">
        <v>5</v>
      </c>
      <c r="K4356" t="s">
        <v>6</v>
      </c>
      <c r="L4356">
        <v>10437</v>
      </c>
      <c r="M4356" t="s">
        <v>249</v>
      </c>
      <c r="N4356" t="s">
        <v>253</v>
      </c>
    </row>
    <row r="4357" spans="1:14" hidden="1" x14ac:dyDescent="0.2">
      <c r="A4357">
        <v>1005066</v>
      </c>
      <c r="B4357" t="s">
        <v>89</v>
      </c>
      <c r="C4357" t="s">
        <v>247</v>
      </c>
      <c r="D4357" t="s">
        <v>5</v>
      </c>
      <c r="E4357" s="5">
        <v>25</v>
      </c>
      <c r="F4357" s="6">
        <v>41805</v>
      </c>
      <c r="G4357" s="7">
        <v>9.8617385352498292</v>
      </c>
      <c r="H4357" s="8">
        <v>77.110609171800121</v>
      </c>
      <c r="I4357" s="8" t="s">
        <v>245</v>
      </c>
      <c r="J4357">
        <v>5</v>
      </c>
      <c r="K4357" t="s">
        <v>6</v>
      </c>
      <c r="L4357">
        <v>10437</v>
      </c>
      <c r="M4357" t="s">
        <v>249</v>
      </c>
      <c r="N4357" t="s">
        <v>253</v>
      </c>
    </row>
    <row r="4358" spans="1:14" hidden="1" x14ac:dyDescent="0.2">
      <c r="A4358">
        <v>1005068</v>
      </c>
      <c r="B4358" t="s">
        <v>115</v>
      </c>
      <c r="C4358" t="s">
        <v>4</v>
      </c>
      <c r="D4358" t="s">
        <v>5</v>
      </c>
      <c r="E4358" s="5">
        <v>10</v>
      </c>
      <c r="F4358" s="6">
        <v>43436</v>
      </c>
      <c r="G4358" s="7">
        <v>5.3963039014373715</v>
      </c>
      <c r="H4358" s="8">
        <v>67.207392197125259</v>
      </c>
      <c r="I4358" s="8" t="s">
        <v>245</v>
      </c>
      <c r="J4358">
        <v>5</v>
      </c>
      <c r="K4358" t="s">
        <v>6</v>
      </c>
      <c r="L4358">
        <v>10441</v>
      </c>
      <c r="M4358" t="s">
        <v>249</v>
      </c>
      <c r="N4358" t="s">
        <v>253</v>
      </c>
    </row>
    <row r="4359" spans="1:14" hidden="1" x14ac:dyDescent="0.2">
      <c r="A4359">
        <v>1005069</v>
      </c>
      <c r="B4359" t="s">
        <v>36</v>
      </c>
      <c r="C4359" t="s">
        <v>4</v>
      </c>
      <c r="D4359" t="s">
        <v>5</v>
      </c>
      <c r="E4359" s="5">
        <v>15</v>
      </c>
      <c r="F4359" s="6">
        <v>43789</v>
      </c>
      <c r="G4359" s="7">
        <v>4.42984257357974</v>
      </c>
      <c r="H4359" s="8">
        <v>72.093543235227003</v>
      </c>
      <c r="I4359" s="8" t="s">
        <v>245</v>
      </c>
      <c r="J4359">
        <v>5</v>
      </c>
      <c r="K4359" t="s">
        <v>12</v>
      </c>
      <c r="L4359">
        <v>10441</v>
      </c>
      <c r="M4359" t="s">
        <v>249</v>
      </c>
      <c r="N4359" t="s">
        <v>255</v>
      </c>
    </row>
    <row r="4360" spans="1:14" hidden="1" x14ac:dyDescent="0.2">
      <c r="A4360">
        <v>1005071</v>
      </c>
      <c r="B4360" t="s">
        <v>37</v>
      </c>
      <c r="C4360" t="s">
        <v>4</v>
      </c>
      <c r="D4360" t="s">
        <v>5</v>
      </c>
      <c r="E4360" s="5">
        <v>15</v>
      </c>
      <c r="F4360" s="6">
        <v>41478</v>
      </c>
      <c r="G4360" s="7">
        <v>10.757015742642025</v>
      </c>
      <c r="H4360" s="8">
        <v>63.657312343143957</v>
      </c>
      <c r="I4360" s="8" t="s">
        <v>245</v>
      </c>
      <c r="J4360">
        <v>5</v>
      </c>
      <c r="K4360" t="s">
        <v>6</v>
      </c>
      <c r="L4360">
        <v>10093</v>
      </c>
      <c r="M4360" t="s">
        <v>249</v>
      </c>
      <c r="N4360" t="s">
        <v>253</v>
      </c>
    </row>
    <row r="4361" spans="1:14" hidden="1" x14ac:dyDescent="0.2">
      <c r="A4361">
        <v>1005072</v>
      </c>
      <c r="B4361" t="s">
        <v>37</v>
      </c>
      <c r="C4361" t="s">
        <v>4</v>
      </c>
      <c r="D4361" t="s">
        <v>5</v>
      </c>
      <c r="E4361" s="5">
        <v>15</v>
      </c>
      <c r="F4361" s="6">
        <v>44299</v>
      </c>
      <c r="G4361" s="7">
        <v>3.0335386721423681</v>
      </c>
      <c r="H4361" s="8">
        <v>73.95528177047683</v>
      </c>
      <c r="I4361" s="8" t="s">
        <v>245</v>
      </c>
      <c r="J4361">
        <v>5</v>
      </c>
      <c r="K4361" t="s">
        <v>6</v>
      </c>
      <c r="L4361">
        <v>10093</v>
      </c>
      <c r="M4361" t="s">
        <v>249</v>
      </c>
      <c r="N4361" t="s">
        <v>253</v>
      </c>
    </row>
    <row r="4362" spans="1:14" hidden="1" x14ac:dyDescent="0.2">
      <c r="A4362">
        <v>1005075</v>
      </c>
      <c r="B4362" t="s">
        <v>66</v>
      </c>
      <c r="C4362" t="s">
        <v>247</v>
      </c>
      <c r="D4362" t="s">
        <v>1</v>
      </c>
      <c r="E4362" s="5">
        <v>15</v>
      </c>
      <c r="F4362" s="6">
        <v>41167</v>
      </c>
      <c r="G4362" s="7">
        <v>11.60848733744011</v>
      </c>
      <c r="H4362" s="8">
        <v>78.522016883413187</v>
      </c>
      <c r="I4362" s="8" t="s">
        <v>245</v>
      </c>
      <c r="J4362">
        <v>4</v>
      </c>
      <c r="K4362" t="s">
        <v>16</v>
      </c>
      <c r="L4362">
        <v>11109</v>
      </c>
      <c r="M4362" t="s">
        <v>249</v>
      </c>
      <c r="N4362" t="s">
        <v>252</v>
      </c>
    </row>
    <row r="4363" spans="1:14" hidden="1" x14ac:dyDescent="0.2">
      <c r="A4363">
        <v>1005077</v>
      </c>
      <c r="B4363" t="s">
        <v>24</v>
      </c>
      <c r="C4363" t="s">
        <v>4</v>
      </c>
      <c r="D4363" t="s">
        <v>5</v>
      </c>
      <c r="E4363" s="5">
        <v>20</v>
      </c>
      <c r="F4363" s="6">
        <v>45308</v>
      </c>
      <c r="G4363" s="7">
        <v>0.27104722792607805</v>
      </c>
      <c r="H4363" s="8">
        <v>77.728952772073924</v>
      </c>
      <c r="I4363" s="8" t="s">
        <v>245</v>
      </c>
      <c r="J4363">
        <v>5</v>
      </c>
      <c r="K4363" t="s">
        <v>2</v>
      </c>
      <c r="L4363">
        <v>10386</v>
      </c>
      <c r="M4363" t="s">
        <v>249</v>
      </c>
      <c r="N4363" t="s">
        <v>253</v>
      </c>
    </row>
    <row r="4364" spans="1:14" hidden="1" x14ac:dyDescent="0.2">
      <c r="A4364">
        <v>1005080</v>
      </c>
      <c r="B4364" t="s">
        <v>82</v>
      </c>
      <c r="C4364" t="s">
        <v>4</v>
      </c>
      <c r="D4364" t="s">
        <v>5</v>
      </c>
      <c r="E4364" s="5">
        <v>20</v>
      </c>
      <c r="F4364" s="6">
        <v>39438</v>
      </c>
      <c r="G4364" s="7">
        <v>16.342231348391511</v>
      </c>
      <c r="H4364" s="8">
        <v>63.657768651608478</v>
      </c>
      <c r="I4364" s="8" t="s">
        <v>245</v>
      </c>
      <c r="J4364">
        <v>4</v>
      </c>
      <c r="K4364" t="s">
        <v>6</v>
      </c>
      <c r="L4364">
        <v>10452</v>
      </c>
      <c r="M4364" t="s">
        <v>249</v>
      </c>
      <c r="N4364" t="s">
        <v>253</v>
      </c>
    </row>
    <row r="4365" spans="1:14" hidden="1" x14ac:dyDescent="0.2">
      <c r="A4365">
        <v>1005081</v>
      </c>
      <c r="B4365" t="s">
        <v>82</v>
      </c>
      <c r="C4365" t="s">
        <v>4</v>
      </c>
      <c r="D4365" t="s">
        <v>5</v>
      </c>
      <c r="E4365" s="5">
        <v>20</v>
      </c>
      <c r="F4365" s="6">
        <v>39378</v>
      </c>
      <c r="G4365" s="7">
        <v>16.506502395619439</v>
      </c>
      <c r="H4365" s="8">
        <v>63.493497604380565</v>
      </c>
      <c r="I4365" s="8" t="s">
        <v>245</v>
      </c>
      <c r="J4365">
        <v>4</v>
      </c>
      <c r="K4365" t="s">
        <v>6</v>
      </c>
      <c r="L4365">
        <v>10452</v>
      </c>
      <c r="M4365" t="s">
        <v>249</v>
      </c>
      <c r="N4365" t="s">
        <v>253</v>
      </c>
    </row>
    <row r="4366" spans="1:14" hidden="1" x14ac:dyDescent="0.2">
      <c r="A4366">
        <v>1005082</v>
      </c>
      <c r="B4366" t="s">
        <v>82</v>
      </c>
      <c r="C4366" t="s">
        <v>4</v>
      </c>
      <c r="D4366" t="s">
        <v>5</v>
      </c>
      <c r="E4366" s="5">
        <v>20</v>
      </c>
      <c r="F4366" s="6">
        <v>39185</v>
      </c>
      <c r="G4366" s="7">
        <v>17.034907597535934</v>
      </c>
      <c r="H4366" s="8">
        <v>62.965092402464066</v>
      </c>
      <c r="I4366" s="8" t="s">
        <v>245</v>
      </c>
      <c r="J4366">
        <v>4</v>
      </c>
      <c r="K4366" t="s">
        <v>6</v>
      </c>
      <c r="L4366">
        <v>10452</v>
      </c>
      <c r="M4366" t="s">
        <v>249</v>
      </c>
      <c r="N4366" t="s">
        <v>253</v>
      </c>
    </row>
    <row r="4367" spans="1:14" hidden="1" x14ac:dyDescent="0.2">
      <c r="A4367">
        <v>1005083</v>
      </c>
      <c r="B4367" t="s">
        <v>82</v>
      </c>
      <c r="C4367" t="s">
        <v>4</v>
      </c>
      <c r="D4367" t="s">
        <v>5</v>
      </c>
      <c r="E4367" s="5">
        <v>20</v>
      </c>
      <c r="F4367" s="6">
        <v>38344</v>
      </c>
      <c r="G4367" s="7">
        <v>19.337440109514031</v>
      </c>
      <c r="H4367" s="8">
        <v>60.662559890485966</v>
      </c>
      <c r="I4367" s="8" t="s">
        <v>245</v>
      </c>
      <c r="J4367">
        <v>4</v>
      </c>
      <c r="K4367" t="s">
        <v>6</v>
      </c>
      <c r="L4367">
        <v>11041</v>
      </c>
      <c r="M4367" t="s">
        <v>249</v>
      </c>
      <c r="N4367" t="s">
        <v>253</v>
      </c>
    </row>
    <row r="4368" spans="1:14" hidden="1" x14ac:dyDescent="0.2">
      <c r="A4368">
        <v>1005084</v>
      </c>
      <c r="B4368" t="s">
        <v>82</v>
      </c>
      <c r="C4368" t="s">
        <v>4</v>
      </c>
      <c r="D4368" t="s">
        <v>5</v>
      </c>
      <c r="E4368" s="5">
        <v>20</v>
      </c>
      <c r="F4368" s="6">
        <v>40787</v>
      </c>
      <c r="G4368" s="7">
        <v>12.648870636550308</v>
      </c>
      <c r="H4368" s="8">
        <v>67.351129363449687</v>
      </c>
      <c r="I4368" s="8" t="s">
        <v>245</v>
      </c>
      <c r="J4368">
        <v>4</v>
      </c>
      <c r="K4368" t="s">
        <v>6</v>
      </c>
      <c r="L4368">
        <v>11041</v>
      </c>
      <c r="M4368" t="s">
        <v>249</v>
      </c>
      <c r="N4368" t="s">
        <v>253</v>
      </c>
    </row>
    <row r="4369" spans="1:14" hidden="1" x14ac:dyDescent="0.2">
      <c r="A4369">
        <v>1005085</v>
      </c>
      <c r="B4369" t="s">
        <v>82</v>
      </c>
      <c r="C4369" t="s">
        <v>4</v>
      </c>
      <c r="D4369" t="s">
        <v>5</v>
      </c>
      <c r="E4369" s="5">
        <v>20</v>
      </c>
      <c r="F4369" s="6">
        <v>39296</v>
      </c>
      <c r="G4369" s="7">
        <v>16.73100616016427</v>
      </c>
      <c r="H4369" s="8">
        <v>63.26899383983573</v>
      </c>
      <c r="I4369" s="8" t="s">
        <v>245</v>
      </c>
      <c r="J4369">
        <v>4</v>
      </c>
      <c r="K4369" t="s">
        <v>6</v>
      </c>
      <c r="L4369">
        <v>10449</v>
      </c>
      <c r="M4369" t="s">
        <v>249</v>
      </c>
      <c r="N4369" t="s">
        <v>253</v>
      </c>
    </row>
    <row r="4370" spans="1:14" hidden="1" x14ac:dyDescent="0.2">
      <c r="A4370">
        <v>1005086</v>
      </c>
      <c r="B4370" t="s">
        <v>82</v>
      </c>
      <c r="C4370" t="s">
        <v>4</v>
      </c>
      <c r="D4370" t="s">
        <v>5</v>
      </c>
      <c r="E4370" s="5">
        <v>20</v>
      </c>
      <c r="F4370" s="6">
        <v>38421</v>
      </c>
      <c r="G4370" s="7">
        <v>19.126625598904859</v>
      </c>
      <c r="H4370" s="8">
        <v>60.873374401095134</v>
      </c>
      <c r="I4370" s="8" t="s">
        <v>245</v>
      </c>
      <c r="J4370">
        <v>4</v>
      </c>
      <c r="K4370" t="s">
        <v>6</v>
      </c>
      <c r="L4370">
        <v>10449</v>
      </c>
      <c r="M4370" t="s">
        <v>249</v>
      </c>
      <c r="N4370" t="s">
        <v>253</v>
      </c>
    </row>
    <row r="4371" spans="1:14" hidden="1" x14ac:dyDescent="0.2">
      <c r="A4371">
        <v>1005087</v>
      </c>
      <c r="B4371" t="s">
        <v>82</v>
      </c>
      <c r="C4371" t="s">
        <v>4</v>
      </c>
      <c r="D4371" t="s">
        <v>5</v>
      </c>
      <c r="E4371" s="5">
        <v>20</v>
      </c>
      <c r="F4371" s="6">
        <v>41977</v>
      </c>
      <c r="G4371" s="7">
        <v>9.3908281998631082</v>
      </c>
      <c r="H4371" s="8">
        <v>70.609171800136878</v>
      </c>
      <c r="I4371" s="8" t="s">
        <v>245</v>
      </c>
      <c r="J4371">
        <v>4</v>
      </c>
      <c r="K4371" t="s">
        <v>6</v>
      </c>
      <c r="L4371">
        <v>10449</v>
      </c>
      <c r="M4371" t="s">
        <v>249</v>
      </c>
      <c r="N4371" t="s">
        <v>253</v>
      </c>
    </row>
    <row r="4372" spans="1:14" hidden="1" x14ac:dyDescent="0.2">
      <c r="A4372">
        <v>1005088</v>
      </c>
      <c r="B4372" t="s">
        <v>78</v>
      </c>
      <c r="C4372" t="s">
        <v>4</v>
      </c>
      <c r="D4372" t="s">
        <v>5</v>
      </c>
      <c r="E4372" s="5">
        <v>10</v>
      </c>
      <c r="F4372" s="6">
        <v>44525</v>
      </c>
      <c r="G4372" s="7">
        <v>2.4147843942505132</v>
      </c>
      <c r="H4372" s="8">
        <v>75.170431211498979</v>
      </c>
      <c r="I4372" s="8" t="s">
        <v>245</v>
      </c>
      <c r="J4372">
        <v>4</v>
      </c>
      <c r="K4372" t="s">
        <v>6</v>
      </c>
      <c r="L4372">
        <v>11110</v>
      </c>
      <c r="M4372" t="s">
        <v>249</v>
      </c>
      <c r="N4372" t="s">
        <v>253</v>
      </c>
    </row>
    <row r="4373" spans="1:14" hidden="1" x14ac:dyDescent="0.2">
      <c r="A4373">
        <v>1005089</v>
      </c>
      <c r="B4373" t="s">
        <v>60</v>
      </c>
      <c r="C4373" t="s">
        <v>4</v>
      </c>
      <c r="D4373" t="s">
        <v>5</v>
      </c>
      <c r="E4373" s="5">
        <v>15</v>
      </c>
      <c r="F4373" s="6">
        <v>44051</v>
      </c>
      <c r="G4373" s="7">
        <v>3.7125256673511293</v>
      </c>
      <c r="H4373" s="8">
        <v>75.04996577686515</v>
      </c>
      <c r="I4373" s="8" t="s">
        <v>245</v>
      </c>
      <c r="J4373">
        <v>4</v>
      </c>
      <c r="K4373" t="s">
        <v>6</v>
      </c>
      <c r="L4373">
        <v>11111</v>
      </c>
      <c r="M4373" t="s">
        <v>249</v>
      </c>
      <c r="N4373" t="s">
        <v>253</v>
      </c>
    </row>
    <row r="4374" spans="1:14" hidden="1" x14ac:dyDescent="0.2">
      <c r="A4374">
        <v>1005090</v>
      </c>
      <c r="B4374" t="s">
        <v>83</v>
      </c>
      <c r="C4374" t="s">
        <v>4</v>
      </c>
      <c r="D4374" t="s">
        <v>5</v>
      </c>
      <c r="E4374" s="5">
        <v>20</v>
      </c>
      <c r="F4374" s="6">
        <v>38411</v>
      </c>
      <c r="G4374" s="7">
        <v>19.154004106776181</v>
      </c>
      <c r="H4374" s="8">
        <v>58.845995893223815</v>
      </c>
      <c r="I4374" s="8" t="s">
        <v>245</v>
      </c>
      <c r="J4374">
        <v>5</v>
      </c>
      <c r="K4374" t="s">
        <v>6</v>
      </c>
      <c r="L4374">
        <v>10399</v>
      </c>
      <c r="M4374" t="s">
        <v>249</v>
      </c>
      <c r="N4374" t="s">
        <v>253</v>
      </c>
    </row>
    <row r="4375" spans="1:14" hidden="1" x14ac:dyDescent="0.2">
      <c r="A4375">
        <v>1005091</v>
      </c>
      <c r="B4375" t="s">
        <v>83</v>
      </c>
      <c r="C4375" t="s">
        <v>4</v>
      </c>
      <c r="D4375" t="s">
        <v>5</v>
      </c>
      <c r="E4375" s="5">
        <v>20</v>
      </c>
      <c r="F4375" s="6">
        <v>40133</v>
      </c>
      <c r="G4375" s="7">
        <v>14.439425051334702</v>
      </c>
      <c r="H4375" s="8">
        <v>63.560574948665291</v>
      </c>
      <c r="I4375" s="8" t="s">
        <v>245</v>
      </c>
      <c r="J4375">
        <v>5</v>
      </c>
      <c r="K4375" t="s">
        <v>6</v>
      </c>
      <c r="L4375">
        <v>10399</v>
      </c>
      <c r="M4375" t="s">
        <v>249</v>
      </c>
      <c r="N4375" t="s">
        <v>253</v>
      </c>
    </row>
    <row r="4376" spans="1:14" hidden="1" x14ac:dyDescent="0.2">
      <c r="A4376">
        <v>1005092</v>
      </c>
      <c r="B4376" t="s">
        <v>83</v>
      </c>
      <c r="C4376" t="s">
        <v>4</v>
      </c>
      <c r="D4376" t="s">
        <v>5</v>
      </c>
      <c r="E4376" s="5">
        <v>20</v>
      </c>
      <c r="F4376" s="6">
        <v>43899</v>
      </c>
      <c r="G4376" s="7">
        <v>4.128678986995209</v>
      </c>
      <c r="H4376" s="8">
        <v>73.871321013004788</v>
      </c>
      <c r="I4376" s="8" t="s">
        <v>245</v>
      </c>
      <c r="J4376">
        <v>5</v>
      </c>
      <c r="K4376" t="s">
        <v>6</v>
      </c>
      <c r="L4376">
        <v>10399</v>
      </c>
      <c r="M4376" t="s">
        <v>249</v>
      </c>
      <c r="N4376" t="s">
        <v>253</v>
      </c>
    </row>
    <row r="4377" spans="1:14" hidden="1" x14ac:dyDescent="0.2">
      <c r="A4377">
        <v>1005093</v>
      </c>
      <c r="B4377" t="s">
        <v>82</v>
      </c>
      <c r="C4377" t="s">
        <v>4</v>
      </c>
      <c r="D4377" t="s">
        <v>5</v>
      </c>
      <c r="E4377" s="5">
        <v>20</v>
      </c>
      <c r="F4377" s="6">
        <v>42826</v>
      </c>
      <c r="G4377" s="7">
        <v>7.0663928815879533</v>
      </c>
      <c r="H4377" s="8">
        <v>70.933607118412027</v>
      </c>
      <c r="I4377" s="8" t="s">
        <v>245</v>
      </c>
      <c r="J4377">
        <v>5</v>
      </c>
      <c r="K4377" t="s">
        <v>6</v>
      </c>
      <c r="L4377">
        <v>11112</v>
      </c>
      <c r="M4377" t="s">
        <v>249</v>
      </c>
      <c r="N4377" t="s">
        <v>253</v>
      </c>
    </row>
    <row r="4378" spans="1:14" hidden="1" x14ac:dyDescent="0.2">
      <c r="A4378">
        <v>1005094</v>
      </c>
      <c r="B4378" t="s">
        <v>107</v>
      </c>
      <c r="C4378" t="s">
        <v>4</v>
      </c>
      <c r="D4378" t="s">
        <v>5</v>
      </c>
      <c r="E4378" s="5">
        <v>15</v>
      </c>
      <c r="F4378" s="6">
        <v>43099</v>
      </c>
      <c r="G4378" s="7">
        <v>6.3189596167008899</v>
      </c>
      <c r="H4378" s="8">
        <v>69.574720511065479</v>
      </c>
      <c r="I4378" s="8" t="s">
        <v>245</v>
      </c>
      <c r="J4378">
        <v>5</v>
      </c>
      <c r="K4378" t="s">
        <v>6</v>
      </c>
      <c r="L4378">
        <v>11112</v>
      </c>
      <c r="M4378" t="s">
        <v>249</v>
      </c>
      <c r="N4378" t="s">
        <v>253</v>
      </c>
    </row>
    <row r="4379" spans="1:14" hidden="1" x14ac:dyDescent="0.2">
      <c r="A4379">
        <v>1005109</v>
      </c>
      <c r="B4379" t="s">
        <v>71</v>
      </c>
      <c r="C4379" t="s">
        <v>4</v>
      </c>
      <c r="D4379" t="s">
        <v>5</v>
      </c>
      <c r="E4379" s="5">
        <v>15</v>
      </c>
      <c r="F4379" s="6">
        <v>41071</v>
      </c>
      <c r="G4379" s="7">
        <v>11.871321013004792</v>
      </c>
      <c r="H4379" s="8">
        <v>62.171571982660282</v>
      </c>
      <c r="I4379" s="8" t="s">
        <v>245</v>
      </c>
      <c r="J4379">
        <v>5</v>
      </c>
      <c r="K4379" t="s">
        <v>6</v>
      </c>
      <c r="L4379">
        <v>11113</v>
      </c>
      <c r="M4379" t="s">
        <v>249</v>
      </c>
      <c r="N4379" t="s">
        <v>253</v>
      </c>
    </row>
    <row r="4380" spans="1:14" hidden="1" x14ac:dyDescent="0.2">
      <c r="A4380">
        <v>1005110</v>
      </c>
      <c r="B4380" t="s">
        <v>71</v>
      </c>
      <c r="C4380" t="s">
        <v>4</v>
      </c>
      <c r="D4380" t="s">
        <v>5</v>
      </c>
      <c r="E4380" s="5">
        <v>15</v>
      </c>
      <c r="F4380" s="6">
        <v>44832</v>
      </c>
      <c r="G4380" s="7">
        <v>1.5742642026009583</v>
      </c>
      <c r="H4380" s="8">
        <v>75.900981063198714</v>
      </c>
      <c r="I4380" s="8" t="s">
        <v>245</v>
      </c>
      <c r="J4380">
        <v>5</v>
      </c>
      <c r="K4380" t="s">
        <v>6</v>
      </c>
      <c r="L4380">
        <v>11114</v>
      </c>
      <c r="M4380" t="s">
        <v>249</v>
      </c>
      <c r="N4380" t="s">
        <v>253</v>
      </c>
    </row>
    <row r="4381" spans="1:14" hidden="1" x14ac:dyDescent="0.2">
      <c r="A4381">
        <v>1005111</v>
      </c>
      <c r="B4381" t="s">
        <v>92</v>
      </c>
      <c r="C4381" t="s">
        <v>4</v>
      </c>
      <c r="D4381" t="s">
        <v>5</v>
      </c>
      <c r="E4381" s="5">
        <v>15</v>
      </c>
      <c r="F4381" s="6">
        <v>43502</v>
      </c>
      <c r="G4381" s="7">
        <v>5.2156057494866532</v>
      </c>
      <c r="H4381" s="8">
        <v>71.045859000684459</v>
      </c>
      <c r="I4381" s="8" t="s">
        <v>245</v>
      </c>
      <c r="J4381">
        <v>5</v>
      </c>
      <c r="K4381" t="s">
        <v>6</v>
      </c>
      <c r="L4381">
        <v>11115</v>
      </c>
      <c r="M4381" t="s">
        <v>249</v>
      </c>
      <c r="N4381" t="s">
        <v>253</v>
      </c>
    </row>
    <row r="4382" spans="1:14" hidden="1" x14ac:dyDescent="0.2">
      <c r="A4382">
        <v>1005112</v>
      </c>
      <c r="B4382" t="s">
        <v>36</v>
      </c>
      <c r="C4382" t="s">
        <v>4</v>
      </c>
      <c r="D4382" t="s">
        <v>5</v>
      </c>
      <c r="E4382" s="5">
        <v>15</v>
      </c>
      <c r="F4382" s="6">
        <v>44553</v>
      </c>
      <c r="G4382" s="7">
        <v>2.3381245722108144</v>
      </c>
      <c r="H4382" s="8">
        <v>74.882500570385574</v>
      </c>
      <c r="I4382" s="8" t="s">
        <v>245</v>
      </c>
      <c r="J4382">
        <v>5</v>
      </c>
      <c r="K4382" t="s">
        <v>12</v>
      </c>
      <c r="L4382">
        <v>11115</v>
      </c>
      <c r="M4382" t="s">
        <v>249</v>
      </c>
      <c r="N4382" t="s">
        <v>255</v>
      </c>
    </row>
    <row r="4383" spans="1:14" hidden="1" x14ac:dyDescent="0.2">
      <c r="A4383">
        <v>1005113</v>
      </c>
      <c r="B4383" t="s">
        <v>116</v>
      </c>
      <c r="C4383" t="s">
        <v>4</v>
      </c>
      <c r="D4383" t="s">
        <v>5</v>
      </c>
      <c r="E4383" s="5">
        <v>15</v>
      </c>
      <c r="F4383" s="6">
        <v>40741</v>
      </c>
      <c r="G4383" s="7">
        <v>12.774811772758385</v>
      </c>
      <c r="H4383" s="8">
        <v>60.966917636322151</v>
      </c>
      <c r="I4383" s="8" t="s">
        <v>245</v>
      </c>
      <c r="J4383">
        <v>5</v>
      </c>
      <c r="K4383" t="s">
        <v>6</v>
      </c>
      <c r="L4383">
        <v>11116</v>
      </c>
      <c r="M4383" t="s">
        <v>249</v>
      </c>
      <c r="N4383" t="s">
        <v>253</v>
      </c>
    </row>
    <row r="4384" spans="1:14" hidden="1" x14ac:dyDescent="0.2">
      <c r="A4384">
        <v>1005114</v>
      </c>
      <c r="B4384" t="s">
        <v>117</v>
      </c>
      <c r="C4384" t="s">
        <v>4</v>
      </c>
      <c r="D4384" t="s">
        <v>5</v>
      </c>
      <c r="E4384" s="5">
        <v>20</v>
      </c>
      <c r="F4384" s="6">
        <v>43889</v>
      </c>
      <c r="G4384" s="7">
        <v>4.1560574948665296</v>
      </c>
      <c r="H4384" s="8">
        <v>73.843942505133469</v>
      </c>
      <c r="I4384" s="8" t="s">
        <v>245</v>
      </c>
      <c r="J4384">
        <v>5</v>
      </c>
      <c r="K4384" t="s">
        <v>6</v>
      </c>
      <c r="L4384">
        <v>11116</v>
      </c>
      <c r="M4384" t="s">
        <v>249</v>
      </c>
      <c r="N4384" t="s">
        <v>253</v>
      </c>
    </row>
    <row r="4385" spans="1:14" hidden="1" x14ac:dyDescent="0.2">
      <c r="A4385">
        <v>1005115</v>
      </c>
      <c r="B4385" t="s">
        <v>36</v>
      </c>
      <c r="C4385" t="s">
        <v>4</v>
      </c>
      <c r="D4385" t="s">
        <v>5</v>
      </c>
      <c r="E4385" s="5">
        <v>15</v>
      </c>
      <c r="F4385" s="6">
        <v>43256</v>
      </c>
      <c r="G4385" s="7">
        <v>5.8891170431211499</v>
      </c>
      <c r="H4385" s="8">
        <v>72.147843942505133</v>
      </c>
      <c r="I4385" s="8" t="s">
        <v>245</v>
      </c>
      <c r="J4385">
        <v>4</v>
      </c>
      <c r="K4385" t="s">
        <v>12</v>
      </c>
      <c r="L4385">
        <v>11117</v>
      </c>
      <c r="M4385" t="s">
        <v>249</v>
      </c>
      <c r="N4385" t="s">
        <v>255</v>
      </c>
    </row>
    <row r="4386" spans="1:14" hidden="1" x14ac:dyDescent="0.2">
      <c r="A4386">
        <v>1005116</v>
      </c>
      <c r="B4386" t="s">
        <v>82</v>
      </c>
      <c r="C4386" t="s">
        <v>4</v>
      </c>
      <c r="D4386" t="s">
        <v>5</v>
      </c>
      <c r="E4386" s="5">
        <v>20</v>
      </c>
      <c r="F4386" s="6">
        <v>41896</v>
      </c>
      <c r="G4386" s="7">
        <v>9.6125941136208084</v>
      </c>
      <c r="H4386" s="8">
        <v>70.387405886379199</v>
      </c>
      <c r="I4386" s="8" t="s">
        <v>245</v>
      </c>
      <c r="J4386">
        <v>4</v>
      </c>
      <c r="K4386" t="s">
        <v>6</v>
      </c>
      <c r="L4386">
        <v>11118</v>
      </c>
      <c r="M4386" t="s">
        <v>249</v>
      </c>
      <c r="N4386" t="s">
        <v>253</v>
      </c>
    </row>
    <row r="4387" spans="1:14" hidden="1" x14ac:dyDescent="0.2">
      <c r="A4387">
        <v>1005117</v>
      </c>
      <c r="B4387" t="s">
        <v>82</v>
      </c>
      <c r="C4387" t="s">
        <v>4</v>
      </c>
      <c r="D4387" t="s">
        <v>5</v>
      </c>
      <c r="E4387" s="5">
        <v>20</v>
      </c>
      <c r="F4387" s="6">
        <v>40488</v>
      </c>
      <c r="G4387" s="7">
        <v>13.467488021902806</v>
      </c>
      <c r="H4387" s="8">
        <v>66.532511978097205</v>
      </c>
      <c r="I4387" s="8" t="s">
        <v>245</v>
      </c>
      <c r="J4387">
        <v>4</v>
      </c>
      <c r="K4387" t="s">
        <v>6</v>
      </c>
      <c r="L4387">
        <v>11118</v>
      </c>
      <c r="M4387" t="s">
        <v>249</v>
      </c>
      <c r="N4387" t="s">
        <v>253</v>
      </c>
    </row>
    <row r="4388" spans="1:14" hidden="1" x14ac:dyDescent="0.2">
      <c r="A4388">
        <v>1005118</v>
      </c>
      <c r="B4388" t="s">
        <v>82</v>
      </c>
      <c r="C4388" t="s">
        <v>4</v>
      </c>
      <c r="D4388" t="s">
        <v>5</v>
      </c>
      <c r="E4388" s="5">
        <v>20</v>
      </c>
      <c r="F4388" s="6">
        <v>43848</v>
      </c>
      <c r="G4388" s="7">
        <v>4.2683093771389462</v>
      </c>
      <c r="H4388" s="8">
        <v>75.731690622861052</v>
      </c>
      <c r="I4388" s="8" t="s">
        <v>245</v>
      </c>
      <c r="J4388">
        <v>4</v>
      </c>
      <c r="K4388" t="s">
        <v>6</v>
      </c>
      <c r="L4388">
        <v>11118</v>
      </c>
      <c r="M4388" t="s">
        <v>249</v>
      </c>
      <c r="N4388" t="s">
        <v>253</v>
      </c>
    </row>
    <row r="4389" spans="1:14" hidden="1" x14ac:dyDescent="0.2">
      <c r="A4389">
        <v>1005119</v>
      </c>
      <c r="B4389" t="s">
        <v>111</v>
      </c>
      <c r="C4389" t="s">
        <v>4</v>
      </c>
      <c r="D4389" t="s">
        <v>5</v>
      </c>
      <c r="E4389" s="5">
        <v>15</v>
      </c>
      <c r="F4389" s="6">
        <v>41238</v>
      </c>
      <c r="G4389" s="7">
        <v>11.41409993155373</v>
      </c>
      <c r="H4389" s="8">
        <v>64.781200091261695</v>
      </c>
      <c r="I4389" s="8" t="s">
        <v>245</v>
      </c>
      <c r="J4389">
        <v>4</v>
      </c>
      <c r="K4389" t="s">
        <v>2</v>
      </c>
      <c r="L4389">
        <v>11119</v>
      </c>
      <c r="M4389" t="s">
        <v>249</v>
      </c>
      <c r="N4389" t="s">
        <v>253</v>
      </c>
    </row>
    <row r="4390" spans="1:14" hidden="1" x14ac:dyDescent="0.2">
      <c r="A4390">
        <v>1005120</v>
      </c>
      <c r="B4390" t="s">
        <v>111</v>
      </c>
      <c r="C4390" t="s">
        <v>4</v>
      </c>
      <c r="D4390" t="s">
        <v>5</v>
      </c>
      <c r="E4390" s="5">
        <v>15</v>
      </c>
      <c r="F4390" s="6">
        <v>43635</v>
      </c>
      <c r="G4390" s="7">
        <v>4.8514715947980838</v>
      </c>
      <c r="H4390" s="8">
        <v>73.531371206935887</v>
      </c>
      <c r="I4390" s="8" t="s">
        <v>245</v>
      </c>
      <c r="J4390">
        <v>4</v>
      </c>
      <c r="K4390" t="s">
        <v>2</v>
      </c>
      <c r="L4390">
        <v>11120</v>
      </c>
      <c r="M4390" t="s">
        <v>249</v>
      </c>
      <c r="N4390" t="s">
        <v>253</v>
      </c>
    </row>
    <row r="4391" spans="1:14" hidden="1" x14ac:dyDescent="0.2">
      <c r="A4391">
        <v>1005121</v>
      </c>
      <c r="B4391" t="s">
        <v>82</v>
      </c>
      <c r="C4391" t="s">
        <v>4</v>
      </c>
      <c r="D4391" t="s">
        <v>5</v>
      </c>
      <c r="E4391" s="5">
        <v>20</v>
      </c>
      <c r="F4391" s="6">
        <v>42847</v>
      </c>
      <c r="G4391" s="7">
        <v>7.008898015058179</v>
      </c>
      <c r="H4391" s="8">
        <v>72.991101984941821</v>
      </c>
      <c r="I4391" s="8" t="s">
        <v>245</v>
      </c>
      <c r="J4391">
        <v>4</v>
      </c>
      <c r="K4391" t="s">
        <v>6</v>
      </c>
      <c r="L4391">
        <v>11121</v>
      </c>
      <c r="M4391" t="s">
        <v>249</v>
      </c>
      <c r="N4391" t="s">
        <v>253</v>
      </c>
    </row>
    <row r="4392" spans="1:14" hidden="1" x14ac:dyDescent="0.2">
      <c r="A4392">
        <v>1005122</v>
      </c>
      <c r="B4392" t="s">
        <v>82</v>
      </c>
      <c r="C4392" t="s">
        <v>4</v>
      </c>
      <c r="D4392" t="s">
        <v>5</v>
      </c>
      <c r="E4392" s="5">
        <v>20</v>
      </c>
      <c r="F4392" s="6">
        <v>38341</v>
      </c>
      <c r="G4392" s="7">
        <v>19.345653661875428</v>
      </c>
      <c r="H4392" s="8">
        <v>60.654346338124569</v>
      </c>
      <c r="I4392" s="8" t="s">
        <v>245</v>
      </c>
      <c r="J4392">
        <v>4</v>
      </c>
      <c r="K4392" t="s">
        <v>6</v>
      </c>
      <c r="L4392">
        <v>11044</v>
      </c>
      <c r="M4392" t="s">
        <v>249</v>
      </c>
      <c r="N4392" t="s">
        <v>253</v>
      </c>
    </row>
    <row r="4393" spans="1:14" hidden="1" x14ac:dyDescent="0.2">
      <c r="A4393">
        <v>1005123</v>
      </c>
      <c r="B4393" t="s">
        <v>82</v>
      </c>
      <c r="C4393" t="s">
        <v>4</v>
      </c>
      <c r="D4393" t="s">
        <v>5</v>
      </c>
      <c r="E4393" s="5">
        <v>20</v>
      </c>
      <c r="F4393" s="6">
        <v>40900</v>
      </c>
      <c r="G4393" s="7">
        <v>12.33949349760438</v>
      </c>
      <c r="H4393" s="8">
        <v>67.660506502395606</v>
      </c>
      <c r="I4393" s="8" t="s">
        <v>245</v>
      </c>
      <c r="J4393">
        <v>4</v>
      </c>
      <c r="K4393" t="s">
        <v>6</v>
      </c>
      <c r="L4393">
        <v>11044</v>
      </c>
      <c r="M4393" t="s">
        <v>249</v>
      </c>
      <c r="N4393" t="s">
        <v>253</v>
      </c>
    </row>
    <row r="4394" spans="1:14" hidden="1" x14ac:dyDescent="0.2">
      <c r="A4394">
        <v>1005124</v>
      </c>
      <c r="B4394" t="s">
        <v>82</v>
      </c>
      <c r="C4394" t="s">
        <v>4</v>
      </c>
      <c r="D4394" t="s">
        <v>5</v>
      </c>
      <c r="E4394" s="5">
        <v>20</v>
      </c>
      <c r="F4394" s="6">
        <v>38494</v>
      </c>
      <c r="G4394" s="7">
        <v>18.926762491444215</v>
      </c>
      <c r="H4394" s="8">
        <v>61.073237508555778</v>
      </c>
      <c r="I4394" s="8" t="s">
        <v>245</v>
      </c>
      <c r="J4394">
        <v>4</v>
      </c>
      <c r="K4394" t="s">
        <v>6</v>
      </c>
      <c r="L4394">
        <v>11122</v>
      </c>
      <c r="M4394" t="s">
        <v>249</v>
      </c>
      <c r="N4394" t="s">
        <v>253</v>
      </c>
    </row>
    <row r="4395" spans="1:14" hidden="1" x14ac:dyDescent="0.2">
      <c r="A4395">
        <v>1005125</v>
      </c>
      <c r="B4395" t="s">
        <v>82</v>
      </c>
      <c r="C4395" t="s">
        <v>4</v>
      </c>
      <c r="D4395" t="s">
        <v>5</v>
      </c>
      <c r="E4395" s="5">
        <v>20</v>
      </c>
      <c r="F4395" s="6">
        <v>40213</v>
      </c>
      <c r="G4395" s="7">
        <v>14.220396988364135</v>
      </c>
      <c r="H4395" s="8">
        <v>65.779603011635857</v>
      </c>
      <c r="I4395" s="8" t="s">
        <v>245</v>
      </c>
      <c r="J4395">
        <v>4</v>
      </c>
      <c r="K4395" t="s">
        <v>6</v>
      </c>
      <c r="L4395">
        <v>11122</v>
      </c>
      <c r="M4395" t="s">
        <v>249</v>
      </c>
      <c r="N4395" t="s">
        <v>253</v>
      </c>
    </row>
    <row r="4396" spans="1:14" hidden="1" x14ac:dyDescent="0.2">
      <c r="A4396">
        <v>1005126</v>
      </c>
      <c r="B4396" t="s">
        <v>82</v>
      </c>
      <c r="C4396" t="s">
        <v>4</v>
      </c>
      <c r="D4396" t="s">
        <v>5</v>
      </c>
      <c r="E4396" s="5">
        <v>20</v>
      </c>
      <c r="F4396" s="6">
        <v>43820</v>
      </c>
      <c r="G4396" s="7">
        <v>4.344969199178645</v>
      </c>
      <c r="H4396" s="8">
        <v>75.655030800821351</v>
      </c>
      <c r="I4396" s="8" t="s">
        <v>245</v>
      </c>
      <c r="J4396">
        <v>4</v>
      </c>
      <c r="K4396" t="s">
        <v>6</v>
      </c>
      <c r="L4396">
        <v>11123</v>
      </c>
      <c r="M4396" t="s">
        <v>249</v>
      </c>
      <c r="N4396" t="s">
        <v>253</v>
      </c>
    </row>
    <row r="4397" spans="1:14" hidden="1" x14ac:dyDescent="0.2">
      <c r="A4397">
        <v>1005127</v>
      </c>
      <c r="B4397" t="s">
        <v>82</v>
      </c>
      <c r="C4397" t="s">
        <v>4</v>
      </c>
      <c r="D4397" t="s">
        <v>5</v>
      </c>
      <c r="E4397" s="5">
        <v>20</v>
      </c>
      <c r="F4397" s="6">
        <v>40572</v>
      </c>
      <c r="G4397" s="7">
        <v>13.237508555783711</v>
      </c>
      <c r="H4397" s="8">
        <v>66.762491444216295</v>
      </c>
      <c r="I4397" s="8" t="s">
        <v>245</v>
      </c>
      <c r="J4397">
        <v>4</v>
      </c>
      <c r="K4397" t="s">
        <v>6</v>
      </c>
      <c r="L4397">
        <v>11123</v>
      </c>
      <c r="M4397" t="s">
        <v>249</v>
      </c>
      <c r="N4397" t="s">
        <v>253</v>
      </c>
    </row>
    <row r="4398" spans="1:14" hidden="1" x14ac:dyDescent="0.2">
      <c r="A4398">
        <v>1005128</v>
      </c>
      <c r="B4398" t="s">
        <v>82</v>
      </c>
      <c r="C4398" t="s">
        <v>4</v>
      </c>
      <c r="D4398" t="s">
        <v>5</v>
      </c>
      <c r="E4398" s="5">
        <v>20</v>
      </c>
      <c r="F4398" s="6">
        <v>45295</v>
      </c>
      <c r="G4398" s="7">
        <v>0.30663928815879532</v>
      </c>
      <c r="H4398" s="8">
        <v>79.693360711841208</v>
      </c>
      <c r="I4398" s="8" t="s">
        <v>245</v>
      </c>
      <c r="J4398">
        <v>4</v>
      </c>
      <c r="K4398" t="s">
        <v>6</v>
      </c>
      <c r="L4398">
        <v>11123</v>
      </c>
      <c r="M4398" t="s">
        <v>249</v>
      </c>
      <c r="N4398" t="s">
        <v>253</v>
      </c>
    </row>
    <row r="4399" spans="1:14" hidden="1" x14ac:dyDescent="0.2">
      <c r="A4399">
        <v>1005129</v>
      </c>
      <c r="B4399" t="s">
        <v>82</v>
      </c>
      <c r="C4399" t="s">
        <v>4</v>
      </c>
      <c r="D4399" t="s">
        <v>5</v>
      </c>
      <c r="E4399" s="5">
        <v>20</v>
      </c>
      <c r="F4399" s="6">
        <v>42437</v>
      </c>
      <c r="G4399" s="7">
        <v>8.131416837782341</v>
      </c>
      <c r="H4399" s="8">
        <v>69.868583162217661</v>
      </c>
      <c r="I4399" s="8" t="s">
        <v>245</v>
      </c>
      <c r="J4399">
        <v>5</v>
      </c>
      <c r="K4399" t="s">
        <v>6</v>
      </c>
      <c r="L4399">
        <v>11124</v>
      </c>
      <c r="M4399" t="s">
        <v>249</v>
      </c>
      <c r="N4399" t="s">
        <v>253</v>
      </c>
    </row>
    <row r="4400" spans="1:14" hidden="1" x14ac:dyDescent="0.2">
      <c r="A4400">
        <v>1005131</v>
      </c>
      <c r="B4400" t="s">
        <v>85</v>
      </c>
      <c r="C4400" t="s">
        <v>247</v>
      </c>
      <c r="D4400" t="s">
        <v>1</v>
      </c>
      <c r="E4400" s="5">
        <v>20</v>
      </c>
      <c r="F4400" s="6">
        <v>43660</v>
      </c>
      <c r="G4400" s="7">
        <v>4.7830253251197812</v>
      </c>
      <c r="H4400" s="8">
        <v>91.21697467488022</v>
      </c>
      <c r="I4400" s="8" t="s">
        <v>245</v>
      </c>
      <c r="J4400">
        <v>3</v>
      </c>
      <c r="K4400" t="s">
        <v>6</v>
      </c>
      <c r="L4400">
        <v>10486</v>
      </c>
      <c r="M4400" t="s">
        <v>249</v>
      </c>
      <c r="N4400" t="s">
        <v>260</v>
      </c>
    </row>
    <row r="4401" spans="1:14" hidden="1" x14ac:dyDescent="0.2">
      <c r="A4401">
        <v>1005138</v>
      </c>
      <c r="B4401" t="s">
        <v>78</v>
      </c>
      <c r="C4401" t="s">
        <v>4</v>
      </c>
      <c r="D4401" t="s">
        <v>5</v>
      </c>
      <c r="E4401" s="5">
        <v>10</v>
      </c>
      <c r="F4401" s="6">
        <v>45234</v>
      </c>
      <c r="G4401" s="7">
        <v>0.47364818617385351</v>
      </c>
      <c r="H4401" s="8">
        <v>79.052703627652292</v>
      </c>
      <c r="I4401" s="8" t="s">
        <v>245</v>
      </c>
      <c r="J4401">
        <v>4</v>
      </c>
      <c r="K4401" t="s">
        <v>6</v>
      </c>
      <c r="L4401">
        <v>10445</v>
      </c>
      <c r="M4401" t="s">
        <v>249</v>
      </c>
      <c r="N4401" t="s">
        <v>253</v>
      </c>
    </row>
    <row r="4402" spans="1:14" hidden="1" x14ac:dyDescent="0.2">
      <c r="A4402">
        <v>1005139</v>
      </c>
      <c r="B4402" t="s">
        <v>82</v>
      </c>
      <c r="C4402" t="s">
        <v>4</v>
      </c>
      <c r="D4402" t="s">
        <v>5</v>
      </c>
      <c r="E4402" s="5">
        <v>20</v>
      </c>
      <c r="F4402" s="6">
        <v>38407</v>
      </c>
      <c r="G4402" s="7">
        <v>19.16495550992471</v>
      </c>
      <c r="H4402" s="8">
        <v>60.835044490075283</v>
      </c>
      <c r="I4402" s="8" t="s">
        <v>245</v>
      </c>
      <c r="J4402">
        <v>4</v>
      </c>
      <c r="K4402" t="s">
        <v>6</v>
      </c>
      <c r="L4402">
        <v>10445</v>
      </c>
      <c r="M4402" t="s">
        <v>249</v>
      </c>
      <c r="N4402" t="s">
        <v>253</v>
      </c>
    </row>
    <row r="4403" spans="1:14" hidden="1" x14ac:dyDescent="0.2">
      <c r="A4403">
        <v>1005140</v>
      </c>
      <c r="B4403" t="s">
        <v>82</v>
      </c>
      <c r="C4403" t="s">
        <v>4</v>
      </c>
      <c r="D4403" t="s">
        <v>5</v>
      </c>
      <c r="E4403" s="5">
        <v>20</v>
      </c>
      <c r="F4403" s="6">
        <v>44699</v>
      </c>
      <c r="G4403" s="7">
        <v>1.9383983572895278</v>
      </c>
      <c r="H4403" s="8">
        <v>78.061601642710471</v>
      </c>
      <c r="I4403" s="8" t="s">
        <v>245</v>
      </c>
      <c r="J4403">
        <v>4</v>
      </c>
      <c r="K4403" t="s">
        <v>6</v>
      </c>
      <c r="L4403">
        <v>10445</v>
      </c>
      <c r="M4403" t="s">
        <v>249</v>
      </c>
      <c r="N4403" t="s">
        <v>253</v>
      </c>
    </row>
    <row r="4404" spans="1:14" hidden="1" x14ac:dyDescent="0.2">
      <c r="A4404">
        <v>1005141</v>
      </c>
      <c r="B4404" t="s">
        <v>82</v>
      </c>
      <c r="C4404" t="s">
        <v>4</v>
      </c>
      <c r="D4404" t="s">
        <v>5</v>
      </c>
      <c r="E4404" s="5">
        <v>20</v>
      </c>
      <c r="F4404" s="6">
        <v>38266</v>
      </c>
      <c r="G4404" s="7">
        <v>19.550992470910334</v>
      </c>
      <c r="H4404" s="8">
        <v>60.449007529089663</v>
      </c>
      <c r="I4404" s="8" t="s">
        <v>245</v>
      </c>
      <c r="J4404">
        <v>4</v>
      </c>
      <c r="K4404" t="s">
        <v>6</v>
      </c>
      <c r="L4404">
        <v>10445</v>
      </c>
      <c r="M4404" t="s">
        <v>249</v>
      </c>
      <c r="N4404" t="s">
        <v>253</v>
      </c>
    </row>
    <row r="4405" spans="1:14" hidden="1" x14ac:dyDescent="0.2">
      <c r="A4405">
        <v>1005142</v>
      </c>
      <c r="B4405" t="s">
        <v>22</v>
      </c>
      <c r="C4405" t="s">
        <v>4</v>
      </c>
      <c r="D4405" t="s">
        <v>5</v>
      </c>
      <c r="E4405" s="5">
        <v>20</v>
      </c>
      <c r="F4405" s="6">
        <v>40551</v>
      </c>
      <c r="G4405" s="7">
        <v>13.295003422313483</v>
      </c>
      <c r="H4405" s="8">
        <v>66.704996577686515</v>
      </c>
      <c r="I4405" s="8" t="s">
        <v>245</v>
      </c>
      <c r="J4405">
        <v>4</v>
      </c>
      <c r="K4405" t="s">
        <v>16</v>
      </c>
      <c r="L4405">
        <v>11126</v>
      </c>
      <c r="M4405" t="s">
        <v>249</v>
      </c>
      <c r="N4405" t="s">
        <v>256</v>
      </c>
    </row>
    <row r="4406" spans="1:14" hidden="1" x14ac:dyDescent="0.2">
      <c r="A4406">
        <v>1005143</v>
      </c>
      <c r="B4406" t="s">
        <v>22</v>
      </c>
      <c r="C4406" t="s">
        <v>4</v>
      </c>
      <c r="D4406" t="s">
        <v>5</v>
      </c>
      <c r="E4406" s="5">
        <v>20</v>
      </c>
      <c r="F4406" s="6">
        <v>38628</v>
      </c>
      <c r="G4406" s="7">
        <v>18.559890485968516</v>
      </c>
      <c r="H4406" s="8">
        <v>61.440109514031484</v>
      </c>
      <c r="I4406" s="8" t="s">
        <v>245</v>
      </c>
      <c r="J4406">
        <v>4</v>
      </c>
      <c r="K4406" t="s">
        <v>16</v>
      </c>
      <c r="L4406">
        <v>11126</v>
      </c>
      <c r="M4406" t="s">
        <v>249</v>
      </c>
      <c r="N4406" t="s">
        <v>256</v>
      </c>
    </row>
    <row r="4407" spans="1:14" hidden="1" x14ac:dyDescent="0.2">
      <c r="A4407">
        <v>1005145</v>
      </c>
      <c r="B4407" t="s">
        <v>82</v>
      </c>
      <c r="C4407" t="s">
        <v>4</v>
      </c>
      <c r="D4407" t="s">
        <v>5</v>
      </c>
      <c r="E4407" s="5">
        <v>20</v>
      </c>
      <c r="F4407" s="6">
        <v>44040</v>
      </c>
      <c r="G4407" s="7">
        <v>3.7426420260095825</v>
      </c>
      <c r="H4407" s="8">
        <v>76.257357973990409</v>
      </c>
      <c r="I4407" s="8" t="s">
        <v>245</v>
      </c>
      <c r="J4407">
        <v>4</v>
      </c>
      <c r="K4407" t="s">
        <v>6</v>
      </c>
      <c r="L4407">
        <v>11045</v>
      </c>
      <c r="M4407" t="s">
        <v>249</v>
      </c>
      <c r="N4407" t="s">
        <v>253</v>
      </c>
    </row>
    <row r="4408" spans="1:14" hidden="1" x14ac:dyDescent="0.2">
      <c r="A4408">
        <v>1005146</v>
      </c>
      <c r="B4408" t="s">
        <v>82</v>
      </c>
      <c r="C4408" t="s">
        <v>4</v>
      </c>
      <c r="D4408" t="s">
        <v>5</v>
      </c>
      <c r="E4408" s="5">
        <v>20</v>
      </c>
      <c r="F4408" s="6">
        <v>44924</v>
      </c>
      <c r="G4408" s="7">
        <v>1.322381930184805</v>
      </c>
      <c r="H4408" s="8">
        <v>78.677618069815196</v>
      </c>
      <c r="I4408" s="8" t="s">
        <v>245</v>
      </c>
      <c r="J4408">
        <v>4</v>
      </c>
      <c r="K4408" t="s">
        <v>6</v>
      </c>
      <c r="L4408">
        <v>11045</v>
      </c>
      <c r="M4408" t="s">
        <v>249</v>
      </c>
      <c r="N4408" t="s">
        <v>253</v>
      </c>
    </row>
    <row r="4409" spans="1:14" hidden="1" x14ac:dyDescent="0.2">
      <c r="A4409">
        <v>1005147</v>
      </c>
      <c r="B4409" t="s">
        <v>82</v>
      </c>
      <c r="C4409" t="s">
        <v>4</v>
      </c>
      <c r="D4409" t="s">
        <v>5</v>
      </c>
      <c r="E4409" s="5">
        <v>20</v>
      </c>
      <c r="F4409" s="6">
        <v>41908</v>
      </c>
      <c r="G4409" s="7">
        <v>9.5797399041752218</v>
      </c>
      <c r="H4409" s="8">
        <v>70.420260095824787</v>
      </c>
      <c r="I4409" s="8" t="s">
        <v>245</v>
      </c>
      <c r="J4409">
        <v>4</v>
      </c>
      <c r="K4409" t="s">
        <v>6</v>
      </c>
      <c r="L4409">
        <v>11117</v>
      </c>
      <c r="M4409" t="s">
        <v>249</v>
      </c>
      <c r="N4409" t="s">
        <v>253</v>
      </c>
    </row>
    <row r="4410" spans="1:14" hidden="1" x14ac:dyDescent="0.2">
      <c r="A4410">
        <v>1005148</v>
      </c>
      <c r="B4410" t="s">
        <v>82</v>
      </c>
      <c r="C4410" t="s">
        <v>4</v>
      </c>
      <c r="D4410" t="s">
        <v>5</v>
      </c>
      <c r="E4410" s="5">
        <v>20</v>
      </c>
      <c r="F4410" s="6">
        <v>43211</v>
      </c>
      <c r="G4410" s="7">
        <v>6.0123203285420947</v>
      </c>
      <c r="H4410" s="8">
        <v>73.987679671457897</v>
      </c>
      <c r="I4410" s="8" t="s">
        <v>245</v>
      </c>
      <c r="J4410">
        <v>4</v>
      </c>
      <c r="K4410" t="s">
        <v>6</v>
      </c>
      <c r="L4410">
        <v>11117</v>
      </c>
      <c r="M4410" t="s">
        <v>249</v>
      </c>
      <c r="N4410" t="s">
        <v>253</v>
      </c>
    </row>
    <row r="4411" spans="1:14" hidden="1" x14ac:dyDescent="0.2">
      <c r="A4411">
        <v>1005149</v>
      </c>
      <c r="B4411" t="s">
        <v>82</v>
      </c>
      <c r="C4411" t="s">
        <v>4</v>
      </c>
      <c r="D4411" t="s">
        <v>5</v>
      </c>
      <c r="E4411" s="5">
        <v>20</v>
      </c>
      <c r="F4411" s="6">
        <v>38233</v>
      </c>
      <c r="G4411" s="7">
        <v>19.641341546885695</v>
      </c>
      <c r="H4411" s="8">
        <v>60.358658453114302</v>
      </c>
      <c r="I4411" s="8" t="s">
        <v>245</v>
      </c>
      <c r="J4411">
        <v>4</v>
      </c>
      <c r="K4411" t="s">
        <v>6</v>
      </c>
      <c r="L4411">
        <v>11117</v>
      </c>
      <c r="M4411" t="s">
        <v>249</v>
      </c>
      <c r="N4411" t="s">
        <v>253</v>
      </c>
    </row>
    <row r="4412" spans="1:14" hidden="1" x14ac:dyDescent="0.2">
      <c r="A4412">
        <v>1005150</v>
      </c>
      <c r="B4412" t="s">
        <v>82</v>
      </c>
      <c r="C4412" t="s">
        <v>4</v>
      </c>
      <c r="D4412" t="s">
        <v>5</v>
      </c>
      <c r="E4412" s="5">
        <v>20</v>
      </c>
      <c r="F4412" s="6">
        <v>42461</v>
      </c>
      <c r="G4412" s="7">
        <v>8.0657084188911696</v>
      </c>
      <c r="H4412" s="8">
        <v>71.934291581108823</v>
      </c>
      <c r="I4412" s="8" t="s">
        <v>245</v>
      </c>
      <c r="J4412">
        <v>4</v>
      </c>
      <c r="K4412" t="s">
        <v>6</v>
      </c>
      <c r="L4412">
        <v>11042</v>
      </c>
      <c r="M4412" t="s">
        <v>249</v>
      </c>
      <c r="N4412" t="s">
        <v>253</v>
      </c>
    </row>
    <row r="4413" spans="1:14" hidden="1" x14ac:dyDescent="0.2">
      <c r="A4413">
        <v>1005151</v>
      </c>
      <c r="B4413" t="s">
        <v>82</v>
      </c>
      <c r="C4413" t="s">
        <v>4</v>
      </c>
      <c r="D4413" t="s">
        <v>5</v>
      </c>
      <c r="E4413" s="5">
        <v>20</v>
      </c>
      <c r="F4413" s="6">
        <v>43452</v>
      </c>
      <c r="G4413" s="7">
        <v>5.3524982888432584</v>
      </c>
      <c r="H4413" s="8">
        <v>74.64750171115675</v>
      </c>
      <c r="I4413" s="8" t="s">
        <v>245</v>
      </c>
      <c r="J4413">
        <v>4</v>
      </c>
      <c r="K4413" t="s">
        <v>6</v>
      </c>
      <c r="L4413">
        <v>11042</v>
      </c>
      <c r="M4413" t="s">
        <v>249</v>
      </c>
      <c r="N4413" t="s">
        <v>253</v>
      </c>
    </row>
    <row r="4414" spans="1:14" hidden="1" x14ac:dyDescent="0.2">
      <c r="A4414">
        <v>1005152</v>
      </c>
      <c r="B4414" t="s">
        <v>82</v>
      </c>
      <c r="C4414" t="s">
        <v>4</v>
      </c>
      <c r="D4414" t="s">
        <v>5</v>
      </c>
      <c r="E4414" s="5">
        <v>20</v>
      </c>
      <c r="F4414" s="6">
        <v>45045</v>
      </c>
      <c r="G4414" s="7">
        <v>0.99110198494182067</v>
      </c>
      <c r="H4414" s="8">
        <v>79.008898015058165</v>
      </c>
      <c r="I4414" s="8" t="s">
        <v>245</v>
      </c>
      <c r="J4414">
        <v>4</v>
      </c>
      <c r="K4414" t="s">
        <v>6</v>
      </c>
      <c r="L4414">
        <v>11042</v>
      </c>
      <c r="M4414" t="s">
        <v>249</v>
      </c>
      <c r="N4414" t="s">
        <v>253</v>
      </c>
    </row>
    <row r="4415" spans="1:14" hidden="1" x14ac:dyDescent="0.2">
      <c r="A4415">
        <v>1005153</v>
      </c>
      <c r="B4415" t="s">
        <v>82</v>
      </c>
      <c r="C4415" t="s">
        <v>4</v>
      </c>
      <c r="D4415" t="s">
        <v>5</v>
      </c>
      <c r="E4415" s="5">
        <v>20</v>
      </c>
      <c r="F4415" s="6">
        <v>44491</v>
      </c>
      <c r="G4415" s="7">
        <v>2.5078713210130048</v>
      </c>
      <c r="H4415" s="8">
        <v>77.492128678986987</v>
      </c>
      <c r="I4415" s="8" t="s">
        <v>245</v>
      </c>
      <c r="J4415">
        <v>4</v>
      </c>
      <c r="K4415" t="s">
        <v>6</v>
      </c>
      <c r="L4415">
        <v>11127</v>
      </c>
      <c r="M4415" t="s">
        <v>249</v>
      </c>
      <c r="N4415" t="s">
        <v>253</v>
      </c>
    </row>
    <row r="4416" spans="1:14" hidden="1" x14ac:dyDescent="0.2">
      <c r="A4416">
        <v>1005154</v>
      </c>
      <c r="B4416" t="s">
        <v>82</v>
      </c>
      <c r="C4416" t="s">
        <v>4</v>
      </c>
      <c r="D4416" t="s">
        <v>5</v>
      </c>
      <c r="E4416" s="5">
        <v>20</v>
      </c>
      <c r="F4416" s="6">
        <v>38632</v>
      </c>
      <c r="G4416" s="7">
        <v>18.548939082819988</v>
      </c>
      <c r="H4416" s="8">
        <v>61.451060917180008</v>
      </c>
      <c r="I4416" s="8" t="s">
        <v>245</v>
      </c>
      <c r="J4416">
        <v>4</v>
      </c>
      <c r="K4416" t="s">
        <v>6</v>
      </c>
      <c r="L4416">
        <v>11127</v>
      </c>
      <c r="M4416" t="s">
        <v>249</v>
      </c>
      <c r="N4416" t="s">
        <v>253</v>
      </c>
    </row>
    <row r="4417" spans="1:14" hidden="1" x14ac:dyDescent="0.2">
      <c r="A4417">
        <v>1005155</v>
      </c>
      <c r="B4417" t="s">
        <v>82</v>
      </c>
      <c r="C4417" t="s">
        <v>4</v>
      </c>
      <c r="D4417" t="s">
        <v>5</v>
      </c>
      <c r="E4417" s="5">
        <v>20</v>
      </c>
      <c r="F4417" s="6">
        <v>43625</v>
      </c>
      <c r="G4417" s="7">
        <v>4.8788501026694044</v>
      </c>
      <c r="H4417" s="8">
        <v>75.121149897330596</v>
      </c>
      <c r="I4417" s="8" t="s">
        <v>245</v>
      </c>
      <c r="J4417">
        <v>4</v>
      </c>
      <c r="K4417" t="s">
        <v>6</v>
      </c>
      <c r="L4417">
        <v>11127</v>
      </c>
      <c r="M4417" t="s">
        <v>249</v>
      </c>
      <c r="N4417" t="s">
        <v>253</v>
      </c>
    </row>
    <row r="4418" spans="1:14" hidden="1" x14ac:dyDescent="0.2">
      <c r="A4418">
        <v>1005156</v>
      </c>
      <c r="B4418" t="s">
        <v>115</v>
      </c>
      <c r="C4418" t="s">
        <v>4</v>
      </c>
      <c r="D4418" t="s">
        <v>5</v>
      </c>
      <c r="E4418" s="5">
        <v>10</v>
      </c>
      <c r="F4418" s="6">
        <v>43482</v>
      </c>
      <c r="G4418" s="7">
        <v>5.2703627652292946</v>
      </c>
      <c r="H4418" s="8">
        <v>67.459274469541413</v>
      </c>
      <c r="I4418" s="8" t="s">
        <v>245</v>
      </c>
      <c r="J4418">
        <v>5</v>
      </c>
      <c r="K4418" t="s">
        <v>6</v>
      </c>
      <c r="L4418">
        <v>11128</v>
      </c>
      <c r="M4418" t="s">
        <v>249</v>
      </c>
      <c r="N4418" t="s">
        <v>253</v>
      </c>
    </row>
    <row r="4419" spans="1:14" hidden="1" x14ac:dyDescent="0.2">
      <c r="A4419">
        <v>1005157</v>
      </c>
      <c r="B4419" t="s">
        <v>71</v>
      </c>
      <c r="C4419" t="s">
        <v>4</v>
      </c>
      <c r="D4419" t="s">
        <v>5</v>
      </c>
      <c r="E4419" s="5">
        <v>15</v>
      </c>
      <c r="F4419" s="6">
        <v>41423</v>
      </c>
      <c r="G4419" s="7">
        <v>10.907597535934292</v>
      </c>
      <c r="H4419" s="8">
        <v>63.456536618754278</v>
      </c>
      <c r="I4419" s="8" t="s">
        <v>245</v>
      </c>
      <c r="J4419">
        <v>5</v>
      </c>
      <c r="K4419" t="s">
        <v>6</v>
      </c>
      <c r="L4419">
        <v>11129</v>
      </c>
      <c r="M4419" t="s">
        <v>249</v>
      </c>
      <c r="N4419" t="s">
        <v>253</v>
      </c>
    </row>
    <row r="4420" spans="1:14" hidden="1" x14ac:dyDescent="0.2">
      <c r="A4420">
        <v>1005158</v>
      </c>
      <c r="B4420" t="s">
        <v>71</v>
      </c>
      <c r="C4420" t="s">
        <v>4</v>
      </c>
      <c r="D4420" t="s">
        <v>5</v>
      </c>
      <c r="E4420" s="5">
        <v>15</v>
      </c>
      <c r="F4420" s="6">
        <v>41382</v>
      </c>
      <c r="G4420" s="7">
        <v>11.019849418206707</v>
      </c>
      <c r="H4420" s="8">
        <v>63.306867442391045</v>
      </c>
      <c r="I4420" s="8" t="s">
        <v>245</v>
      </c>
      <c r="J4420">
        <v>5</v>
      </c>
      <c r="K4420" t="s">
        <v>6</v>
      </c>
      <c r="L4420">
        <v>11077</v>
      </c>
      <c r="M4420" t="s">
        <v>249</v>
      </c>
      <c r="N4420" t="s">
        <v>253</v>
      </c>
    </row>
    <row r="4421" spans="1:14" hidden="1" x14ac:dyDescent="0.2">
      <c r="A4421">
        <v>1005159</v>
      </c>
      <c r="B4421" t="s">
        <v>71</v>
      </c>
      <c r="C4421" t="s">
        <v>4</v>
      </c>
      <c r="D4421" t="s">
        <v>5</v>
      </c>
      <c r="E4421" s="5">
        <v>15</v>
      </c>
      <c r="F4421" s="6">
        <v>40313</v>
      </c>
      <c r="G4421" s="7">
        <v>13.946611909650924</v>
      </c>
      <c r="H4421" s="8">
        <v>59.404517453798753</v>
      </c>
      <c r="I4421" s="8" t="s">
        <v>245</v>
      </c>
      <c r="J4421">
        <v>5</v>
      </c>
      <c r="K4421" t="s">
        <v>6</v>
      </c>
      <c r="L4421">
        <v>11077</v>
      </c>
      <c r="M4421" t="s">
        <v>249</v>
      </c>
      <c r="N4421" t="s">
        <v>253</v>
      </c>
    </row>
    <row r="4422" spans="1:14" hidden="1" x14ac:dyDescent="0.2">
      <c r="A4422">
        <v>1005160</v>
      </c>
      <c r="B4422" t="s">
        <v>71</v>
      </c>
      <c r="C4422" t="s">
        <v>4</v>
      </c>
      <c r="D4422" t="s">
        <v>5</v>
      </c>
      <c r="E4422" s="5">
        <v>15</v>
      </c>
      <c r="F4422" s="6">
        <v>42025</v>
      </c>
      <c r="G4422" s="7">
        <v>9.2594113620807672</v>
      </c>
      <c r="H4422" s="8">
        <v>65.654118183892308</v>
      </c>
      <c r="I4422" s="8" t="s">
        <v>245</v>
      </c>
      <c r="J4422">
        <v>5</v>
      </c>
      <c r="K4422" t="s">
        <v>6</v>
      </c>
      <c r="L4422">
        <v>11065</v>
      </c>
      <c r="M4422" t="s">
        <v>249</v>
      </c>
      <c r="N4422" t="s">
        <v>253</v>
      </c>
    </row>
    <row r="4423" spans="1:14" hidden="1" x14ac:dyDescent="0.2">
      <c r="A4423">
        <v>1005162</v>
      </c>
      <c r="B4423" t="s">
        <v>82</v>
      </c>
      <c r="C4423" t="s">
        <v>4</v>
      </c>
      <c r="D4423" t="s">
        <v>5</v>
      </c>
      <c r="E4423" s="5">
        <v>20</v>
      </c>
      <c r="F4423" s="6">
        <v>45029</v>
      </c>
      <c r="G4423" s="7">
        <v>1.0349075975359343</v>
      </c>
      <c r="H4423" s="8">
        <v>76.965092402464066</v>
      </c>
      <c r="I4423" s="8" t="s">
        <v>245</v>
      </c>
      <c r="J4423">
        <v>5</v>
      </c>
      <c r="K4423" t="s">
        <v>6</v>
      </c>
      <c r="L4423">
        <v>11131</v>
      </c>
      <c r="M4423" t="s">
        <v>249</v>
      </c>
      <c r="N4423" t="s">
        <v>253</v>
      </c>
    </row>
    <row r="4424" spans="1:14" hidden="1" x14ac:dyDescent="0.2">
      <c r="A4424">
        <v>1005163</v>
      </c>
      <c r="B4424" t="s">
        <v>82</v>
      </c>
      <c r="C4424" t="s">
        <v>4</v>
      </c>
      <c r="D4424" t="s">
        <v>5</v>
      </c>
      <c r="E4424" s="5">
        <v>20</v>
      </c>
      <c r="F4424" s="6">
        <v>40074</v>
      </c>
      <c r="G4424" s="7">
        <v>14.600958247775496</v>
      </c>
      <c r="H4424" s="8">
        <v>63.399041752224505</v>
      </c>
      <c r="I4424" s="8" t="s">
        <v>245</v>
      </c>
      <c r="J4424">
        <v>5</v>
      </c>
      <c r="K4424" t="s">
        <v>6</v>
      </c>
      <c r="L4424">
        <v>11131</v>
      </c>
      <c r="M4424" t="s">
        <v>249</v>
      </c>
      <c r="N4424" t="s">
        <v>253</v>
      </c>
    </row>
    <row r="4425" spans="1:14" hidden="1" x14ac:dyDescent="0.2">
      <c r="A4425">
        <v>1005164</v>
      </c>
      <c r="B4425" t="s">
        <v>118</v>
      </c>
      <c r="C4425" t="s">
        <v>247</v>
      </c>
      <c r="D4425" t="s">
        <v>1</v>
      </c>
      <c r="E4425" s="5">
        <v>15</v>
      </c>
      <c r="F4425" s="6">
        <v>41817</v>
      </c>
      <c r="G4425" s="7">
        <v>9.8288843258042444</v>
      </c>
      <c r="H4425" s="8">
        <v>78.894820898927676</v>
      </c>
      <c r="I4425" s="8" t="s">
        <v>245</v>
      </c>
      <c r="J4425">
        <v>5</v>
      </c>
      <c r="K4425" t="s">
        <v>6</v>
      </c>
      <c r="L4425">
        <v>11128</v>
      </c>
      <c r="M4425" t="s">
        <v>249</v>
      </c>
      <c r="N4425" t="s">
        <v>260</v>
      </c>
    </row>
    <row r="4426" spans="1:14" hidden="1" x14ac:dyDescent="0.2">
      <c r="A4426">
        <v>1005165</v>
      </c>
      <c r="B4426" t="s">
        <v>118</v>
      </c>
      <c r="C4426" t="s">
        <v>247</v>
      </c>
      <c r="D4426" t="s">
        <v>1</v>
      </c>
      <c r="E4426" s="5">
        <v>15</v>
      </c>
      <c r="F4426" s="6">
        <v>41591</v>
      </c>
      <c r="G4426" s="7">
        <v>10.447638603696099</v>
      </c>
      <c r="H4426" s="8">
        <v>78.069815195071868</v>
      </c>
      <c r="I4426" s="8" t="s">
        <v>245</v>
      </c>
      <c r="J4426">
        <v>5</v>
      </c>
      <c r="K4426" t="s">
        <v>6</v>
      </c>
      <c r="L4426">
        <v>11128</v>
      </c>
      <c r="M4426" t="s">
        <v>249</v>
      </c>
      <c r="N4426" t="s">
        <v>260</v>
      </c>
    </row>
    <row r="4427" spans="1:14" hidden="1" x14ac:dyDescent="0.2">
      <c r="A4427">
        <v>1005166</v>
      </c>
      <c r="B4427" t="s">
        <v>118</v>
      </c>
      <c r="C4427" t="s">
        <v>247</v>
      </c>
      <c r="D4427" t="s">
        <v>1</v>
      </c>
      <c r="E4427" s="5">
        <v>15</v>
      </c>
      <c r="F4427" s="6">
        <v>44235</v>
      </c>
      <c r="G4427" s="7">
        <v>3.2087611225188226</v>
      </c>
      <c r="H4427" s="8">
        <v>87.72165183664157</v>
      </c>
      <c r="I4427" s="8" t="s">
        <v>245</v>
      </c>
      <c r="J4427">
        <v>5</v>
      </c>
      <c r="K4427" t="s">
        <v>6</v>
      </c>
      <c r="L4427">
        <v>11128</v>
      </c>
      <c r="M4427" t="s">
        <v>249</v>
      </c>
      <c r="N4427" t="s">
        <v>260</v>
      </c>
    </row>
    <row r="4428" spans="1:14" hidden="1" x14ac:dyDescent="0.2">
      <c r="A4428">
        <v>1005167</v>
      </c>
      <c r="B4428" t="s">
        <v>37</v>
      </c>
      <c r="C4428" t="s">
        <v>4</v>
      </c>
      <c r="D4428" t="s">
        <v>5</v>
      </c>
      <c r="E4428" s="5">
        <v>15</v>
      </c>
      <c r="F4428" s="6">
        <v>40390</v>
      </c>
      <c r="G4428" s="7">
        <v>13.735797399041752</v>
      </c>
      <c r="H4428" s="8">
        <v>59.685603467944325</v>
      </c>
      <c r="I4428" s="8" t="s">
        <v>245</v>
      </c>
      <c r="J4428">
        <v>5</v>
      </c>
      <c r="K4428" t="s">
        <v>6</v>
      </c>
      <c r="L4428">
        <v>11128</v>
      </c>
      <c r="M4428" t="s">
        <v>249</v>
      </c>
      <c r="N4428" t="s">
        <v>253</v>
      </c>
    </row>
    <row r="4429" spans="1:14" hidden="1" x14ac:dyDescent="0.2">
      <c r="A4429">
        <v>1005168</v>
      </c>
      <c r="B4429" t="s">
        <v>118</v>
      </c>
      <c r="C4429" t="s">
        <v>247</v>
      </c>
      <c r="D4429" t="s">
        <v>1</v>
      </c>
      <c r="E4429" s="5">
        <v>15</v>
      </c>
      <c r="F4429" s="6">
        <v>41916</v>
      </c>
      <c r="G4429" s="7">
        <v>9.5578370978781653</v>
      </c>
      <c r="H4429" s="8">
        <v>79.25621720282912</v>
      </c>
      <c r="I4429" s="8" t="s">
        <v>245</v>
      </c>
      <c r="J4429">
        <v>5</v>
      </c>
      <c r="K4429" t="s">
        <v>6</v>
      </c>
      <c r="L4429">
        <v>11128</v>
      </c>
      <c r="M4429" t="s">
        <v>249</v>
      </c>
      <c r="N4429" t="s">
        <v>260</v>
      </c>
    </row>
    <row r="4430" spans="1:14" hidden="1" x14ac:dyDescent="0.2">
      <c r="A4430">
        <v>1005169</v>
      </c>
      <c r="B4430" t="s">
        <v>118</v>
      </c>
      <c r="C4430" t="s">
        <v>247</v>
      </c>
      <c r="D4430" t="s">
        <v>1</v>
      </c>
      <c r="E4430" s="5">
        <v>15</v>
      </c>
      <c r="F4430" s="6">
        <v>42120</v>
      </c>
      <c r="G4430" s="7">
        <v>8.9993155373032163</v>
      </c>
      <c r="H4430" s="8">
        <v>80.000912616929043</v>
      </c>
      <c r="I4430" s="8" t="s">
        <v>245</v>
      </c>
      <c r="J4430">
        <v>5</v>
      </c>
      <c r="K4430" t="s">
        <v>6</v>
      </c>
      <c r="L4430">
        <v>11128</v>
      </c>
      <c r="M4430" t="s">
        <v>249</v>
      </c>
      <c r="N4430" t="s">
        <v>260</v>
      </c>
    </row>
    <row r="4431" spans="1:14" hidden="1" x14ac:dyDescent="0.2">
      <c r="A4431">
        <v>1005170</v>
      </c>
      <c r="B4431" t="s">
        <v>118</v>
      </c>
      <c r="C4431" t="s">
        <v>247</v>
      </c>
      <c r="D4431" t="s">
        <v>1</v>
      </c>
      <c r="E4431" s="5">
        <v>15</v>
      </c>
      <c r="F4431" s="6">
        <v>44368</v>
      </c>
      <c r="G4431" s="7">
        <v>2.8446269678302532</v>
      </c>
      <c r="H4431" s="8">
        <v>88.207164042892998</v>
      </c>
      <c r="I4431" s="8" t="s">
        <v>245</v>
      </c>
      <c r="J4431">
        <v>5</v>
      </c>
      <c r="K4431" t="s">
        <v>6</v>
      </c>
      <c r="L4431">
        <v>11128</v>
      </c>
      <c r="M4431" t="s">
        <v>249</v>
      </c>
      <c r="N4431" t="s">
        <v>260</v>
      </c>
    </row>
    <row r="4432" spans="1:14" hidden="1" x14ac:dyDescent="0.2">
      <c r="A4432">
        <v>1005171</v>
      </c>
      <c r="B4432" t="s">
        <v>71</v>
      </c>
      <c r="C4432" t="s">
        <v>4</v>
      </c>
      <c r="D4432" t="s">
        <v>5</v>
      </c>
      <c r="E4432" s="5">
        <v>15</v>
      </c>
      <c r="F4432" s="6">
        <v>42371</v>
      </c>
      <c r="G4432" s="7">
        <v>8.3121149897330593</v>
      </c>
      <c r="H4432" s="8">
        <v>66.917180013689247</v>
      </c>
      <c r="I4432" s="8" t="s">
        <v>245</v>
      </c>
      <c r="J4432">
        <v>5</v>
      </c>
      <c r="K4432" t="s">
        <v>6</v>
      </c>
      <c r="L4432">
        <v>11065</v>
      </c>
      <c r="M4432" t="s">
        <v>249</v>
      </c>
      <c r="N4432" t="s">
        <v>253</v>
      </c>
    </row>
    <row r="4433" spans="1:14" hidden="1" x14ac:dyDescent="0.2">
      <c r="A4433">
        <v>1005172</v>
      </c>
      <c r="B4433" t="s">
        <v>71</v>
      </c>
      <c r="C4433" t="s">
        <v>4</v>
      </c>
      <c r="D4433" t="s">
        <v>5</v>
      </c>
      <c r="E4433" s="5">
        <v>15</v>
      </c>
      <c r="F4433" s="6">
        <v>42220</v>
      </c>
      <c r="G4433" s="7">
        <v>8.725530458590006</v>
      </c>
      <c r="H4433" s="8">
        <v>66.365959388546656</v>
      </c>
      <c r="I4433" s="8" t="s">
        <v>245</v>
      </c>
      <c r="J4433">
        <v>5</v>
      </c>
      <c r="K4433" t="s">
        <v>6</v>
      </c>
      <c r="L4433">
        <v>11078</v>
      </c>
      <c r="M4433" t="s">
        <v>249</v>
      </c>
      <c r="N4433" t="s">
        <v>253</v>
      </c>
    </row>
    <row r="4434" spans="1:14" hidden="1" x14ac:dyDescent="0.2">
      <c r="A4434">
        <v>1005173</v>
      </c>
      <c r="B4434" t="s">
        <v>71</v>
      </c>
      <c r="C4434" t="s">
        <v>4</v>
      </c>
      <c r="D4434" t="s">
        <v>5</v>
      </c>
      <c r="E4434" s="5">
        <v>15</v>
      </c>
      <c r="F4434" s="6">
        <v>44294</v>
      </c>
      <c r="G4434" s="7">
        <v>3.0472279260780288</v>
      </c>
      <c r="H4434" s="8">
        <v>73.937029431895951</v>
      </c>
      <c r="I4434" s="8" t="s">
        <v>245</v>
      </c>
      <c r="J4434">
        <v>5</v>
      </c>
      <c r="K4434" t="s">
        <v>6</v>
      </c>
      <c r="L4434">
        <v>11078</v>
      </c>
      <c r="M4434" t="s">
        <v>249</v>
      </c>
      <c r="N4434" t="s">
        <v>253</v>
      </c>
    </row>
    <row r="4435" spans="1:14" hidden="1" x14ac:dyDescent="0.2">
      <c r="A4435">
        <v>1005174</v>
      </c>
      <c r="B4435" t="s">
        <v>35</v>
      </c>
      <c r="C4435" t="s">
        <v>4</v>
      </c>
      <c r="D4435" t="s">
        <v>5</v>
      </c>
      <c r="E4435" s="5">
        <v>15</v>
      </c>
      <c r="F4435" s="6">
        <v>40457</v>
      </c>
      <c r="G4435" s="7">
        <v>13.552361396303901</v>
      </c>
      <c r="H4435" s="8">
        <v>61.930184804928132</v>
      </c>
      <c r="I4435" s="8" t="s">
        <v>245</v>
      </c>
      <c r="J4435">
        <v>4</v>
      </c>
      <c r="K4435" t="s">
        <v>6</v>
      </c>
      <c r="L4435">
        <v>11132</v>
      </c>
      <c r="M4435" t="s">
        <v>249</v>
      </c>
      <c r="N4435" t="s">
        <v>253</v>
      </c>
    </row>
    <row r="4436" spans="1:14" hidden="1" x14ac:dyDescent="0.2">
      <c r="A4436">
        <v>1005175</v>
      </c>
      <c r="B4436" t="s">
        <v>24</v>
      </c>
      <c r="C4436" t="s">
        <v>4</v>
      </c>
      <c r="D4436" t="s">
        <v>5</v>
      </c>
      <c r="E4436" s="5">
        <v>20</v>
      </c>
      <c r="F4436" s="6">
        <v>41664</v>
      </c>
      <c r="G4436" s="7">
        <v>10.247775496235455</v>
      </c>
      <c r="H4436" s="8">
        <v>69.752224503764552</v>
      </c>
      <c r="I4436" s="8" t="s">
        <v>245</v>
      </c>
      <c r="J4436">
        <v>4</v>
      </c>
      <c r="K4436" t="s">
        <v>2</v>
      </c>
      <c r="L4436">
        <v>11132</v>
      </c>
      <c r="M4436" t="s">
        <v>249</v>
      </c>
      <c r="N4436" t="s">
        <v>253</v>
      </c>
    </row>
    <row r="4437" spans="1:14" hidden="1" x14ac:dyDescent="0.2">
      <c r="A4437">
        <v>1005176</v>
      </c>
      <c r="B4437" t="s">
        <v>82</v>
      </c>
      <c r="C4437" t="s">
        <v>4</v>
      </c>
      <c r="D4437" t="s">
        <v>5</v>
      </c>
      <c r="E4437" s="5">
        <v>20</v>
      </c>
      <c r="F4437" s="6">
        <v>43030</v>
      </c>
      <c r="G4437" s="7">
        <v>6.5078713210130044</v>
      </c>
      <c r="H4437" s="8">
        <v>73.492128678987001</v>
      </c>
      <c r="I4437" s="8" t="s">
        <v>245</v>
      </c>
      <c r="J4437">
        <v>4</v>
      </c>
      <c r="K4437" t="s">
        <v>6</v>
      </c>
      <c r="L4437">
        <v>11132</v>
      </c>
      <c r="M4437" t="s">
        <v>249</v>
      </c>
      <c r="N4437" t="s">
        <v>253</v>
      </c>
    </row>
    <row r="4438" spans="1:14" hidden="1" x14ac:dyDescent="0.2">
      <c r="A4438">
        <v>1005177</v>
      </c>
      <c r="B4438" t="s">
        <v>82</v>
      </c>
      <c r="C4438" t="s">
        <v>4</v>
      </c>
      <c r="D4438" t="s">
        <v>5</v>
      </c>
      <c r="E4438" s="5">
        <v>20</v>
      </c>
      <c r="F4438" s="6">
        <v>44572</v>
      </c>
      <c r="G4438" s="7">
        <v>2.2861054072553046</v>
      </c>
      <c r="H4438" s="8">
        <v>77.713894592744694</v>
      </c>
      <c r="I4438" s="8" t="s">
        <v>245</v>
      </c>
      <c r="J4438">
        <v>4</v>
      </c>
      <c r="K4438" t="s">
        <v>6</v>
      </c>
      <c r="L4438">
        <v>11132</v>
      </c>
      <c r="M4438" t="s">
        <v>249</v>
      </c>
      <c r="N4438" t="s">
        <v>253</v>
      </c>
    </row>
    <row r="4439" spans="1:14" hidden="1" x14ac:dyDescent="0.2">
      <c r="A4439">
        <v>1005178</v>
      </c>
      <c r="B4439" t="s">
        <v>82</v>
      </c>
      <c r="C4439" t="s">
        <v>4</v>
      </c>
      <c r="D4439" t="s">
        <v>5</v>
      </c>
      <c r="E4439" s="5">
        <v>20</v>
      </c>
      <c r="F4439" s="6">
        <v>40526</v>
      </c>
      <c r="G4439" s="7">
        <v>13.363449691991786</v>
      </c>
      <c r="H4439" s="8">
        <v>66.636550308008211</v>
      </c>
      <c r="I4439" s="8" t="s">
        <v>245</v>
      </c>
      <c r="J4439">
        <v>4</v>
      </c>
      <c r="K4439" t="s">
        <v>6</v>
      </c>
      <c r="L4439">
        <v>11132</v>
      </c>
      <c r="M4439" t="s">
        <v>249</v>
      </c>
      <c r="N4439" t="s">
        <v>253</v>
      </c>
    </row>
    <row r="4440" spans="1:14" hidden="1" x14ac:dyDescent="0.2">
      <c r="A4440">
        <v>1005179</v>
      </c>
      <c r="B4440" t="s">
        <v>82</v>
      </c>
      <c r="C4440" t="s">
        <v>4</v>
      </c>
      <c r="D4440" t="s">
        <v>5</v>
      </c>
      <c r="E4440" s="5">
        <v>20</v>
      </c>
      <c r="F4440" s="6">
        <v>39719</v>
      </c>
      <c r="G4440" s="7">
        <v>15.572895277207392</v>
      </c>
      <c r="H4440" s="8">
        <v>64.427104722792606</v>
      </c>
      <c r="I4440" s="8" t="s">
        <v>245</v>
      </c>
      <c r="J4440">
        <v>4</v>
      </c>
      <c r="K4440" t="s">
        <v>6</v>
      </c>
      <c r="L4440">
        <v>11132</v>
      </c>
      <c r="M4440" t="s">
        <v>249</v>
      </c>
      <c r="N4440" t="s">
        <v>253</v>
      </c>
    </row>
    <row r="4441" spans="1:14" hidden="1" x14ac:dyDescent="0.2">
      <c r="A4441">
        <v>1005180</v>
      </c>
      <c r="B4441" t="s">
        <v>78</v>
      </c>
      <c r="C4441" t="s">
        <v>4</v>
      </c>
      <c r="D4441" t="s">
        <v>5</v>
      </c>
      <c r="E4441" s="5">
        <v>10</v>
      </c>
      <c r="F4441" s="6">
        <v>44055</v>
      </c>
      <c r="G4441" s="7">
        <v>3.7015742642026011</v>
      </c>
      <c r="H4441" s="8">
        <v>72.596851471594803</v>
      </c>
      <c r="I4441" s="8" t="s">
        <v>245</v>
      </c>
      <c r="J4441">
        <v>4</v>
      </c>
      <c r="K4441" t="s">
        <v>6</v>
      </c>
      <c r="L4441">
        <v>11132</v>
      </c>
      <c r="M4441" t="s">
        <v>249</v>
      </c>
      <c r="N4441" t="s">
        <v>253</v>
      </c>
    </row>
    <row r="4442" spans="1:14" hidden="1" x14ac:dyDescent="0.2">
      <c r="A4442">
        <v>1005181</v>
      </c>
      <c r="B4442" t="s">
        <v>22</v>
      </c>
      <c r="C4442" t="s">
        <v>4</v>
      </c>
      <c r="D4442" t="s">
        <v>5</v>
      </c>
      <c r="E4442" s="5">
        <v>20</v>
      </c>
      <c r="F4442" s="6">
        <v>42606</v>
      </c>
      <c r="G4442" s="7">
        <v>7.6687200547570153</v>
      </c>
      <c r="H4442" s="8">
        <v>72.331279945242983</v>
      </c>
      <c r="I4442" s="8" t="s">
        <v>245</v>
      </c>
      <c r="J4442">
        <v>4</v>
      </c>
      <c r="K4442" t="s">
        <v>16</v>
      </c>
      <c r="L4442">
        <v>11133</v>
      </c>
      <c r="M4442" t="s">
        <v>249</v>
      </c>
      <c r="N4442" t="s">
        <v>256</v>
      </c>
    </row>
    <row r="4443" spans="1:14" hidden="1" x14ac:dyDescent="0.2">
      <c r="A4443">
        <v>1005182</v>
      </c>
      <c r="B4443" t="s">
        <v>22</v>
      </c>
      <c r="C4443" t="s">
        <v>4</v>
      </c>
      <c r="D4443" t="s">
        <v>5</v>
      </c>
      <c r="E4443" s="5">
        <v>20</v>
      </c>
      <c r="F4443" s="6">
        <v>41445</v>
      </c>
      <c r="G4443" s="7">
        <v>10.847364818617386</v>
      </c>
      <c r="H4443" s="8">
        <v>69.152635181382621</v>
      </c>
      <c r="I4443" s="8" t="s">
        <v>245</v>
      </c>
      <c r="J4443">
        <v>4</v>
      </c>
      <c r="K4443" t="s">
        <v>16</v>
      </c>
      <c r="L4443">
        <v>11133</v>
      </c>
      <c r="M4443" t="s">
        <v>249</v>
      </c>
      <c r="N4443" t="s">
        <v>256</v>
      </c>
    </row>
    <row r="4444" spans="1:14" hidden="1" x14ac:dyDescent="0.2">
      <c r="A4444">
        <v>1005183</v>
      </c>
      <c r="B4444" t="s">
        <v>24</v>
      </c>
      <c r="C4444" t="s">
        <v>4</v>
      </c>
      <c r="D4444" t="s">
        <v>5</v>
      </c>
      <c r="E4444" s="5">
        <v>20</v>
      </c>
      <c r="F4444" s="6">
        <v>39351</v>
      </c>
      <c r="G4444" s="7">
        <v>16.580424366872005</v>
      </c>
      <c r="H4444" s="8">
        <v>63.419575633127991</v>
      </c>
      <c r="I4444" s="8" t="s">
        <v>245</v>
      </c>
      <c r="J4444">
        <v>4</v>
      </c>
      <c r="K4444" t="s">
        <v>2</v>
      </c>
      <c r="L4444">
        <v>11133</v>
      </c>
      <c r="M4444" t="s">
        <v>249</v>
      </c>
      <c r="N4444" t="s">
        <v>253</v>
      </c>
    </row>
    <row r="4445" spans="1:14" hidden="1" x14ac:dyDescent="0.2">
      <c r="A4445">
        <v>1005184</v>
      </c>
      <c r="B4445" t="s">
        <v>78</v>
      </c>
      <c r="C4445" t="s">
        <v>4</v>
      </c>
      <c r="D4445" t="s">
        <v>5</v>
      </c>
      <c r="E4445" s="5">
        <v>10</v>
      </c>
      <c r="F4445" s="6">
        <v>42408</v>
      </c>
      <c r="G4445" s="7">
        <v>8.2108145106091719</v>
      </c>
      <c r="H4445" s="8">
        <v>63.578370978781649</v>
      </c>
      <c r="I4445" s="8" t="s">
        <v>245</v>
      </c>
      <c r="J4445">
        <v>4</v>
      </c>
      <c r="K4445" t="s">
        <v>6</v>
      </c>
      <c r="L4445">
        <v>11133</v>
      </c>
      <c r="M4445" t="s">
        <v>249</v>
      </c>
      <c r="N4445" t="s">
        <v>253</v>
      </c>
    </row>
    <row r="4446" spans="1:14" hidden="1" x14ac:dyDescent="0.2">
      <c r="A4446">
        <v>1005185</v>
      </c>
      <c r="B4446" t="s">
        <v>82</v>
      </c>
      <c r="C4446" t="s">
        <v>4</v>
      </c>
      <c r="D4446" t="s">
        <v>5</v>
      </c>
      <c r="E4446" s="5">
        <v>20</v>
      </c>
      <c r="F4446" s="6">
        <v>38017</v>
      </c>
      <c r="G4446" s="7">
        <v>20.232717316906228</v>
      </c>
      <c r="H4446" s="8">
        <v>59.767282683093768</v>
      </c>
      <c r="I4446" s="8" t="s">
        <v>245</v>
      </c>
      <c r="J4446">
        <v>4</v>
      </c>
      <c r="K4446" t="s">
        <v>6</v>
      </c>
      <c r="L4446">
        <v>11133</v>
      </c>
      <c r="M4446" t="s">
        <v>249</v>
      </c>
      <c r="N4446" t="s">
        <v>253</v>
      </c>
    </row>
    <row r="4447" spans="1:14" hidden="1" x14ac:dyDescent="0.2">
      <c r="A4447">
        <v>1005186</v>
      </c>
      <c r="B4447" t="s">
        <v>35</v>
      </c>
      <c r="C4447" t="s">
        <v>4</v>
      </c>
      <c r="D4447" t="s">
        <v>5</v>
      </c>
      <c r="E4447" s="5">
        <v>15</v>
      </c>
      <c r="F4447" s="6">
        <v>45116</v>
      </c>
      <c r="G4447" s="7">
        <v>0.79671457905544152</v>
      </c>
      <c r="H4447" s="8">
        <v>78.937713894592747</v>
      </c>
      <c r="I4447" s="8" t="s">
        <v>245</v>
      </c>
      <c r="J4447">
        <v>4</v>
      </c>
      <c r="K4447" t="s">
        <v>6</v>
      </c>
      <c r="L4447">
        <v>11133</v>
      </c>
      <c r="M4447" t="s">
        <v>249</v>
      </c>
      <c r="N4447" t="s">
        <v>253</v>
      </c>
    </row>
    <row r="4448" spans="1:14" hidden="1" x14ac:dyDescent="0.2">
      <c r="A4448">
        <v>1005187</v>
      </c>
      <c r="B4448" t="s">
        <v>66</v>
      </c>
      <c r="C4448" t="s">
        <v>247</v>
      </c>
      <c r="D4448" t="s">
        <v>1</v>
      </c>
      <c r="E4448" s="5">
        <v>15</v>
      </c>
      <c r="F4448" s="6">
        <v>40529</v>
      </c>
      <c r="G4448" s="7">
        <v>13.35523613963039</v>
      </c>
      <c r="H4448" s="8">
        <v>74.19301848049281</v>
      </c>
      <c r="I4448" s="8" t="s">
        <v>245</v>
      </c>
      <c r="J4448">
        <v>5</v>
      </c>
      <c r="K4448" t="s">
        <v>16</v>
      </c>
      <c r="L4448">
        <v>11134</v>
      </c>
      <c r="M4448" t="s">
        <v>249</v>
      </c>
      <c r="N4448" t="s">
        <v>252</v>
      </c>
    </row>
    <row r="4449" spans="1:14" hidden="1" x14ac:dyDescent="0.2">
      <c r="A4449">
        <v>1005188</v>
      </c>
      <c r="B4449" t="s">
        <v>66</v>
      </c>
      <c r="C4449" t="s">
        <v>247</v>
      </c>
      <c r="D4449" t="s">
        <v>1</v>
      </c>
      <c r="E4449" s="5">
        <v>15</v>
      </c>
      <c r="F4449" s="6">
        <v>41955</v>
      </c>
      <c r="G4449" s="7">
        <v>9.4510609171800137</v>
      </c>
      <c r="H4449" s="8">
        <v>81.39858544375997</v>
      </c>
      <c r="I4449" s="8" t="s">
        <v>245</v>
      </c>
      <c r="J4449">
        <v>4</v>
      </c>
      <c r="K4449" t="s">
        <v>16</v>
      </c>
      <c r="L4449">
        <v>11135</v>
      </c>
      <c r="M4449" t="s">
        <v>249</v>
      </c>
      <c r="N4449" t="s">
        <v>252</v>
      </c>
    </row>
    <row r="4450" spans="1:14" hidden="1" x14ac:dyDescent="0.2">
      <c r="A4450">
        <v>1005189</v>
      </c>
      <c r="B4450" t="s">
        <v>66</v>
      </c>
      <c r="C4450" t="s">
        <v>247</v>
      </c>
      <c r="D4450" t="s">
        <v>1</v>
      </c>
      <c r="E4450" s="5">
        <v>15</v>
      </c>
      <c r="F4450" s="6">
        <v>42570</v>
      </c>
      <c r="G4450" s="7">
        <v>7.7672826830937716</v>
      </c>
      <c r="H4450" s="8">
        <v>83.64362308920829</v>
      </c>
      <c r="I4450" s="8" t="s">
        <v>245</v>
      </c>
      <c r="J4450">
        <v>4</v>
      </c>
      <c r="K4450" t="s">
        <v>16</v>
      </c>
      <c r="L4450">
        <v>11136</v>
      </c>
      <c r="M4450" t="s">
        <v>249</v>
      </c>
      <c r="N4450" t="s">
        <v>252</v>
      </c>
    </row>
    <row r="4451" spans="1:14" hidden="1" x14ac:dyDescent="0.2">
      <c r="A4451">
        <v>1005190</v>
      </c>
      <c r="B4451" t="s">
        <v>66</v>
      </c>
      <c r="C4451" t="s">
        <v>4</v>
      </c>
      <c r="D4451" t="s">
        <v>5</v>
      </c>
      <c r="E4451" s="5">
        <v>15</v>
      </c>
      <c r="F4451" s="6">
        <v>44524</v>
      </c>
      <c r="G4451" s="7">
        <v>2.4175222450376452</v>
      </c>
      <c r="H4451" s="8">
        <v>82.776637006616468</v>
      </c>
      <c r="I4451" s="8" t="s">
        <v>245</v>
      </c>
      <c r="J4451">
        <v>1</v>
      </c>
      <c r="K4451" t="s">
        <v>16</v>
      </c>
      <c r="L4451">
        <v>10244</v>
      </c>
      <c r="M4451" t="s">
        <v>249</v>
      </c>
      <c r="N4451" t="s">
        <v>256</v>
      </c>
    </row>
    <row r="4452" spans="1:14" hidden="1" x14ac:dyDescent="0.2">
      <c r="A4452">
        <v>1005191</v>
      </c>
      <c r="B4452" t="s">
        <v>66</v>
      </c>
      <c r="C4452" t="s">
        <v>247</v>
      </c>
      <c r="D4452" t="s">
        <v>1</v>
      </c>
      <c r="E4452" s="5">
        <v>15</v>
      </c>
      <c r="F4452" s="6">
        <v>42504</v>
      </c>
      <c r="G4452" s="7">
        <v>7.9479808350444898</v>
      </c>
      <c r="H4452" s="8">
        <v>83.402692219940675</v>
      </c>
      <c r="I4452" s="8" t="s">
        <v>245</v>
      </c>
      <c r="J4452">
        <v>4</v>
      </c>
      <c r="K4452" t="s">
        <v>16</v>
      </c>
      <c r="L4452">
        <v>11137</v>
      </c>
      <c r="M4452" t="s">
        <v>249</v>
      </c>
      <c r="N4452" t="s">
        <v>252</v>
      </c>
    </row>
    <row r="4453" spans="1:14" hidden="1" x14ac:dyDescent="0.2">
      <c r="A4453">
        <v>1005192</v>
      </c>
      <c r="B4453" t="s">
        <v>66</v>
      </c>
      <c r="C4453" t="s">
        <v>4</v>
      </c>
      <c r="D4453" t="s">
        <v>5</v>
      </c>
      <c r="E4453" s="5">
        <v>15</v>
      </c>
      <c r="F4453" s="6">
        <v>42956</v>
      </c>
      <c r="G4453" s="7">
        <v>6.71047227926078</v>
      </c>
      <c r="H4453" s="8">
        <v>73.052703627652278</v>
      </c>
      <c r="I4453" s="8" t="s">
        <v>245</v>
      </c>
      <c r="J4453">
        <v>3</v>
      </c>
      <c r="K4453" t="s">
        <v>16</v>
      </c>
      <c r="L4453">
        <v>11138</v>
      </c>
      <c r="M4453" t="s">
        <v>249</v>
      </c>
      <c r="N4453" t="s">
        <v>256</v>
      </c>
    </row>
    <row r="4454" spans="1:14" hidden="1" x14ac:dyDescent="0.2">
      <c r="A4454">
        <v>1005193</v>
      </c>
      <c r="B4454" t="s">
        <v>66</v>
      </c>
      <c r="C4454" t="s">
        <v>247</v>
      </c>
      <c r="D4454" t="s">
        <v>1</v>
      </c>
      <c r="E4454" s="5">
        <v>15</v>
      </c>
      <c r="F4454" s="6">
        <v>43463</v>
      </c>
      <c r="G4454" s="7">
        <v>5.3223819301848048</v>
      </c>
      <c r="H4454" s="8">
        <v>90.903490759753595</v>
      </c>
      <c r="I4454" s="8" t="s">
        <v>245</v>
      </c>
      <c r="J4454">
        <v>2</v>
      </c>
      <c r="K4454" t="s">
        <v>16</v>
      </c>
      <c r="L4454">
        <v>11139</v>
      </c>
      <c r="M4454" t="s">
        <v>249</v>
      </c>
      <c r="N4454" t="s">
        <v>252</v>
      </c>
    </row>
    <row r="4455" spans="1:14" hidden="1" x14ac:dyDescent="0.2">
      <c r="A4455">
        <v>1005194</v>
      </c>
      <c r="B4455" t="s">
        <v>66</v>
      </c>
      <c r="C4455" t="s">
        <v>247</v>
      </c>
      <c r="D4455" t="s">
        <v>1</v>
      </c>
      <c r="E4455" s="5">
        <v>15</v>
      </c>
      <c r="F4455" s="6">
        <v>42213</v>
      </c>
      <c r="G4455" s="7">
        <v>8.7446954140999313</v>
      </c>
      <c r="H4455" s="8">
        <v>80.340406114533423</v>
      </c>
      <c r="I4455" s="8" t="s">
        <v>245</v>
      </c>
      <c r="J4455">
        <v>5</v>
      </c>
      <c r="K4455" t="s">
        <v>16</v>
      </c>
      <c r="L4455">
        <v>10314</v>
      </c>
      <c r="M4455" t="s">
        <v>249</v>
      </c>
      <c r="N4455" t="s">
        <v>252</v>
      </c>
    </row>
    <row r="4456" spans="1:14" hidden="1" x14ac:dyDescent="0.2">
      <c r="A4456">
        <v>1005195</v>
      </c>
      <c r="B4456" t="s">
        <v>66</v>
      </c>
      <c r="C4456" t="s">
        <v>247</v>
      </c>
      <c r="D4456" t="s">
        <v>1</v>
      </c>
      <c r="E4456" s="5">
        <v>15</v>
      </c>
      <c r="F4456" s="6">
        <v>42912</v>
      </c>
      <c r="G4456" s="7">
        <v>6.8309377138945928</v>
      </c>
      <c r="H4456" s="8">
        <v>88.892083048140535</v>
      </c>
      <c r="I4456" s="8" t="s">
        <v>245</v>
      </c>
      <c r="J4456">
        <v>2</v>
      </c>
      <c r="K4456" t="s">
        <v>16</v>
      </c>
      <c r="L4456">
        <v>11140</v>
      </c>
      <c r="M4456" t="s">
        <v>249</v>
      </c>
      <c r="N4456" t="s">
        <v>252</v>
      </c>
    </row>
    <row r="4457" spans="1:14" hidden="1" x14ac:dyDescent="0.2">
      <c r="A4457">
        <v>1005196</v>
      </c>
      <c r="B4457" t="s">
        <v>66</v>
      </c>
      <c r="C4457" t="s">
        <v>247</v>
      </c>
      <c r="D4457" t="s">
        <v>1</v>
      </c>
      <c r="E4457" s="5">
        <v>15</v>
      </c>
      <c r="F4457" s="6">
        <v>43759</v>
      </c>
      <c r="G4457" s="7">
        <v>4.5119780971937029</v>
      </c>
      <c r="H4457" s="8">
        <v>85.984029203741727</v>
      </c>
      <c r="I4457" s="8" t="s">
        <v>245</v>
      </c>
      <c r="J4457">
        <v>5</v>
      </c>
      <c r="K4457" t="s">
        <v>16</v>
      </c>
      <c r="L4457">
        <v>10086</v>
      </c>
      <c r="M4457" t="s">
        <v>249</v>
      </c>
      <c r="N4457" t="s">
        <v>252</v>
      </c>
    </row>
    <row r="4458" spans="1:14" hidden="1" x14ac:dyDescent="0.2">
      <c r="A4458">
        <v>1005197</v>
      </c>
      <c r="B4458" t="s">
        <v>66</v>
      </c>
      <c r="C4458" t="s">
        <v>4</v>
      </c>
      <c r="D4458" t="s">
        <v>5</v>
      </c>
      <c r="E4458" s="5">
        <v>15</v>
      </c>
      <c r="F4458" s="6">
        <v>42439</v>
      </c>
      <c r="G4458" s="7">
        <v>8.1259411362080769</v>
      </c>
      <c r="H4458" s="8">
        <v>67.165411818389217</v>
      </c>
      <c r="I4458" s="8" t="s">
        <v>245</v>
      </c>
      <c r="J4458">
        <v>5</v>
      </c>
      <c r="K4458" t="s">
        <v>16</v>
      </c>
      <c r="L4458">
        <v>10086</v>
      </c>
      <c r="M4458" t="s">
        <v>249</v>
      </c>
      <c r="N4458" t="s">
        <v>256</v>
      </c>
    </row>
    <row r="4459" spans="1:14" hidden="1" x14ac:dyDescent="0.2">
      <c r="A4459">
        <v>1005198</v>
      </c>
      <c r="B4459" t="s">
        <v>66</v>
      </c>
      <c r="C4459" t="s">
        <v>4</v>
      </c>
      <c r="D4459" t="s">
        <v>5</v>
      </c>
      <c r="E4459" s="5">
        <v>15</v>
      </c>
      <c r="F4459" s="6">
        <v>42852</v>
      </c>
      <c r="G4459" s="7">
        <v>6.9952087611225187</v>
      </c>
      <c r="H4459" s="8">
        <v>68.673054985169983</v>
      </c>
      <c r="I4459" s="8" t="s">
        <v>245</v>
      </c>
      <c r="J4459">
        <v>5</v>
      </c>
      <c r="K4459" t="s">
        <v>16</v>
      </c>
      <c r="L4459">
        <v>10086</v>
      </c>
      <c r="M4459" t="s">
        <v>249</v>
      </c>
      <c r="N4459" t="s">
        <v>256</v>
      </c>
    </row>
    <row r="4460" spans="1:14" hidden="1" x14ac:dyDescent="0.2">
      <c r="A4460">
        <v>1005199</v>
      </c>
      <c r="B4460" t="s">
        <v>66</v>
      </c>
      <c r="C4460" t="s">
        <v>4</v>
      </c>
      <c r="D4460" t="s">
        <v>5</v>
      </c>
      <c r="E4460" s="5">
        <v>15</v>
      </c>
      <c r="F4460" s="6">
        <v>40364</v>
      </c>
      <c r="G4460" s="7">
        <v>13.806981519507186</v>
      </c>
      <c r="H4460" s="8">
        <v>59.590691307323752</v>
      </c>
      <c r="I4460" s="8" t="s">
        <v>245</v>
      </c>
      <c r="J4460">
        <v>5</v>
      </c>
      <c r="K4460" t="s">
        <v>16</v>
      </c>
      <c r="L4460">
        <v>10086</v>
      </c>
      <c r="M4460" t="s">
        <v>249</v>
      </c>
      <c r="N4460" t="s">
        <v>256</v>
      </c>
    </row>
    <row r="4461" spans="1:14" hidden="1" x14ac:dyDescent="0.2">
      <c r="A4461">
        <v>1005200</v>
      </c>
      <c r="B4461" t="s">
        <v>66</v>
      </c>
      <c r="C4461" t="s">
        <v>8</v>
      </c>
      <c r="D4461" t="s">
        <v>5</v>
      </c>
      <c r="E4461" s="5">
        <v>15</v>
      </c>
      <c r="F4461" s="6">
        <v>43227</v>
      </c>
      <c r="G4461" s="7">
        <v>5.9685147159479808</v>
      </c>
      <c r="H4461" s="8">
        <v>49.041980378736028</v>
      </c>
      <c r="I4461" s="8" t="s">
        <v>245</v>
      </c>
      <c r="J4461">
        <v>5</v>
      </c>
      <c r="K4461" t="s">
        <v>16</v>
      </c>
      <c r="L4461">
        <v>10086</v>
      </c>
      <c r="M4461" t="s">
        <v>249</v>
      </c>
      <c r="N4461" t="s">
        <v>256</v>
      </c>
    </row>
    <row r="4462" spans="1:14" hidden="1" x14ac:dyDescent="0.2">
      <c r="A4462">
        <v>1005201</v>
      </c>
      <c r="B4462" t="s">
        <v>66</v>
      </c>
      <c r="C4462" t="s">
        <v>4</v>
      </c>
      <c r="D4462" t="s">
        <v>5</v>
      </c>
      <c r="E4462" s="5">
        <v>15</v>
      </c>
      <c r="F4462" s="6">
        <v>42468</v>
      </c>
      <c r="G4462" s="7">
        <v>8.046543463381246</v>
      </c>
      <c r="H4462" s="8">
        <v>67.271275382158336</v>
      </c>
      <c r="I4462" s="8" t="s">
        <v>245</v>
      </c>
      <c r="J4462">
        <v>5</v>
      </c>
      <c r="K4462" t="s">
        <v>16</v>
      </c>
      <c r="L4462">
        <v>10086</v>
      </c>
      <c r="M4462" t="s">
        <v>249</v>
      </c>
      <c r="N4462" t="s">
        <v>256</v>
      </c>
    </row>
    <row r="4463" spans="1:14" hidden="1" x14ac:dyDescent="0.2">
      <c r="A4463">
        <v>1005202</v>
      </c>
      <c r="B4463" t="s">
        <v>66</v>
      </c>
      <c r="C4463" t="s">
        <v>247</v>
      </c>
      <c r="D4463" t="s">
        <v>1</v>
      </c>
      <c r="E4463" s="5">
        <v>15</v>
      </c>
      <c r="F4463" s="6">
        <v>40695</v>
      </c>
      <c r="G4463" s="7">
        <v>12.900752908966462</v>
      </c>
      <c r="H4463" s="8">
        <v>74.798996121378053</v>
      </c>
      <c r="I4463" s="8" t="s">
        <v>245</v>
      </c>
      <c r="J4463">
        <v>5</v>
      </c>
      <c r="K4463" t="s">
        <v>16</v>
      </c>
      <c r="L4463">
        <v>10086</v>
      </c>
      <c r="M4463" t="s">
        <v>249</v>
      </c>
      <c r="N4463" t="s">
        <v>252</v>
      </c>
    </row>
    <row r="4464" spans="1:14" hidden="1" x14ac:dyDescent="0.2">
      <c r="A4464">
        <v>1005203</v>
      </c>
      <c r="B4464" t="s">
        <v>66</v>
      </c>
      <c r="C4464" t="s">
        <v>4</v>
      </c>
      <c r="D4464" t="s">
        <v>5</v>
      </c>
      <c r="E4464" s="5">
        <v>15</v>
      </c>
      <c r="F4464" s="6">
        <v>41198</v>
      </c>
      <c r="G4464" s="7">
        <v>11.523613963039015</v>
      </c>
      <c r="H4464" s="8">
        <v>62.635181382614633</v>
      </c>
      <c r="I4464" s="8" t="s">
        <v>245</v>
      </c>
      <c r="J4464">
        <v>5</v>
      </c>
      <c r="K4464" t="s">
        <v>16</v>
      </c>
      <c r="L4464">
        <v>10086</v>
      </c>
      <c r="M4464" t="s">
        <v>249</v>
      </c>
      <c r="N4464" t="s">
        <v>256</v>
      </c>
    </row>
    <row r="4465" spans="1:14" hidden="1" x14ac:dyDescent="0.2">
      <c r="A4465">
        <v>1005204</v>
      </c>
      <c r="B4465" t="s">
        <v>66</v>
      </c>
      <c r="C4465" t="s">
        <v>247</v>
      </c>
      <c r="D4465" t="s">
        <v>1</v>
      </c>
      <c r="E4465" s="5">
        <v>15</v>
      </c>
      <c r="F4465" s="6">
        <v>43165</v>
      </c>
      <c r="G4465" s="7">
        <v>6.1382614647501708</v>
      </c>
      <c r="H4465" s="8">
        <v>83.815651380333094</v>
      </c>
      <c r="I4465" s="8" t="s">
        <v>245</v>
      </c>
      <c r="J4465">
        <v>5</v>
      </c>
      <c r="K4465" t="s">
        <v>16</v>
      </c>
      <c r="L4465">
        <v>11141</v>
      </c>
      <c r="M4465" t="s">
        <v>249</v>
      </c>
      <c r="N4465" t="s">
        <v>252</v>
      </c>
    </row>
    <row r="4466" spans="1:14" hidden="1" x14ac:dyDescent="0.2">
      <c r="A4466">
        <v>1005205</v>
      </c>
      <c r="B4466" t="s">
        <v>66</v>
      </c>
      <c r="C4466" t="s">
        <v>4</v>
      </c>
      <c r="D4466" t="s">
        <v>5</v>
      </c>
      <c r="E4466" s="5">
        <v>15</v>
      </c>
      <c r="F4466" s="6">
        <v>40283</v>
      </c>
      <c r="G4466" s="7">
        <v>14.028747433264886</v>
      </c>
      <c r="H4466" s="8">
        <v>61.295003422313485</v>
      </c>
      <c r="I4466" s="8" t="s">
        <v>245</v>
      </c>
      <c r="J4466">
        <v>4</v>
      </c>
      <c r="K4466" t="s">
        <v>16</v>
      </c>
      <c r="L4466">
        <v>11142</v>
      </c>
      <c r="M4466" t="s">
        <v>249</v>
      </c>
      <c r="N4466" t="s">
        <v>256</v>
      </c>
    </row>
    <row r="4467" spans="1:14" hidden="1" x14ac:dyDescent="0.2">
      <c r="A4467">
        <v>1005206</v>
      </c>
      <c r="B4467" t="s">
        <v>66</v>
      </c>
      <c r="C4467" t="s">
        <v>4</v>
      </c>
      <c r="D4467" t="s">
        <v>5</v>
      </c>
      <c r="E4467" s="5">
        <v>15</v>
      </c>
      <c r="F4467" s="6">
        <v>43856</v>
      </c>
      <c r="G4467" s="7">
        <v>4.2464065708418888</v>
      </c>
      <c r="H4467" s="8">
        <v>78.338124572210816</v>
      </c>
      <c r="I4467" s="8" t="s">
        <v>245</v>
      </c>
      <c r="J4467">
        <v>2</v>
      </c>
      <c r="K4467" t="s">
        <v>16</v>
      </c>
      <c r="L4467">
        <v>10087</v>
      </c>
      <c r="M4467" t="s">
        <v>249</v>
      </c>
      <c r="N4467" t="s">
        <v>256</v>
      </c>
    </row>
    <row r="4468" spans="1:14" hidden="1" x14ac:dyDescent="0.2">
      <c r="A4468">
        <v>1005207</v>
      </c>
      <c r="B4468" t="s">
        <v>66</v>
      </c>
      <c r="C4468" t="s">
        <v>4</v>
      </c>
      <c r="D4468" t="s">
        <v>5</v>
      </c>
      <c r="E4468" s="5">
        <v>15</v>
      </c>
      <c r="F4468" s="6">
        <v>41128</v>
      </c>
      <c r="G4468" s="7">
        <v>11.715263518138261</v>
      </c>
      <c r="H4468" s="8">
        <v>66.379648642482309</v>
      </c>
      <c r="I4468" s="8" t="s">
        <v>245</v>
      </c>
      <c r="J4468">
        <v>3</v>
      </c>
      <c r="K4468" t="s">
        <v>16</v>
      </c>
      <c r="L4468">
        <v>11143</v>
      </c>
      <c r="M4468" t="s">
        <v>249</v>
      </c>
      <c r="N4468" t="s">
        <v>256</v>
      </c>
    </row>
    <row r="4469" spans="1:14" hidden="1" x14ac:dyDescent="0.2">
      <c r="A4469">
        <v>1005208</v>
      </c>
      <c r="B4469" t="s">
        <v>66</v>
      </c>
      <c r="C4469" t="s">
        <v>4</v>
      </c>
      <c r="D4469" t="s">
        <v>5</v>
      </c>
      <c r="E4469" s="5">
        <v>15</v>
      </c>
      <c r="F4469" s="6">
        <v>42585</v>
      </c>
      <c r="G4469" s="7">
        <v>7.7262149212867897</v>
      </c>
      <c r="H4469" s="8">
        <v>73.698380104950957</v>
      </c>
      <c r="I4469" s="8" t="s">
        <v>245</v>
      </c>
      <c r="J4469">
        <v>2</v>
      </c>
      <c r="K4469" t="s">
        <v>16</v>
      </c>
      <c r="L4469">
        <v>10253</v>
      </c>
      <c r="M4469" t="s">
        <v>249</v>
      </c>
      <c r="N4469" t="s">
        <v>256</v>
      </c>
    </row>
    <row r="4470" spans="1:14" hidden="1" x14ac:dyDescent="0.2">
      <c r="A4470">
        <v>1005209</v>
      </c>
      <c r="B4470" t="s">
        <v>66</v>
      </c>
      <c r="C4470" t="s">
        <v>4</v>
      </c>
      <c r="D4470" t="s">
        <v>5</v>
      </c>
      <c r="E4470" s="5">
        <v>15</v>
      </c>
      <c r="F4470" s="6">
        <v>44794</v>
      </c>
      <c r="G4470" s="7">
        <v>1.678302532511978</v>
      </c>
      <c r="H4470" s="8">
        <v>81.762263289984034</v>
      </c>
      <c r="I4470" s="8" t="s">
        <v>245</v>
      </c>
      <c r="J4470">
        <v>2</v>
      </c>
      <c r="K4470" t="s">
        <v>16</v>
      </c>
      <c r="L4470">
        <v>11144</v>
      </c>
      <c r="M4470" t="s">
        <v>249</v>
      </c>
      <c r="N4470" t="s">
        <v>256</v>
      </c>
    </row>
    <row r="4471" spans="1:14" hidden="1" x14ac:dyDescent="0.2">
      <c r="A4471">
        <v>1005210</v>
      </c>
      <c r="B4471" t="s">
        <v>66</v>
      </c>
      <c r="C4471" t="s">
        <v>247</v>
      </c>
      <c r="D4471" t="s">
        <v>1</v>
      </c>
      <c r="E4471" s="5">
        <v>15</v>
      </c>
      <c r="F4471" s="6">
        <v>40448</v>
      </c>
      <c r="G4471" s="7">
        <v>13.577002053388091</v>
      </c>
      <c r="H4471" s="8">
        <v>81.897330595482529</v>
      </c>
      <c r="I4471" s="8" t="s">
        <v>245</v>
      </c>
      <c r="J4471">
        <v>1</v>
      </c>
      <c r="K4471" t="s">
        <v>16</v>
      </c>
      <c r="L4471">
        <v>11145</v>
      </c>
      <c r="M4471" t="s">
        <v>249</v>
      </c>
      <c r="N4471" t="s">
        <v>252</v>
      </c>
    </row>
    <row r="4472" spans="1:14" hidden="1" x14ac:dyDescent="0.2">
      <c r="A4472">
        <v>1005213</v>
      </c>
      <c r="B4472" t="s">
        <v>66</v>
      </c>
      <c r="C4472" t="s">
        <v>247</v>
      </c>
      <c r="D4472" t="s">
        <v>1</v>
      </c>
      <c r="E4472" s="5">
        <v>15</v>
      </c>
      <c r="F4472" s="6">
        <v>40751</v>
      </c>
      <c r="G4472" s="7">
        <v>12.747433264887064</v>
      </c>
      <c r="H4472" s="8">
        <v>81.003422313483924</v>
      </c>
      <c r="I4472" s="8" t="s">
        <v>245</v>
      </c>
      <c r="J4472">
        <v>2</v>
      </c>
      <c r="K4472" t="s">
        <v>16</v>
      </c>
      <c r="L4472">
        <v>11148</v>
      </c>
      <c r="M4472" t="s">
        <v>249</v>
      </c>
      <c r="N4472" t="s">
        <v>252</v>
      </c>
    </row>
    <row r="4473" spans="1:14" hidden="1" x14ac:dyDescent="0.2">
      <c r="A4473">
        <v>1005214</v>
      </c>
      <c r="B4473" t="s">
        <v>78</v>
      </c>
      <c r="C4473" t="s">
        <v>4</v>
      </c>
      <c r="D4473" t="s">
        <v>5</v>
      </c>
      <c r="E4473" s="5">
        <v>10</v>
      </c>
      <c r="F4473" s="6">
        <v>43000</v>
      </c>
      <c r="G4473" s="7">
        <v>6.5900068446269682</v>
      </c>
      <c r="H4473" s="8">
        <v>66.81998631074606</v>
      </c>
      <c r="I4473" s="8" t="s">
        <v>245</v>
      </c>
      <c r="J4473">
        <v>4</v>
      </c>
      <c r="K4473" t="s">
        <v>6</v>
      </c>
      <c r="L4473">
        <v>10490</v>
      </c>
      <c r="M4473" t="s">
        <v>249</v>
      </c>
      <c r="N4473" t="s">
        <v>253</v>
      </c>
    </row>
    <row r="4474" spans="1:14" hidden="1" x14ac:dyDescent="0.2">
      <c r="A4474">
        <v>1005215</v>
      </c>
      <c r="B4474" t="s">
        <v>78</v>
      </c>
      <c r="C4474" t="s">
        <v>4</v>
      </c>
      <c r="D4474" t="s">
        <v>5</v>
      </c>
      <c r="E4474" s="5">
        <v>10</v>
      </c>
      <c r="F4474" s="6">
        <v>44056</v>
      </c>
      <c r="G4474" s="7">
        <v>3.698836413415469</v>
      </c>
      <c r="H4474" s="8">
        <v>72.602327173169058</v>
      </c>
      <c r="I4474" s="8" t="s">
        <v>245</v>
      </c>
      <c r="J4474">
        <v>4</v>
      </c>
      <c r="K4474" t="s">
        <v>6</v>
      </c>
      <c r="L4474">
        <v>10490</v>
      </c>
      <c r="M4474" t="s">
        <v>249</v>
      </c>
      <c r="N4474" t="s">
        <v>253</v>
      </c>
    </row>
    <row r="4475" spans="1:14" hidden="1" x14ac:dyDescent="0.2">
      <c r="A4475">
        <v>1005216</v>
      </c>
      <c r="B4475" t="s">
        <v>78</v>
      </c>
      <c r="C4475" t="s">
        <v>4</v>
      </c>
      <c r="D4475" t="s">
        <v>5</v>
      </c>
      <c r="E4475" s="5">
        <v>10</v>
      </c>
      <c r="F4475" s="6">
        <v>42567</v>
      </c>
      <c r="G4475" s="7">
        <v>7.7754962354551678</v>
      </c>
      <c r="H4475" s="8">
        <v>64.44900752908967</v>
      </c>
      <c r="I4475" s="8" t="s">
        <v>245</v>
      </c>
      <c r="J4475">
        <v>4</v>
      </c>
      <c r="K4475" t="s">
        <v>6</v>
      </c>
      <c r="L4475">
        <v>10490</v>
      </c>
      <c r="M4475" t="s">
        <v>249</v>
      </c>
      <c r="N4475" t="s">
        <v>253</v>
      </c>
    </row>
    <row r="4476" spans="1:14" hidden="1" x14ac:dyDescent="0.2">
      <c r="A4476">
        <v>1005217</v>
      </c>
      <c r="B4476" t="s">
        <v>78</v>
      </c>
      <c r="C4476" t="s">
        <v>4</v>
      </c>
      <c r="D4476" t="s">
        <v>5</v>
      </c>
      <c r="E4476" s="5">
        <v>10</v>
      </c>
      <c r="F4476" s="6">
        <v>42245</v>
      </c>
      <c r="G4476" s="7">
        <v>8.6570841889117052</v>
      </c>
      <c r="H4476" s="8">
        <v>62.685831622176579</v>
      </c>
      <c r="I4476" s="8" t="s">
        <v>245</v>
      </c>
      <c r="J4476">
        <v>4</v>
      </c>
      <c r="K4476" t="s">
        <v>6</v>
      </c>
      <c r="L4476">
        <v>10490</v>
      </c>
      <c r="M4476" t="s">
        <v>249</v>
      </c>
      <c r="N4476" t="s">
        <v>253</v>
      </c>
    </row>
    <row r="4477" spans="1:14" hidden="1" x14ac:dyDescent="0.2">
      <c r="A4477">
        <v>1005218</v>
      </c>
      <c r="B4477" t="s">
        <v>43</v>
      </c>
      <c r="C4477" t="s">
        <v>4</v>
      </c>
      <c r="D4477" t="s">
        <v>5</v>
      </c>
      <c r="E4477" s="5">
        <v>20</v>
      </c>
      <c r="F4477" s="6">
        <v>41159</v>
      </c>
      <c r="G4477" s="7">
        <v>11.630390143737166</v>
      </c>
      <c r="H4477" s="8">
        <v>68.369609856262841</v>
      </c>
      <c r="I4477" s="8" t="s">
        <v>245</v>
      </c>
      <c r="J4477">
        <v>4</v>
      </c>
      <c r="K4477" t="s">
        <v>6</v>
      </c>
      <c r="L4477">
        <v>10491</v>
      </c>
      <c r="M4477" t="s">
        <v>249</v>
      </c>
      <c r="N4477" t="s">
        <v>253</v>
      </c>
    </row>
    <row r="4478" spans="1:14" hidden="1" x14ac:dyDescent="0.2">
      <c r="A4478">
        <v>1005221</v>
      </c>
      <c r="B4478" t="s">
        <v>36</v>
      </c>
      <c r="C4478" t="s">
        <v>4</v>
      </c>
      <c r="D4478" t="s">
        <v>5</v>
      </c>
      <c r="E4478" s="5">
        <v>15</v>
      </c>
      <c r="F4478" s="6">
        <v>41567</v>
      </c>
      <c r="G4478" s="7">
        <v>10.513347022587268</v>
      </c>
      <c r="H4478" s="8">
        <v>65.982203969883642</v>
      </c>
      <c r="I4478" s="8" t="s">
        <v>245</v>
      </c>
      <c r="J4478">
        <v>4</v>
      </c>
      <c r="K4478" t="s">
        <v>12</v>
      </c>
      <c r="L4478">
        <v>10491</v>
      </c>
      <c r="M4478" t="s">
        <v>249</v>
      </c>
      <c r="N4478" t="s">
        <v>255</v>
      </c>
    </row>
    <row r="4479" spans="1:14" hidden="1" x14ac:dyDescent="0.2">
      <c r="A4479">
        <v>1005222</v>
      </c>
      <c r="B4479" t="s">
        <v>78</v>
      </c>
      <c r="C4479" t="s">
        <v>4</v>
      </c>
      <c r="D4479" t="s">
        <v>5</v>
      </c>
      <c r="E4479" s="5">
        <v>10</v>
      </c>
      <c r="F4479" s="6">
        <v>45279</v>
      </c>
      <c r="G4479" s="7">
        <v>0.35044490075290896</v>
      </c>
      <c r="H4479" s="8">
        <v>79.299110198494176</v>
      </c>
      <c r="I4479" s="8" t="s">
        <v>245</v>
      </c>
      <c r="J4479">
        <v>4</v>
      </c>
      <c r="K4479" t="s">
        <v>6</v>
      </c>
      <c r="L4479">
        <v>10468</v>
      </c>
      <c r="M4479" t="s">
        <v>249</v>
      </c>
      <c r="N4479" t="s">
        <v>253</v>
      </c>
    </row>
    <row r="4480" spans="1:14" hidden="1" x14ac:dyDescent="0.2">
      <c r="A4480">
        <v>1005223</v>
      </c>
      <c r="B4480" t="s">
        <v>78</v>
      </c>
      <c r="C4480" t="s">
        <v>4</v>
      </c>
      <c r="D4480" t="s">
        <v>5</v>
      </c>
      <c r="E4480" s="5">
        <v>10</v>
      </c>
      <c r="F4480" s="6">
        <v>42328</v>
      </c>
      <c r="G4480" s="7">
        <v>8.4298425735797391</v>
      </c>
      <c r="H4480" s="8">
        <v>63.140314852840518</v>
      </c>
      <c r="I4480" s="8" t="s">
        <v>245</v>
      </c>
      <c r="J4480">
        <v>4</v>
      </c>
      <c r="K4480" t="s">
        <v>6</v>
      </c>
      <c r="L4480">
        <v>10468</v>
      </c>
      <c r="M4480" t="s">
        <v>249</v>
      </c>
      <c r="N4480" t="s">
        <v>253</v>
      </c>
    </row>
    <row r="4481" spans="1:14" hidden="1" x14ac:dyDescent="0.2">
      <c r="A4481">
        <v>1005224</v>
      </c>
      <c r="B4481" t="s">
        <v>85</v>
      </c>
      <c r="C4481" t="s">
        <v>4</v>
      </c>
      <c r="D4481" t="s">
        <v>5</v>
      </c>
      <c r="E4481" s="5">
        <v>20</v>
      </c>
      <c r="F4481" s="6">
        <v>39440</v>
      </c>
      <c r="G4481" s="7">
        <v>16.336755646817249</v>
      </c>
      <c r="H4481" s="8">
        <v>63.663244353182755</v>
      </c>
      <c r="I4481" s="8" t="s">
        <v>245</v>
      </c>
      <c r="J4481">
        <v>4</v>
      </c>
      <c r="K4481" t="s">
        <v>6</v>
      </c>
      <c r="L4481">
        <v>10468</v>
      </c>
      <c r="M4481" t="s">
        <v>249</v>
      </c>
      <c r="N4481" t="s">
        <v>253</v>
      </c>
    </row>
    <row r="4482" spans="1:14" hidden="1" x14ac:dyDescent="0.2">
      <c r="A4482">
        <v>1005225</v>
      </c>
      <c r="B4482" t="s">
        <v>85</v>
      </c>
      <c r="C4482" t="s">
        <v>4</v>
      </c>
      <c r="D4482" t="s">
        <v>5</v>
      </c>
      <c r="E4482" s="5">
        <v>20</v>
      </c>
      <c r="F4482" s="6">
        <v>44123</v>
      </c>
      <c r="G4482" s="7">
        <v>3.5154004106776182</v>
      </c>
      <c r="H4482" s="8">
        <v>76.484599589322386</v>
      </c>
      <c r="I4482" s="8" t="s">
        <v>245</v>
      </c>
      <c r="J4482">
        <v>4</v>
      </c>
      <c r="K4482" t="s">
        <v>6</v>
      </c>
      <c r="L4482">
        <v>10468</v>
      </c>
      <c r="M4482" t="s">
        <v>249</v>
      </c>
      <c r="N4482" t="s">
        <v>253</v>
      </c>
    </row>
    <row r="4483" spans="1:14" hidden="1" x14ac:dyDescent="0.2">
      <c r="A4483">
        <v>1005226</v>
      </c>
      <c r="B4483" t="s">
        <v>37</v>
      </c>
      <c r="C4483" t="s">
        <v>4</v>
      </c>
      <c r="D4483" t="s">
        <v>5</v>
      </c>
      <c r="E4483" s="5">
        <v>15</v>
      </c>
      <c r="F4483" s="6">
        <v>40550</v>
      </c>
      <c r="G4483" s="7">
        <v>13.297741273100616</v>
      </c>
      <c r="H4483" s="8">
        <v>62.269678302532519</v>
      </c>
      <c r="I4483" s="8" t="s">
        <v>245</v>
      </c>
      <c r="J4483">
        <v>4</v>
      </c>
      <c r="K4483" t="s">
        <v>6</v>
      </c>
      <c r="L4483">
        <v>10468</v>
      </c>
      <c r="M4483" t="s">
        <v>249</v>
      </c>
      <c r="N4483" t="s">
        <v>253</v>
      </c>
    </row>
    <row r="4484" spans="1:14" hidden="1" x14ac:dyDescent="0.2">
      <c r="A4484">
        <v>1005227</v>
      </c>
      <c r="B4484" t="s">
        <v>26</v>
      </c>
      <c r="C4484" t="s">
        <v>247</v>
      </c>
      <c r="D4484" t="s">
        <v>1</v>
      </c>
      <c r="E4484" s="5">
        <v>15</v>
      </c>
      <c r="F4484" s="6">
        <v>41549</v>
      </c>
      <c r="G4484" s="7">
        <v>10.562628336755647</v>
      </c>
      <c r="H4484" s="8">
        <v>79.916495550992465</v>
      </c>
      <c r="I4484" s="8" t="s">
        <v>245</v>
      </c>
      <c r="J4484">
        <v>4</v>
      </c>
      <c r="K4484" t="s">
        <v>6</v>
      </c>
      <c r="L4484">
        <v>10468</v>
      </c>
      <c r="M4484" t="s">
        <v>249</v>
      </c>
      <c r="N4484" t="s">
        <v>260</v>
      </c>
    </row>
    <row r="4485" spans="1:14" hidden="1" x14ac:dyDescent="0.2">
      <c r="A4485">
        <v>1005228</v>
      </c>
      <c r="B4485" t="s">
        <v>78</v>
      </c>
      <c r="C4485" t="s">
        <v>4</v>
      </c>
      <c r="D4485" t="s">
        <v>5</v>
      </c>
      <c r="E4485" s="5">
        <v>10</v>
      </c>
      <c r="F4485" s="6">
        <v>45282</v>
      </c>
      <c r="G4485" s="7">
        <v>0.34223134839151265</v>
      </c>
      <c r="H4485" s="8">
        <v>79.315537303216971</v>
      </c>
      <c r="I4485" s="8" t="s">
        <v>245</v>
      </c>
      <c r="J4485">
        <v>4</v>
      </c>
      <c r="K4485" t="s">
        <v>6</v>
      </c>
      <c r="L4485">
        <v>10468</v>
      </c>
      <c r="M4485" t="s">
        <v>249</v>
      </c>
      <c r="N4485" t="s">
        <v>253</v>
      </c>
    </row>
    <row r="4486" spans="1:14" hidden="1" x14ac:dyDescent="0.2">
      <c r="A4486">
        <v>1005229</v>
      </c>
      <c r="B4486" t="s">
        <v>36</v>
      </c>
      <c r="C4486" t="s">
        <v>4</v>
      </c>
      <c r="D4486" t="s">
        <v>5</v>
      </c>
      <c r="E4486" s="5">
        <v>15</v>
      </c>
      <c r="F4486" s="6">
        <v>42738</v>
      </c>
      <c r="G4486" s="7">
        <v>7.3073237508555779</v>
      </c>
      <c r="H4486" s="8">
        <v>70.256901665525902</v>
      </c>
      <c r="I4486" s="8" t="s">
        <v>245</v>
      </c>
      <c r="J4486">
        <v>4</v>
      </c>
      <c r="K4486" t="s">
        <v>12</v>
      </c>
      <c r="L4486">
        <v>10468</v>
      </c>
      <c r="M4486" t="s">
        <v>249</v>
      </c>
      <c r="N4486" t="s">
        <v>255</v>
      </c>
    </row>
    <row r="4487" spans="1:14" hidden="1" x14ac:dyDescent="0.2">
      <c r="A4487">
        <v>1005230</v>
      </c>
      <c r="B4487" t="s">
        <v>7</v>
      </c>
      <c r="C4487" t="s">
        <v>4</v>
      </c>
      <c r="D4487" t="s">
        <v>5</v>
      </c>
      <c r="E4487" s="5">
        <v>20</v>
      </c>
      <c r="F4487" s="6">
        <v>44277</v>
      </c>
      <c r="G4487" s="7">
        <v>3.0937713894592744</v>
      </c>
      <c r="H4487" s="8">
        <v>76.906228610540722</v>
      </c>
      <c r="I4487" s="8" t="s">
        <v>245</v>
      </c>
      <c r="J4487">
        <v>4</v>
      </c>
      <c r="K4487" t="s">
        <v>6</v>
      </c>
      <c r="L4487">
        <v>10468</v>
      </c>
      <c r="M4487" t="s">
        <v>249</v>
      </c>
      <c r="N4487" t="s">
        <v>253</v>
      </c>
    </row>
    <row r="4488" spans="1:14" hidden="1" x14ac:dyDescent="0.2">
      <c r="A4488">
        <v>1005231</v>
      </c>
      <c r="B4488" t="s">
        <v>0</v>
      </c>
      <c r="C4488" t="s">
        <v>4</v>
      </c>
      <c r="D4488" t="s">
        <v>5</v>
      </c>
      <c r="E4488" s="5">
        <v>15</v>
      </c>
      <c r="F4488" s="6">
        <v>43592</v>
      </c>
      <c r="G4488" s="7">
        <v>4.9691991786447636</v>
      </c>
      <c r="H4488" s="8">
        <v>77.374401095140314</v>
      </c>
      <c r="I4488" s="8" t="s">
        <v>245</v>
      </c>
      <c r="J4488">
        <v>2</v>
      </c>
      <c r="K4488" t="s">
        <v>2</v>
      </c>
      <c r="L4488">
        <v>11149</v>
      </c>
      <c r="M4488" t="s">
        <v>249</v>
      </c>
      <c r="N4488" t="s">
        <v>253</v>
      </c>
    </row>
    <row r="4489" spans="1:14" hidden="1" x14ac:dyDescent="0.2">
      <c r="A4489">
        <v>1005232</v>
      </c>
      <c r="B4489" t="s">
        <v>0</v>
      </c>
      <c r="C4489" t="s">
        <v>4</v>
      </c>
      <c r="D4489" t="s">
        <v>5</v>
      </c>
      <c r="E4489" s="5">
        <v>15</v>
      </c>
      <c r="F4489" s="6">
        <v>45263</v>
      </c>
      <c r="G4489" s="7">
        <v>0.3942505133470226</v>
      </c>
      <c r="H4489" s="8">
        <v>83.474332648870629</v>
      </c>
      <c r="I4489" s="8" t="s">
        <v>245</v>
      </c>
      <c r="J4489">
        <v>2</v>
      </c>
      <c r="K4489" t="s">
        <v>2</v>
      </c>
      <c r="L4489">
        <v>11149</v>
      </c>
      <c r="M4489" t="s">
        <v>249</v>
      </c>
      <c r="N4489" t="s">
        <v>253</v>
      </c>
    </row>
    <row r="4490" spans="1:14" hidden="1" x14ac:dyDescent="0.2">
      <c r="A4490">
        <v>1005233</v>
      </c>
      <c r="B4490" t="s">
        <v>0</v>
      </c>
      <c r="C4490" t="s">
        <v>4</v>
      </c>
      <c r="D4490" t="s">
        <v>5</v>
      </c>
      <c r="E4490" s="5">
        <v>15</v>
      </c>
      <c r="F4490" s="6">
        <v>42185</v>
      </c>
      <c r="G4490" s="7">
        <v>8.821355236139631</v>
      </c>
      <c r="H4490" s="8">
        <v>72.238193018480487</v>
      </c>
      <c r="I4490" s="8" t="s">
        <v>245</v>
      </c>
      <c r="J4490">
        <v>2</v>
      </c>
      <c r="K4490" t="s">
        <v>2</v>
      </c>
      <c r="L4490">
        <v>11149</v>
      </c>
      <c r="M4490" t="s">
        <v>249</v>
      </c>
      <c r="N4490" t="s">
        <v>253</v>
      </c>
    </row>
    <row r="4491" spans="1:14" hidden="1" x14ac:dyDescent="0.2">
      <c r="A4491">
        <v>1005234</v>
      </c>
      <c r="B4491" t="s">
        <v>0</v>
      </c>
      <c r="C4491" t="s">
        <v>4</v>
      </c>
      <c r="D4491" t="s">
        <v>5</v>
      </c>
      <c r="E4491" s="5">
        <v>15</v>
      </c>
      <c r="F4491" s="6">
        <v>42885</v>
      </c>
      <c r="G4491" s="7">
        <v>6.9048596851471595</v>
      </c>
      <c r="H4491" s="8">
        <v>74.793520419803784</v>
      </c>
      <c r="I4491" s="8" t="s">
        <v>245</v>
      </c>
      <c r="J4491">
        <v>2</v>
      </c>
      <c r="K4491" t="s">
        <v>2</v>
      </c>
      <c r="L4491">
        <v>11150</v>
      </c>
      <c r="M4491" t="s">
        <v>249</v>
      </c>
      <c r="N4491" t="s">
        <v>253</v>
      </c>
    </row>
    <row r="4492" spans="1:14" hidden="1" x14ac:dyDescent="0.2">
      <c r="A4492">
        <v>1005235</v>
      </c>
      <c r="B4492" t="s">
        <v>0</v>
      </c>
      <c r="C4492" t="s">
        <v>4</v>
      </c>
      <c r="D4492" t="s">
        <v>5</v>
      </c>
      <c r="E4492" s="5">
        <v>15</v>
      </c>
      <c r="F4492" s="6">
        <v>41746</v>
      </c>
      <c r="G4492" s="7">
        <v>10.023271731690622</v>
      </c>
      <c r="H4492" s="8">
        <v>68.635637691079168</v>
      </c>
      <c r="I4492" s="8" t="s">
        <v>245</v>
      </c>
      <c r="J4492">
        <v>3</v>
      </c>
      <c r="K4492" t="s">
        <v>2</v>
      </c>
      <c r="L4492">
        <v>11151</v>
      </c>
      <c r="M4492" t="s">
        <v>249</v>
      </c>
      <c r="N4492" t="s">
        <v>253</v>
      </c>
    </row>
    <row r="4493" spans="1:14" hidden="1" x14ac:dyDescent="0.2">
      <c r="A4493">
        <v>1005241</v>
      </c>
      <c r="B4493" t="s">
        <v>22</v>
      </c>
      <c r="C4493" t="s">
        <v>4</v>
      </c>
      <c r="D4493" t="s">
        <v>5</v>
      </c>
      <c r="E4493" s="5">
        <v>20</v>
      </c>
      <c r="F4493" s="6">
        <v>43730</v>
      </c>
      <c r="G4493" s="7">
        <v>4.5913757700205338</v>
      </c>
      <c r="H4493" s="8">
        <v>75.408624229979466</v>
      </c>
      <c r="I4493" s="8" t="s">
        <v>245</v>
      </c>
      <c r="J4493">
        <v>4</v>
      </c>
      <c r="K4493" t="s">
        <v>16</v>
      </c>
      <c r="L4493">
        <v>11153</v>
      </c>
      <c r="M4493" t="s">
        <v>249</v>
      </c>
      <c r="N4493" t="s">
        <v>256</v>
      </c>
    </row>
    <row r="4494" spans="1:14" hidden="1" x14ac:dyDescent="0.2">
      <c r="A4494">
        <v>1005242</v>
      </c>
      <c r="B4494" t="s">
        <v>22</v>
      </c>
      <c r="C4494" t="s">
        <v>4</v>
      </c>
      <c r="D4494" t="s">
        <v>5</v>
      </c>
      <c r="E4494" s="5">
        <v>20</v>
      </c>
      <c r="F4494" s="6">
        <v>44500</v>
      </c>
      <c r="G4494" s="7">
        <v>2.4832306639288158</v>
      </c>
      <c r="H4494" s="8">
        <v>77.516769336071192</v>
      </c>
      <c r="I4494" s="8" t="s">
        <v>245</v>
      </c>
      <c r="J4494">
        <v>4</v>
      </c>
      <c r="K4494" t="s">
        <v>16</v>
      </c>
      <c r="L4494">
        <v>11153</v>
      </c>
      <c r="M4494" t="s">
        <v>249</v>
      </c>
      <c r="N4494" t="s">
        <v>256</v>
      </c>
    </row>
    <row r="4495" spans="1:14" hidden="1" x14ac:dyDescent="0.2">
      <c r="A4495">
        <v>1005243</v>
      </c>
      <c r="B4495" t="s">
        <v>119</v>
      </c>
      <c r="C4495" t="s">
        <v>4</v>
      </c>
      <c r="D4495" t="s">
        <v>5</v>
      </c>
      <c r="E4495" s="5">
        <v>15</v>
      </c>
      <c r="F4495" s="6">
        <v>42085</v>
      </c>
      <c r="G4495" s="7">
        <v>9.0951403148528414</v>
      </c>
      <c r="H4495" s="8">
        <v>65.873146246862873</v>
      </c>
      <c r="I4495" s="8" t="s">
        <v>245</v>
      </c>
      <c r="J4495">
        <v>5</v>
      </c>
      <c r="K4495" t="s">
        <v>6</v>
      </c>
      <c r="L4495">
        <v>11154</v>
      </c>
      <c r="M4495" t="s">
        <v>249</v>
      </c>
      <c r="N4495" t="s">
        <v>253</v>
      </c>
    </row>
    <row r="4496" spans="1:14" hidden="1" x14ac:dyDescent="0.2">
      <c r="A4496">
        <v>1005245</v>
      </c>
      <c r="B4496" t="s">
        <v>78</v>
      </c>
      <c r="C4496" t="s">
        <v>4</v>
      </c>
      <c r="D4496" t="s">
        <v>5</v>
      </c>
      <c r="E4496" s="5">
        <v>10</v>
      </c>
      <c r="F4496" s="6">
        <v>43065</v>
      </c>
      <c r="G4496" s="7">
        <v>6.4120465434633811</v>
      </c>
      <c r="H4496" s="8">
        <v>65.175906913073234</v>
      </c>
      <c r="I4496" s="8" t="s">
        <v>245</v>
      </c>
      <c r="J4496">
        <v>5</v>
      </c>
      <c r="K4496" t="s">
        <v>6</v>
      </c>
      <c r="L4496">
        <v>10386</v>
      </c>
      <c r="M4496" t="s">
        <v>249</v>
      </c>
      <c r="N4496" t="s">
        <v>253</v>
      </c>
    </row>
    <row r="4497" spans="1:14" hidden="1" x14ac:dyDescent="0.2">
      <c r="A4497">
        <v>1005246</v>
      </c>
      <c r="B4497" t="s">
        <v>78</v>
      </c>
      <c r="C4497" t="s">
        <v>4</v>
      </c>
      <c r="D4497" t="s">
        <v>5</v>
      </c>
      <c r="E4497" s="5">
        <v>10</v>
      </c>
      <c r="F4497" s="6">
        <v>45192</v>
      </c>
      <c r="G4497" s="7">
        <v>0.58863791923340181</v>
      </c>
      <c r="H4497" s="8">
        <v>76.822724161533202</v>
      </c>
      <c r="I4497" s="8" t="s">
        <v>245</v>
      </c>
      <c r="J4497">
        <v>5</v>
      </c>
      <c r="K4497" t="s">
        <v>6</v>
      </c>
      <c r="L4497">
        <v>10386</v>
      </c>
      <c r="M4497" t="s">
        <v>249</v>
      </c>
      <c r="N4497" t="s">
        <v>253</v>
      </c>
    </row>
    <row r="4498" spans="1:14" hidden="1" x14ac:dyDescent="0.2">
      <c r="A4498">
        <v>1005248</v>
      </c>
      <c r="B4498" t="s">
        <v>78</v>
      </c>
      <c r="C4498" t="s">
        <v>4</v>
      </c>
      <c r="D4498" t="s">
        <v>5</v>
      </c>
      <c r="E4498" s="5">
        <v>10</v>
      </c>
      <c r="F4498" s="6">
        <v>44262</v>
      </c>
      <c r="G4498" s="7">
        <v>3.1348391512662559</v>
      </c>
      <c r="H4498" s="8">
        <v>71.730321697467488</v>
      </c>
      <c r="I4498" s="8" t="s">
        <v>245</v>
      </c>
      <c r="J4498">
        <v>5</v>
      </c>
      <c r="K4498" t="s">
        <v>6</v>
      </c>
      <c r="L4498">
        <v>10386</v>
      </c>
      <c r="M4498" t="s">
        <v>249</v>
      </c>
      <c r="N4498" t="s">
        <v>253</v>
      </c>
    </row>
    <row r="4499" spans="1:14" hidden="1" x14ac:dyDescent="0.2">
      <c r="A4499">
        <v>1005249</v>
      </c>
      <c r="B4499" t="s">
        <v>82</v>
      </c>
      <c r="C4499" t="s">
        <v>4</v>
      </c>
      <c r="D4499" t="s">
        <v>5</v>
      </c>
      <c r="E4499" s="5">
        <v>20</v>
      </c>
      <c r="F4499" s="6">
        <v>39367</v>
      </c>
      <c r="G4499" s="7">
        <v>16.536618754277892</v>
      </c>
      <c r="H4499" s="8">
        <v>61.463381245722104</v>
      </c>
      <c r="I4499" s="8" t="s">
        <v>245</v>
      </c>
      <c r="J4499">
        <v>5</v>
      </c>
      <c r="K4499" t="s">
        <v>6</v>
      </c>
      <c r="L4499">
        <v>10386</v>
      </c>
      <c r="M4499" t="s">
        <v>249</v>
      </c>
      <c r="N4499" t="s">
        <v>253</v>
      </c>
    </row>
    <row r="4500" spans="1:14" hidden="1" x14ac:dyDescent="0.2">
      <c r="A4500">
        <v>1005250</v>
      </c>
      <c r="B4500" t="s">
        <v>36</v>
      </c>
      <c r="C4500" t="s">
        <v>4</v>
      </c>
      <c r="D4500" t="s">
        <v>5</v>
      </c>
      <c r="E4500" s="5">
        <v>15</v>
      </c>
      <c r="F4500" s="6">
        <v>42636</v>
      </c>
      <c r="G4500" s="7">
        <v>7.5865845311430524</v>
      </c>
      <c r="H4500" s="8">
        <v>67.884553958475919</v>
      </c>
      <c r="I4500" s="8" t="s">
        <v>245</v>
      </c>
      <c r="J4500">
        <v>5</v>
      </c>
      <c r="K4500" t="s">
        <v>12</v>
      </c>
      <c r="L4500">
        <v>10093</v>
      </c>
      <c r="M4500" t="s">
        <v>249</v>
      </c>
      <c r="N4500" t="s">
        <v>255</v>
      </c>
    </row>
    <row r="4501" spans="1:14" hidden="1" x14ac:dyDescent="0.2">
      <c r="A4501">
        <v>1005256</v>
      </c>
      <c r="B4501" t="s">
        <v>22</v>
      </c>
      <c r="C4501" t="s">
        <v>4</v>
      </c>
      <c r="D4501" t="s">
        <v>5</v>
      </c>
      <c r="E4501" s="5">
        <v>20</v>
      </c>
      <c r="F4501" s="6">
        <v>41323</v>
      </c>
      <c r="G4501" s="7">
        <v>11.181382614647502</v>
      </c>
      <c r="H4501" s="8">
        <v>66.818617385352496</v>
      </c>
      <c r="I4501" s="8" t="s">
        <v>245</v>
      </c>
      <c r="J4501">
        <v>5</v>
      </c>
      <c r="K4501" t="s">
        <v>16</v>
      </c>
      <c r="L4501">
        <v>11155</v>
      </c>
      <c r="M4501" t="s">
        <v>249</v>
      </c>
      <c r="N4501" t="s">
        <v>256</v>
      </c>
    </row>
    <row r="4502" spans="1:14" hidden="1" x14ac:dyDescent="0.2">
      <c r="A4502">
        <v>1005257</v>
      </c>
      <c r="B4502" t="s">
        <v>22</v>
      </c>
      <c r="C4502" t="s">
        <v>4</v>
      </c>
      <c r="D4502" t="s">
        <v>5</v>
      </c>
      <c r="E4502" s="5">
        <v>20</v>
      </c>
      <c r="F4502" s="6">
        <v>44860</v>
      </c>
      <c r="G4502" s="7">
        <v>1.4976043805612593</v>
      </c>
      <c r="H4502" s="8">
        <v>76.502395619438744</v>
      </c>
      <c r="I4502" s="8" t="s">
        <v>245</v>
      </c>
      <c r="J4502">
        <v>5</v>
      </c>
      <c r="K4502" t="s">
        <v>16</v>
      </c>
      <c r="L4502">
        <v>11155</v>
      </c>
      <c r="M4502" t="s">
        <v>249</v>
      </c>
      <c r="N4502" t="s">
        <v>256</v>
      </c>
    </row>
    <row r="4503" spans="1:14" hidden="1" x14ac:dyDescent="0.2">
      <c r="A4503">
        <v>1005258</v>
      </c>
      <c r="B4503" t="s">
        <v>82</v>
      </c>
      <c r="C4503" t="s">
        <v>4</v>
      </c>
      <c r="D4503" t="s">
        <v>5</v>
      </c>
      <c r="E4503" s="5">
        <v>20</v>
      </c>
      <c r="F4503" s="6">
        <v>39886</v>
      </c>
      <c r="G4503" s="7">
        <v>15.115674195756331</v>
      </c>
      <c r="H4503" s="8">
        <v>62.884325804243659</v>
      </c>
      <c r="I4503" s="8" t="s">
        <v>245</v>
      </c>
      <c r="J4503">
        <v>5</v>
      </c>
      <c r="K4503" t="s">
        <v>6</v>
      </c>
      <c r="L4503">
        <v>11155</v>
      </c>
      <c r="M4503" t="s">
        <v>249</v>
      </c>
      <c r="N4503" t="s">
        <v>253</v>
      </c>
    </row>
    <row r="4504" spans="1:14" hidden="1" x14ac:dyDescent="0.2">
      <c r="A4504">
        <v>1005259</v>
      </c>
      <c r="B4504" t="s">
        <v>82</v>
      </c>
      <c r="C4504" t="s">
        <v>4</v>
      </c>
      <c r="D4504" t="s">
        <v>5</v>
      </c>
      <c r="E4504" s="5">
        <v>20</v>
      </c>
      <c r="F4504" s="6">
        <v>40745</v>
      </c>
      <c r="G4504" s="7">
        <v>12.763860369609857</v>
      </c>
      <c r="H4504" s="8">
        <v>65.236139630390142</v>
      </c>
      <c r="I4504" s="8" t="s">
        <v>245</v>
      </c>
      <c r="J4504">
        <v>5</v>
      </c>
      <c r="K4504" t="s">
        <v>6</v>
      </c>
      <c r="L4504">
        <v>11155</v>
      </c>
      <c r="M4504" t="s">
        <v>249</v>
      </c>
      <c r="N4504" t="s">
        <v>253</v>
      </c>
    </row>
    <row r="4505" spans="1:14" hidden="1" x14ac:dyDescent="0.2">
      <c r="A4505">
        <v>1005260</v>
      </c>
      <c r="B4505" t="s">
        <v>82</v>
      </c>
      <c r="C4505" t="s">
        <v>4</v>
      </c>
      <c r="D4505" t="s">
        <v>5</v>
      </c>
      <c r="E4505" s="5">
        <v>20</v>
      </c>
      <c r="F4505" s="6">
        <v>39175</v>
      </c>
      <c r="G4505" s="7">
        <v>17.062286105407257</v>
      </c>
      <c r="H4505" s="8">
        <v>60.93771389459274</v>
      </c>
      <c r="I4505" s="8" t="s">
        <v>245</v>
      </c>
      <c r="J4505">
        <v>5</v>
      </c>
      <c r="K4505" t="s">
        <v>6</v>
      </c>
      <c r="L4505">
        <v>11155</v>
      </c>
      <c r="M4505" t="s">
        <v>249</v>
      </c>
      <c r="N4505" t="s">
        <v>253</v>
      </c>
    </row>
    <row r="4506" spans="1:14" hidden="1" x14ac:dyDescent="0.2">
      <c r="A4506">
        <v>1005261</v>
      </c>
      <c r="B4506" t="s">
        <v>82</v>
      </c>
      <c r="C4506" t="s">
        <v>4</v>
      </c>
      <c r="D4506" t="s">
        <v>5</v>
      </c>
      <c r="E4506" s="5">
        <v>20</v>
      </c>
      <c r="F4506" s="6">
        <v>42780</v>
      </c>
      <c r="G4506" s="7">
        <v>7.1923340177960302</v>
      </c>
      <c r="H4506" s="8">
        <v>70.807665982203957</v>
      </c>
      <c r="I4506" s="8" t="s">
        <v>245</v>
      </c>
      <c r="J4506">
        <v>5</v>
      </c>
      <c r="K4506" t="s">
        <v>6</v>
      </c>
      <c r="L4506">
        <v>11155</v>
      </c>
      <c r="M4506" t="s">
        <v>249</v>
      </c>
      <c r="N4506" t="s">
        <v>253</v>
      </c>
    </row>
    <row r="4507" spans="1:14" hidden="1" x14ac:dyDescent="0.2">
      <c r="A4507">
        <v>1005262</v>
      </c>
      <c r="B4507" t="s">
        <v>82</v>
      </c>
      <c r="C4507" t="s">
        <v>4</v>
      </c>
      <c r="D4507" t="s">
        <v>5</v>
      </c>
      <c r="E4507" s="5">
        <v>20</v>
      </c>
      <c r="F4507" s="6">
        <v>41619</v>
      </c>
      <c r="G4507" s="7">
        <v>10.370978781656399</v>
      </c>
      <c r="H4507" s="8">
        <v>67.629021218343595</v>
      </c>
      <c r="I4507" s="8" t="s">
        <v>245</v>
      </c>
      <c r="J4507">
        <v>5</v>
      </c>
      <c r="K4507" t="s">
        <v>6</v>
      </c>
      <c r="L4507">
        <v>11155</v>
      </c>
      <c r="M4507" t="s">
        <v>249</v>
      </c>
      <c r="N4507" t="s">
        <v>253</v>
      </c>
    </row>
    <row r="4508" spans="1:14" hidden="1" x14ac:dyDescent="0.2">
      <c r="A4508">
        <v>1005263</v>
      </c>
      <c r="B4508" t="s">
        <v>90</v>
      </c>
      <c r="C4508" t="s">
        <v>4</v>
      </c>
      <c r="D4508" t="s">
        <v>5</v>
      </c>
      <c r="E4508" s="5">
        <v>20</v>
      </c>
      <c r="F4508" s="6">
        <v>44573</v>
      </c>
      <c r="G4508" s="7">
        <v>2.2833675564681726</v>
      </c>
      <c r="H4508" s="8">
        <v>75.716632443531822</v>
      </c>
      <c r="I4508" s="8" t="s">
        <v>245</v>
      </c>
      <c r="J4508">
        <v>5</v>
      </c>
      <c r="K4508" t="s">
        <v>16</v>
      </c>
      <c r="L4508">
        <v>11155</v>
      </c>
      <c r="M4508" t="s">
        <v>249</v>
      </c>
      <c r="N4508" t="s">
        <v>256</v>
      </c>
    </row>
    <row r="4509" spans="1:14" hidden="1" x14ac:dyDescent="0.2">
      <c r="A4509">
        <v>1005264</v>
      </c>
      <c r="B4509" t="s">
        <v>90</v>
      </c>
      <c r="C4509" t="s">
        <v>4</v>
      </c>
      <c r="D4509" t="s">
        <v>5</v>
      </c>
      <c r="E4509" s="5">
        <v>20</v>
      </c>
      <c r="F4509" s="6">
        <v>42591</v>
      </c>
      <c r="G4509" s="7">
        <v>7.7097878165639973</v>
      </c>
      <c r="H4509" s="8">
        <v>70.290212183436012</v>
      </c>
      <c r="I4509" s="8" t="s">
        <v>245</v>
      </c>
      <c r="J4509">
        <v>5</v>
      </c>
      <c r="K4509" t="s">
        <v>16</v>
      </c>
      <c r="L4509">
        <v>11155</v>
      </c>
      <c r="M4509" t="s">
        <v>249</v>
      </c>
      <c r="N4509" t="s">
        <v>256</v>
      </c>
    </row>
    <row r="4510" spans="1:14" hidden="1" x14ac:dyDescent="0.2">
      <c r="A4510">
        <v>1005265</v>
      </c>
      <c r="B4510" t="s">
        <v>90</v>
      </c>
      <c r="C4510" t="s">
        <v>4</v>
      </c>
      <c r="D4510" t="s">
        <v>5</v>
      </c>
      <c r="E4510" s="5">
        <v>20</v>
      </c>
      <c r="F4510" s="6">
        <v>40126</v>
      </c>
      <c r="G4510" s="7">
        <v>14.458590006844627</v>
      </c>
      <c r="H4510" s="8">
        <v>63.541409993155362</v>
      </c>
      <c r="I4510" s="8" t="s">
        <v>245</v>
      </c>
      <c r="J4510">
        <v>5</v>
      </c>
      <c r="K4510" t="s">
        <v>16</v>
      </c>
      <c r="L4510">
        <v>11155</v>
      </c>
      <c r="M4510" t="s">
        <v>249</v>
      </c>
      <c r="N4510" t="s">
        <v>256</v>
      </c>
    </row>
    <row r="4511" spans="1:14" hidden="1" x14ac:dyDescent="0.2">
      <c r="A4511">
        <v>1005266</v>
      </c>
      <c r="B4511" t="s">
        <v>90</v>
      </c>
      <c r="C4511" t="s">
        <v>4</v>
      </c>
      <c r="D4511" t="s">
        <v>5</v>
      </c>
      <c r="E4511" s="5">
        <v>20</v>
      </c>
      <c r="F4511" s="6">
        <v>41657</v>
      </c>
      <c r="G4511" s="7">
        <v>10.266940451745381</v>
      </c>
      <c r="H4511" s="8">
        <v>67.733059548254616</v>
      </c>
      <c r="I4511" s="8" t="s">
        <v>245</v>
      </c>
      <c r="J4511">
        <v>5</v>
      </c>
      <c r="K4511" t="s">
        <v>16</v>
      </c>
      <c r="L4511">
        <v>11155</v>
      </c>
      <c r="M4511" t="s">
        <v>249</v>
      </c>
      <c r="N4511" t="s">
        <v>256</v>
      </c>
    </row>
    <row r="4512" spans="1:14" hidden="1" x14ac:dyDescent="0.2">
      <c r="A4512">
        <v>1005267</v>
      </c>
      <c r="B4512" t="s">
        <v>107</v>
      </c>
      <c r="C4512" t="s">
        <v>4</v>
      </c>
      <c r="D4512" t="s">
        <v>5</v>
      </c>
      <c r="E4512" s="5">
        <v>15</v>
      </c>
      <c r="F4512" s="6">
        <v>41113</v>
      </c>
      <c r="G4512" s="7">
        <v>11.756331279945243</v>
      </c>
      <c r="H4512" s="8">
        <v>62.324891626739664</v>
      </c>
      <c r="I4512" s="8" t="s">
        <v>245</v>
      </c>
      <c r="J4512">
        <v>5</v>
      </c>
      <c r="K4512" t="s">
        <v>6</v>
      </c>
      <c r="L4512">
        <v>11155</v>
      </c>
      <c r="M4512" t="s">
        <v>249</v>
      </c>
      <c r="N4512" t="s">
        <v>253</v>
      </c>
    </row>
    <row r="4513" spans="1:14" hidden="1" x14ac:dyDescent="0.2">
      <c r="A4513">
        <v>1005268</v>
      </c>
      <c r="B4513" t="s">
        <v>93</v>
      </c>
      <c r="C4513" t="s">
        <v>4</v>
      </c>
      <c r="D4513" t="s">
        <v>5</v>
      </c>
      <c r="E4513" s="5">
        <v>20</v>
      </c>
      <c r="F4513" s="6">
        <v>44393</v>
      </c>
      <c r="G4513" s="7">
        <v>2.7761806981519506</v>
      </c>
      <c r="H4513" s="8">
        <v>75.223819301848053</v>
      </c>
      <c r="I4513" s="8" t="s">
        <v>245</v>
      </c>
      <c r="J4513">
        <v>5</v>
      </c>
      <c r="K4513" t="s">
        <v>6</v>
      </c>
      <c r="L4513">
        <v>11155</v>
      </c>
      <c r="M4513" t="s">
        <v>249</v>
      </c>
      <c r="N4513" t="s">
        <v>253</v>
      </c>
    </row>
    <row r="4514" spans="1:14" hidden="1" x14ac:dyDescent="0.2">
      <c r="A4514">
        <v>1005269</v>
      </c>
      <c r="B4514" t="s">
        <v>82</v>
      </c>
      <c r="C4514" t="s">
        <v>4</v>
      </c>
      <c r="D4514" t="s">
        <v>5</v>
      </c>
      <c r="E4514" s="5">
        <v>20</v>
      </c>
      <c r="F4514" s="6">
        <v>41707</v>
      </c>
      <c r="G4514" s="7">
        <v>10.130047912388775</v>
      </c>
      <c r="H4514" s="8">
        <v>71.869952087611225</v>
      </c>
      <c r="I4514" s="8" t="s">
        <v>245</v>
      </c>
      <c r="J4514">
        <v>3</v>
      </c>
      <c r="K4514" t="s">
        <v>6</v>
      </c>
      <c r="L4514">
        <v>10487</v>
      </c>
      <c r="M4514" t="s">
        <v>249</v>
      </c>
      <c r="N4514" t="s">
        <v>253</v>
      </c>
    </row>
    <row r="4515" spans="1:14" hidden="1" x14ac:dyDescent="0.2">
      <c r="A4515">
        <v>1005270</v>
      </c>
      <c r="B4515" t="s">
        <v>78</v>
      </c>
      <c r="C4515" t="s">
        <v>4</v>
      </c>
      <c r="D4515" t="s">
        <v>5</v>
      </c>
      <c r="E4515" s="5">
        <v>10</v>
      </c>
      <c r="F4515" s="6">
        <v>45230</v>
      </c>
      <c r="G4515" s="7">
        <v>0.48459958932238195</v>
      </c>
      <c r="H4515" s="8">
        <v>81.030800821355228</v>
      </c>
      <c r="I4515" s="8" t="s">
        <v>245</v>
      </c>
      <c r="J4515">
        <v>3</v>
      </c>
      <c r="K4515" t="s">
        <v>6</v>
      </c>
      <c r="L4515">
        <v>10486</v>
      </c>
      <c r="M4515" t="s">
        <v>249</v>
      </c>
      <c r="N4515" t="s">
        <v>253</v>
      </c>
    </row>
    <row r="4516" spans="1:14" hidden="1" x14ac:dyDescent="0.2">
      <c r="A4516">
        <v>1005271</v>
      </c>
      <c r="B4516" t="s">
        <v>36</v>
      </c>
      <c r="C4516" t="s">
        <v>4</v>
      </c>
      <c r="D4516" t="s">
        <v>5</v>
      </c>
      <c r="E4516" s="5">
        <v>15</v>
      </c>
      <c r="F4516" s="6">
        <v>42741</v>
      </c>
      <c r="G4516" s="7">
        <v>7.2991101984941817</v>
      </c>
      <c r="H4516" s="8">
        <v>72.267853068674427</v>
      </c>
      <c r="I4516" s="8" t="s">
        <v>245</v>
      </c>
      <c r="J4516">
        <v>3</v>
      </c>
      <c r="K4516" t="s">
        <v>12</v>
      </c>
      <c r="L4516">
        <v>10486</v>
      </c>
      <c r="M4516" t="s">
        <v>249</v>
      </c>
      <c r="N4516" t="s">
        <v>255</v>
      </c>
    </row>
    <row r="4517" spans="1:14" hidden="1" x14ac:dyDescent="0.2">
      <c r="A4517">
        <v>1005278</v>
      </c>
      <c r="B4517" t="s">
        <v>94</v>
      </c>
      <c r="C4517" t="s">
        <v>38</v>
      </c>
      <c r="D4517" t="s">
        <v>39</v>
      </c>
      <c r="E4517" s="5">
        <v>15</v>
      </c>
      <c r="F4517" s="6">
        <v>43103</v>
      </c>
      <c r="G4517" s="7">
        <v>6.3080082135523616</v>
      </c>
      <c r="H4517" s="8">
        <v>59.589322381930174</v>
      </c>
      <c r="I4517" s="8" t="s">
        <v>245</v>
      </c>
      <c r="J4517">
        <v>3</v>
      </c>
      <c r="K4517" t="s">
        <v>12</v>
      </c>
      <c r="L4517">
        <v>10486</v>
      </c>
      <c r="M4517" t="s">
        <v>249</v>
      </c>
      <c r="N4517" t="s">
        <v>258</v>
      </c>
    </row>
    <row r="4518" spans="1:14" hidden="1" x14ac:dyDescent="0.2">
      <c r="A4518">
        <v>1005279</v>
      </c>
      <c r="B4518" t="s">
        <v>119</v>
      </c>
      <c r="C4518" t="s">
        <v>4</v>
      </c>
      <c r="D4518" t="s">
        <v>5</v>
      </c>
      <c r="E4518" s="5">
        <v>15</v>
      </c>
      <c r="F4518" s="6">
        <v>40755</v>
      </c>
      <c r="G4518" s="7">
        <v>12.736481861738536</v>
      </c>
      <c r="H4518" s="8">
        <v>67.018024184348619</v>
      </c>
      <c r="I4518" s="8" t="s">
        <v>245</v>
      </c>
      <c r="J4518">
        <v>2</v>
      </c>
      <c r="K4518" t="s">
        <v>6</v>
      </c>
      <c r="L4518">
        <v>10458</v>
      </c>
      <c r="M4518" t="s">
        <v>249</v>
      </c>
      <c r="N4518" t="s">
        <v>253</v>
      </c>
    </row>
    <row r="4519" spans="1:14" hidden="1" x14ac:dyDescent="0.2">
      <c r="A4519">
        <v>1005280</v>
      </c>
      <c r="B4519" t="s">
        <v>118</v>
      </c>
      <c r="C4519" t="s">
        <v>247</v>
      </c>
      <c r="D4519" t="s">
        <v>1</v>
      </c>
      <c r="E4519" s="5">
        <v>15</v>
      </c>
      <c r="F4519" s="6">
        <v>43097</v>
      </c>
      <c r="G4519" s="7">
        <v>6.324435318275154</v>
      </c>
      <c r="H4519" s="8">
        <v>83.567419575633124</v>
      </c>
      <c r="I4519" s="8" t="s">
        <v>245</v>
      </c>
      <c r="J4519">
        <v>5</v>
      </c>
      <c r="K4519" t="s">
        <v>6</v>
      </c>
      <c r="L4519">
        <v>11156</v>
      </c>
      <c r="M4519" t="s">
        <v>249</v>
      </c>
      <c r="N4519" t="s">
        <v>260</v>
      </c>
    </row>
    <row r="4520" spans="1:14" hidden="1" x14ac:dyDescent="0.2">
      <c r="A4520">
        <v>1005281</v>
      </c>
      <c r="B4520" t="s">
        <v>118</v>
      </c>
      <c r="C4520" t="s">
        <v>4</v>
      </c>
      <c r="D4520" t="s">
        <v>5</v>
      </c>
      <c r="E4520" s="5">
        <v>15</v>
      </c>
      <c r="F4520" s="6">
        <v>44591</v>
      </c>
      <c r="G4520" s="7">
        <v>2.2340862422997945</v>
      </c>
      <c r="H4520" s="8">
        <v>75.021218343600268</v>
      </c>
      <c r="I4520" s="8" t="s">
        <v>245</v>
      </c>
      <c r="J4520">
        <v>5</v>
      </c>
      <c r="K4520" t="s">
        <v>6</v>
      </c>
      <c r="L4520">
        <v>11156</v>
      </c>
      <c r="M4520" t="s">
        <v>249</v>
      </c>
      <c r="N4520" t="s">
        <v>253</v>
      </c>
    </row>
    <row r="4521" spans="1:14" hidden="1" x14ac:dyDescent="0.2">
      <c r="A4521">
        <v>1005282</v>
      </c>
      <c r="B4521" t="s">
        <v>83</v>
      </c>
      <c r="C4521" t="s">
        <v>4</v>
      </c>
      <c r="D4521" t="s">
        <v>5</v>
      </c>
      <c r="E4521" s="5">
        <v>20</v>
      </c>
      <c r="F4521" s="6">
        <v>38313</v>
      </c>
      <c r="G4521" s="7">
        <v>19.422313483915126</v>
      </c>
      <c r="H4521" s="8">
        <v>58.577686516084867</v>
      </c>
      <c r="I4521" s="8" t="s">
        <v>245</v>
      </c>
      <c r="J4521">
        <v>5</v>
      </c>
      <c r="K4521" t="s">
        <v>6</v>
      </c>
      <c r="L4521">
        <v>11157</v>
      </c>
      <c r="M4521" t="s">
        <v>249</v>
      </c>
      <c r="N4521" t="s">
        <v>253</v>
      </c>
    </row>
    <row r="4522" spans="1:14" hidden="1" x14ac:dyDescent="0.2">
      <c r="A4522">
        <v>1005283</v>
      </c>
      <c r="B4522" t="s">
        <v>83</v>
      </c>
      <c r="C4522" t="s">
        <v>4</v>
      </c>
      <c r="D4522" t="s">
        <v>5</v>
      </c>
      <c r="E4522" s="5">
        <v>20</v>
      </c>
      <c r="F4522" s="6">
        <v>42708</v>
      </c>
      <c r="G4522" s="7">
        <v>7.3894592744695418</v>
      </c>
      <c r="H4522" s="8">
        <v>70.610540725530456</v>
      </c>
      <c r="I4522" s="8" t="s">
        <v>245</v>
      </c>
      <c r="J4522">
        <v>5</v>
      </c>
      <c r="K4522" t="s">
        <v>6</v>
      </c>
      <c r="L4522">
        <v>11157</v>
      </c>
      <c r="M4522" t="s">
        <v>249</v>
      </c>
      <c r="N4522" t="s">
        <v>253</v>
      </c>
    </row>
    <row r="4523" spans="1:14" hidden="1" x14ac:dyDescent="0.2">
      <c r="A4523">
        <v>1005284</v>
      </c>
      <c r="B4523" t="s">
        <v>83</v>
      </c>
      <c r="C4523" t="s">
        <v>4</v>
      </c>
      <c r="D4523" t="s">
        <v>5</v>
      </c>
      <c r="E4523" s="5">
        <v>20</v>
      </c>
      <c r="F4523" s="6">
        <v>39425</v>
      </c>
      <c r="G4523" s="7">
        <v>16.377823408624231</v>
      </c>
      <c r="H4523" s="8">
        <v>61.622176591375762</v>
      </c>
      <c r="I4523" s="8" t="s">
        <v>245</v>
      </c>
      <c r="J4523">
        <v>5</v>
      </c>
      <c r="K4523" t="s">
        <v>6</v>
      </c>
      <c r="L4523">
        <v>11157</v>
      </c>
      <c r="M4523" t="s">
        <v>249</v>
      </c>
      <c r="N4523" t="s">
        <v>253</v>
      </c>
    </row>
    <row r="4524" spans="1:14" hidden="1" x14ac:dyDescent="0.2">
      <c r="A4524">
        <v>1005285</v>
      </c>
      <c r="B4524" t="s">
        <v>82</v>
      </c>
      <c r="C4524" t="s">
        <v>4</v>
      </c>
      <c r="D4524" t="s">
        <v>5</v>
      </c>
      <c r="E4524" s="5">
        <v>20</v>
      </c>
      <c r="F4524" s="6">
        <v>43998</v>
      </c>
      <c r="G4524" s="7">
        <v>3.8576317590691307</v>
      </c>
      <c r="H4524" s="8">
        <v>76.142368240930864</v>
      </c>
      <c r="I4524" s="8" t="s">
        <v>245</v>
      </c>
      <c r="J4524">
        <v>4</v>
      </c>
      <c r="K4524" t="s">
        <v>6</v>
      </c>
      <c r="L4524">
        <v>11090</v>
      </c>
      <c r="M4524" t="s">
        <v>249</v>
      </c>
      <c r="N4524" t="s">
        <v>253</v>
      </c>
    </row>
    <row r="4525" spans="1:14" hidden="1" x14ac:dyDescent="0.2">
      <c r="A4525">
        <v>1005286</v>
      </c>
      <c r="B4525" t="s">
        <v>82</v>
      </c>
      <c r="C4525" t="s">
        <v>4</v>
      </c>
      <c r="D4525" t="s">
        <v>5</v>
      </c>
      <c r="E4525" s="5">
        <v>20</v>
      </c>
      <c r="F4525" s="6">
        <v>38645</v>
      </c>
      <c r="G4525" s="7">
        <v>18.513347022587268</v>
      </c>
      <c r="H4525" s="8">
        <v>61.486652977412739</v>
      </c>
      <c r="I4525" s="8" t="s">
        <v>245</v>
      </c>
      <c r="J4525">
        <v>4</v>
      </c>
      <c r="K4525" t="s">
        <v>6</v>
      </c>
      <c r="L4525">
        <v>11090</v>
      </c>
      <c r="M4525" t="s">
        <v>249</v>
      </c>
      <c r="N4525" t="s">
        <v>253</v>
      </c>
    </row>
    <row r="4526" spans="1:14" hidden="1" x14ac:dyDescent="0.2">
      <c r="A4526">
        <v>1005287</v>
      </c>
      <c r="B4526" t="s">
        <v>82</v>
      </c>
      <c r="C4526" t="s">
        <v>4</v>
      </c>
      <c r="D4526" t="s">
        <v>5</v>
      </c>
      <c r="E4526" s="5">
        <v>20</v>
      </c>
      <c r="F4526" s="6">
        <v>43684</v>
      </c>
      <c r="G4526" s="7">
        <v>4.7173169062286107</v>
      </c>
      <c r="H4526" s="8">
        <v>75.282683093771396</v>
      </c>
      <c r="I4526" s="8" t="s">
        <v>245</v>
      </c>
      <c r="J4526">
        <v>4</v>
      </c>
      <c r="K4526" t="s">
        <v>6</v>
      </c>
      <c r="L4526">
        <v>11090</v>
      </c>
      <c r="M4526" t="s">
        <v>249</v>
      </c>
      <c r="N4526" t="s">
        <v>253</v>
      </c>
    </row>
    <row r="4527" spans="1:14" hidden="1" x14ac:dyDescent="0.2">
      <c r="A4527">
        <v>1005288</v>
      </c>
      <c r="B4527" t="s">
        <v>95</v>
      </c>
      <c r="C4527" t="s">
        <v>4</v>
      </c>
      <c r="D4527" t="s">
        <v>5</v>
      </c>
      <c r="E4527" s="5">
        <v>20</v>
      </c>
      <c r="F4527" s="6">
        <v>44610</v>
      </c>
      <c r="G4527" s="7">
        <v>2.1820670773442847</v>
      </c>
      <c r="H4527" s="8">
        <v>77.817932922655714</v>
      </c>
      <c r="I4527" s="8" t="s">
        <v>245</v>
      </c>
      <c r="J4527">
        <v>4</v>
      </c>
      <c r="K4527" t="s">
        <v>6</v>
      </c>
      <c r="L4527">
        <v>11158</v>
      </c>
      <c r="M4527" t="s">
        <v>249</v>
      </c>
      <c r="N4527" t="s">
        <v>253</v>
      </c>
    </row>
    <row r="4528" spans="1:14" hidden="1" x14ac:dyDescent="0.2">
      <c r="A4528">
        <v>1005289</v>
      </c>
      <c r="B4528" t="s">
        <v>22</v>
      </c>
      <c r="C4528" t="s">
        <v>4</v>
      </c>
      <c r="D4528" t="s">
        <v>5</v>
      </c>
      <c r="E4528" s="5">
        <v>20</v>
      </c>
      <c r="F4528" s="6">
        <v>41773</v>
      </c>
      <c r="G4528" s="7">
        <v>9.9493497604380554</v>
      </c>
      <c r="H4528" s="8">
        <v>68.050650239561932</v>
      </c>
      <c r="I4528" s="8" t="s">
        <v>245</v>
      </c>
      <c r="J4528">
        <v>5</v>
      </c>
      <c r="K4528" t="s">
        <v>16</v>
      </c>
      <c r="L4528">
        <v>10399</v>
      </c>
      <c r="M4528" t="s">
        <v>249</v>
      </c>
      <c r="N4528" t="s">
        <v>256</v>
      </c>
    </row>
    <row r="4529" spans="1:14" hidden="1" x14ac:dyDescent="0.2">
      <c r="A4529">
        <v>1005292</v>
      </c>
      <c r="B4529" t="s">
        <v>0</v>
      </c>
      <c r="C4529" t="s">
        <v>4</v>
      </c>
      <c r="D4529" t="s">
        <v>5</v>
      </c>
      <c r="E4529" s="5">
        <v>15</v>
      </c>
      <c r="F4529" s="6">
        <v>42619</v>
      </c>
      <c r="G4529" s="7">
        <v>7.6331279945242985</v>
      </c>
      <c r="H4529" s="8">
        <v>67.822496007300927</v>
      </c>
      <c r="I4529" s="8" t="s">
        <v>245</v>
      </c>
      <c r="J4529">
        <v>5</v>
      </c>
      <c r="K4529" t="s">
        <v>2</v>
      </c>
      <c r="L4529">
        <v>11161</v>
      </c>
      <c r="M4529" t="s">
        <v>249</v>
      </c>
      <c r="N4529" t="s">
        <v>253</v>
      </c>
    </row>
    <row r="4530" spans="1:14" hidden="1" x14ac:dyDescent="0.2">
      <c r="A4530">
        <v>1005293</v>
      </c>
      <c r="B4530" t="s">
        <v>82</v>
      </c>
      <c r="C4530" t="s">
        <v>4</v>
      </c>
      <c r="D4530" t="s">
        <v>5</v>
      </c>
      <c r="E4530" s="5">
        <v>20</v>
      </c>
      <c r="F4530" s="6">
        <v>44731</v>
      </c>
      <c r="G4530" s="7">
        <v>1.8507871321013005</v>
      </c>
      <c r="H4530" s="8">
        <v>76.149212867898697</v>
      </c>
      <c r="I4530" s="8" t="s">
        <v>245</v>
      </c>
      <c r="J4530">
        <v>5</v>
      </c>
      <c r="K4530" t="s">
        <v>6</v>
      </c>
      <c r="L4530">
        <v>11063</v>
      </c>
      <c r="M4530" t="s">
        <v>249</v>
      </c>
      <c r="N4530" t="s">
        <v>253</v>
      </c>
    </row>
    <row r="4531" spans="1:14" hidden="1" x14ac:dyDescent="0.2">
      <c r="A4531">
        <v>1005294</v>
      </c>
      <c r="B4531" t="s">
        <v>0</v>
      </c>
      <c r="C4531" t="s">
        <v>4</v>
      </c>
      <c r="D4531" t="s">
        <v>5</v>
      </c>
      <c r="E4531" s="5">
        <v>15</v>
      </c>
      <c r="F4531" s="6">
        <v>40996</v>
      </c>
      <c r="G4531" s="7">
        <v>12.0766598220397</v>
      </c>
      <c r="H4531" s="8">
        <v>61.897786903947072</v>
      </c>
      <c r="I4531" s="8" t="s">
        <v>245</v>
      </c>
      <c r="J4531">
        <v>5</v>
      </c>
      <c r="K4531" t="s">
        <v>2</v>
      </c>
      <c r="L4531">
        <v>11063</v>
      </c>
      <c r="M4531" t="s">
        <v>249</v>
      </c>
      <c r="N4531" t="s">
        <v>253</v>
      </c>
    </row>
    <row r="4532" spans="1:14" hidden="1" x14ac:dyDescent="0.2">
      <c r="A4532">
        <v>1005295</v>
      </c>
      <c r="B4532" t="s">
        <v>115</v>
      </c>
      <c r="C4532" t="s">
        <v>4</v>
      </c>
      <c r="D4532" t="s">
        <v>5</v>
      </c>
      <c r="E4532" s="5">
        <v>10</v>
      </c>
      <c r="F4532" s="6">
        <v>44309</v>
      </c>
      <c r="G4532" s="7">
        <v>3.0061601642710474</v>
      </c>
      <c r="H4532" s="8">
        <v>71.987679671457897</v>
      </c>
      <c r="I4532" s="8" t="s">
        <v>245</v>
      </c>
      <c r="J4532">
        <v>5</v>
      </c>
      <c r="K4532" t="s">
        <v>6</v>
      </c>
      <c r="L4532">
        <v>11112</v>
      </c>
      <c r="M4532" t="s">
        <v>249</v>
      </c>
      <c r="N4532" t="s">
        <v>253</v>
      </c>
    </row>
    <row r="4533" spans="1:14" hidden="1" x14ac:dyDescent="0.2">
      <c r="A4533">
        <v>1005299</v>
      </c>
      <c r="B4533" t="s">
        <v>82</v>
      </c>
      <c r="C4533" t="s">
        <v>4</v>
      </c>
      <c r="D4533" t="s">
        <v>5</v>
      </c>
      <c r="E4533" s="5">
        <v>20</v>
      </c>
      <c r="F4533" s="6">
        <v>39345</v>
      </c>
      <c r="G4533" s="7">
        <v>16.5968514715948</v>
      </c>
      <c r="H4533" s="8">
        <v>61.403148528405204</v>
      </c>
      <c r="I4533" s="8" t="s">
        <v>245</v>
      </c>
      <c r="J4533">
        <v>5</v>
      </c>
      <c r="K4533" t="s">
        <v>6</v>
      </c>
      <c r="L4533">
        <v>11129</v>
      </c>
      <c r="M4533" t="s">
        <v>249</v>
      </c>
      <c r="N4533" t="s">
        <v>253</v>
      </c>
    </row>
    <row r="4534" spans="1:14" hidden="1" x14ac:dyDescent="0.2">
      <c r="A4534">
        <v>1005300</v>
      </c>
      <c r="B4534" t="s">
        <v>89</v>
      </c>
      <c r="C4534" t="s">
        <v>4</v>
      </c>
      <c r="D4534" t="s">
        <v>5</v>
      </c>
      <c r="E4534" s="5">
        <v>25</v>
      </c>
      <c r="F4534" s="6">
        <v>40744</v>
      </c>
      <c r="G4534" s="7">
        <v>12.766598220396988</v>
      </c>
      <c r="H4534" s="8">
        <v>67.786721423682408</v>
      </c>
      <c r="I4534" s="8" t="s">
        <v>245</v>
      </c>
      <c r="J4534">
        <v>5</v>
      </c>
      <c r="K4534" t="s">
        <v>6</v>
      </c>
      <c r="L4534">
        <v>11067</v>
      </c>
      <c r="M4534" t="s">
        <v>249</v>
      </c>
      <c r="N4534" t="s">
        <v>253</v>
      </c>
    </row>
    <row r="4535" spans="1:14" hidden="1" x14ac:dyDescent="0.2">
      <c r="A4535">
        <v>1005302</v>
      </c>
      <c r="B4535" t="s">
        <v>89</v>
      </c>
      <c r="C4535" t="s">
        <v>247</v>
      </c>
      <c r="D4535" t="s">
        <v>5</v>
      </c>
      <c r="E4535" s="5">
        <v>25</v>
      </c>
      <c r="F4535" s="6">
        <v>41480</v>
      </c>
      <c r="G4535" s="7">
        <v>10.751540041067761</v>
      </c>
      <c r="H4535" s="8">
        <v>76.398767967145787</v>
      </c>
      <c r="I4535" s="8" t="s">
        <v>245</v>
      </c>
      <c r="J4535">
        <v>5</v>
      </c>
      <c r="K4535" t="s">
        <v>6</v>
      </c>
      <c r="L4535">
        <v>11154</v>
      </c>
      <c r="M4535" t="s">
        <v>249</v>
      </c>
      <c r="N4535" t="s">
        <v>253</v>
      </c>
    </row>
    <row r="4536" spans="1:14" hidden="1" x14ac:dyDescent="0.2">
      <c r="A4536">
        <v>1005303</v>
      </c>
      <c r="B4536" t="s">
        <v>89</v>
      </c>
      <c r="C4536" t="s">
        <v>18</v>
      </c>
      <c r="D4536" t="s">
        <v>5</v>
      </c>
      <c r="E4536" s="5">
        <v>25</v>
      </c>
      <c r="F4536" s="6">
        <v>41928</v>
      </c>
      <c r="G4536" s="7">
        <v>9.5249828884325805</v>
      </c>
      <c r="H4536" s="8">
        <v>56.380013689253936</v>
      </c>
      <c r="I4536" s="8" t="s">
        <v>245</v>
      </c>
      <c r="J4536">
        <v>5</v>
      </c>
      <c r="K4536" t="s">
        <v>6</v>
      </c>
      <c r="L4536">
        <v>11162</v>
      </c>
      <c r="M4536" t="s">
        <v>249</v>
      </c>
      <c r="N4536" t="s">
        <v>253</v>
      </c>
    </row>
    <row r="4537" spans="1:14" hidden="1" x14ac:dyDescent="0.2">
      <c r="A4537">
        <v>1005308</v>
      </c>
      <c r="B4537" t="s">
        <v>24</v>
      </c>
      <c r="C4537" t="s">
        <v>4</v>
      </c>
      <c r="D4537" t="s">
        <v>5</v>
      </c>
      <c r="E4537" s="5">
        <v>20</v>
      </c>
      <c r="F4537" s="6">
        <v>43681</v>
      </c>
      <c r="G4537" s="7">
        <v>4.7255304585900069</v>
      </c>
      <c r="H4537" s="8">
        <v>73.274469541409985</v>
      </c>
      <c r="I4537" s="8" t="s">
        <v>245</v>
      </c>
      <c r="J4537">
        <v>5</v>
      </c>
      <c r="K4537" t="s">
        <v>2</v>
      </c>
      <c r="L4537">
        <v>10440</v>
      </c>
      <c r="M4537" t="s">
        <v>249</v>
      </c>
      <c r="N4537" t="s">
        <v>253</v>
      </c>
    </row>
    <row r="4538" spans="1:14" hidden="1" x14ac:dyDescent="0.2">
      <c r="A4538">
        <v>1005309</v>
      </c>
      <c r="B4538" t="s">
        <v>24</v>
      </c>
      <c r="C4538" t="s">
        <v>4</v>
      </c>
      <c r="D4538" t="s">
        <v>5</v>
      </c>
      <c r="E4538" s="5">
        <v>20</v>
      </c>
      <c r="F4538" s="6">
        <v>39702</v>
      </c>
      <c r="G4538" s="7">
        <v>15.619438740588638</v>
      </c>
      <c r="H4538" s="8">
        <v>62.380561259411358</v>
      </c>
      <c r="I4538" s="8" t="s">
        <v>245</v>
      </c>
      <c r="J4538">
        <v>5</v>
      </c>
      <c r="K4538" t="s">
        <v>2</v>
      </c>
      <c r="L4538">
        <v>10440</v>
      </c>
      <c r="M4538" t="s">
        <v>249</v>
      </c>
      <c r="N4538" t="s">
        <v>253</v>
      </c>
    </row>
    <row r="4539" spans="1:14" hidden="1" x14ac:dyDescent="0.2">
      <c r="A4539">
        <v>1005310</v>
      </c>
      <c r="B4539" t="s">
        <v>78</v>
      </c>
      <c r="C4539" t="s">
        <v>4</v>
      </c>
      <c r="D4539" t="s">
        <v>5</v>
      </c>
      <c r="E4539" s="5">
        <v>10</v>
      </c>
      <c r="F4539" s="6">
        <v>42833</v>
      </c>
      <c r="G4539" s="7">
        <v>7.0472279260780288</v>
      </c>
      <c r="H4539" s="8">
        <v>63.905544147843941</v>
      </c>
      <c r="I4539" s="8" t="s">
        <v>245</v>
      </c>
      <c r="J4539">
        <v>5</v>
      </c>
      <c r="K4539" t="s">
        <v>6</v>
      </c>
      <c r="L4539">
        <v>10440</v>
      </c>
      <c r="M4539" t="s">
        <v>249</v>
      </c>
      <c r="N4539" t="s">
        <v>253</v>
      </c>
    </row>
    <row r="4540" spans="1:14" hidden="1" x14ac:dyDescent="0.2">
      <c r="A4540">
        <v>1005311</v>
      </c>
      <c r="B4540" t="s">
        <v>81</v>
      </c>
      <c r="C4540" t="s">
        <v>4</v>
      </c>
      <c r="D4540" t="s">
        <v>5</v>
      </c>
      <c r="E4540" s="5">
        <v>15</v>
      </c>
      <c r="F4540" s="6">
        <v>40257</v>
      </c>
      <c r="G4540" s="7">
        <v>14.099931553730322</v>
      </c>
      <c r="H4540" s="8">
        <v>61.200091261692904</v>
      </c>
      <c r="I4540" s="8" t="s">
        <v>245</v>
      </c>
      <c r="J4540">
        <v>4</v>
      </c>
      <c r="K4540" t="s">
        <v>6</v>
      </c>
      <c r="L4540">
        <v>11163</v>
      </c>
      <c r="M4540" t="s">
        <v>249</v>
      </c>
      <c r="N4540" t="s">
        <v>253</v>
      </c>
    </row>
    <row r="4541" spans="1:14" hidden="1" x14ac:dyDescent="0.2">
      <c r="A4541">
        <v>1005313</v>
      </c>
      <c r="B4541" t="s">
        <v>22</v>
      </c>
      <c r="C4541" t="s">
        <v>4</v>
      </c>
      <c r="D4541" t="s">
        <v>5</v>
      </c>
      <c r="E4541" s="5">
        <v>20</v>
      </c>
      <c r="F4541" s="6">
        <v>41394</v>
      </c>
      <c r="G4541" s="7">
        <v>10.986995208761122</v>
      </c>
      <c r="H4541" s="8">
        <v>67.01300479123887</v>
      </c>
      <c r="I4541" s="8" t="s">
        <v>245</v>
      </c>
      <c r="J4541">
        <v>5</v>
      </c>
      <c r="K4541" t="s">
        <v>16</v>
      </c>
      <c r="L4541">
        <v>11124</v>
      </c>
      <c r="M4541" t="s">
        <v>249</v>
      </c>
      <c r="N4541" t="s">
        <v>256</v>
      </c>
    </row>
    <row r="4542" spans="1:14" hidden="1" x14ac:dyDescent="0.2">
      <c r="A4542">
        <v>1005314</v>
      </c>
      <c r="B4542" t="s">
        <v>22</v>
      </c>
      <c r="C4542" t="s">
        <v>4</v>
      </c>
      <c r="D4542" t="s">
        <v>5</v>
      </c>
      <c r="E4542" s="5">
        <v>20</v>
      </c>
      <c r="F4542" s="6">
        <v>42981</v>
      </c>
      <c r="G4542" s="7">
        <v>6.6420260095824775</v>
      </c>
      <c r="H4542" s="8">
        <v>71.35797399041752</v>
      </c>
      <c r="I4542" s="8" t="s">
        <v>245</v>
      </c>
      <c r="J4542">
        <v>5</v>
      </c>
      <c r="K4542" t="s">
        <v>16</v>
      </c>
      <c r="L4542">
        <v>11124</v>
      </c>
      <c r="M4542" t="s">
        <v>249</v>
      </c>
      <c r="N4542" t="s">
        <v>256</v>
      </c>
    </row>
    <row r="4543" spans="1:14" hidden="1" x14ac:dyDescent="0.2">
      <c r="A4543">
        <v>1005315</v>
      </c>
      <c r="B4543" t="s">
        <v>22</v>
      </c>
      <c r="C4543" t="s">
        <v>4</v>
      </c>
      <c r="D4543" t="s">
        <v>5</v>
      </c>
      <c r="E4543" s="5">
        <v>20</v>
      </c>
      <c r="F4543" s="6">
        <v>43461</v>
      </c>
      <c r="G4543" s="7">
        <v>5.3278576317590689</v>
      </c>
      <c r="H4543" s="8">
        <v>74.672142368240941</v>
      </c>
      <c r="I4543" s="8" t="s">
        <v>245</v>
      </c>
      <c r="J4543">
        <v>4</v>
      </c>
      <c r="K4543" t="s">
        <v>16</v>
      </c>
      <c r="L4543">
        <v>11164</v>
      </c>
      <c r="M4543" t="s">
        <v>249</v>
      </c>
      <c r="N4543" t="s">
        <v>256</v>
      </c>
    </row>
    <row r="4544" spans="1:14" hidden="1" x14ac:dyDescent="0.2">
      <c r="A4544">
        <v>1005316</v>
      </c>
      <c r="B4544" t="s">
        <v>22</v>
      </c>
      <c r="C4544" t="s">
        <v>4</v>
      </c>
      <c r="D4544" t="s">
        <v>5</v>
      </c>
      <c r="E4544" s="5">
        <v>20</v>
      </c>
      <c r="F4544" s="6">
        <v>41272</v>
      </c>
      <c r="G4544" s="7">
        <v>11.321013004791238</v>
      </c>
      <c r="H4544" s="8">
        <v>68.67898699520876</v>
      </c>
      <c r="I4544" s="8" t="s">
        <v>245</v>
      </c>
      <c r="J4544">
        <v>4</v>
      </c>
      <c r="K4544" t="s">
        <v>16</v>
      </c>
      <c r="L4544">
        <v>11164</v>
      </c>
      <c r="M4544" t="s">
        <v>249</v>
      </c>
      <c r="N4544" t="s">
        <v>256</v>
      </c>
    </row>
    <row r="4545" spans="1:14" hidden="1" x14ac:dyDescent="0.2">
      <c r="A4545">
        <v>1005317</v>
      </c>
      <c r="B4545" t="s">
        <v>22</v>
      </c>
      <c r="C4545" t="s">
        <v>4</v>
      </c>
      <c r="D4545" t="s">
        <v>5</v>
      </c>
      <c r="E4545" s="5">
        <v>20</v>
      </c>
      <c r="F4545" s="6">
        <v>38792</v>
      </c>
      <c r="G4545" s="7">
        <v>18.11088295687885</v>
      </c>
      <c r="H4545" s="8">
        <v>61.889117043121146</v>
      </c>
      <c r="I4545" s="8" t="s">
        <v>245</v>
      </c>
      <c r="J4545">
        <v>4</v>
      </c>
      <c r="K4545" t="s">
        <v>16</v>
      </c>
      <c r="L4545">
        <v>11165</v>
      </c>
      <c r="M4545" t="s">
        <v>249</v>
      </c>
      <c r="N4545" t="s">
        <v>256</v>
      </c>
    </row>
    <row r="4546" spans="1:14" hidden="1" x14ac:dyDescent="0.2">
      <c r="A4546">
        <v>1005318</v>
      </c>
      <c r="B4546" t="s">
        <v>22</v>
      </c>
      <c r="C4546" t="s">
        <v>4</v>
      </c>
      <c r="D4546" t="s">
        <v>5</v>
      </c>
      <c r="E4546" s="5">
        <v>20</v>
      </c>
      <c r="F4546" s="6">
        <v>43078</v>
      </c>
      <c r="G4546" s="7">
        <v>6.3764544832306642</v>
      </c>
      <c r="H4546" s="8">
        <v>73.623545516769326</v>
      </c>
      <c r="I4546" s="8" t="s">
        <v>245</v>
      </c>
      <c r="J4546">
        <v>4</v>
      </c>
      <c r="K4546" t="s">
        <v>16</v>
      </c>
      <c r="L4546">
        <v>11165</v>
      </c>
      <c r="M4546" t="s">
        <v>249</v>
      </c>
      <c r="N4546" t="s">
        <v>256</v>
      </c>
    </row>
    <row r="4547" spans="1:14" hidden="1" x14ac:dyDescent="0.2">
      <c r="A4547">
        <v>1005319</v>
      </c>
      <c r="B4547" t="s">
        <v>22</v>
      </c>
      <c r="C4547" t="s">
        <v>4</v>
      </c>
      <c r="D4547" t="s">
        <v>5</v>
      </c>
      <c r="E4547" s="5">
        <v>20</v>
      </c>
      <c r="F4547" s="6">
        <v>44824</v>
      </c>
      <c r="G4547" s="7">
        <v>1.5961670088980151</v>
      </c>
      <c r="H4547" s="8">
        <v>78.403832991101979</v>
      </c>
      <c r="I4547" s="8" t="s">
        <v>245</v>
      </c>
      <c r="J4547">
        <v>4</v>
      </c>
      <c r="K4547" t="s">
        <v>16</v>
      </c>
      <c r="L4547">
        <v>11153</v>
      </c>
      <c r="M4547" t="s">
        <v>249</v>
      </c>
      <c r="N4547" t="s">
        <v>256</v>
      </c>
    </row>
    <row r="4548" spans="1:14" hidden="1" x14ac:dyDescent="0.2">
      <c r="A4548">
        <v>1005320</v>
      </c>
      <c r="B4548" t="s">
        <v>22</v>
      </c>
      <c r="C4548" t="s">
        <v>4</v>
      </c>
      <c r="D4548" t="s">
        <v>5</v>
      </c>
      <c r="E4548" s="5">
        <v>20</v>
      </c>
      <c r="F4548" s="6">
        <v>39544</v>
      </c>
      <c r="G4548" s="7">
        <v>16.05201916495551</v>
      </c>
      <c r="H4548" s="8">
        <v>63.94798083504449</v>
      </c>
      <c r="I4548" s="8" t="s">
        <v>245</v>
      </c>
      <c r="J4548">
        <v>4</v>
      </c>
      <c r="K4548" t="s">
        <v>16</v>
      </c>
      <c r="L4548">
        <v>11153</v>
      </c>
      <c r="M4548" t="s">
        <v>249</v>
      </c>
      <c r="N4548" t="s">
        <v>256</v>
      </c>
    </row>
    <row r="4549" spans="1:14" hidden="1" x14ac:dyDescent="0.2">
      <c r="A4549">
        <v>1005321</v>
      </c>
      <c r="B4549" t="s">
        <v>22</v>
      </c>
      <c r="C4549" t="s">
        <v>4</v>
      </c>
      <c r="D4549" t="s">
        <v>5</v>
      </c>
      <c r="E4549" s="5">
        <v>20</v>
      </c>
      <c r="F4549" s="6">
        <v>42611</v>
      </c>
      <c r="G4549" s="7">
        <v>7.655030800821355</v>
      </c>
      <c r="H4549" s="8">
        <v>72.344969199178649</v>
      </c>
      <c r="I4549" s="8" t="s">
        <v>245</v>
      </c>
      <c r="J4549">
        <v>4</v>
      </c>
      <c r="K4549" t="s">
        <v>16</v>
      </c>
      <c r="L4549">
        <v>11153</v>
      </c>
      <c r="M4549" t="s">
        <v>249</v>
      </c>
      <c r="N4549" t="s">
        <v>256</v>
      </c>
    </row>
    <row r="4550" spans="1:14" hidden="1" x14ac:dyDescent="0.2">
      <c r="A4550">
        <v>1005322</v>
      </c>
      <c r="B4550" t="s">
        <v>22</v>
      </c>
      <c r="C4550" t="s">
        <v>4</v>
      </c>
      <c r="D4550" t="s">
        <v>5</v>
      </c>
      <c r="E4550" s="5">
        <v>20</v>
      </c>
      <c r="F4550" s="6">
        <v>43481</v>
      </c>
      <c r="G4550" s="7">
        <v>5.2731006160164275</v>
      </c>
      <c r="H4550" s="8">
        <v>74.726899383983564</v>
      </c>
      <c r="I4550" s="8" t="s">
        <v>245</v>
      </c>
      <c r="J4550">
        <v>4</v>
      </c>
      <c r="K4550" t="s">
        <v>16</v>
      </c>
      <c r="L4550">
        <v>11153</v>
      </c>
      <c r="M4550" t="s">
        <v>249</v>
      </c>
      <c r="N4550" t="s">
        <v>256</v>
      </c>
    </row>
    <row r="4551" spans="1:14" hidden="1" x14ac:dyDescent="0.2">
      <c r="A4551">
        <v>1005326</v>
      </c>
      <c r="B4551" t="s">
        <v>78</v>
      </c>
      <c r="C4551" t="s">
        <v>4</v>
      </c>
      <c r="D4551" t="s">
        <v>5</v>
      </c>
      <c r="E4551" s="5">
        <v>10</v>
      </c>
      <c r="F4551" s="6">
        <v>44371</v>
      </c>
      <c r="G4551" s="7">
        <v>2.8364134154688569</v>
      </c>
      <c r="H4551" s="8">
        <v>72.327173169062277</v>
      </c>
      <c r="I4551" s="8" t="s">
        <v>245</v>
      </c>
      <c r="J4551">
        <v>5</v>
      </c>
      <c r="K4551" t="s">
        <v>6</v>
      </c>
      <c r="L4551">
        <v>11166</v>
      </c>
      <c r="M4551" t="s">
        <v>249</v>
      </c>
      <c r="N4551" t="s">
        <v>253</v>
      </c>
    </row>
    <row r="4552" spans="1:14" hidden="1" x14ac:dyDescent="0.2">
      <c r="A4552">
        <v>1005327</v>
      </c>
      <c r="B4552" t="s">
        <v>22</v>
      </c>
      <c r="C4552" t="s">
        <v>4</v>
      </c>
      <c r="D4552" t="s">
        <v>5</v>
      </c>
      <c r="E4552" s="5">
        <v>20</v>
      </c>
      <c r="F4552" s="6">
        <v>43301</v>
      </c>
      <c r="G4552" s="7">
        <v>5.7659137577002051</v>
      </c>
      <c r="H4552" s="8">
        <v>72.234086242299782</v>
      </c>
      <c r="I4552" s="8" t="s">
        <v>245</v>
      </c>
      <c r="J4552">
        <v>5</v>
      </c>
      <c r="K4552" t="s">
        <v>16</v>
      </c>
      <c r="L4552">
        <v>11124</v>
      </c>
      <c r="M4552" t="s">
        <v>249</v>
      </c>
      <c r="N4552" t="s">
        <v>256</v>
      </c>
    </row>
    <row r="4553" spans="1:14" hidden="1" x14ac:dyDescent="0.2">
      <c r="A4553">
        <v>1005328</v>
      </c>
      <c r="B4553" t="s">
        <v>22</v>
      </c>
      <c r="C4553" t="s">
        <v>4</v>
      </c>
      <c r="D4553" t="s">
        <v>5</v>
      </c>
      <c r="E4553" s="5">
        <v>20</v>
      </c>
      <c r="F4553" s="6">
        <v>43910</v>
      </c>
      <c r="G4553" s="7">
        <v>4.0985626283367553</v>
      </c>
      <c r="H4553" s="8">
        <v>73.901437371663235</v>
      </c>
      <c r="I4553" s="8" t="s">
        <v>245</v>
      </c>
      <c r="J4553">
        <v>5</v>
      </c>
      <c r="K4553" t="s">
        <v>16</v>
      </c>
      <c r="L4553">
        <v>11124</v>
      </c>
      <c r="M4553" t="s">
        <v>249</v>
      </c>
      <c r="N4553" t="s">
        <v>256</v>
      </c>
    </row>
    <row r="4554" spans="1:14" hidden="1" x14ac:dyDescent="0.2">
      <c r="A4554">
        <v>1005329</v>
      </c>
      <c r="B4554" t="s">
        <v>22</v>
      </c>
      <c r="C4554" t="s">
        <v>4</v>
      </c>
      <c r="D4554" t="s">
        <v>5</v>
      </c>
      <c r="E4554" s="5">
        <v>20</v>
      </c>
      <c r="F4554" s="6">
        <v>44219</v>
      </c>
      <c r="G4554" s="7">
        <v>3.2525667351129361</v>
      </c>
      <c r="H4554" s="8">
        <v>74.747433264887064</v>
      </c>
      <c r="I4554" s="8" t="s">
        <v>245</v>
      </c>
      <c r="J4554">
        <v>5</v>
      </c>
      <c r="K4554" t="s">
        <v>16</v>
      </c>
      <c r="L4554">
        <v>10399</v>
      </c>
      <c r="M4554" t="s">
        <v>249</v>
      </c>
      <c r="N4554" t="s">
        <v>256</v>
      </c>
    </row>
    <row r="4555" spans="1:14" hidden="1" x14ac:dyDescent="0.2">
      <c r="A4555">
        <v>1005331</v>
      </c>
      <c r="B4555" t="s">
        <v>71</v>
      </c>
      <c r="C4555" t="s">
        <v>4</v>
      </c>
      <c r="D4555" t="s">
        <v>5</v>
      </c>
      <c r="E4555" s="5">
        <v>15</v>
      </c>
      <c r="F4555" s="6">
        <v>45100</v>
      </c>
      <c r="G4555" s="7">
        <v>0.84052019164955505</v>
      </c>
      <c r="H4555" s="8">
        <v>76.879306411133925</v>
      </c>
      <c r="I4555" s="8" t="s">
        <v>245</v>
      </c>
      <c r="J4555">
        <v>5</v>
      </c>
      <c r="K4555" t="s">
        <v>6</v>
      </c>
      <c r="L4555">
        <v>11167</v>
      </c>
      <c r="M4555" t="s">
        <v>249</v>
      </c>
      <c r="N4555" t="s">
        <v>253</v>
      </c>
    </row>
    <row r="4556" spans="1:14" hidden="1" x14ac:dyDescent="0.2">
      <c r="A4556">
        <v>1005332</v>
      </c>
      <c r="B4556" t="s">
        <v>22</v>
      </c>
      <c r="C4556" t="s">
        <v>4</v>
      </c>
      <c r="D4556" t="s">
        <v>5</v>
      </c>
      <c r="E4556" s="5">
        <v>20</v>
      </c>
      <c r="F4556" s="6">
        <v>44231</v>
      </c>
      <c r="G4556" s="7">
        <v>3.2197125256673513</v>
      </c>
      <c r="H4556" s="8">
        <v>76.780287474332653</v>
      </c>
      <c r="I4556" s="8" t="s">
        <v>245</v>
      </c>
      <c r="J4556">
        <v>4</v>
      </c>
      <c r="K4556" t="s">
        <v>16</v>
      </c>
      <c r="L4556">
        <v>11153</v>
      </c>
      <c r="M4556" t="s">
        <v>249</v>
      </c>
      <c r="N4556" t="s">
        <v>256</v>
      </c>
    </row>
    <row r="4557" spans="1:14" hidden="1" x14ac:dyDescent="0.2">
      <c r="A4557">
        <v>1005333</v>
      </c>
      <c r="B4557" t="s">
        <v>22</v>
      </c>
      <c r="C4557" t="s">
        <v>4</v>
      </c>
      <c r="D4557" t="s">
        <v>5</v>
      </c>
      <c r="E4557" s="5">
        <v>20</v>
      </c>
      <c r="F4557" s="6">
        <v>41373</v>
      </c>
      <c r="G4557" s="7">
        <v>11.044490075290897</v>
      </c>
      <c r="H4557" s="8">
        <v>68.955509924709105</v>
      </c>
      <c r="I4557" s="8" t="s">
        <v>245</v>
      </c>
      <c r="J4557">
        <v>4</v>
      </c>
      <c r="K4557" t="s">
        <v>16</v>
      </c>
      <c r="L4557">
        <v>11153</v>
      </c>
      <c r="M4557" t="s">
        <v>249</v>
      </c>
      <c r="N4557" t="s">
        <v>256</v>
      </c>
    </row>
    <row r="4558" spans="1:14" hidden="1" x14ac:dyDescent="0.2">
      <c r="A4558">
        <v>1005334</v>
      </c>
      <c r="B4558" t="s">
        <v>0</v>
      </c>
      <c r="C4558" t="s">
        <v>4</v>
      </c>
      <c r="D4558" t="s">
        <v>5</v>
      </c>
      <c r="E4558" s="5">
        <v>15</v>
      </c>
      <c r="F4558" s="6">
        <v>40495</v>
      </c>
      <c r="G4558" s="7">
        <v>13.448323066392881</v>
      </c>
      <c r="H4558" s="8">
        <v>60.068902578142811</v>
      </c>
      <c r="I4558" s="8" t="s">
        <v>245</v>
      </c>
      <c r="J4558">
        <v>5</v>
      </c>
      <c r="K4558" t="s">
        <v>2</v>
      </c>
      <c r="L4558">
        <v>11168</v>
      </c>
      <c r="M4558" t="s">
        <v>249</v>
      </c>
      <c r="N4558" t="s">
        <v>253</v>
      </c>
    </row>
    <row r="4559" spans="1:14" hidden="1" x14ac:dyDescent="0.2">
      <c r="A4559">
        <v>1005335</v>
      </c>
      <c r="B4559" t="s">
        <v>0</v>
      </c>
      <c r="C4559" t="s">
        <v>4</v>
      </c>
      <c r="D4559" t="s">
        <v>5</v>
      </c>
      <c r="E4559" s="5">
        <v>15</v>
      </c>
      <c r="F4559" s="6">
        <v>41993</v>
      </c>
      <c r="G4559" s="7">
        <v>9.3470225872689934</v>
      </c>
      <c r="H4559" s="8">
        <v>69.537303216974664</v>
      </c>
      <c r="I4559" s="8" t="s">
        <v>245</v>
      </c>
      <c r="J4559">
        <v>3</v>
      </c>
      <c r="K4559" t="s">
        <v>2</v>
      </c>
      <c r="L4559">
        <v>11169</v>
      </c>
      <c r="M4559" t="s">
        <v>249</v>
      </c>
      <c r="N4559" t="s">
        <v>253</v>
      </c>
    </row>
    <row r="4560" spans="1:14" hidden="1" x14ac:dyDescent="0.2">
      <c r="A4560">
        <v>1005336</v>
      </c>
      <c r="B4560" t="s">
        <v>0</v>
      </c>
      <c r="C4560" t="s">
        <v>4</v>
      </c>
      <c r="D4560" t="s">
        <v>5</v>
      </c>
      <c r="E4560" s="5">
        <v>15</v>
      </c>
      <c r="F4560" s="6">
        <v>43159</v>
      </c>
      <c r="G4560" s="7">
        <v>6.1546885694729641</v>
      </c>
      <c r="H4560" s="8">
        <v>73.793748574036044</v>
      </c>
      <c r="I4560" s="8" t="s">
        <v>245</v>
      </c>
      <c r="J4560">
        <v>3</v>
      </c>
      <c r="K4560" t="s">
        <v>2</v>
      </c>
      <c r="L4560">
        <v>11170</v>
      </c>
      <c r="M4560" t="s">
        <v>249</v>
      </c>
      <c r="N4560" t="s">
        <v>253</v>
      </c>
    </row>
    <row r="4561" spans="1:14" hidden="1" x14ac:dyDescent="0.2">
      <c r="A4561">
        <v>1005337</v>
      </c>
      <c r="B4561" t="s">
        <v>104</v>
      </c>
      <c r="C4561" t="s">
        <v>4</v>
      </c>
      <c r="D4561" t="s">
        <v>5</v>
      </c>
      <c r="E4561" s="5">
        <v>20</v>
      </c>
      <c r="F4561" s="6">
        <v>45134</v>
      </c>
      <c r="G4561" s="7">
        <v>0.74743326488706363</v>
      </c>
      <c r="H4561" s="8">
        <v>77.252566735112936</v>
      </c>
      <c r="I4561" s="8" t="s">
        <v>245</v>
      </c>
      <c r="J4561">
        <v>5</v>
      </c>
      <c r="K4561" t="s">
        <v>2</v>
      </c>
      <c r="L4561">
        <v>11171</v>
      </c>
      <c r="M4561" t="s">
        <v>249</v>
      </c>
      <c r="N4561" t="s">
        <v>253</v>
      </c>
    </row>
    <row r="4562" spans="1:14" hidden="1" x14ac:dyDescent="0.2">
      <c r="A4562">
        <v>1005338</v>
      </c>
      <c r="B4562" t="s">
        <v>0</v>
      </c>
      <c r="C4562" t="s">
        <v>4</v>
      </c>
      <c r="D4562" t="s">
        <v>5</v>
      </c>
      <c r="E4562" s="5">
        <v>15</v>
      </c>
      <c r="F4562" s="6">
        <v>42707</v>
      </c>
      <c r="G4562" s="7">
        <v>7.3921971252566738</v>
      </c>
      <c r="H4562" s="8">
        <v>72.143737166324428</v>
      </c>
      <c r="I4562" s="8" t="s">
        <v>245</v>
      </c>
      <c r="J4562">
        <v>3</v>
      </c>
      <c r="K4562" t="s">
        <v>2</v>
      </c>
      <c r="L4562">
        <v>11172</v>
      </c>
      <c r="M4562" t="s">
        <v>249</v>
      </c>
      <c r="N4562" t="s">
        <v>253</v>
      </c>
    </row>
    <row r="4563" spans="1:14" hidden="1" x14ac:dyDescent="0.2">
      <c r="A4563">
        <v>1005339</v>
      </c>
      <c r="B4563" t="s">
        <v>82</v>
      </c>
      <c r="C4563" t="s">
        <v>4</v>
      </c>
      <c r="D4563" t="s">
        <v>5</v>
      </c>
      <c r="E4563" s="5">
        <v>20</v>
      </c>
      <c r="F4563" s="6">
        <v>38771</v>
      </c>
      <c r="G4563" s="7">
        <v>18.168377823408623</v>
      </c>
      <c r="H4563" s="8">
        <v>61.831622176591374</v>
      </c>
      <c r="I4563" s="8" t="s">
        <v>245</v>
      </c>
      <c r="J4563">
        <v>4</v>
      </c>
      <c r="K4563" t="s">
        <v>6</v>
      </c>
      <c r="L4563">
        <v>11173</v>
      </c>
      <c r="M4563" t="s">
        <v>249</v>
      </c>
      <c r="N4563" t="s">
        <v>253</v>
      </c>
    </row>
    <row r="4564" spans="1:14" hidden="1" x14ac:dyDescent="0.2">
      <c r="A4564">
        <v>1005344</v>
      </c>
      <c r="B4564" t="s">
        <v>15</v>
      </c>
      <c r="C4564" t="s">
        <v>4</v>
      </c>
      <c r="D4564" t="s">
        <v>5</v>
      </c>
      <c r="E4564" s="5">
        <v>20</v>
      </c>
      <c r="F4564" s="6">
        <v>39662</v>
      </c>
      <c r="G4564" s="7">
        <v>15.728952772073923</v>
      </c>
      <c r="H4564" s="8">
        <v>64.271047227926076</v>
      </c>
      <c r="I4564" s="8" t="s">
        <v>245</v>
      </c>
      <c r="J4564">
        <v>4</v>
      </c>
      <c r="K4564" t="s">
        <v>16</v>
      </c>
      <c r="L4564">
        <v>10400</v>
      </c>
      <c r="M4564" t="s">
        <v>249</v>
      </c>
      <c r="N4564" t="s">
        <v>256</v>
      </c>
    </row>
    <row r="4565" spans="1:14" hidden="1" x14ac:dyDescent="0.2">
      <c r="A4565">
        <v>1005345</v>
      </c>
      <c r="B4565" t="s">
        <v>36</v>
      </c>
      <c r="C4565" t="s">
        <v>4</v>
      </c>
      <c r="D4565" t="s">
        <v>5</v>
      </c>
      <c r="E4565" s="5">
        <v>15</v>
      </c>
      <c r="F4565" s="6">
        <v>43137</v>
      </c>
      <c r="G4565" s="7">
        <v>6.2149212867898695</v>
      </c>
      <c r="H4565" s="8">
        <v>71.713438284280173</v>
      </c>
      <c r="I4565" s="8" t="s">
        <v>245</v>
      </c>
      <c r="J4565">
        <v>4</v>
      </c>
      <c r="K4565" t="s">
        <v>12</v>
      </c>
      <c r="L4565">
        <v>10400</v>
      </c>
      <c r="M4565" t="s">
        <v>249</v>
      </c>
      <c r="N4565" t="s">
        <v>255</v>
      </c>
    </row>
    <row r="4566" spans="1:14" hidden="1" x14ac:dyDescent="0.2">
      <c r="A4566">
        <v>1005346</v>
      </c>
      <c r="B4566" t="s">
        <v>112</v>
      </c>
      <c r="C4566" t="s">
        <v>247</v>
      </c>
      <c r="D4566" t="s">
        <v>1</v>
      </c>
      <c r="E4566" s="5">
        <v>10</v>
      </c>
      <c r="F4566" s="6">
        <v>43615</v>
      </c>
      <c r="G4566" s="7">
        <v>4.9062286105407251</v>
      </c>
      <c r="H4566" s="8">
        <v>84.187542778918555</v>
      </c>
      <c r="I4566" s="8" t="s">
        <v>245</v>
      </c>
      <c r="J4566">
        <v>4</v>
      </c>
      <c r="K4566" t="s">
        <v>6</v>
      </c>
      <c r="L4566">
        <v>10400</v>
      </c>
      <c r="M4566" t="s">
        <v>249</v>
      </c>
      <c r="N4566" t="s">
        <v>260</v>
      </c>
    </row>
    <row r="4567" spans="1:14" hidden="1" x14ac:dyDescent="0.2">
      <c r="A4567">
        <v>1005347</v>
      </c>
      <c r="B4567" t="s">
        <v>112</v>
      </c>
      <c r="C4567" t="s">
        <v>4</v>
      </c>
      <c r="D4567" t="s">
        <v>5</v>
      </c>
      <c r="E4567" s="5">
        <v>10</v>
      </c>
      <c r="F4567" s="6">
        <v>45243</v>
      </c>
      <c r="G4567" s="7">
        <v>0.44900752908966463</v>
      </c>
      <c r="H4567" s="8">
        <v>79.101984941820675</v>
      </c>
      <c r="I4567" s="8" t="s">
        <v>245</v>
      </c>
      <c r="J4567">
        <v>4</v>
      </c>
      <c r="K4567" t="s">
        <v>6</v>
      </c>
      <c r="L4567">
        <v>10400</v>
      </c>
      <c r="M4567" t="s">
        <v>249</v>
      </c>
      <c r="N4567" t="s">
        <v>253</v>
      </c>
    </row>
    <row r="4568" spans="1:14" hidden="1" x14ac:dyDescent="0.2">
      <c r="A4568">
        <v>1005348</v>
      </c>
      <c r="B4568" t="s">
        <v>94</v>
      </c>
      <c r="C4568" t="s">
        <v>247</v>
      </c>
      <c r="D4568" t="s">
        <v>1</v>
      </c>
      <c r="E4568" s="5">
        <v>15</v>
      </c>
      <c r="F4568" s="6">
        <v>40700</v>
      </c>
      <c r="G4568" s="7">
        <v>12.887063655030801</v>
      </c>
      <c r="H4568" s="8">
        <v>76.817248459958932</v>
      </c>
      <c r="I4568" s="8" t="s">
        <v>245</v>
      </c>
      <c r="J4568">
        <v>4</v>
      </c>
      <c r="K4568" t="s">
        <v>12</v>
      </c>
      <c r="L4568">
        <v>11176</v>
      </c>
      <c r="M4568" t="s">
        <v>249</v>
      </c>
      <c r="N4568" t="s">
        <v>260</v>
      </c>
    </row>
    <row r="4569" spans="1:14" hidden="1" x14ac:dyDescent="0.2">
      <c r="A4569">
        <v>1005349</v>
      </c>
      <c r="B4569" t="s">
        <v>94</v>
      </c>
      <c r="C4569" t="s">
        <v>247</v>
      </c>
      <c r="D4569" t="s">
        <v>1</v>
      </c>
      <c r="E4569" s="5">
        <v>15</v>
      </c>
      <c r="F4569" s="6">
        <v>44625</v>
      </c>
      <c r="G4569" s="7">
        <v>2.1409993155373033</v>
      </c>
      <c r="H4569" s="8">
        <v>91.145334245950266</v>
      </c>
      <c r="I4569" s="8" t="s">
        <v>245</v>
      </c>
      <c r="J4569">
        <v>4</v>
      </c>
      <c r="K4569" t="s">
        <v>12</v>
      </c>
      <c r="L4569">
        <v>11176</v>
      </c>
      <c r="M4569" t="s">
        <v>249</v>
      </c>
      <c r="N4569" t="s">
        <v>260</v>
      </c>
    </row>
    <row r="4570" spans="1:14" hidden="1" x14ac:dyDescent="0.2">
      <c r="A4570">
        <v>1005351</v>
      </c>
      <c r="B4570" t="s">
        <v>66</v>
      </c>
      <c r="C4570" t="s">
        <v>4</v>
      </c>
      <c r="D4570" t="s">
        <v>5</v>
      </c>
      <c r="E4570" s="5">
        <v>15</v>
      </c>
      <c r="F4570" s="6">
        <v>40751</v>
      </c>
      <c r="G4570" s="7">
        <v>12.747433264887064</v>
      </c>
      <c r="H4570" s="8">
        <v>61.00342231348391</v>
      </c>
      <c r="I4570" s="8" t="s">
        <v>245</v>
      </c>
      <c r="J4570">
        <v>5</v>
      </c>
      <c r="K4570" t="s">
        <v>16</v>
      </c>
      <c r="L4570">
        <v>11177</v>
      </c>
      <c r="M4570" t="s">
        <v>249</v>
      </c>
      <c r="N4570" t="s">
        <v>256</v>
      </c>
    </row>
    <row r="4571" spans="1:14" hidden="1" x14ac:dyDescent="0.2">
      <c r="A4571">
        <v>1005353</v>
      </c>
      <c r="B4571" t="s">
        <v>0</v>
      </c>
      <c r="C4571" t="s">
        <v>4</v>
      </c>
      <c r="D4571" t="s">
        <v>5</v>
      </c>
      <c r="E4571" s="5">
        <v>15</v>
      </c>
      <c r="F4571" s="6">
        <v>40804</v>
      </c>
      <c r="G4571" s="7">
        <v>12.602327173169062</v>
      </c>
      <c r="H4571" s="8">
        <v>65.196897102441255</v>
      </c>
      <c r="I4571" s="8" t="s">
        <v>245</v>
      </c>
      <c r="J4571">
        <v>3</v>
      </c>
      <c r="K4571" t="s">
        <v>2</v>
      </c>
      <c r="L4571">
        <v>11179</v>
      </c>
      <c r="M4571" t="s">
        <v>249</v>
      </c>
      <c r="N4571" t="s">
        <v>253</v>
      </c>
    </row>
    <row r="4572" spans="1:14" hidden="1" x14ac:dyDescent="0.2">
      <c r="A4572">
        <v>1005354</v>
      </c>
      <c r="B4572" t="s">
        <v>78</v>
      </c>
      <c r="C4572" t="s">
        <v>4</v>
      </c>
      <c r="D4572" t="s">
        <v>5</v>
      </c>
      <c r="E4572" s="5">
        <v>10</v>
      </c>
      <c r="F4572" s="6">
        <v>42335</v>
      </c>
      <c r="G4572" s="7">
        <v>8.4106776180698155</v>
      </c>
      <c r="H4572" s="8">
        <v>61.178644763860369</v>
      </c>
      <c r="I4572" s="8" t="s">
        <v>245</v>
      </c>
      <c r="J4572">
        <v>5</v>
      </c>
      <c r="K4572" t="s">
        <v>6</v>
      </c>
      <c r="L4572">
        <v>10401</v>
      </c>
      <c r="M4572" t="s">
        <v>249</v>
      </c>
      <c r="N4572" t="s">
        <v>253</v>
      </c>
    </row>
    <row r="4573" spans="1:14" hidden="1" x14ac:dyDescent="0.2">
      <c r="A4573">
        <v>1005355</v>
      </c>
      <c r="B4573" t="s">
        <v>24</v>
      </c>
      <c r="C4573" t="s">
        <v>4</v>
      </c>
      <c r="D4573" t="s">
        <v>5</v>
      </c>
      <c r="E4573" s="5">
        <v>20</v>
      </c>
      <c r="F4573" s="6">
        <v>38072</v>
      </c>
      <c r="G4573" s="7">
        <v>20.082135523613964</v>
      </c>
      <c r="H4573" s="8">
        <v>57.917864476386029</v>
      </c>
      <c r="I4573" s="8" t="s">
        <v>245</v>
      </c>
      <c r="J4573">
        <v>5</v>
      </c>
      <c r="K4573" t="s">
        <v>2</v>
      </c>
      <c r="L4573">
        <v>10401</v>
      </c>
      <c r="M4573" t="s">
        <v>249</v>
      </c>
      <c r="N4573" t="s">
        <v>253</v>
      </c>
    </row>
    <row r="4574" spans="1:14" hidden="1" x14ac:dyDescent="0.2">
      <c r="A4574">
        <v>1005356</v>
      </c>
      <c r="B4574" t="s">
        <v>24</v>
      </c>
      <c r="C4574" t="s">
        <v>4</v>
      </c>
      <c r="D4574" t="s">
        <v>5</v>
      </c>
      <c r="E4574" s="5">
        <v>20</v>
      </c>
      <c r="F4574" s="6">
        <v>38966</v>
      </c>
      <c r="G4574" s="7">
        <v>17.634496919917865</v>
      </c>
      <c r="H4574" s="8">
        <v>60.365503080082128</v>
      </c>
      <c r="I4574" s="8" t="s">
        <v>245</v>
      </c>
      <c r="J4574">
        <v>5</v>
      </c>
      <c r="K4574" t="s">
        <v>2</v>
      </c>
      <c r="L4574">
        <v>10401</v>
      </c>
      <c r="M4574" t="s">
        <v>249</v>
      </c>
      <c r="N4574" t="s">
        <v>253</v>
      </c>
    </row>
    <row r="4575" spans="1:14" hidden="1" x14ac:dyDescent="0.2">
      <c r="A4575">
        <v>1005359</v>
      </c>
      <c r="B4575" t="s">
        <v>121</v>
      </c>
      <c r="C4575" t="s">
        <v>4</v>
      </c>
      <c r="D4575" t="s">
        <v>5</v>
      </c>
      <c r="E4575" s="5">
        <v>10</v>
      </c>
      <c r="F4575" s="6">
        <v>42978</v>
      </c>
      <c r="G4575" s="7">
        <v>6.6502395619438737</v>
      </c>
      <c r="H4575" s="8">
        <v>64.699520876112246</v>
      </c>
      <c r="I4575" s="8" t="s">
        <v>245</v>
      </c>
      <c r="J4575">
        <v>5</v>
      </c>
      <c r="K4575" t="s">
        <v>2</v>
      </c>
      <c r="L4575">
        <v>11171</v>
      </c>
      <c r="M4575" t="s">
        <v>249</v>
      </c>
      <c r="N4575" t="s">
        <v>253</v>
      </c>
    </row>
    <row r="4576" spans="1:14" hidden="1" x14ac:dyDescent="0.2">
      <c r="A4576">
        <v>1005360</v>
      </c>
      <c r="B4576" t="s">
        <v>122</v>
      </c>
      <c r="C4576" t="s">
        <v>4</v>
      </c>
      <c r="D4576" t="s">
        <v>5</v>
      </c>
      <c r="E4576" s="5">
        <v>15</v>
      </c>
      <c r="F4576" s="6">
        <v>45259</v>
      </c>
      <c r="G4576" s="7">
        <v>0.40520191649555098</v>
      </c>
      <c r="H4576" s="8">
        <v>77.459730778005934</v>
      </c>
      <c r="I4576" s="8" t="s">
        <v>245</v>
      </c>
      <c r="J4576">
        <v>5</v>
      </c>
      <c r="K4576" t="s">
        <v>2</v>
      </c>
      <c r="L4576">
        <v>11171</v>
      </c>
      <c r="M4576" t="s">
        <v>249</v>
      </c>
      <c r="N4576" t="s">
        <v>253</v>
      </c>
    </row>
    <row r="4577" spans="1:14" hidden="1" x14ac:dyDescent="0.2">
      <c r="A4577">
        <v>1005361</v>
      </c>
      <c r="B4577" t="s">
        <v>104</v>
      </c>
      <c r="C4577" t="s">
        <v>4</v>
      </c>
      <c r="D4577" t="s">
        <v>5</v>
      </c>
      <c r="E4577" s="5">
        <v>20</v>
      </c>
      <c r="F4577" s="6">
        <v>39799</v>
      </c>
      <c r="G4577" s="7">
        <v>15.353867214236825</v>
      </c>
      <c r="H4577" s="8">
        <v>62.646132785763164</v>
      </c>
      <c r="I4577" s="8" t="s">
        <v>245</v>
      </c>
      <c r="J4577">
        <v>5</v>
      </c>
      <c r="K4577" t="s">
        <v>2</v>
      </c>
      <c r="L4577">
        <v>11171</v>
      </c>
      <c r="M4577" t="s">
        <v>249</v>
      </c>
      <c r="N4577" t="s">
        <v>253</v>
      </c>
    </row>
    <row r="4578" spans="1:14" hidden="1" x14ac:dyDescent="0.2">
      <c r="A4578">
        <v>1005363</v>
      </c>
      <c r="B4578" t="s">
        <v>109</v>
      </c>
      <c r="C4578" t="s">
        <v>4</v>
      </c>
      <c r="D4578" t="s">
        <v>5</v>
      </c>
      <c r="E4578" s="5">
        <v>20</v>
      </c>
      <c r="F4578" s="6">
        <v>42034</v>
      </c>
      <c r="G4578" s="7">
        <v>9.2347707049965777</v>
      </c>
      <c r="H4578" s="8">
        <v>68.765229295003422</v>
      </c>
      <c r="I4578" s="8" t="s">
        <v>245</v>
      </c>
      <c r="J4578">
        <v>5</v>
      </c>
      <c r="K4578" t="s">
        <v>6</v>
      </c>
      <c r="L4578">
        <v>10093</v>
      </c>
      <c r="M4578" t="s">
        <v>249</v>
      </c>
      <c r="N4578" t="s">
        <v>253</v>
      </c>
    </row>
    <row r="4579" spans="1:14" hidden="1" x14ac:dyDescent="0.2">
      <c r="A4579">
        <v>1005364</v>
      </c>
      <c r="B4579" t="s">
        <v>78</v>
      </c>
      <c r="C4579" t="s">
        <v>4</v>
      </c>
      <c r="D4579" t="s">
        <v>5</v>
      </c>
      <c r="E4579" s="5">
        <v>10</v>
      </c>
      <c r="F4579" s="6">
        <v>44393</v>
      </c>
      <c r="G4579" s="7">
        <v>2.7761806981519506</v>
      </c>
      <c r="H4579" s="8">
        <v>72.447638603696092</v>
      </c>
      <c r="I4579" s="8" t="s">
        <v>245</v>
      </c>
      <c r="J4579">
        <v>5</v>
      </c>
      <c r="K4579" t="s">
        <v>6</v>
      </c>
      <c r="L4579">
        <v>10093</v>
      </c>
      <c r="M4579" t="s">
        <v>249</v>
      </c>
      <c r="N4579" t="s">
        <v>253</v>
      </c>
    </row>
    <row r="4580" spans="1:14" hidden="1" x14ac:dyDescent="0.2">
      <c r="A4580">
        <v>1005365</v>
      </c>
      <c r="B4580" t="s">
        <v>82</v>
      </c>
      <c r="C4580" t="s">
        <v>4</v>
      </c>
      <c r="D4580" t="s">
        <v>5</v>
      </c>
      <c r="E4580" s="5">
        <v>20</v>
      </c>
      <c r="F4580" s="6">
        <v>44113</v>
      </c>
      <c r="G4580" s="7">
        <v>3.5427789185489389</v>
      </c>
      <c r="H4580" s="8">
        <v>74.457221081451053</v>
      </c>
      <c r="I4580" s="8" t="s">
        <v>245</v>
      </c>
      <c r="J4580">
        <v>5</v>
      </c>
      <c r="K4580" t="s">
        <v>6</v>
      </c>
      <c r="L4580">
        <v>10401</v>
      </c>
      <c r="M4580" t="s">
        <v>249</v>
      </c>
      <c r="N4580" t="s">
        <v>253</v>
      </c>
    </row>
    <row r="4581" spans="1:14" hidden="1" x14ac:dyDescent="0.2">
      <c r="A4581">
        <v>1005366</v>
      </c>
      <c r="B4581" t="s">
        <v>82</v>
      </c>
      <c r="C4581" t="s">
        <v>4</v>
      </c>
      <c r="D4581" t="s">
        <v>5</v>
      </c>
      <c r="E4581" s="5">
        <v>20</v>
      </c>
      <c r="F4581" s="6">
        <v>41054</v>
      </c>
      <c r="G4581" s="7">
        <v>11.917864476386036</v>
      </c>
      <c r="H4581" s="8">
        <v>66.082135523613957</v>
      </c>
      <c r="I4581" s="8" t="s">
        <v>245</v>
      </c>
      <c r="J4581">
        <v>5</v>
      </c>
      <c r="K4581" t="s">
        <v>6</v>
      </c>
      <c r="L4581">
        <v>10401</v>
      </c>
      <c r="M4581" t="s">
        <v>249</v>
      </c>
      <c r="N4581" t="s">
        <v>253</v>
      </c>
    </row>
    <row r="4582" spans="1:14" hidden="1" x14ac:dyDescent="0.2">
      <c r="A4582">
        <v>1005367</v>
      </c>
      <c r="B4582" t="s">
        <v>78</v>
      </c>
      <c r="C4582" t="s">
        <v>4</v>
      </c>
      <c r="D4582" t="s">
        <v>5</v>
      </c>
      <c r="E4582" s="5">
        <v>10</v>
      </c>
      <c r="F4582" s="6">
        <v>44459</v>
      </c>
      <c r="G4582" s="7">
        <v>2.5954825462012319</v>
      </c>
      <c r="H4582" s="8">
        <v>72.809034907597535</v>
      </c>
      <c r="I4582" s="8" t="s">
        <v>245</v>
      </c>
      <c r="J4582">
        <v>5</v>
      </c>
      <c r="K4582" t="s">
        <v>6</v>
      </c>
      <c r="L4582">
        <v>10401</v>
      </c>
      <c r="M4582" t="s">
        <v>249</v>
      </c>
      <c r="N4582" t="s">
        <v>253</v>
      </c>
    </row>
    <row r="4583" spans="1:14" hidden="1" x14ac:dyDescent="0.2">
      <c r="A4583">
        <v>1005368</v>
      </c>
      <c r="B4583" t="s">
        <v>78</v>
      </c>
      <c r="C4583" t="s">
        <v>4</v>
      </c>
      <c r="D4583" t="s">
        <v>5</v>
      </c>
      <c r="E4583" s="5">
        <v>10</v>
      </c>
      <c r="F4583" s="6">
        <v>42312</v>
      </c>
      <c r="G4583" s="7">
        <v>8.473648186173854</v>
      </c>
      <c r="H4583" s="8">
        <v>61.052703627652292</v>
      </c>
      <c r="I4583" s="8" t="s">
        <v>245</v>
      </c>
      <c r="J4583">
        <v>5</v>
      </c>
      <c r="K4583" t="s">
        <v>6</v>
      </c>
      <c r="L4583">
        <v>10093</v>
      </c>
      <c r="M4583" t="s">
        <v>249</v>
      </c>
      <c r="N4583" t="s">
        <v>253</v>
      </c>
    </row>
    <row r="4584" spans="1:14" hidden="1" x14ac:dyDescent="0.2">
      <c r="A4584">
        <v>1005369</v>
      </c>
      <c r="B4584" t="s">
        <v>119</v>
      </c>
      <c r="C4584" t="s">
        <v>4</v>
      </c>
      <c r="D4584" t="s">
        <v>5</v>
      </c>
      <c r="E4584" s="5">
        <v>15</v>
      </c>
      <c r="F4584" s="6">
        <v>41589</v>
      </c>
      <c r="G4584" s="7">
        <v>10.453114305270363</v>
      </c>
      <c r="H4584" s="8">
        <v>70.062514259639514</v>
      </c>
      <c r="I4584" s="8" t="s">
        <v>245</v>
      </c>
      <c r="J4584">
        <v>2</v>
      </c>
      <c r="K4584" t="s">
        <v>6</v>
      </c>
      <c r="L4584">
        <v>11013</v>
      </c>
      <c r="M4584" t="s">
        <v>249</v>
      </c>
      <c r="N4584" t="s">
        <v>253</v>
      </c>
    </row>
    <row r="4585" spans="1:14" hidden="1" x14ac:dyDescent="0.2">
      <c r="A4585">
        <v>1005370</v>
      </c>
      <c r="B4585" t="s">
        <v>119</v>
      </c>
      <c r="C4585" t="s">
        <v>4</v>
      </c>
      <c r="D4585" t="s">
        <v>5</v>
      </c>
      <c r="E4585" s="5">
        <v>15</v>
      </c>
      <c r="F4585" s="6">
        <v>43127</v>
      </c>
      <c r="G4585" s="7">
        <v>6.2422997946611911</v>
      </c>
      <c r="H4585" s="8">
        <v>75.6769336071184</v>
      </c>
      <c r="I4585" s="8" t="s">
        <v>245</v>
      </c>
      <c r="J4585">
        <v>2</v>
      </c>
      <c r="K4585" t="s">
        <v>6</v>
      </c>
      <c r="L4585">
        <v>11013</v>
      </c>
      <c r="M4585" t="s">
        <v>249</v>
      </c>
      <c r="N4585" t="s">
        <v>253</v>
      </c>
    </row>
    <row r="4586" spans="1:14" hidden="1" x14ac:dyDescent="0.2">
      <c r="A4586">
        <v>1005371</v>
      </c>
      <c r="B4586" t="s">
        <v>119</v>
      </c>
      <c r="C4586" t="s">
        <v>4</v>
      </c>
      <c r="D4586" t="s">
        <v>5</v>
      </c>
      <c r="E4586" s="5">
        <v>15</v>
      </c>
      <c r="F4586" s="6">
        <v>45312</v>
      </c>
      <c r="G4586" s="7">
        <v>0.26009582477754961</v>
      </c>
      <c r="H4586" s="8">
        <v>83.65320556696328</v>
      </c>
      <c r="I4586" s="8" t="s">
        <v>245</v>
      </c>
      <c r="J4586">
        <v>2</v>
      </c>
      <c r="K4586" t="s">
        <v>6</v>
      </c>
      <c r="L4586">
        <v>11013</v>
      </c>
      <c r="M4586" t="s">
        <v>249</v>
      </c>
      <c r="N4586" t="s">
        <v>253</v>
      </c>
    </row>
    <row r="4587" spans="1:14" hidden="1" x14ac:dyDescent="0.2">
      <c r="A4587">
        <v>1005372</v>
      </c>
      <c r="B4587" t="s">
        <v>119</v>
      </c>
      <c r="C4587" t="s">
        <v>4</v>
      </c>
      <c r="D4587" t="s">
        <v>5</v>
      </c>
      <c r="E4587" s="5">
        <v>15</v>
      </c>
      <c r="F4587" s="6">
        <v>44314</v>
      </c>
      <c r="G4587" s="7">
        <v>2.9924709103353866</v>
      </c>
      <c r="H4587" s="8">
        <v>80.010038786219482</v>
      </c>
      <c r="I4587" s="8" t="s">
        <v>245</v>
      </c>
      <c r="J4587">
        <v>2</v>
      </c>
      <c r="K4587" t="s">
        <v>6</v>
      </c>
      <c r="L4587">
        <v>11013</v>
      </c>
      <c r="M4587" t="s">
        <v>249</v>
      </c>
      <c r="N4587" t="s">
        <v>253</v>
      </c>
    </row>
    <row r="4588" spans="1:14" hidden="1" x14ac:dyDescent="0.2">
      <c r="A4588">
        <v>1005373</v>
      </c>
      <c r="B4588" t="s">
        <v>119</v>
      </c>
      <c r="C4588" t="s">
        <v>4</v>
      </c>
      <c r="D4588" t="s">
        <v>5</v>
      </c>
      <c r="E4588" s="5">
        <v>15</v>
      </c>
      <c r="F4588" s="6">
        <v>42061</v>
      </c>
      <c r="G4588" s="7">
        <v>9.160848733744011</v>
      </c>
      <c r="H4588" s="8">
        <v>71.785535021674661</v>
      </c>
      <c r="I4588" s="8" t="s">
        <v>245</v>
      </c>
      <c r="J4588">
        <v>2</v>
      </c>
      <c r="K4588" t="s">
        <v>6</v>
      </c>
      <c r="L4588">
        <v>11013</v>
      </c>
      <c r="M4588" t="s">
        <v>249</v>
      </c>
      <c r="N4588" t="s">
        <v>253</v>
      </c>
    </row>
    <row r="4589" spans="1:14" hidden="1" x14ac:dyDescent="0.2">
      <c r="A4589">
        <v>1005374</v>
      </c>
      <c r="B4589" t="s">
        <v>82</v>
      </c>
      <c r="C4589" t="s">
        <v>4</v>
      </c>
      <c r="D4589" t="s">
        <v>5</v>
      </c>
      <c r="E4589" s="5">
        <v>20</v>
      </c>
      <c r="F4589" s="6">
        <v>41812</v>
      </c>
      <c r="G4589" s="7">
        <v>9.8425735797399039</v>
      </c>
      <c r="H4589" s="8">
        <v>68.157426420260094</v>
      </c>
      <c r="I4589" s="8" t="s">
        <v>245</v>
      </c>
      <c r="J4589">
        <v>5</v>
      </c>
      <c r="K4589" t="s">
        <v>6</v>
      </c>
      <c r="L4589">
        <v>11181</v>
      </c>
      <c r="M4589" t="s">
        <v>249</v>
      </c>
      <c r="N4589" t="s">
        <v>253</v>
      </c>
    </row>
    <row r="4590" spans="1:14" hidden="1" x14ac:dyDescent="0.2">
      <c r="A4590">
        <v>1005375</v>
      </c>
      <c r="B4590" t="s">
        <v>82</v>
      </c>
      <c r="C4590" t="s">
        <v>4</v>
      </c>
      <c r="D4590" t="s">
        <v>5</v>
      </c>
      <c r="E4590" s="5">
        <v>20</v>
      </c>
      <c r="F4590" s="6">
        <v>41325</v>
      </c>
      <c r="G4590" s="7">
        <v>11.175906913073238</v>
      </c>
      <c r="H4590" s="8">
        <v>66.824093086926766</v>
      </c>
      <c r="I4590" s="8" t="s">
        <v>245</v>
      </c>
      <c r="J4590">
        <v>5</v>
      </c>
      <c r="K4590" t="s">
        <v>6</v>
      </c>
      <c r="L4590">
        <v>11181</v>
      </c>
      <c r="M4590" t="s">
        <v>249</v>
      </c>
      <c r="N4590" t="s">
        <v>253</v>
      </c>
    </row>
    <row r="4591" spans="1:14" hidden="1" x14ac:dyDescent="0.2">
      <c r="A4591">
        <v>1005376</v>
      </c>
      <c r="B4591" t="s">
        <v>82</v>
      </c>
      <c r="C4591" t="s">
        <v>4</v>
      </c>
      <c r="D4591" t="s">
        <v>5</v>
      </c>
      <c r="E4591" s="5">
        <v>20</v>
      </c>
      <c r="F4591" s="6">
        <v>44431</v>
      </c>
      <c r="G4591" s="7">
        <v>2.6721423682409307</v>
      </c>
      <c r="H4591" s="8">
        <v>75.327857631759059</v>
      </c>
      <c r="I4591" s="8" t="s">
        <v>245</v>
      </c>
      <c r="J4591">
        <v>5</v>
      </c>
      <c r="K4591" t="s">
        <v>6</v>
      </c>
      <c r="L4591">
        <v>11181</v>
      </c>
      <c r="M4591" t="s">
        <v>249</v>
      </c>
      <c r="N4591" t="s">
        <v>253</v>
      </c>
    </row>
    <row r="4592" spans="1:14" hidden="1" x14ac:dyDescent="0.2">
      <c r="A4592">
        <v>1005377</v>
      </c>
      <c r="B4592" t="s">
        <v>78</v>
      </c>
      <c r="C4592" t="s">
        <v>4</v>
      </c>
      <c r="D4592" t="s">
        <v>5</v>
      </c>
      <c r="E4592" s="5">
        <v>10</v>
      </c>
      <c r="F4592" s="6">
        <v>42597</v>
      </c>
      <c r="G4592" s="7">
        <v>7.6933607118412048</v>
      </c>
      <c r="H4592" s="8">
        <v>64.613278576317583</v>
      </c>
      <c r="I4592" s="8" t="s">
        <v>245</v>
      </c>
      <c r="J4592">
        <v>4</v>
      </c>
      <c r="K4592" t="s">
        <v>6</v>
      </c>
      <c r="L4592">
        <v>11182</v>
      </c>
      <c r="M4592" t="s">
        <v>249</v>
      </c>
      <c r="N4592" t="s">
        <v>253</v>
      </c>
    </row>
    <row r="4593" spans="1:14" hidden="1" x14ac:dyDescent="0.2">
      <c r="A4593">
        <v>1005378</v>
      </c>
      <c r="B4593" t="s">
        <v>119</v>
      </c>
      <c r="C4593" t="s">
        <v>4</v>
      </c>
      <c r="D4593" t="s">
        <v>5</v>
      </c>
      <c r="E4593" s="5">
        <v>15</v>
      </c>
      <c r="F4593" s="6">
        <v>42004</v>
      </c>
      <c r="G4593" s="7">
        <v>9.3169062286105415</v>
      </c>
      <c r="H4593" s="8">
        <v>65.577458361852607</v>
      </c>
      <c r="I4593" s="8" t="s">
        <v>245</v>
      </c>
      <c r="J4593">
        <v>5</v>
      </c>
      <c r="K4593" t="s">
        <v>6</v>
      </c>
      <c r="L4593">
        <v>11077</v>
      </c>
      <c r="M4593" t="s">
        <v>249</v>
      </c>
      <c r="N4593" t="s">
        <v>253</v>
      </c>
    </row>
    <row r="4594" spans="1:14" hidden="1" x14ac:dyDescent="0.2">
      <c r="A4594">
        <v>1005379</v>
      </c>
      <c r="B4594" t="s">
        <v>119</v>
      </c>
      <c r="C4594" t="s">
        <v>4</v>
      </c>
      <c r="D4594" t="s">
        <v>5</v>
      </c>
      <c r="E4594" s="5">
        <v>15</v>
      </c>
      <c r="F4594" s="6">
        <v>42462</v>
      </c>
      <c r="G4594" s="7">
        <v>8.0629705681040384</v>
      </c>
      <c r="H4594" s="8">
        <v>67.249372575861273</v>
      </c>
      <c r="I4594" s="8" t="s">
        <v>245</v>
      </c>
      <c r="J4594">
        <v>5</v>
      </c>
      <c r="K4594" t="s">
        <v>6</v>
      </c>
      <c r="L4594">
        <v>11154</v>
      </c>
      <c r="M4594" t="s">
        <v>249</v>
      </c>
      <c r="N4594" t="s">
        <v>253</v>
      </c>
    </row>
    <row r="4595" spans="1:14" hidden="1" x14ac:dyDescent="0.2">
      <c r="A4595">
        <v>1005380</v>
      </c>
      <c r="B4595" t="s">
        <v>119</v>
      </c>
      <c r="C4595" t="s">
        <v>4</v>
      </c>
      <c r="D4595" t="s">
        <v>5</v>
      </c>
      <c r="E4595" s="5">
        <v>15</v>
      </c>
      <c r="F4595" s="6">
        <v>43859</v>
      </c>
      <c r="G4595" s="7">
        <v>4.2381930184804926</v>
      </c>
      <c r="H4595" s="8">
        <v>72.349075975359341</v>
      </c>
      <c r="I4595" s="8" t="s">
        <v>245</v>
      </c>
      <c r="J4595">
        <v>5</v>
      </c>
      <c r="K4595" t="s">
        <v>6</v>
      </c>
      <c r="L4595">
        <v>11154</v>
      </c>
      <c r="M4595" t="s">
        <v>249</v>
      </c>
      <c r="N4595" t="s">
        <v>253</v>
      </c>
    </row>
    <row r="4596" spans="1:14" hidden="1" x14ac:dyDescent="0.2">
      <c r="A4596">
        <v>1005381</v>
      </c>
      <c r="B4596" t="s">
        <v>119</v>
      </c>
      <c r="C4596" t="s">
        <v>4</v>
      </c>
      <c r="D4596" t="s">
        <v>5</v>
      </c>
      <c r="E4596" s="5">
        <v>15</v>
      </c>
      <c r="F4596" s="6">
        <v>44881</v>
      </c>
      <c r="G4596" s="7">
        <v>1.4401095140314852</v>
      </c>
      <c r="H4596" s="8">
        <v>76.07985398129135</v>
      </c>
      <c r="I4596" s="8" t="s">
        <v>245</v>
      </c>
      <c r="J4596">
        <v>5</v>
      </c>
      <c r="K4596" t="s">
        <v>6</v>
      </c>
      <c r="L4596">
        <v>11154</v>
      </c>
      <c r="M4596" t="s">
        <v>249</v>
      </c>
      <c r="N4596" t="s">
        <v>253</v>
      </c>
    </row>
    <row r="4597" spans="1:14" hidden="1" x14ac:dyDescent="0.2">
      <c r="A4597">
        <v>1005382</v>
      </c>
      <c r="B4597" t="s">
        <v>119</v>
      </c>
      <c r="C4597" t="s">
        <v>4</v>
      </c>
      <c r="D4597" t="s">
        <v>5</v>
      </c>
      <c r="E4597" s="5">
        <v>15</v>
      </c>
      <c r="F4597" s="6">
        <v>41172</v>
      </c>
      <c r="G4597" s="7">
        <v>11.594798083504449</v>
      </c>
      <c r="H4597" s="8">
        <v>62.540269221994073</v>
      </c>
      <c r="I4597" s="8" t="s">
        <v>245</v>
      </c>
      <c r="J4597">
        <v>5</v>
      </c>
      <c r="K4597" t="s">
        <v>6</v>
      </c>
      <c r="L4597">
        <v>11154</v>
      </c>
      <c r="M4597" t="s">
        <v>249</v>
      </c>
      <c r="N4597" t="s">
        <v>253</v>
      </c>
    </row>
    <row r="4598" spans="1:14" hidden="1" x14ac:dyDescent="0.2">
      <c r="A4598">
        <v>1005383</v>
      </c>
      <c r="B4598" t="s">
        <v>119</v>
      </c>
      <c r="C4598" t="s">
        <v>4</v>
      </c>
      <c r="D4598" t="s">
        <v>5</v>
      </c>
      <c r="E4598" s="5">
        <v>15</v>
      </c>
      <c r="F4598" s="6">
        <v>45239</v>
      </c>
      <c r="G4598" s="7">
        <v>0.45995893223819301</v>
      </c>
      <c r="H4598" s="8">
        <v>77.386721423682417</v>
      </c>
      <c r="I4598" s="8" t="s">
        <v>245</v>
      </c>
      <c r="J4598">
        <v>5</v>
      </c>
      <c r="K4598" t="s">
        <v>6</v>
      </c>
      <c r="L4598">
        <v>11154</v>
      </c>
      <c r="M4598" t="s">
        <v>249</v>
      </c>
      <c r="N4598" t="s">
        <v>253</v>
      </c>
    </row>
    <row r="4599" spans="1:14" hidden="1" x14ac:dyDescent="0.2">
      <c r="A4599">
        <v>1005384</v>
      </c>
      <c r="B4599" t="s">
        <v>119</v>
      </c>
      <c r="C4599" t="s">
        <v>4</v>
      </c>
      <c r="D4599" t="s">
        <v>5</v>
      </c>
      <c r="E4599" s="5">
        <v>15</v>
      </c>
      <c r="F4599" s="6">
        <v>40712</v>
      </c>
      <c r="G4599" s="7">
        <v>12.854209445585216</v>
      </c>
      <c r="H4599" s="8">
        <v>60.861054072553046</v>
      </c>
      <c r="I4599" s="8" t="s">
        <v>245</v>
      </c>
      <c r="J4599">
        <v>5</v>
      </c>
      <c r="K4599" t="s">
        <v>6</v>
      </c>
      <c r="L4599">
        <v>11154</v>
      </c>
      <c r="M4599" t="s">
        <v>249</v>
      </c>
      <c r="N4599" t="s">
        <v>253</v>
      </c>
    </row>
    <row r="4600" spans="1:14" hidden="1" x14ac:dyDescent="0.2">
      <c r="A4600">
        <v>1005385</v>
      </c>
      <c r="B4600" t="s">
        <v>119</v>
      </c>
      <c r="C4600" t="s">
        <v>4</v>
      </c>
      <c r="D4600" t="s">
        <v>5</v>
      </c>
      <c r="E4600" s="5">
        <v>15</v>
      </c>
      <c r="F4600" s="6">
        <v>43331</v>
      </c>
      <c r="G4600" s="7">
        <v>5.6837782340862422</v>
      </c>
      <c r="H4600" s="8">
        <v>70.421629021218337</v>
      </c>
      <c r="I4600" s="8" t="s">
        <v>245</v>
      </c>
      <c r="J4600">
        <v>5</v>
      </c>
      <c r="K4600" t="s">
        <v>6</v>
      </c>
      <c r="L4600">
        <v>11065</v>
      </c>
      <c r="M4600" t="s">
        <v>249</v>
      </c>
      <c r="N4600" t="s">
        <v>253</v>
      </c>
    </row>
    <row r="4601" spans="1:14" hidden="1" x14ac:dyDescent="0.2">
      <c r="A4601">
        <v>1005386</v>
      </c>
      <c r="B4601" t="s">
        <v>119</v>
      </c>
      <c r="C4601" t="s">
        <v>4</v>
      </c>
      <c r="D4601" t="s">
        <v>5</v>
      </c>
      <c r="E4601" s="5">
        <v>15</v>
      </c>
      <c r="F4601" s="6">
        <v>41344</v>
      </c>
      <c r="G4601" s="7">
        <v>11.123887748117728</v>
      </c>
      <c r="H4601" s="8">
        <v>63.168149669176366</v>
      </c>
      <c r="I4601" s="8" t="s">
        <v>245</v>
      </c>
      <c r="J4601">
        <v>5</v>
      </c>
      <c r="K4601" t="s">
        <v>6</v>
      </c>
      <c r="L4601">
        <v>11065</v>
      </c>
      <c r="M4601" t="s">
        <v>249</v>
      </c>
      <c r="N4601" t="s">
        <v>253</v>
      </c>
    </row>
    <row r="4602" spans="1:14" hidden="1" x14ac:dyDescent="0.2">
      <c r="A4602">
        <v>1005389</v>
      </c>
      <c r="B4602" t="s">
        <v>78</v>
      </c>
      <c r="C4602" t="s">
        <v>4</v>
      </c>
      <c r="D4602" t="s">
        <v>5</v>
      </c>
      <c r="E4602" s="5">
        <v>10</v>
      </c>
      <c r="F4602" s="6">
        <v>43947</v>
      </c>
      <c r="G4602" s="7">
        <v>3.9972621492128679</v>
      </c>
      <c r="H4602" s="8">
        <v>70.005475701574255</v>
      </c>
      <c r="I4602" s="8" t="s">
        <v>245</v>
      </c>
      <c r="J4602">
        <v>5</v>
      </c>
      <c r="K4602" t="s">
        <v>6</v>
      </c>
      <c r="L4602">
        <v>11124</v>
      </c>
      <c r="M4602" t="s">
        <v>249</v>
      </c>
      <c r="N4602" t="s">
        <v>253</v>
      </c>
    </row>
    <row r="4603" spans="1:14" hidden="1" x14ac:dyDescent="0.2">
      <c r="A4603">
        <v>1005390</v>
      </c>
      <c r="B4603" t="s">
        <v>78</v>
      </c>
      <c r="C4603" t="s">
        <v>4</v>
      </c>
      <c r="D4603" t="s">
        <v>5</v>
      </c>
      <c r="E4603" s="5">
        <v>10</v>
      </c>
      <c r="F4603" s="6">
        <v>42838</v>
      </c>
      <c r="G4603" s="7">
        <v>7.0335386721423685</v>
      </c>
      <c r="H4603" s="8">
        <v>63.932922655715259</v>
      </c>
      <c r="I4603" s="8" t="s">
        <v>245</v>
      </c>
      <c r="J4603">
        <v>5</v>
      </c>
      <c r="K4603" t="s">
        <v>6</v>
      </c>
      <c r="L4603">
        <v>11124</v>
      </c>
      <c r="M4603" t="s">
        <v>249</v>
      </c>
      <c r="N4603" t="s">
        <v>253</v>
      </c>
    </row>
    <row r="4604" spans="1:14" hidden="1" x14ac:dyDescent="0.2">
      <c r="A4604">
        <v>1005391</v>
      </c>
      <c r="B4604" t="s">
        <v>119</v>
      </c>
      <c r="C4604" t="s">
        <v>4</v>
      </c>
      <c r="D4604" t="s">
        <v>5</v>
      </c>
      <c r="E4604" s="5">
        <v>15</v>
      </c>
      <c r="F4604" s="6">
        <v>41173</v>
      </c>
      <c r="G4604" s="7">
        <v>11.592060232717317</v>
      </c>
      <c r="H4604" s="8">
        <v>62.543919689710251</v>
      </c>
      <c r="I4604" s="8" t="s">
        <v>245</v>
      </c>
      <c r="J4604">
        <v>5</v>
      </c>
      <c r="K4604" t="s">
        <v>6</v>
      </c>
      <c r="L4604">
        <v>10473</v>
      </c>
      <c r="M4604" t="s">
        <v>249</v>
      </c>
      <c r="N4604" t="s">
        <v>253</v>
      </c>
    </row>
    <row r="4605" spans="1:14" hidden="1" x14ac:dyDescent="0.2">
      <c r="A4605">
        <v>1005392</v>
      </c>
      <c r="B4605" t="s">
        <v>119</v>
      </c>
      <c r="C4605" t="s">
        <v>4</v>
      </c>
      <c r="D4605" t="s">
        <v>5</v>
      </c>
      <c r="E4605" s="5">
        <v>15</v>
      </c>
      <c r="F4605" s="6">
        <v>44979</v>
      </c>
      <c r="G4605" s="7">
        <v>1.1718001368925393</v>
      </c>
      <c r="H4605" s="8">
        <v>76.437599817476624</v>
      </c>
      <c r="I4605" s="8" t="s">
        <v>245</v>
      </c>
      <c r="J4605">
        <v>5</v>
      </c>
      <c r="K4605" t="s">
        <v>6</v>
      </c>
      <c r="L4605">
        <v>10473</v>
      </c>
      <c r="M4605" t="s">
        <v>249</v>
      </c>
      <c r="N4605" t="s">
        <v>253</v>
      </c>
    </row>
    <row r="4606" spans="1:14" hidden="1" x14ac:dyDescent="0.2">
      <c r="A4606">
        <v>1005397</v>
      </c>
      <c r="B4606" t="s">
        <v>90</v>
      </c>
      <c r="C4606" t="s">
        <v>4</v>
      </c>
      <c r="D4606" t="s">
        <v>5</v>
      </c>
      <c r="E4606" s="5">
        <v>20</v>
      </c>
      <c r="F4606" s="6">
        <v>45179</v>
      </c>
      <c r="G4606" s="7">
        <v>0.62422997946611913</v>
      </c>
      <c r="H4606" s="8">
        <v>77.375770020533878</v>
      </c>
      <c r="I4606" s="8" t="s">
        <v>245</v>
      </c>
      <c r="J4606">
        <v>5</v>
      </c>
      <c r="K4606" t="s">
        <v>16</v>
      </c>
      <c r="L4606">
        <v>11152</v>
      </c>
      <c r="M4606" t="s">
        <v>249</v>
      </c>
      <c r="N4606" t="s">
        <v>256</v>
      </c>
    </row>
    <row r="4607" spans="1:14" hidden="1" x14ac:dyDescent="0.2">
      <c r="A4607">
        <v>1005398</v>
      </c>
      <c r="B4607" t="s">
        <v>90</v>
      </c>
      <c r="C4607" t="s">
        <v>4</v>
      </c>
      <c r="D4607" t="s">
        <v>5</v>
      </c>
      <c r="E4607" s="5">
        <v>20</v>
      </c>
      <c r="F4607" s="6">
        <v>45253</v>
      </c>
      <c r="G4607" s="7">
        <v>0.42162902121834361</v>
      </c>
      <c r="H4607" s="8">
        <v>77.578370978781649</v>
      </c>
      <c r="I4607" s="8" t="s">
        <v>245</v>
      </c>
      <c r="J4607">
        <v>5</v>
      </c>
      <c r="K4607" t="s">
        <v>16</v>
      </c>
      <c r="L4607">
        <v>11152</v>
      </c>
      <c r="M4607" t="s">
        <v>249</v>
      </c>
      <c r="N4607" t="s">
        <v>256</v>
      </c>
    </row>
    <row r="4608" spans="1:14" hidden="1" x14ac:dyDescent="0.2">
      <c r="A4608">
        <v>1005399</v>
      </c>
      <c r="B4608" t="s">
        <v>90</v>
      </c>
      <c r="C4608" t="s">
        <v>4</v>
      </c>
      <c r="D4608" t="s">
        <v>5</v>
      </c>
      <c r="E4608" s="5">
        <v>20</v>
      </c>
      <c r="F4608" s="6">
        <v>43193</v>
      </c>
      <c r="G4608" s="7">
        <v>6.061601642710472</v>
      </c>
      <c r="H4608" s="8">
        <v>71.938398357289529</v>
      </c>
      <c r="I4608" s="8" t="s">
        <v>245</v>
      </c>
      <c r="J4608">
        <v>5</v>
      </c>
      <c r="K4608" t="s">
        <v>16</v>
      </c>
      <c r="L4608">
        <v>11152</v>
      </c>
      <c r="M4608" t="s">
        <v>249</v>
      </c>
      <c r="N4608" t="s">
        <v>256</v>
      </c>
    </row>
    <row r="4609" spans="1:14" hidden="1" x14ac:dyDescent="0.2">
      <c r="A4609">
        <v>1005401</v>
      </c>
      <c r="B4609" t="s">
        <v>3</v>
      </c>
      <c r="C4609" t="s">
        <v>4</v>
      </c>
      <c r="D4609" t="s">
        <v>5</v>
      </c>
      <c r="E4609" s="5">
        <v>15</v>
      </c>
      <c r="F4609" s="6">
        <v>41243</v>
      </c>
      <c r="G4609" s="7">
        <v>11.400410677618069</v>
      </c>
      <c r="H4609" s="8">
        <v>70.799452429842574</v>
      </c>
      <c r="I4609" s="8" t="s">
        <v>245</v>
      </c>
      <c r="J4609">
        <v>1</v>
      </c>
      <c r="K4609" t="s">
        <v>6</v>
      </c>
      <c r="L4609">
        <v>10406</v>
      </c>
      <c r="M4609" t="s">
        <v>249</v>
      </c>
      <c r="N4609" t="s">
        <v>253</v>
      </c>
    </row>
    <row r="4610" spans="1:14" hidden="1" x14ac:dyDescent="0.2">
      <c r="A4610">
        <v>1005402</v>
      </c>
      <c r="B4610" t="s">
        <v>82</v>
      </c>
      <c r="C4610" t="s">
        <v>4</v>
      </c>
      <c r="D4610" t="s">
        <v>5</v>
      </c>
      <c r="E4610" s="5">
        <v>20</v>
      </c>
      <c r="F4610" s="6">
        <v>42671</v>
      </c>
      <c r="G4610" s="7">
        <v>7.4907597535934292</v>
      </c>
      <c r="H4610" s="8">
        <v>70.509240246406563</v>
      </c>
      <c r="I4610" s="8" t="s">
        <v>245</v>
      </c>
      <c r="J4610">
        <v>5</v>
      </c>
      <c r="K4610" t="s">
        <v>6</v>
      </c>
      <c r="L4610">
        <v>11185</v>
      </c>
      <c r="M4610" t="s">
        <v>249</v>
      </c>
      <c r="N4610" t="s">
        <v>253</v>
      </c>
    </row>
    <row r="4611" spans="1:14" hidden="1" x14ac:dyDescent="0.2">
      <c r="A4611">
        <v>1005403</v>
      </c>
      <c r="B4611" t="s">
        <v>82</v>
      </c>
      <c r="C4611" t="s">
        <v>4</v>
      </c>
      <c r="D4611" t="s">
        <v>5</v>
      </c>
      <c r="E4611" s="5">
        <v>20</v>
      </c>
      <c r="F4611" s="6">
        <v>44830</v>
      </c>
      <c r="G4611" s="7">
        <v>1.5797399041752225</v>
      </c>
      <c r="H4611" s="8">
        <v>76.420260095824773</v>
      </c>
      <c r="I4611" s="8" t="s">
        <v>245</v>
      </c>
      <c r="J4611">
        <v>5</v>
      </c>
      <c r="K4611" t="s">
        <v>6</v>
      </c>
      <c r="L4611">
        <v>11185</v>
      </c>
      <c r="M4611" t="s">
        <v>249</v>
      </c>
      <c r="N4611" t="s">
        <v>253</v>
      </c>
    </row>
    <row r="4612" spans="1:14" hidden="1" x14ac:dyDescent="0.2">
      <c r="A4612">
        <v>1005404</v>
      </c>
      <c r="B4612" t="s">
        <v>82</v>
      </c>
      <c r="C4612" t="s">
        <v>4</v>
      </c>
      <c r="D4612" t="s">
        <v>5</v>
      </c>
      <c r="E4612" s="5">
        <v>20</v>
      </c>
      <c r="F4612" s="6">
        <v>41485</v>
      </c>
      <c r="G4612" s="7">
        <v>10.737850787132102</v>
      </c>
      <c r="H4612" s="8">
        <v>67.262149212867897</v>
      </c>
      <c r="I4612" s="8" t="s">
        <v>245</v>
      </c>
      <c r="J4612">
        <v>5</v>
      </c>
      <c r="K4612" t="s">
        <v>6</v>
      </c>
      <c r="L4612">
        <v>11185</v>
      </c>
      <c r="M4612" t="s">
        <v>249</v>
      </c>
      <c r="N4612" t="s">
        <v>253</v>
      </c>
    </row>
    <row r="4613" spans="1:14" hidden="1" x14ac:dyDescent="0.2">
      <c r="A4613">
        <v>1005405</v>
      </c>
      <c r="B4613" t="s">
        <v>82</v>
      </c>
      <c r="C4613" t="s">
        <v>4</v>
      </c>
      <c r="D4613" t="s">
        <v>5</v>
      </c>
      <c r="E4613" s="5">
        <v>20</v>
      </c>
      <c r="F4613" s="6">
        <v>42804</v>
      </c>
      <c r="G4613" s="7">
        <v>7.1266255989048597</v>
      </c>
      <c r="H4613" s="8">
        <v>70.873374401095134</v>
      </c>
      <c r="I4613" s="8" t="s">
        <v>245</v>
      </c>
      <c r="J4613">
        <v>5</v>
      </c>
      <c r="K4613" t="s">
        <v>6</v>
      </c>
      <c r="L4613">
        <v>11185</v>
      </c>
      <c r="M4613" t="s">
        <v>249</v>
      </c>
      <c r="N4613" t="s">
        <v>253</v>
      </c>
    </row>
    <row r="4614" spans="1:14" hidden="1" x14ac:dyDescent="0.2">
      <c r="A4614">
        <v>1005406</v>
      </c>
      <c r="B4614" t="s">
        <v>82</v>
      </c>
      <c r="C4614" t="s">
        <v>4</v>
      </c>
      <c r="D4614" t="s">
        <v>5</v>
      </c>
      <c r="E4614" s="5">
        <v>20</v>
      </c>
      <c r="F4614" s="6">
        <v>43492</v>
      </c>
      <c r="G4614" s="7">
        <v>5.2429842573579739</v>
      </c>
      <c r="H4614" s="8">
        <v>72.757015742642011</v>
      </c>
      <c r="I4614" s="8" t="s">
        <v>245</v>
      </c>
      <c r="J4614">
        <v>5</v>
      </c>
      <c r="K4614" t="s">
        <v>6</v>
      </c>
      <c r="L4614">
        <v>11185</v>
      </c>
      <c r="M4614" t="s">
        <v>249</v>
      </c>
      <c r="N4614" t="s">
        <v>253</v>
      </c>
    </row>
    <row r="4615" spans="1:14" hidden="1" x14ac:dyDescent="0.2">
      <c r="A4615">
        <v>1005407</v>
      </c>
      <c r="B4615" t="s">
        <v>95</v>
      </c>
      <c r="C4615" t="s">
        <v>4</v>
      </c>
      <c r="D4615" t="s">
        <v>5</v>
      </c>
      <c r="E4615" s="5">
        <v>20</v>
      </c>
      <c r="F4615" s="6">
        <v>39017</v>
      </c>
      <c r="G4615" s="7">
        <v>17.494866529774129</v>
      </c>
      <c r="H4615" s="8">
        <v>60.505133470225871</v>
      </c>
      <c r="I4615" s="8" t="s">
        <v>245</v>
      </c>
      <c r="J4615">
        <v>5</v>
      </c>
      <c r="K4615" t="s">
        <v>6</v>
      </c>
      <c r="L4615">
        <v>11186</v>
      </c>
      <c r="M4615" t="s">
        <v>249</v>
      </c>
      <c r="N4615" t="s">
        <v>253</v>
      </c>
    </row>
    <row r="4616" spans="1:14" hidden="1" x14ac:dyDescent="0.2">
      <c r="A4616">
        <v>1005408</v>
      </c>
      <c r="B4616" t="s">
        <v>82</v>
      </c>
      <c r="C4616" t="s">
        <v>4</v>
      </c>
      <c r="D4616" t="s">
        <v>5</v>
      </c>
      <c r="E4616" s="5">
        <v>20</v>
      </c>
      <c r="F4616" s="6">
        <v>40550</v>
      </c>
      <c r="G4616" s="7">
        <v>13.297741273100616</v>
      </c>
      <c r="H4616" s="8">
        <v>68.702258726899387</v>
      </c>
      <c r="I4616" s="8" t="s">
        <v>245</v>
      </c>
      <c r="J4616">
        <v>3</v>
      </c>
      <c r="K4616" t="s">
        <v>6</v>
      </c>
      <c r="L4616">
        <v>11187</v>
      </c>
      <c r="M4616" t="s">
        <v>249</v>
      </c>
      <c r="N4616" t="s">
        <v>253</v>
      </c>
    </row>
    <row r="4617" spans="1:14" hidden="1" x14ac:dyDescent="0.2">
      <c r="A4617">
        <v>1005409</v>
      </c>
      <c r="B4617" t="s">
        <v>82</v>
      </c>
      <c r="C4617" t="s">
        <v>4</v>
      </c>
      <c r="D4617" t="s">
        <v>5</v>
      </c>
      <c r="E4617" s="5">
        <v>20</v>
      </c>
      <c r="F4617" s="6">
        <v>38949</v>
      </c>
      <c r="G4617" s="7">
        <v>17.681040383299109</v>
      </c>
      <c r="H4617" s="8">
        <v>64.318959616700894</v>
      </c>
      <c r="I4617" s="8" t="s">
        <v>245</v>
      </c>
      <c r="J4617">
        <v>3</v>
      </c>
      <c r="K4617" t="s">
        <v>6</v>
      </c>
      <c r="L4617">
        <v>11187</v>
      </c>
      <c r="M4617" t="s">
        <v>249</v>
      </c>
      <c r="N4617" t="s">
        <v>253</v>
      </c>
    </row>
    <row r="4618" spans="1:14" hidden="1" x14ac:dyDescent="0.2">
      <c r="A4618">
        <v>1005410</v>
      </c>
      <c r="B4618" t="s">
        <v>82</v>
      </c>
      <c r="C4618" t="s">
        <v>4</v>
      </c>
      <c r="D4618" t="s">
        <v>5</v>
      </c>
      <c r="E4618" s="5">
        <v>20</v>
      </c>
      <c r="F4618" s="6">
        <v>39618</v>
      </c>
      <c r="G4618" s="7">
        <v>15.849418206707734</v>
      </c>
      <c r="H4618" s="8">
        <v>66.150581793292275</v>
      </c>
      <c r="I4618" s="8" t="s">
        <v>245</v>
      </c>
      <c r="J4618">
        <v>3</v>
      </c>
      <c r="K4618" t="s">
        <v>6</v>
      </c>
      <c r="L4618">
        <v>11187</v>
      </c>
      <c r="M4618" t="s">
        <v>249</v>
      </c>
      <c r="N4618" t="s">
        <v>253</v>
      </c>
    </row>
    <row r="4619" spans="1:14" hidden="1" x14ac:dyDescent="0.2">
      <c r="A4619">
        <v>1005411</v>
      </c>
      <c r="B4619" t="s">
        <v>82</v>
      </c>
      <c r="C4619" t="s">
        <v>4</v>
      </c>
      <c r="D4619" t="s">
        <v>5</v>
      </c>
      <c r="E4619" s="5">
        <v>20</v>
      </c>
      <c r="F4619" s="6">
        <v>41973</v>
      </c>
      <c r="G4619" s="7">
        <v>9.4017796030116365</v>
      </c>
      <c r="H4619" s="8">
        <v>72.598220396988353</v>
      </c>
      <c r="I4619" s="8" t="s">
        <v>245</v>
      </c>
      <c r="J4619">
        <v>3</v>
      </c>
      <c r="K4619" t="s">
        <v>6</v>
      </c>
      <c r="L4619">
        <v>11187</v>
      </c>
      <c r="M4619" t="s">
        <v>249</v>
      </c>
      <c r="N4619" t="s">
        <v>253</v>
      </c>
    </row>
    <row r="4620" spans="1:14" hidden="1" x14ac:dyDescent="0.2">
      <c r="A4620">
        <v>1005412</v>
      </c>
      <c r="B4620" t="s">
        <v>82</v>
      </c>
      <c r="C4620" t="s">
        <v>4</v>
      </c>
      <c r="D4620" t="s">
        <v>5</v>
      </c>
      <c r="E4620" s="5">
        <v>20</v>
      </c>
      <c r="F4620" s="6">
        <v>43112</v>
      </c>
      <c r="G4620" s="7">
        <v>6.2833675564681721</v>
      </c>
      <c r="H4620" s="8">
        <v>75.716632443531822</v>
      </c>
      <c r="I4620" s="8" t="s">
        <v>245</v>
      </c>
      <c r="J4620">
        <v>3</v>
      </c>
      <c r="K4620" t="s">
        <v>6</v>
      </c>
      <c r="L4620">
        <v>11187</v>
      </c>
      <c r="M4620" t="s">
        <v>249</v>
      </c>
      <c r="N4620" t="s">
        <v>253</v>
      </c>
    </row>
    <row r="4621" spans="1:14" hidden="1" x14ac:dyDescent="0.2">
      <c r="A4621">
        <v>1005413</v>
      </c>
      <c r="B4621" t="s">
        <v>82</v>
      </c>
      <c r="C4621" t="s">
        <v>4</v>
      </c>
      <c r="D4621" t="s">
        <v>5</v>
      </c>
      <c r="E4621" s="5">
        <v>20</v>
      </c>
      <c r="F4621" s="6">
        <v>42671</v>
      </c>
      <c r="G4621" s="7">
        <v>7.4907597535934292</v>
      </c>
      <c r="H4621" s="8">
        <v>70.509240246406563</v>
      </c>
      <c r="I4621" s="8" t="s">
        <v>245</v>
      </c>
      <c r="J4621">
        <v>5</v>
      </c>
      <c r="K4621" t="s">
        <v>6</v>
      </c>
      <c r="L4621">
        <v>11188</v>
      </c>
      <c r="M4621" t="s">
        <v>249</v>
      </c>
      <c r="N4621" t="s">
        <v>253</v>
      </c>
    </row>
    <row r="4622" spans="1:14" hidden="1" x14ac:dyDescent="0.2">
      <c r="A4622">
        <v>1005414</v>
      </c>
      <c r="B4622" t="s">
        <v>82</v>
      </c>
      <c r="C4622" t="s">
        <v>4</v>
      </c>
      <c r="D4622" t="s">
        <v>5</v>
      </c>
      <c r="E4622" s="5">
        <v>20</v>
      </c>
      <c r="F4622" s="6">
        <v>41320</v>
      </c>
      <c r="G4622" s="7">
        <v>11.189596167008897</v>
      </c>
      <c r="H4622" s="8">
        <v>66.810403832991099</v>
      </c>
      <c r="I4622" s="8" t="s">
        <v>245</v>
      </c>
      <c r="J4622">
        <v>5</v>
      </c>
      <c r="K4622" t="s">
        <v>6</v>
      </c>
      <c r="L4622">
        <v>11188</v>
      </c>
      <c r="M4622" t="s">
        <v>249</v>
      </c>
      <c r="N4622" t="s">
        <v>253</v>
      </c>
    </row>
    <row r="4623" spans="1:14" hidden="1" x14ac:dyDescent="0.2">
      <c r="A4623">
        <v>1005415</v>
      </c>
      <c r="B4623" t="s">
        <v>41</v>
      </c>
      <c r="C4623" t="s">
        <v>4</v>
      </c>
      <c r="D4623" t="s">
        <v>5</v>
      </c>
      <c r="E4623" s="5">
        <v>35</v>
      </c>
      <c r="F4623" s="6">
        <v>43560</v>
      </c>
      <c r="G4623" s="7">
        <v>5.0568104038329915</v>
      </c>
      <c r="H4623" s="8">
        <v>83.110394054952565</v>
      </c>
      <c r="I4623" s="8" t="s">
        <v>245</v>
      </c>
      <c r="J4623">
        <v>1</v>
      </c>
      <c r="K4623" t="s">
        <v>6</v>
      </c>
      <c r="L4623">
        <v>10406</v>
      </c>
      <c r="M4623" t="s">
        <v>249</v>
      </c>
      <c r="N4623" t="s">
        <v>253</v>
      </c>
    </row>
    <row r="4624" spans="1:14" hidden="1" x14ac:dyDescent="0.2">
      <c r="A4624">
        <v>1005416</v>
      </c>
      <c r="B4624" t="s">
        <v>41</v>
      </c>
      <c r="C4624" t="s">
        <v>4</v>
      </c>
      <c r="D4624" t="s">
        <v>5</v>
      </c>
      <c r="E4624" s="5">
        <v>35</v>
      </c>
      <c r="F4624" s="6">
        <v>43595</v>
      </c>
      <c r="G4624" s="7">
        <v>4.9609856262833674</v>
      </c>
      <c r="H4624" s="8">
        <v>83.165151070695202</v>
      </c>
      <c r="I4624" s="8" t="s">
        <v>245</v>
      </c>
      <c r="J4624">
        <v>1</v>
      </c>
      <c r="K4624" t="s">
        <v>6</v>
      </c>
      <c r="L4624">
        <v>10406</v>
      </c>
      <c r="M4624" t="s">
        <v>249</v>
      </c>
      <c r="N4624" t="s">
        <v>253</v>
      </c>
    </row>
    <row r="4625" spans="1:14" hidden="1" x14ac:dyDescent="0.2">
      <c r="A4625">
        <v>1005417</v>
      </c>
      <c r="B4625" t="s">
        <v>22</v>
      </c>
      <c r="C4625" t="s">
        <v>4</v>
      </c>
      <c r="D4625" t="s">
        <v>5</v>
      </c>
      <c r="E4625" s="5">
        <v>20</v>
      </c>
      <c r="F4625" s="6">
        <v>38589</v>
      </c>
      <c r="G4625" s="7">
        <v>18.666666666666668</v>
      </c>
      <c r="H4625" s="8">
        <v>67.333333333333329</v>
      </c>
      <c r="I4625" s="8" t="s">
        <v>245</v>
      </c>
      <c r="J4625">
        <v>1</v>
      </c>
      <c r="K4625" t="s">
        <v>16</v>
      </c>
      <c r="L4625">
        <v>11189</v>
      </c>
      <c r="M4625" t="s">
        <v>249</v>
      </c>
      <c r="N4625" t="s">
        <v>256</v>
      </c>
    </row>
    <row r="4626" spans="1:14" hidden="1" x14ac:dyDescent="0.2">
      <c r="A4626">
        <v>1005418</v>
      </c>
      <c r="B4626" t="s">
        <v>37</v>
      </c>
      <c r="C4626" t="s">
        <v>4</v>
      </c>
      <c r="D4626" t="s">
        <v>5</v>
      </c>
      <c r="E4626" s="5">
        <v>15</v>
      </c>
      <c r="F4626" s="6">
        <v>45291</v>
      </c>
      <c r="G4626" s="7">
        <v>0.31759069130732376</v>
      </c>
      <c r="H4626" s="8">
        <v>85.576545744923564</v>
      </c>
      <c r="I4626" s="8" t="s">
        <v>245</v>
      </c>
      <c r="J4626">
        <v>1</v>
      </c>
      <c r="K4626" t="s">
        <v>6</v>
      </c>
      <c r="L4626">
        <v>10406</v>
      </c>
      <c r="M4626" t="s">
        <v>249</v>
      </c>
      <c r="N4626" t="s">
        <v>253</v>
      </c>
    </row>
    <row r="4627" spans="1:14" hidden="1" x14ac:dyDescent="0.2">
      <c r="A4627">
        <v>1005419</v>
      </c>
      <c r="B4627" t="s">
        <v>85</v>
      </c>
      <c r="C4627" t="s">
        <v>4</v>
      </c>
      <c r="D4627" t="s">
        <v>5</v>
      </c>
      <c r="E4627" s="5">
        <v>20</v>
      </c>
      <c r="F4627" s="6">
        <v>39587</v>
      </c>
      <c r="G4627" s="7">
        <v>15.93429158110883</v>
      </c>
      <c r="H4627" s="8">
        <v>70.065708418891163</v>
      </c>
      <c r="I4627" s="8" t="s">
        <v>245</v>
      </c>
      <c r="J4627">
        <v>1</v>
      </c>
      <c r="K4627" t="s">
        <v>6</v>
      </c>
      <c r="L4627">
        <v>10368</v>
      </c>
      <c r="M4627" t="s">
        <v>249</v>
      </c>
      <c r="N4627" t="s">
        <v>253</v>
      </c>
    </row>
    <row r="4628" spans="1:14" hidden="1" x14ac:dyDescent="0.2">
      <c r="A4628">
        <v>1005420</v>
      </c>
      <c r="B4628" t="s">
        <v>85</v>
      </c>
      <c r="C4628" t="s">
        <v>4</v>
      </c>
      <c r="D4628" t="s">
        <v>5</v>
      </c>
      <c r="E4628" s="5">
        <v>20</v>
      </c>
      <c r="F4628" s="6">
        <v>44538</v>
      </c>
      <c r="G4628" s="7">
        <v>2.3791923340177958</v>
      </c>
      <c r="H4628" s="8">
        <v>83.620807665982198</v>
      </c>
      <c r="I4628" s="8" t="s">
        <v>245</v>
      </c>
      <c r="J4628">
        <v>1</v>
      </c>
      <c r="K4628" t="s">
        <v>6</v>
      </c>
      <c r="L4628">
        <v>10368</v>
      </c>
      <c r="M4628" t="s">
        <v>249</v>
      </c>
      <c r="N4628" t="s">
        <v>253</v>
      </c>
    </row>
    <row r="4629" spans="1:14" hidden="1" x14ac:dyDescent="0.2">
      <c r="A4629">
        <v>1005421</v>
      </c>
      <c r="B4629" t="s">
        <v>85</v>
      </c>
      <c r="C4629" t="s">
        <v>4</v>
      </c>
      <c r="D4629" t="s">
        <v>5</v>
      </c>
      <c r="E4629" s="5">
        <v>20</v>
      </c>
      <c r="F4629" s="6">
        <v>42433</v>
      </c>
      <c r="G4629" s="7">
        <v>8.1423682409308693</v>
      </c>
      <c r="H4629" s="8">
        <v>77.857631759069122</v>
      </c>
      <c r="I4629" s="8" t="s">
        <v>245</v>
      </c>
      <c r="J4629">
        <v>1</v>
      </c>
      <c r="K4629" t="s">
        <v>6</v>
      </c>
      <c r="L4629">
        <v>10368</v>
      </c>
      <c r="M4629" t="s">
        <v>249</v>
      </c>
      <c r="N4629" t="s">
        <v>253</v>
      </c>
    </row>
    <row r="4630" spans="1:14" hidden="1" x14ac:dyDescent="0.2">
      <c r="A4630">
        <v>1005422</v>
      </c>
      <c r="B4630" t="s">
        <v>85</v>
      </c>
      <c r="C4630" t="s">
        <v>4</v>
      </c>
      <c r="D4630" t="s">
        <v>5</v>
      </c>
      <c r="E4630" s="5">
        <v>20</v>
      </c>
      <c r="F4630" s="6">
        <v>43426</v>
      </c>
      <c r="G4630" s="7">
        <v>5.4236824093086931</v>
      </c>
      <c r="H4630" s="8">
        <v>80.576317590691289</v>
      </c>
      <c r="I4630" s="8" t="s">
        <v>245</v>
      </c>
      <c r="J4630">
        <v>1</v>
      </c>
      <c r="K4630" t="s">
        <v>6</v>
      </c>
      <c r="L4630">
        <v>10368</v>
      </c>
      <c r="M4630" t="s">
        <v>249</v>
      </c>
      <c r="N4630" t="s">
        <v>253</v>
      </c>
    </row>
    <row r="4631" spans="1:14" hidden="1" x14ac:dyDescent="0.2">
      <c r="A4631">
        <v>1005423</v>
      </c>
      <c r="B4631" t="s">
        <v>85</v>
      </c>
      <c r="C4631" t="s">
        <v>4</v>
      </c>
      <c r="D4631" t="s">
        <v>5</v>
      </c>
      <c r="E4631" s="5">
        <v>20</v>
      </c>
      <c r="F4631" s="6">
        <v>41100</v>
      </c>
      <c r="G4631" s="7">
        <v>11.791923340177961</v>
      </c>
      <c r="H4631" s="8">
        <v>74.208076659822026</v>
      </c>
      <c r="I4631" s="8" t="s">
        <v>245</v>
      </c>
      <c r="J4631">
        <v>1</v>
      </c>
      <c r="K4631" t="s">
        <v>6</v>
      </c>
      <c r="L4631">
        <v>10368</v>
      </c>
      <c r="M4631" t="s">
        <v>249</v>
      </c>
      <c r="N4631" t="s">
        <v>253</v>
      </c>
    </row>
    <row r="4632" spans="1:14" hidden="1" x14ac:dyDescent="0.2">
      <c r="A4632">
        <v>1005424</v>
      </c>
      <c r="B4632" t="s">
        <v>99</v>
      </c>
      <c r="C4632" t="s">
        <v>4</v>
      </c>
      <c r="D4632" t="s">
        <v>5</v>
      </c>
      <c r="E4632" s="5">
        <v>20</v>
      </c>
      <c r="F4632" s="6">
        <v>39429</v>
      </c>
      <c r="G4632" s="7">
        <v>16.366872005475702</v>
      </c>
      <c r="H4632" s="8">
        <v>69.633127994524287</v>
      </c>
      <c r="I4632" s="8" t="s">
        <v>245</v>
      </c>
      <c r="J4632">
        <v>1</v>
      </c>
      <c r="K4632" t="s">
        <v>6</v>
      </c>
      <c r="L4632">
        <v>10368</v>
      </c>
      <c r="M4632" t="s">
        <v>249</v>
      </c>
      <c r="N4632" t="s">
        <v>253</v>
      </c>
    </row>
    <row r="4633" spans="1:14" hidden="1" x14ac:dyDescent="0.2">
      <c r="A4633">
        <v>1005425</v>
      </c>
      <c r="B4633" t="s">
        <v>37</v>
      </c>
      <c r="C4633" t="s">
        <v>4</v>
      </c>
      <c r="D4633" t="s">
        <v>5</v>
      </c>
      <c r="E4633" s="5">
        <v>15</v>
      </c>
      <c r="F4633" s="6">
        <v>40218</v>
      </c>
      <c r="G4633" s="7">
        <v>14.206707734428473</v>
      </c>
      <c r="H4633" s="8">
        <v>67.057723020762026</v>
      </c>
      <c r="I4633" s="8" t="s">
        <v>245</v>
      </c>
      <c r="J4633">
        <v>1</v>
      </c>
      <c r="K4633" t="s">
        <v>6</v>
      </c>
      <c r="L4633">
        <v>10368</v>
      </c>
      <c r="M4633" t="s">
        <v>249</v>
      </c>
      <c r="N4633" t="s">
        <v>253</v>
      </c>
    </row>
    <row r="4634" spans="1:14" hidden="1" x14ac:dyDescent="0.2">
      <c r="A4634">
        <v>1005426</v>
      </c>
      <c r="B4634" t="s">
        <v>37</v>
      </c>
      <c r="C4634" t="s">
        <v>4</v>
      </c>
      <c r="D4634" t="s">
        <v>5</v>
      </c>
      <c r="E4634" s="5">
        <v>15</v>
      </c>
      <c r="F4634" s="6">
        <v>44709</v>
      </c>
      <c r="G4634" s="7">
        <v>1.9110198494182067</v>
      </c>
      <c r="H4634" s="8">
        <v>83.451973534109058</v>
      </c>
      <c r="I4634" s="8" t="s">
        <v>245</v>
      </c>
      <c r="J4634">
        <v>1</v>
      </c>
      <c r="K4634" t="s">
        <v>6</v>
      </c>
      <c r="L4634">
        <v>10368</v>
      </c>
      <c r="M4634" t="s">
        <v>249</v>
      </c>
      <c r="N4634" t="s">
        <v>253</v>
      </c>
    </row>
    <row r="4635" spans="1:14" hidden="1" x14ac:dyDescent="0.2">
      <c r="A4635">
        <v>1005427</v>
      </c>
      <c r="B4635" t="s">
        <v>82</v>
      </c>
      <c r="C4635" t="s">
        <v>4</v>
      </c>
      <c r="D4635" t="s">
        <v>5</v>
      </c>
      <c r="E4635" s="5">
        <v>20</v>
      </c>
      <c r="F4635" s="6">
        <v>41627</v>
      </c>
      <c r="G4635" s="7">
        <v>10.349075975359343</v>
      </c>
      <c r="H4635" s="8">
        <v>73.650924024640659</v>
      </c>
      <c r="I4635" s="8" t="s">
        <v>245</v>
      </c>
      <c r="J4635">
        <v>2</v>
      </c>
      <c r="K4635" t="s">
        <v>6</v>
      </c>
      <c r="L4635">
        <v>10446</v>
      </c>
      <c r="M4635" t="s">
        <v>249</v>
      </c>
      <c r="N4635" t="s">
        <v>253</v>
      </c>
    </row>
    <row r="4636" spans="1:14" hidden="1" x14ac:dyDescent="0.2">
      <c r="A4636">
        <v>1005428</v>
      </c>
      <c r="B4636" t="s">
        <v>82</v>
      </c>
      <c r="C4636" t="s">
        <v>4</v>
      </c>
      <c r="D4636" t="s">
        <v>5</v>
      </c>
      <c r="E4636" s="5">
        <v>20</v>
      </c>
      <c r="F4636" s="6">
        <v>38713</v>
      </c>
      <c r="G4636" s="7">
        <v>18.327173169062284</v>
      </c>
      <c r="H4636" s="8">
        <v>65.672826830937709</v>
      </c>
      <c r="I4636" s="8" t="s">
        <v>245</v>
      </c>
      <c r="J4636">
        <v>2</v>
      </c>
      <c r="K4636" t="s">
        <v>6</v>
      </c>
      <c r="L4636">
        <v>10446</v>
      </c>
      <c r="M4636" t="s">
        <v>249</v>
      </c>
      <c r="N4636" t="s">
        <v>253</v>
      </c>
    </row>
    <row r="4637" spans="1:14" hidden="1" x14ac:dyDescent="0.2">
      <c r="A4637">
        <v>1005429</v>
      </c>
      <c r="B4637" t="s">
        <v>82</v>
      </c>
      <c r="C4637" t="s">
        <v>4</v>
      </c>
      <c r="D4637" t="s">
        <v>5</v>
      </c>
      <c r="E4637" s="5">
        <v>20</v>
      </c>
      <c r="F4637" s="6">
        <v>38422</v>
      </c>
      <c r="G4637" s="7">
        <v>19.123887748117728</v>
      </c>
      <c r="H4637" s="8">
        <v>64.876112251882276</v>
      </c>
      <c r="I4637" s="8" t="s">
        <v>245</v>
      </c>
      <c r="J4637">
        <v>2</v>
      </c>
      <c r="K4637" t="s">
        <v>6</v>
      </c>
      <c r="L4637">
        <v>10446</v>
      </c>
      <c r="M4637" t="s">
        <v>249</v>
      </c>
      <c r="N4637" t="s">
        <v>253</v>
      </c>
    </row>
    <row r="4638" spans="1:14" hidden="1" x14ac:dyDescent="0.2">
      <c r="A4638">
        <v>1005430</v>
      </c>
      <c r="B4638" t="s">
        <v>82</v>
      </c>
      <c r="C4638" t="s">
        <v>4</v>
      </c>
      <c r="D4638" t="s">
        <v>5</v>
      </c>
      <c r="E4638" s="5">
        <v>20</v>
      </c>
      <c r="F4638" s="6">
        <v>38178</v>
      </c>
      <c r="G4638" s="7">
        <v>19.791923340177959</v>
      </c>
      <c r="H4638" s="8">
        <v>64.208076659822041</v>
      </c>
      <c r="I4638" s="8" t="s">
        <v>245</v>
      </c>
      <c r="J4638">
        <v>2</v>
      </c>
      <c r="K4638" t="s">
        <v>6</v>
      </c>
      <c r="L4638">
        <v>10446</v>
      </c>
      <c r="M4638" t="s">
        <v>249</v>
      </c>
      <c r="N4638" t="s">
        <v>253</v>
      </c>
    </row>
    <row r="4639" spans="1:14" hidden="1" x14ac:dyDescent="0.2">
      <c r="A4639">
        <v>1005431</v>
      </c>
      <c r="B4639" t="s">
        <v>82</v>
      </c>
      <c r="C4639" t="s">
        <v>4</v>
      </c>
      <c r="D4639" t="s">
        <v>5</v>
      </c>
      <c r="E4639" s="5">
        <v>20</v>
      </c>
      <c r="F4639" s="6">
        <v>41106</v>
      </c>
      <c r="G4639" s="7">
        <v>11.775496235455167</v>
      </c>
      <c r="H4639" s="8">
        <v>72.224503764544835</v>
      </c>
      <c r="I4639" s="8" t="s">
        <v>245</v>
      </c>
      <c r="J4639">
        <v>2</v>
      </c>
      <c r="K4639" t="s">
        <v>6</v>
      </c>
      <c r="L4639">
        <v>11190</v>
      </c>
      <c r="M4639" t="s">
        <v>249</v>
      </c>
      <c r="N4639" t="s">
        <v>253</v>
      </c>
    </row>
    <row r="4640" spans="1:14" hidden="1" x14ac:dyDescent="0.2">
      <c r="A4640">
        <v>1005432</v>
      </c>
      <c r="B4640" t="s">
        <v>82</v>
      </c>
      <c r="C4640" t="s">
        <v>4</v>
      </c>
      <c r="D4640" t="s">
        <v>5</v>
      </c>
      <c r="E4640" s="5">
        <v>20</v>
      </c>
      <c r="F4640" s="6">
        <v>41013</v>
      </c>
      <c r="G4640" s="7">
        <v>12.030116358658454</v>
      </c>
      <c r="H4640" s="8">
        <v>69.969883641341539</v>
      </c>
      <c r="I4640" s="8" t="s">
        <v>245</v>
      </c>
      <c r="J4640">
        <v>3</v>
      </c>
      <c r="K4640" t="s">
        <v>6</v>
      </c>
      <c r="L4640">
        <v>11191</v>
      </c>
      <c r="M4640" t="s">
        <v>249</v>
      </c>
      <c r="N4640" t="s">
        <v>253</v>
      </c>
    </row>
    <row r="4641" spans="1:14" hidden="1" x14ac:dyDescent="0.2">
      <c r="A4641">
        <v>1005433</v>
      </c>
      <c r="B4641" t="s">
        <v>82</v>
      </c>
      <c r="C4641" t="s">
        <v>4</v>
      </c>
      <c r="D4641" t="s">
        <v>5</v>
      </c>
      <c r="E4641" s="5">
        <v>20</v>
      </c>
      <c r="F4641" s="6">
        <v>42189</v>
      </c>
      <c r="G4641" s="7">
        <v>8.8104038329911027</v>
      </c>
      <c r="H4641" s="8">
        <v>73.189596167008887</v>
      </c>
      <c r="I4641" s="8" t="s">
        <v>245</v>
      </c>
      <c r="J4641">
        <v>3</v>
      </c>
      <c r="K4641" t="s">
        <v>6</v>
      </c>
      <c r="L4641">
        <v>11191</v>
      </c>
      <c r="M4641" t="s">
        <v>249</v>
      </c>
      <c r="N4641" t="s">
        <v>253</v>
      </c>
    </row>
    <row r="4642" spans="1:14" hidden="1" x14ac:dyDescent="0.2">
      <c r="A4642">
        <v>1005434</v>
      </c>
      <c r="B4642" t="s">
        <v>82</v>
      </c>
      <c r="C4642" t="s">
        <v>4</v>
      </c>
      <c r="D4642" t="s">
        <v>5</v>
      </c>
      <c r="E4642" s="5">
        <v>20</v>
      </c>
      <c r="F4642" s="6">
        <v>41595</v>
      </c>
      <c r="G4642" s="7">
        <v>10.436687200547571</v>
      </c>
      <c r="H4642" s="8">
        <v>71.563312799452433</v>
      </c>
      <c r="I4642" s="8" t="s">
        <v>245</v>
      </c>
      <c r="J4642">
        <v>3</v>
      </c>
      <c r="K4642" t="s">
        <v>6</v>
      </c>
      <c r="L4642">
        <v>11191</v>
      </c>
      <c r="M4642" t="s">
        <v>249</v>
      </c>
      <c r="N4642" t="s">
        <v>253</v>
      </c>
    </row>
    <row r="4643" spans="1:14" hidden="1" x14ac:dyDescent="0.2">
      <c r="A4643">
        <v>1005435</v>
      </c>
      <c r="B4643" t="s">
        <v>82</v>
      </c>
      <c r="C4643" t="s">
        <v>4</v>
      </c>
      <c r="D4643" t="s">
        <v>5</v>
      </c>
      <c r="E4643" s="5">
        <v>20</v>
      </c>
      <c r="F4643" s="6">
        <v>38369</v>
      </c>
      <c r="G4643" s="7">
        <v>19.26899383983573</v>
      </c>
      <c r="H4643" s="8">
        <v>62.73100616016427</v>
      </c>
      <c r="I4643" s="8" t="s">
        <v>245</v>
      </c>
      <c r="J4643">
        <v>3</v>
      </c>
      <c r="K4643" t="s">
        <v>6</v>
      </c>
      <c r="L4643">
        <v>11191</v>
      </c>
      <c r="M4643" t="s">
        <v>249</v>
      </c>
      <c r="N4643" t="s">
        <v>253</v>
      </c>
    </row>
    <row r="4644" spans="1:14" hidden="1" x14ac:dyDescent="0.2">
      <c r="A4644">
        <v>1005436</v>
      </c>
      <c r="B4644" t="s">
        <v>82</v>
      </c>
      <c r="C4644" t="s">
        <v>4</v>
      </c>
      <c r="D4644" t="s">
        <v>5</v>
      </c>
      <c r="E4644" s="5">
        <v>20</v>
      </c>
      <c r="F4644" s="6">
        <v>39758</v>
      </c>
      <c r="G4644" s="7">
        <v>15.466119096509241</v>
      </c>
      <c r="H4644" s="8">
        <v>66.533880903490754</v>
      </c>
      <c r="I4644" s="8" t="s">
        <v>245</v>
      </c>
      <c r="J4644">
        <v>3</v>
      </c>
      <c r="K4644" t="s">
        <v>6</v>
      </c>
      <c r="L4644">
        <v>11192</v>
      </c>
      <c r="M4644" t="s">
        <v>249</v>
      </c>
      <c r="N4644" t="s">
        <v>253</v>
      </c>
    </row>
    <row r="4645" spans="1:14" hidden="1" x14ac:dyDescent="0.2">
      <c r="A4645">
        <v>1005437</v>
      </c>
      <c r="B4645" t="s">
        <v>82</v>
      </c>
      <c r="C4645" t="s">
        <v>4</v>
      </c>
      <c r="D4645" t="s">
        <v>5</v>
      </c>
      <c r="E4645" s="5">
        <v>20</v>
      </c>
      <c r="F4645" s="6">
        <v>38947</v>
      </c>
      <c r="G4645" s="7">
        <v>17.686516084873375</v>
      </c>
      <c r="H4645" s="8">
        <v>64.313483915126611</v>
      </c>
      <c r="I4645" s="8" t="s">
        <v>245</v>
      </c>
      <c r="J4645">
        <v>3</v>
      </c>
      <c r="K4645" t="s">
        <v>6</v>
      </c>
      <c r="L4645">
        <v>11192</v>
      </c>
      <c r="M4645" t="s">
        <v>249</v>
      </c>
      <c r="N4645" t="s">
        <v>253</v>
      </c>
    </row>
    <row r="4646" spans="1:14" hidden="1" x14ac:dyDescent="0.2">
      <c r="A4646">
        <v>1005438</v>
      </c>
      <c r="B4646" t="s">
        <v>82</v>
      </c>
      <c r="C4646" t="s">
        <v>4</v>
      </c>
      <c r="D4646" t="s">
        <v>5</v>
      </c>
      <c r="E4646" s="5">
        <v>20</v>
      </c>
      <c r="F4646" s="6">
        <v>41848</v>
      </c>
      <c r="G4646" s="7">
        <v>9.7440109514031477</v>
      </c>
      <c r="H4646" s="8">
        <v>72.255989048596845</v>
      </c>
      <c r="I4646" s="8" t="s">
        <v>245</v>
      </c>
      <c r="J4646">
        <v>3</v>
      </c>
      <c r="K4646" t="s">
        <v>6</v>
      </c>
      <c r="L4646">
        <v>11192</v>
      </c>
      <c r="M4646" t="s">
        <v>249</v>
      </c>
      <c r="N4646" t="s">
        <v>253</v>
      </c>
    </row>
    <row r="4647" spans="1:14" hidden="1" x14ac:dyDescent="0.2">
      <c r="A4647">
        <v>1005439</v>
      </c>
      <c r="B4647" t="s">
        <v>82</v>
      </c>
      <c r="C4647" t="s">
        <v>4</v>
      </c>
      <c r="D4647" t="s">
        <v>5</v>
      </c>
      <c r="E4647" s="5">
        <v>20</v>
      </c>
      <c r="F4647" s="6">
        <v>40325</v>
      </c>
      <c r="G4647" s="7">
        <v>13.913757700205339</v>
      </c>
      <c r="H4647" s="8">
        <v>68.086242299794648</v>
      </c>
      <c r="I4647" s="8" t="s">
        <v>245</v>
      </c>
      <c r="J4647">
        <v>3</v>
      </c>
      <c r="K4647" t="s">
        <v>6</v>
      </c>
      <c r="L4647">
        <v>11192</v>
      </c>
      <c r="M4647" t="s">
        <v>249</v>
      </c>
      <c r="N4647" t="s">
        <v>253</v>
      </c>
    </row>
    <row r="4648" spans="1:14" hidden="1" x14ac:dyDescent="0.2">
      <c r="A4648">
        <v>1005440</v>
      </c>
      <c r="B4648" t="s">
        <v>82</v>
      </c>
      <c r="C4648" t="s">
        <v>4</v>
      </c>
      <c r="D4648" t="s">
        <v>5</v>
      </c>
      <c r="E4648" s="5">
        <v>20</v>
      </c>
      <c r="F4648" s="6">
        <v>43003</v>
      </c>
      <c r="G4648" s="7">
        <v>6.5817932922655711</v>
      </c>
      <c r="H4648" s="8">
        <v>71.418206707734427</v>
      </c>
      <c r="I4648" s="8" t="s">
        <v>245</v>
      </c>
      <c r="J4648">
        <v>5</v>
      </c>
      <c r="K4648" t="s">
        <v>6</v>
      </c>
      <c r="L4648">
        <v>11193</v>
      </c>
      <c r="M4648" t="s">
        <v>249</v>
      </c>
      <c r="N4648" t="s">
        <v>253</v>
      </c>
    </row>
    <row r="4649" spans="1:14" hidden="1" x14ac:dyDescent="0.2">
      <c r="A4649">
        <v>1005441</v>
      </c>
      <c r="B4649" t="s">
        <v>82</v>
      </c>
      <c r="C4649" t="s">
        <v>4</v>
      </c>
      <c r="D4649" t="s">
        <v>5</v>
      </c>
      <c r="E4649" s="5">
        <v>20</v>
      </c>
      <c r="F4649" s="6">
        <v>39902</v>
      </c>
      <c r="G4649" s="7">
        <v>15.071868583162217</v>
      </c>
      <c r="H4649" s="8">
        <v>62.928131416837772</v>
      </c>
      <c r="I4649" s="8" t="s">
        <v>245</v>
      </c>
      <c r="J4649">
        <v>5</v>
      </c>
      <c r="K4649" t="s">
        <v>6</v>
      </c>
      <c r="L4649">
        <v>11193</v>
      </c>
      <c r="M4649" t="s">
        <v>249</v>
      </c>
      <c r="N4649" t="s">
        <v>253</v>
      </c>
    </row>
    <row r="4650" spans="1:14" hidden="1" x14ac:dyDescent="0.2">
      <c r="A4650">
        <v>1005442</v>
      </c>
      <c r="B4650" t="s">
        <v>82</v>
      </c>
      <c r="C4650" t="s">
        <v>4</v>
      </c>
      <c r="D4650" t="s">
        <v>5</v>
      </c>
      <c r="E4650" s="5">
        <v>20</v>
      </c>
      <c r="F4650" s="6">
        <v>43342</v>
      </c>
      <c r="G4650" s="7">
        <v>5.6536618754277894</v>
      </c>
      <c r="H4650" s="8">
        <v>72.346338124572213</v>
      </c>
      <c r="I4650" s="8" t="s">
        <v>245</v>
      </c>
      <c r="J4650">
        <v>5</v>
      </c>
      <c r="K4650" t="s">
        <v>6</v>
      </c>
      <c r="L4650">
        <v>11193</v>
      </c>
      <c r="M4650" t="s">
        <v>249</v>
      </c>
      <c r="N4650" t="s">
        <v>253</v>
      </c>
    </row>
    <row r="4651" spans="1:14" hidden="1" x14ac:dyDescent="0.2">
      <c r="A4651">
        <v>1005443</v>
      </c>
      <c r="B4651" t="s">
        <v>82</v>
      </c>
      <c r="C4651" t="s">
        <v>4</v>
      </c>
      <c r="D4651" t="s">
        <v>5</v>
      </c>
      <c r="E4651" s="5">
        <v>20</v>
      </c>
      <c r="F4651" s="6">
        <v>38455</v>
      </c>
      <c r="G4651" s="7">
        <v>19.033538672142367</v>
      </c>
      <c r="H4651" s="8">
        <v>58.96646132785763</v>
      </c>
      <c r="I4651" s="8" t="s">
        <v>245</v>
      </c>
      <c r="J4651">
        <v>5</v>
      </c>
      <c r="K4651" t="s">
        <v>6</v>
      </c>
      <c r="L4651">
        <v>11193</v>
      </c>
      <c r="M4651" t="s">
        <v>249</v>
      </c>
      <c r="N4651" t="s">
        <v>253</v>
      </c>
    </row>
    <row r="4652" spans="1:14" hidden="1" x14ac:dyDescent="0.2">
      <c r="A4652">
        <v>1005444</v>
      </c>
      <c r="B4652" t="s">
        <v>82</v>
      </c>
      <c r="C4652" t="s">
        <v>4</v>
      </c>
      <c r="D4652" t="s">
        <v>5</v>
      </c>
      <c r="E4652" s="5">
        <v>20</v>
      </c>
      <c r="F4652" s="6">
        <v>43244</v>
      </c>
      <c r="G4652" s="7">
        <v>5.9219712525667347</v>
      </c>
      <c r="H4652" s="8">
        <v>72.078028747433251</v>
      </c>
      <c r="I4652" s="8" t="s">
        <v>245</v>
      </c>
      <c r="J4652">
        <v>5</v>
      </c>
      <c r="K4652" t="s">
        <v>6</v>
      </c>
      <c r="L4652">
        <v>11193</v>
      </c>
      <c r="M4652" t="s">
        <v>249</v>
      </c>
      <c r="N4652" t="s">
        <v>253</v>
      </c>
    </row>
    <row r="4653" spans="1:14" hidden="1" x14ac:dyDescent="0.2">
      <c r="A4653">
        <v>1005445</v>
      </c>
      <c r="B4653" t="s">
        <v>82</v>
      </c>
      <c r="C4653" t="s">
        <v>4</v>
      </c>
      <c r="D4653" t="s">
        <v>5</v>
      </c>
      <c r="E4653" s="5">
        <v>20</v>
      </c>
      <c r="F4653" s="6">
        <v>42178</v>
      </c>
      <c r="G4653" s="7">
        <v>8.8405201916495546</v>
      </c>
      <c r="H4653" s="8">
        <v>69.15947980835044</v>
      </c>
      <c r="I4653" s="8" t="s">
        <v>245</v>
      </c>
      <c r="J4653">
        <v>5</v>
      </c>
      <c r="K4653" t="s">
        <v>6</v>
      </c>
      <c r="L4653">
        <v>11194</v>
      </c>
      <c r="M4653" t="s">
        <v>249</v>
      </c>
      <c r="N4653" t="s">
        <v>253</v>
      </c>
    </row>
    <row r="4654" spans="1:14" hidden="1" x14ac:dyDescent="0.2">
      <c r="A4654">
        <v>1005446</v>
      </c>
      <c r="B4654" t="s">
        <v>82</v>
      </c>
      <c r="C4654" t="s">
        <v>4</v>
      </c>
      <c r="D4654" t="s">
        <v>5</v>
      </c>
      <c r="E4654" s="5">
        <v>20</v>
      </c>
      <c r="F4654" s="6">
        <v>43944</v>
      </c>
      <c r="G4654" s="7">
        <v>4.0054757015742641</v>
      </c>
      <c r="H4654" s="8">
        <v>73.994524298425731</v>
      </c>
      <c r="I4654" s="8" t="s">
        <v>245</v>
      </c>
      <c r="J4654">
        <v>5</v>
      </c>
      <c r="K4654" t="s">
        <v>6</v>
      </c>
      <c r="L4654">
        <v>11194</v>
      </c>
      <c r="M4654" t="s">
        <v>249</v>
      </c>
      <c r="N4654" t="s">
        <v>253</v>
      </c>
    </row>
    <row r="4655" spans="1:14" hidden="1" x14ac:dyDescent="0.2">
      <c r="A4655">
        <v>1005447</v>
      </c>
      <c r="B4655" t="s">
        <v>82</v>
      </c>
      <c r="C4655" t="s">
        <v>4</v>
      </c>
      <c r="D4655" t="s">
        <v>5</v>
      </c>
      <c r="E4655" s="5">
        <v>20</v>
      </c>
      <c r="F4655" s="6">
        <v>40237</v>
      </c>
      <c r="G4655" s="7">
        <v>14.154688569472963</v>
      </c>
      <c r="H4655" s="8">
        <v>63.845311430527033</v>
      </c>
      <c r="I4655" s="8" t="s">
        <v>245</v>
      </c>
      <c r="J4655">
        <v>5</v>
      </c>
      <c r="K4655" t="s">
        <v>6</v>
      </c>
      <c r="L4655">
        <v>11194</v>
      </c>
      <c r="M4655" t="s">
        <v>249</v>
      </c>
      <c r="N4655" t="s">
        <v>253</v>
      </c>
    </row>
    <row r="4656" spans="1:14" hidden="1" x14ac:dyDescent="0.2">
      <c r="A4656">
        <v>1005448</v>
      </c>
      <c r="B4656" t="s">
        <v>82</v>
      </c>
      <c r="C4656" t="s">
        <v>4</v>
      </c>
      <c r="D4656" t="s">
        <v>5</v>
      </c>
      <c r="E4656" s="5">
        <v>20</v>
      </c>
      <c r="F4656" s="6">
        <v>39616</v>
      </c>
      <c r="G4656" s="7">
        <v>15.854893908282</v>
      </c>
      <c r="H4656" s="8">
        <v>62.145106091717992</v>
      </c>
      <c r="I4656" s="8" t="s">
        <v>245</v>
      </c>
      <c r="J4656">
        <v>5</v>
      </c>
      <c r="K4656" t="s">
        <v>6</v>
      </c>
      <c r="L4656">
        <v>11183</v>
      </c>
      <c r="M4656" t="s">
        <v>249</v>
      </c>
      <c r="N4656" t="s">
        <v>253</v>
      </c>
    </row>
    <row r="4657" spans="1:14" hidden="1" x14ac:dyDescent="0.2">
      <c r="A4657">
        <v>1005449</v>
      </c>
      <c r="B4657" t="s">
        <v>82</v>
      </c>
      <c r="C4657" t="s">
        <v>4</v>
      </c>
      <c r="D4657" t="s">
        <v>5</v>
      </c>
      <c r="E4657" s="5">
        <v>20</v>
      </c>
      <c r="F4657" s="6">
        <v>44130</v>
      </c>
      <c r="G4657" s="7">
        <v>3.4962354551676933</v>
      </c>
      <c r="H4657" s="8">
        <v>74.503764544832293</v>
      </c>
      <c r="I4657" s="8" t="s">
        <v>245</v>
      </c>
      <c r="J4657">
        <v>5</v>
      </c>
      <c r="K4657" t="s">
        <v>6</v>
      </c>
      <c r="L4657">
        <v>11183</v>
      </c>
      <c r="M4657" t="s">
        <v>249</v>
      </c>
      <c r="N4657" t="s">
        <v>253</v>
      </c>
    </row>
    <row r="4658" spans="1:14" hidden="1" x14ac:dyDescent="0.2">
      <c r="A4658">
        <v>1005450</v>
      </c>
      <c r="B4658" t="s">
        <v>82</v>
      </c>
      <c r="C4658" t="s">
        <v>4</v>
      </c>
      <c r="D4658" t="s">
        <v>5</v>
      </c>
      <c r="E4658" s="5">
        <v>20</v>
      </c>
      <c r="F4658" s="6">
        <v>38032</v>
      </c>
      <c r="G4658" s="7">
        <v>20.191649555099247</v>
      </c>
      <c r="H4658" s="8">
        <v>61.808350444900739</v>
      </c>
      <c r="I4658" s="8" t="s">
        <v>245</v>
      </c>
      <c r="J4658">
        <v>3</v>
      </c>
      <c r="K4658" t="s">
        <v>6</v>
      </c>
      <c r="L4658">
        <v>11195</v>
      </c>
      <c r="M4658" t="s">
        <v>249</v>
      </c>
      <c r="N4658" t="s">
        <v>253</v>
      </c>
    </row>
    <row r="4659" spans="1:14" hidden="1" x14ac:dyDescent="0.2">
      <c r="A4659">
        <v>1005451</v>
      </c>
      <c r="B4659" t="s">
        <v>82</v>
      </c>
      <c r="C4659" t="s">
        <v>4</v>
      </c>
      <c r="D4659" t="s">
        <v>5</v>
      </c>
      <c r="E4659" s="5">
        <v>20</v>
      </c>
      <c r="F4659" s="6">
        <v>40641</v>
      </c>
      <c r="G4659" s="7">
        <v>13.048596851471595</v>
      </c>
      <c r="H4659" s="8">
        <v>68.951403148528414</v>
      </c>
      <c r="I4659" s="8" t="s">
        <v>245</v>
      </c>
      <c r="J4659">
        <v>3</v>
      </c>
      <c r="K4659" t="s">
        <v>6</v>
      </c>
      <c r="L4659">
        <v>11195</v>
      </c>
      <c r="M4659" t="s">
        <v>249</v>
      </c>
      <c r="N4659" t="s">
        <v>253</v>
      </c>
    </row>
    <row r="4660" spans="1:14" hidden="1" x14ac:dyDescent="0.2">
      <c r="A4660">
        <v>1005452</v>
      </c>
      <c r="B4660" t="s">
        <v>82</v>
      </c>
      <c r="C4660" t="s">
        <v>4</v>
      </c>
      <c r="D4660" t="s">
        <v>5</v>
      </c>
      <c r="E4660" s="5">
        <v>20</v>
      </c>
      <c r="F4660" s="6">
        <v>42098</v>
      </c>
      <c r="G4660" s="7">
        <v>9.0595482546201236</v>
      </c>
      <c r="H4660" s="8">
        <v>72.94045174537986</v>
      </c>
      <c r="I4660" s="8" t="s">
        <v>245</v>
      </c>
      <c r="J4660">
        <v>3</v>
      </c>
      <c r="K4660" t="s">
        <v>6</v>
      </c>
      <c r="L4660">
        <v>11195</v>
      </c>
      <c r="M4660" t="s">
        <v>249</v>
      </c>
      <c r="N4660" t="s">
        <v>253</v>
      </c>
    </row>
    <row r="4661" spans="1:14" hidden="1" x14ac:dyDescent="0.2">
      <c r="A4661">
        <v>1005453</v>
      </c>
      <c r="B4661" t="s">
        <v>82</v>
      </c>
      <c r="C4661" t="s">
        <v>4</v>
      </c>
      <c r="D4661" t="s">
        <v>5</v>
      </c>
      <c r="E4661" s="5">
        <v>20</v>
      </c>
      <c r="F4661" s="6">
        <v>42588</v>
      </c>
      <c r="G4661" s="7">
        <v>7.7180013689253935</v>
      </c>
      <c r="H4661" s="8">
        <v>74.281998631074615</v>
      </c>
      <c r="I4661" s="8" t="s">
        <v>245</v>
      </c>
      <c r="J4661">
        <v>3</v>
      </c>
      <c r="K4661" t="s">
        <v>6</v>
      </c>
      <c r="L4661">
        <v>11195</v>
      </c>
      <c r="M4661" t="s">
        <v>249</v>
      </c>
      <c r="N4661" t="s">
        <v>253</v>
      </c>
    </row>
    <row r="4662" spans="1:14" hidden="1" x14ac:dyDescent="0.2">
      <c r="A4662">
        <v>1005454</v>
      </c>
      <c r="B4662" t="s">
        <v>82</v>
      </c>
      <c r="C4662" t="s">
        <v>4</v>
      </c>
      <c r="D4662" t="s">
        <v>5</v>
      </c>
      <c r="E4662" s="5">
        <v>20</v>
      </c>
      <c r="F4662" s="6">
        <v>44637</v>
      </c>
      <c r="G4662" s="7">
        <v>2.108145106091718</v>
      </c>
      <c r="H4662" s="8">
        <v>77.891854893908288</v>
      </c>
      <c r="I4662" s="8" t="s">
        <v>245</v>
      </c>
      <c r="J4662">
        <v>4</v>
      </c>
      <c r="K4662" t="s">
        <v>6</v>
      </c>
      <c r="L4662">
        <v>10438</v>
      </c>
      <c r="M4662" t="s">
        <v>249</v>
      </c>
      <c r="N4662" t="s">
        <v>253</v>
      </c>
    </row>
    <row r="4663" spans="1:14" hidden="1" x14ac:dyDescent="0.2">
      <c r="A4663">
        <v>1005455</v>
      </c>
      <c r="B4663" t="s">
        <v>82</v>
      </c>
      <c r="C4663" t="s">
        <v>4</v>
      </c>
      <c r="D4663" t="s">
        <v>5</v>
      </c>
      <c r="E4663" s="5">
        <v>20</v>
      </c>
      <c r="F4663" s="6">
        <v>44747</v>
      </c>
      <c r="G4663" s="7">
        <v>1.8069815195071868</v>
      </c>
      <c r="H4663" s="8">
        <v>78.19301848049281</v>
      </c>
      <c r="I4663" s="8" t="s">
        <v>245</v>
      </c>
      <c r="J4663">
        <v>4</v>
      </c>
      <c r="K4663" t="s">
        <v>6</v>
      </c>
      <c r="L4663">
        <v>10438</v>
      </c>
      <c r="M4663" t="s">
        <v>249</v>
      </c>
      <c r="N4663" t="s">
        <v>253</v>
      </c>
    </row>
    <row r="4664" spans="1:14" hidden="1" x14ac:dyDescent="0.2">
      <c r="A4664">
        <v>1005456</v>
      </c>
      <c r="B4664" t="s">
        <v>82</v>
      </c>
      <c r="C4664" t="s">
        <v>4</v>
      </c>
      <c r="D4664" t="s">
        <v>5</v>
      </c>
      <c r="E4664" s="5">
        <v>20</v>
      </c>
      <c r="F4664" s="6">
        <v>42418</v>
      </c>
      <c r="G4664" s="7">
        <v>8.1834360027378512</v>
      </c>
      <c r="H4664" s="8">
        <v>71.816563997262151</v>
      </c>
      <c r="I4664" s="8" t="s">
        <v>245</v>
      </c>
      <c r="J4664">
        <v>4</v>
      </c>
      <c r="K4664" t="s">
        <v>6</v>
      </c>
      <c r="L4664">
        <v>10438</v>
      </c>
      <c r="M4664" t="s">
        <v>249</v>
      </c>
      <c r="N4664" t="s">
        <v>253</v>
      </c>
    </row>
    <row r="4665" spans="1:14" hidden="1" x14ac:dyDescent="0.2">
      <c r="A4665">
        <v>1005457</v>
      </c>
      <c r="B4665" t="s">
        <v>82</v>
      </c>
      <c r="C4665" t="s">
        <v>4</v>
      </c>
      <c r="D4665" t="s">
        <v>5</v>
      </c>
      <c r="E4665" s="5">
        <v>20</v>
      </c>
      <c r="F4665" s="6">
        <v>44537</v>
      </c>
      <c r="G4665" s="7">
        <v>2.3819301848049284</v>
      </c>
      <c r="H4665" s="8">
        <v>75.618069815195071</v>
      </c>
      <c r="I4665" s="8" t="s">
        <v>245</v>
      </c>
      <c r="J4665">
        <v>5</v>
      </c>
      <c r="K4665" t="s">
        <v>6</v>
      </c>
      <c r="L4665">
        <v>11152</v>
      </c>
      <c r="M4665" t="s">
        <v>249</v>
      </c>
      <c r="N4665" t="s">
        <v>253</v>
      </c>
    </row>
    <row r="4666" spans="1:14" hidden="1" x14ac:dyDescent="0.2">
      <c r="A4666">
        <v>1005458</v>
      </c>
      <c r="B4666" t="s">
        <v>82</v>
      </c>
      <c r="C4666" t="s">
        <v>4</v>
      </c>
      <c r="D4666" t="s">
        <v>5</v>
      </c>
      <c r="E4666" s="5">
        <v>20</v>
      </c>
      <c r="F4666" s="6">
        <v>39063</v>
      </c>
      <c r="G4666" s="7">
        <v>17.368925393566052</v>
      </c>
      <c r="H4666" s="8">
        <v>60.631074606433941</v>
      </c>
      <c r="I4666" s="8" t="s">
        <v>245</v>
      </c>
      <c r="J4666">
        <v>5</v>
      </c>
      <c r="K4666" t="s">
        <v>6</v>
      </c>
      <c r="L4666">
        <v>11152</v>
      </c>
      <c r="M4666" t="s">
        <v>249</v>
      </c>
      <c r="N4666" t="s">
        <v>253</v>
      </c>
    </row>
    <row r="4667" spans="1:14" hidden="1" x14ac:dyDescent="0.2">
      <c r="A4667">
        <v>1005459</v>
      </c>
      <c r="B4667" t="s">
        <v>82</v>
      </c>
      <c r="C4667" t="s">
        <v>4</v>
      </c>
      <c r="D4667" t="s">
        <v>5</v>
      </c>
      <c r="E4667" s="5">
        <v>20</v>
      </c>
      <c r="F4667" s="6">
        <v>39728</v>
      </c>
      <c r="G4667" s="7">
        <v>15.548254620123203</v>
      </c>
      <c r="H4667" s="8">
        <v>62.45174537987679</v>
      </c>
      <c r="I4667" s="8" t="s">
        <v>245</v>
      </c>
      <c r="J4667">
        <v>5</v>
      </c>
      <c r="K4667" t="s">
        <v>6</v>
      </c>
      <c r="L4667">
        <v>11152</v>
      </c>
      <c r="M4667" t="s">
        <v>249</v>
      </c>
      <c r="N4667" t="s">
        <v>253</v>
      </c>
    </row>
    <row r="4668" spans="1:14" hidden="1" x14ac:dyDescent="0.2">
      <c r="A4668">
        <v>1005464</v>
      </c>
      <c r="B4668" t="s">
        <v>82</v>
      </c>
      <c r="C4668" t="s">
        <v>4</v>
      </c>
      <c r="D4668" t="s">
        <v>5</v>
      </c>
      <c r="E4668" s="5">
        <v>20</v>
      </c>
      <c r="F4668" s="6">
        <v>42681</v>
      </c>
      <c r="G4668" s="7">
        <v>7.4633812457221085</v>
      </c>
      <c r="H4668" s="8">
        <v>70.536618754277882</v>
      </c>
      <c r="I4668" s="8" t="s">
        <v>245</v>
      </c>
      <c r="J4668">
        <v>5</v>
      </c>
      <c r="K4668" t="s">
        <v>6</v>
      </c>
      <c r="L4668">
        <v>11196</v>
      </c>
      <c r="M4668" t="s">
        <v>249</v>
      </c>
      <c r="N4668" t="s">
        <v>253</v>
      </c>
    </row>
    <row r="4669" spans="1:14" hidden="1" x14ac:dyDescent="0.2">
      <c r="A4669">
        <v>1005465</v>
      </c>
      <c r="B4669" t="s">
        <v>82</v>
      </c>
      <c r="C4669" t="s">
        <v>4</v>
      </c>
      <c r="D4669" t="s">
        <v>5</v>
      </c>
      <c r="E4669" s="5">
        <v>20</v>
      </c>
      <c r="F4669" s="6">
        <v>38059</v>
      </c>
      <c r="G4669" s="7">
        <v>20.11772758384668</v>
      </c>
      <c r="H4669" s="8">
        <v>57.882272416153313</v>
      </c>
      <c r="I4669" s="8" t="s">
        <v>245</v>
      </c>
      <c r="J4669">
        <v>5</v>
      </c>
      <c r="K4669" t="s">
        <v>6</v>
      </c>
      <c r="L4669">
        <v>11196</v>
      </c>
      <c r="M4669" t="s">
        <v>249</v>
      </c>
      <c r="N4669" t="s">
        <v>253</v>
      </c>
    </row>
    <row r="4670" spans="1:14" hidden="1" x14ac:dyDescent="0.2">
      <c r="A4670">
        <v>1005469</v>
      </c>
      <c r="B4670" t="s">
        <v>66</v>
      </c>
      <c r="C4670" t="s">
        <v>247</v>
      </c>
      <c r="D4670" t="s">
        <v>1</v>
      </c>
      <c r="E4670" s="5">
        <v>15</v>
      </c>
      <c r="F4670" s="6">
        <v>44160</v>
      </c>
      <c r="G4670" s="7">
        <v>3.4140999315537304</v>
      </c>
      <c r="H4670" s="8">
        <v>89.447866757928367</v>
      </c>
      <c r="I4670" s="8" t="s">
        <v>245</v>
      </c>
      <c r="J4670">
        <v>4</v>
      </c>
      <c r="K4670" t="s">
        <v>16</v>
      </c>
      <c r="L4670">
        <v>11197</v>
      </c>
      <c r="M4670" t="s">
        <v>249</v>
      </c>
      <c r="N4670" t="s">
        <v>252</v>
      </c>
    </row>
    <row r="4671" spans="1:14" hidden="1" x14ac:dyDescent="0.2">
      <c r="A4671">
        <v>1005472</v>
      </c>
      <c r="B4671" t="s">
        <v>66</v>
      </c>
      <c r="C4671" t="s">
        <v>4</v>
      </c>
      <c r="D4671" t="s">
        <v>5</v>
      </c>
      <c r="E4671" s="5">
        <v>15</v>
      </c>
      <c r="F4671" s="6">
        <v>44633</v>
      </c>
      <c r="G4671" s="7">
        <v>2.1190965092402463</v>
      </c>
      <c r="H4671" s="8">
        <v>77.17453798767967</v>
      </c>
      <c r="I4671" s="8" t="s">
        <v>245</v>
      </c>
      <c r="J4671">
        <v>4</v>
      </c>
      <c r="K4671" t="s">
        <v>16</v>
      </c>
      <c r="L4671">
        <v>11199</v>
      </c>
      <c r="M4671" t="s">
        <v>249</v>
      </c>
      <c r="N4671" t="s">
        <v>256</v>
      </c>
    </row>
    <row r="4672" spans="1:14" hidden="1" x14ac:dyDescent="0.2">
      <c r="A4672">
        <v>1005473</v>
      </c>
      <c r="B4672" t="s">
        <v>66</v>
      </c>
      <c r="C4672" t="s">
        <v>4</v>
      </c>
      <c r="D4672" t="s">
        <v>5</v>
      </c>
      <c r="E4672" s="5">
        <v>15</v>
      </c>
      <c r="F4672" s="6">
        <v>43452</v>
      </c>
      <c r="G4672" s="7">
        <v>5.3524982888432584</v>
      </c>
      <c r="H4672" s="8">
        <v>74.863335614875666</v>
      </c>
      <c r="I4672" s="8" t="s">
        <v>245</v>
      </c>
      <c r="J4672">
        <v>3</v>
      </c>
      <c r="K4672" t="s">
        <v>16</v>
      </c>
      <c r="L4672">
        <v>11200</v>
      </c>
      <c r="M4672" t="s">
        <v>249</v>
      </c>
      <c r="N4672" t="s">
        <v>256</v>
      </c>
    </row>
    <row r="4673" spans="1:14" hidden="1" x14ac:dyDescent="0.2">
      <c r="A4673">
        <v>1005474</v>
      </c>
      <c r="B4673" t="s">
        <v>91</v>
      </c>
      <c r="C4673" t="s">
        <v>4</v>
      </c>
      <c r="D4673" t="s">
        <v>5</v>
      </c>
      <c r="E4673" s="5">
        <v>20</v>
      </c>
      <c r="F4673" s="6">
        <v>45314</v>
      </c>
      <c r="G4673" s="7">
        <v>0.25462012320328542</v>
      </c>
      <c r="H4673" s="8">
        <v>77.745379876796704</v>
      </c>
      <c r="I4673" s="8" t="s">
        <v>245</v>
      </c>
      <c r="J4673">
        <v>5</v>
      </c>
      <c r="K4673" t="s">
        <v>2</v>
      </c>
      <c r="L4673">
        <v>10401</v>
      </c>
      <c r="M4673" t="s">
        <v>249</v>
      </c>
      <c r="N4673" t="s">
        <v>253</v>
      </c>
    </row>
    <row r="4674" spans="1:14" hidden="1" x14ac:dyDescent="0.2">
      <c r="A4674">
        <v>1005475</v>
      </c>
      <c r="B4674" t="s">
        <v>91</v>
      </c>
      <c r="C4674" t="s">
        <v>4</v>
      </c>
      <c r="D4674" t="s">
        <v>5</v>
      </c>
      <c r="E4674" s="5">
        <v>20</v>
      </c>
      <c r="F4674" s="6">
        <v>38014</v>
      </c>
      <c r="G4674" s="7">
        <v>20.240930869267626</v>
      </c>
      <c r="H4674" s="8">
        <v>57.759069130732364</v>
      </c>
      <c r="I4674" s="8" t="s">
        <v>245</v>
      </c>
      <c r="J4674">
        <v>5</v>
      </c>
      <c r="K4674" t="s">
        <v>2</v>
      </c>
      <c r="L4674">
        <v>10401</v>
      </c>
      <c r="M4674" t="s">
        <v>249</v>
      </c>
      <c r="N4674" t="s">
        <v>253</v>
      </c>
    </row>
    <row r="4675" spans="1:14" hidden="1" x14ac:dyDescent="0.2">
      <c r="A4675">
        <v>1005476</v>
      </c>
      <c r="B4675" t="s">
        <v>91</v>
      </c>
      <c r="C4675" t="s">
        <v>4</v>
      </c>
      <c r="D4675" t="s">
        <v>5</v>
      </c>
      <c r="E4675" s="5">
        <v>20</v>
      </c>
      <c r="F4675" s="6">
        <v>38644</v>
      </c>
      <c r="G4675" s="7">
        <v>18.5160848733744</v>
      </c>
      <c r="H4675" s="8">
        <v>59.483915126625597</v>
      </c>
      <c r="I4675" s="8" t="s">
        <v>245</v>
      </c>
      <c r="J4675">
        <v>5</v>
      </c>
      <c r="K4675" t="s">
        <v>2</v>
      </c>
      <c r="L4675">
        <v>10093</v>
      </c>
      <c r="M4675" t="s">
        <v>249</v>
      </c>
      <c r="N4675" t="s">
        <v>253</v>
      </c>
    </row>
    <row r="4676" spans="1:14" hidden="1" x14ac:dyDescent="0.2">
      <c r="A4676">
        <v>1005479</v>
      </c>
      <c r="B4676" t="s">
        <v>0</v>
      </c>
      <c r="C4676" t="s">
        <v>4</v>
      </c>
      <c r="D4676" t="s">
        <v>5</v>
      </c>
      <c r="E4676" s="5">
        <v>15</v>
      </c>
      <c r="F4676" s="6">
        <v>42818</v>
      </c>
      <c r="G4676" s="7">
        <v>7.0882956878850099</v>
      </c>
      <c r="H4676" s="8">
        <v>68.548939082819984</v>
      </c>
      <c r="I4676" s="8" t="s">
        <v>245</v>
      </c>
      <c r="J4676">
        <v>5</v>
      </c>
      <c r="K4676" t="s">
        <v>2</v>
      </c>
      <c r="L4676">
        <v>10384</v>
      </c>
      <c r="M4676" t="s">
        <v>249</v>
      </c>
      <c r="N4676" t="s">
        <v>253</v>
      </c>
    </row>
    <row r="4677" spans="1:14" hidden="1" x14ac:dyDescent="0.2">
      <c r="A4677">
        <v>1005483</v>
      </c>
      <c r="B4677" t="s">
        <v>0</v>
      </c>
      <c r="C4677" t="s">
        <v>4</v>
      </c>
      <c r="D4677" t="s">
        <v>5</v>
      </c>
      <c r="E4677" s="5">
        <v>15</v>
      </c>
      <c r="F4677" s="6">
        <v>45159</v>
      </c>
      <c r="G4677" s="7">
        <v>0.67898699520876116</v>
      </c>
      <c r="H4677" s="8">
        <v>77.09468400638832</v>
      </c>
      <c r="I4677" s="8" t="s">
        <v>245</v>
      </c>
      <c r="J4677">
        <v>5</v>
      </c>
      <c r="K4677" t="s">
        <v>2</v>
      </c>
      <c r="L4677">
        <v>10384</v>
      </c>
      <c r="M4677" t="s">
        <v>249</v>
      </c>
      <c r="N4677" t="s">
        <v>253</v>
      </c>
    </row>
    <row r="4678" spans="1:14" hidden="1" x14ac:dyDescent="0.2">
      <c r="A4678">
        <v>1005485</v>
      </c>
      <c r="B4678" t="s">
        <v>0</v>
      </c>
      <c r="C4678" t="s">
        <v>4</v>
      </c>
      <c r="D4678" t="s">
        <v>5</v>
      </c>
      <c r="E4678" s="5">
        <v>15</v>
      </c>
      <c r="F4678" s="6">
        <v>44030</v>
      </c>
      <c r="G4678" s="7">
        <v>3.7700205338809036</v>
      </c>
      <c r="H4678" s="8">
        <v>74.973305954825449</v>
      </c>
      <c r="I4678" s="8" t="s">
        <v>245</v>
      </c>
      <c r="J4678">
        <v>4</v>
      </c>
      <c r="K4678" t="s">
        <v>2</v>
      </c>
      <c r="L4678">
        <v>11133</v>
      </c>
      <c r="M4678" t="s">
        <v>249</v>
      </c>
      <c r="N4678" t="s">
        <v>253</v>
      </c>
    </row>
    <row r="4679" spans="1:14" hidden="1" x14ac:dyDescent="0.2">
      <c r="A4679">
        <v>1005486</v>
      </c>
      <c r="B4679" t="s">
        <v>66</v>
      </c>
      <c r="C4679" t="s">
        <v>4</v>
      </c>
      <c r="D4679" t="s">
        <v>5</v>
      </c>
      <c r="E4679" s="5">
        <v>15</v>
      </c>
      <c r="F4679" s="6">
        <v>44006</v>
      </c>
      <c r="G4679" s="7">
        <v>3.8357289527720737</v>
      </c>
      <c r="H4679" s="8">
        <v>76.885694729637237</v>
      </c>
      <c r="I4679" s="8" t="s">
        <v>245</v>
      </c>
      <c r="J4679">
        <v>3</v>
      </c>
      <c r="K4679" t="s">
        <v>16</v>
      </c>
      <c r="L4679">
        <v>11201</v>
      </c>
      <c r="M4679" t="s">
        <v>249</v>
      </c>
      <c r="N4679" t="s">
        <v>256</v>
      </c>
    </row>
    <row r="4680" spans="1:14" hidden="1" x14ac:dyDescent="0.2">
      <c r="A4680">
        <v>1005487</v>
      </c>
      <c r="B4680" t="s">
        <v>66</v>
      </c>
      <c r="C4680" t="s">
        <v>4</v>
      </c>
      <c r="D4680" t="s">
        <v>5</v>
      </c>
      <c r="E4680" s="5">
        <v>15</v>
      </c>
      <c r="F4680" s="6">
        <v>41196</v>
      </c>
      <c r="G4680" s="7">
        <v>11.529089664613279</v>
      </c>
      <c r="H4680" s="8">
        <v>66.627880447182292</v>
      </c>
      <c r="I4680" s="8" t="s">
        <v>245</v>
      </c>
      <c r="J4680">
        <v>3</v>
      </c>
      <c r="K4680" t="s">
        <v>16</v>
      </c>
      <c r="L4680">
        <v>11201</v>
      </c>
      <c r="M4680" t="s">
        <v>249</v>
      </c>
      <c r="N4680" t="s">
        <v>256</v>
      </c>
    </row>
    <row r="4681" spans="1:14" hidden="1" x14ac:dyDescent="0.2">
      <c r="A4681">
        <v>1005488</v>
      </c>
      <c r="B4681" t="s">
        <v>66</v>
      </c>
      <c r="C4681" t="s">
        <v>4</v>
      </c>
      <c r="D4681" t="s">
        <v>5</v>
      </c>
      <c r="E4681" s="5">
        <v>15</v>
      </c>
      <c r="F4681" s="6">
        <v>44593</v>
      </c>
      <c r="G4681" s="7">
        <v>2.2286105407255303</v>
      </c>
      <c r="H4681" s="8">
        <v>79.028519279032622</v>
      </c>
      <c r="I4681" s="8" t="s">
        <v>245</v>
      </c>
      <c r="J4681">
        <v>3</v>
      </c>
      <c r="K4681" t="s">
        <v>16</v>
      </c>
      <c r="L4681">
        <v>11201</v>
      </c>
      <c r="M4681" t="s">
        <v>249</v>
      </c>
      <c r="N4681" t="s">
        <v>256</v>
      </c>
    </row>
    <row r="4682" spans="1:14" hidden="1" x14ac:dyDescent="0.2">
      <c r="A4682">
        <v>1005489</v>
      </c>
      <c r="B4682" t="s">
        <v>66</v>
      </c>
      <c r="C4682" t="s">
        <v>4</v>
      </c>
      <c r="D4682" t="s">
        <v>5</v>
      </c>
      <c r="E4682" s="5">
        <v>15</v>
      </c>
      <c r="F4682" s="6">
        <v>41365</v>
      </c>
      <c r="G4682" s="7">
        <v>11.066392881587953</v>
      </c>
      <c r="H4682" s="8">
        <v>67.244809491216046</v>
      </c>
      <c r="I4682" s="8" t="s">
        <v>245</v>
      </c>
      <c r="J4682">
        <v>3</v>
      </c>
      <c r="K4682" t="s">
        <v>16</v>
      </c>
      <c r="L4682">
        <v>11201</v>
      </c>
      <c r="M4682" t="s">
        <v>249</v>
      </c>
      <c r="N4682" t="s">
        <v>256</v>
      </c>
    </row>
    <row r="4683" spans="1:14" hidden="1" x14ac:dyDescent="0.2">
      <c r="A4683">
        <v>1005490</v>
      </c>
      <c r="B4683" t="s">
        <v>22</v>
      </c>
      <c r="C4683" t="s">
        <v>4</v>
      </c>
      <c r="D4683" t="s">
        <v>5</v>
      </c>
      <c r="E4683" s="5">
        <v>20</v>
      </c>
      <c r="F4683" s="6">
        <v>39340</v>
      </c>
      <c r="G4683" s="7">
        <v>16.610540725530459</v>
      </c>
      <c r="H4683" s="8">
        <v>67.38945927446953</v>
      </c>
      <c r="I4683" s="8" t="s">
        <v>245</v>
      </c>
      <c r="J4683">
        <v>2</v>
      </c>
      <c r="K4683" t="s">
        <v>16</v>
      </c>
      <c r="L4683">
        <v>10385</v>
      </c>
      <c r="M4683" t="s">
        <v>249</v>
      </c>
      <c r="N4683" t="s">
        <v>256</v>
      </c>
    </row>
    <row r="4684" spans="1:14" hidden="1" x14ac:dyDescent="0.2">
      <c r="A4684">
        <v>1005491</v>
      </c>
      <c r="B4684" t="s">
        <v>0</v>
      </c>
      <c r="C4684" t="s">
        <v>247</v>
      </c>
      <c r="D4684" t="s">
        <v>1</v>
      </c>
      <c r="E4684" s="5">
        <v>15</v>
      </c>
      <c r="F4684" s="6">
        <v>41996</v>
      </c>
      <c r="G4684" s="7">
        <v>9.3388090349075981</v>
      </c>
      <c r="H4684" s="8">
        <v>79.548254620123203</v>
      </c>
      <c r="I4684" s="8" t="s">
        <v>245</v>
      </c>
      <c r="J4684">
        <v>5</v>
      </c>
      <c r="K4684" t="s">
        <v>2</v>
      </c>
      <c r="L4684">
        <v>10384</v>
      </c>
      <c r="M4684" t="s">
        <v>249</v>
      </c>
      <c r="N4684" t="s">
        <v>252</v>
      </c>
    </row>
    <row r="4685" spans="1:14" hidden="1" x14ac:dyDescent="0.2">
      <c r="A4685">
        <v>1005493</v>
      </c>
      <c r="B4685" t="s">
        <v>22</v>
      </c>
      <c r="C4685" t="s">
        <v>4</v>
      </c>
      <c r="D4685" t="s">
        <v>5</v>
      </c>
      <c r="E4685" s="5">
        <v>20</v>
      </c>
      <c r="F4685" s="6">
        <v>39402</v>
      </c>
      <c r="G4685" s="7">
        <v>16.440793976728269</v>
      </c>
      <c r="H4685" s="8">
        <v>61.559206023271727</v>
      </c>
      <c r="I4685" s="8" t="s">
        <v>245</v>
      </c>
      <c r="J4685">
        <v>5</v>
      </c>
      <c r="K4685" t="s">
        <v>16</v>
      </c>
      <c r="L4685">
        <v>10384</v>
      </c>
      <c r="M4685" t="s">
        <v>249</v>
      </c>
      <c r="N4685" t="s">
        <v>256</v>
      </c>
    </row>
    <row r="4686" spans="1:14" hidden="1" x14ac:dyDescent="0.2">
      <c r="A4686">
        <v>1005494</v>
      </c>
      <c r="B4686" t="s">
        <v>22</v>
      </c>
      <c r="C4686" t="s">
        <v>4</v>
      </c>
      <c r="D4686" t="s">
        <v>5</v>
      </c>
      <c r="E4686" s="5">
        <v>20</v>
      </c>
      <c r="F4686" s="6">
        <v>40505</v>
      </c>
      <c r="G4686" s="7">
        <v>13.42094455852156</v>
      </c>
      <c r="H4686" s="8">
        <v>70.579055441478445</v>
      </c>
      <c r="I4686" s="8" t="s">
        <v>245</v>
      </c>
      <c r="J4686">
        <v>2</v>
      </c>
      <c r="K4686" t="s">
        <v>16</v>
      </c>
      <c r="L4686">
        <v>10385</v>
      </c>
      <c r="M4686" t="s">
        <v>249</v>
      </c>
      <c r="N4686" t="s">
        <v>256</v>
      </c>
    </row>
    <row r="4687" spans="1:14" hidden="1" x14ac:dyDescent="0.2">
      <c r="A4687">
        <v>1005495</v>
      </c>
      <c r="B4687" t="s">
        <v>22</v>
      </c>
      <c r="C4687" t="s">
        <v>4</v>
      </c>
      <c r="D4687" t="s">
        <v>5</v>
      </c>
      <c r="E4687" s="5">
        <v>20</v>
      </c>
      <c r="F4687" s="6">
        <v>38867</v>
      </c>
      <c r="G4687" s="7">
        <v>17.905544147843944</v>
      </c>
      <c r="H4687" s="8">
        <v>60.094455852156045</v>
      </c>
      <c r="I4687" s="8" t="s">
        <v>245</v>
      </c>
      <c r="J4687">
        <v>5</v>
      </c>
      <c r="K4687" t="s">
        <v>16</v>
      </c>
      <c r="L4687">
        <v>10386</v>
      </c>
      <c r="M4687" t="s">
        <v>249</v>
      </c>
      <c r="N4687" t="s">
        <v>256</v>
      </c>
    </row>
    <row r="4688" spans="1:14" hidden="1" x14ac:dyDescent="0.2">
      <c r="A4688">
        <v>1005499</v>
      </c>
      <c r="B4688" t="s">
        <v>66</v>
      </c>
      <c r="C4688" t="s">
        <v>4</v>
      </c>
      <c r="D4688" t="s">
        <v>5</v>
      </c>
      <c r="E4688" s="5">
        <v>15</v>
      </c>
      <c r="F4688" s="6">
        <v>40631</v>
      </c>
      <c r="G4688" s="7">
        <v>13.075975359342916</v>
      </c>
      <c r="H4688" s="8">
        <v>62.565366187542779</v>
      </c>
      <c r="I4688" s="8" t="s">
        <v>245</v>
      </c>
      <c r="J4688">
        <v>4</v>
      </c>
      <c r="K4688" t="s">
        <v>16</v>
      </c>
      <c r="L4688">
        <v>11202</v>
      </c>
      <c r="M4688" t="s">
        <v>249</v>
      </c>
      <c r="N4688" t="s">
        <v>256</v>
      </c>
    </row>
    <row r="4689" spans="1:14" hidden="1" x14ac:dyDescent="0.2">
      <c r="A4689">
        <v>1005501</v>
      </c>
      <c r="B4689" t="s">
        <v>66</v>
      </c>
      <c r="C4689" t="s">
        <v>247</v>
      </c>
      <c r="D4689" t="s">
        <v>1</v>
      </c>
      <c r="E4689" s="5">
        <v>15</v>
      </c>
      <c r="F4689" s="6">
        <v>40506</v>
      </c>
      <c r="G4689" s="7">
        <v>13.418206707734429</v>
      </c>
      <c r="H4689" s="8">
        <v>82.109057723020769</v>
      </c>
      <c r="I4689" s="8" t="s">
        <v>245</v>
      </c>
      <c r="J4689">
        <v>1</v>
      </c>
      <c r="K4689" t="s">
        <v>16</v>
      </c>
      <c r="L4689">
        <v>11204</v>
      </c>
      <c r="M4689" t="s">
        <v>249</v>
      </c>
      <c r="N4689" t="s">
        <v>252</v>
      </c>
    </row>
    <row r="4690" spans="1:14" hidden="1" x14ac:dyDescent="0.2">
      <c r="A4690">
        <v>1005502</v>
      </c>
      <c r="B4690" t="s">
        <v>66</v>
      </c>
      <c r="C4690" t="s">
        <v>4</v>
      </c>
      <c r="D4690" t="s">
        <v>5</v>
      </c>
      <c r="E4690" s="5">
        <v>15</v>
      </c>
      <c r="F4690" s="6">
        <v>45166</v>
      </c>
      <c r="G4690" s="7">
        <v>0.65982203969883646</v>
      </c>
      <c r="H4690" s="8">
        <v>85.12023728040154</v>
      </c>
      <c r="I4690" s="8" t="s">
        <v>245</v>
      </c>
      <c r="J4690">
        <v>1</v>
      </c>
      <c r="K4690" t="s">
        <v>16</v>
      </c>
      <c r="L4690">
        <v>11205</v>
      </c>
      <c r="M4690" t="s">
        <v>249</v>
      </c>
      <c r="N4690" t="s">
        <v>256</v>
      </c>
    </row>
    <row r="4691" spans="1:14" hidden="1" x14ac:dyDescent="0.2">
      <c r="A4691">
        <v>1005503</v>
      </c>
      <c r="B4691" t="s">
        <v>66</v>
      </c>
      <c r="C4691" t="s">
        <v>4</v>
      </c>
      <c r="D4691" t="s">
        <v>1</v>
      </c>
      <c r="E4691" s="5">
        <v>15</v>
      </c>
      <c r="F4691" s="6">
        <v>44724</v>
      </c>
      <c r="G4691" s="7">
        <v>1.8699520876112252</v>
      </c>
      <c r="H4691" s="8">
        <v>82.506730549851696</v>
      </c>
      <c r="I4691" s="8" t="s">
        <v>245</v>
      </c>
      <c r="J4691">
        <v>5</v>
      </c>
      <c r="K4691" t="s">
        <v>16</v>
      </c>
      <c r="L4691">
        <v>11206</v>
      </c>
      <c r="M4691" t="s">
        <v>249</v>
      </c>
      <c r="N4691" t="s">
        <v>252</v>
      </c>
    </row>
    <row r="4692" spans="1:14" hidden="1" x14ac:dyDescent="0.2">
      <c r="A4692">
        <v>1005504</v>
      </c>
      <c r="B4692" t="s">
        <v>66</v>
      </c>
      <c r="C4692" t="s">
        <v>8</v>
      </c>
      <c r="D4692" t="s">
        <v>1</v>
      </c>
      <c r="E4692" s="5">
        <v>15</v>
      </c>
      <c r="F4692" s="6">
        <v>41012</v>
      </c>
      <c r="G4692" s="7">
        <v>12.032854209445585</v>
      </c>
      <c r="H4692" s="8">
        <v>47.956194387405887</v>
      </c>
      <c r="I4692" s="8" t="s">
        <v>245</v>
      </c>
      <c r="J4692">
        <v>5</v>
      </c>
      <c r="K4692" t="s">
        <v>16</v>
      </c>
      <c r="L4692">
        <v>11207</v>
      </c>
      <c r="M4692" t="s">
        <v>249</v>
      </c>
      <c r="N4692" t="s">
        <v>252</v>
      </c>
    </row>
    <row r="4693" spans="1:14" hidden="1" x14ac:dyDescent="0.2">
      <c r="A4693">
        <v>1005505</v>
      </c>
      <c r="B4693" t="s">
        <v>66</v>
      </c>
      <c r="C4693" t="s">
        <v>4</v>
      </c>
      <c r="D4693" t="s">
        <v>5</v>
      </c>
      <c r="E4693" s="5">
        <v>15</v>
      </c>
      <c r="F4693" s="6">
        <v>43857</v>
      </c>
      <c r="G4693" s="7">
        <v>4.2436687200547567</v>
      </c>
      <c r="H4693" s="8">
        <v>80.341775039926972</v>
      </c>
      <c r="I4693" s="8" t="s">
        <v>245</v>
      </c>
      <c r="J4693">
        <v>1</v>
      </c>
      <c r="K4693" t="s">
        <v>16</v>
      </c>
      <c r="L4693">
        <v>11208</v>
      </c>
      <c r="M4693" t="s">
        <v>249</v>
      </c>
      <c r="N4693" t="s">
        <v>256</v>
      </c>
    </row>
    <row r="4694" spans="1:14" hidden="1" x14ac:dyDescent="0.2">
      <c r="A4694">
        <v>1005506</v>
      </c>
      <c r="B4694" t="s">
        <v>66</v>
      </c>
      <c r="C4694" t="s">
        <v>247</v>
      </c>
      <c r="D4694" t="s">
        <v>1</v>
      </c>
      <c r="E4694" s="5">
        <v>15</v>
      </c>
      <c r="F4694" s="6">
        <v>40266</v>
      </c>
      <c r="G4694" s="7">
        <v>14.075290896646132</v>
      </c>
      <c r="H4694" s="8">
        <v>75.232945471138493</v>
      </c>
      <c r="I4694" s="8" t="s">
        <v>245</v>
      </c>
      <c r="J4694">
        <v>4</v>
      </c>
      <c r="K4694" t="s">
        <v>16</v>
      </c>
      <c r="L4694">
        <v>11209</v>
      </c>
      <c r="M4694" t="s">
        <v>249</v>
      </c>
      <c r="N4694" t="s">
        <v>252</v>
      </c>
    </row>
    <row r="4695" spans="1:14" hidden="1" x14ac:dyDescent="0.2">
      <c r="A4695">
        <v>1005507</v>
      </c>
      <c r="B4695" t="s">
        <v>66</v>
      </c>
      <c r="C4695" t="s">
        <v>247</v>
      </c>
      <c r="D4695" t="s">
        <v>1</v>
      </c>
      <c r="E4695" s="5">
        <v>15</v>
      </c>
      <c r="F4695" s="6">
        <v>44052</v>
      </c>
      <c r="G4695" s="7">
        <v>3.7097878165639973</v>
      </c>
      <c r="H4695" s="8">
        <v>89.053616244581335</v>
      </c>
      <c r="I4695" s="8" t="s">
        <v>245</v>
      </c>
      <c r="J4695">
        <v>4</v>
      </c>
      <c r="K4695" t="s">
        <v>16</v>
      </c>
      <c r="L4695">
        <v>11210</v>
      </c>
      <c r="M4695" t="s">
        <v>249</v>
      </c>
      <c r="N4695" t="s">
        <v>252</v>
      </c>
    </row>
    <row r="4696" spans="1:14" hidden="1" x14ac:dyDescent="0.2">
      <c r="A4696">
        <v>1005508</v>
      </c>
      <c r="B4696" t="s">
        <v>66</v>
      </c>
      <c r="C4696" t="s">
        <v>4</v>
      </c>
      <c r="D4696" t="s">
        <v>1</v>
      </c>
      <c r="E4696" s="5">
        <v>15</v>
      </c>
      <c r="F4696" s="6">
        <v>40635</v>
      </c>
      <c r="G4696" s="7">
        <v>13.065023956194388</v>
      </c>
      <c r="H4696" s="8">
        <v>69.579968058407488</v>
      </c>
      <c r="I4696" s="8" t="s">
        <v>245</v>
      </c>
      <c r="J4696">
        <v>4</v>
      </c>
      <c r="K4696" t="s">
        <v>16</v>
      </c>
      <c r="L4696">
        <v>11211</v>
      </c>
      <c r="M4696" t="s">
        <v>249</v>
      </c>
      <c r="N4696" t="s">
        <v>252</v>
      </c>
    </row>
    <row r="4697" spans="1:14" hidden="1" x14ac:dyDescent="0.2">
      <c r="A4697">
        <v>1005509</v>
      </c>
      <c r="B4697" t="s">
        <v>66</v>
      </c>
      <c r="C4697" t="s">
        <v>4</v>
      </c>
      <c r="D4697" t="s">
        <v>5</v>
      </c>
      <c r="E4697" s="5">
        <v>15</v>
      </c>
      <c r="F4697" s="6">
        <v>40344</v>
      </c>
      <c r="G4697" s="7">
        <v>13.861738535249829</v>
      </c>
      <c r="H4697" s="8">
        <v>65.517681953000235</v>
      </c>
      <c r="I4697" s="8" t="s">
        <v>245</v>
      </c>
      <c r="J4697">
        <v>2</v>
      </c>
      <c r="K4697" t="s">
        <v>16</v>
      </c>
      <c r="L4697">
        <v>11212</v>
      </c>
      <c r="M4697" t="s">
        <v>249</v>
      </c>
      <c r="N4697" t="s">
        <v>256</v>
      </c>
    </row>
    <row r="4698" spans="1:14" hidden="1" x14ac:dyDescent="0.2">
      <c r="A4698">
        <v>1005510</v>
      </c>
      <c r="B4698" t="s">
        <v>66</v>
      </c>
      <c r="C4698" t="s">
        <v>4</v>
      </c>
      <c r="D4698" t="s">
        <v>5</v>
      </c>
      <c r="E4698" s="5">
        <v>15</v>
      </c>
      <c r="F4698" s="6">
        <v>42334</v>
      </c>
      <c r="G4698" s="7">
        <v>8.4134154688569467</v>
      </c>
      <c r="H4698" s="8">
        <v>72.782112708190724</v>
      </c>
      <c r="I4698" s="8" t="s">
        <v>245</v>
      </c>
      <c r="J4698">
        <v>2</v>
      </c>
      <c r="K4698" t="s">
        <v>16</v>
      </c>
      <c r="L4698">
        <v>11213</v>
      </c>
      <c r="M4698" t="s">
        <v>249</v>
      </c>
      <c r="N4698" t="s">
        <v>256</v>
      </c>
    </row>
    <row r="4699" spans="1:14" hidden="1" x14ac:dyDescent="0.2">
      <c r="A4699">
        <v>1005511</v>
      </c>
      <c r="B4699" t="s">
        <v>66</v>
      </c>
      <c r="C4699" t="s">
        <v>4</v>
      </c>
      <c r="D4699" t="s">
        <v>5</v>
      </c>
      <c r="E4699" s="5">
        <v>15</v>
      </c>
      <c r="F4699" s="6">
        <v>43639</v>
      </c>
      <c r="G4699" s="7">
        <v>4.8405201916495555</v>
      </c>
      <c r="H4699" s="8">
        <v>77.545973077800596</v>
      </c>
      <c r="I4699" s="8" t="s">
        <v>245</v>
      </c>
      <c r="J4699">
        <v>2</v>
      </c>
      <c r="K4699" t="s">
        <v>16</v>
      </c>
      <c r="L4699">
        <v>11214</v>
      </c>
      <c r="M4699" t="s">
        <v>249</v>
      </c>
      <c r="N4699" t="s">
        <v>256</v>
      </c>
    </row>
    <row r="4700" spans="1:14" hidden="1" x14ac:dyDescent="0.2">
      <c r="A4700">
        <v>1005512</v>
      </c>
      <c r="B4700" t="s">
        <v>66</v>
      </c>
      <c r="C4700" t="s">
        <v>247</v>
      </c>
      <c r="D4700" t="s">
        <v>1</v>
      </c>
      <c r="E4700" s="5">
        <v>15</v>
      </c>
      <c r="F4700" s="6">
        <v>44288</v>
      </c>
      <c r="G4700" s="7">
        <v>3.0636550308008212</v>
      </c>
      <c r="H4700" s="8">
        <v>93.915126625598916</v>
      </c>
      <c r="I4700" s="8" t="s">
        <v>245</v>
      </c>
      <c r="J4700">
        <v>2</v>
      </c>
      <c r="K4700" t="s">
        <v>16</v>
      </c>
      <c r="L4700">
        <v>11215</v>
      </c>
      <c r="M4700" t="s">
        <v>249</v>
      </c>
      <c r="N4700" t="s">
        <v>252</v>
      </c>
    </row>
    <row r="4701" spans="1:14" hidden="1" x14ac:dyDescent="0.2">
      <c r="A4701">
        <v>1005513</v>
      </c>
      <c r="B4701" t="s">
        <v>66</v>
      </c>
      <c r="C4701" t="s">
        <v>4</v>
      </c>
      <c r="D4701" t="s">
        <v>5</v>
      </c>
      <c r="E4701" s="5">
        <v>15</v>
      </c>
      <c r="F4701" s="6">
        <v>40344</v>
      </c>
      <c r="G4701" s="7">
        <v>13.861738535249829</v>
      </c>
      <c r="H4701" s="8">
        <v>63.517681953000228</v>
      </c>
      <c r="I4701" s="8" t="s">
        <v>245</v>
      </c>
      <c r="J4701">
        <v>3</v>
      </c>
      <c r="K4701" t="s">
        <v>16</v>
      </c>
      <c r="L4701">
        <v>11216</v>
      </c>
      <c r="M4701" t="s">
        <v>249</v>
      </c>
      <c r="N4701" t="s">
        <v>256</v>
      </c>
    </row>
    <row r="4702" spans="1:14" hidden="1" x14ac:dyDescent="0.2">
      <c r="A4702">
        <v>1005514</v>
      </c>
      <c r="B4702" t="s">
        <v>66</v>
      </c>
      <c r="C4702" t="s">
        <v>4</v>
      </c>
      <c r="D4702" t="s">
        <v>5</v>
      </c>
      <c r="E4702" s="5">
        <v>15</v>
      </c>
      <c r="F4702" s="6">
        <v>41574</v>
      </c>
      <c r="G4702" s="7">
        <v>10.494182067077345</v>
      </c>
      <c r="H4702" s="8">
        <v>72.007757243896862</v>
      </c>
      <c r="I4702" s="8" t="s">
        <v>245</v>
      </c>
      <c r="J4702">
        <v>1</v>
      </c>
      <c r="K4702" t="s">
        <v>16</v>
      </c>
      <c r="L4702">
        <v>11217</v>
      </c>
      <c r="M4702" t="s">
        <v>249</v>
      </c>
      <c r="N4702" t="s">
        <v>256</v>
      </c>
    </row>
    <row r="4703" spans="1:14" hidden="1" x14ac:dyDescent="0.2">
      <c r="A4703">
        <v>1005515</v>
      </c>
      <c r="B4703" t="s">
        <v>44</v>
      </c>
      <c r="C4703" t="s">
        <v>4</v>
      </c>
      <c r="D4703" t="s">
        <v>5</v>
      </c>
      <c r="E4703" s="5">
        <v>15</v>
      </c>
      <c r="F4703" s="6">
        <v>45042</v>
      </c>
      <c r="G4703" s="7">
        <v>0.99931553730321698</v>
      </c>
      <c r="H4703" s="8">
        <v>76.667579283595714</v>
      </c>
      <c r="I4703" s="8" t="s">
        <v>245</v>
      </c>
      <c r="J4703">
        <v>5</v>
      </c>
      <c r="K4703" t="s">
        <v>2</v>
      </c>
      <c r="L4703">
        <v>11218</v>
      </c>
      <c r="M4703" t="s">
        <v>249</v>
      </c>
      <c r="N4703" t="s">
        <v>253</v>
      </c>
    </row>
    <row r="4704" spans="1:14" hidden="1" x14ac:dyDescent="0.2">
      <c r="A4704">
        <v>1005516</v>
      </c>
      <c r="B4704" t="s">
        <v>0</v>
      </c>
      <c r="C4704" t="s">
        <v>4</v>
      </c>
      <c r="D4704" t="s">
        <v>5</v>
      </c>
      <c r="E4704" s="5">
        <v>15</v>
      </c>
      <c r="F4704" s="6">
        <v>43656</v>
      </c>
      <c r="G4704" s="7">
        <v>4.7939767282683095</v>
      </c>
      <c r="H4704" s="8">
        <v>71.608031028975589</v>
      </c>
      <c r="I4704" s="8" t="s">
        <v>245</v>
      </c>
      <c r="J4704">
        <v>5</v>
      </c>
      <c r="K4704" t="s">
        <v>2</v>
      </c>
      <c r="L4704">
        <v>11219</v>
      </c>
      <c r="M4704" t="s">
        <v>249</v>
      </c>
      <c r="N4704" t="s">
        <v>253</v>
      </c>
    </row>
    <row r="4705" spans="1:14" hidden="1" x14ac:dyDescent="0.2">
      <c r="A4705">
        <v>1005517</v>
      </c>
      <c r="B4705" t="s">
        <v>120</v>
      </c>
      <c r="C4705" t="s">
        <v>4</v>
      </c>
      <c r="D4705" t="s">
        <v>5</v>
      </c>
      <c r="E4705" s="5">
        <v>5</v>
      </c>
      <c r="F4705" s="6">
        <v>44115</v>
      </c>
      <c r="G4705" s="7">
        <v>3.5373032169746748</v>
      </c>
      <c r="H4705" s="8">
        <v>63.850787132101303</v>
      </c>
      <c r="I4705" s="8" t="s">
        <v>245</v>
      </c>
      <c r="J4705">
        <v>5</v>
      </c>
      <c r="K4705" t="s">
        <v>2</v>
      </c>
      <c r="L4705">
        <v>11220</v>
      </c>
      <c r="M4705" t="s">
        <v>249</v>
      </c>
      <c r="N4705" t="s">
        <v>253</v>
      </c>
    </row>
    <row r="4706" spans="1:14" hidden="1" x14ac:dyDescent="0.2">
      <c r="A4706">
        <v>1005518</v>
      </c>
      <c r="B4706" t="s">
        <v>120</v>
      </c>
      <c r="C4706" t="s">
        <v>247</v>
      </c>
      <c r="D4706" t="s">
        <v>1</v>
      </c>
      <c r="E4706" s="5">
        <v>5</v>
      </c>
      <c r="F4706" s="6">
        <v>43998</v>
      </c>
      <c r="G4706" s="7">
        <v>3.8576317590691307</v>
      </c>
      <c r="H4706" s="8">
        <v>76.56947296372347</v>
      </c>
      <c r="I4706" s="8" t="s">
        <v>245</v>
      </c>
      <c r="J4706">
        <v>5</v>
      </c>
      <c r="K4706" t="s">
        <v>2</v>
      </c>
      <c r="L4706">
        <v>11220</v>
      </c>
      <c r="M4706" t="s">
        <v>249</v>
      </c>
      <c r="N4706" t="s">
        <v>252</v>
      </c>
    </row>
    <row r="4707" spans="1:14" hidden="1" x14ac:dyDescent="0.2">
      <c r="A4707">
        <v>1005519</v>
      </c>
      <c r="B4707" t="s">
        <v>100</v>
      </c>
      <c r="C4707" t="s">
        <v>4</v>
      </c>
      <c r="D4707" t="s">
        <v>5</v>
      </c>
      <c r="E4707" s="5">
        <v>20</v>
      </c>
      <c r="F4707" s="6">
        <v>43369</v>
      </c>
      <c r="G4707" s="7">
        <v>5.5797399041752227</v>
      </c>
      <c r="H4707" s="8">
        <v>72.420260095824773</v>
      </c>
      <c r="I4707" s="8" t="s">
        <v>245</v>
      </c>
      <c r="J4707">
        <v>5</v>
      </c>
      <c r="K4707" t="s">
        <v>12</v>
      </c>
      <c r="L4707">
        <v>11221</v>
      </c>
      <c r="M4707" t="s">
        <v>249</v>
      </c>
      <c r="N4707" t="s">
        <v>255</v>
      </c>
    </row>
    <row r="4708" spans="1:14" hidden="1" x14ac:dyDescent="0.2">
      <c r="A4708">
        <v>1005520</v>
      </c>
      <c r="B4708" t="s">
        <v>100</v>
      </c>
      <c r="C4708" t="s">
        <v>4</v>
      </c>
      <c r="D4708" t="s">
        <v>5</v>
      </c>
      <c r="E4708" s="5">
        <v>20</v>
      </c>
      <c r="F4708" s="6">
        <v>41901</v>
      </c>
      <c r="G4708" s="7">
        <v>9.5989048596851472</v>
      </c>
      <c r="H4708" s="8">
        <v>68.401095140314851</v>
      </c>
      <c r="I4708" s="8" t="s">
        <v>245</v>
      </c>
      <c r="J4708">
        <v>5</v>
      </c>
      <c r="K4708" t="s">
        <v>12</v>
      </c>
      <c r="L4708">
        <v>11220</v>
      </c>
      <c r="M4708" t="s">
        <v>249</v>
      </c>
      <c r="N4708" t="s">
        <v>255</v>
      </c>
    </row>
    <row r="4709" spans="1:14" hidden="1" x14ac:dyDescent="0.2">
      <c r="A4709">
        <v>1005521</v>
      </c>
      <c r="B4709" t="s">
        <v>100</v>
      </c>
      <c r="C4709" t="s">
        <v>4</v>
      </c>
      <c r="D4709" t="s">
        <v>5</v>
      </c>
      <c r="E4709" s="5">
        <v>20</v>
      </c>
      <c r="F4709" s="6">
        <v>45100</v>
      </c>
      <c r="G4709" s="7">
        <v>0.84052019164955505</v>
      </c>
      <c r="H4709" s="8">
        <v>77.15947980835044</v>
      </c>
      <c r="I4709" s="8" t="s">
        <v>245</v>
      </c>
      <c r="J4709">
        <v>5</v>
      </c>
      <c r="K4709" t="s">
        <v>12</v>
      </c>
      <c r="L4709">
        <v>10898</v>
      </c>
      <c r="M4709" t="s">
        <v>249</v>
      </c>
      <c r="N4709" t="s">
        <v>255</v>
      </c>
    </row>
    <row r="4710" spans="1:14" hidden="1" x14ac:dyDescent="0.2">
      <c r="A4710">
        <v>1005523</v>
      </c>
      <c r="B4710" t="s">
        <v>0</v>
      </c>
      <c r="C4710" t="s">
        <v>4</v>
      </c>
      <c r="D4710" t="s">
        <v>5</v>
      </c>
      <c r="E4710" s="5">
        <v>15</v>
      </c>
      <c r="F4710" s="6">
        <v>43733</v>
      </c>
      <c r="G4710" s="7">
        <v>4.5831622176591376</v>
      </c>
      <c r="H4710" s="8">
        <v>71.889117043121161</v>
      </c>
      <c r="I4710" s="8" t="s">
        <v>245</v>
      </c>
      <c r="J4710">
        <v>5</v>
      </c>
      <c r="K4710" t="s">
        <v>2</v>
      </c>
      <c r="L4710">
        <v>10899</v>
      </c>
      <c r="M4710" t="s">
        <v>249</v>
      </c>
      <c r="N4710" t="s">
        <v>253</v>
      </c>
    </row>
    <row r="4711" spans="1:14" hidden="1" x14ac:dyDescent="0.2">
      <c r="A4711">
        <v>1005525</v>
      </c>
      <c r="B4711" t="s">
        <v>121</v>
      </c>
      <c r="C4711" t="s">
        <v>4</v>
      </c>
      <c r="D4711" t="s">
        <v>5</v>
      </c>
      <c r="E4711" s="5">
        <v>10</v>
      </c>
      <c r="F4711" s="6">
        <v>42132</v>
      </c>
      <c r="G4711" s="7">
        <v>8.9664613278576315</v>
      </c>
      <c r="H4711" s="8">
        <v>60.067077344284733</v>
      </c>
      <c r="I4711" s="8" t="s">
        <v>245</v>
      </c>
      <c r="J4711">
        <v>5</v>
      </c>
      <c r="K4711" t="s">
        <v>2</v>
      </c>
      <c r="L4711">
        <v>11171</v>
      </c>
      <c r="M4711" t="s">
        <v>249</v>
      </c>
      <c r="N4711" t="s">
        <v>253</v>
      </c>
    </row>
    <row r="4712" spans="1:14" hidden="1" x14ac:dyDescent="0.2">
      <c r="A4712">
        <v>1005526</v>
      </c>
      <c r="B4712" t="s">
        <v>121</v>
      </c>
      <c r="C4712" t="s">
        <v>4</v>
      </c>
      <c r="D4712" t="s">
        <v>5</v>
      </c>
      <c r="E4712" s="5">
        <v>10</v>
      </c>
      <c r="F4712" s="6">
        <v>44405</v>
      </c>
      <c r="G4712" s="7">
        <v>2.7433264887063653</v>
      </c>
      <c r="H4712" s="8">
        <v>72.513347022587268</v>
      </c>
      <c r="I4712" s="8" t="s">
        <v>245</v>
      </c>
      <c r="J4712">
        <v>5</v>
      </c>
      <c r="K4712" t="s">
        <v>2</v>
      </c>
      <c r="L4712">
        <v>11171</v>
      </c>
      <c r="M4712" t="s">
        <v>249</v>
      </c>
      <c r="N4712" t="s">
        <v>253</v>
      </c>
    </row>
    <row r="4713" spans="1:14" hidden="1" x14ac:dyDescent="0.2">
      <c r="A4713">
        <v>1005527</v>
      </c>
      <c r="B4713" t="s">
        <v>121</v>
      </c>
      <c r="C4713" t="s">
        <v>4</v>
      </c>
      <c r="D4713" t="s">
        <v>5</v>
      </c>
      <c r="E4713" s="5">
        <v>10</v>
      </c>
      <c r="F4713" s="6">
        <v>43333</v>
      </c>
      <c r="G4713" s="7">
        <v>5.678302532511978</v>
      </c>
      <c r="H4713" s="8">
        <v>66.643394934976044</v>
      </c>
      <c r="I4713" s="8" t="s">
        <v>245</v>
      </c>
      <c r="J4713">
        <v>5</v>
      </c>
      <c r="K4713" t="s">
        <v>2</v>
      </c>
      <c r="L4713">
        <v>11171</v>
      </c>
      <c r="M4713" t="s">
        <v>249</v>
      </c>
      <c r="N4713" t="s">
        <v>253</v>
      </c>
    </row>
    <row r="4714" spans="1:14" hidden="1" x14ac:dyDescent="0.2">
      <c r="A4714">
        <v>1005528</v>
      </c>
      <c r="B4714" t="s">
        <v>122</v>
      </c>
      <c r="C4714" t="s">
        <v>4</v>
      </c>
      <c r="D4714" t="s">
        <v>5</v>
      </c>
      <c r="E4714" s="5">
        <v>15</v>
      </c>
      <c r="F4714" s="6">
        <v>43728</v>
      </c>
      <c r="G4714" s="7">
        <v>4.5968514715947979</v>
      </c>
      <c r="H4714" s="8">
        <v>71.870864704540267</v>
      </c>
      <c r="I4714" s="8" t="s">
        <v>245</v>
      </c>
      <c r="J4714">
        <v>5</v>
      </c>
      <c r="K4714" t="s">
        <v>2</v>
      </c>
      <c r="L4714">
        <v>11171</v>
      </c>
      <c r="M4714" t="s">
        <v>249</v>
      </c>
      <c r="N4714" t="s">
        <v>253</v>
      </c>
    </row>
    <row r="4715" spans="1:14" hidden="1" x14ac:dyDescent="0.2">
      <c r="A4715">
        <v>1005529</v>
      </c>
      <c r="B4715" t="s">
        <v>122</v>
      </c>
      <c r="C4715" t="s">
        <v>4</v>
      </c>
      <c r="D4715" t="s">
        <v>5</v>
      </c>
      <c r="E4715" s="5">
        <v>15</v>
      </c>
      <c r="F4715" s="6">
        <v>43761</v>
      </c>
      <c r="G4715" s="7">
        <v>4.5065023956194388</v>
      </c>
      <c r="H4715" s="8">
        <v>71.991330139174067</v>
      </c>
      <c r="I4715" s="8" t="s">
        <v>245</v>
      </c>
      <c r="J4715">
        <v>5</v>
      </c>
      <c r="K4715" t="s">
        <v>2</v>
      </c>
      <c r="L4715">
        <v>11171</v>
      </c>
      <c r="M4715" t="s">
        <v>249</v>
      </c>
      <c r="N4715" t="s">
        <v>253</v>
      </c>
    </row>
    <row r="4716" spans="1:14" hidden="1" x14ac:dyDescent="0.2">
      <c r="A4716">
        <v>1005530</v>
      </c>
      <c r="B4716" t="s">
        <v>105</v>
      </c>
      <c r="C4716" t="s">
        <v>247</v>
      </c>
      <c r="D4716" t="s">
        <v>1</v>
      </c>
      <c r="E4716" s="5">
        <v>20</v>
      </c>
      <c r="F4716" s="6">
        <v>41895</v>
      </c>
      <c r="G4716" s="7">
        <v>9.6153319644079396</v>
      </c>
      <c r="H4716" s="8">
        <v>82.384668035592057</v>
      </c>
      <c r="I4716" s="8" t="s">
        <v>245</v>
      </c>
      <c r="J4716">
        <v>5</v>
      </c>
      <c r="K4716" t="s">
        <v>12</v>
      </c>
      <c r="L4716">
        <v>11220</v>
      </c>
      <c r="M4716" t="s">
        <v>249</v>
      </c>
      <c r="N4716" t="s">
        <v>260</v>
      </c>
    </row>
    <row r="4717" spans="1:14" hidden="1" x14ac:dyDescent="0.2">
      <c r="A4717">
        <v>1005531</v>
      </c>
      <c r="B4717" t="s">
        <v>105</v>
      </c>
      <c r="C4717" t="s">
        <v>4</v>
      </c>
      <c r="D4717" t="s">
        <v>5</v>
      </c>
      <c r="E4717" s="5">
        <v>20</v>
      </c>
      <c r="F4717" s="6">
        <v>43812</v>
      </c>
      <c r="G4717" s="7">
        <v>4.3668720054757015</v>
      </c>
      <c r="H4717" s="8">
        <v>73.633127994524301</v>
      </c>
      <c r="I4717" s="8" t="s">
        <v>245</v>
      </c>
      <c r="J4717">
        <v>5</v>
      </c>
      <c r="K4717" t="s">
        <v>12</v>
      </c>
      <c r="L4717">
        <v>11220</v>
      </c>
      <c r="M4717" t="s">
        <v>249</v>
      </c>
      <c r="N4717" t="s">
        <v>255</v>
      </c>
    </row>
    <row r="4718" spans="1:14" hidden="1" x14ac:dyDescent="0.2">
      <c r="A4718">
        <v>1005532</v>
      </c>
      <c r="B4718" t="s">
        <v>82</v>
      </c>
      <c r="C4718" t="s">
        <v>247</v>
      </c>
      <c r="D4718" t="s">
        <v>1</v>
      </c>
      <c r="E4718" s="5">
        <v>20</v>
      </c>
      <c r="F4718" s="6">
        <v>43820</v>
      </c>
      <c r="G4718" s="7">
        <v>4.344969199178645</v>
      </c>
      <c r="H4718" s="8">
        <v>87.655030800821351</v>
      </c>
      <c r="I4718" s="8" t="s">
        <v>245</v>
      </c>
      <c r="J4718">
        <v>5</v>
      </c>
      <c r="K4718" t="s">
        <v>6</v>
      </c>
      <c r="L4718">
        <v>11220</v>
      </c>
      <c r="M4718" t="s">
        <v>249</v>
      </c>
      <c r="N4718" t="s">
        <v>260</v>
      </c>
    </row>
    <row r="4719" spans="1:14" hidden="1" x14ac:dyDescent="0.2">
      <c r="A4719">
        <v>1005533</v>
      </c>
      <c r="B4719" t="s">
        <v>78</v>
      </c>
      <c r="C4719" t="s">
        <v>4</v>
      </c>
      <c r="D4719" t="s">
        <v>5</v>
      </c>
      <c r="E4719" s="5">
        <v>10</v>
      </c>
      <c r="F4719" s="6">
        <v>43077</v>
      </c>
      <c r="G4719" s="7">
        <v>6.3791923340177963</v>
      </c>
      <c r="H4719" s="8">
        <v>65.241615331964397</v>
      </c>
      <c r="I4719" s="8" t="s">
        <v>245</v>
      </c>
      <c r="J4719">
        <v>5</v>
      </c>
      <c r="K4719" t="s">
        <v>6</v>
      </c>
      <c r="L4719">
        <v>11220</v>
      </c>
      <c r="M4719" t="s">
        <v>249</v>
      </c>
      <c r="N4719" t="s">
        <v>253</v>
      </c>
    </row>
    <row r="4720" spans="1:14" hidden="1" x14ac:dyDescent="0.2">
      <c r="A4720">
        <v>1005534</v>
      </c>
      <c r="B4720" t="s">
        <v>82</v>
      </c>
      <c r="C4720" t="s">
        <v>4</v>
      </c>
      <c r="D4720" t="s">
        <v>5</v>
      </c>
      <c r="E4720" s="5">
        <v>20</v>
      </c>
      <c r="F4720" s="6">
        <v>41197</v>
      </c>
      <c r="G4720" s="7">
        <v>11.526351813826146</v>
      </c>
      <c r="H4720" s="8">
        <v>66.473648186173847</v>
      </c>
      <c r="I4720" s="8" t="s">
        <v>245</v>
      </c>
      <c r="J4720">
        <v>5</v>
      </c>
      <c r="K4720" t="s">
        <v>6</v>
      </c>
      <c r="L4720">
        <v>11220</v>
      </c>
      <c r="M4720" t="s">
        <v>249</v>
      </c>
      <c r="N4720" t="s">
        <v>253</v>
      </c>
    </row>
    <row r="4721" spans="1:14" hidden="1" x14ac:dyDescent="0.2">
      <c r="A4721">
        <v>1005535</v>
      </c>
      <c r="B4721" t="s">
        <v>0</v>
      </c>
      <c r="C4721" t="s">
        <v>4</v>
      </c>
      <c r="D4721" t="s">
        <v>5</v>
      </c>
      <c r="E4721" s="5">
        <v>15</v>
      </c>
      <c r="F4721" s="6">
        <v>44835</v>
      </c>
      <c r="G4721" s="7">
        <v>1.5660506502395619</v>
      </c>
      <c r="H4721" s="8">
        <v>75.911932466347238</v>
      </c>
      <c r="I4721" s="8" t="s">
        <v>245</v>
      </c>
      <c r="J4721">
        <v>5</v>
      </c>
      <c r="K4721" t="s">
        <v>2</v>
      </c>
      <c r="L4721">
        <v>11220</v>
      </c>
      <c r="M4721" t="s">
        <v>249</v>
      </c>
      <c r="N4721" t="s">
        <v>253</v>
      </c>
    </row>
    <row r="4722" spans="1:14" hidden="1" x14ac:dyDescent="0.2">
      <c r="A4722">
        <v>1005536</v>
      </c>
      <c r="B4722" t="s">
        <v>123</v>
      </c>
      <c r="C4722" t="s">
        <v>247</v>
      </c>
      <c r="D4722" t="s">
        <v>1</v>
      </c>
      <c r="E4722" s="5">
        <v>8</v>
      </c>
      <c r="F4722" s="6">
        <v>44051</v>
      </c>
      <c r="G4722" s="7">
        <v>3.7125256673511293</v>
      </c>
      <c r="H4722" s="8">
        <v>82.718685831622167</v>
      </c>
      <c r="I4722" s="8" t="s">
        <v>245</v>
      </c>
      <c r="J4722">
        <v>5</v>
      </c>
      <c r="K4722" t="s">
        <v>6</v>
      </c>
      <c r="L4722">
        <v>11220</v>
      </c>
      <c r="M4722" t="s">
        <v>249</v>
      </c>
      <c r="N4722" t="s">
        <v>260</v>
      </c>
    </row>
    <row r="4723" spans="1:14" hidden="1" x14ac:dyDescent="0.2">
      <c r="A4723">
        <v>1005537</v>
      </c>
      <c r="B4723" t="s">
        <v>123</v>
      </c>
      <c r="C4723" t="s">
        <v>247</v>
      </c>
      <c r="D4723" t="s">
        <v>1</v>
      </c>
      <c r="E4723" s="5">
        <v>8</v>
      </c>
      <c r="F4723" s="6">
        <v>44373</v>
      </c>
      <c r="G4723" s="7">
        <v>2.8309377138945928</v>
      </c>
      <c r="H4723" s="8">
        <v>84.922655715263517</v>
      </c>
      <c r="I4723" s="8" t="s">
        <v>245</v>
      </c>
      <c r="J4723">
        <v>5</v>
      </c>
      <c r="K4723" t="s">
        <v>6</v>
      </c>
      <c r="L4723">
        <v>11220</v>
      </c>
      <c r="M4723" t="s">
        <v>249</v>
      </c>
      <c r="N4723" t="s">
        <v>260</v>
      </c>
    </row>
    <row r="4724" spans="1:14" hidden="1" x14ac:dyDescent="0.2">
      <c r="A4724">
        <v>1005538</v>
      </c>
      <c r="B4724" t="s">
        <v>0</v>
      </c>
      <c r="C4724" t="s">
        <v>4</v>
      </c>
      <c r="D4724" t="s">
        <v>5</v>
      </c>
      <c r="E4724" s="5">
        <v>15</v>
      </c>
      <c r="F4724" s="6">
        <v>42267</v>
      </c>
      <c r="G4724" s="7">
        <v>8.5968514715947979</v>
      </c>
      <c r="H4724" s="8">
        <v>66.537531371206924</v>
      </c>
      <c r="I4724" s="8" t="s">
        <v>245</v>
      </c>
      <c r="J4724">
        <v>5</v>
      </c>
      <c r="K4724" t="s">
        <v>2</v>
      </c>
      <c r="L4724">
        <v>11221</v>
      </c>
      <c r="M4724" t="s">
        <v>249</v>
      </c>
      <c r="N4724" t="s">
        <v>253</v>
      </c>
    </row>
    <row r="4725" spans="1:14" hidden="1" x14ac:dyDescent="0.2">
      <c r="A4725">
        <v>1005539</v>
      </c>
      <c r="B4725" t="s">
        <v>0</v>
      </c>
      <c r="C4725" t="s">
        <v>4</v>
      </c>
      <c r="D4725" t="s">
        <v>5</v>
      </c>
      <c r="E4725" s="5">
        <v>15</v>
      </c>
      <c r="F4725" s="6">
        <v>44535</v>
      </c>
      <c r="G4725" s="7">
        <v>2.3874058863791925</v>
      </c>
      <c r="H4725" s="8">
        <v>74.816792151494411</v>
      </c>
      <c r="I4725" s="8" t="s">
        <v>245</v>
      </c>
      <c r="J4725">
        <v>5</v>
      </c>
      <c r="K4725" t="s">
        <v>2</v>
      </c>
      <c r="L4725">
        <v>11221</v>
      </c>
      <c r="M4725" t="s">
        <v>249</v>
      </c>
      <c r="N4725" t="s">
        <v>253</v>
      </c>
    </row>
    <row r="4726" spans="1:14" hidden="1" x14ac:dyDescent="0.2">
      <c r="A4726">
        <v>1005540</v>
      </c>
      <c r="B4726" t="s">
        <v>0</v>
      </c>
      <c r="C4726" t="s">
        <v>4</v>
      </c>
      <c r="D4726" t="s">
        <v>5</v>
      </c>
      <c r="E4726" s="5">
        <v>15</v>
      </c>
      <c r="F4726" s="6">
        <v>41708</v>
      </c>
      <c r="G4726" s="7">
        <v>10.127310061601642</v>
      </c>
      <c r="H4726" s="8">
        <v>64.496919917864489</v>
      </c>
      <c r="I4726" s="8" t="s">
        <v>245</v>
      </c>
      <c r="J4726">
        <v>5</v>
      </c>
      <c r="K4726" t="s">
        <v>2</v>
      </c>
      <c r="L4726">
        <v>11221</v>
      </c>
      <c r="M4726" t="s">
        <v>249</v>
      </c>
      <c r="N4726" t="s">
        <v>253</v>
      </c>
    </row>
    <row r="4727" spans="1:14" hidden="1" x14ac:dyDescent="0.2">
      <c r="A4727">
        <v>1005541</v>
      </c>
      <c r="B4727" t="s">
        <v>7</v>
      </c>
      <c r="C4727" t="s">
        <v>4</v>
      </c>
      <c r="D4727" t="s">
        <v>5</v>
      </c>
      <c r="E4727" s="5">
        <v>20</v>
      </c>
      <c r="F4727" s="6">
        <v>45164</v>
      </c>
      <c r="G4727" s="7">
        <v>0.6652977412731006</v>
      </c>
      <c r="H4727" s="8">
        <v>77.334702258726892</v>
      </c>
      <c r="I4727" s="8" t="s">
        <v>245</v>
      </c>
      <c r="J4727">
        <v>5</v>
      </c>
      <c r="K4727" t="s">
        <v>6</v>
      </c>
      <c r="L4727">
        <v>11221</v>
      </c>
      <c r="M4727" t="s">
        <v>249</v>
      </c>
      <c r="N4727" t="s">
        <v>253</v>
      </c>
    </row>
    <row r="4728" spans="1:14" hidden="1" x14ac:dyDescent="0.2">
      <c r="A4728">
        <v>1005542</v>
      </c>
      <c r="B4728" t="s">
        <v>7</v>
      </c>
      <c r="C4728" t="s">
        <v>4</v>
      </c>
      <c r="D4728" t="s">
        <v>5</v>
      </c>
      <c r="E4728" s="5">
        <v>20</v>
      </c>
      <c r="F4728" s="6">
        <v>44188</v>
      </c>
      <c r="G4728" s="7">
        <v>3.3374401095140316</v>
      </c>
      <c r="H4728" s="8">
        <v>74.662559890485952</v>
      </c>
      <c r="I4728" s="8" t="s">
        <v>245</v>
      </c>
      <c r="J4728">
        <v>5</v>
      </c>
      <c r="K4728" t="s">
        <v>6</v>
      </c>
      <c r="L4728">
        <v>11221</v>
      </c>
      <c r="M4728" t="s">
        <v>249</v>
      </c>
      <c r="N4728" t="s">
        <v>253</v>
      </c>
    </row>
    <row r="4729" spans="1:14" hidden="1" x14ac:dyDescent="0.2">
      <c r="A4729">
        <v>1005543</v>
      </c>
      <c r="B4729" t="s">
        <v>7</v>
      </c>
      <c r="C4729" t="s">
        <v>4</v>
      </c>
      <c r="D4729" t="s">
        <v>5</v>
      </c>
      <c r="E4729" s="5">
        <v>20</v>
      </c>
      <c r="F4729" s="6">
        <v>45206</v>
      </c>
      <c r="G4729" s="7">
        <v>0.55030800821355241</v>
      </c>
      <c r="H4729" s="8">
        <v>77.449691991786437</v>
      </c>
      <c r="I4729" s="8" t="s">
        <v>245</v>
      </c>
      <c r="J4729">
        <v>5</v>
      </c>
      <c r="K4729" t="s">
        <v>6</v>
      </c>
      <c r="L4729">
        <v>11221</v>
      </c>
      <c r="M4729" t="s">
        <v>249</v>
      </c>
      <c r="N4729" t="s">
        <v>253</v>
      </c>
    </row>
    <row r="4730" spans="1:14" hidden="1" x14ac:dyDescent="0.2">
      <c r="A4730">
        <v>1005549</v>
      </c>
      <c r="B4730" t="s">
        <v>0</v>
      </c>
      <c r="C4730" t="s">
        <v>4</v>
      </c>
      <c r="D4730" t="s">
        <v>5</v>
      </c>
      <c r="E4730" s="5">
        <v>15</v>
      </c>
      <c r="F4730" s="6">
        <v>44932</v>
      </c>
      <c r="G4730" s="7">
        <v>1.3004791238877482</v>
      </c>
      <c r="H4730" s="8">
        <v>76.266027834816327</v>
      </c>
      <c r="I4730" s="8" t="s">
        <v>245</v>
      </c>
      <c r="J4730">
        <v>5</v>
      </c>
      <c r="K4730" t="s">
        <v>2</v>
      </c>
      <c r="L4730">
        <v>11220</v>
      </c>
      <c r="M4730" t="s">
        <v>249</v>
      </c>
      <c r="N4730" t="s">
        <v>253</v>
      </c>
    </row>
    <row r="4731" spans="1:14" hidden="1" x14ac:dyDescent="0.2">
      <c r="A4731">
        <v>1005550</v>
      </c>
      <c r="B4731" t="s">
        <v>0</v>
      </c>
      <c r="C4731" t="s">
        <v>247</v>
      </c>
      <c r="D4731" t="s">
        <v>1</v>
      </c>
      <c r="E4731" s="5">
        <v>15</v>
      </c>
      <c r="F4731" s="6">
        <v>40677</v>
      </c>
      <c r="G4731" s="7">
        <v>12.950034223134839</v>
      </c>
      <c r="H4731" s="8">
        <v>74.733287702486876</v>
      </c>
      <c r="I4731" s="8" t="s">
        <v>245</v>
      </c>
      <c r="J4731">
        <v>5</v>
      </c>
      <c r="K4731" t="s">
        <v>2</v>
      </c>
      <c r="L4731">
        <v>11220</v>
      </c>
      <c r="M4731" t="s">
        <v>249</v>
      </c>
      <c r="N4731" t="s">
        <v>252</v>
      </c>
    </row>
    <row r="4732" spans="1:14" hidden="1" x14ac:dyDescent="0.2">
      <c r="A4732">
        <v>1005553</v>
      </c>
      <c r="B4732" t="s">
        <v>100</v>
      </c>
      <c r="C4732" t="s">
        <v>4</v>
      </c>
      <c r="D4732" t="s">
        <v>5</v>
      </c>
      <c r="E4732" s="5">
        <v>20</v>
      </c>
      <c r="F4732" s="6">
        <v>40060</v>
      </c>
      <c r="G4732" s="7">
        <v>14.639288158795345</v>
      </c>
      <c r="H4732" s="8">
        <v>65.360711841204662</v>
      </c>
      <c r="I4732" s="8" t="s">
        <v>245</v>
      </c>
      <c r="J4732">
        <v>4</v>
      </c>
      <c r="K4732" t="s">
        <v>12</v>
      </c>
      <c r="L4732">
        <v>11223</v>
      </c>
      <c r="M4732" t="s">
        <v>249</v>
      </c>
      <c r="N4732" t="s">
        <v>255</v>
      </c>
    </row>
    <row r="4733" spans="1:14" hidden="1" x14ac:dyDescent="0.2">
      <c r="A4733">
        <v>1005556</v>
      </c>
      <c r="B4733" t="s">
        <v>82</v>
      </c>
      <c r="C4733" t="s">
        <v>4</v>
      </c>
      <c r="D4733" t="s">
        <v>5</v>
      </c>
      <c r="E4733" s="5">
        <v>20</v>
      </c>
      <c r="F4733" s="6">
        <v>43275</v>
      </c>
      <c r="G4733" s="7">
        <v>5.8370978781656397</v>
      </c>
      <c r="H4733" s="8">
        <v>74.162902121834364</v>
      </c>
      <c r="I4733" s="8" t="s">
        <v>245</v>
      </c>
      <c r="J4733">
        <v>4</v>
      </c>
      <c r="K4733" t="s">
        <v>6</v>
      </c>
      <c r="L4733">
        <v>11223</v>
      </c>
      <c r="M4733" t="s">
        <v>249</v>
      </c>
      <c r="N4733" t="s">
        <v>253</v>
      </c>
    </row>
    <row r="4734" spans="1:14" hidden="1" x14ac:dyDescent="0.2">
      <c r="A4734">
        <v>1005557</v>
      </c>
      <c r="B4734" t="s">
        <v>82</v>
      </c>
      <c r="C4734" t="s">
        <v>4</v>
      </c>
      <c r="D4734" t="s">
        <v>5</v>
      </c>
      <c r="E4734" s="5">
        <v>20</v>
      </c>
      <c r="F4734" s="6">
        <v>44550</v>
      </c>
      <c r="G4734" s="7">
        <v>2.346338124572211</v>
      </c>
      <c r="H4734" s="8">
        <v>79.653661875427801</v>
      </c>
      <c r="I4734" s="8" t="s">
        <v>245</v>
      </c>
      <c r="J4734">
        <v>3</v>
      </c>
      <c r="K4734" t="s">
        <v>6</v>
      </c>
      <c r="L4734">
        <v>10411</v>
      </c>
      <c r="M4734" t="s">
        <v>249</v>
      </c>
      <c r="N4734" t="s">
        <v>253</v>
      </c>
    </row>
    <row r="4735" spans="1:14" hidden="1" x14ac:dyDescent="0.2">
      <c r="A4735">
        <v>1005558</v>
      </c>
      <c r="B4735" t="s">
        <v>82</v>
      </c>
      <c r="C4735" t="s">
        <v>4</v>
      </c>
      <c r="D4735" t="s">
        <v>5</v>
      </c>
      <c r="E4735" s="5">
        <v>20</v>
      </c>
      <c r="F4735" s="6">
        <v>39657</v>
      </c>
      <c r="G4735" s="7">
        <v>15.742642026009582</v>
      </c>
      <c r="H4735" s="8">
        <v>66.257357973990423</v>
      </c>
      <c r="I4735" s="8" t="s">
        <v>245</v>
      </c>
      <c r="J4735">
        <v>3</v>
      </c>
      <c r="K4735" t="s">
        <v>6</v>
      </c>
      <c r="L4735">
        <v>10411</v>
      </c>
      <c r="M4735" t="s">
        <v>249</v>
      </c>
      <c r="N4735" t="s">
        <v>253</v>
      </c>
    </row>
    <row r="4736" spans="1:14" hidden="1" x14ac:dyDescent="0.2">
      <c r="A4736">
        <v>1005559</v>
      </c>
      <c r="B4736" t="s">
        <v>95</v>
      </c>
      <c r="C4736" t="s">
        <v>4</v>
      </c>
      <c r="D4736" t="s">
        <v>5</v>
      </c>
      <c r="E4736" s="5">
        <v>20</v>
      </c>
      <c r="F4736" s="6">
        <v>44835</v>
      </c>
      <c r="G4736" s="7">
        <v>1.5660506502395619</v>
      </c>
      <c r="H4736" s="8">
        <v>76.433949349760439</v>
      </c>
      <c r="I4736" s="8" t="s">
        <v>245</v>
      </c>
      <c r="J4736">
        <v>5</v>
      </c>
      <c r="K4736" t="s">
        <v>6</v>
      </c>
      <c r="L4736">
        <v>11224</v>
      </c>
      <c r="M4736" t="s">
        <v>249</v>
      </c>
      <c r="N4736" t="s">
        <v>253</v>
      </c>
    </row>
    <row r="4737" spans="1:14" hidden="1" x14ac:dyDescent="0.2">
      <c r="A4737">
        <v>1005560</v>
      </c>
      <c r="B4737" t="s">
        <v>122</v>
      </c>
      <c r="C4737" t="s">
        <v>4</v>
      </c>
      <c r="D4737" t="s">
        <v>5</v>
      </c>
      <c r="E4737" s="5">
        <v>15</v>
      </c>
      <c r="F4737" s="6">
        <v>41567</v>
      </c>
      <c r="G4737" s="7">
        <v>10.513347022587268</v>
      </c>
      <c r="H4737" s="8">
        <v>63.982203969883635</v>
      </c>
      <c r="I4737" s="8" t="s">
        <v>245</v>
      </c>
      <c r="J4737">
        <v>5</v>
      </c>
      <c r="K4737" t="s">
        <v>2</v>
      </c>
      <c r="L4737">
        <v>11171</v>
      </c>
      <c r="M4737" t="s">
        <v>249</v>
      </c>
      <c r="N4737" t="s">
        <v>253</v>
      </c>
    </row>
    <row r="4738" spans="1:14" hidden="1" x14ac:dyDescent="0.2">
      <c r="A4738">
        <v>1005561</v>
      </c>
      <c r="B4738" t="s">
        <v>0</v>
      </c>
      <c r="C4738" t="s">
        <v>4</v>
      </c>
      <c r="D4738" t="s">
        <v>5</v>
      </c>
      <c r="E4738" s="5">
        <v>15</v>
      </c>
      <c r="F4738" s="6">
        <v>42620</v>
      </c>
      <c r="G4738" s="7">
        <v>7.6303901437371664</v>
      </c>
      <c r="H4738" s="8">
        <v>67.826146475017097</v>
      </c>
      <c r="I4738" s="8" t="s">
        <v>245</v>
      </c>
      <c r="J4738">
        <v>5</v>
      </c>
      <c r="K4738" t="s">
        <v>2</v>
      </c>
      <c r="L4738">
        <v>11225</v>
      </c>
      <c r="M4738" t="s">
        <v>249</v>
      </c>
      <c r="N4738" t="s">
        <v>253</v>
      </c>
    </row>
    <row r="4739" spans="1:14" hidden="1" x14ac:dyDescent="0.2">
      <c r="A4739">
        <v>1005562</v>
      </c>
      <c r="B4739" t="s">
        <v>0</v>
      </c>
      <c r="C4739" t="s">
        <v>4</v>
      </c>
      <c r="D4739" t="s">
        <v>5</v>
      </c>
      <c r="E4739" s="5">
        <v>15</v>
      </c>
      <c r="F4739" s="6">
        <v>42443</v>
      </c>
      <c r="G4739" s="7">
        <v>8.1149897330595486</v>
      </c>
      <c r="H4739" s="8">
        <v>67.180013689253926</v>
      </c>
      <c r="I4739" s="8" t="s">
        <v>245</v>
      </c>
      <c r="J4739">
        <v>5</v>
      </c>
      <c r="K4739" t="s">
        <v>2</v>
      </c>
      <c r="L4739">
        <v>11225</v>
      </c>
      <c r="M4739" t="s">
        <v>249</v>
      </c>
      <c r="N4739" t="s">
        <v>253</v>
      </c>
    </row>
    <row r="4740" spans="1:14" hidden="1" x14ac:dyDescent="0.2">
      <c r="A4740">
        <v>1005563</v>
      </c>
      <c r="B4740" t="s">
        <v>124</v>
      </c>
      <c r="C4740" t="s">
        <v>4</v>
      </c>
      <c r="D4740" t="s">
        <v>5</v>
      </c>
      <c r="E4740" s="5">
        <v>15</v>
      </c>
      <c r="F4740" s="6">
        <v>45195</v>
      </c>
      <c r="G4740" s="7">
        <v>0.58042436687200549</v>
      </c>
      <c r="H4740" s="8">
        <v>77.226100844170659</v>
      </c>
      <c r="I4740" s="8" t="s">
        <v>245</v>
      </c>
      <c r="J4740">
        <v>5</v>
      </c>
      <c r="K4740" t="s">
        <v>2</v>
      </c>
      <c r="L4740">
        <v>11171</v>
      </c>
      <c r="M4740" t="s">
        <v>249</v>
      </c>
      <c r="N4740" t="s">
        <v>253</v>
      </c>
    </row>
    <row r="4741" spans="1:14" hidden="1" x14ac:dyDescent="0.2">
      <c r="A4741">
        <v>1005564</v>
      </c>
      <c r="B4741" t="s">
        <v>122</v>
      </c>
      <c r="C4741" t="s">
        <v>4</v>
      </c>
      <c r="D4741" t="s">
        <v>5</v>
      </c>
      <c r="E4741" s="5">
        <v>15</v>
      </c>
      <c r="F4741" s="6">
        <v>43805</v>
      </c>
      <c r="G4741" s="7">
        <v>4.386036960985626</v>
      </c>
      <c r="H4741" s="8">
        <v>72.151950718685825</v>
      </c>
      <c r="I4741" s="8" t="s">
        <v>245</v>
      </c>
      <c r="J4741">
        <v>5</v>
      </c>
      <c r="K4741" t="s">
        <v>2</v>
      </c>
      <c r="L4741">
        <v>11171</v>
      </c>
      <c r="M4741" t="s">
        <v>249</v>
      </c>
      <c r="N4741" t="s">
        <v>253</v>
      </c>
    </row>
    <row r="4742" spans="1:14" hidden="1" x14ac:dyDescent="0.2">
      <c r="A4742">
        <v>1005565</v>
      </c>
      <c r="B4742" t="s">
        <v>122</v>
      </c>
      <c r="C4742" t="s">
        <v>4</v>
      </c>
      <c r="D4742" t="s">
        <v>5</v>
      </c>
      <c r="E4742" s="5">
        <v>15</v>
      </c>
      <c r="F4742" s="6">
        <v>42630</v>
      </c>
      <c r="G4742" s="7">
        <v>7.6030116358658457</v>
      </c>
      <c r="H4742" s="8">
        <v>67.86265115217887</v>
      </c>
      <c r="I4742" s="8" t="s">
        <v>245</v>
      </c>
      <c r="J4742">
        <v>5</v>
      </c>
      <c r="K4742" t="s">
        <v>2</v>
      </c>
      <c r="L4742">
        <v>11171</v>
      </c>
      <c r="M4742" t="s">
        <v>249</v>
      </c>
      <c r="N4742" t="s">
        <v>253</v>
      </c>
    </row>
    <row r="4743" spans="1:14" hidden="1" x14ac:dyDescent="0.2">
      <c r="A4743">
        <v>1005566</v>
      </c>
      <c r="B4743" t="s">
        <v>122</v>
      </c>
      <c r="C4743" t="s">
        <v>4</v>
      </c>
      <c r="D4743" t="s">
        <v>5</v>
      </c>
      <c r="E4743" s="5">
        <v>15</v>
      </c>
      <c r="F4743" s="6">
        <v>42291</v>
      </c>
      <c r="G4743" s="7">
        <v>8.5311430527036283</v>
      </c>
      <c r="H4743" s="8">
        <v>66.625142596395165</v>
      </c>
      <c r="I4743" s="8" t="s">
        <v>245</v>
      </c>
      <c r="J4743">
        <v>5</v>
      </c>
      <c r="K4743" t="s">
        <v>2</v>
      </c>
      <c r="L4743">
        <v>11171</v>
      </c>
      <c r="M4743" t="s">
        <v>249</v>
      </c>
      <c r="N4743" t="s">
        <v>253</v>
      </c>
    </row>
    <row r="4744" spans="1:14" hidden="1" x14ac:dyDescent="0.2">
      <c r="A4744">
        <v>1005567</v>
      </c>
      <c r="B4744" t="s">
        <v>0</v>
      </c>
      <c r="C4744" t="s">
        <v>4</v>
      </c>
      <c r="D4744" t="s">
        <v>5</v>
      </c>
      <c r="E4744" s="5">
        <v>15</v>
      </c>
      <c r="F4744" s="6">
        <v>40930</v>
      </c>
      <c r="G4744" s="7">
        <v>12.257357973990418</v>
      </c>
      <c r="H4744" s="8">
        <v>61.656856034679429</v>
      </c>
      <c r="I4744" s="8" t="s">
        <v>245</v>
      </c>
      <c r="J4744">
        <v>5</v>
      </c>
      <c r="K4744" t="s">
        <v>2</v>
      </c>
      <c r="L4744">
        <v>11225</v>
      </c>
      <c r="M4744" t="s">
        <v>249</v>
      </c>
      <c r="N4744" t="s">
        <v>253</v>
      </c>
    </row>
    <row r="4745" spans="1:14" hidden="1" x14ac:dyDescent="0.2">
      <c r="A4745">
        <v>1005570</v>
      </c>
      <c r="B4745" t="s">
        <v>36</v>
      </c>
      <c r="C4745" t="s">
        <v>4</v>
      </c>
      <c r="D4745" t="s">
        <v>5</v>
      </c>
      <c r="E4745" s="5">
        <v>15</v>
      </c>
      <c r="F4745" s="6">
        <v>40350</v>
      </c>
      <c r="G4745" s="7">
        <v>13.845311430527037</v>
      </c>
      <c r="H4745" s="8">
        <v>61.539584759297284</v>
      </c>
      <c r="I4745" s="8" t="s">
        <v>245</v>
      </c>
      <c r="J4745">
        <v>4</v>
      </c>
      <c r="K4745" t="s">
        <v>12</v>
      </c>
      <c r="L4745">
        <v>10409</v>
      </c>
      <c r="M4745" t="s">
        <v>249</v>
      </c>
      <c r="N4745" t="s">
        <v>255</v>
      </c>
    </row>
    <row r="4746" spans="1:14" hidden="1" x14ac:dyDescent="0.2">
      <c r="A4746">
        <v>1005571</v>
      </c>
      <c r="B4746" t="s">
        <v>78</v>
      </c>
      <c r="C4746" t="s">
        <v>4</v>
      </c>
      <c r="D4746" t="s">
        <v>5</v>
      </c>
      <c r="E4746" s="5">
        <v>10</v>
      </c>
      <c r="F4746" s="6">
        <v>42208</v>
      </c>
      <c r="G4746" s="7">
        <v>8.7583846680355926</v>
      </c>
      <c r="H4746" s="8">
        <v>62.483230663928815</v>
      </c>
      <c r="I4746" s="8" t="s">
        <v>245</v>
      </c>
      <c r="J4746">
        <v>4</v>
      </c>
      <c r="K4746" t="s">
        <v>6</v>
      </c>
      <c r="L4746">
        <v>10409</v>
      </c>
      <c r="M4746" t="s">
        <v>249</v>
      </c>
      <c r="N4746" t="s">
        <v>253</v>
      </c>
    </row>
    <row r="4747" spans="1:14" hidden="1" x14ac:dyDescent="0.2">
      <c r="A4747">
        <v>1005572</v>
      </c>
      <c r="B4747" t="s">
        <v>41</v>
      </c>
      <c r="C4747" t="s">
        <v>4</v>
      </c>
      <c r="D4747" t="s">
        <v>5</v>
      </c>
      <c r="E4747" s="5">
        <v>25</v>
      </c>
      <c r="F4747" s="6">
        <v>38782</v>
      </c>
      <c r="G4747" s="7">
        <v>18.138261464750173</v>
      </c>
      <c r="H4747" s="8">
        <v>67.489390828199873</v>
      </c>
      <c r="I4747" s="8" t="s">
        <v>245</v>
      </c>
      <c r="J4747">
        <v>3</v>
      </c>
      <c r="K4747" t="s">
        <v>6</v>
      </c>
      <c r="L4747">
        <v>10410</v>
      </c>
      <c r="M4747" t="s">
        <v>249</v>
      </c>
      <c r="N4747" t="s">
        <v>253</v>
      </c>
    </row>
    <row r="4748" spans="1:14" hidden="1" x14ac:dyDescent="0.2">
      <c r="A4748">
        <v>1005573</v>
      </c>
      <c r="B4748" t="s">
        <v>49</v>
      </c>
      <c r="C4748" t="s">
        <v>4</v>
      </c>
      <c r="D4748" t="s">
        <v>5</v>
      </c>
      <c r="E4748" s="5">
        <v>20</v>
      </c>
      <c r="F4748" s="6">
        <v>43868</v>
      </c>
      <c r="G4748" s="7">
        <v>4.213552361396304</v>
      </c>
      <c r="H4748" s="8">
        <v>77.78644763860369</v>
      </c>
      <c r="I4748" s="8" t="s">
        <v>245</v>
      </c>
      <c r="J4748">
        <v>3</v>
      </c>
      <c r="K4748" t="s">
        <v>2</v>
      </c>
      <c r="L4748">
        <v>10410</v>
      </c>
      <c r="M4748" t="s">
        <v>249</v>
      </c>
      <c r="N4748" t="s">
        <v>253</v>
      </c>
    </row>
    <row r="4749" spans="1:14" hidden="1" x14ac:dyDescent="0.2">
      <c r="A4749">
        <v>1005574</v>
      </c>
      <c r="B4749" t="s">
        <v>49</v>
      </c>
      <c r="C4749" t="s">
        <v>4</v>
      </c>
      <c r="D4749" t="s">
        <v>5</v>
      </c>
      <c r="E4749" s="5">
        <v>20</v>
      </c>
      <c r="F4749" s="6">
        <v>43965</v>
      </c>
      <c r="G4749" s="7">
        <v>3.9479808350444903</v>
      </c>
      <c r="H4749" s="8">
        <v>78.052019164955496</v>
      </c>
      <c r="I4749" s="8" t="s">
        <v>245</v>
      </c>
      <c r="J4749">
        <v>3</v>
      </c>
      <c r="K4749" t="s">
        <v>2</v>
      </c>
      <c r="L4749">
        <v>10410</v>
      </c>
      <c r="M4749" t="s">
        <v>249</v>
      </c>
      <c r="N4749" t="s">
        <v>253</v>
      </c>
    </row>
    <row r="4750" spans="1:14" hidden="1" x14ac:dyDescent="0.2">
      <c r="A4750">
        <v>1005575</v>
      </c>
      <c r="B4750" t="s">
        <v>110</v>
      </c>
      <c r="C4750" t="s">
        <v>4</v>
      </c>
      <c r="D4750" t="s">
        <v>5</v>
      </c>
      <c r="E4750" s="5">
        <v>20</v>
      </c>
      <c r="F4750" s="6">
        <v>40203</v>
      </c>
      <c r="G4750" s="7">
        <v>14.247775496235455</v>
      </c>
      <c r="H4750" s="8">
        <v>67.752224503764552</v>
      </c>
      <c r="I4750" s="8" t="s">
        <v>245</v>
      </c>
      <c r="J4750">
        <v>3</v>
      </c>
      <c r="K4750" t="s">
        <v>6</v>
      </c>
      <c r="L4750">
        <v>10410</v>
      </c>
      <c r="M4750" t="s">
        <v>249</v>
      </c>
      <c r="N4750" t="s">
        <v>253</v>
      </c>
    </row>
    <row r="4751" spans="1:14" hidden="1" x14ac:dyDescent="0.2">
      <c r="A4751">
        <v>1005576</v>
      </c>
      <c r="B4751" t="s">
        <v>0</v>
      </c>
      <c r="C4751" t="s">
        <v>4</v>
      </c>
      <c r="D4751" t="s">
        <v>5</v>
      </c>
      <c r="E4751" s="5">
        <v>15</v>
      </c>
      <c r="F4751" s="6">
        <v>44077</v>
      </c>
      <c r="G4751" s="7">
        <v>3.6413415468856947</v>
      </c>
      <c r="H4751" s="8">
        <v>81.144877937485731</v>
      </c>
      <c r="I4751" s="8" t="s">
        <v>245</v>
      </c>
      <c r="J4751">
        <v>1</v>
      </c>
      <c r="K4751" t="s">
        <v>2</v>
      </c>
      <c r="L4751">
        <v>11226</v>
      </c>
      <c r="M4751" t="s">
        <v>249</v>
      </c>
      <c r="N4751" t="s">
        <v>253</v>
      </c>
    </row>
    <row r="4752" spans="1:14" hidden="1" x14ac:dyDescent="0.2">
      <c r="A4752">
        <v>1005577</v>
      </c>
      <c r="B4752" t="s">
        <v>0</v>
      </c>
      <c r="C4752" t="s">
        <v>4</v>
      </c>
      <c r="D4752" t="s">
        <v>5</v>
      </c>
      <c r="E4752" s="5">
        <v>15</v>
      </c>
      <c r="F4752" s="6">
        <v>43181</v>
      </c>
      <c r="G4752" s="7">
        <v>6.0944558521560577</v>
      </c>
      <c r="H4752" s="8">
        <v>71.87405886379193</v>
      </c>
      <c r="I4752" s="8" t="s">
        <v>245</v>
      </c>
      <c r="J4752">
        <v>4</v>
      </c>
      <c r="K4752" t="s">
        <v>2</v>
      </c>
      <c r="L4752">
        <v>11227</v>
      </c>
      <c r="M4752" t="s">
        <v>249</v>
      </c>
      <c r="N4752" t="s">
        <v>253</v>
      </c>
    </row>
    <row r="4753" spans="1:14" hidden="1" x14ac:dyDescent="0.2">
      <c r="A4753">
        <v>1005578</v>
      </c>
      <c r="B4753" t="s">
        <v>0</v>
      </c>
      <c r="C4753" t="s">
        <v>4</v>
      </c>
      <c r="D4753" t="s">
        <v>5</v>
      </c>
      <c r="E4753" s="5">
        <v>15</v>
      </c>
      <c r="F4753" s="6">
        <v>44327</v>
      </c>
      <c r="G4753" s="7">
        <v>2.9568788501026693</v>
      </c>
      <c r="H4753" s="8">
        <v>76.05749486652978</v>
      </c>
      <c r="I4753" s="8" t="s">
        <v>245</v>
      </c>
      <c r="J4753">
        <v>4</v>
      </c>
      <c r="K4753" t="s">
        <v>2</v>
      </c>
      <c r="L4753">
        <v>11228</v>
      </c>
      <c r="M4753" t="s">
        <v>249</v>
      </c>
      <c r="N4753" t="s">
        <v>253</v>
      </c>
    </row>
    <row r="4754" spans="1:14" hidden="1" x14ac:dyDescent="0.2">
      <c r="A4754">
        <v>1005579</v>
      </c>
      <c r="B4754" t="s">
        <v>0</v>
      </c>
      <c r="C4754" t="s">
        <v>4</v>
      </c>
      <c r="D4754" t="s">
        <v>5</v>
      </c>
      <c r="E4754" s="5">
        <v>15</v>
      </c>
      <c r="F4754" s="6">
        <v>43018</v>
      </c>
      <c r="G4754" s="7">
        <v>6.5407255304585901</v>
      </c>
      <c r="H4754" s="8">
        <v>71.279032626055212</v>
      </c>
      <c r="I4754" s="8" t="s">
        <v>245</v>
      </c>
      <c r="J4754">
        <v>4</v>
      </c>
      <c r="K4754" t="s">
        <v>2</v>
      </c>
      <c r="L4754">
        <v>11229</v>
      </c>
      <c r="M4754" t="s">
        <v>249</v>
      </c>
      <c r="N4754" t="s">
        <v>253</v>
      </c>
    </row>
    <row r="4755" spans="1:14" hidden="1" x14ac:dyDescent="0.2">
      <c r="A4755">
        <v>1005598</v>
      </c>
      <c r="B4755" t="s">
        <v>95</v>
      </c>
      <c r="C4755" t="s">
        <v>4</v>
      </c>
      <c r="D4755" t="s">
        <v>5</v>
      </c>
      <c r="E4755" s="5">
        <v>20</v>
      </c>
      <c r="F4755" s="6">
        <v>44681</v>
      </c>
      <c r="G4755" s="7">
        <v>1.9876796714579055</v>
      </c>
      <c r="H4755" s="8">
        <v>80.012320328542089</v>
      </c>
      <c r="I4755" s="8" t="s">
        <v>245</v>
      </c>
      <c r="J4755">
        <v>3</v>
      </c>
      <c r="K4755" t="s">
        <v>6</v>
      </c>
      <c r="L4755">
        <v>11232</v>
      </c>
      <c r="M4755" t="s">
        <v>249</v>
      </c>
      <c r="N4755" t="s">
        <v>253</v>
      </c>
    </row>
    <row r="4756" spans="1:14" hidden="1" x14ac:dyDescent="0.2">
      <c r="A4756">
        <v>1005641</v>
      </c>
      <c r="B4756" t="s">
        <v>0</v>
      </c>
      <c r="C4756" t="s">
        <v>4</v>
      </c>
      <c r="D4756" t="s">
        <v>5</v>
      </c>
      <c r="E4756" s="5">
        <v>15</v>
      </c>
      <c r="F4756" s="6">
        <v>40594</v>
      </c>
      <c r="G4756" s="7">
        <v>13.177275838466803</v>
      </c>
      <c r="H4756" s="8">
        <v>62.430298882044255</v>
      </c>
      <c r="I4756" s="8" t="s">
        <v>245</v>
      </c>
      <c r="J4756">
        <v>4</v>
      </c>
      <c r="K4756" t="s">
        <v>2</v>
      </c>
      <c r="L4756">
        <v>11234</v>
      </c>
      <c r="M4756" t="s">
        <v>249</v>
      </c>
      <c r="N4756" t="s">
        <v>253</v>
      </c>
    </row>
    <row r="4757" spans="1:14" hidden="1" x14ac:dyDescent="0.2">
      <c r="A4757">
        <v>1005642</v>
      </c>
      <c r="B4757" t="s">
        <v>0</v>
      </c>
      <c r="C4757" t="s">
        <v>4</v>
      </c>
      <c r="D4757" t="s">
        <v>5</v>
      </c>
      <c r="E4757" s="5">
        <v>15</v>
      </c>
      <c r="F4757" s="6">
        <v>43378</v>
      </c>
      <c r="G4757" s="7">
        <v>5.5550992470910332</v>
      </c>
      <c r="H4757" s="8">
        <v>72.593201003878633</v>
      </c>
      <c r="I4757" s="8" t="s">
        <v>245</v>
      </c>
      <c r="J4757">
        <v>4</v>
      </c>
      <c r="K4757" t="s">
        <v>2</v>
      </c>
      <c r="L4757">
        <v>11235</v>
      </c>
      <c r="M4757" t="s">
        <v>249</v>
      </c>
      <c r="N4757" t="s">
        <v>253</v>
      </c>
    </row>
    <row r="4758" spans="1:14" hidden="1" x14ac:dyDescent="0.2">
      <c r="A4758">
        <v>1005643</v>
      </c>
      <c r="B4758" t="s">
        <v>0</v>
      </c>
      <c r="C4758" t="s">
        <v>4</v>
      </c>
      <c r="D4758" t="s">
        <v>5</v>
      </c>
      <c r="E4758" s="5">
        <v>15</v>
      </c>
      <c r="F4758" s="6">
        <v>43364</v>
      </c>
      <c r="G4758" s="7">
        <v>5.593429158110883</v>
      </c>
      <c r="H4758" s="8">
        <v>72.542094455852151</v>
      </c>
      <c r="I4758" s="8" t="s">
        <v>245</v>
      </c>
      <c r="J4758">
        <v>4</v>
      </c>
      <c r="K4758" t="s">
        <v>2</v>
      </c>
      <c r="L4758">
        <v>11236</v>
      </c>
      <c r="M4758" t="s">
        <v>249</v>
      </c>
      <c r="N4758" t="s">
        <v>253</v>
      </c>
    </row>
    <row r="4759" spans="1:14" hidden="1" x14ac:dyDescent="0.2">
      <c r="A4759">
        <v>1005645</v>
      </c>
      <c r="B4759" t="s">
        <v>0</v>
      </c>
      <c r="C4759" t="s">
        <v>4</v>
      </c>
      <c r="D4759" t="s">
        <v>5</v>
      </c>
      <c r="E4759" s="5">
        <v>15</v>
      </c>
      <c r="F4759" s="6">
        <v>41718</v>
      </c>
      <c r="G4759" s="7">
        <v>10.099931553730322</v>
      </c>
      <c r="H4759" s="8">
        <v>66.533424595026233</v>
      </c>
      <c r="I4759" s="8" t="s">
        <v>245</v>
      </c>
      <c r="J4759">
        <v>4</v>
      </c>
      <c r="K4759" t="s">
        <v>2</v>
      </c>
      <c r="L4759">
        <v>11238</v>
      </c>
      <c r="M4759" t="s">
        <v>249</v>
      </c>
      <c r="N4759" t="s">
        <v>253</v>
      </c>
    </row>
    <row r="4760" spans="1:14" hidden="1" x14ac:dyDescent="0.2">
      <c r="A4760">
        <v>1005646</v>
      </c>
      <c r="B4760" t="s">
        <v>98</v>
      </c>
      <c r="C4760" t="s">
        <v>4</v>
      </c>
      <c r="D4760" t="s">
        <v>5</v>
      </c>
      <c r="E4760" s="5">
        <v>10</v>
      </c>
      <c r="F4760" s="6">
        <v>45261</v>
      </c>
      <c r="G4760" s="7">
        <v>0.39972621492128679</v>
      </c>
      <c r="H4760" s="8">
        <v>77.200547570157426</v>
      </c>
      <c r="I4760" s="8" t="s">
        <v>245</v>
      </c>
      <c r="J4760">
        <v>5</v>
      </c>
      <c r="K4760" t="s">
        <v>12</v>
      </c>
      <c r="L4760">
        <v>11239</v>
      </c>
      <c r="M4760" t="s">
        <v>249</v>
      </c>
      <c r="N4760" t="s">
        <v>255</v>
      </c>
    </row>
    <row r="4761" spans="1:14" hidden="1" x14ac:dyDescent="0.2">
      <c r="A4761">
        <v>1005649</v>
      </c>
      <c r="B4761" t="s">
        <v>24</v>
      </c>
      <c r="C4761" t="s">
        <v>4</v>
      </c>
      <c r="D4761" t="s">
        <v>5</v>
      </c>
      <c r="E4761" s="5">
        <v>20</v>
      </c>
      <c r="F4761" s="6">
        <v>39691</v>
      </c>
      <c r="G4761" s="7">
        <v>15.649555099247092</v>
      </c>
      <c r="H4761" s="8">
        <v>66.350444900752905</v>
      </c>
      <c r="I4761" s="8" t="s">
        <v>245</v>
      </c>
      <c r="J4761">
        <v>3</v>
      </c>
      <c r="K4761" t="s">
        <v>2</v>
      </c>
      <c r="L4761">
        <v>10410</v>
      </c>
      <c r="M4761" t="s">
        <v>249</v>
      </c>
      <c r="N4761" t="s">
        <v>253</v>
      </c>
    </row>
    <row r="4762" spans="1:14" hidden="1" x14ac:dyDescent="0.2">
      <c r="A4762">
        <v>1005650</v>
      </c>
      <c r="B4762" t="s">
        <v>22</v>
      </c>
      <c r="C4762" t="s">
        <v>4</v>
      </c>
      <c r="D4762" t="s">
        <v>5</v>
      </c>
      <c r="E4762" s="5">
        <v>20</v>
      </c>
      <c r="F4762" s="6">
        <v>40758</v>
      </c>
      <c r="G4762" s="7">
        <v>12.728268309377139</v>
      </c>
      <c r="H4762" s="8">
        <v>69.271731690622858</v>
      </c>
      <c r="I4762" s="8" t="s">
        <v>245</v>
      </c>
      <c r="J4762">
        <v>3</v>
      </c>
      <c r="K4762" t="s">
        <v>16</v>
      </c>
      <c r="L4762">
        <v>10410</v>
      </c>
      <c r="M4762" t="s">
        <v>249</v>
      </c>
      <c r="N4762" t="s">
        <v>256</v>
      </c>
    </row>
    <row r="4763" spans="1:14" hidden="1" x14ac:dyDescent="0.2">
      <c r="A4763">
        <v>1005651</v>
      </c>
      <c r="B4763" t="s">
        <v>82</v>
      </c>
      <c r="C4763" t="s">
        <v>4</v>
      </c>
      <c r="D4763" t="s">
        <v>5</v>
      </c>
      <c r="E4763" s="5">
        <v>20</v>
      </c>
      <c r="F4763" s="6">
        <v>44578</v>
      </c>
      <c r="G4763" s="7">
        <v>2.2696783025325118</v>
      </c>
      <c r="H4763" s="8">
        <v>83.730321697467474</v>
      </c>
      <c r="I4763" s="8" t="s">
        <v>245</v>
      </c>
      <c r="J4763">
        <v>1</v>
      </c>
      <c r="K4763" t="s">
        <v>6</v>
      </c>
      <c r="L4763">
        <v>11241</v>
      </c>
      <c r="M4763" t="s">
        <v>249</v>
      </c>
      <c r="N4763" t="s">
        <v>253</v>
      </c>
    </row>
    <row r="4764" spans="1:14" hidden="1" x14ac:dyDescent="0.2">
      <c r="A4764">
        <v>1005652</v>
      </c>
      <c r="B4764" t="s">
        <v>82</v>
      </c>
      <c r="C4764" t="s">
        <v>4</v>
      </c>
      <c r="D4764" t="s">
        <v>5</v>
      </c>
      <c r="E4764" s="5">
        <v>20</v>
      </c>
      <c r="F4764" s="6">
        <v>39951</v>
      </c>
      <c r="G4764" s="7">
        <v>14.937713894592745</v>
      </c>
      <c r="H4764" s="8">
        <v>71.062286105407253</v>
      </c>
      <c r="I4764" s="8" t="s">
        <v>245</v>
      </c>
      <c r="J4764">
        <v>1</v>
      </c>
      <c r="K4764" t="s">
        <v>6</v>
      </c>
      <c r="L4764">
        <v>11241</v>
      </c>
      <c r="M4764" t="s">
        <v>249</v>
      </c>
      <c r="N4764" t="s">
        <v>253</v>
      </c>
    </row>
    <row r="4765" spans="1:14" hidden="1" x14ac:dyDescent="0.2">
      <c r="A4765">
        <v>1005653</v>
      </c>
      <c r="B4765" t="s">
        <v>82</v>
      </c>
      <c r="C4765" t="s">
        <v>4</v>
      </c>
      <c r="D4765" t="s">
        <v>5</v>
      </c>
      <c r="E4765" s="5">
        <v>20</v>
      </c>
      <c r="F4765" s="6">
        <v>43434</v>
      </c>
      <c r="G4765" s="7">
        <v>5.4017796030116356</v>
      </c>
      <c r="H4765" s="8">
        <v>80.598220396988353</v>
      </c>
      <c r="I4765" s="8" t="s">
        <v>245</v>
      </c>
      <c r="J4765">
        <v>1</v>
      </c>
      <c r="K4765" t="s">
        <v>6</v>
      </c>
      <c r="L4765">
        <v>11241</v>
      </c>
      <c r="M4765" t="s">
        <v>249</v>
      </c>
      <c r="N4765" t="s">
        <v>253</v>
      </c>
    </row>
    <row r="4766" spans="1:14" hidden="1" x14ac:dyDescent="0.2">
      <c r="A4766">
        <v>1005654</v>
      </c>
      <c r="B4766" t="s">
        <v>82</v>
      </c>
      <c r="C4766" t="s">
        <v>4</v>
      </c>
      <c r="D4766" t="s">
        <v>5</v>
      </c>
      <c r="E4766" s="5">
        <v>20</v>
      </c>
      <c r="F4766" s="6">
        <v>43480</v>
      </c>
      <c r="G4766" s="7">
        <v>5.2758384668035596</v>
      </c>
      <c r="H4766" s="8">
        <v>80.724161533196423</v>
      </c>
      <c r="I4766" s="8" t="s">
        <v>245</v>
      </c>
      <c r="J4766">
        <v>1</v>
      </c>
      <c r="K4766" t="s">
        <v>6</v>
      </c>
      <c r="L4766">
        <v>11241</v>
      </c>
      <c r="M4766" t="s">
        <v>249</v>
      </c>
      <c r="N4766" t="s">
        <v>253</v>
      </c>
    </row>
    <row r="4767" spans="1:14" hidden="1" x14ac:dyDescent="0.2">
      <c r="A4767">
        <v>1005655</v>
      </c>
      <c r="B4767" t="s">
        <v>95</v>
      </c>
      <c r="C4767" t="s">
        <v>4</v>
      </c>
      <c r="D4767" t="s">
        <v>5</v>
      </c>
      <c r="E4767" s="5">
        <v>20</v>
      </c>
      <c r="F4767" s="6">
        <v>40285</v>
      </c>
      <c r="G4767" s="7">
        <v>14.023271731690622</v>
      </c>
      <c r="H4767" s="8">
        <v>71.976728268309373</v>
      </c>
      <c r="I4767" s="8" t="s">
        <v>245</v>
      </c>
      <c r="J4767">
        <v>1</v>
      </c>
      <c r="K4767" t="s">
        <v>6</v>
      </c>
      <c r="L4767">
        <v>11242</v>
      </c>
      <c r="M4767" t="s">
        <v>249</v>
      </c>
      <c r="N4767" t="s">
        <v>253</v>
      </c>
    </row>
    <row r="4768" spans="1:14" hidden="1" x14ac:dyDescent="0.2">
      <c r="A4768">
        <v>1005656</v>
      </c>
      <c r="B4768" t="s">
        <v>82</v>
      </c>
      <c r="C4768" t="s">
        <v>4</v>
      </c>
      <c r="D4768" t="s">
        <v>5</v>
      </c>
      <c r="E4768" s="5">
        <v>20</v>
      </c>
      <c r="F4768" s="6">
        <v>42679</v>
      </c>
      <c r="G4768" s="7">
        <v>7.4688569472963726</v>
      </c>
      <c r="H4768" s="8">
        <v>72.531143052703626</v>
      </c>
      <c r="I4768" s="8" t="s">
        <v>245</v>
      </c>
      <c r="J4768">
        <v>4</v>
      </c>
      <c r="K4768" t="s">
        <v>6</v>
      </c>
      <c r="L4768">
        <v>11237</v>
      </c>
      <c r="M4768" t="s">
        <v>249</v>
      </c>
      <c r="N4768" t="s">
        <v>253</v>
      </c>
    </row>
    <row r="4769" spans="1:14" hidden="1" x14ac:dyDescent="0.2">
      <c r="A4769">
        <v>1005657</v>
      </c>
      <c r="B4769" t="s">
        <v>82</v>
      </c>
      <c r="C4769" t="s">
        <v>4</v>
      </c>
      <c r="D4769" t="s">
        <v>5</v>
      </c>
      <c r="E4769" s="5">
        <v>20</v>
      </c>
      <c r="F4769" s="6">
        <v>43605</v>
      </c>
      <c r="G4769" s="7">
        <v>4.9336071184120467</v>
      </c>
      <c r="H4769" s="8">
        <v>75.066392881587944</v>
      </c>
      <c r="I4769" s="8" t="s">
        <v>245</v>
      </c>
      <c r="J4769">
        <v>4</v>
      </c>
      <c r="K4769" t="s">
        <v>6</v>
      </c>
      <c r="L4769">
        <v>11237</v>
      </c>
      <c r="M4769" t="s">
        <v>249</v>
      </c>
      <c r="N4769" t="s">
        <v>253</v>
      </c>
    </row>
    <row r="4770" spans="1:14" hidden="1" x14ac:dyDescent="0.2">
      <c r="A4770">
        <v>1005658</v>
      </c>
      <c r="B4770" t="s">
        <v>82</v>
      </c>
      <c r="C4770" t="s">
        <v>4</v>
      </c>
      <c r="D4770" t="s">
        <v>5</v>
      </c>
      <c r="E4770" s="5">
        <v>20</v>
      </c>
      <c r="F4770" s="6">
        <v>39395</v>
      </c>
      <c r="G4770" s="7">
        <v>16.459958932238195</v>
      </c>
      <c r="H4770" s="8">
        <v>63.540041067761813</v>
      </c>
      <c r="I4770" s="8" t="s">
        <v>245</v>
      </c>
      <c r="J4770">
        <v>4</v>
      </c>
      <c r="K4770" t="s">
        <v>6</v>
      </c>
      <c r="L4770">
        <v>11237</v>
      </c>
      <c r="M4770" t="s">
        <v>249</v>
      </c>
      <c r="N4770" t="s">
        <v>253</v>
      </c>
    </row>
    <row r="4771" spans="1:14" hidden="1" x14ac:dyDescent="0.2">
      <c r="A4771">
        <v>1005659</v>
      </c>
      <c r="B4771" t="s">
        <v>82</v>
      </c>
      <c r="C4771" t="s">
        <v>4</v>
      </c>
      <c r="D4771" t="s">
        <v>5</v>
      </c>
      <c r="E4771" s="5">
        <v>20</v>
      </c>
      <c r="F4771" s="6">
        <v>45004</v>
      </c>
      <c r="G4771" s="7">
        <v>1.1033538672142369</v>
      </c>
      <c r="H4771" s="8">
        <v>78.896646132785747</v>
      </c>
      <c r="I4771" s="8" t="s">
        <v>245</v>
      </c>
      <c r="J4771">
        <v>4</v>
      </c>
      <c r="K4771" t="s">
        <v>6</v>
      </c>
      <c r="L4771">
        <v>11237</v>
      </c>
      <c r="M4771" t="s">
        <v>249</v>
      </c>
      <c r="N4771" t="s">
        <v>253</v>
      </c>
    </row>
    <row r="4772" spans="1:14" hidden="1" x14ac:dyDescent="0.2">
      <c r="A4772">
        <v>1005660</v>
      </c>
      <c r="B4772" t="s">
        <v>82</v>
      </c>
      <c r="C4772" t="s">
        <v>4</v>
      </c>
      <c r="D4772" t="s">
        <v>5</v>
      </c>
      <c r="E4772" s="5">
        <v>20</v>
      </c>
      <c r="F4772" s="6">
        <v>39190</v>
      </c>
      <c r="G4772" s="7">
        <v>17.021218343600275</v>
      </c>
      <c r="H4772" s="8">
        <v>62.978781656399718</v>
      </c>
      <c r="I4772" s="8" t="s">
        <v>245</v>
      </c>
      <c r="J4772">
        <v>4</v>
      </c>
      <c r="K4772" t="s">
        <v>6</v>
      </c>
      <c r="L4772">
        <v>11237</v>
      </c>
      <c r="M4772" t="s">
        <v>249</v>
      </c>
      <c r="N4772" t="s">
        <v>253</v>
      </c>
    </row>
    <row r="4773" spans="1:14" hidden="1" x14ac:dyDescent="0.2">
      <c r="A4773">
        <v>1005661</v>
      </c>
      <c r="B4773" t="s">
        <v>82</v>
      </c>
      <c r="C4773" t="s">
        <v>4</v>
      </c>
      <c r="D4773" t="s">
        <v>5</v>
      </c>
      <c r="E4773" s="5">
        <v>20</v>
      </c>
      <c r="F4773" s="6">
        <v>40443</v>
      </c>
      <c r="G4773" s="7">
        <v>13.59069130732375</v>
      </c>
      <c r="H4773" s="8">
        <v>72.409308692676248</v>
      </c>
      <c r="I4773" s="8" t="s">
        <v>245</v>
      </c>
      <c r="J4773">
        <v>1</v>
      </c>
      <c r="K4773" t="s">
        <v>6</v>
      </c>
      <c r="L4773">
        <v>11243</v>
      </c>
      <c r="M4773" t="s">
        <v>249</v>
      </c>
      <c r="N4773" t="s">
        <v>253</v>
      </c>
    </row>
    <row r="4774" spans="1:14" hidden="1" x14ac:dyDescent="0.2">
      <c r="A4774">
        <v>1005662</v>
      </c>
      <c r="B4774" t="s">
        <v>82</v>
      </c>
      <c r="C4774" t="s">
        <v>4</v>
      </c>
      <c r="D4774" t="s">
        <v>5</v>
      </c>
      <c r="E4774" s="5">
        <v>20</v>
      </c>
      <c r="F4774" s="6">
        <v>42013</v>
      </c>
      <c r="G4774" s="7">
        <v>9.292265571526352</v>
      </c>
      <c r="H4774" s="8">
        <v>76.707734428473643</v>
      </c>
      <c r="I4774" s="8" t="s">
        <v>245</v>
      </c>
      <c r="J4774">
        <v>1</v>
      </c>
      <c r="K4774" t="s">
        <v>6</v>
      </c>
      <c r="L4774">
        <v>11243</v>
      </c>
      <c r="M4774" t="s">
        <v>249</v>
      </c>
      <c r="N4774" t="s">
        <v>253</v>
      </c>
    </row>
    <row r="4775" spans="1:14" hidden="1" x14ac:dyDescent="0.2">
      <c r="A4775">
        <v>1005663</v>
      </c>
      <c r="B4775" t="s">
        <v>82</v>
      </c>
      <c r="C4775" t="s">
        <v>4</v>
      </c>
      <c r="D4775" t="s">
        <v>5</v>
      </c>
      <c r="E4775" s="5">
        <v>20</v>
      </c>
      <c r="F4775" s="6">
        <v>40217</v>
      </c>
      <c r="G4775" s="7">
        <v>14.209445585215606</v>
      </c>
      <c r="H4775" s="8">
        <v>71.790554414784381</v>
      </c>
      <c r="I4775" s="8" t="s">
        <v>245</v>
      </c>
      <c r="J4775">
        <v>1</v>
      </c>
      <c r="K4775" t="s">
        <v>6</v>
      </c>
      <c r="L4775">
        <v>11243</v>
      </c>
      <c r="M4775" t="s">
        <v>249</v>
      </c>
      <c r="N4775" t="s">
        <v>253</v>
      </c>
    </row>
    <row r="4776" spans="1:14" hidden="1" x14ac:dyDescent="0.2">
      <c r="A4776">
        <v>1005664</v>
      </c>
      <c r="B4776" t="s">
        <v>0</v>
      </c>
      <c r="C4776" t="s">
        <v>4</v>
      </c>
      <c r="D4776" t="s">
        <v>5</v>
      </c>
      <c r="E4776" s="5">
        <v>15</v>
      </c>
      <c r="F4776" s="6">
        <v>41850</v>
      </c>
      <c r="G4776" s="7">
        <v>9.7385352498288835</v>
      </c>
      <c r="H4776" s="8">
        <v>69.015286333561491</v>
      </c>
      <c r="I4776" s="8" t="s">
        <v>245</v>
      </c>
      <c r="J4776">
        <v>3</v>
      </c>
      <c r="K4776" t="s">
        <v>2</v>
      </c>
      <c r="L4776">
        <v>11244</v>
      </c>
      <c r="M4776" t="s">
        <v>249</v>
      </c>
      <c r="N4776" t="s">
        <v>253</v>
      </c>
    </row>
    <row r="4777" spans="1:14" hidden="1" x14ac:dyDescent="0.2">
      <c r="A4777">
        <v>1005665</v>
      </c>
      <c r="B4777" t="s">
        <v>82</v>
      </c>
      <c r="C4777" t="s">
        <v>4</v>
      </c>
      <c r="D4777" t="s">
        <v>5</v>
      </c>
      <c r="E4777" s="5">
        <v>20</v>
      </c>
      <c r="F4777" s="6">
        <v>40739</v>
      </c>
      <c r="G4777" s="7">
        <v>12.780287474332649</v>
      </c>
      <c r="H4777" s="8">
        <v>65.219712525667333</v>
      </c>
      <c r="I4777" s="8" t="s">
        <v>245</v>
      </c>
      <c r="J4777">
        <v>5</v>
      </c>
      <c r="K4777" t="s">
        <v>6</v>
      </c>
      <c r="L4777">
        <v>11245</v>
      </c>
      <c r="M4777" t="s">
        <v>249</v>
      </c>
      <c r="N4777" t="s">
        <v>253</v>
      </c>
    </row>
    <row r="4778" spans="1:14" hidden="1" x14ac:dyDescent="0.2">
      <c r="A4778">
        <v>1005666</v>
      </c>
      <c r="B4778" t="s">
        <v>82</v>
      </c>
      <c r="C4778" t="s">
        <v>4</v>
      </c>
      <c r="D4778" t="s">
        <v>5</v>
      </c>
      <c r="E4778" s="5">
        <v>20</v>
      </c>
      <c r="F4778" s="6">
        <v>44224</v>
      </c>
      <c r="G4778" s="7">
        <v>3.2388774811772758</v>
      </c>
      <c r="H4778" s="8">
        <v>74.761122518822717</v>
      </c>
      <c r="I4778" s="8" t="s">
        <v>245</v>
      </c>
      <c r="J4778">
        <v>5</v>
      </c>
      <c r="K4778" t="s">
        <v>6</v>
      </c>
      <c r="L4778">
        <v>11245</v>
      </c>
      <c r="M4778" t="s">
        <v>249</v>
      </c>
      <c r="N4778" t="s">
        <v>253</v>
      </c>
    </row>
    <row r="4779" spans="1:14" hidden="1" x14ac:dyDescent="0.2">
      <c r="A4779">
        <v>1005667</v>
      </c>
      <c r="B4779" t="s">
        <v>82</v>
      </c>
      <c r="C4779" t="s">
        <v>4</v>
      </c>
      <c r="D4779" t="s">
        <v>5</v>
      </c>
      <c r="E4779" s="5">
        <v>20</v>
      </c>
      <c r="F4779" s="6">
        <v>44261</v>
      </c>
      <c r="G4779" s="7">
        <v>3.137577002053388</v>
      </c>
      <c r="H4779" s="8">
        <v>76.862422997946609</v>
      </c>
      <c r="I4779" s="8" t="s">
        <v>245</v>
      </c>
      <c r="J4779">
        <v>4</v>
      </c>
      <c r="K4779" t="s">
        <v>6</v>
      </c>
      <c r="L4779">
        <v>11237</v>
      </c>
      <c r="M4779" t="s">
        <v>249</v>
      </c>
      <c r="N4779" t="s">
        <v>253</v>
      </c>
    </row>
    <row r="4780" spans="1:14" hidden="1" x14ac:dyDescent="0.2">
      <c r="A4780">
        <v>1005668</v>
      </c>
      <c r="B4780" t="s">
        <v>82</v>
      </c>
      <c r="C4780" t="s">
        <v>4</v>
      </c>
      <c r="D4780" t="s">
        <v>5</v>
      </c>
      <c r="E4780" s="5">
        <v>20</v>
      </c>
      <c r="F4780" s="6">
        <v>44094</v>
      </c>
      <c r="G4780" s="7">
        <v>3.5947980835044491</v>
      </c>
      <c r="H4780" s="8">
        <v>76.405201916495542</v>
      </c>
      <c r="I4780" s="8" t="s">
        <v>245</v>
      </c>
      <c r="J4780">
        <v>4</v>
      </c>
      <c r="K4780" t="s">
        <v>6</v>
      </c>
      <c r="L4780">
        <v>11237</v>
      </c>
      <c r="M4780" t="s">
        <v>249</v>
      </c>
      <c r="N4780" t="s">
        <v>253</v>
      </c>
    </row>
    <row r="4781" spans="1:14" hidden="1" x14ac:dyDescent="0.2">
      <c r="A4781">
        <v>1005669</v>
      </c>
      <c r="B4781" t="s">
        <v>82</v>
      </c>
      <c r="C4781" t="s">
        <v>4</v>
      </c>
      <c r="D4781" t="s">
        <v>5</v>
      </c>
      <c r="E4781" s="5">
        <v>20</v>
      </c>
      <c r="F4781" s="6">
        <v>39623</v>
      </c>
      <c r="G4781" s="7">
        <v>15.835728952772074</v>
      </c>
      <c r="H4781" s="8">
        <v>64.164271047227928</v>
      </c>
      <c r="I4781" s="8" t="s">
        <v>245</v>
      </c>
      <c r="J4781">
        <v>4</v>
      </c>
      <c r="K4781" t="s">
        <v>6</v>
      </c>
      <c r="L4781">
        <v>11237</v>
      </c>
      <c r="M4781" t="s">
        <v>249</v>
      </c>
      <c r="N4781" t="s">
        <v>253</v>
      </c>
    </row>
    <row r="4782" spans="1:14" hidden="1" x14ac:dyDescent="0.2">
      <c r="A4782">
        <v>1005670</v>
      </c>
      <c r="B4782" t="s">
        <v>82</v>
      </c>
      <c r="C4782" t="s">
        <v>4</v>
      </c>
      <c r="D4782" t="s">
        <v>5</v>
      </c>
      <c r="E4782" s="5">
        <v>20</v>
      </c>
      <c r="F4782" s="6">
        <v>41374</v>
      </c>
      <c r="G4782" s="7">
        <v>11.041752224503764</v>
      </c>
      <c r="H4782" s="8">
        <v>68.958247775496233</v>
      </c>
      <c r="I4782" s="8" t="s">
        <v>245</v>
      </c>
      <c r="J4782">
        <v>4</v>
      </c>
      <c r="K4782" t="s">
        <v>6</v>
      </c>
      <c r="L4782">
        <v>11237</v>
      </c>
      <c r="M4782" t="s">
        <v>249</v>
      </c>
      <c r="N4782" t="s">
        <v>253</v>
      </c>
    </row>
    <row r="4783" spans="1:14" hidden="1" x14ac:dyDescent="0.2">
      <c r="A4783">
        <v>1005671</v>
      </c>
      <c r="B4783" t="s">
        <v>82</v>
      </c>
      <c r="C4783" t="s">
        <v>4</v>
      </c>
      <c r="D4783" t="s">
        <v>5</v>
      </c>
      <c r="E4783" s="5">
        <v>20</v>
      </c>
      <c r="F4783" s="6">
        <v>41062</v>
      </c>
      <c r="G4783" s="7">
        <v>11.89596167008898</v>
      </c>
      <c r="H4783" s="8">
        <v>68.10403832991102</v>
      </c>
      <c r="I4783" s="8" t="s">
        <v>245</v>
      </c>
      <c r="J4783">
        <v>4</v>
      </c>
      <c r="K4783" t="s">
        <v>6</v>
      </c>
      <c r="L4783">
        <v>11237</v>
      </c>
      <c r="M4783" t="s">
        <v>249</v>
      </c>
      <c r="N4783" t="s">
        <v>253</v>
      </c>
    </row>
    <row r="4784" spans="1:14" hidden="1" x14ac:dyDescent="0.2">
      <c r="A4784">
        <v>1005672</v>
      </c>
      <c r="B4784" t="s">
        <v>82</v>
      </c>
      <c r="C4784" t="s">
        <v>4</v>
      </c>
      <c r="D4784" t="s">
        <v>5</v>
      </c>
      <c r="E4784" s="5">
        <v>20</v>
      </c>
      <c r="F4784" s="6">
        <v>39057</v>
      </c>
      <c r="G4784" s="7">
        <v>17.385352498288842</v>
      </c>
      <c r="H4784" s="8">
        <v>62.614647501711154</v>
      </c>
      <c r="I4784" s="8" t="s">
        <v>245</v>
      </c>
      <c r="J4784">
        <v>4</v>
      </c>
      <c r="K4784" t="s">
        <v>6</v>
      </c>
      <c r="L4784">
        <v>11237</v>
      </c>
      <c r="M4784" t="s">
        <v>249</v>
      </c>
      <c r="N4784" t="s">
        <v>253</v>
      </c>
    </row>
    <row r="4785" spans="1:14" hidden="1" x14ac:dyDescent="0.2">
      <c r="A4785">
        <v>1005673</v>
      </c>
      <c r="B4785" t="s">
        <v>90</v>
      </c>
      <c r="C4785" t="s">
        <v>4</v>
      </c>
      <c r="D4785" t="s">
        <v>5</v>
      </c>
      <c r="E4785" s="5">
        <v>20</v>
      </c>
      <c r="F4785" s="6">
        <v>41239</v>
      </c>
      <c r="G4785" s="7">
        <v>11.411362080766597</v>
      </c>
      <c r="H4785" s="8">
        <v>68.588637919233392</v>
      </c>
      <c r="I4785" s="8" t="s">
        <v>245</v>
      </c>
      <c r="J4785">
        <v>4</v>
      </c>
      <c r="K4785" t="s">
        <v>16</v>
      </c>
      <c r="L4785">
        <v>11237</v>
      </c>
      <c r="M4785" t="s">
        <v>249</v>
      </c>
      <c r="N4785" t="s">
        <v>256</v>
      </c>
    </row>
    <row r="4786" spans="1:14" hidden="1" x14ac:dyDescent="0.2">
      <c r="A4786">
        <v>1005674</v>
      </c>
      <c r="B4786" t="s">
        <v>82</v>
      </c>
      <c r="C4786" t="s">
        <v>4</v>
      </c>
      <c r="D4786" t="s">
        <v>5</v>
      </c>
      <c r="E4786" s="5">
        <v>20</v>
      </c>
      <c r="F4786" s="6">
        <v>39613</v>
      </c>
      <c r="G4786" s="7">
        <v>15.863107460643395</v>
      </c>
      <c r="H4786" s="8">
        <v>64.136892539356609</v>
      </c>
      <c r="I4786" s="8" t="s">
        <v>245</v>
      </c>
      <c r="J4786">
        <v>4</v>
      </c>
      <c r="K4786" t="s">
        <v>6</v>
      </c>
      <c r="L4786">
        <v>11237</v>
      </c>
      <c r="M4786" t="s">
        <v>249</v>
      </c>
      <c r="N4786" t="s">
        <v>253</v>
      </c>
    </row>
    <row r="4787" spans="1:14" hidden="1" x14ac:dyDescent="0.2">
      <c r="A4787">
        <v>1005675</v>
      </c>
      <c r="B4787" t="s">
        <v>82</v>
      </c>
      <c r="C4787" t="s">
        <v>4</v>
      </c>
      <c r="D4787" t="s">
        <v>5</v>
      </c>
      <c r="E4787" s="5">
        <v>20</v>
      </c>
      <c r="F4787" s="6">
        <v>38001</v>
      </c>
      <c r="G4787" s="7">
        <v>20.276522929500342</v>
      </c>
      <c r="H4787" s="8">
        <v>59.723477070499655</v>
      </c>
      <c r="I4787" s="8" t="s">
        <v>245</v>
      </c>
      <c r="J4787">
        <v>4</v>
      </c>
      <c r="K4787" t="s">
        <v>6</v>
      </c>
      <c r="L4787">
        <v>11237</v>
      </c>
      <c r="M4787" t="s">
        <v>249</v>
      </c>
      <c r="N4787" t="s">
        <v>253</v>
      </c>
    </row>
    <row r="4788" spans="1:14" hidden="1" x14ac:dyDescent="0.2">
      <c r="A4788">
        <v>1005676</v>
      </c>
      <c r="B4788" t="s">
        <v>82</v>
      </c>
      <c r="C4788" t="s">
        <v>4</v>
      </c>
      <c r="D4788" t="s">
        <v>5</v>
      </c>
      <c r="E4788" s="5">
        <v>20</v>
      </c>
      <c r="F4788" s="6">
        <v>40210</v>
      </c>
      <c r="G4788" s="7">
        <v>14.22861054072553</v>
      </c>
      <c r="H4788" s="8">
        <v>65.771389459274474</v>
      </c>
      <c r="I4788" s="8" t="s">
        <v>245</v>
      </c>
      <c r="J4788">
        <v>4</v>
      </c>
      <c r="K4788" t="s">
        <v>6</v>
      </c>
      <c r="L4788">
        <v>11237</v>
      </c>
      <c r="M4788" t="s">
        <v>249</v>
      </c>
      <c r="N4788" t="s">
        <v>253</v>
      </c>
    </row>
    <row r="4789" spans="1:14" hidden="1" x14ac:dyDescent="0.2">
      <c r="A4789">
        <v>1005677</v>
      </c>
      <c r="B4789" t="s">
        <v>90</v>
      </c>
      <c r="C4789" t="s">
        <v>4</v>
      </c>
      <c r="D4789" t="s">
        <v>5</v>
      </c>
      <c r="E4789" s="5">
        <v>20</v>
      </c>
      <c r="F4789" s="6">
        <v>39959</v>
      </c>
      <c r="G4789" s="7">
        <v>14.915811088295689</v>
      </c>
      <c r="H4789" s="8">
        <v>65.084188911704317</v>
      </c>
      <c r="I4789" s="8" t="s">
        <v>245</v>
      </c>
      <c r="J4789">
        <v>4</v>
      </c>
      <c r="K4789" t="s">
        <v>16</v>
      </c>
      <c r="L4789">
        <v>11237</v>
      </c>
      <c r="M4789" t="s">
        <v>249</v>
      </c>
      <c r="N4789" t="s">
        <v>256</v>
      </c>
    </row>
    <row r="4790" spans="1:14" hidden="1" x14ac:dyDescent="0.2">
      <c r="A4790">
        <v>1005678</v>
      </c>
      <c r="B4790" t="s">
        <v>82</v>
      </c>
      <c r="C4790" t="s">
        <v>4</v>
      </c>
      <c r="D4790" t="s">
        <v>5</v>
      </c>
      <c r="E4790" s="5">
        <v>20</v>
      </c>
      <c r="F4790" s="6">
        <v>43594</v>
      </c>
      <c r="G4790" s="7">
        <v>4.9637234770704994</v>
      </c>
      <c r="H4790" s="8">
        <v>75.036276522929498</v>
      </c>
      <c r="I4790" s="8" t="s">
        <v>245</v>
      </c>
      <c r="J4790">
        <v>4</v>
      </c>
      <c r="K4790" t="s">
        <v>6</v>
      </c>
      <c r="L4790">
        <v>11237</v>
      </c>
      <c r="M4790" t="s">
        <v>249</v>
      </c>
      <c r="N4790" t="s">
        <v>253</v>
      </c>
    </row>
    <row r="4791" spans="1:14" hidden="1" x14ac:dyDescent="0.2">
      <c r="A4791">
        <v>1005679</v>
      </c>
      <c r="B4791" t="s">
        <v>82</v>
      </c>
      <c r="C4791" t="s">
        <v>4</v>
      </c>
      <c r="D4791" t="s">
        <v>5</v>
      </c>
      <c r="E4791" s="5">
        <v>20</v>
      </c>
      <c r="F4791" s="6">
        <v>41227</v>
      </c>
      <c r="G4791" s="7">
        <v>11.444216290212184</v>
      </c>
      <c r="H4791" s="8">
        <v>68.555783709787804</v>
      </c>
      <c r="I4791" s="8" t="s">
        <v>245</v>
      </c>
      <c r="J4791">
        <v>4</v>
      </c>
      <c r="K4791" t="s">
        <v>6</v>
      </c>
      <c r="L4791">
        <v>11237</v>
      </c>
      <c r="M4791" t="s">
        <v>249</v>
      </c>
      <c r="N4791" t="s">
        <v>253</v>
      </c>
    </row>
    <row r="4792" spans="1:14" hidden="1" x14ac:dyDescent="0.2">
      <c r="A4792">
        <v>1005680</v>
      </c>
      <c r="B4792" t="s">
        <v>82</v>
      </c>
      <c r="C4792" t="s">
        <v>4</v>
      </c>
      <c r="D4792" t="s">
        <v>5</v>
      </c>
      <c r="E4792" s="5">
        <v>20</v>
      </c>
      <c r="F4792" s="6">
        <v>38683</v>
      </c>
      <c r="G4792" s="7">
        <v>18.409308692676248</v>
      </c>
      <c r="H4792" s="8">
        <v>61.590691307323752</v>
      </c>
      <c r="I4792" s="8" t="s">
        <v>245</v>
      </c>
      <c r="J4792">
        <v>4</v>
      </c>
      <c r="K4792" t="s">
        <v>6</v>
      </c>
      <c r="L4792">
        <v>11237</v>
      </c>
      <c r="M4792" t="s">
        <v>249</v>
      </c>
      <c r="N4792" t="s">
        <v>253</v>
      </c>
    </row>
    <row r="4793" spans="1:14" hidden="1" x14ac:dyDescent="0.2">
      <c r="A4793">
        <v>1005681</v>
      </c>
      <c r="B4793" t="s">
        <v>0</v>
      </c>
      <c r="C4793" t="s">
        <v>4</v>
      </c>
      <c r="D4793" t="s">
        <v>5</v>
      </c>
      <c r="E4793" s="5">
        <v>15</v>
      </c>
      <c r="F4793" s="6">
        <v>40929</v>
      </c>
      <c r="G4793" s="7">
        <v>12.260095824777549</v>
      </c>
      <c r="H4793" s="8">
        <v>63.653205566963265</v>
      </c>
      <c r="I4793" s="8" t="s">
        <v>245</v>
      </c>
      <c r="J4793">
        <v>4</v>
      </c>
      <c r="K4793" t="s">
        <v>2</v>
      </c>
      <c r="L4793">
        <v>11246</v>
      </c>
      <c r="M4793" t="s">
        <v>249</v>
      </c>
      <c r="N4793" t="s">
        <v>253</v>
      </c>
    </row>
    <row r="4794" spans="1:14" hidden="1" x14ac:dyDescent="0.2">
      <c r="A4794">
        <v>1005683</v>
      </c>
      <c r="B4794" t="s">
        <v>0</v>
      </c>
      <c r="C4794" t="s">
        <v>4</v>
      </c>
      <c r="D4794" t="s">
        <v>5</v>
      </c>
      <c r="E4794" s="5">
        <v>15</v>
      </c>
      <c r="F4794" s="6">
        <v>41145</v>
      </c>
      <c r="G4794" s="7">
        <v>11.668720054757015</v>
      </c>
      <c r="H4794" s="8">
        <v>64.441706593657315</v>
      </c>
      <c r="I4794" s="8" t="s">
        <v>245</v>
      </c>
      <c r="J4794">
        <v>4</v>
      </c>
      <c r="K4794" t="s">
        <v>2</v>
      </c>
      <c r="L4794">
        <v>11248</v>
      </c>
      <c r="M4794" t="s">
        <v>249</v>
      </c>
      <c r="N4794" t="s">
        <v>253</v>
      </c>
    </row>
    <row r="4795" spans="1:14" hidden="1" x14ac:dyDescent="0.2">
      <c r="A4795">
        <v>1005684</v>
      </c>
      <c r="B4795" t="s">
        <v>0</v>
      </c>
      <c r="C4795" t="s">
        <v>4</v>
      </c>
      <c r="D4795" t="s">
        <v>5</v>
      </c>
      <c r="E4795" s="5">
        <v>15</v>
      </c>
      <c r="F4795" s="6">
        <v>42793</v>
      </c>
      <c r="G4795" s="7">
        <v>7.1567419575633124</v>
      </c>
      <c r="H4795" s="8">
        <v>70.457677389915574</v>
      </c>
      <c r="I4795" s="8" t="s">
        <v>245</v>
      </c>
      <c r="J4795">
        <v>4</v>
      </c>
      <c r="K4795" t="s">
        <v>2</v>
      </c>
      <c r="L4795">
        <v>11249</v>
      </c>
      <c r="M4795" t="s">
        <v>249</v>
      </c>
      <c r="N4795" t="s">
        <v>253</v>
      </c>
    </row>
    <row r="4796" spans="1:14" hidden="1" x14ac:dyDescent="0.2">
      <c r="A4796">
        <v>1005685</v>
      </c>
      <c r="B4796" t="s">
        <v>0</v>
      </c>
      <c r="C4796" t="s">
        <v>4</v>
      </c>
      <c r="D4796" t="s">
        <v>5</v>
      </c>
      <c r="E4796" s="5">
        <v>15</v>
      </c>
      <c r="F4796" s="6">
        <v>40528</v>
      </c>
      <c r="G4796" s="7">
        <v>13.357973990417522</v>
      </c>
      <c r="H4796" s="8">
        <v>62.189368012776633</v>
      </c>
      <c r="I4796" s="8" t="s">
        <v>245</v>
      </c>
      <c r="J4796">
        <v>4</v>
      </c>
      <c r="K4796" t="s">
        <v>2</v>
      </c>
      <c r="L4796">
        <v>11249</v>
      </c>
      <c r="M4796" t="s">
        <v>249</v>
      </c>
      <c r="N4796" t="s">
        <v>253</v>
      </c>
    </row>
    <row r="4797" spans="1:14" hidden="1" x14ac:dyDescent="0.2">
      <c r="A4797">
        <v>1005686</v>
      </c>
      <c r="B4797" t="s">
        <v>0</v>
      </c>
      <c r="C4797" t="s">
        <v>4</v>
      </c>
      <c r="D4797" t="s">
        <v>5</v>
      </c>
      <c r="E4797" s="5">
        <v>15</v>
      </c>
      <c r="F4797" s="6">
        <v>45176</v>
      </c>
      <c r="G4797" s="7">
        <v>0.63244353182751545</v>
      </c>
      <c r="H4797" s="8">
        <v>79.156741957563298</v>
      </c>
      <c r="I4797" s="8" t="s">
        <v>245</v>
      </c>
      <c r="J4797">
        <v>4</v>
      </c>
      <c r="K4797" t="s">
        <v>2</v>
      </c>
      <c r="L4797">
        <v>11250</v>
      </c>
      <c r="M4797" t="s">
        <v>249</v>
      </c>
      <c r="N4797" t="s">
        <v>253</v>
      </c>
    </row>
    <row r="4798" spans="1:14" hidden="1" x14ac:dyDescent="0.2">
      <c r="A4798">
        <v>1005687</v>
      </c>
      <c r="B4798" t="s">
        <v>0</v>
      </c>
      <c r="C4798" t="s">
        <v>4</v>
      </c>
      <c r="D4798" t="s">
        <v>5</v>
      </c>
      <c r="E4798" s="5">
        <v>15</v>
      </c>
      <c r="F4798" s="6">
        <v>41295</v>
      </c>
      <c r="G4798" s="7">
        <v>11.2580424366872</v>
      </c>
      <c r="H4798" s="8">
        <v>64.989276751083722</v>
      </c>
      <c r="I4798" s="8" t="s">
        <v>245</v>
      </c>
      <c r="J4798">
        <v>4</v>
      </c>
      <c r="K4798" t="s">
        <v>2</v>
      </c>
      <c r="L4798">
        <v>11223</v>
      </c>
      <c r="M4798" t="s">
        <v>249</v>
      </c>
      <c r="N4798" t="s">
        <v>253</v>
      </c>
    </row>
    <row r="4799" spans="1:14" hidden="1" x14ac:dyDescent="0.2">
      <c r="A4799">
        <v>1005688</v>
      </c>
      <c r="B4799" t="s">
        <v>0</v>
      </c>
      <c r="C4799" t="s">
        <v>4</v>
      </c>
      <c r="D4799" t="s">
        <v>5</v>
      </c>
      <c r="E4799" s="5">
        <v>15</v>
      </c>
      <c r="F4799" s="6">
        <v>44919</v>
      </c>
      <c r="G4799" s="7">
        <v>1.3360711841204653</v>
      </c>
      <c r="H4799" s="8">
        <v>78.218571754506044</v>
      </c>
      <c r="I4799" s="8" t="s">
        <v>245</v>
      </c>
      <c r="J4799">
        <v>4</v>
      </c>
      <c r="K4799" t="s">
        <v>2</v>
      </c>
      <c r="L4799">
        <v>11251</v>
      </c>
      <c r="M4799" t="s">
        <v>249</v>
      </c>
      <c r="N4799" t="s">
        <v>253</v>
      </c>
    </row>
    <row r="4800" spans="1:14" hidden="1" x14ac:dyDescent="0.2">
      <c r="A4800">
        <v>1005689</v>
      </c>
      <c r="B4800" t="s">
        <v>0</v>
      </c>
      <c r="C4800" t="s">
        <v>4</v>
      </c>
      <c r="D4800" t="s">
        <v>5</v>
      </c>
      <c r="E4800" s="5">
        <v>15</v>
      </c>
      <c r="F4800" s="6">
        <v>42506</v>
      </c>
      <c r="G4800" s="7">
        <v>7.9425051334702257</v>
      </c>
      <c r="H4800" s="8">
        <v>69.40999315537303</v>
      </c>
      <c r="I4800" s="8" t="s">
        <v>245</v>
      </c>
      <c r="J4800">
        <v>4</v>
      </c>
      <c r="K4800" t="s">
        <v>2</v>
      </c>
      <c r="L4800">
        <v>11252</v>
      </c>
      <c r="M4800" t="s">
        <v>249</v>
      </c>
      <c r="N4800" t="s">
        <v>253</v>
      </c>
    </row>
    <row r="4801" spans="1:14" hidden="1" x14ac:dyDescent="0.2">
      <c r="A4801">
        <v>1005690</v>
      </c>
      <c r="B4801" t="s">
        <v>0</v>
      </c>
      <c r="C4801" t="s">
        <v>4</v>
      </c>
      <c r="D4801" t="s">
        <v>5</v>
      </c>
      <c r="E4801" s="5">
        <v>15</v>
      </c>
      <c r="F4801" s="6">
        <v>43785</v>
      </c>
      <c r="G4801" s="7">
        <v>4.4407939767282683</v>
      </c>
      <c r="H4801" s="8">
        <v>74.078941364362308</v>
      </c>
      <c r="I4801" s="8" t="s">
        <v>245</v>
      </c>
      <c r="J4801">
        <v>4</v>
      </c>
      <c r="K4801" t="s">
        <v>2</v>
      </c>
      <c r="L4801">
        <v>11253</v>
      </c>
      <c r="M4801" t="s">
        <v>249</v>
      </c>
      <c r="N4801" t="s">
        <v>253</v>
      </c>
    </row>
    <row r="4802" spans="1:14" hidden="1" x14ac:dyDescent="0.2">
      <c r="A4802">
        <v>1005691</v>
      </c>
      <c r="B4802" t="s">
        <v>0</v>
      </c>
      <c r="C4802" t="s">
        <v>4</v>
      </c>
      <c r="D4802" t="s">
        <v>5</v>
      </c>
      <c r="E4802" s="5">
        <v>15</v>
      </c>
      <c r="F4802" s="6">
        <v>43089</v>
      </c>
      <c r="G4802" s="7">
        <v>6.3463381245722106</v>
      </c>
      <c r="H4802" s="8">
        <v>71.53821583390372</v>
      </c>
      <c r="I4802" s="8" t="s">
        <v>245</v>
      </c>
      <c r="J4802">
        <v>4</v>
      </c>
      <c r="K4802" t="s">
        <v>2</v>
      </c>
      <c r="L4802">
        <v>11254</v>
      </c>
      <c r="M4802" t="s">
        <v>249</v>
      </c>
      <c r="N4802" t="s">
        <v>253</v>
      </c>
    </row>
    <row r="4803" spans="1:14" hidden="1" x14ac:dyDescent="0.2">
      <c r="A4803">
        <v>1005692</v>
      </c>
      <c r="B4803" t="s">
        <v>0</v>
      </c>
      <c r="C4803" t="s">
        <v>4</v>
      </c>
      <c r="D4803" t="s">
        <v>5</v>
      </c>
      <c r="E4803" s="5">
        <v>15</v>
      </c>
      <c r="F4803" s="6">
        <v>45281</v>
      </c>
      <c r="G4803" s="7">
        <v>0.34496919917864477</v>
      </c>
      <c r="H4803" s="8">
        <v>79.540041067761805</v>
      </c>
      <c r="I4803" s="8" t="s">
        <v>245</v>
      </c>
      <c r="J4803">
        <v>4</v>
      </c>
      <c r="K4803" t="s">
        <v>2</v>
      </c>
      <c r="L4803">
        <v>11133</v>
      </c>
      <c r="M4803" t="s">
        <v>249</v>
      </c>
      <c r="N4803" t="s">
        <v>253</v>
      </c>
    </row>
    <row r="4804" spans="1:14" hidden="1" x14ac:dyDescent="0.2">
      <c r="A4804">
        <v>1005693</v>
      </c>
      <c r="B4804" t="s">
        <v>71</v>
      </c>
      <c r="C4804" t="s">
        <v>4</v>
      </c>
      <c r="D4804" t="s">
        <v>5</v>
      </c>
      <c r="E4804" s="5">
        <v>15</v>
      </c>
      <c r="F4804" s="6">
        <v>41153</v>
      </c>
      <c r="G4804" s="7">
        <v>11.646817248459959</v>
      </c>
      <c r="H4804" s="8">
        <v>64.470910335386719</v>
      </c>
      <c r="I4804" s="8" t="s">
        <v>245</v>
      </c>
      <c r="J4804">
        <v>4</v>
      </c>
      <c r="K4804" t="s">
        <v>6</v>
      </c>
      <c r="L4804">
        <v>11132</v>
      </c>
      <c r="M4804" t="s">
        <v>249</v>
      </c>
      <c r="N4804" t="s">
        <v>253</v>
      </c>
    </row>
    <row r="4805" spans="1:14" hidden="1" x14ac:dyDescent="0.2">
      <c r="A4805">
        <v>1005694</v>
      </c>
      <c r="B4805" t="s">
        <v>24</v>
      </c>
      <c r="C4805" t="s">
        <v>4</v>
      </c>
      <c r="D4805" t="s">
        <v>5</v>
      </c>
      <c r="E4805" s="5">
        <v>20</v>
      </c>
      <c r="F4805" s="6">
        <v>40710</v>
      </c>
      <c r="G4805" s="7">
        <v>12.85968514715948</v>
      </c>
      <c r="H4805" s="8">
        <v>67.140314852840504</v>
      </c>
      <c r="I4805" s="8" t="s">
        <v>245</v>
      </c>
      <c r="J4805">
        <v>4</v>
      </c>
      <c r="K4805" t="s">
        <v>2</v>
      </c>
      <c r="L4805">
        <v>10423</v>
      </c>
      <c r="M4805" t="s">
        <v>249</v>
      </c>
      <c r="N4805" t="s">
        <v>253</v>
      </c>
    </row>
    <row r="4806" spans="1:14" hidden="1" x14ac:dyDescent="0.2">
      <c r="A4806">
        <v>1005695</v>
      </c>
      <c r="B4806" t="s">
        <v>22</v>
      </c>
      <c r="C4806" t="s">
        <v>4</v>
      </c>
      <c r="D4806" t="s">
        <v>5</v>
      </c>
      <c r="E4806" s="5">
        <v>20</v>
      </c>
      <c r="F4806" s="6">
        <v>43655</v>
      </c>
      <c r="G4806" s="7">
        <v>4.7967145790554415</v>
      </c>
      <c r="H4806" s="8">
        <v>75.203285420944567</v>
      </c>
      <c r="I4806" s="8" t="s">
        <v>245</v>
      </c>
      <c r="J4806">
        <v>4</v>
      </c>
      <c r="K4806" t="s">
        <v>16</v>
      </c>
      <c r="L4806">
        <v>10423</v>
      </c>
      <c r="M4806" t="s">
        <v>249</v>
      </c>
      <c r="N4806" t="s">
        <v>256</v>
      </c>
    </row>
    <row r="4807" spans="1:14" hidden="1" x14ac:dyDescent="0.2">
      <c r="A4807">
        <v>1005696</v>
      </c>
      <c r="B4807" t="s">
        <v>78</v>
      </c>
      <c r="C4807" t="s">
        <v>4</v>
      </c>
      <c r="D4807" t="s">
        <v>5</v>
      </c>
      <c r="E4807" s="5">
        <v>10</v>
      </c>
      <c r="F4807" s="6">
        <v>43986</v>
      </c>
      <c r="G4807" s="7">
        <v>3.890485968514716</v>
      </c>
      <c r="H4807" s="8">
        <v>78.219028062970565</v>
      </c>
      <c r="I4807" s="8" t="s">
        <v>245</v>
      </c>
      <c r="J4807">
        <v>1</v>
      </c>
      <c r="K4807" t="s">
        <v>6</v>
      </c>
      <c r="L4807">
        <v>10368</v>
      </c>
      <c r="M4807" t="s">
        <v>249</v>
      </c>
      <c r="N4807" t="s">
        <v>253</v>
      </c>
    </row>
    <row r="4808" spans="1:14" hidden="1" x14ac:dyDescent="0.2">
      <c r="A4808">
        <v>1005697</v>
      </c>
      <c r="B4808" t="s">
        <v>36</v>
      </c>
      <c r="C4808" t="s">
        <v>4</v>
      </c>
      <c r="D4808" t="s">
        <v>5</v>
      </c>
      <c r="E4808" s="5">
        <v>15</v>
      </c>
      <c r="F4808" s="6">
        <v>44473</v>
      </c>
      <c r="G4808" s="7">
        <v>2.5571526351813825</v>
      </c>
      <c r="H4808" s="8">
        <v>82.590463153091477</v>
      </c>
      <c r="I4808" s="8" t="s">
        <v>245</v>
      </c>
      <c r="J4808">
        <v>1</v>
      </c>
      <c r="K4808" t="s">
        <v>12</v>
      </c>
      <c r="L4808">
        <v>10368</v>
      </c>
      <c r="M4808" t="s">
        <v>249</v>
      </c>
      <c r="N4808" t="s">
        <v>255</v>
      </c>
    </row>
    <row r="4809" spans="1:14" hidden="1" x14ac:dyDescent="0.2">
      <c r="A4809">
        <v>1005698</v>
      </c>
      <c r="B4809" t="s">
        <v>78</v>
      </c>
      <c r="C4809" t="s">
        <v>4</v>
      </c>
      <c r="D4809" t="s">
        <v>5</v>
      </c>
      <c r="E4809" s="5">
        <v>10</v>
      </c>
      <c r="F4809" s="6">
        <v>42292</v>
      </c>
      <c r="G4809" s="7">
        <v>8.5284052019164953</v>
      </c>
      <c r="H4809" s="8">
        <v>68.943189596167002</v>
      </c>
      <c r="I4809" s="8" t="s">
        <v>245</v>
      </c>
      <c r="J4809">
        <v>1</v>
      </c>
      <c r="K4809" t="s">
        <v>6</v>
      </c>
      <c r="L4809">
        <v>10368</v>
      </c>
      <c r="M4809" t="s">
        <v>249</v>
      </c>
      <c r="N4809" t="s">
        <v>253</v>
      </c>
    </row>
    <row r="4810" spans="1:14" hidden="1" x14ac:dyDescent="0.2">
      <c r="A4810">
        <v>1005699</v>
      </c>
      <c r="B4810" t="s">
        <v>82</v>
      </c>
      <c r="C4810" t="s">
        <v>4</v>
      </c>
      <c r="D4810" t="s">
        <v>5</v>
      </c>
      <c r="E4810" s="5">
        <v>20</v>
      </c>
      <c r="F4810" s="6">
        <v>40465</v>
      </c>
      <c r="G4810" s="7">
        <v>13.530458590006845</v>
      </c>
      <c r="H4810" s="8">
        <v>72.469541409993141</v>
      </c>
      <c r="I4810" s="8" t="s">
        <v>245</v>
      </c>
      <c r="J4810">
        <v>1</v>
      </c>
      <c r="K4810" t="s">
        <v>6</v>
      </c>
      <c r="L4810">
        <v>11255</v>
      </c>
      <c r="M4810" t="s">
        <v>249</v>
      </c>
      <c r="N4810" t="s">
        <v>253</v>
      </c>
    </row>
    <row r="4811" spans="1:14" hidden="1" x14ac:dyDescent="0.2">
      <c r="A4811">
        <v>1005700</v>
      </c>
      <c r="B4811" t="s">
        <v>82</v>
      </c>
      <c r="C4811" t="s">
        <v>4</v>
      </c>
      <c r="D4811" t="s">
        <v>5</v>
      </c>
      <c r="E4811" s="5">
        <v>20</v>
      </c>
      <c r="F4811" s="6">
        <v>38574</v>
      </c>
      <c r="G4811" s="7">
        <v>18.70773442847365</v>
      </c>
      <c r="H4811" s="8">
        <v>67.292265571526343</v>
      </c>
      <c r="I4811" s="8" t="s">
        <v>245</v>
      </c>
      <c r="J4811">
        <v>1</v>
      </c>
      <c r="K4811" t="s">
        <v>6</v>
      </c>
      <c r="L4811">
        <v>11255</v>
      </c>
      <c r="M4811" t="s">
        <v>249</v>
      </c>
      <c r="N4811" t="s">
        <v>253</v>
      </c>
    </row>
    <row r="4812" spans="1:14" hidden="1" x14ac:dyDescent="0.2">
      <c r="A4812">
        <v>1005701</v>
      </c>
      <c r="B4812" t="s">
        <v>82</v>
      </c>
      <c r="C4812" t="s">
        <v>4</v>
      </c>
      <c r="D4812" t="s">
        <v>5</v>
      </c>
      <c r="E4812" s="5">
        <v>20</v>
      </c>
      <c r="F4812" s="6">
        <v>40567</v>
      </c>
      <c r="G4812" s="7">
        <v>13.25119780971937</v>
      </c>
      <c r="H4812" s="8">
        <v>72.748802190280628</v>
      </c>
      <c r="I4812" s="8" t="s">
        <v>245</v>
      </c>
      <c r="J4812">
        <v>1</v>
      </c>
      <c r="K4812" t="s">
        <v>6</v>
      </c>
      <c r="L4812">
        <v>11255</v>
      </c>
      <c r="M4812" t="s">
        <v>249</v>
      </c>
      <c r="N4812" t="s">
        <v>253</v>
      </c>
    </row>
    <row r="4813" spans="1:14" hidden="1" x14ac:dyDescent="0.2">
      <c r="A4813">
        <v>1005702</v>
      </c>
      <c r="B4813" t="s">
        <v>82</v>
      </c>
      <c r="C4813" t="s">
        <v>4</v>
      </c>
      <c r="D4813" t="s">
        <v>5</v>
      </c>
      <c r="E4813" s="5">
        <v>20</v>
      </c>
      <c r="F4813" s="6">
        <v>44818</v>
      </c>
      <c r="G4813" s="7">
        <v>1.6125941136208077</v>
      </c>
      <c r="H4813" s="8">
        <v>84.387405886379184</v>
      </c>
      <c r="I4813" s="8" t="s">
        <v>245</v>
      </c>
      <c r="J4813">
        <v>1</v>
      </c>
      <c r="K4813" t="s">
        <v>6</v>
      </c>
      <c r="L4813">
        <v>11255</v>
      </c>
      <c r="M4813" t="s">
        <v>249</v>
      </c>
      <c r="N4813" t="s">
        <v>253</v>
      </c>
    </row>
    <row r="4814" spans="1:14" hidden="1" x14ac:dyDescent="0.2">
      <c r="A4814">
        <v>1005703</v>
      </c>
      <c r="B4814" t="s">
        <v>82</v>
      </c>
      <c r="C4814" t="s">
        <v>4</v>
      </c>
      <c r="D4814" t="s">
        <v>5</v>
      </c>
      <c r="E4814" s="5">
        <v>20</v>
      </c>
      <c r="F4814" s="6">
        <v>43129</v>
      </c>
      <c r="G4814" s="7">
        <v>6.236824093086927</v>
      </c>
      <c r="H4814" s="8">
        <v>79.763175906913062</v>
      </c>
      <c r="I4814" s="8" t="s">
        <v>245</v>
      </c>
      <c r="J4814">
        <v>1</v>
      </c>
      <c r="K4814" t="s">
        <v>6</v>
      </c>
      <c r="L4814">
        <v>11255</v>
      </c>
      <c r="M4814" t="s">
        <v>249</v>
      </c>
      <c r="N4814" t="s">
        <v>253</v>
      </c>
    </row>
    <row r="4815" spans="1:14" hidden="1" x14ac:dyDescent="0.2">
      <c r="A4815">
        <v>1005704</v>
      </c>
      <c r="B4815" t="s">
        <v>82</v>
      </c>
      <c r="C4815" t="s">
        <v>4</v>
      </c>
      <c r="D4815" t="s">
        <v>5</v>
      </c>
      <c r="E4815" s="5">
        <v>20</v>
      </c>
      <c r="F4815" s="6">
        <v>44707</v>
      </c>
      <c r="G4815" s="7">
        <v>1.9164955509924708</v>
      </c>
      <c r="H4815" s="8">
        <v>84.083504449007535</v>
      </c>
      <c r="I4815" s="8" t="s">
        <v>245</v>
      </c>
      <c r="J4815">
        <v>1</v>
      </c>
      <c r="K4815" t="s">
        <v>6</v>
      </c>
      <c r="L4815">
        <v>11255</v>
      </c>
      <c r="M4815" t="s">
        <v>249</v>
      </c>
      <c r="N4815" t="s">
        <v>253</v>
      </c>
    </row>
    <row r="4816" spans="1:14" hidden="1" x14ac:dyDescent="0.2">
      <c r="A4816">
        <v>1005705</v>
      </c>
      <c r="B4816" t="s">
        <v>82</v>
      </c>
      <c r="C4816" t="s">
        <v>4</v>
      </c>
      <c r="D4816" t="s">
        <v>5</v>
      </c>
      <c r="E4816" s="5">
        <v>20</v>
      </c>
      <c r="F4816" s="6">
        <v>39044</v>
      </c>
      <c r="G4816" s="7">
        <v>17.420944558521562</v>
      </c>
      <c r="H4816" s="8">
        <v>68.579055441478431</v>
      </c>
      <c r="I4816" s="8" t="s">
        <v>245</v>
      </c>
      <c r="J4816">
        <v>1</v>
      </c>
      <c r="K4816" t="s">
        <v>6</v>
      </c>
      <c r="L4816">
        <v>11255</v>
      </c>
      <c r="M4816" t="s">
        <v>249</v>
      </c>
      <c r="N4816" t="s">
        <v>253</v>
      </c>
    </row>
    <row r="4817" spans="1:14" hidden="1" x14ac:dyDescent="0.2">
      <c r="A4817">
        <v>1005707</v>
      </c>
      <c r="B4817" t="s">
        <v>0</v>
      </c>
      <c r="C4817" t="s">
        <v>4</v>
      </c>
      <c r="D4817" t="s">
        <v>5</v>
      </c>
      <c r="E4817" s="5">
        <v>15</v>
      </c>
      <c r="F4817" s="6">
        <v>41539</v>
      </c>
      <c r="G4817" s="7">
        <v>10.590006844626968</v>
      </c>
      <c r="H4817" s="8">
        <v>65.879990873830707</v>
      </c>
      <c r="I4817" s="8" t="s">
        <v>245</v>
      </c>
      <c r="J4817">
        <v>4</v>
      </c>
      <c r="K4817" t="s">
        <v>2</v>
      </c>
      <c r="L4817">
        <v>11132</v>
      </c>
      <c r="M4817" t="s">
        <v>249</v>
      </c>
      <c r="N4817" t="s">
        <v>253</v>
      </c>
    </row>
    <row r="4818" spans="1:14" hidden="1" x14ac:dyDescent="0.2">
      <c r="A4818">
        <v>1005708</v>
      </c>
      <c r="B4818" t="s">
        <v>125</v>
      </c>
      <c r="C4818" t="s">
        <v>4</v>
      </c>
      <c r="D4818" t="s">
        <v>5</v>
      </c>
      <c r="E4818" s="5">
        <v>8</v>
      </c>
      <c r="F4818" s="6">
        <v>44016</v>
      </c>
      <c r="G4818" s="7">
        <v>3.808350444900753</v>
      </c>
      <c r="H4818" s="8">
        <v>70.479123887748102</v>
      </c>
      <c r="I4818" s="8" t="s">
        <v>245</v>
      </c>
      <c r="J4818">
        <v>4</v>
      </c>
      <c r="K4818" t="s">
        <v>16</v>
      </c>
      <c r="L4818">
        <v>11256</v>
      </c>
      <c r="M4818" t="s">
        <v>249</v>
      </c>
      <c r="N4818" t="s">
        <v>256</v>
      </c>
    </row>
    <row r="4819" spans="1:14" hidden="1" x14ac:dyDescent="0.2">
      <c r="A4819">
        <v>1005709</v>
      </c>
      <c r="B4819" t="s">
        <v>126</v>
      </c>
      <c r="C4819" t="s">
        <v>4</v>
      </c>
      <c r="D4819" t="s">
        <v>5</v>
      </c>
      <c r="E4819" s="5">
        <v>8</v>
      </c>
      <c r="F4819" s="6">
        <v>44513</v>
      </c>
      <c r="G4819" s="7">
        <v>2.4476386036960984</v>
      </c>
      <c r="H4819" s="8">
        <v>73.880903490759749</v>
      </c>
      <c r="I4819" s="8" t="s">
        <v>245</v>
      </c>
      <c r="J4819">
        <v>4</v>
      </c>
      <c r="K4819" t="s">
        <v>12</v>
      </c>
      <c r="L4819">
        <v>11256</v>
      </c>
      <c r="M4819" t="s">
        <v>249</v>
      </c>
      <c r="N4819" t="s">
        <v>255</v>
      </c>
    </row>
    <row r="4820" spans="1:14" hidden="1" x14ac:dyDescent="0.2">
      <c r="A4820">
        <v>1005711</v>
      </c>
      <c r="B4820" t="s">
        <v>0</v>
      </c>
      <c r="C4820" t="s">
        <v>4</v>
      </c>
      <c r="D4820" t="s">
        <v>5</v>
      </c>
      <c r="E4820" s="5">
        <v>15</v>
      </c>
      <c r="F4820" s="6">
        <v>42920</v>
      </c>
      <c r="G4820" s="7">
        <v>6.8090349075975363</v>
      </c>
      <c r="H4820" s="8">
        <v>70.921286789869953</v>
      </c>
      <c r="I4820" s="8" t="s">
        <v>245</v>
      </c>
      <c r="J4820">
        <v>4</v>
      </c>
      <c r="K4820" t="s">
        <v>2</v>
      </c>
      <c r="L4820">
        <v>10423</v>
      </c>
      <c r="M4820" t="s">
        <v>249</v>
      </c>
      <c r="N4820" t="s">
        <v>253</v>
      </c>
    </row>
    <row r="4821" spans="1:14" hidden="1" x14ac:dyDescent="0.2">
      <c r="A4821">
        <v>1005712</v>
      </c>
      <c r="B4821" t="s">
        <v>0</v>
      </c>
      <c r="C4821" t="s">
        <v>4</v>
      </c>
      <c r="D4821" t="s">
        <v>5</v>
      </c>
      <c r="E4821" s="5">
        <v>15</v>
      </c>
      <c r="F4821" s="6">
        <v>41643</v>
      </c>
      <c r="G4821" s="7">
        <v>10.30527036276523</v>
      </c>
      <c r="H4821" s="8">
        <v>66.259639516313015</v>
      </c>
      <c r="I4821" s="8" t="s">
        <v>245</v>
      </c>
      <c r="J4821">
        <v>4</v>
      </c>
      <c r="K4821" t="s">
        <v>2</v>
      </c>
      <c r="L4821">
        <v>10423</v>
      </c>
      <c r="M4821" t="s">
        <v>249</v>
      </c>
      <c r="N4821" t="s">
        <v>253</v>
      </c>
    </row>
    <row r="4822" spans="1:14" hidden="1" x14ac:dyDescent="0.2">
      <c r="A4822">
        <v>1005713</v>
      </c>
      <c r="B4822" t="s">
        <v>22</v>
      </c>
      <c r="C4822" t="s">
        <v>4</v>
      </c>
      <c r="D4822" t="s">
        <v>5</v>
      </c>
      <c r="E4822" s="5">
        <v>20</v>
      </c>
      <c r="F4822" s="6">
        <v>38062</v>
      </c>
      <c r="G4822" s="7">
        <v>20.109514031485283</v>
      </c>
      <c r="H4822" s="8">
        <v>59.890485968514717</v>
      </c>
      <c r="I4822" s="8" t="s">
        <v>245</v>
      </c>
      <c r="J4822">
        <v>4</v>
      </c>
      <c r="K4822" t="s">
        <v>16</v>
      </c>
      <c r="L4822">
        <v>10423</v>
      </c>
      <c r="M4822" t="s">
        <v>249</v>
      </c>
      <c r="N4822" t="s">
        <v>256</v>
      </c>
    </row>
    <row r="4823" spans="1:14" hidden="1" x14ac:dyDescent="0.2">
      <c r="A4823">
        <v>1005714</v>
      </c>
      <c r="B4823" t="s">
        <v>41</v>
      </c>
      <c r="C4823" t="s">
        <v>4</v>
      </c>
      <c r="D4823" t="s">
        <v>5</v>
      </c>
      <c r="E4823" s="5">
        <v>25</v>
      </c>
      <c r="F4823" s="6">
        <v>40859</v>
      </c>
      <c r="G4823" s="7">
        <v>12.451745379876797</v>
      </c>
      <c r="H4823" s="8">
        <v>70.038603696098562</v>
      </c>
      <c r="I4823" s="8" t="s">
        <v>245</v>
      </c>
      <c r="J4823">
        <v>4</v>
      </c>
      <c r="K4823" t="s">
        <v>6</v>
      </c>
      <c r="L4823">
        <v>11257</v>
      </c>
      <c r="M4823" t="s">
        <v>249</v>
      </c>
      <c r="N4823" t="s">
        <v>253</v>
      </c>
    </row>
    <row r="4824" spans="1:14" hidden="1" x14ac:dyDescent="0.2">
      <c r="A4824">
        <v>1005715</v>
      </c>
      <c r="B4824" t="s">
        <v>22</v>
      </c>
      <c r="C4824" t="s">
        <v>4</v>
      </c>
      <c r="D4824" t="s">
        <v>5</v>
      </c>
      <c r="E4824" s="5">
        <v>20</v>
      </c>
      <c r="F4824" s="6">
        <v>45204</v>
      </c>
      <c r="G4824" s="7">
        <v>0.55578370978781655</v>
      </c>
      <c r="H4824" s="8">
        <v>79.444216290212182</v>
      </c>
      <c r="I4824" s="8" t="s">
        <v>245</v>
      </c>
      <c r="J4824">
        <v>4</v>
      </c>
      <c r="K4824" t="s">
        <v>16</v>
      </c>
      <c r="L4824">
        <v>11258</v>
      </c>
      <c r="M4824" t="s">
        <v>249</v>
      </c>
      <c r="N4824" t="s">
        <v>256</v>
      </c>
    </row>
    <row r="4825" spans="1:14" hidden="1" x14ac:dyDescent="0.2">
      <c r="A4825">
        <v>1005717</v>
      </c>
      <c r="B4825" t="s">
        <v>22</v>
      </c>
      <c r="C4825" t="s">
        <v>4</v>
      </c>
      <c r="D4825" t="s">
        <v>5</v>
      </c>
      <c r="E4825" s="5">
        <v>20</v>
      </c>
      <c r="F4825" s="6">
        <v>40922</v>
      </c>
      <c r="G4825" s="7">
        <v>12.279260780287474</v>
      </c>
      <c r="H4825" s="8">
        <v>67.720739219712527</v>
      </c>
      <c r="I4825" s="8" t="s">
        <v>245</v>
      </c>
      <c r="J4825">
        <v>4</v>
      </c>
      <c r="K4825" t="s">
        <v>16</v>
      </c>
      <c r="L4825">
        <v>11260</v>
      </c>
      <c r="M4825" t="s">
        <v>249</v>
      </c>
      <c r="N4825" t="s">
        <v>256</v>
      </c>
    </row>
    <row r="4826" spans="1:14" hidden="1" x14ac:dyDescent="0.2">
      <c r="A4826">
        <v>1005718</v>
      </c>
      <c r="B4826" t="s">
        <v>22</v>
      </c>
      <c r="C4826" t="s">
        <v>4</v>
      </c>
      <c r="D4826" t="s">
        <v>5</v>
      </c>
      <c r="E4826" s="5">
        <v>20</v>
      </c>
      <c r="F4826" s="6">
        <v>44238</v>
      </c>
      <c r="G4826" s="7">
        <v>3.2005475701574264</v>
      </c>
      <c r="H4826" s="8">
        <v>76.799452429842574</v>
      </c>
      <c r="I4826" s="8" t="s">
        <v>245</v>
      </c>
      <c r="J4826">
        <v>4</v>
      </c>
      <c r="K4826" t="s">
        <v>16</v>
      </c>
      <c r="L4826">
        <v>11261</v>
      </c>
      <c r="M4826" t="s">
        <v>249</v>
      </c>
      <c r="N4826" t="s">
        <v>256</v>
      </c>
    </row>
    <row r="4827" spans="1:14" hidden="1" x14ac:dyDescent="0.2">
      <c r="A4827">
        <v>1005719</v>
      </c>
      <c r="B4827" t="s">
        <v>71</v>
      </c>
      <c r="C4827" t="s">
        <v>4</v>
      </c>
      <c r="D4827" t="s">
        <v>5</v>
      </c>
      <c r="E4827" s="5">
        <v>15</v>
      </c>
      <c r="F4827" s="6">
        <v>43887</v>
      </c>
      <c r="G4827" s="7">
        <v>4.1615331964407938</v>
      </c>
      <c r="H4827" s="8">
        <v>74.451289071412276</v>
      </c>
      <c r="I4827" s="8" t="s">
        <v>245</v>
      </c>
      <c r="J4827">
        <v>4</v>
      </c>
      <c r="K4827" t="s">
        <v>6</v>
      </c>
      <c r="L4827">
        <v>10423</v>
      </c>
      <c r="M4827" t="s">
        <v>249</v>
      </c>
      <c r="N4827" t="s">
        <v>253</v>
      </c>
    </row>
    <row r="4828" spans="1:14" hidden="1" x14ac:dyDescent="0.2">
      <c r="A4828">
        <v>1005720</v>
      </c>
      <c r="B4828" t="s">
        <v>22</v>
      </c>
      <c r="C4828" t="s">
        <v>4</v>
      </c>
      <c r="D4828" t="s">
        <v>5</v>
      </c>
      <c r="E4828" s="5">
        <v>20</v>
      </c>
      <c r="F4828" s="6">
        <v>39802</v>
      </c>
      <c r="G4828" s="7">
        <v>15.345653661875428</v>
      </c>
      <c r="H4828" s="8">
        <v>64.654346338124569</v>
      </c>
      <c r="I4828" s="8" t="s">
        <v>245</v>
      </c>
      <c r="J4828">
        <v>4</v>
      </c>
      <c r="K4828" t="s">
        <v>16</v>
      </c>
      <c r="L4828">
        <v>11262</v>
      </c>
      <c r="M4828" t="s">
        <v>249</v>
      </c>
      <c r="N4828" t="s">
        <v>256</v>
      </c>
    </row>
    <row r="4829" spans="1:14" hidden="1" x14ac:dyDescent="0.2">
      <c r="A4829">
        <v>1005722</v>
      </c>
      <c r="B4829" t="s">
        <v>22</v>
      </c>
      <c r="C4829" t="s">
        <v>4</v>
      </c>
      <c r="D4829" t="s">
        <v>5</v>
      </c>
      <c r="E4829" s="5">
        <v>20</v>
      </c>
      <c r="F4829" s="6">
        <v>44402</v>
      </c>
      <c r="G4829" s="7">
        <v>2.751540041067762</v>
      </c>
      <c r="H4829" s="8">
        <v>77.24845995893223</v>
      </c>
      <c r="I4829" s="8" t="s">
        <v>245</v>
      </c>
      <c r="J4829">
        <v>4</v>
      </c>
      <c r="K4829" t="s">
        <v>16</v>
      </c>
      <c r="L4829">
        <v>10421</v>
      </c>
      <c r="M4829" t="s">
        <v>249</v>
      </c>
      <c r="N4829" t="s">
        <v>256</v>
      </c>
    </row>
    <row r="4830" spans="1:14" hidden="1" x14ac:dyDescent="0.2">
      <c r="A4830">
        <v>1005723</v>
      </c>
      <c r="B4830" t="s">
        <v>22</v>
      </c>
      <c r="C4830" t="s">
        <v>4</v>
      </c>
      <c r="D4830" t="s">
        <v>5</v>
      </c>
      <c r="E4830" s="5">
        <v>20</v>
      </c>
      <c r="F4830" s="6">
        <v>43916</v>
      </c>
      <c r="G4830" s="7">
        <v>4.0821355236139629</v>
      </c>
      <c r="H4830" s="8">
        <v>75.917864476386043</v>
      </c>
      <c r="I4830" s="8" t="s">
        <v>245</v>
      </c>
      <c r="J4830">
        <v>4</v>
      </c>
      <c r="K4830" t="s">
        <v>16</v>
      </c>
      <c r="L4830">
        <v>11264</v>
      </c>
      <c r="M4830" t="s">
        <v>249</v>
      </c>
      <c r="N4830" t="s">
        <v>256</v>
      </c>
    </row>
    <row r="4831" spans="1:14" hidden="1" x14ac:dyDescent="0.2">
      <c r="A4831">
        <v>1005725</v>
      </c>
      <c r="B4831" t="s">
        <v>78</v>
      </c>
      <c r="C4831" t="s">
        <v>4</v>
      </c>
      <c r="D4831" t="s">
        <v>5</v>
      </c>
      <c r="E4831" s="5">
        <v>10</v>
      </c>
      <c r="F4831" s="6">
        <v>42339</v>
      </c>
      <c r="G4831" s="7">
        <v>8.3997262149212872</v>
      </c>
      <c r="H4831" s="8">
        <v>69.200547570157426</v>
      </c>
      <c r="I4831" s="8" t="s">
        <v>245</v>
      </c>
      <c r="J4831">
        <v>1</v>
      </c>
      <c r="K4831" t="s">
        <v>6</v>
      </c>
      <c r="L4831">
        <v>10079</v>
      </c>
      <c r="M4831" t="s">
        <v>249</v>
      </c>
      <c r="N4831" t="s">
        <v>253</v>
      </c>
    </row>
    <row r="4832" spans="1:14" hidden="1" x14ac:dyDescent="0.2">
      <c r="A4832">
        <v>1005726</v>
      </c>
      <c r="B4832" t="s">
        <v>78</v>
      </c>
      <c r="C4832" t="s">
        <v>4</v>
      </c>
      <c r="D4832" t="s">
        <v>5</v>
      </c>
      <c r="E4832" s="5">
        <v>10</v>
      </c>
      <c r="F4832" s="6">
        <v>44062</v>
      </c>
      <c r="G4832" s="7">
        <v>3.6824093086926761</v>
      </c>
      <c r="H4832" s="8">
        <v>78.635181382614633</v>
      </c>
      <c r="I4832" s="8" t="s">
        <v>245</v>
      </c>
      <c r="J4832">
        <v>1</v>
      </c>
      <c r="K4832" t="s">
        <v>6</v>
      </c>
      <c r="L4832">
        <v>10079</v>
      </c>
      <c r="M4832" t="s">
        <v>249</v>
      </c>
      <c r="N4832" t="s">
        <v>253</v>
      </c>
    </row>
    <row r="4833" spans="1:14" hidden="1" x14ac:dyDescent="0.2">
      <c r="A4833">
        <v>1005727</v>
      </c>
      <c r="B4833" t="s">
        <v>82</v>
      </c>
      <c r="C4833" t="s">
        <v>4</v>
      </c>
      <c r="D4833" t="s">
        <v>5</v>
      </c>
      <c r="E4833" s="5">
        <v>20</v>
      </c>
      <c r="F4833" s="6">
        <v>39508</v>
      </c>
      <c r="G4833" s="7">
        <v>16.150581793292265</v>
      </c>
      <c r="H4833" s="8">
        <v>69.849418206707725</v>
      </c>
      <c r="I4833" s="8" t="s">
        <v>245</v>
      </c>
      <c r="J4833">
        <v>1</v>
      </c>
      <c r="K4833" t="s">
        <v>6</v>
      </c>
      <c r="L4833">
        <v>10602</v>
      </c>
      <c r="M4833" t="s">
        <v>249</v>
      </c>
      <c r="N4833" t="s">
        <v>253</v>
      </c>
    </row>
    <row r="4834" spans="1:14" hidden="1" x14ac:dyDescent="0.2">
      <c r="A4834">
        <v>1005728</v>
      </c>
      <c r="B4834" t="s">
        <v>82</v>
      </c>
      <c r="C4834" t="s">
        <v>4</v>
      </c>
      <c r="D4834" t="s">
        <v>5</v>
      </c>
      <c r="E4834" s="5">
        <v>20</v>
      </c>
      <c r="F4834" s="6">
        <v>39642</v>
      </c>
      <c r="G4834" s="7">
        <v>15.783709787816564</v>
      </c>
      <c r="H4834" s="8">
        <v>70.216290212183424</v>
      </c>
      <c r="I4834" s="8" t="s">
        <v>245</v>
      </c>
      <c r="J4834">
        <v>1</v>
      </c>
      <c r="K4834" t="s">
        <v>6</v>
      </c>
      <c r="L4834">
        <v>10602</v>
      </c>
      <c r="M4834" t="s">
        <v>249</v>
      </c>
      <c r="N4834" t="s">
        <v>253</v>
      </c>
    </row>
    <row r="4835" spans="1:14" hidden="1" x14ac:dyDescent="0.2">
      <c r="A4835">
        <v>1005729</v>
      </c>
      <c r="B4835" t="s">
        <v>82</v>
      </c>
      <c r="C4835" t="s">
        <v>4</v>
      </c>
      <c r="D4835" t="s">
        <v>5</v>
      </c>
      <c r="E4835" s="5">
        <v>20</v>
      </c>
      <c r="F4835" s="6">
        <v>42429</v>
      </c>
      <c r="G4835" s="7">
        <v>8.1533196440793976</v>
      </c>
      <c r="H4835" s="8">
        <v>77.846680355920597</v>
      </c>
      <c r="I4835" s="8" t="s">
        <v>245</v>
      </c>
      <c r="J4835">
        <v>1</v>
      </c>
      <c r="K4835" t="s">
        <v>6</v>
      </c>
      <c r="L4835">
        <v>10602</v>
      </c>
      <c r="M4835" t="s">
        <v>249</v>
      </c>
      <c r="N4835" t="s">
        <v>253</v>
      </c>
    </row>
    <row r="4836" spans="1:14" hidden="1" x14ac:dyDescent="0.2">
      <c r="A4836">
        <v>1005730</v>
      </c>
      <c r="B4836" t="s">
        <v>82</v>
      </c>
      <c r="C4836" t="s">
        <v>4</v>
      </c>
      <c r="D4836" t="s">
        <v>5</v>
      </c>
      <c r="E4836" s="5">
        <v>20</v>
      </c>
      <c r="F4836" s="6">
        <v>45308</v>
      </c>
      <c r="G4836" s="7">
        <v>0.27104722792607805</v>
      </c>
      <c r="H4836" s="8">
        <v>85.728952772073924</v>
      </c>
      <c r="I4836" s="8" t="s">
        <v>245</v>
      </c>
      <c r="J4836">
        <v>1</v>
      </c>
      <c r="K4836" t="s">
        <v>6</v>
      </c>
      <c r="L4836">
        <v>10602</v>
      </c>
      <c r="M4836" t="s">
        <v>249</v>
      </c>
      <c r="N4836" t="s">
        <v>253</v>
      </c>
    </row>
    <row r="4837" spans="1:14" hidden="1" x14ac:dyDescent="0.2">
      <c r="A4837">
        <v>1005731</v>
      </c>
      <c r="B4837" t="s">
        <v>82</v>
      </c>
      <c r="C4837" t="s">
        <v>4</v>
      </c>
      <c r="D4837" t="s">
        <v>5</v>
      </c>
      <c r="E4837" s="5">
        <v>20</v>
      </c>
      <c r="F4837" s="6">
        <v>42687</v>
      </c>
      <c r="G4837" s="7">
        <v>7.4469541409993152</v>
      </c>
      <c r="H4837" s="8">
        <v>78.553045859000676</v>
      </c>
      <c r="I4837" s="8" t="s">
        <v>245</v>
      </c>
      <c r="J4837">
        <v>1</v>
      </c>
      <c r="K4837" t="s">
        <v>6</v>
      </c>
      <c r="L4837">
        <v>10602</v>
      </c>
      <c r="M4837" t="s">
        <v>249</v>
      </c>
      <c r="N4837" t="s">
        <v>253</v>
      </c>
    </row>
    <row r="4838" spans="1:14" hidden="1" x14ac:dyDescent="0.2">
      <c r="A4838">
        <v>1005732</v>
      </c>
      <c r="B4838" t="s">
        <v>82</v>
      </c>
      <c r="C4838" t="s">
        <v>4</v>
      </c>
      <c r="D4838" t="s">
        <v>5</v>
      </c>
      <c r="E4838" s="5">
        <v>20</v>
      </c>
      <c r="F4838" s="6">
        <v>38642</v>
      </c>
      <c r="G4838" s="7">
        <v>18.521560574948666</v>
      </c>
      <c r="H4838" s="8">
        <v>67.478439425051334</v>
      </c>
      <c r="I4838" s="8" t="s">
        <v>245</v>
      </c>
      <c r="J4838">
        <v>1</v>
      </c>
      <c r="K4838" t="s">
        <v>6</v>
      </c>
      <c r="L4838">
        <v>10602</v>
      </c>
      <c r="M4838" t="s">
        <v>249</v>
      </c>
      <c r="N4838" t="s">
        <v>253</v>
      </c>
    </row>
    <row r="4839" spans="1:14" hidden="1" x14ac:dyDescent="0.2">
      <c r="A4839">
        <v>1005733</v>
      </c>
      <c r="B4839" t="s">
        <v>94</v>
      </c>
      <c r="C4839" t="s">
        <v>4</v>
      </c>
      <c r="D4839" t="s">
        <v>5</v>
      </c>
      <c r="E4839" s="5">
        <v>15</v>
      </c>
      <c r="F4839" s="6">
        <v>43961</v>
      </c>
      <c r="G4839" s="7">
        <v>3.9589322381930185</v>
      </c>
      <c r="H4839" s="8">
        <v>76.721423682409309</v>
      </c>
      <c r="I4839" s="8" t="s">
        <v>245</v>
      </c>
      <c r="J4839">
        <v>3</v>
      </c>
      <c r="K4839" t="s">
        <v>12</v>
      </c>
      <c r="L4839">
        <v>11266</v>
      </c>
      <c r="M4839" t="s">
        <v>249</v>
      </c>
      <c r="N4839" t="s">
        <v>255</v>
      </c>
    </row>
    <row r="4840" spans="1:14" hidden="1" x14ac:dyDescent="0.2">
      <c r="A4840">
        <v>1005734</v>
      </c>
      <c r="B4840" t="s">
        <v>94</v>
      </c>
      <c r="C4840" t="s">
        <v>247</v>
      </c>
      <c r="D4840" t="s">
        <v>1</v>
      </c>
      <c r="E4840" s="5">
        <v>15</v>
      </c>
      <c r="F4840" s="6">
        <v>43744</v>
      </c>
      <c r="G4840" s="7">
        <v>4.5530458590006848</v>
      </c>
      <c r="H4840" s="8">
        <v>89.929272187999089</v>
      </c>
      <c r="I4840" s="8" t="s">
        <v>245</v>
      </c>
      <c r="J4840">
        <v>3</v>
      </c>
      <c r="K4840" t="s">
        <v>12</v>
      </c>
      <c r="L4840">
        <v>11267</v>
      </c>
      <c r="M4840" t="s">
        <v>249</v>
      </c>
      <c r="N4840" t="s">
        <v>260</v>
      </c>
    </row>
    <row r="4841" spans="1:14" hidden="1" x14ac:dyDescent="0.2">
      <c r="A4841">
        <v>1005735</v>
      </c>
      <c r="B4841" t="s">
        <v>94</v>
      </c>
      <c r="C4841" t="s">
        <v>4</v>
      </c>
      <c r="D4841" t="s">
        <v>5</v>
      </c>
      <c r="E4841" s="5">
        <v>15</v>
      </c>
      <c r="F4841" s="6">
        <v>44069</v>
      </c>
      <c r="G4841" s="7">
        <v>3.6632443531827517</v>
      </c>
      <c r="H4841" s="8">
        <v>77.115674195756327</v>
      </c>
      <c r="I4841" s="8" t="s">
        <v>245</v>
      </c>
      <c r="J4841">
        <v>3</v>
      </c>
      <c r="K4841" t="s">
        <v>12</v>
      </c>
      <c r="L4841">
        <v>11268</v>
      </c>
      <c r="M4841" t="s">
        <v>249</v>
      </c>
      <c r="N4841" t="s">
        <v>255</v>
      </c>
    </row>
    <row r="4842" spans="1:14" hidden="1" x14ac:dyDescent="0.2">
      <c r="A4842">
        <v>1005736</v>
      </c>
      <c r="B4842" t="s">
        <v>94</v>
      </c>
      <c r="C4842" t="s">
        <v>4</v>
      </c>
      <c r="D4842" t="s">
        <v>5</v>
      </c>
      <c r="E4842" s="5">
        <v>15</v>
      </c>
      <c r="F4842" s="6">
        <v>41640</v>
      </c>
      <c r="G4842" s="7">
        <v>10.313483915126625</v>
      </c>
      <c r="H4842" s="8">
        <v>72.248688113164491</v>
      </c>
      <c r="I4842" s="8" t="s">
        <v>245</v>
      </c>
      <c r="J4842">
        <v>1</v>
      </c>
      <c r="K4842" t="s">
        <v>12</v>
      </c>
      <c r="L4842">
        <v>11269</v>
      </c>
      <c r="M4842" t="s">
        <v>249</v>
      </c>
      <c r="N4842" t="s">
        <v>255</v>
      </c>
    </row>
    <row r="4843" spans="1:14" hidden="1" x14ac:dyDescent="0.2">
      <c r="A4843">
        <v>1005737</v>
      </c>
      <c r="B4843" t="s">
        <v>78</v>
      </c>
      <c r="C4843" t="s">
        <v>4</v>
      </c>
      <c r="D4843" t="s">
        <v>5</v>
      </c>
      <c r="E4843" s="5">
        <v>10</v>
      </c>
      <c r="F4843" s="6">
        <v>44516</v>
      </c>
      <c r="G4843" s="7">
        <v>2.4394250513347022</v>
      </c>
      <c r="H4843" s="8">
        <v>81.121149897330596</v>
      </c>
      <c r="I4843" s="8" t="s">
        <v>245</v>
      </c>
      <c r="J4843">
        <v>1</v>
      </c>
      <c r="K4843" t="s">
        <v>6</v>
      </c>
      <c r="L4843">
        <v>10102</v>
      </c>
      <c r="M4843" t="s">
        <v>249</v>
      </c>
      <c r="N4843" t="s">
        <v>253</v>
      </c>
    </row>
    <row r="4844" spans="1:14" hidden="1" x14ac:dyDescent="0.2">
      <c r="A4844">
        <v>1005738</v>
      </c>
      <c r="B4844" t="s">
        <v>78</v>
      </c>
      <c r="C4844" t="s">
        <v>4</v>
      </c>
      <c r="D4844" t="s">
        <v>5</v>
      </c>
      <c r="E4844" s="5">
        <v>10</v>
      </c>
      <c r="F4844" s="6">
        <v>43939</v>
      </c>
      <c r="G4844" s="7">
        <v>4.0191649555099245</v>
      </c>
      <c r="H4844" s="8">
        <v>77.961670088980156</v>
      </c>
      <c r="I4844" s="8" t="s">
        <v>245</v>
      </c>
      <c r="J4844">
        <v>1</v>
      </c>
      <c r="K4844" t="s">
        <v>6</v>
      </c>
      <c r="L4844">
        <v>10368</v>
      </c>
      <c r="M4844" t="s">
        <v>249</v>
      </c>
      <c r="N4844" t="s">
        <v>253</v>
      </c>
    </row>
    <row r="4845" spans="1:14" hidden="1" x14ac:dyDescent="0.2">
      <c r="A4845">
        <v>1005739</v>
      </c>
      <c r="B4845" t="s">
        <v>82</v>
      </c>
      <c r="C4845" t="s">
        <v>4</v>
      </c>
      <c r="D4845" t="s">
        <v>5</v>
      </c>
      <c r="E4845" s="5">
        <v>20</v>
      </c>
      <c r="F4845" s="6">
        <v>39347</v>
      </c>
      <c r="G4845" s="7">
        <v>16.591375770020534</v>
      </c>
      <c r="H4845" s="8">
        <v>69.408624229979452</v>
      </c>
      <c r="I4845" s="8" t="s">
        <v>245</v>
      </c>
      <c r="J4845">
        <v>1</v>
      </c>
      <c r="K4845" t="s">
        <v>6</v>
      </c>
      <c r="L4845">
        <v>11270</v>
      </c>
      <c r="M4845" t="s">
        <v>249</v>
      </c>
      <c r="N4845" t="s">
        <v>253</v>
      </c>
    </row>
    <row r="4846" spans="1:14" hidden="1" x14ac:dyDescent="0.2">
      <c r="A4846">
        <v>1005740</v>
      </c>
      <c r="B4846" t="s">
        <v>82</v>
      </c>
      <c r="C4846" t="s">
        <v>4</v>
      </c>
      <c r="D4846" t="s">
        <v>5</v>
      </c>
      <c r="E4846" s="5">
        <v>20</v>
      </c>
      <c r="F4846" s="6">
        <v>40270</v>
      </c>
      <c r="G4846" s="7">
        <v>14.064339493497604</v>
      </c>
      <c r="H4846" s="8">
        <v>71.935660506502387</v>
      </c>
      <c r="I4846" s="8" t="s">
        <v>245</v>
      </c>
      <c r="J4846">
        <v>1</v>
      </c>
      <c r="K4846" t="s">
        <v>6</v>
      </c>
      <c r="L4846">
        <v>11270</v>
      </c>
      <c r="M4846" t="s">
        <v>249</v>
      </c>
      <c r="N4846" t="s">
        <v>253</v>
      </c>
    </row>
    <row r="4847" spans="1:14" hidden="1" x14ac:dyDescent="0.2">
      <c r="A4847">
        <v>1005741</v>
      </c>
      <c r="B4847" t="s">
        <v>82</v>
      </c>
      <c r="C4847" t="s">
        <v>4</v>
      </c>
      <c r="D4847" t="s">
        <v>5</v>
      </c>
      <c r="E4847" s="5">
        <v>20</v>
      </c>
      <c r="F4847" s="6">
        <v>44695</v>
      </c>
      <c r="G4847" s="7">
        <v>1.9493497604380561</v>
      </c>
      <c r="H4847" s="8">
        <v>84.050650239561946</v>
      </c>
      <c r="I4847" s="8" t="s">
        <v>245</v>
      </c>
      <c r="J4847">
        <v>1</v>
      </c>
      <c r="K4847" t="s">
        <v>6</v>
      </c>
      <c r="L4847">
        <v>11270</v>
      </c>
      <c r="M4847" t="s">
        <v>249</v>
      </c>
      <c r="N4847" t="s">
        <v>253</v>
      </c>
    </row>
    <row r="4848" spans="1:14" hidden="1" x14ac:dyDescent="0.2">
      <c r="A4848">
        <v>1005742</v>
      </c>
      <c r="B4848" t="s">
        <v>82</v>
      </c>
      <c r="C4848" t="s">
        <v>4</v>
      </c>
      <c r="D4848" t="s">
        <v>5</v>
      </c>
      <c r="E4848" s="5">
        <v>20</v>
      </c>
      <c r="F4848" s="6">
        <v>42596</v>
      </c>
      <c r="G4848" s="7">
        <v>7.6960985626283369</v>
      </c>
      <c r="H4848" s="8">
        <v>78.303901437371664</v>
      </c>
      <c r="I4848" s="8" t="s">
        <v>245</v>
      </c>
      <c r="J4848">
        <v>1</v>
      </c>
      <c r="K4848" t="s">
        <v>6</v>
      </c>
      <c r="L4848">
        <v>11270</v>
      </c>
      <c r="M4848" t="s">
        <v>249</v>
      </c>
      <c r="N4848" t="s">
        <v>253</v>
      </c>
    </row>
    <row r="4849" spans="1:14" hidden="1" x14ac:dyDescent="0.2">
      <c r="A4849">
        <v>1005743</v>
      </c>
      <c r="B4849" t="s">
        <v>82</v>
      </c>
      <c r="C4849" t="s">
        <v>4</v>
      </c>
      <c r="D4849" t="s">
        <v>5</v>
      </c>
      <c r="E4849" s="5">
        <v>20</v>
      </c>
      <c r="F4849" s="6">
        <v>38352</v>
      </c>
      <c r="G4849" s="7">
        <v>19.315537303216974</v>
      </c>
      <c r="H4849" s="8">
        <v>66.684462696783015</v>
      </c>
      <c r="I4849" s="8" t="s">
        <v>245</v>
      </c>
      <c r="J4849">
        <v>1</v>
      </c>
      <c r="K4849" t="s">
        <v>6</v>
      </c>
      <c r="L4849">
        <v>11270</v>
      </c>
      <c r="M4849" t="s">
        <v>249</v>
      </c>
      <c r="N4849" t="s">
        <v>253</v>
      </c>
    </row>
    <row r="4850" spans="1:14" hidden="1" x14ac:dyDescent="0.2">
      <c r="A4850">
        <v>1005744</v>
      </c>
      <c r="B4850" t="s">
        <v>82</v>
      </c>
      <c r="C4850" t="s">
        <v>4</v>
      </c>
      <c r="D4850" t="s">
        <v>5</v>
      </c>
      <c r="E4850" s="5">
        <v>20</v>
      </c>
      <c r="F4850" s="6">
        <v>45159</v>
      </c>
      <c r="G4850" s="7">
        <v>0.67898699520876116</v>
      </c>
      <c r="H4850" s="8">
        <v>85.32101300479124</v>
      </c>
      <c r="I4850" s="8" t="s">
        <v>245</v>
      </c>
      <c r="J4850">
        <v>1</v>
      </c>
      <c r="K4850" t="s">
        <v>6</v>
      </c>
      <c r="L4850">
        <v>11270</v>
      </c>
      <c r="M4850" t="s">
        <v>249</v>
      </c>
      <c r="N4850" t="s">
        <v>253</v>
      </c>
    </row>
    <row r="4851" spans="1:14" hidden="1" x14ac:dyDescent="0.2">
      <c r="A4851">
        <v>1005745</v>
      </c>
      <c r="B4851" t="s">
        <v>82</v>
      </c>
      <c r="C4851" t="s">
        <v>4</v>
      </c>
      <c r="D4851" t="s">
        <v>5</v>
      </c>
      <c r="E4851" s="5">
        <v>20</v>
      </c>
      <c r="F4851" s="6">
        <v>38456</v>
      </c>
      <c r="G4851" s="7">
        <v>19.030800821355236</v>
      </c>
      <c r="H4851" s="8">
        <v>66.969199178644757</v>
      </c>
      <c r="I4851" s="8" t="s">
        <v>245</v>
      </c>
      <c r="J4851">
        <v>1</v>
      </c>
      <c r="K4851" t="s">
        <v>6</v>
      </c>
      <c r="L4851">
        <v>11270</v>
      </c>
      <c r="M4851" t="s">
        <v>249</v>
      </c>
      <c r="N4851" t="s">
        <v>253</v>
      </c>
    </row>
    <row r="4852" spans="1:14" hidden="1" x14ac:dyDescent="0.2">
      <c r="A4852">
        <v>1005746</v>
      </c>
      <c r="B4852" t="s">
        <v>82</v>
      </c>
      <c r="C4852" t="s">
        <v>4</v>
      </c>
      <c r="D4852" t="s">
        <v>5</v>
      </c>
      <c r="E4852" s="5">
        <v>20</v>
      </c>
      <c r="F4852" s="6">
        <v>40816</v>
      </c>
      <c r="G4852" s="7">
        <v>12.569472963723477</v>
      </c>
      <c r="H4852" s="8">
        <v>73.430527036276516</v>
      </c>
      <c r="I4852" s="8" t="s">
        <v>245</v>
      </c>
      <c r="J4852">
        <v>1</v>
      </c>
      <c r="K4852" t="s">
        <v>6</v>
      </c>
      <c r="L4852">
        <v>11270</v>
      </c>
      <c r="M4852" t="s">
        <v>249</v>
      </c>
      <c r="N4852" t="s">
        <v>253</v>
      </c>
    </row>
    <row r="4853" spans="1:14" hidden="1" x14ac:dyDescent="0.2">
      <c r="A4853">
        <v>1005747</v>
      </c>
      <c r="B4853" t="s">
        <v>82</v>
      </c>
      <c r="C4853" t="s">
        <v>4</v>
      </c>
      <c r="D4853" t="s">
        <v>5</v>
      </c>
      <c r="E4853" s="5">
        <v>20</v>
      </c>
      <c r="F4853" s="6">
        <v>41846</v>
      </c>
      <c r="G4853" s="7">
        <v>9.7494866529774136</v>
      </c>
      <c r="H4853" s="8">
        <v>76.25051334702259</v>
      </c>
      <c r="I4853" s="8" t="s">
        <v>245</v>
      </c>
      <c r="J4853">
        <v>1</v>
      </c>
      <c r="K4853" t="s">
        <v>6</v>
      </c>
      <c r="L4853">
        <v>11270</v>
      </c>
      <c r="M4853" t="s">
        <v>249</v>
      </c>
      <c r="N4853" t="s">
        <v>253</v>
      </c>
    </row>
    <row r="4854" spans="1:14" hidden="1" x14ac:dyDescent="0.2">
      <c r="A4854">
        <v>1005748</v>
      </c>
      <c r="B4854" t="s">
        <v>90</v>
      </c>
      <c r="C4854" t="s">
        <v>4</v>
      </c>
      <c r="D4854" t="s">
        <v>5</v>
      </c>
      <c r="E4854" s="5">
        <v>20</v>
      </c>
      <c r="F4854" s="6">
        <v>40956</v>
      </c>
      <c r="G4854" s="7">
        <v>12.186173853524982</v>
      </c>
      <c r="H4854" s="8">
        <v>73.813826146475009</v>
      </c>
      <c r="I4854" s="8" t="s">
        <v>245</v>
      </c>
      <c r="J4854">
        <v>1</v>
      </c>
      <c r="K4854" t="s">
        <v>16</v>
      </c>
      <c r="L4854">
        <v>11270</v>
      </c>
      <c r="M4854" t="s">
        <v>249</v>
      </c>
      <c r="N4854" t="s">
        <v>256</v>
      </c>
    </row>
    <row r="4855" spans="1:14" hidden="1" x14ac:dyDescent="0.2">
      <c r="A4855">
        <v>1005749</v>
      </c>
      <c r="B4855" t="s">
        <v>90</v>
      </c>
      <c r="C4855" t="s">
        <v>4</v>
      </c>
      <c r="D4855" t="s">
        <v>5</v>
      </c>
      <c r="E4855" s="5">
        <v>20</v>
      </c>
      <c r="F4855" s="6">
        <v>42471</v>
      </c>
      <c r="G4855" s="7">
        <v>8.038329911019849</v>
      </c>
      <c r="H4855" s="8">
        <v>77.961670088980156</v>
      </c>
      <c r="I4855" s="8" t="s">
        <v>245</v>
      </c>
      <c r="J4855">
        <v>1</v>
      </c>
      <c r="K4855" t="s">
        <v>16</v>
      </c>
      <c r="L4855">
        <v>11270</v>
      </c>
      <c r="M4855" t="s">
        <v>249</v>
      </c>
      <c r="N4855" t="s">
        <v>256</v>
      </c>
    </row>
    <row r="4856" spans="1:14" hidden="1" x14ac:dyDescent="0.2">
      <c r="A4856">
        <v>1005750</v>
      </c>
      <c r="B4856" t="s">
        <v>90</v>
      </c>
      <c r="C4856" t="s">
        <v>4</v>
      </c>
      <c r="D4856" t="s">
        <v>5</v>
      </c>
      <c r="E4856" s="5">
        <v>20</v>
      </c>
      <c r="F4856" s="6">
        <v>39121</v>
      </c>
      <c r="G4856" s="7">
        <v>17.21013004791239</v>
      </c>
      <c r="H4856" s="8">
        <v>68.789869952087599</v>
      </c>
      <c r="I4856" s="8" t="s">
        <v>245</v>
      </c>
      <c r="J4856">
        <v>1</v>
      </c>
      <c r="K4856" t="s">
        <v>16</v>
      </c>
      <c r="L4856">
        <v>11270</v>
      </c>
      <c r="M4856" t="s">
        <v>249</v>
      </c>
      <c r="N4856" t="s">
        <v>256</v>
      </c>
    </row>
    <row r="4857" spans="1:14" hidden="1" x14ac:dyDescent="0.2">
      <c r="A4857">
        <v>1005751</v>
      </c>
      <c r="B4857" t="s">
        <v>82</v>
      </c>
      <c r="C4857" t="s">
        <v>4</v>
      </c>
      <c r="D4857" t="s">
        <v>5</v>
      </c>
      <c r="E4857" s="5">
        <v>20</v>
      </c>
      <c r="F4857" s="6">
        <v>44405</v>
      </c>
      <c r="G4857" s="7">
        <v>2.7433264887063653</v>
      </c>
      <c r="H4857" s="8">
        <v>83.256673511293627</v>
      </c>
      <c r="I4857" s="8" t="s">
        <v>245</v>
      </c>
      <c r="J4857">
        <v>1</v>
      </c>
      <c r="K4857" t="s">
        <v>6</v>
      </c>
      <c r="L4857">
        <v>11271</v>
      </c>
      <c r="M4857" t="s">
        <v>249</v>
      </c>
      <c r="N4857" t="s">
        <v>253</v>
      </c>
    </row>
    <row r="4858" spans="1:14" hidden="1" x14ac:dyDescent="0.2">
      <c r="A4858">
        <v>1005752</v>
      </c>
      <c r="B4858" t="s">
        <v>94</v>
      </c>
      <c r="C4858" t="s">
        <v>4</v>
      </c>
      <c r="D4858" t="s">
        <v>5</v>
      </c>
      <c r="E4858" s="5">
        <v>15</v>
      </c>
      <c r="F4858" s="6">
        <v>42320</v>
      </c>
      <c r="G4858" s="7">
        <v>8.4517453798767974</v>
      </c>
      <c r="H4858" s="8">
        <v>70.731006160164284</v>
      </c>
      <c r="I4858" s="8" t="s">
        <v>245</v>
      </c>
      <c r="J4858">
        <v>3</v>
      </c>
      <c r="K4858" t="s">
        <v>12</v>
      </c>
      <c r="L4858">
        <v>11272</v>
      </c>
      <c r="M4858" t="s">
        <v>249</v>
      </c>
      <c r="N4858" t="s">
        <v>255</v>
      </c>
    </row>
    <row r="4859" spans="1:14" hidden="1" x14ac:dyDescent="0.2">
      <c r="A4859">
        <v>1005753</v>
      </c>
      <c r="B4859" t="s">
        <v>94</v>
      </c>
      <c r="C4859" t="s">
        <v>4</v>
      </c>
      <c r="D4859" t="s">
        <v>5</v>
      </c>
      <c r="E4859" s="5">
        <v>15</v>
      </c>
      <c r="F4859" s="6">
        <v>43844</v>
      </c>
      <c r="G4859" s="7">
        <v>4.2792607802874745</v>
      </c>
      <c r="H4859" s="8">
        <v>76.294318959616689</v>
      </c>
      <c r="I4859" s="8" t="s">
        <v>245</v>
      </c>
      <c r="J4859">
        <v>3</v>
      </c>
      <c r="K4859" t="s">
        <v>12</v>
      </c>
      <c r="L4859">
        <v>11273</v>
      </c>
      <c r="M4859" t="s">
        <v>249</v>
      </c>
      <c r="N4859" t="s">
        <v>255</v>
      </c>
    </row>
    <row r="4860" spans="1:14" hidden="1" x14ac:dyDescent="0.2">
      <c r="A4860">
        <v>1005754</v>
      </c>
      <c r="B4860" t="s">
        <v>94</v>
      </c>
      <c r="C4860" t="s">
        <v>4</v>
      </c>
      <c r="D4860" t="s">
        <v>5</v>
      </c>
      <c r="E4860" s="5">
        <v>15</v>
      </c>
      <c r="F4860" s="6">
        <v>43872</v>
      </c>
      <c r="G4860" s="7">
        <v>4.2026009582477757</v>
      </c>
      <c r="H4860" s="8">
        <v>76.396532055669624</v>
      </c>
      <c r="I4860" s="8" t="s">
        <v>245</v>
      </c>
      <c r="J4860">
        <v>3</v>
      </c>
      <c r="K4860" t="s">
        <v>12</v>
      </c>
      <c r="L4860">
        <v>11274</v>
      </c>
      <c r="M4860" t="s">
        <v>249</v>
      </c>
      <c r="N4860" t="s">
        <v>255</v>
      </c>
    </row>
    <row r="4861" spans="1:14" hidden="1" x14ac:dyDescent="0.2">
      <c r="A4861">
        <v>1005755</v>
      </c>
      <c r="B4861" t="s">
        <v>22</v>
      </c>
      <c r="C4861" t="s">
        <v>4</v>
      </c>
      <c r="D4861" t="s">
        <v>5</v>
      </c>
      <c r="E4861" s="5">
        <v>20</v>
      </c>
      <c r="F4861" s="6">
        <v>44113</v>
      </c>
      <c r="G4861" s="7">
        <v>3.5427789185489389</v>
      </c>
      <c r="H4861" s="8">
        <v>76.457221081451053</v>
      </c>
      <c r="I4861" s="8" t="s">
        <v>245</v>
      </c>
      <c r="J4861">
        <v>4</v>
      </c>
      <c r="K4861" t="s">
        <v>16</v>
      </c>
      <c r="L4861">
        <v>11132</v>
      </c>
      <c r="M4861" t="s">
        <v>249</v>
      </c>
      <c r="N4861" t="s">
        <v>256</v>
      </c>
    </row>
    <row r="4862" spans="1:14" hidden="1" x14ac:dyDescent="0.2">
      <c r="A4862">
        <v>1005756</v>
      </c>
      <c r="B4862" t="s">
        <v>22</v>
      </c>
      <c r="C4862" t="s">
        <v>4</v>
      </c>
      <c r="D4862" t="s">
        <v>5</v>
      </c>
      <c r="E4862" s="5">
        <v>20</v>
      </c>
      <c r="F4862" s="6">
        <v>41009</v>
      </c>
      <c r="G4862" s="7">
        <v>12.041067761806982</v>
      </c>
      <c r="H4862" s="8">
        <v>67.958932238193015</v>
      </c>
      <c r="I4862" s="8" t="s">
        <v>245</v>
      </c>
      <c r="J4862">
        <v>4</v>
      </c>
      <c r="K4862" t="s">
        <v>16</v>
      </c>
      <c r="L4862">
        <v>11132</v>
      </c>
      <c r="M4862" t="s">
        <v>249</v>
      </c>
      <c r="N4862" t="s">
        <v>256</v>
      </c>
    </row>
    <row r="4863" spans="1:14" hidden="1" x14ac:dyDescent="0.2">
      <c r="A4863">
        <v>1005757</v>
      </c>
      <c r="B4863" t="s">
        <v>82</v>
      </c>
      <c r="C4863" t="s">
        <v>4</v>
      </c>
      <c r="D4863" t="s">
        <v>5</v>
      </c>
      <c r="E4863" s="5">
        <v>20</v>
      </c>
      <c r="F4863" s="6">
        <v>44547</v>
      </c>
      <c r="G4863" s="7">
        <v>2.3545516769336072</v>
      </c>
      <c r="H4863" s="8">
        <v>77.64544832306639</v>
      </c>
      <c r="I4863" s="8" t="s">
        <v>245</v>
      </c>
      <c r="J4863">
        <v>4</v>
      </c>
      <c r="K4863" t="s">
        <v>6</v>
      </c>
      <c r="L4863">
        <v>11275</v>
      </c>
      <c r="M4863" t="s">
        <v>249</v>
      </c>
      <c r="N4863" t="s">
        <v>253</v>
      </c>
    </row>
    <row r="4864" spans="1:14" hidden="1" x14ac:dyDescent="0.2">
      <c r="A4864">
        <v>1005758</v>
      </c>
      <c r="B4864" t="s">
        <v>82</v>
      </c>
      <c r="C4864" t="s">
        <v>4</v>
      </c>
      <c r="D4864" t="s">
        <v>5</v>
      </c>
      <c r="E4864" s="5">
        <v>20</v>
      </c>
      <c r="F4864" s="6">
        <v>44996</v>
      </c>
      <c r="G4864" s="7">
        <v>1.1252566735112937</v>
      </c>
      <c r="H4864" s="8">
        <v>78.874743326488712</v>
      </c>
      <c r="I4864" s="8" t="s">
        <v>245</v>
      </c>
      <c r="J4864">
        <v>4</v>
      </c>
      <c r="K4864" t="s">
        <v>6</v>
      </c>
      <c r="L4864">
        <v>11275</v>
      </c>
      <c r="M4864" t="s">
        <v>249</v>
      </c>
      <c r="N4864" t="s">
        <v>253</v>
      </c>
    </row>
    <row r="4865" spans="1:14" hidden="1" x14ac:dyDescent="0.2">
      <c r="A4865">
        <v>1005759</v>
      </c>
      <c r="B4865" t="s">
        <v>78</v>
      </c>
      <c r="C4865" t="s">
        <v>4</v>
      </c>
      <c r="D4865" t="s">
        <v>5</v>
      </c>
      <c r="E4865" s="5">
        <v>10</v>
      </c>
      <c r="F4865" s="6">
        <v>42303</v>
      </c>
      <c r="G4865" s="7">
        <v>8.4982888432580417</v>
      </c>
      <c r="H4865" s="8">
        <v>63.003422313483917</v>
      </c>
      <c r="I4865" s="8" t="s">
        <v>245</v>
      </c>
      <c r="J4865">
        <v>4</v>
      </c>
      <c r="K4865" t="s">
        <v>6</v>
      </c>
      <c r="L4865">
        <v>11275</v>
      </c>
      <c r="M4865" t="s">
        <v>249</v>
      </c>
      <c r="N4865" t="s">
        <v>253</v>
      </c>
    </row>
    <row r="4866" spans="1:14" hidden="1" x14ac:dyDescent="0.2">
      <c r="A4866">
        <v>1005760</v>
      </c>
      <c r="B4866" t="s">
        <v>125</v>
      </c>
      <c r="C4866" t="s">
        <v>4</v>
      </c>
      <c r="D4866" t="s">
        <v>5</v>
      </c>
      <c r="E4866" s="5">
        <v>8</v>
      </c>
      <c r="F4866" s="6">
        <v>43089</v>
      </c>
      <c r="G4866" s="7">
        <v>6.3463381245722106</v>
      </c>
      <c r="H4866" s="8">
        <v>64.134154688569467</v>
      </c>
      <c r="I4866" s="8" t="s">
        <v>245</v>
      </c>
      <c r="J4866">
        <v>4</v>
      </c>
      <c r="K4866" t="s">
        <v>16</v>
      </c>
      <c r="L4866">
        <v>10870</v>
      </c>
      <c r="M4866" t="s">
        <v>249</v>
      </c>
      <c r="N4866" t="s">
        <v>256</v>
      </c>
    </row>
    <row r="4867" spans="1:14" hidden="1" x14ac:dyDescent="0.2">
      <c r="A4867">
        <v>1005762</v>
      </c>
      <c r="B4867" t="s">
        <v>125</v>
      </c>
      <c r="C4867" t="s">
        <v>4</v>
      </c>
      <c r="D4867" t="s">
        <v>5</v>
      </c>
      <c r="E4867" s="5">
        <v>8</v>
      </c>
      <c r="F4867" s="6">
        <v>43801</v>
      </c>
      <c r="G4867" s="7">
        <v>4.3969883641341543</v>
      </c>
      <c r="H4867" s="8">
        <v>69.007529089664615</v>
      </c>
      <c r="I4867" s="8" t="s">
        <v>245</v>
      </c>
      <c r="J4867">
        <v>4</v>
      </c>
      <c r="K4867" t="s">
        <v>16</v>
      </c>
      <c r="L4867">
        <v>10870</v>
      </c>
      <c r="M4867" t="s">
        <v>249</v>
      </c>
      <c r="N4867" t="s">
        <v>256</v>
      </c>
    </row>
    <row r="4868" spans="1:14" hidden="1" x14ac:dyDescent="0.2">
      <c r="A4868">
        <v>1005763</v>
      </c>
      <c r="B4868" t="s">
        <v>125</v>
      </c>
      <c r="C4868" t="s">
        <v>4</v>
      </c>
      <c r="D4868" t="s">
        <v>5</v>
      </c>
      <c r="E4868" s="5">
        <v>8</v>
      </c>
      <c r="F4868" s="6">
        <v>43592</v>
      </c>
      <c r="G4868" s="7">
        <v>4.9691991786447636</v>
      </c>
      <c r="H4868" s="8">
        <v>73.577002053388085</v>
      </c>
      <c r="I4868" s="8" t="s">
        <v>245</v>
      </c>
      <c r="J4868">
        <v>1</v>
      </c>
      <c r="K4868" t="s">
        <v>16</v>
      </c>
      <c r="L4868">
        <v>11276</v>
      </c>
      <c r="M4868" t="s">
        <v>249</v>
      </c>
      <c r="N4868" t="s">
        <v>256</v>
      </c>
    </row>
    <row r="4869" spans="1:14" hidden="1" x14ac:dyDescent="0.2">
      <c r="A4869">
        <v>1005764</v>
      </c>
      <c r="B4869" t="s">
        <v>82</v>
      </c>
      <c r="C4869" t="s">
        <v>4</v>
      </c>
      <c r="D4869" t="s">
        <v>5</v>
      </c>
      <c r="E4869" s="5">
        <v>20</v>
      </c>
      <c r="F4869" s="6">
        <v>41671</v>
      </c>
      <c r="G4869" s="7">
        <v>10.22861054072553</v>
      </c>
      <c r="H4869" s="8">
        <v>69.771389459274474</v>
      </c>
      <c r="I4869" s="8" t="s">
        <v>245</v>
      </c>
      <c r="J4869">
        <v>4</v>
      </c>
      <c r="K4869" t="s">
        <v>6</v>
      </c>
      <c r="L4869">
        <v>11256</v>
      </c>
      <c r="M4869" t="s">
        <v>249</v>
      </c>
      <c r="N4869" t="s">
        <v>253</v>
      </c>
    </row>
    <row r="4870" spans="1:14" hidden="1" x14ac:dyDescent="0.2">
      <c r="A4870">
        <v>1005765</v>
      </c>
      <c r="B4870" t="s">
        <v>82</v>
      </c>
      <c r="C4870" t="s">
        <v>4</v>
      </c>
      <c r="D4870" t="s">
        <v>5</v>
      </c>
      <c r="E4870" s="5">
        <v>20</v>
      </c>
      <c r="F4870" s="6">
        <v>43875</v>
      </c>
      <c r="G4870" s="7">
        <v>4.1943874058863795</v>
      </c>
      <c r="H4870" s="8">
        <v>75.805612594113626</v>
      </c>
      <c r="I4870" s="8" t="s">
        <v>245</v>
      </c>
      <c r="J4870">
        <v>4</v>
      </c>
      <c r="K4870" t="s">
        <v>6</v>
      </c>
      <c r="L4870">
        <v>11256</v>
      </c>
      <c r="M4870" t="s">
        <v>249</v>
      </c>
      <c r="N4870" t="s">
        <v>253</v>
      </c>
    </row>
    <row r="4871" spans="1:14" hidden="1" x14ac:dyDescent="0.2">
      <c r="A4871">
        <v>1005766</v>
      </c>
      <c r="B4871" t="s">
        <v>82</v>
      </c>
      <c r="C4871" t="s">
        <v>4</v>
      </c>
      <c r="D4871" t="s">
        <v>5</v>
      </c>
      <c r="E4871" s="5">
        <v>20</v>
      </c>
      <c r="F4871" s="6">
        <v>40630</v>
      </c>
      <c r="G4871" s="7">
        <v>13.078713210130047</v>
      </c>
      <c r="H4871" s="8">
        <v>66.921286789869953</v>
      </c>
      <c r="I4871" s="8" t="s">
        <v>245</v>
      </c>
      <c r="J4871">
        <v>4</v>
      </c>
      <c r="K4871" t="s">
        <v>6</v>
      </c>
      <c r="L4871">
        <v>11256</v>
      </c>
      <c r="M4871" t="s">
        <v>249</v>
      </c>
      <c r="N4871" t="s">
        <v>253</v>
      </c>
    </row>
    <row r="4872" spans="1:14" hidden="1" x14ac:dyDescent="0.2">
      <c r="A4872">
        <v>1005767</v>
      </c>
      <c r="B4872" t="s">
        <v>37</v>
      </c>
      <c r="C4872" t="s">
        <v>247</v>
      </c>
      <c r="D4872" t="s">
        <v>1</v>
      </c>
      <c r="E4872" s="5">
        <v>15</v>
      </c>
      <c r="F4872" s="6">
        <v>45223</v>
      </c>
      <c r="G4872" s="7">
        <v>0.50376454483230659</v>
      </c>
      <c r="H4872" s="8">
        <v>91.328313940223595</v>
      </c>
      <c r="I4872" s="8" t="s">
        <v>245</v>
      </c>
      <c r="J4872">
        <v>5</v>
      </c>
      <c r="K4872" t="s">
        <v>6</v>
      </c>
      <c r="L4872">
        <v>10429</v>
      </c>
      <c r="M4872" t="s">
        <v>249</v>
      </c>
      <c r="N4872" t="s">
        <v>260</v>
      </c>
    </row>
    <row r="4873" spans="1:14" hidden="1" x14ac:dyDescent="0.2">
      <c r="A4873">
        <v>1005768</v>
      </c>
      <c r="B4873" t="s">
        <v>37</v>
      </c>
      <c r="C4873" t="s">
        <v>247</v>
      </c>
      <c r="D4873" t="s">
        <v>1</v>
      </c>
      <c r="E4873" s="5">
        <v>15</v>
      </c>
      <c r="F4873" s="6">
        <v>41407</v>
      </c>
      <c r="G4873" s="7">
        <v>10.951403148528405</v>
      </c>
      <c r="H4873" s="8">
        <v>77.398129135295463</v>
      </c>
      <c r="I4873" s="8" t="s">
        <v>245</v>
      </c>
      <c r="J4873">
        <v>5</v>
      </c>
      <c r="K4873" t="s">
        <v>6</v>
      </c>
      <c r="L4873">
        <v>10429</v>
      </c>
      <c r="M4873" t="s">
        <v>249</v>
      </c>
      <c r="N4873" t="s">
        <v>260</v>
      </c>
    </row>
    <row r="4874" spans="1:14" hidden="1" x14ac:dyDescent="0.2">
      <c r="A4874">
        <v>1005769</v>
      </c>
      <c r="B4874" t="s">
        <v>37</v>
      </c>
      <c r="C4874" t="s">
        <v>247</v>
      </c>
      <c r="D4874" t="s">
        <v>1</v>
      </c>
      <c r="E4874" s="5">
        <v>15</v>
      </c>
      <c r="F4874" s="6">
        <v>44278</v>
      </c>
      <c r="G4874" s="7">
        <v>3.0910335386721424</v>
      </c>
      <c r="H4874" s="8">
        <v>87.878621948437143</v>
      </c>
      <c r="I4874" s="8" t="s">
        <v>245</v>
      </c>
      <c r="J4874">
        <v>5</v>
      </c>
      <c r="K4874" t="s">
        <v>6</v>
      </c>
      <c r="L4874">
        <v>10429</v>
      </c>
      <c r="M4874" t="s">
        <v>249</v>
      </c>
      <c r="N4874" t="s">
        <v>260</v>
      </c>
    </row>
    <row r="4875" spans="1:14" hidden="1" x14ac:dyDescent="0.2">
      <c r="A4875">
        <v>1005770</v>
      </c>
      <c r="B4875" t="s">
        <v>49</v>
      </c>
      <c r="C4875" t="s">
        <v>4</v>
      </c>
      <c r="D4875" t="s">
        <v>5</v>
      </c>
      <c r="E4875" s="5">
        <v>20</v>
      </c>
      <c r="F4875" s="6">
        <v>43007</v>
      </c>
      <c r="G4875" s="7">
        <v>6.5708418891170428</v>
      </c>
      <c r="H4875" s="8">
        <v>73.429158110882952</v>
      </c>
      <c r="I4875" s="8" t="s">
        <v>245</v>
      </c>
      <c r="J4875">
        <v>4</v>
      </c>
      <c r="K4875" t="s">
        <v>2</v>
      </c>
      <c r="L4875">
        <v>11277</v>
      </c>
      <c r="M4875" t="s">
        <v>249</v>
      </c>
      <c r="N4875" t="s">
        <v>253</v>
      </c>
    </row>
    <row r="4876" spans="1:14" hidden="1" x14ac:dyDescent="0.2">
      <c r="A4876">
        <v>1005771</v>
      </c>
      <c r="B4876" t="s">
        <v>49</v>
      </c>
      <c r="C4876" t="s">
        <v>4</v>
      </c>
      <c r="D4876" t="s">
        <v>5</v>
      </c>
      <c r="E4876" s="5">
        <v>20</v>
      </c>
      <c r="F4876" s="6">
        <v>43179</v>
      </c>
      <c r="G4876" s="7">
        <v>6.0999315537303218</v>
      </c>
      <c r="H4876" s="8">
        <v>73.900068446269685</v>
      </c>
      <c r="I4876" s="8" t="s">
        <v>245</v>
      </c>
      <c r="J4876">
        <v>4</v>
      </c>
      <c r="K4876" t="s">
        <v>2</v>
      </c>
      <c r="L4876">
        <v>11277</v>
      </c>
      <c r="M4876" t="s">
        <v>249</v>
      </c>
      <c r="N4876" t="s">
        <v>253</v>
      </c>
    </row>
    <row r="4877" spans="1:14" hidden="1" x14ac:dyDescent="0.2">
      <c r="A4877">
        <v>1005772</v>
      </c>
      <c r="B4877" t="s">
        <v>49</v>
      </c>
      <c r="C4877" t="s">
        <v>4</v>
      </c>
      <c r="D4877" t="s">
        <v>5</v>
      </c>
      <c r="E4877" s="5">
        <v>20</v>
      </c>
      <c r="F4877" s="6">
        <v>43635</v>
      </c>
      <c r="G4877" s="7">
        <v>4.8514715947980838</v>
      </c>
      <c r="H4877" s="8">
        <v>73.148528405201915</v>
      </c>
      <c r="I4877" s="8" t="s">
        <v>245</v>
      </c>
      <c r="J4877">
        <v>5</v>
      </c>
      <c r="K4877" t="s">
        <v>2</v>
      </c>
      <c r="L4877">
        <v>10429</v>
      </c>
      <c r="M4877" t="s">
        <v>249</v>
      </c>
      <c r="N4877" t="s">
        <v>253</v>
      </c>
    </row>
    <row r="4878" spans="1:14" hidden="1" x14ac:dyDescent="0.2">
      <c r="A4878">
        <v>1005773</v>
      </c>
      <c r="B4878" t="s">
        <v>118</v>
      </c>
      <c r="C4878" t="s">
        <v>4</v>
      </c>
      <c r="D4878" t="s">
        <v>5</v>
      </c>
      <c r="E4878" s="5">
        <v>15</v>
      </c>
      <c r="F4878" s="6">
        <v>41586</v>
      </c>
      <c r="G4878" s="7">
        <v>10.461327857631758</v>
      </c>
      <c r="H4878" s="8">
        <v>64.051562856490989</v>
      </c>
      <c r="I4878" s="8" t="s">
        <v>245</v>
      </c>
      <c r="J4878">
        <v>5</v>
      </c>
      <c r="K4878" t="s">
        <v>6</v>
      </c>
      <c r="L4878">
        <v>10429</v>
      </c>
      <c r="M4878" t="s">
        <v>249</v>
      </c>
      <c r="N4878" t="s">
        <v>253</v>
      </c>
    </row>
    <row r="4879" spans="1:14" hidden="1" x14ac:dyDescent="0.2">
      <c r="A4879">
        <v>1005774</v>
      </c>
      <c r="B4879" t="s">
        <v>37</v>
      </c>
      <c r="C4879" t="s">
        <v>4</v>
      </c>
      <c r="D4879" t="s">
        <v>5</v>
      </c>
      <c r="E4879" s="5">
        <v>15</v>
      </c>
      <c r="F4879" s="6">
        <v>41365</v>
      </c>
      <c r="G4879" s="7">
        <v>11.066392881587953</v>
      </c>
      <c r="H4879" s="8">
        <v>63.24480949121606</v>
      </c>
      <c r="I4879" s="8" t="s">
        <v>245</v>
      </c>
      <c r="J4879">
        <v>5</v>
      </c>
      <c r="K4879" t="s">
        <v>6</v>
      </c>
      <c r="L4879">
        <v>10429</v>
      </c>
      <c r="M4879" t="s">
        <v>249</v>
      </c>
      <c r="N4879" t="s">
        <v>253</v>
      </c>
    </row>
    <row r="4880" spans="1:14" hidden="1" x14ac:dyDescent="0.2">
      <c r="A4880">
        <v>1005775</v>
      </c>
      <c r="B4880" t="s">
        <v>110</v>
      </c>
      <c r="C4880" t="s">
        <v>4</v>
      </c>
      <c r="D4880" t="s">
        <v>5</v>
      </c>
      <c r="E4880" s="5">
        <v>20</v>
      </c>
      <c r="F4880" s="6">
        <v>39054</v>
      </c>
      <c r="G4880" s="7">
        <v>17.393566050650239</v>
      </c>
      <c r="H4880" s="8">
        <v>60.606433949349757</v>
      </c>
      <c r="I4880" s="8" t="s">
        <v>245</v>
      </c>
      <c r="J4880">
        <v>5</v>
      </c>
      <c r="K4880" t="s">
        <v>6</v>
      </c>
      <c r="L4880">
        <v>10429</v>
      </c>
      <c r="M4880" t="s">
        <v>249</v>
      </c>
      <c r="N4880" t="s">
        <v>253</v>
      </c>
    </row>
    <row r="4881" spans="1:14" hidden="1" x14ac:dyDescent="0.2">
      <c r="A4881">
        <v>1005776</v>
      </c>
      <c r="B4881" t="s">
        <v>127</v>
      </c>
      <c r="C4881" t="s">
        <v>4</v>
      </c>
      <c r="D4881" t="s">
        <v>5</v>
      </c>
      <c r="E4881" s="5">
        <v>20</v>
      </c>
      <c r="F4881" s="6">
        <v>42958</v>
      </c>
      <c r="G4881" s="7">
        <v>6.7049965776865159</v>
      </c>
      <c r="H4881" s="8">
        <v>71.295003422313471</v>
      </c>
      <c r="I4881" s="8" t="s">
        <v>245</v>
      </c>
      <c r="J4881">
        <v>5</v>
      </c>
      <c r="K4881" t="s">
        <v>6</v>
      </c>
      <c r="L4881">
        <v>10429</v>
      </c>
      <c r="M4881" t="s">
        <v>249</v>
      </c>
      <c r="N4881" t="s">
        <v>253</v>
      </c>
    </row>
    <row r="4882" spans="1:14" hidden="1" x14ac:dyDescent="0.2">
      <c r="A4882">
        <v>1005777</v>
      </c>
      <c r="B4882" t="s">
        <v>41</v>
      </c>
      <c r="C4882" t="s">
        <v>4</v>
      </c>
      <c r="D4882" t="s">
        <v>5</v>
      </c>
      <c r="E4882" s="5">
        <v>15</v>
      </c>
      <c r="F4882" s="6">
        <v>45153</v>
      </c>
      <c r="G4882" s="7">
        <v>0.69541409993155368</v>
      </c>
      <c r="H4882" s="8">
        <v>77.072781200091271</v>
      </c>
      <c r="I4882" s="8" t="s">
        <v>245</v>
      </c>
      <c r="J4882">
        <v>5</v>
      </c>
      <c r="K4882" t="s">
        <v>6</v>
      </c>
      <c r="L4882">
        <v>10429</v>
      </c>
      <c r="M4882" t="s">
        <v>249</v>
      </c>
      <c r="N4882" t="s">
        <v>253</v>
      </c>
    </row>
    <row r="4883" spans="1:14" hidden="1" x14ac:dyDescent="0.2">
      <c r="A4883">
        <v>1005778</v>
      </c>
      <c r="B4883" t="s">
        <v>43</v>
      </c>
      <c r="C4883" t="s">
        <v>247</v>
      </c>
      <c r="D4883" t="s">
        <v>1</v>
      </c>
      <c r="E4883" s="5">
        <v>20</v>
      </c>
      <c r="F4883" s="6">
        <v>39620</v>
      </c>
      <c r="G4883" s="7">
        <v>15.843942505133469</v>
      </c>
      <c r="H4883" s="8">
        <v>76.156057494866531</v>
      </c>
      <c r="I4883" s="8" t="s">
        <v>245</v>
      </c>
      <c r="J4883">
        <v>5</v>
      </c>
      <c r="K4883" t="s">
        <v>6</v>
      </c>
      <c r="L4883">
        <v>10429</v>
      </c>
      <c r="M4883" t="s">
        <v>249</v>
      </c>
      <c r="N4883" t="s">
        <v>260</v>
      </c>
    </row>
    <row r="4884" spans="1:14" hidden="1" x14ac:dyDescent="0.2">
      <c r="A4884">
        <v>1005781</v>
      </c>
      <c r="B4884" t="s">
        <v>85</v>
      </c>
      <c r="C4884" t="s">
        <v>4</v>
      </c>
      <c r="D4884" t="s">
        <v>5</v>
      </c>
      <c r="E4884" s="5">
        <v>20</v>
      </c>
      <c r="F4884" s="6">
        <v>42113</v>
      </c>
      <c r="G4884" s="7">
        <v>9.0184804928131417</v>
      </c>
      <c r="H4884" s="8">
        <v>72.98151950718686</v>
      </c>
      <c r="I4884" s="8" t="s">
        <v>245</v>
      </c>
      <c r="J4884">
        <v>3</v>
      </c>
      <c r="K4884" t="s">
        <v>6</v>
      </c>
      <c r="L4884">
        <v>10362</v>
      </c>
      <c r="M4884" t="s">
        <v>249</v>
      </c>
      <c r="N4884" t="s">
        <v>253</v>
      </c>
    </row>
    <row r="4885" spans="1:14" hidden="1" x14ac:dyDescent="0.2">
      <c r="A4885">
        <v>1005782</v>
      </c>
      <c r="B4885" t="s">
        <v>85</v>
      </c>
      <c r="C4885" t="s">
        <v>4</v>
      </c>
      <c r="D4885" t="s">
        <v>5</v>
      </c>
      <c r="E4885" s="5">
        <v>20</v>
      </c>
      <c r="F4885" s="6">
        <v>42853</v>
      </c>
      <c r="G4885" s="7">
        <v>6.9924709103353866</v>
      </c>
      <c r="H4885" s="8">
        <v>75.007529089664615</v>
      </c>
      <c r="I4885" s="8" t="s">
        <v>245</v>
      </c>
      <c r="J4885">
        <v>3</v>
      </c>
      <c r="K4885" t="s">
        <v>6</v>
      </c>
      <c r="L4885">
        <v>10362</v>
      </c>
      <c r="M4885" t="s">
        <v>249</v>
      </c>
      <c r="N4885" t="s">
        <v>253</v>
      </c>
    </row>
    <row r="4886" spans="1:14" hidden="1" x14ac:dyDescent="0.2">
      <c r="A4886">
        <v>1005783</v>
      </c>
      <c r="B4886" t="s">
        <v>85</v>
      </c>
      <c r="C4886" t="s">
        <v>4</v>
      </c>
      <c r="D4886" t="s">
        <v>5</v>
      </c>
      <c r="E4886" s="5">
        <v>20</v>
      </c>
      <c r="F4886" s="6">
        <v>43998</v>
      </c>
      <c r="G4886" s="7">
        <v>3.8576317590691307</v>
      </c>
      <c r="H4886" s="8">
        <v>78.142368240930864</v>
      </c>
      <c r="I4886" s="8" t="s">
        <v>245</v>
      </c>
      <c r="J4886">
        <v>3</v>
      </c>
      <c r="K4886" t="s">
        <v>6</v>
      </c>
      <c r="L4886">
        <v>10362</v>
      </c>
      <c r="M4886" t="s">
        <v>249</v>
      </c>
      <c r="N4886" t="s">
        <v>253</v>
      </c>
    </row>
    <row r="4887" spans="1:14" hidden="1" x14ac:dyDescent="0.2">
      <c r="A4887">
        <v>1005784</v>
      </c>
      <c r="B4887" t="s">
        <v>85</v>
      </c>
      <c r="C4887" t="s">
        <v>4</v>
      </c>
      <c r="D4887" t="s">
        <v>5</v>
      </c>
      <c r="E4887" s="5">
        <v>20</v>
      </c>
      <c r="F4887" s="6">
        <v>38167</v>
      </c>
      <c r="G4887" s="7">
        <v>19.822039698836413</v>
      </c>
      <c r="H4887" s="8">
        <v>62.17796030116358</v>
      </c>
      <c r="I4887" s="8" t="s">
        <v>245</v>
      </c>
      <c r="J4887">
        <v>3</v>
      </c>
      <c r="K4887" t="s">
        <v>6</v>
      </c>
      <c r="L4887">
        <v>10362</v>
      </c>
      <c r="M4887" t="s">
        <v>249</v>
      </c>
      <c r="N4887" t="s">
        <v>253</v>
      </c>
    </row>
    <row r="4888" spans="1:14" hidden="1" x14ac:dyDescent="0.2">
      <c r="A4888">
        <v>1005785</v>
      </c>
      <c r="B4888" t="s">
        <v>85</v>
      </c>
      <c r="C4888" t="s">
        <v>4</v>
      </c>
      <c r="D4888" t="s">
        <v>5</v>
      </c>
      <c r="E4888" s="5">
        <v>20</v>
      </c>
      <c r="F4888" s="6">
        <v>43250</v>
      </c>
      <c r="G4888" s="7">
        <v>5.9055441478439423</v>
      </c>
      <c r="H4888" s="8">
        <v>76.094455852156059</v>
      </c>
      <c r="I4888" s="8" t="s">
        <v>245</v>
      </c>
      <c r="J4888">
        <v>3</v>
      </c>
      <c r="K4888" t="s">
        <v>6</v>
      </c>
      <c r="L4888">
        <v>10362</v>
      </c>
      <c r="M4888" t="s">
        <v>249</v>
      </c>
      <c r="N4888" t="s">
        <v>253</v>
      </c>
    </row>
    <row r="4889" spans="1:14" hidden="1" x14ac:dyDescent="0.2">
      <c r="A4889">
        <v>1005786</v>
      </c>
      <c r="B4889" t="s">
        <v>36</v>
      </c>
      <c r="C4889" t="s">
        <v>4</v>
      </c>
      <c r="D4889" t="s">
        <v>5</v>
      </c>
      <c r="E4889" s="5">
        <v>15</v>
      </c>
      <c r="F4889" s="6">
        <v>43422</v>
      </c>
      <c r="G4889" s="7">
        <v>5.4346338124572213</v>
      </c>
      <c r="H4889" s="8">
        <v>70.753821583390362</v>
      </c>
      <c r="I4889" s="8" t="s">
        <v>245</v>
      </c>
      <c r="J4889">
        <v>5</v>
      </c>
      <c r="K4889" t="s">
        <v>12</v>
      </c>
      <c r="L4889">
        <v>10429</v>
      </c>
      <c r="M4889" t="s">
        <v>249</v>
      </c>
      <c r="N4889" t="s">
        <v>255</v>
      </c>
    </row>
    <row r="4890" spans="1:14" hidden="1" x14ac:dyDescent="0.2">
      <c r="A4890">
        <v>1005788</v>
      </c>
      <c r="B4890" t="s">
        <v>95</v>
      </c>
      <c r="C4890" t="s">
        <v>4</v>
      </c>
      <c r="D4890" t="s">
        <v>5</v>
      </c>
      <c r="E4890" s="5">
        <v>20</v>
      </c>
      <c r="F4890" s="6">
        <v>39602</v>
      </c>
      <c r="G4890" s="7">
        <v>15.893223819301848</v>
      </c>
      <c r="H4890" s="8">
        <v>66.106776180698162</v>
      </c>
      <c r="I4890" s="8" t="s">
        <v>245</v>
      </c>
      <c r="J4890">
        <v>3</v>
      </c>
      <c r="K4890" t="s">
        <v>6</v>
      </c>
      <c r="L4890">
        <v>11278</v>
      </c>
      <c r="M4890" t="s">
        <v>249</v>
      </c>
      <c r="N4890" t="s">
        <v>253</v>
      </c>
    </row>
    <row r="4891" spans="1:14" hidden="1" x14ac:dyDescent="0.2">
      <c r="A4891">
        <v>1005789</v>
      </c>
      <c r="B4891" t="s">
        <v>95</v>
      </c>
      <c r="C4891" t="s">
        <v>4</v>
      </c>
      <c r="D4891" t="s">
        <v>5</v>
      </c>
      <c r="E4891" s="5">
        <v>20</v>
      </c>
      <c r="F4891" s="6">
        <v>43763</v>
      </c>
      <c r="G4891" s="7">
        <v>4.5010266940451746</v>
      </c>
      <c r="H4891" s="8">
        <v>77.498973305954834</v>
      </c>
      <c r="I4891" s="8" t="s">
        <v>245</v>
      </c>
      <c r="J4891">
        <v>3</v>
      </c>
      <c r="K4891" t="s">
        <v>6</v>
      </c>
      <c r="L4891">
        <v>11279</v>
      </c>
      <c r="M4891" t="s">
        <v>249</v>
      </c>
      <c r="N4891" t="s">
        <v>253</v>
      </c>
    </row>
    <row r="4892" spans="1:14" hidden="1" x14ac:dyDescent="0.2">
      <c r="A4892">
        <v>1005793</v>
      </c>
      <c r="B4892" t="s">
        <v>95</v>
      </c>
      <c r="C4892" t="s">
        <v>4</v>
      </c>
      <c r="D4892" t="s">
        <v>5</v>
      </c>
      <c r="E4892" s="5">
        <v>20</v>
      </c>
      <c r="F4892" s="6">
        <v>44308</v>
      </c>
      <c r="G4892" s="7">
        <v>3.0088980150581794</v>
      </c>
      <c r="H4892" s="8">
        <v>78.991101984941821</v>
      </c>
      <c r="I4892" s="8" t="s">
        <v>245</v>
      </c>
      <c r="J4892">
        <v>3</v>
      </c>
      <c r="K4892" t="s">
        <v>6</v>
      </c>
      <c r="L4892">
        <v>11283</v>
      </c>
      <c r="M4892" t="s">
        <v>249</v>
      </c>
      <c r="N4892" t="s">
        <v>253</v>
      </c>
    </row>
    <row r="4893" spans="1:14" hidden="1" x14ac:dyDescent="0.2">
      <c r="A4893">
        <v>1005794</v>
      </c>
      <c r="B4893" t="s">
        <v>37</v>
      </c>
      <c r="C4893" t="s">
        <v>4</v>
      </c>
      <c r="D4893" t="s">
        <v>5</v>
      </c>
      <c r="E4893" s="5">
        <v>15</v>
      </c>
      <c r="F4893" s="6">
        <v>40506</v>
      </c>
      <c r="G4893" s="7">
        <v>13.418206707734429</v>
      </c>
      <c r="H4893" s="8">
        <v>68.109057723020754</v>
      </c>
      <c r="I4893" s="8" t="s">
        <v>245</v>
      </c>
      <c r="J4893">
        <v>1</v>
      </c>
      <c r="K4893" t="s">
        <v>6</v>
      </c>
      <c r="L4893">
        <v>10368</v>
      </c>
      <c r="M4893" t="s">
        <v>249</v>
      </c>
      <c r="N4893" t="s">
        <v>253</v>
      </c>
    </row>
    <row r="4894" spans="1:14" hidden="1" x14ac:dyDescent="0.2">
      <c r="A4894">
        <v>1005795</v>
      </c>
      <c r="B4894" t="s">
        <v>37</v>
      </c>
      <c r="C4894" t="s">
        <v>4</v>
      </c>
      <c r="D4894" t="s">
        <v>5</v>
      </c>
      <c r="E4894" s="5">
        <v>15</v>
      </c>
      <c r="F4894" s="6">
        <v>42615</v>
      </c>
      <c r="G4894" s="7">
        <v>7.6440793976728267</v>
      </c>
      <c r="H4894" s="8">
        <v>75.807894136436218</v>
      </c>
      <c r="I4894" s="8" t="s">
        <v>245</v>
      </c>
      <c r="J4894">
        <v>1</v>
      </c>
      <c r="K4894" t="s">
        <v>6</v>
      </c>
      <c r="L4894">
        <v>10368</v>
      </c>
      <c r="M4894" t="s">
        <v>249</v>
      </c>
      <c r="N4894" t="s">
        <v>253</v>
      </c>
    </row>
    <row r="4895" spans="1:14" hidden="1" x14ac:dyDescent="0.2">
      <c r="A4895">
        <v>1005798</v>
      </c>
      <c r="B4895" t="s">
        <v>43</v>
      </c>
      <c r="C4895" t="s">
        <v>247</v>
      </c>
      <c r="D4895" t="s">
        <v>1</v>
      </c>
      <c r="E4895" s="5">
        <v>20</v>
      </c>
      <c r="F4895" s="6">
        <v>42166</v>
      </c>
      <c r="G4895" s="7">
        <v>8.8733744010951412</v>
      </c>
      <c r="H4895" s="8">
        <v>91.126625598904852</v>
      </c>
      <c r="I4895" s="8" t="s">
        <v>245</v>
      </c>
      <c r="J4895">
        <v>1</v>
      </c>
      <c r="K4895" t="s">
        <v>6</v>
      </c>
      <c r="L4895">
        <v>10368</v>
      </c>
      <c r="M4895" t="s">
        <v>249</v>
      </c>
      <c r="N4895" t="s">
        <v>260</v>
      </c>
    </row>
    <row r="4896" spans="1:14" hidden="1" x14ac:dyDescent="0.2">
      <c r="A4896">
        <v>1005799</v>
      </c>
      <c r="B4896" t="s">
        <v>43</v>
      </c>
      <c r="C4896" t="s">
        <v>4</v>
      </c>
      <c r="D4896" t="s">
        <v>5</v>
      </c>
      <c r="E4896" s="5">
        <v>20</v>
      </c>
      <c r="F4896" s="6">
        <v>45243</v>
      </c>
      <c r="G4896" s="7">
        <v>0.44900752908966463</v>
      </c>
      <c r="H4896" s="8">
        <v>85.55099247091033</v>
      </c>
      <c r="I4896" s="8" t="s">
        <v>245</v>
      </c>
      <c r="J4896">
        <v>1</v>
      </c>
      <c r="K4896" t="s">
        <v>6</v>
      </c>
      <c r="L4896">
        <v>10368</v>
      </c>
      <c r="M4896" t="s">
        <v>249</v>
      </c>
      <c r="N4896" t="s">
        <v>253</v>
      </c>
    </row>
    <row r="4897" spans="1:14" hidden="1" x14ac:dyDescent="0.2">
      <c r="A4897">
        <v>1005800</v>
      </c>
      <c r="B4897" t="s">
        <v>43</v>
      </c>
      <c r="C4897" t="s">
        <v>4</v>
      </c>
      <c r="D4897" t="s">
        <v>5</v>
      </c>
      <c r="E4897" s="5">
        <v>20</v>
      </c>
      <c r="F4897" s="6">
        <v>40024</v>
      </c>
      <c r="G4897" s="7">
        <v>14.737850787132102</v>
      </c>
      <c r="H4897" s="8">
        <v>71.262149212867897</v>
      </c>
      <c r="I4897" s="8" t="s">
        <v>245</v>
      </c>
      <c r="J4897">
        <v>1</v>
      </c>
      <c r="K4897" t="s">
        <v>6</v>
      </c>
      <c r="L4897">
        <v>10368</v>
      </c>
      <c r="M4897" t="s">
        <v>249</v>
      </c>
      <c r="N4897" t="s">
        <v>253</v>
      </c>
    </row>
    <row r="4898" spans="1:14" hidden="1" x14ac:dyDescent="0.2">
      <c r="A4898">
        <v>1005802</v>
      </c>
      <c r="B4898" t="s">
        <v>37</v>
      </c>
      <c r="C4898" t="s">
        <v>4</v>
      </c>
      <c r="D4898" t="s">
        <v>5</v>
      </c>
      <c r="E4898" s="5">
        <v>15</v>
      </c>
      <c r="F4898" s="6">
        <v>40605</v>
      </c>
      <c r="G4898" s="7">
        <v>13.14715947980835</v>
      </c>
      <c r="H4898" s="8">
        <v>68.470454026922184</v>
      </c>
      <c r="I4898" s="8" t="s">
        <v>245</v>
      </c>
      <c r="J4898">
        <v>1</v>
      </c>
      <c r="K4898" t="s">
        <v>6</v>
      </c>
      <c r="L4898">
        <v>10102</v>
      </c>
      <c r="M4898" t="s">
        <v>249</v>
      </c>
      <c r="N4898" t="s">
        <v>253</v>
      </c>
    </row>
    <row r="4899" spans="1:14" hidden="1" x14ac:dyDescent="0.2">
      <c r="A4899">
        <v>1005803</v>
      </c>
      <c r="B4899" t="s">
        <v>37</v>
      </c>
      <c r="C4899" t="s">
        <v>4</v>
      </c>
      <c r="D4899" t="s">
        <v>5</v>
      </c>
      <c r="E4899" s="5">
        <v>15</v>
      </c>
      <c r="F4899" s="6">
        <v>42370</v>
      </c>
      <c r="G4899" s="7">
        <v>8.3148528405201922</v>
      </c>
      <c r="H4899" s="8">
        <v>74.913529545973063</v>
      </c>
      <c r="I4899" s="8" t="s">
        <v>245</v>
      </c>
      <c r="J4899">
        <v>1</v>
      </c>
      <c r="K4899" t="s">
        <v>6</v>
      </c>
      <c r="L4899">
        <v>10102</v>
      </c>
      <c r="M4899" t="s">
        <v>249</v>
      </c>
      <c r="N4899" t="s">
        <v>253</v>
      </c>
    </row>
    <row r="4900" spans="1:14" hidden="1" x14ac:dyDescent="0.2">
      <c r="A4900">
        <v>1005805</v>
      </c>
      <c r="B4900" t="s">
        <v>78</v>
      </c>
      <c r="C4900" t="s">
        <v>247</v>
      </c>
      <c r="D4900" t="s">
        <v>1</v>
      </c>
      <c r="E4900" s="5">
        <v>10</v>
      </c>
      <c r="F4900" s="6">
        <v>42235</v>
      </c>
      <c r="G4900" s="7">
        <v>8.6844626967830258</v>
      </c>
      <c r="H4900" s="8">
        <v>82.631074606433941</v>
      </c>
      <c r="I4900" s="8" t="s">
        <v>245</v>
      </c>
      <c r="J4900">
        <v>1</v>
      </c>
      <c r="K4900" t="s">
        <v>6</v>
      </c>
      <c r="L4900">
        <v>10102</v>
      </c>
      <c r="M4900" t="s">
        <v>249</v>
      </c>
      <c r="N4900" t="s">
        <v>260</v>
      </c>
    </row>
    <row r="4901" spans="1:14" hidden="1" x14ac:dyDescent="0.2">
      <c r="A4901">
        <v>1005806</v>
      </c>
      <c r="B4901" t="s">
        <v>85</v>
      </c>
      <c r="C4901" t="s">
        <v>247</v>
      </c>
      <c r="D4901" t="s">
        <v>1</v>
      </c>
      <c r="E4901" s="5">
        <v>20</v>
      </c>
      <c r="F4901" s="6">
        <v>43906</v>
      </c>
      <c r="G4901" s="7">
        <v>4.1095140314852845</v>
      </c>
      <c r="H4901" s="8">
        <v>95.89048596851471</v>
      </c>
      <c r="I4901" s="8" t="s">
        <v>245</v>
      </c>
      <c r="J4901">
        <v>1</v>
      </c>
      <c r="K4901" t="s">
        <v>6</v>
      </c>
      <c r="L4901">
        <v>10102</v>
      </c>
      <c r="M4901" t="s">
        <v>249</v>
      </c>
      <c r="N4901" t="s">
        <v>260</v>
      </c>
    </row>
    <row r="4902" spans="1:14" hidden="1" x14ac:dyDescent="0.2">
      <c r="A4902">
        <v>1005807</v>
      </c>
      <c r="B4902" t="s">
        <v>85</v>
      </c>
      <c r="C4902" t="s">
        <v>247</v>
      </c>
      <c r="D4902" t="s">
        <v>1</v>
      </c>
      <c r="E4902" s="5">
        <v>20</v>
      </c>
      <c r="F4902" s="6">
        <v>44684</v>
      </c>
      <c r="G4902" s="7">
        <v>1.9794661190965093</v>
      </c>
      <c r="H4902" s="8">
        <v>98.020533880903486</v>
      </c>
      <c r="I4902" s="8" t="s">
        <v>245</v>
      </c>
      <c r="J4902">
        <v>1</v>
      </c>
      <c r="K4902" t="s">
        <v>6</v>
      </c>
      <c r="L4902">
        <v>10102</v>
      </c>
      <c r="M4902" t="s">
        <v>249</v>
      </c>
      <c r="N4902" t="s">
        <v>260</v>
      </c>
    </row>
    <row r="4903" spans="1:14" hidden="1" x14ac:dyDescent="0.2">
      <c r="A4903">
        <v>1005808</v>
      </c>
      <c r="B4903" t="s">
        <v>85</v>
      </c>
      <c r="C4903" t="s">
        <v>247</v>
      </c>
      <c r="D4903" t="s">
        <v>1</v>
      </c>
      <c r="E4903" s="5">
        <v>20</v>
      </c>
      <c r="F4903" s="6">
        <v>43901</v>
      </c>
      <c r="G4903" s="7">
        <v>4.1232032854209448</v>
      </c>
      <c r="H4903" s="8">
        <v>95.876796714579044</v>
      </c>
      <c r="I4903" s="8" t="s">
        <v>245</v>
      </c>
      <c r="J4903">
        <v>1</v>
      </c>
      <c r="K4903" t="s">
        <v>6</v>
      </c>
      <c r="L4903">
        <v>10102</v>
      </c>
      <c r="M4903" t="s">
        <v>249</v>
      </c>
      <c r="N4903" t="s">
        <v>260</v>
      </c>
    </row>
    <row r="4904" spans="1:14" hidden="1" x14ac:dyDescent="0.2">
      <c r="A4904">
        <v>1005809</v>
      </c>
      <c r="B4904" t="s">
        <v>85</v>
      </c>
      <c r="C4904" t="s">
        <v>247</v>
      </c>
      <c r="D4904" t="s">
        <v>1</v>
      </c>
      <c r="E4904" s="5">
        <v>20</v>
      </c>
      <c r="F4904" s="6">
        <v>40117</v>
      </c>
      <c r="G4904" s="7">
        <v>14.483230663928817</v>
      </c>
      <c r="H4904" s="8">
        <v>85.516769336071178</v>
      </c>
      <c r="I4904" s="8" t="s">
        <v>245</v>
      </c>
      <c r="J4904">
        <v>1</v>
      </c>
      <c r="K4904" t="s">
        <v>6</v>
      </c>
      <c r="L4904">
        <v>10102</v>
      </c>
      <c r="M4904" t="s">
        <v>249</v>
      </c>
      <c r="N4904" t="s">
        <v>260</v>
      </c>
    </row>
    <row r="4905" spans="1:14" hidden="1" x14ac:dyDescent="0.2">
      <c r="A4905">
        <v>1005810</v>
      </c>
      <c r="B4905" t="s">
        <v>85</v>
      </c>
      <c r="C4905" t="s">
        <v>247</v>
      </c>
      <c r="D4905" t="s">
        <v>1</v>
      </c>
      <c r="E4905" s="5">
        <v>20</v>
      </c>
      <c r="F4905" s="6">
        <v>43144</v>
      </c>
      <c r="G4905" s="7">
        <v>6.1957563312799451</v>
      </c>
      <c r="H4905" s="8">
        <v>93.804243668720062</v>
      </c>
      <c r="I4905" s="8" t="s">
        <v>245</v>
      </c>
      <c r="J4905">
        <v>1</v>
      </c>
      <c r="K4905" t="s">
        <v>6</v>
      </c>
      <c r="L4905">
        <v>10102</v>
      </c>
      <c r="M4905" t="s">
        <v>249</v>
      </c>
      <c r="N4905" t="s">
        <v>260</v>
      </c>
    </row>
    <row r="4906" spans="1:14" hidden="1" x14ac:dyDescent="0.2">
      <c r="A4906">
        <v>1005811</v>
      </c>
      <c r="B4906" t="s">
        <v>85</v>
      </c>
      <c r="C4906" t="s">
        <v>247</v>
      </c>
      <c r="D4906" t="s">
        <v>1</v>
      </c>
      <c r="E4906" s="5">
        <v>20</v>
      </c>
      <c r="F4906" s="6">
        <v>44394</v>
      </c>
      <c r="G4906" s="7">
        <v>2.7734428473648185</v>
      </c>
      <c r="H4906" s="8">
        <v>97.226557152635166</v>
      </c>
      <c r="I4906" s="8" t="s">
        <v>245</v>
      </c>
      <c r="J4906">
        <v>1</v>
      </c>
      <c r="K4906" t="s">
        <v>6</v>
      </c>
      <c r="L4906">
        <v>10102</v>
      </c>
      <c r="M4906" t="s">
        <v>249</v>
      </c>
      <c r="N4906" t="s">
        <v>260</v>
      </c>
    </row>
    <row r="4907" spans="1:14" hidden="1" x14ac:dyDescent="0.2">
      <c r="A4907">
        <v>1005812</v>
      </c>
      <c r="B4907" t="s">
        <v>85</v>
      </c>
      <c r="C4907" t="s">
        <v>247</v>
      </c>
      <c r="D4907" t="s">
        <v>1</v>
      </c>
      <c r="E4907" s="5">
        <v>20</v>
      </c>
      <c r="F4907" s="6">
        <v>38510</v>
      </c>
      <c r="G4907" s="7">
        <v>18.882956878850102</v>
      </c>
      <c r="H4907" s="8">
        <v>81.117043121149891</v>
      </c>
      <c r="I4907" s="8" t="s">
        <v>245</v>
      </c>
      <c r="J4907">
        <v>1</v>
      </c>
      <c r="K4907" t="s">
        <v>6</v>
      </c>
      <c r="L4907">
        <v>10102</v>
      </c>
      <c r="M4907" t="s">
        <v>249</v>
      </c>
      <c r="N4907" t="s">
        <v>260</v>
      </c>
    </row>
    <row r="4908" spans="1:14" hidden="1" x14ac:dyDescent="0.2">
      <c r="A4908">
        <v>1005813</v>
      </c>
      <c r="B4908" t="s">
        <v>85</v>
      </c>
      <c r="C4908" t="s">
        <v>247</v>
      </c>
      <c r="D4908" t="s">
        <v>1</v>
      </c>
      <c r="E4908" s="5">
        <v>20</v>
      </c>
      <c r="F4908" s="6">
        <v>42557</v>
      </c>
      <c r="G4908" s="7">
        <v>7.8028747433264884</v>
      </c>
      <c r="H4908" s="8">
        <v>92.197125256673502</v>
      </c>
      <c r="I4908" s="8" t="s">
        <v>245</v>
      </c>
      <c r="J4908">
        <v>1</v>
      </c>
      <c r="K4908" t="s">
        <v>6</v>
      </c>
      <c r="L4908">
        <v>10102</v>
      </c>
      <c r="M4908" t="s">
        <v>249</v>
      </c>
      <c r="N4908" t="s">
        <v>260</v>
      </c>
    </row>
    <row r="4909" spans="1:14" hidden="1" x14ac:dyDescent="0.2">
      <c r="A4909">
        <v>1005815</v>
      </c>
      <c r="B4909" t="s">
        <v>37</v>
      </c>
      <c r="C4909" t="s">
        <v>4</v>
      </c>
      <c r="D4909" t="s">
        <v>5</v>
      </c>
      <c r="E4909" s="5">
        <v>15</v>
      </c>
      <c r="F4909" s="6">
        <v>44685</v>
      </c>
      <c r="G4909" s="7">
        <v>1.9767282683093772</v>
      </c>
      <c r="H4909" s="8">
        <v>83.364362308920832</v>
      </c>
      <c r="I4909" s="8" t="s">
        <v>245</v>
      </c>
      <c r="J4909">
        <v>1</v>
      </c>
      <c r="K4909" t="s">
        <v>6</v>
      </c>
      <c r="L4909">
        <v>10102</v>
      </c>
      <c r="M4909" t="s">
        <v>249</v>
      </c>
      <c r="N4909" t="s">
        <v>253</v>
      </c>
    </row>
    <row r="4910" spans="1:14" hidden="1" x14ac:dyDescent="0.2">
      <c r="A4910">
        <v>1005817</v>
      </c>
      <c r="B4910" t="s">
        <v>36</v>
      </c>
      <c r="C4910" t="s">
        <v>4</v>
      </c>
      <c r="D4910" t="s">
        <v>5</v>
      </c>
      <c r="E4910" s="5">
        <v>15</v>
      </c>
      <c r="F4910" s="6">
        <v>42996</v>
      </c>
      <c r="G4910" s="7">
        <v>6.6009582477754964</v>
      </c>
      <c r="H4910" s="8">
        <v>77.198722336299326</v>
      </c>
      <c r="I4910" s="8" t="s">
        <v>245</v>
      </c>
      <c r="J4910">
        <v>1</v>
      </c>
      <c r="K4910" t="s">
        <v>12</v>
      </c>
      <c r="L4910">
        <v>10102</v>
      </c>
      <c r="M4910" t="s">
        <v>249</v>
      </c>
      <c r="N4910" t="s">
        <v>255</v>
      </c>
    </row>
    <row r="4911" spans="1:14" hidden="1" x14ac:dyDescent="0.2">
      <c r="A4911">
        <v>1005818</v>
      </c>
      <c r="B4911" t="s">
        <v>3</v>
      </c>
      <c r="C4911" t="s">
        <v>4</v>
      </c>
      <c r="D4911" t="s">
        <v>5</v>
      </c>
      <c r="E4911" s="5">
        <v>15</v>
      </c>
      <c r="F4911" s="6">
        <v>43597</v>
      </c>
      <c r="G4911" s="7">
        <v>4.9555099247091032</v>
      </c>
      <c r="H4911" s="8">
        <v>79.392653433721179</v>
      </c>
      <c r="I4911" s="8" t="s">
        <v>245</v>
      </c>
      <c r="J4911">
        <v>1</v>
      </c>
      <c r="K4911" t="s">
        <v>6</v>
      </c>
      <c r="L4911">
        <v>10183</v>
      </c>
      <c r="M4911" t="s">
        <v>249</v>
      </c>
      <c r="N4911" t="s">
        <v>253</v>
      </c>
    </row>
    <row r="4912" spans="1:14" hidden="1" x14ac:dyDescent="0.2">
      <c r="A4912">
        <v>1005819</v>
      </c>
      <c r="B4912" t="s">
        <v>3</v>
      </c>
      <c r="C4912" t="s">
        <v>4</v>
      </c>
      <c r="D4912" t="s">
        <v>5</v>
      </c>
      <c r="E4912" s="5">
        <v>15</v>
      </c>
      <c r="F4912" s="6">
        <v>41881</v>
      </c>
      <c r="G4912" s="7">
        <v>9.6536618754277885</v>
      </c>
      <c r="H4912" s="8">
        <v>73.128450832762951</v>
      </c>
      <c r="I4912" s="8" t="s">
        <v>245</v>
      </c>
      <c r="J4912">
        <v>1</v>
      </c>
      <c r="K4912" t="s">
        <v>6</v>
      </c>
      <c r="L4912">
        <v>10183</v>
      </c>
      <c r="M4912" t="s">
        <v>249</v>
      </c>
      <c r="N4912" t="s">
        <v>253</v>
      </c>
    </row>
    <row r="4913" spans="1:14" hidden="1" x14ac:dyDescent="0.2">
      <c r="A4913">
        <v>1005820</v>
      </c>
      <c r="B4913" t="s">
        <v>37</v>
      </c>
      <c r="C4913" t="s">
        <v>4</v>
      </c>
      <c r="D4913" t="s">
        <v>5</v>
      </c>
      <c r="E4913" s="5">
        <v>15</v>
      </c>
      <c r="F4913" s="6">
        <v>40345</v>
      </c>
      <c r="G4913" s="7">
        <v>13.859000684462696</v>
      </c>
      <c r="H4913" s="8">
        <v>67.521332420716391</v>
      </c>
      <c r="I4913" s="8" t="s">
        <v>245</v>
      </c>
      <c r="J4913">
        <v>1</v>
      </c>
      <c r="K4913" t="s">
        <v>6</v>
      </c>
      <c r="L4913">
        <v>10183</v>
      </c>
      <c r="M4913" t="s">
        <v>249</v>
      </c>
      <c r="N4913" t="s">
        <v>253</v>
      </c>
    </row>
    <row r="4914" spans="1:14" hidden="1" x14ac:dyDescent="0.2">
      <c r="A4914">
        <v>1005821</v>
      </c>
      <c r="B4914" t="s">
        <v>41</v>
      </c>
      <c r="C4914" t="s">
        <v>4</v>
      </c>
      <c r="D4914" t="s">
        <v>5</v>
      </c>
      <c r="E4914" s="5">
        <v>25</v>
      </c>
      <c r="F4914" s="6">
        <v>37070</v>
      </c>
      <c r="G4914" s="7">
        <v>22.82546201232033</v>
      </c>
      <c r="H4914" s="8">
        <v>67.739630390143731</v>
      </c>
      <c r="I4914" s="8" t="s">
        <v>245</v>
      </c>
      <c r="J4914">
        <v>1</v>
      </c>
      <c r="K4914" t="s">
        <v>6</v>
      </c>
      <c r="L4914">
        <v>10183</v>
      </c>
      <c r="M4914" t="s">
        <v>249</v>
      </c>
      <c r="N4914" t="s">
        <v>253</v>
      </c>
    </row>
    <row r="4915" spans="1:14" hidden="1" x14ac:dyDescent="0.2">
      <c r="A4915">
        <v>1005825</v>
      </c>
      <c r="B4915" t="s">
        <v>85</v>
      </c>
      <c r="C4915" t="s">
        <v>4</v>
      </c>
      <c r="D4915" t="s">
        <v>5</v>
      </c>
      <c r="E4915" s="5">
        <v>20</v>
      </c>
      <c r="F4915" s="6">
        <v>44132</v>
      </c>
      <c r="G4915" s="7">
        <v>3.4907597535934292</v>
      </c>
      <c r="H4915" s="8">
        <v>82.509240246406563</v>
      </c>
      <c r="I4915" s="8" t="s">
        <v>245</v>
      </c>
      <c r="J4915">
        <v>1</v>
      </c>
      <c r="K4915" t="s">
        <v>6</v>
      </c>
      <c r="L4915">
        <v>10079</v>
      </c>
      <c r="M4915" t="s">
        <v>249</v>
      </c>
      <c r="N4915" t="s">
        <v>253</v>
      </c>
    </row>
    <row r="4916" spans="1:14" hidden="1" x14ac:dyDescent="0.2">
      <c r="A4916">
        <v>1005826</v>
      </c>
      <c r="B4916" t="s">
        <v>85</v>
      </c>
      <c r="C4916" t="s">
        <v>4</v>
      </c>
      <c r="D4916" t="s">
        <v>5</v>
      </c>
      <c r="E4916" s="5">
        <v>20</v>
      </c>
      <c r="F4916" s="6">
        <v>39125</v>
      </c>
      <c r="G4916" s="7">
        <v>17.199178644763862</v>
      </c>
      <c r="H4916" s="8">
        <v>68.800821355236124</v>
      </c>
      <c r="I4916" s="8" t="s">
        <v>245</v>
      </c>
      <c r="J4916">
        <v>1</v>
      </c>
      <c r="K4916" t="s">
        <v>6</v>
      </c>
      <c r="L4916">
        <v>10602</v>
      </c>
      <c r="M4916" t="s">
        <v>249</v>
      </c>
      <c r="N4916" t="s">
        <v>253</v>
      </c>
    </row>
    <row r="4917" spans="1:14" hidden="1" x14ac:dyDescent="0.2">
      <c r="A4917">
        <v>1005827</v>
      </c>
      <c r="B4917" t="s">
        <v>37</v>
      </c>
      <c r="C4917" t="s">
        <v>4</v>
      </c>
      <c r="D4917" t="s">
        <v>5</v>
      </c>
      <c r="E4917" s="5">
        <v>15</v>
      </c>
      <c r="F4917" s="6">
        <v>41346</v>
      </c>
      <c r="G4917" s="7">
        <v>11.118412046543463</v>
      </c>
      <c r="H4917" s="8">
        <v>71.175450604608713</v>
      </c>
      <c r="I4917" s="8" t="s">
        <v>245</v>
      </c>
      <c r="J4917">
        <v>1</v>
      </c>
      <c r="K4917" t="s">
        <v>6</v>
      </c>
      <c r="L4917">
        <v>10079</v>
      </c>
      <c r="M4917" t="s">
        <v>249</v>
      </c>
      <c r="N4917" t="s">
        <v>253</v>
      </c>
    </row>
    <row r="4918" spans="1:14" hidden="1" x14ac:dyDescent="0.2">
      <c r="A4918">
        <v>1005828</v>
      </c>
      <c r="B4918" t="s">
        <v>37</v>
      </c>
      <c r="C4918" t="s">
        <v>4</v>
      </c>
      <c r="D4918" t="s">
        <v>5</v>
      </c>
      <c r="E4918" s="5">
        <v>15</v>
      </c>
      <c r="F4918" s="6">
        <v>43087</v>
      </c>
      <c r="G4918" s="7">
        <v>6.3518138261464747</v>
      </c>
      <c r="H4918" s="8">
        <v>77.530914898471366</v>
      </c>
      <c r="I4918" s="8" t="s">
        <v>245</v>
      </c>
      <c r="J4918">
        <v>1</v>
      </c>
      <c r="K4918" t="s">
        <v>6</v>
      </c>
      <c r="L4918">
        <v>10079</v>
      </c>
      <c r="M4918" t="s">
        <v>249</v>
      </c>
      <c r="N4918" t="s">
        <v>253</v>
      </c>
    </row>
    <row r="4919" spans="1:14" hidden="1" x14ac:dyDescent="0.2">
      <c r="A4919">
        <v>1005829</v>
      </c>
      <c r="B4919" t="s">
        <v>37</v>
      </c>
      <c r="C4919" t="s">
        <v>4</v>
      </c>
      <c r="D4919" t="s">
        <v>5</v>
      </c>
      <c r="E4919" s="5">
        <v>15</v>
      </c>
      <c r="F4919" s="6">
        <v>40278</v>
      </c>
      <c r="G4919" s="7">
        <v>14.042436687200547</v>
      </c>
      <c r="H4919" s="8">
        <v>67.276751083732606</v>
      </c>
      <c r="I4919" s="8" t="s">
        <v>245</v>
      </c>
      <c r="J4919">
        <v>1</v>
      </c>
      <c r="K4919" t="s">
        <v>6</v>
      </c>
      <c r="L4919">
        <v>10079</v>
      </c>
      <c r="M4919" t="s">
        <v>249</v>
      </c>
      <c r="N4919" t="s">
        <v>253</v>
      </c>
    </row>
    <row r="4920" spans="1:14" hidden="1" x14ac:dyDescent="0.2">
      <c r="A4920">
        <v>1005830</v>
      </c>
      <c r="B4920" t="s">
        <v>78</v>
      </c>
      <c r="C4920" t="s">
        <v>4</v>
      </c>
      <c r="D4920" t="s">
        <v>5</v>
      </c>
      <c r="E4920" s="5">
        <v>10</v>
      </c>
      <c r="F4920" s="6">
        <v>44836</v>
      </c>
      <c r="G4920" s="7">
        <v>1.5633127994524298</v>
      </c>
      <c r="H4920" s="8">
        <v>82.873374401095134</v>
      </c>
      <c r="I4920" s="8" t="s">
        <v>245</v>
      </c>
      <c r="J4920">
        <v>1</v>
      </c>
      <c r="K4920" t="s">
        <v>6</v>
      </c>
      <c r="L4920">
        <v>10079</v>
      </c>
      <c r="M4920" t="s">
        <v>249</v>
      </c>
      <c r="N4920" t="s">
        <v>253</v>
      </c>
    </row>
    <row r="4921" spans="1:14" hidden="1" x14ac:dyDescent="0.2">
      <c r="A4921">
        <v>1005833</v>
      </c>
      <c r="B4921" t="s">
        <v>3</v>
      </c>
      <c r="C4921" t="s">
        <v>247</v>
      </c>
      <c r="D4921" t="s">
        <v>1</v>
      </c>
      <c r="E4921" s="5">
        <v>15</v>
      </c>
      <c r="F4921" s="6">
        <v>43516</v>
      </c>
      <c r="G4921" s="7">
        <v>5.1772758384668034</v>
      </c>
      <c r="H4921" s="8">
        <v>93.096965548710926</v>
      </c>
      <c r="I4921" s="8" t="s">
        <v>245</v>
      </c>
      <c r="J4921">
        <v>1</v>
      </c>
      <c r="K4921" t="s">
        <v>6</v>
      </c>
      <c r="L4921">
        <v>10079</v>
      </c>
      <c r="M4921" t="s">
        <v>249</v>
      </c>
      <c r="N4921" t="s">
        <v>260</v>
      </c>
    </row>
    <row r="4922" spans="1:14" hidden="1" x14ac:dyDescent="0.2">
      <c r="A4922">
        <v>1005834</v>
      </c>
      <c r="B4922" t="s">
        <v>37</v>
      </c>
      <c r="C4922" t="s">
        <v>4</v>
      </c>
      <c r="D4922" t="s">
        <v>5</v>
      </c>
      <c r="E4922" s="5">
        <v>15</v>
      </c>
      <c r="F4922" s="6">
        <v>45165</v>
      </c>
      <c r="G4922" s="7">
        <v>0.66255989048596853</v>
      </c>
      <c r="H4922" s="8">
        <v>85.11658681268537</v>
      </c>
      <c r="I4922" s="8" t="s">
        <v>245</v>
      </c>
      <c r="J4922">
        <v>1</v>
      </c>
      <c r="K4922" t="s">
        <v>6</v>
      </c>
      <c r="L4922">
        <v>10079</v>
      </c>
      <c r="M4922" t="s">
        <v>249</v>
      </c>
      <c r="N4922" t="s">
        <v>253</v>
      </c>
    </row>
    <row r="4923" spans="1:14" hidden="1" x14ac:dyDescent="0.2">
      <c r="A4923">
        <v>1005835</v>
      </c>
      <c r="B4923" t="s">
        <v>41</v>
      </c>
      <c r="C4923" t="s">
        <v>4</v>
      </c>
      <c r="D4923" t="s">
        <v>5</v>
      </c>
      <c r="E4923" s="5">
        <v>15</v>
      </c>
      <c r="F4923" s="6">
        <v>43769</v>
      </c>
      <c r="G4923" s="7">
        <v>4.4845995893223822</v>
      </c>
      <c r="H4923" s="8">
        <v>80.020533880903471</v>
      </c>
      <c r="I4923" s="8" t="s">
        <v>245</v>
      </c>
      <c r="J4923">
        <v>1</v>
      </c>
      <c r="K4923" t="s">
        <v>6</v>
      </c>
      <c r="L4923">
        <v>10079</v>
      </c>
      <c r="M4923" t="s">
        <v>249</v>
      </c>
      <c r="N4923" t="s">
        <v>253</v>
      </c>
    </row>
    <row r="4924" spans="1:14" hidden="1" x14ac:dyDescent="0.2">
      <c r="A4924">
        <v>1005836</v>
      </c>
      <c r="B4924" t="s">
        <v>41</v>
      </c>
      <c r="C4924" t="s">
        <v>4</v>
      </c>
      <c r="D4924" t="s">
        <v>5</v>
      </c>
      <c r="E4924" s="5">
        <v>35</v>
      </c>
      <c r="F4924" s="6">
        <v>41554</v>
      </c>
      <c r="G4924" s="7">
        <v>10.548939082819986</v>
      </c>
      <c r="H4924" s="8">
        <v>79.972034809817146</v>
      </c>
      <c r="I4924" s="8" t="s">
        <v>245</v>
      </c>
      <c r="J4924">
        <v>1</v>
      </c>
      <c r="K4924" t="s">
        <v>6</v>
      </c>
      <c r="L4924">
        <v>10079</v>
      </c>
      <c r="M4924" t="s">
        <v>249</v>
      </c>
      <c r="N4924" t="s">
        <v>253</v>
      </c>
    </row>
    <row r="4925" spans="1:14" hidden="1" x14ac:dyDescent="0.2">
      <c r="A4925">
        <v>1005837</v>
      </c>
      <c r="B4925" t="s">
        <v>43</v>
      </c>
      <c r="C4925" t="s">
        <v>4</v>
      </c>
      <c r="D4925" t="s">
        <v>5</v>
      </c>
      <c r="E4925" s="5">
        <v>20</v>
      </c>
      <c r="F4925" s="6">
        <v>44932</v>
      </c>
      <c r="G4925" s="7">
        <v>1.3004791238877482</v>
      </c>
      <c r="H4925" s="8">
        <v>84.699520876112246</v>
      </c>
      <c r="I4925" s="8" t="s">
        <v>245</v>
      </c>
      <c r="J4925">
        <v>1</v>
      </c>
      <c r="K4925" t="s">
        <v>6</v>
      </c>
      <c r="L4925">
        <v>10079</v>
      </c>
      <c r="M4925" t="s">
        <v>249</v>
      </c>
      <c r="N4925" t="s">
        <v>253</v>
      </c>
    </row>
    <row r="4926" spans="1:14" hidden="1" x14ac:dyDescent="0.2">
      <c r="A4926">
        <v>1005840</v>
      </c>
      <c r="B4926" t="s">
        <v>43</v>
      </c>
      <c r="C4926" t="s">
        <v>4</v>
      </c>
      <c r="D4926" t="s">
        <v>5</v>
      </c>
      <c r="E4926" s="5">
        <v>20</v>
      </c>
      <c r="F4926" s="6">
        <v>38075</v>
      </c>
      <c r="G4926" s="7">
        <v>20.073921971252567</v>
      </c>
      <c r="H4926" s="8">
        <v>61.926078028747433</v>
      </c>
      <c r="I4926" s="8" t="s">
        <v>245</v>
      </c>
      <c r="J4926">
        <v>3</v>
      </c>
      <c r="K4926" t="s">
        <v>6</v>
      </c>
      <c r="L4926">
        <v>10378</v>
      </c>
      <c r="M4926" t="s">
        <v>249</v>
      </c>
      <c r="N4926" t="s">
        <v>253</v>
      </c>
    </row>
    <row r="4927" spans="1:14" hidden="1" x14ac:dyDescent="0.2">
      <c r="A4927">
        <v>1005841</v>
      </c>
      <c r="B4927" t="s">
        <v>43</v>
      </c>
      <c r="C4927" t="s">
        <v>4</v>
      </c>
      <c r="D4927" t="s">
        <v>5</v>
      </c>
      <c r="E4927" s="5">
        <v>20</v>
      </c>
      <c r="F4927" s="6">
        <v>42862</v>
      </c>
      <c r="G4927" s="7">
        <v>6.967830253251198</v>
      </c>
      <c r="H4927" s="8">
        <v>75.032169746748806</v>
      </c>
      <c r="I4927" s="8" t="s">
        <v>245</v>
      </c>
      <c r="J4927">
        <v>3</v>
      </c>
      <c r="K4927" t="s">
        <v>6</v>
      </c>
      <c r="L4927">
        <v>10365</v>
      </c>
      <c r="M4927" t="s">
        <v>249</v>
      </c>
      <c r="N4927" t="s">
        <v>253</v>
      </c>
    </row>
    <row r="4928" spans="1:14" hidden="1" x14ac:dyDescent="0.2">
      <c r="A4928">
        <v>1005842</v>
      </c>
      <c r="B4928" t="s">
        <v>43</v>
      </c>
      <c r="C4928" t="s">
        <v>4</v>
      </c>
      <c r="D4928" t="s">
        <v>5</v>
      </c>
      <c r="E4928" s="5">
        <v>20</v>
      </c>
      <c r="F4928" s="6">
        <v>37991</v>
      </c>
      <c r="G4928" s="7">
        <v>20.303901437371664</v>
      </c>
      <c r="H4928" s="8">
        <v>65.696098562628336</v>
      </c>
      <c r="I4928" s="8" t="s">
        <v>245</v>
      </c>
      <c r="J4928">
        <v>1</v>
      </c>
      <c r="K4928" t="s">
        <v>6</v>
      </c>
      <c r="L4928">
        <v>10383</v>
      </c>
      <c r="M4928" t="s">
        <v>249</v>
      </c>
      <c r="N4928" t="s">
        <v>253</v>
      </c>
    </row>
    <row r="4929" spans="1:14" hidden="1" x14ac:dyDescent="0.2">
      <c r="A4929">
        <v>1005844</v>
      </c>
      <c r="B4929" t="s">
        <v>41</v>
      </c>
      <c r="C4929" t="s">
        <v>4</v>
      </c>
      <c r="D4929" t="s">
        <v>5</v>
      </c>
      <c r="E4929" s="5">
        <v>20</v>
      </c>
      <c r="F4929" s="6">
        <v>42783</v>
      </c>
      <c r="G4929" s="7">
        <v>7.184120465434634</v>
      </c>
      <c r="H4929" s="8">
        <v>74.815879534565369</v>
      </c>
      <c r="I4929" s="8" t="s">
        <v>245</v>
      </c>
      <c r="J4929">
        <v>3</v>
      </c>
      <c r="K4929" t="s">
        <v>6</v>
      </c>
      <c r="L4929">
        <v>11287</v>
      </c>
      <c r="M4929" t="s">
        <v>249</v>
      </c>
      <c r="N4929" t="s">
        <v>253</v>
      </c>
    </row>
    <row r="4930" spans="1:14" hidden="1" x14ac:dyDescent="0.2">
      <c r="A4930">
        <v>1005845</v>
      </c>
      <c r="B4930" t="s">
        <v>36</v>
      </c>
      <c r="C4930" t="s">
        <v>4</v>
      </c>
      <c r="D4930" t="s">
        <v>5</v>
      </c>
      <c r="E4930" s="5">
        <v>15</v>
      </c>
      <c r="F4930" s="6">
        <v>40353</v>
      </c>
      <c r="G4930" s="7">
        <v>13.83709787816564</v>
      </c>
      <c r="H4930" s="8">
        <v>63.550536162445816</v>
      </c>
      <c r="I4930" s="8" t="s">
        <v>245</v>
      </c>
      <c r="J4930">
        <v>3</v>
      </c>
      <c r="K4930" t="s">
        <v>12</v>
      </c>
      <c r="L4930">
        <v>10362</v>
      </c>
      <c r="M4930" t="s">
        <v>249</v>
      </c>
      <c r="N4930" t="s">
        <v>255</v>
      </c>
    </row>
    <row r="4931" spans="1:14" hidden="1" x14ac:dyDescent="0.2">
      <c r="A4931">
        <v>1005846</v>
      </c>
      <c r="B4931" t="s">
        <v>44</v>
      </c>
      <c r="C4931" t="s">
        <v>4</v>
      </c>
      <c r="D4931" t="s">
        <v>5</v>
      </c>
      <c r="E4931" s="5">
        <v>15</v>
      </c>
      <c r="F4931" s="6">
        <v>41199</v>
      </c>
      <c r="G4931" s="7">
        <v>11.520876112251882</v>
      </c>
      <c r="H4931" s="8">
        <v>66.638831850330817</v>
      </c>
      <c r="I4931" s="8" t="s">
        <v>245</v>
      </c>
      <c r="J4931">
        <v>3</v>
      </c>
      <c r="K4931" t="s">
        <v>2</v>
      </c>
      <c r="L4931">
        <v>11288</v>
      </c>
      <c r="M4931" t="s">
        <v>249</v>
      </c>
      <c r="N4931" t="s">
        <v>253</v>
      </c>
    </row>
    <row r="4932" spans="1:14" hidden="1" x14ac:dyDescent="0.2">
      <c r="A4932">
        <v>1005847</v>
      </c>
      <c r="B4932" t="s">
        <v>66</v>
      </c>
      <c r="C4932" t="s">
        <v>4</v>
      </c>
      <c r="D4932" t="s">
        <v>5</v>
      </c>
      <c r="E4932" s="5">
        <v>15</v>
      </c>
      <c r="F4932" s="6">
        <v>45003</v>
      </c>
      <c r="G4932" s="7">
        <v>1.106091718001369</v>
      </c>
      <c r="H4932" s="8">
        <v>80.525211042664836</v>
      </c>
      <c r="I4932" s="8" t="s">
        <v>245</v>
      </c>
      <c r="J4932">
        <v>3</v>
      </c>
      <c r="K4932" t="s">
        <v>16</v>
      </c>
      <c r="L4932">
        <v>11289</v>
      </c>
      <c r="M4932" t="s">
        <v>249</v>
      </c>
      <c r="N4932" t="s">
        <v>256</v>
      </c>
    </row>
    <row r="4933" spans="1:14" hidden="1" x14ac:dyDescent="0.2">
      <c r="A4933">
        <v>1005848</v>
      </c>
      <c r="B4933" t="s">
        <v>0</v>
      </c>
      <c r="C4933" t="s">
        <v>4</v>
      </c>
      <c r="D4933" t="s">
        <v>5</v>
      </c>
      <c r="E4933" s="5">
        <v>15</v>
      </c>
      <c r="F4933" s="6">
        <v>40836</v>
      </c>
      <c r="G4933" s="7">
        <v>12.514715947980836</v>
      </c>
      <c r="H4933" s="8">
        <v>65.313712069358871</v>
      </c>
      <c r="I4933" s="8" t="s">
        <v>245</v>
      </c>
      <c r="J4933">
        <v>3</v>
      </c>
      <c r="K4933" t="s">
        <v>2</v>
      </c>
      <c r="L4933">
        <v>11289</v>
      </c>
      <c r="M4933" t="s">
        <v>249</v>
      </c>
      <c r="N4933" t="s">
        <v>253</v>
      </c>
    </row>
    <row r="4934" spans="1:14" hidden="1" x14ac:dyDescent="0.2">
      <c r="A4934">
        <v>1005849</v>
      </c>
      <c r="B4934" t="s">
        <v>0</v>
      </c>
      <c r="C4934" t="s">
        <v>4</v>
      </c>
      <c r="D4934" t="s">
        <v>5</v>
      </c>
      <c r="E4934" s="5">
        <v>15</v>
      </c>
      <c r="F4934" s="6">
        <v>43766</v>
      </c>
      <c r="G4934" s="7">
        <v>4.4928131416837784</v>
      </c>
      <c r="H4934" s="8">
        <v>76.009582477754961</v>
      </c>
      <c r="I4934" s="8" t="s">
        <v>245</v>
      </c>
      <c r="J4934">
        <v>3</v>
      </c>
      <c r="K4934" t="s">
        <v>2</v>
      </c>
      <c r="L4934">
        <v>11289</v>
      </c>
      <c r="M4934" t="s">
        <v>249</v>
      </c>
      <c r="N4934" t="s">
        <v>253</v>
      </c>
    </row>
    <row r="4935" spans="1:14" hidden="1" x14ac:dyDescent="0.2">
      <c r="A4935">
        <v>1005850</v>
      </c>
      <c r="B4935" t="s">
        <v>36</v>
      </c>
      <c r="C4935" t="s">
        <v>4</v>
      </c>
      <c r="D4935" t="s">
        <v>5</v>
      </c>
      <c r="E4935" s="5">
        <v>15</v>
      </c>
      <c r="F4935" s="6">
        <v>44406</v>
      </c>
      <c r="G4935" s="7">
        <v>2.7405886379192332</v>
      </c>
      <c r="H4935" s="8">
        <v>82.345881816107678</v>
      </c>
      <c r="I4935" s="8" t="s">
        <v>245</v>
      </c>
      <c r="J4935">
        <v>1</v>
      </c>
      <c r="K4935" t="s">
        <v>12</v>
      </c>
      <c r="L4935">
        <v>10428</v>
      </c>
      <c r="M4935" t="s">
        <v>249</v>
      </c>
      <c r="N4935" t="s">
        <v>255</v>
      </c>
    </row>
    <row r="4936" spans="1:14" hidden="1" x14ac:dyDescent="0.2">
      <c r="A4936">
        <v>1005852</v>
      </c>
      <c r="B4936" t="s">
        <v>37</v>
      </c>
      <c r="C4936" t="s">
        <v>247</v>
      </c>
      <c r="D4936" t="s">
        <v>1</v>
      </c>
      <c r="E4936" s="5">
        <v>15</v>
      </c>
      <c r="F4936" s="6">
        <v>40555</v>
      </c>
      <c r="G4936" s="7">
        <v>13.284052019164955</v>
      </c>
      <c r="H4936" s="8">
        <v>78.287930641113391</v>
      </c>
      <c r="I4936" s="8" t="s">
        <v>245</v>
      </c>
      <c r="J4936">
        <v>3</v>
      </c>
      <c r="K4936" t="s">
        <v>6</v>
      </c>
      <c r="L4936">
        <v>10362</v>
      </c>
      <c r="M4936" t="s">
        <v>249</v>
      </c>
      <c r="N4936" t="s">
        <v>260</v>
      </c>
    </row>
    <row r="4937" spans="1:14" hidden="1" x14ac:dyDescent="0.2">
      <c r="A4937">
        <v>1005853</v>
      </c>
      <c r="B4937" t="s">
        <v>41</v>
      </c>
      <c r="C4937" t="s">
        <v>4</v>
      </c>
      <c r="D4937" t="s">
        <v>5</v>
      </c>
      <c r="E4937" s="5">
        <v>25</v>
      </c>
      <c r="F4937" s="6">
        <v>36164</v>
      </c>
      <c r="G4937" s="7">
        <v>25.305954825462013</v>
      </c>
      <c r="H4937" s="8">
        <v>61.755236139630384</v>
      </c>
      <c r="I4937" s="8" t="s">
        <v>245</v>
      </c>
      <c r="J4937">
        <v>3</v>
      </c>
      <c r="K4937" t="s">
        <v>6</v>
      </c>
      <c r="L4937">
        <v>10362</v>
      </c>
      <c r="M4937" t="s">
        <v>249</v>
      </c>
      <c r="N4937" t="s">
        <v>253</v>
      </c>
    </row>
    <row r="4938" spans="1:14" hidden="1" x14ac:dyDescent="0.2">
      <c r="A4938">
        <v>1005855</v>
      </c>
      <c r="B4938" t="s">
        <v>74</v>
      </c>
      <c r="C4938" t="s">
        <v>4</v>
      </c>
      <c r="D4938" t="s">
        <v>5</v>
      </c>
      <c r="E4938" s="5">
        <v>15</v>
      </c>
      <c r="F4938" s="6">
        <v>42118</v>
      </c>
      <c r="G4938" s="7">
        <v>9.0047912388774805</v>
      </c>
      <c r="H4938" s="8">
        <v>73.993611681496688</v>
      </c>
      <c r="I4938" s="8" t="s">
        <v>245</v>
      </c>
      <c r="J4938">
        <v>1</v>
      </c>
      <c r="K4938" t="s">
        <v>12</v>
      </c>
      <c r="L4938">
        <v>11290</v>
      </c>
      <c r="M4938" t="s">
        <v>249</v>
      </c>
      <c r="N4938" t="s">
        <v>255</v>
      </c>
    </row>
    <row r="4939" spans="1:14" hidden="1" x14ac:dyDescent="0.2">
      <c r="A4939">
        <v>1005856</v>
      </c>
      <c r="B4939" t="s">
        <v>26</v>
      </c>
      <c r="C4939" t="s">
        <v>247</v>
      </c>
      <c r="D4939" t="s">
        <v>1</v>
      </c>
      <c r="E4939" s="5">
        <v>15</v>
      </c>
      <c r="F4939" s="6">
        <v>45109</v>
      </c>
      <c r="G4939" s="7">
        <v>0.81587953456536622</v>
      </c>
      <c r="H4939" s="8">
        <v>96.912160620579499</v>
      </c>
      <c r="I4939" s="8" t="s">
        <v>245</v>
      </c>
      <c r="J4939">
        <v>2</v>
      </c>
      <c r="K4939" t="s">
        <v>6</v>
      </c>
      <c r="L4939">
        <v>10132</v>
      </c>
      <c r="M4939" t="s">
        <v>249</v>
      </c>
      <c r="N4939" t="s">
        <v>260</v>
      </c>
    </row>
    <row r="4940" spans="1:14" hidden="1" x14ac:dyDescent="0.2">
      <c r="A4940">
        <v>1005857</v>
      </c>
      <c r="B4940" t="s">
        <v>82</v>
      </c>
      <c r="C4940" t="s">
        <v>4</v>
      </c>
      <c r="D4940" t="s">
        <v>5</v>
      </c>
      <c r="E4940" s="5">
        <v>20</v>
      </c>
      <c r="F4940" s="6">
        <v>44859</v>
      </c>
      <c r="G4940" s="7">
        <v>1.5003422313483916</v>
      </c>
      <c r="H4940" s="8">
        <v>84.499657768651602</v>
      </c>
      <c r="I4940" s="8" t="s">
        <v>245</v>
      </c>
      <c r="J4940">
        <v>1</v>
      </c>
      <c r="K4940" t="s">
        <v>6</v>
      </c>
      <c r="L4940">
        <v>10240</v>
      </c>
      <c r="M4940" t="s">
        <v>249</v>
      </c>
      <c r="N4940" t="s">
        <v>253</v>
      </c>
    </row>
    <row r="4941" spans="1:14" hidden="1" x14ac:dyDescent="0.2">
      <c r="A4941">
        <v>1005862</v>
      </c>
      <c r="B4941" t="s">
        <v>43</v>
      </c>
      <c r="C4941" t="s">
        <v>4</v>
      </c>
      <c r="D4941" t="s">
        <v>5</v>
      </c>
      <c r="E4941" s="5">
        <v>20</v>
      </c>
      <c r="F4941" s="6">
        <v>40593</v>
      </c>
      <c r="G4941" s="7">
        <v>13.180013689253936</v>
      </c>
      <c r="H4941" s="8">
        <v>68.81998631074606</v>
      </c>
      <c r="I4941" s="8" t="s">
        <v>245</v>
      </c>
      <c r="J4941">
        <v>3</v>
      </c>
      <c r="K4941" t="s">
        <v>6</v>
      </c>
      <c r="L4941">
        <v>10381</v>
      </c>
      <c r="M4941" t="s">
        <v>249</v>
      </c>
      <c r="N4941" t="s">
        <v>253</v>
      </c>
    </row>
    <row r="4942" spans="1:14" hidden="1" x14ac:dyDescent="0.2">
      <c r="A4942">
        <v>1005863</v>
      </c>
      <c r="B4942" t="s">
        <v>43</v>
      </c>
      <c r="C4942" t="s">
        <v>4</v>
      </c>
      <c r="D4942" t="s">
        <v>5</v>
      </c>
      <c r="E4942" s="5">
        <v>20</v>
      </c>
      <c r="F4942" s="6">
        <v>39530</v>
      </c>
      <c r="G4942" s="7">
        <v>16.090349075975361</v>
      </c>
      <c r="H4942" s="8">
        <v>65.909650924024632</v>
      </c>
      <c r="I4942" s="8" t="s">
        <v>245</v>
      </c>
      <c r="J4942">
        <v>3</v>
      </c>
      <c r="K4942" t="s">
        <v>6</v>
      </c>
      <c r="L4942">
        <v>10361</v>
      </c>
      <c r="M4942" t="s">
        <v>249</v>
      </c>
      <c r="N4942" t="s">
        <v>253</v>
      </c>
    </row>
    <row r="4943" spans="1:14" hidden="1" x14ac:dyDescent="0.2">
      <c r="A4943">
        <v>1005866</v>
      </c>
      <c r="B4943" t="s">
        <v>43</v>
      </c>
      <c r="C4943" t="s">
        <v>4</v>
      </c>
      <c r="D4943" t="s">
        <v>5</v>
      </c>
      <c r="E4943" s="5">
        <v>20</v>
      </c>
      <c r="F4943" s="6">
        <v>42607</v>
      </c>
      <c r="G4943" s="7">
        <v>7.6659822039698833</v>
      </c>
      <c r="H4943" s="8">
        <v>78.334017796030111</v>
      </c>
      <c r="I4943" s="8" t="s">
        <v>245</v>
      </c>
      <c r="J4943">
        <v>1</v>
      </c>
      <c r="K4943" t="s">
        <v>6</v>
      </c>
      <c r="L4943">
        <v>10367</v>
      </c>
      <c r="M4943" t="s">
        <v>249</v>
      </c>
      <c r="N4943" t="s">
        <v>253</v>
      </c>
    </row>
    <row r="4944" spans="1:14" hidden="1" x14ac:dyDescent="0.2">
      <c r="A4944">
        <v>1005868</v>
      </c>
      <c r="B4944" t="s">
        <v>43</v>
      </c>
      <c r="C4944" t="s">
        <v>4</v>
      </c>
      <c r="D4944" t="s">
        <v>5</v>
      </c>
      <c r="E4944" s="5">
        <v>20</v>
      </c>
      <c r="F4944" s="6">
        <v>43386</v>
      </c>
      <c r="G4944" s="7">
        <v>5.5331964407939767</v>
      </c>
      <c r="H4944" s="8">
        <v>80.466803559206028</v>
      </c>
      <c r="I4944" s="8" t="s">
        <v>245</v>
      </c>
      <c r="J4944">
        <v>1</v>
      </c>
      <c r="K4944" t="s">
        <v>6</v>
      </c>
      <c r="L4944">
        <v>10380</v>
      </c>
      <c r="M4944" t="s">
        <v>249</v>
      </c>
      <c r="N4944" t="s">
        <v>253</v>
      </c>
    </row>
    <row r="4945" spans="1:14" hidden="1" x14ac:dyDescent="0.2">
      <c r="A4945">
        <v>1005869</v>
      </c>
      <c r="B4945" t="s">
        <v>43</v>
      </c>
      <c r="C4945" t="s">
        <v>4</v>
      </c>
      <c r="D4945" t="s">
        <v>5</v>
      </c>
      <c r="E4945" s="5">
        <v>20</v>
      </c>
      <c r="F4945" s="6">
        <v>40827</v>
      </c>
      <c r="G4945" s="7">
        <v>12.539356605065024</v>
      </c>
      <c r="H4945" s="8">
        <v>73.460643394934976</v>
      </c>
      <c r="I4945" s="8" t="s">
        <v>245</v>
      </c>
      <c r="J4945">
        <v>1</v>
      </c>
      <c r="K4945" t="s">
        <v>6</v>
      </c>
      <c r="L4945">
        <v>10370</v>
      </c>
      <c r="M4945" t="s">
        <v>249</v>
      </c>
      <c r="N4945" t="s">
        <v>253</v>
      </c>
    </row>
    <row r="4946" spans="1:14" hidden="1" x14ac:dyDescent="0.2">
      <c r="A4946">
        <v>1005870</v>
      </c>
      <c r="B4946" t="s">
        <v>43</v>
      </c>
      <c r="C4946" t="s">
        <v>4</v>
      </c>
      <c r="D4946" t="s">
        <v>5</v>
      </c>
      <c r="E4946" s="5">
        <v>20</v>
      </c>
      <c r="F4946" s="6">
        <v>44863</v>
      </c>
      <c r="G4946" s="7">
        <v>1.4893908281998631</v>
      </c>
      <c r="H4946" s="8">
        <v>84.510609171800127</v>
      </c>
      <c r="I4946" s="8" t="s">
        <v>245</v>
      </c>
      <c r="J4946">
        <v>1</v>
      </c>
      <c r="K4946" t="s">
        <v>6</v>
      </c>
      <c r="L4946">
        <v>10376</v>
      </c>
      <c r="M4946" t="s">
        <v>249</v>
      </c>
      <c r="N4946" t="s">
        <v>253</v>
      </c>
    </row>
    <row r="4947" spans="1:14" hidden="1" x14ac:dyDescent="0.2">
      <c r="A4947">
        <v>1005871</v>
      </c>
      <c r="B4947" t="s">
        <v>43</v>
      </c>
      <c r="C4947" t="s">
        <v>4</v>
      </c>
      <c r="D4947" t="s">
        <v>5</v>
      </c>
      <c r="E4947" s="5">
        <v>20</v>
      </c>
      <c r="F4947" s="6">
        <v>42029</v>
      </c>
      <c r="G4947" s="7">
        <v>9.2484599589322389</v>
      </c>
      <c r="H4947" s="8">
        <v>76.751540041067756</v>
      </c>
      <c r="I4947" s="8" t="s">
        <v>245</v>
      </c>
      <c r="J4947">
        <v>1</v>
      </c>
      <c r="K4947" t="s">
        <v>6</v>
      </c>
      <c r="L4947">
        <v>11292</v>
      </c>
      <c r="M4947" t="s">
        <v>249</v>
      </c>
      <c r="N4947" t="s">
        <v>253</v>
      </c>
    </row>
    <row r="4948" spans="1:14" hidden="1" x14ac:dyDescent="0.2">
      <c r="A4948">
        <v>1005872</v>
      </c>
      <c r="B4948" t="s">
        <v>43</v>
      </c>
      <c r="C4948" t="s">
        <v>4</v>
      </c>
      <c r="D4948" t="s">
        <v>5</v>
      </c>
      <c r="E4948" s="5">
        <v>20</v>
      </c>
      <c r="F4948" s="6">
        <v>40255</v>
      </c>
      <c r="G4948" s="7">
        <v>14.105407255304586</v>
      </c>
      <c r="H4948" s="8">
        <v>71.894592744695402</v>
      </c>
      <c r="I4948" s="8" t="s">
        <v>245</v>
      </c>
      <c r="J4948">
        <v>1</v>
      </c>
      <c r="K4948" t="s">
        <v>6</v>
      </c>
      <c r="L4948">
        <v>10377</v>
      </c>
      <c r="M4948" t="s">
        <v>249</v>
      </c>
      <c r="N4948" t="s">
        <v>253</v>
      </c>
    </row>
    <row r="4949" spans="1:14" hidden="1" x14ac:dyDescent="0.2">
      <c r="A4949">
        <v>1005873</v>
      </c>
      <c r="B4949" t="s">
        <v>43</v>
      </c>
      <c r="C4949" t="s">
        <v>4</v>
      </c>
      <c r="D4949" t="s">
        <v>5</v>
      </c>
      <c r="E4949" s="5">
        <v>20</v>
      </c>
      <c r="F4949" s="6">
        <v>38077</v>
      </c>
      <c r="G4949" s="7">
        <v>20.068446269678301</v>
      </c>
      <c r="H4949" s="8">
        <v>65.931553730321696</v>
      </c>
      <c r="I4949" s="8" t="s">
        <v>245</v>
      </c>
      <c r="J4949">
        <v>1</v>
      </c>
      <c r="K4949" t="s">
        <v>6</v>
      </c>
      <c r="L4949">
        <v>10373</v>
      </c>
      <c r="M4949" t="s">
        <v>249</v>
      </c>
      <c r="N4949" t="s">
        <v>253</v>
      </c>
    </row>
    <row r="4950" spans="1:14" hidden="1" x14ac:dyDescent="0.2">
      <c r="A4950">
        <v>1005874</v>
      </c>
      <c r="B4950" t="s">
        <v>43</v>
      </c>
      <c r="C4950" t="s">
        <v>4</v>
      </c>
      <c r="D4950" t="s">
        <v>5</v>
      </c>
      <c r="E4950" s="5">
        <v>20</v>
      </c>
      <c r="F4950" s="6">
        <v>38295</v>
      </c>
      <c r="G4950" s="7">
        <v>19.471594798083505</v>
      </c>
      <c r="H4950" s="8">
        <v>66.528405201916485</v>
      </c>
      <c r="I4950" s="8" t="s">
        <v>245</v>
      </c>
      <c r="J4950">
        <v>1</v>
      </c>
      <c r="K4950" t="s">
        <v>6</v>
      </c>
      <c r="L4950">
        <v>10355</v>
      </c>
      <c r="M4950" t="s">
        <v>249</v>
      </c>
      <c r="N4950" t="s">
        <v>253</v>
      </c>
    </row>
    <row r="4951" spans="1:14" hidden="1" x14ac:dyDescent="0.2">
      <c r="A4951">
        <v>1005875</v>
      </c>
      <c r="B4951" t="s">
        <v>43</v>
      </c>
      <c r="C4951" t="s">
        <v>4</v>
      </c>
      <c r="D4951" t="s">
        <v>5</v>
      </c>
      <c r="E4951" s="5">
        <v>20</v>
      </c>
      <c r="F4951" s="6">
        <v>40308</v>
      </c>
      <c r="G4951" s="7">
        <v>13.960301163586584</v>
      </c>
      <c r="H4951" s="8">
        <v>68.039698836413407</v>
      </c>
      <c r="I4951" s="8" t="s">
        <v>245</v>
      </c>
      <c r="J4951">
        <v>3</v>
      </c>
      <c r="K4951" t="s">
        <v>6</v>
      </c>
      <c r="L4951">
        <v>10374</v>
      </c>
      <c r="M4951" t="s">
        <v>249</v>
      </c>
      <c r="N4951" t="s">
        <v>253</v>
      </c>
    </row>
    <row r="4952" spans="1:14" hidden="1" x14ac:dyDescent="0.2">
      <c r="A4952">
        <v>1005876</v>
      </c>
      <c r="B4952" t="s">
        <v>43</v>
      </c>
      <c r="C4952" t="s">
        <v>4</v>
      </c>
      <c r="D4952" t="s">
        <v>5</v>
      </c>
      <c r="E4952" s="5">
        <v>20</v>
      </c>
      <c r="F4952" s="6">
        <v>42248</v>
      </c>
      <c r="G4952" s="7">
        <v>8.6488706365503081</v>
      </c>
      <c r="H4952" s="8">
        <v>77.351129363449687</v>
      </c>
      <c r="I4952" s="8" t="s">
        <v>245</v>
      </c>
      <c r="J4952">
        <v>1</v>
      </c>
      <c r="K4952" t="s">
        <v>6</v>
      </c>
      <c r="L4952">
        <v>10345</v>
      </c>
      <c r="M4952" t="s">
        <v>249</v>
      </c>
      <c r="N4952" t="s">
        <v>253</v>
      </c>
    </row>
    <row r="4953" spans="1:14" hidden="1" x14ac:dyDescent="0.2">
      <c r="A4953">
        <v>1005877</v>
      </c>
      <c r="B4953" t="s">
        <v>43</v>
      </c>
      <c r="C4953" t="s">
        <v>4</v>
      </c>
      <c r="D4953" t="s">
        <v>5</v>
      </c>
      <c r="E4953" s="5">
        <v>20</v>
      </c>
      <c r="F4953" s="6">
        <v>38416</v>
      </c>
      <c r="G4953" s="7">
        <v>19.140314852840522</v>
      </c>
      <c r="H4953" s="8">
        <v>62.859685147159475</v>
      </c>
      <c r="I4953" s="8" t="s">
        <v>245</v>
      </c>
      <c r="J4953">
        <v>3</v>
      </c>
      <c r="K4953" t="s">
        <v>6</v>
      </c>
      <c r="L4953">
        <v>10371</v>
      </c>
      <c r="M4953" t="s">
        <v>249</v>
      </c>
      <c r="N4953" t="s">
        <v>253</v>
      </c>
    </row>
    <row r="4954" spans="1:14" hidden="1" x14ac:dyDescent="0.2">
      <c r="A4954">
        <v>1005879</v>
      </c>
      <c r="B4954" t="s">
        <v>43</v>
      </c>
      <c r="C4954" t="s">
        <v>4</v>
      </c>
      <c r="D4954" t="s">
        <v>5</v>
      </c>
      <c r="E4954" s="5">
        <v>20</v>
      </c>
      <c r="F4954" s="6">
        <v>44560</v>
      </c>
      <c r="G4954" s="7">
        <v>2.3189596167008899</v>
      </c>
      <c r="H4954" s="8">
        <v>79.681040383299106</v>
      </c>
      <c r="I4954" s="8" t="s">
        <v>245</v>
      </c>
      <c r="J4954">
        <v>3</v>
      </c>
      <c r="K4954" t="s">
        <v>6</v>
      </c>
      <c r="L4954">
        <v>10348</v>
      </c>
      <c r="M4954" t="s">
        <v>249</v>
      </c>
      <c r="N4954" t="s">
        <v>253</v>
      </c>
    </row>
    <row r="4955" spans="1:14" hidden="1" x14ac:dyDescent="0.2">
      <c r="A4955">
        <v>1005880</v>
      </c>
      <c r="B4955" t="s">
        <v>43</v>
      </c>
      <c r="C4955" t="s">
        <v>18</v>
      </c>
      <c r="D4955" t="s">
        <v>5</v>
      </c>
      <c r="E4955" s="5">
        <v>20</v>
      </c>
      <c r="F4955" s="6">
        <v>41146</v>
      </c>
      <c r="G4955" s="7">
        <v>11.665982203969884</v>
      </c>
      <c r="H4955" s="8">
        <v>56.334017796030111</v>
      </c>
      <c r="I4955" s="8" t="s">
        <v>245</v>
      </c>
      <c r="J4955">
        <v>3</v>
      </c>
      <c r="K4955" t="s">
        <v>6</v>
      </c>
      <c r="L4955">
        <v>10354</v>
      </c>
      <c r="M4955" t="s">
        <v>249</v>
      </c>
      <c r="N4955" t="s">
        <v>253</v>
      </c>
    </row>
    <row r="4956" spans="1:14" hidden="1" x14ac:dyDescent="0.2">
      <c r="A4956">
        <v>1005881</v>
      </c>
      <c r="B4956" t="s">
        <v>43</v>
      </c>
      <c r="C4956" t="s">
        <v>18</v>
      </c>
      <c r="D4956" t="s">
        <v>5</v>
      </c>
      <c r="E4956" s="5">
        <v>20</v>
      </c>
      <c r="F4956" s="6">
        <v>40004</v>
      </c>
      <c r="G4956" s="7">
        <v>14.792607802874743</v>
      </c>
      <c r="H4956" s="8">
        <v>57.207392197125252</v>
      </c>
      <c r="I4956" s="8" t="s">
        <v>245</v>
      </c>
      <c r="J4956">
        <v>1</v>
      </c>
      <c r="K4956" t="s">
        <v>6</v>
      </c>
      <c r="L4956">
        <v>10372</v>
      </c>
      <c r="M4956" t="s">
        <v>249</v>
      </c>
      <c r="N4956" t="s">
        <v>253</v>
      </c>
    </row>
    <row r="4957" spans="1:14" hidden="1" x14ac:dyDescent="0.2">
      <c r="A4957">
        <v>1005882</v>
      </c>
      <c r="B4957" t="s">
        <v>43</v>
      </c>
      <c r="C4957" t="s">
        <v>18</v>
      </c>
      <c r="D4957" t="s">
        <v>5</v>
      </c>
      <c r="E4957" s="5">
        <v>20</v>
      </c>
      <c r="F4957" s="6">
        <v>42033</v>
      </c>
      <c r="G4957" s="7">
        <v>9.2375085557837107</v>
      </c>
      <c r="H4957" s="8">
        <v>62.76249144421628</v>
      </c>
      <c r="I4957" s="8" t="s">
        <v>245</v>
      </c>
      <c r="J4957">
        <v>1</v>
      </c>
      <c r="K4957" t="s">
        <v>6</v>
      </c>
      <c r="L4957">
        <v>10335</v>
      </c>
      <c r="M4957" t="s">
        <v>249</v>
      </c>
      <c r="N4957" t="s">
        <v>253</v>
      </c>
    </row>
    <row r="4958" spans="1:14" hidden="1" x14ac:dyDescent="0.2">
      <c r="A4958">
        <v>1005883</v>
      </c>
      <c r="B4958" t="s">
        <v>43</v>
      </c>
      <c r="C4958" t="s">
        <v>18</v>
      </c>
      <c r="D4958" t="s">
        <v>5</v>
      </c>
      <c r="E4958" s="5">
        <v>20</v>
      </c>
      <c r="F4958" s="6">
        <v>40884</v>
      </c>
      <c r="G4958" s="7">
        <v>12.383299110198495</v>
      </c>
      <c r="H4958" s="8">
        <v>59.6167008898015</v>
      </c>
      <c r="I4958" s="8" t="s">
        <v>245</v>
      </c>
      <c r="J4958">
        <v>1</v>
      </c>
      <c r="K4958" t="s">
        <v>6</v>
      </c>
      <c r="L4958">
        <v>10336</v>
      </c>
      <c r="M4958" t="s">
        <v>249</v>
      </c>
      <c r="N4958" t="s">
        <v>253</v>
      </c>
    </row>
    <row r="4959" spans="1:14" hidden="1" x14ac:dyDescent="0.2">
      <c r="A4959">
        <v>1005884</v>
      </c>
      <c r="B4959" t="s">
        <v>82</v>
      </c>
      <c r="C4959" t="s">
        <v>4</v>
      </c>
      <c r="D4959" t="s">
        <v>5</v>
      </c>
      <c r="E4959" s="5">
        <v>20</v>
      </c>
      <c r="F4959" s="6">
        <v>43665</v>
      </c>
      <c r="G4959" s="7">
        <v>4.7693360711841208</v>
      </c>
      <c r="H4959" s="8">
        <v>77.230663928815886</v>
      </c>
      <c r="I4959" s="8" t="s">
        <v>245</v>
      </c>
      <c r="J4959">
        <v>3</v>
      </c>
      <c r="K4959" t="s">
        <v>6</v>
      </c>
      <c r="L4959">
        <v>10592</v>
      </c>
      <c r="M4959" t="s">
        <v>249</v>
      </c>
      <c r="N4959" t="s">
        <v>253</v>
      </c>
    </row>
    <row r="4960" spans="1:14" hidden="1" x14ac:dyDescent="0.2">
      <c r="A4960">
        <v>1005885</v>
      </c>
      <c r="B4960" t="s">
        <v>82</v>
      </c>
      <c r="C4960" t="s">
        <v>4</v>
      </c>
      <c r="D4960" t="s">
        <v>5</v>
      </c>
      <c r="E4960" s="5">
        <v>20</v>
      </c>
      <c r="F4960" s="6">
        <v>41016</v>
      </c>
      <c r="G4960" s="7">
        <v>12.021902806297057</v>
      </c>
      <c r="H4960" s="8">
        <v>69.978097193702936</v>
      </c>
      <c r="I4960" s="8" t="s">
        <v>245</v>
      </c>
      <c r="J4960">
        <v>3</v>
      </c>
      <c r="K4960" t="s">
        <v>6</v>
      </c>
      <c r="L4960">
        <v>10592</v>
      </c>
      <c r="M4960" t="s">
        <v>249</v>
      </c>
      <c r="N4960" t="s">
        <v>253</v>
      </c>
    </row>
    <row r="4961" spans="1:14" hidden="1" x14ac:dyDescent="0.2">
      <c r="A4961">
        <v>1005886</v>
      </c>
      <c r="B4961" t="s">
        <v>82</v>
      </c>
      <c r="C4961" t="s">
        <v>4</v>
      </c>
      <c r="D4961" t="s">
        <v>5</v>
      </c>
      <c r="E4961" s="5">
        <v>20</v>
      </c>
      <c r="F4961" s="6">
        <v>42416</v>
      </c>
      <c r="G4961" s="7">
        <v>8.1889117043121153</v>
      </c>
      <c r="H4961" s="8">
        <v>73.811088295687881</v>
      </c>
      <c r="I4961" s="8" t="s">
        <v>245</v>
      </c>
      <c r="J4961">
        <v>3</v>
      </c>
      <c r="K4961" t="s">
        <v>6</v>
      </c>
      <c r="L4961">
        <v>10592</v>
      </c>
      <c r="M4961" t="s">
        <v>249</v>
      </c>
      <c r="N4961" t="s">
        <v>253</v>
      </c>
    </row>
    <row r="4962" spans="1:14" hidden="1" x14ac:dyDescent="0.2">
      <c r="A4962">
        <v>1005887</v>
      </c>
      <c r="B4962" t="s">
        <v>82</v>
      </c>
      <c r="C4962" t="s">
        <v>4</v>
      </c>
      <c r="D4962" t="s">
        <v>5</v>
      </c>
      <c r="E4962" s="5">
        <v>20</v>
      </c>
      <c r="F4962" s="6">
        <v>44773</v>
      </c>
      <c r="G4962" s="7">
        <v>1.7357973990417521</v>
      </c>
      <c r="H4962" s="8">
        <v>80.264202600958257</v>
      </c>
      <c r="I4962" s="8" t="s">
        <v>245</v>
      </c>
      <c r="J4962">
        <v>3</v>
      </c>
      <c r="K4962" t="s">
        <v>6</v>
      </c>
      <c r="L4962">
        <v>10594</v>
      </c>
      <c r="M4962" t="s">
        <v>249</v>
      </c>
      <c r="N4962" t="s">
        <v>253</v>
      </c>
    </row>
    <row r="4963" spans="1:14" hidden="1" x14ac:dyDescent="0.2">
      <c r="A4963">
        <v>1005888</v>
      </c>
      <c r="B4963" t="s">
        <v>82</v>
      </c>
      <c r="C4963" t="s">
        <v>4</v>
      </c>
      <c r="D4963" t="s">
        <v>5</v>
      </c>
      <c r="E4963" s="5">
        <v>20</v>
      </c>
      <c r="F4963" s="6">
        <v>43917</v>
      </c>
      <c r="G4963" s="7">
        <v>4.0793976728268309</v>
      </c>
      <c r="H4963" s="8">
        <v>77.920602327173171</v>
      </c>
      <c r="I4963" s="8" t="s">
        <v>245</v>
      </c>
      <c r="J4963">
        <v>3</v>
      </c>
      <c r="K4963" t="s">
        <v>6</v>
      </c>
      <c r="L4963">
        <v>10594</v>
      </c>
      <c r="M4963" t="s">
        <v>249</v>
      </c>
      <c r="N4963" t="s">
        <v>253</v>
      </c>
    </row>
    <row r="4964" spans="1:14" hidden="1" x14ac:dyDescent="0.2">
      <c r="A4964">
        <v>1005889</v>
      </c>
      <c r="B4964" t="s">
        <v>82</v>
      </c>
      <c r="C4964" t="s">
        <v>4</v>
      </c>
      <c r="D4964" t="s">
        <v>5</v>
      </c>
      <c r="E4964" s="5">
        <v>20</v>
      </c>
      <c r="F4964" s="6">
        <v>41516</v>
      </c>
      <c r="G4964" s="7">
        <v>10.652977412731007</v>
      </c>
      <c r="H4964" s="8">
        <v>71.347022587268995</v>
      </c>
      <c r="I4964" s="8" t="s">
        <v>245</v>
      </c>
      <c r="J4964">
        <v>3</v>
      </c>
      <c r="K4964" t="s">
        <v>6</v>
      </c>
      <c r="L4964">
        <v>10594</v>
      </c>
      <c r="M4964" t="s">
        <v>249</v>
      </c>
      <c r="N4964" t="s">
        <v>253</v>
      </c>
    </row>
    <row r="4965" spans="1:14" hidden="1" x14ac:dyDescent="0.2">
      <c r="A4965">
        <v>1005890</v>
      </c>
      <c r="B4965" t="s">
        <v>82</v>
      </c>
      <c r="C4965" t="s">
        <v>4</v>
      </c>
      <c r="D4965" t="s">
        <v>5</v>
      </c>
      <c r="E4965" s="5">
        <v>20</v>
      </c>
      <c r="F4965" s="6">
        <v>41858</v>
      </c>
      <c r="G4965" s="7">
        <v>9.716632443531827</v>
      </c>
      <c r="H4965" s="8">
        <v>72.283367556468178</v>
      </c>
      <c r="I4965" s="8" t="s">
        <v>245</v>
      </c>
      <c r="J4965">
        <v>3</v>
      </c>
      <c r="K4965" t="s">
        <v>6</v>
      </c>
      <c r="L4965">
        <v>10595</v>
      </c>
      <c r="M4965" t="s">
        <v>249</v>
      </c>
      <c r="N4965" t="s">
        <v>253</v>
      </c>
    </row>
    <row r="4966" spans="1:14" hidden="1" x14ac:dyDescent="0.2">
      <c r="A4966">
        <v>1005891</v>
      </c>
      <c r="B4966" t="s">
        <v>82</v>
      </c>
      <c r="C4966" t="s">
        <v>4</v>
      </c>
      <c r="D4966" t="s">
        <v>5</v>
      </c>
      <c r="E4966" s="5">
        <v>20</v>
      </c>
      <c r="F4966" s="6">
        <v>41816</v>
      </c>
      <c r="G4966" s="7">
        <v>9.8316221765913756</v>
      </c>
      <c r="H4966" s="8">
        <v>72.168377823408619</v>
      </c>
      <c r="I4966" s="8" t="s">
        <v>245</v>
      </c>
      <c r="J4966">
        <v>3</v>
      </c>
      <c r="K4966" t="s">
        <v>6</v>
      </c>
      <c r="L4966">
        <v>10595</v>
      </c>
      <c r="M4966" t="s">
        <v>249</v>
      </c>
      <c r="N4966" t="s">
        <v>253</v>
      </c>
    </row>
    <row r="4967" spans="1:14" hidden="1" x14ac:dyDescent="0.2">
      <c r="A4967">
        <v>1005892</v>
      </c>
      <c r="B4967" t="s">
        <v>82</v>
      </c>
      <c r="C4967" t="s">
        <v>4</v>
      </c>
      <c r="D4967" t="s">
        <v>5</v>
      </c>
      <c r="E4967" s="5">
        <v>20</v>
      </c>
      <c r="F4967" s="6">
        <v>39431</v>
      </c>
      <c r="G4967" s="7">
        <v>16.361396303901437</v>
      </c>
      <c r="H4967" s="8">
        <v>65.638603696098556</v>
      </c>
      <c r="I4967" s="8" t="s">
        <v>245</v>
      </c>
      <c r="J4967">
        <v>3</v>
      </c>
      <c r="K4967" t="s">
        <v>6</v>
      </c>
      <c r="L4967">
        <v>11293</v>
      </c>
      <c r="M4967" t="s">
        <v>249</v>
      </c>
      <c r="N4967" t="s">
        <v>253</v>
      </c>
    </row>
    <row r="4968" spans="1:14" hidden="1" x14ac:dyDescent="0.2">
      <c r="A4968">
        <v>1005893</v>
      </c>
      <c r="B4968" t="s">
        <v>82</v>
      </c>
      <c r="C4968" t="s">
        <v>4</v>
      </c>
      <c r="D4968" t="s">
        <v>5</v>
      </c>
      <c r="E4968" s="5">
        <v>20</v>
      </c>
      <c r="F4968" s="6">
        <v>40591</v>
      </c>
      <c r="G4968" s="7">
        <v>13.1854893908282</v>
      </c>
      <c r="H4968" s="8">
        <v>68.814510609171805</v>
      </c>
      <c r="I4968" s="8" t="s">
        <v>245</v>
      </c>
      <c r="J4968">
        <v>3</v>
      </c>
      <c r="K4968" t="s">
        <v>6</v>
      </c>
      <c r="L4968">
        <v>11293</v>
      </c>
      <c r="M4968" t="s">
        <v>249</v>
      </c>
      <c r="N4968" t="s">
        <v>253</v>
      </c>
    </row>
    <row r="4969" spans="1:14" hidden="1" x14ac:dyDescent="0.2">
      <c r="A4969">
        <v>1005894</v>
      </c>
      <c r="B4969" t="s">
        <v>82</v>
      </c>
      <c r="C4969" t="s">
        <v>4</v>
      </c>
      <c r="D4969" t="s">
        <v>5</v>
      </c>
      <c r="E4969" s="5">
        <v>20</v>
      </c>
      <c r="F4969" s="6">
        <v>40639</v>
      </c>
      <c r="G4969" s="7">
        <v>13.054072553045859</v>
      </c>
      <c r="H4969" s="8">
        <v>68.94592744695413</v>
      </c>
      <c r="I4969" s="8" t="s">
        <v>245</v>
      </c>
      <c r="J4969">
        <v>3</v>
      </c>
      <c r="K4969" t="s">
        <v>6</v>
      </c>
      <c r="L4969">
        <v>11293</v>
      </c>
      <c r="M4969" t="s">
        <v>249</v>
      </c>
      <c r="N4969" t="s">
        <v>253</v>
      </c>
    </row>
    <row r="4970" spans="1:14" hidden="1" x14ac:dyDescent="0.2">
      <c r="A4970">
        <v>1005895</v>
      </c>
      <c r="B4970" t="s">
        <v>82</v>
      </c>
      <c r="C4970" t="s">
        <v>4</v>
      </c>
      <c r="D4970" t="s">
        <v>5</v>
      </c>
      <c r="E4970" s="5">
        <v>20</v>
      </c>
      <c r="F4970" s="6">
        <v>40238</v>
      </c>
      <c r="G4970" s="7">
        <v>14.151950718685832</v>
      </c>
      <c r="H4970" s="8">
        <v>67.848049281314161</v>
      </c>
      <c r="I4970" s="8" t="s">
        <v>245</v>
      </c>
      <c r="J4970">
        <v>3</v>
      </c>
      <c r="K4970" t="s">
        <v>6</v>
      </c>
      <c r="L4970">
        <v>11293</v>
      </c>
      <c r="M4970" t="s">
        <v>249</v>
      </c>
      <c r="N4970" t="s">
        <v>253</v>
      </c>
    </row>
    <row r="4971" spans="1:14" hidden="1" x14ac:dyDescent="0.2">
      <c r="A4971">
        <v>1005896</v>
      </c>
      <c r="B4971" t="s">
        <v>82</v>
      </c>
      <c r="C4971" t="s">
        <v>4</v>
      </c>
      <c r="D4971" t="s">
        <v>5</v>
      </c>
      <c r="E4971" s="5">
        <v>20</v>
      </c>
      <c r="F4971" s="6">
        <v>41035</v>
      </c>
      <c r="G4971" s="7">
        <v>11.969883641341546</v>
      </c>
      <c r="H4971" s="8">
        <v>70.030116358658461</v>
      </c>
      <c r="I4971" s="8" t="s">
        <v>245</v>
      </c>
      <c r="J4971">
        <v>3</v>
      </c>
      <c r="K4971" t="s">
        <v>6</v>
      </c>
      <c r="L4971">
        <v>10556</v>
      </c>
      <c r="M4971" t="s">
        <v>249</v>
      </c>
      <c r="N4971" t="s">
        <v>253</v>
      </c>
    </row>
    <row r="4972" spans="1:14" hidden="1" x14ac:dyDescent="0.2">
      <c r="A4972">
        <v>1005897</v>
      </c>
      <c r="B4972" t="s">
        <v>82</v>
      </c>
      <c r="C4972" t="s">
        <v>4</v>
      </c>
      <c r="D4972" t="s">
        <v>5</v>
      </c>
      <c r="E4972" s="5">
        <v>20</v>
      </c>
      <c r="F4972" s="6">
        <v>40546</v>
      </c>
      <c r="G4972" s="7">
        <v>13.308692676249144</v>
      </c>
      <c r="H4972" s="8">
        <v>68.691307323750863</v>
      </c>
      <c r="I4972" s="8" t="s">
        <v>245</v>
      </c>
      <c r="J4972">
        <v>3</v>
      </c>
      <c r="K4972" t="s">
        <v>6</v>
      </c>
      <c r="L4972">
        <v>10556</v>
      </c>
      <c r="M4972" t="s">
        <v>249</v>
      </c>
      <c r="N4972" t="s">
        <v>253</v>
      </c>
    </row>
    <row r="4973" spans="1:14" hidden="1" x14ac:dyDescent="0.2">
      <c r="A4973">
        <v>1005898</v>
      </c>
      <c r="B4973" t="s">
        <v>82</v>
      </c>
      <c r="C4973" t="s">
        <v>4</v>
      </c>
      <c r="D4973" t="s">
        <v>5</v>
      </c>
      <c r="E4973" s="5">
        <v>20</v>
      </c>
      <c r="F4973" s="6">
        <v>42810</v>
      </c>
      <c r="G4973" s="7">
        <v>7.1101984941820673</v>
      </c>
      <c r="H4973" s="8">
        <v>74.889801505817928</v>
      </c>
      <c r="I4973" s="8" t="s">
        <v>245</v>
      </c>
      <c r="J4973">
        <v>3</v>
      </c>
      <c r="K4973" t="s">
        <v>6</v>
      </c>
      <c r="L4973">
        <v>10556</v>
      </c>
      <c r="M4973" t="s">
        <v>249</v>
      </c>
      <c r="N4973" t="s">
        <v>253</v>
      </c>
    </row>
    <row r="4974" spans="1:14" hidden="1" x14ac:dyDescent="0.2">
      <c r="A4974">
        <v>1005899</v>
      </c>
      <c r="B4974" t="s">
        <v>82</v>
      </c>
      <c r="C4974" t="s">
        <v>4</v>
      </c>
      <c r="D4974" t="s">
        <v>5</v>
      </c>
      <c r="E4974" s="5">
        <v>20</v>
      </c>
      <c r="F4974" s="6">
        <v>40417</v>
      </c>
      <c r="G4974" s="7">
        <v>13.661875427789186</v>
      </c>
      <c r="H4974" s="8">
        <v>72.338124572210816</v>
      </c>
      <c r="I4974" s="8" t="s">
        <v>245</v>
      </c>
      <c r="J4974">
        <v>1</v>
      </c>
      <c r="K4974" t="s">
        <v>6</v>
      </c>
      <c r="L4974">
        <v>10554</v>
      </c>
      <c r="M4974" t="s">
        <v>249</v>
      </c>
      <c r="N4974" t="s">
        <v>253</v>
      </c>
    </row>
    <row r="4975" spans="1:14" hidden="1" x14ac:dyDescent="0.2">
      <c r="A4975">
        <v>1005900</v>
      </c>
      <c r="B4975" t="s">
        <v>82</v>
      </c>
      <c r="C4975" t="s">
        <v>4</v>
      </c>
      <c r="D4975" t="s">
        <v>5</v>
      </c>
      <c r="E4975" s="5">
        <v>20</v>
      </c>
      <c r="F4975" s="6">
        <v>44501</v>
      </c>
      <c r="G4975" s="7">
        <v>2.4804928131416837</v>
      </c>
      <c r="H4975" s="8">
        <v>83.519507186858306</v>
      </c>
      <c r="I4975" s="8" t="s">
        <v>245</v>
      </c>
      <c r="J4975">
        <v>1</v>
      </c>
      <c r="K4975" t="s">
        <v>6</v>
      </c>
      <c r="L4975">
        <v>10554</v>
      </c>
      <c r="M4975" t="s">
        <v>249</v>
      </c>
      <c r="N4975" t="s">
        <v>253</v>
      </c>
    </row>
    <row r="4976" spans="1:14" hidden="1" x14ac:dyDescent="0.2">
      <c r="A4976">
        <v>1005901</v>
      </c>
      <c r="B4976" t="s">
        <v>82</v>
      </c>
      <c r="C4976" t="s">
        <v>4</v>
      </c>
      <c r="D4976" t="s">
        <v>5</v>
      </c>
      <c r="E4976" s="5">
        <v>20</v>
      </c>
      <c r="F4976" s="6">
        <v>44607</v>
      </c>
      <c r="G4976" s="7">
        <v>2.1902806297056809</v>
      </c>
      <c r="H4976" s="8">
        <v>83.809719370294317</v>
      </c>
      <c r="I4976" s="8" t="s">
        <v>245</v>
      </c>
      <c r="J4976">
        <v>1</v>
      </c>
      <c r="K4976" t="s">
        <v>6</v>
      </c>
      <c r="L4976">
        <v>10554</v>
      </c>
      <c r="M4976" t="s">
        <v>249</v>
      </c>
      <c r="N4976" t="s">
        <v>253</v>
      </c>
    </row>
    <row r="4977" spans="1:14" hidden="1" x14ac:dyDescent="0.2">
      <c r="A4977">
        <v>1005902</v>
      </c>
      <c r="B4977" t="s">
        <v>82</v>
      </c>
      <c r="C4977" t="s">
        <v>4</v>
      </c>
      <c r="D4977" t="s">
        <v>5</v>
      </c>
      <c r="E4977" s="5">
        <v>20</v>
      </c>
      <c r="F4977" s="6">
        <v>43771</v>
      </c>
      <c r="G4977" s="7">
        <v>4.4791238877481181</v>
      </c>
      <c r="H4977" s="8">
        <v>81.520876112251884</v>
      </c>
      <c r="I4977" s="8" t="s">
        <v>245</v>
      </c>
      <c r="J4977">
        <v>1</v>
      </c>
      <c r="K4977" t="s">
        <v>6</v>
      </c>
      <c r="L4977">
        <v>10554</v>
      </c>
      <c r="M4977" t="s">
        <v>249</v>
      </c>
      <c r="N4977" t="s">
        <v>253</v>
      </c>
    </row>
    <row r="4978" spans="1:14" hidden="1" x14ac:dyDescent="0.2">
      <c r="A4978">
        <v>1005903</v>
      </c>
      <c r="B4978" t="s">
        <v>82</v>
      </c>
      <c r="C4978" t="s">
        <v>4</v>
      </c>
      <c r="D4978" t="s">
        <v>5</v>
      </c>
      <c r="E4978" s="5">
        <v>20</v>
      </c>
      <c r="F4978" s="6">
        <v>44504</v>
      </c>
      <c r="G4978" s="7">
        <v>2.4722792607802875</v>
      </c>
      <c r="H4978" s="8">
        <v>83.527720739219717</v>
      </c>
      <c r="I4978" s="8" t="s">
        <v>245</v>
      </c>
      <c r="J4978">
        <v>1</v>
      </c>
      <c r="K4978" t="s">
        <v>6</v>
      </c>
      <c r="L4978">
        <v>10554</v>
      </c>
      <c r="M4978" t="s">
        <v>249</v>
      </c>
      <c r="N4978" t="s">
        <v>253</v>
      </c>
    </row>
    <row r="4979" spans="1:14" hidden="1" x14ac:dyDescent="0.2">
      <c r="A4979">
        <v>1005904</v>
      </c>
      <c r="B4979" t="s">
        <v>82</v>
      </c>
      <c r="C4979" t="s">
        <v>4</v>
      </c>
      <c r="D4979" t="s">
        <v>5</v>
      </c>
      <c r="E4979" s="5">
        <v>20</v>
      </c>
      <c r="F4979" s="6">
        <v>42169</v>
      </c>
      <c r="G4979" s="7">
        <v>8.8651608487337441</v>
      </c>
      <c r="H4979" s="8">
        <v>77.134839151266249</v>
      </c>
      <c r="I4979" s="8" t="s">
        <v>245</v>
      </c>
      <c r="J4979">
        <v>1</v>
      </c>
      <c r="K4979" t="s">
        <v>6</v>
      </c>
      <c r="L4979">
        <v>10552</v>
      </c>
      <c r="M4979" t="s">
        <v>249</v>
      </c>
      <c r="N4979" t="s">
        <v>253</v>
      </c>
    </row>
    <row r="4980" spans="1:14" hidden="1" x14ac:dyDescent="0.2">
      <c r="A4980">
        <v>1005905</v>
      </c>
      <c r="B4980" t="s">
        <v>82</v>
      </c>
      <c r="C4980" t="s">
        <v>4</v>
      </c>
      <c r="D4980" t="s">
        <v>5</v>
      </c>
      <c r="E4980" s="5">
        <v>20</v>
      </c>
      <c r="F4980" s="6">
        <v>41214</v>
      </c>
      <c r="G4980" s="7">
        <v>11.4798083504449</v>
      </c>
      <c r="H4980" s="8">
        <v>74.520191649555088</v>
      </c>
      <c r="I4980" s="8" t="s">
        <v>245</v>
      </c>
      <c r="J4980">
        <v>1</v>
      </c>
      <c r="K4980" t="s">
        <v>6</v>
      </c>
      <c r="L4980">
        <v>10552</v>
      </c>
      <c r="M4980" t="s">
        <v>249</v>
      </c>
      <c r="N4980" t="s">
        <v>253</v>
      </c>
    </row>
    <row r="4981" spans="1:14" hidden="1" x14ac:dyDescent="0.2">
      <c r="A4981">
        <v>1005906</v>
      </c>
      <c r="B4981" t="s">
        <v>82</v>
      </c>
      <c r="C4981" t="s">
        <v>4</v>
      </c>
      <c r="D4981" t="s">
        <v>5</v>
      </c>
      <c r="E4981" s="5">
        <v>20</v>
      </c>
      <c r="F4981" s="6">
        <v>44154</v>
      </c>
      <c r="G4981" s="7">
        <v>3.4305270362765228</v>
      </c>
      <c r="H4981" s="8">
        <v>82.56947296372347</v>
      </c>
      <c r="I4981" s="8" t="s">
        <v>245</v>
      </c>
      <c r="J4981">
        <v>1</v>
      </c>
      <c r="K4981" t="s">
        <v>6</v>
      </c>
      <c r="L4981">
        <v>10552</v>
      </c>
      <c r="M4981" t="s">
        <v>249</v>
      </c>
      <c r="N4981" t="s">
        <v>253</v>
      </c>
    </row>
    <row r="4982" spans="1:14" hidden="1" x14ac:dyDescent="0.2">
      <c r="A4982">
        <v>1005907</v>
      </c>
      <c r="B4982" t="s">
        <v>82</v>
      </c>
      <c r="C4982" t="s">
        <v>4</v>
      </c>
      <c r="D4982" t="s">
        <v>5</v>
      </c>
      <c r="E4982" s="5">
        <v>20</v>
      </c>
      <c r="F4982" s="6">
        <v>42986</v>
      </c>
      <c r="G4982" s="7">
        <v>6.6283367556468171</v>
      </c>
      <c r="H4982" s="8">
        <v>79.371663244353172</v>
      </c>
      <c r="I4982" s="8" t="s">
        <v>245</v>
      </c>
      <c r="J4982">
        <v>1</v>
      </c>
      <c r="K4982" t="s">
        <v>6</v>
      </c>
      <c r="L4982">
        <v>10552</v>
      </c>
      <c r="M4982" t="s">
        <v>249</v>
      </c>
      <c r="N4982" t="s">
        <v>253</v>
      </c>
    </row>
    <row r="4983" spans="1:14" hidden="1" x14ac:dyDescent="0.2">
      <c r="A4983">
        <v>1005908</v>
      </c>
      <c r="B4983" t="s">
        <v>82</v>
      </c>
      <c r="C4983" t="s">
        <v>4</v>
      </c>
      <c r="D4983" t="s">
        <v>5</v>
      </c>
      <c r="E4983" s="5">
        <v>20</v>
      </c>
      <c r="F4983" s="6">
        <v>43268</v>
      </c>
      <c r="G4983" s="7">
        <v>5.8562628336755651</v>
      </c>
      <c r="H4983" s="8">
        <v>80.143737166324428</v>
      </c>
      <c r="I4983" s="8" t="s">
        <v>245</v>
      </c>
      <c r="J4983">
        <v>1</v>
      </c>
      <c r="K4983" t="s">
        <v>6</v>
      </c>
      <c r="L4983">
        <v>10552</v>
      </c>
      <c r="M4983" t="s">
        <v>249</v>
      </c>
      <c r="N4983" t="s">
        <v>253</v>
      </c>
    </row>
    <row r="4984" spans="1:14" hidden="1" x14ac:dyDescent="0.2">
      <c r="A4984">
        <v>1005909</v>
      </c>
      <c r="B4984" t="s">
        <v>27</v>
      </c>
      <c r="C4984" t="s">
        <v>4</v>
      </c>
      <c r="D4984" t="s">
        <v>5</v>
      </c>
      <c r="E4984" s="5">
        <v>20</v>
      </c>
      <c r="F4984" s="6">
        <v>40838</v>
      </c>
      <c r="G4984" s="7">
        <v>12.509240246406572</v>
      </c>
      <c r="H4984" s="8">
        <v>73.490759753593409</v>
      </c>
      <c r="I4984" s="8" t="s">
        <v>245</v>
      </c>
      <c r="J4984">
        <v>1</v>
      </c>
      <c r="K4984" t="s">
        <v>16</v>
      </c>
      <c r="L4984">
        <v>10187</v>
      </c>
      <c r="M4984" t="s">
        <v>249</v>
      </c>
      <c r="N4984" t="s">
        <v>256</v>
      </c>
    </row>
    <row r="4985" spans="1:14" hidden="1" x14ac:dyDescent="0.2">
      <c r="A4985">
        <v>1005910</v>
      </c>
      <c r="B4985" t="s">
        <v>82</v>
      </c>
      <c r="C4985" t="s">
        <v>4</v>
      </c>
      <c r="D4985" t="s">
        <v>5</v>
      </c>
      <c r="E4985" s="5">
        <v>20</v>
      </c>
      <c r="F4985" s="6">
        <v>44800</v>
      </c>
      <c r="G4985" s="7">
        <v>1.6618754277891854</v>
      </c>
      <c r="H4985" s="8">
        <v>80.338124572210816</v>
      </c>
      <c r="I4985" s="8" t="s">
        <v>245</v>
      </c>
      <c r="J4985">
        <v>3</v>
      </c>
      <c r="K4985" t="s">
        <v>6</v>
      </c>
      <c r="L4985">
        <v>11294</v>
      </c>
      <c r="M4985" t="s">
        <v>249</v>
      </c>
      <c r="N4985" t="s">
        <v>253</v>
      </c>
    </row>
    <row r="4986" spans="1:14" hidden="1" x14ac:dyDescent="0.2">
      <c r="A4986">
        <v>1005911</v>
      </c>
      <c r="B4986" t="s">
        <v>44</v>
      </c>
      <c r="C4986" t="s">
        <v>4</v>
      </c>
      <c r="D4986" t="s">
        <v>5</v>
      </c>
      <c r="E4986" s="5">
        <v>15</v>
      </c>
      <c r="F4986" s="6">
        <v>45281</v>
      </c>
      <c r="G4986" s="7">
        <v>0.34496919917864477</v>
      </c>
      <c r="H4986" s="8">
        <v>81.540041067761805</v>
      </c>
      <c r="I4986" s="8" t="s">
        <v>245</v>
      </c>
      <c r="J4986">
        <v>3</v>
      </c>
      <c r="K4986" t="s">
        <v>2</v>
      </c>
      <c r="L4986">
        <v>11294</v>
      </c>
      <c r="M4986" t="s">
        <v>249</v>
      </c>
      <c r="N4986" t="s">
        <v>253</v>
      </c>
    </row>
    <row r="4987" spans="1:14" hidden="1" x14ac:dyDescent="0.2">
      <c r="A4987">
        <v>1005912</v>
      </c>
      <c r="B4987" t="s">
        <v>82</v>
      </c>
      <c r="C4987" t="s">
        <v>4</v>
      </c>
      <c r="D4987" t="s">
        <v>5</v>
      </c>
      <c r="E4987" s="5">
        <v>20</v>
      </c>
      <c r="F4987" s="6">
        <v>38554</v>
      </c>
      <c r="G4987" s="7">
        <v>18.762491444216291</v>
      </c>
      <c r="H4987" s="8">
        <v>67.237508555783705</v>
      </c>
      <c r="I4987" s="8" t="s">
        <v>245</v>
      </c>
      <c r="J4987">
        <v>1</v>
      </c>
      <c r="K4987" t="s">
        <v>6</v>
      </c>
      <c r="L4987">
        <v>10558</v>
      </c>
      <c r="M4987" t="s">
        <v>249</v>
      </c>
      <c r="N4987" t="s">
        <v>253</v>
      </c>
    </row>
    <row r="4988" spans="1:14" hidden="1" x14ac:dyDescent="0.2">
      <c r="A4988">
        <v>1005913</v>
      </c>
      <c r="B4988" t="s">
        <v>82</v>
      </c>
      <c r="C4988" t="s">
        <v>4</v>
      </c>
      <c r="D4988" t="s">
        <v>5</v>
      </c>
      <c r="E4988" s="5">
        <v>20</v>
      </c>
      <c r="F4988" s="6">
        <v>42522</v>
      </c>
      <c r="G4988" s="7">
        <v>7.8986995208761126</v>
      </c>
      <c r="H4988" s="8">
        <v>78.101300479123879</v>
      </c>
      <c r="I4988" s="8" t="s">
        <v>245</v>
      </c>
      <c r="J4988">
        <v>1</v>
      </c>
      <c r="K4988" t="s">
        <v>6</v>
      </c>
      <c r="L4988">
        <v>10558</v>
      </c>
      <c r="M4988" t="s">
        <v>249</v>
      </c>
      <c r="N4988" t="s">
        <v>253</v>
      </c>
    </row>
    <row r="4989" spans="1:14" hidden="1" x14ac:dyDescent="0.2">
      <c r="A4989">
        <v>1005914</v>
      </c>
      <c r="B4989" t="s">
        <v>82</v>
      </c>
      <c r="C4989" t="s">
        <v>4</v>
      </c>
      <c r="D4989" t="s">
        <v>5</v>
      </c>
      <c r="E4989" s="5">
        <v>20</v>
      </c>
      <c r="F4989" s="6">
        <v>38964</v>
      </c>
      <c r="G4989" s="7">
        <v>17.639972621492127</v>
      </c>
      <c r="H4989" s="8">
        <v>68.360027378507866</v>
      </c>
      <c r="I4989" s="8" t="s">
        <v>245</v>
      </c>
      <c r="J4989">
        <v>1</v>
      </c>
      <c r="K4989" t="s">
        <v>6</v>
      </c>
      <c r="L4989">
        <v>10558</v>
      </c>
      <c r="M4989" t="s">
        <v>249</v>
      </c>
      <c r="N4989" t="s">
        <v>253</v>
      </c>
    </row>
    <row r="4990" spans="1:14" hidden="1" x14ac:dyDescent="0.2">
      <c r="A4990">
        <v>1005916</v>
      </c>
      <c r="B4990" t="s">
        <v>43</v>
      </c>
      <c r="C4990" t="s">
        <v>4</v>
      </c>
      <c r="D4990" t="s">
        <v>5</v>
      </c>
      <c r="E4990" s="5">
        <v>20</v>
      </c>
      <c r="F4990" s="6">
        <v>44573</v>
      </c>
      <c r="G4990" s="7">
        <v>2.2833675564681726</v>
      </c>
      <c r="H4990" s="8">
        <v>79.716632443531822</v>
      </c>
      <c r="I4990" s="8" t="s">
        <v>245</v>
      </c>
      <c r="J4990">
        <v>3</v>
      </c>
      <c r="K4990" t="s">
        <v>6</v>
      </c>
      <c r="L4990">
        <v>10352</v>
      </c>
      <c r="M4990" t="s">
        <v>249</v>
      </c>
      <c r="N4990" t="s">
        <v>253</v>
      </c>
    </row>
    <row r="4991" spans="1:14" hidden="1" x14ac:dyDescent="0.2">
      <c r="A4991">
        <v>1005917</v>
      </c>
      <c r="B4991" t="s">
        <v>43</v>
      </c>
      <c r="C4991" t="s">
        <v>4</v>
      </c>
      <c r="D4991" t="s">
        <v>5</v>
      </c>
      <c r="E4991" s="5">
        <v>20</v>
      </c>
      <c r="F4991" s="6">
        <v>39023</v>
      </c>
      <c r="G4991" s="7">
        <v>17.478439425051334</v>
      </c>
      <c r="H4991" s="8">
        <v>68.521560574948666</v>
      </c>
      <c r="I4991" s="8" t="s">
        <v>245</v>
      </c>
      <c r="J4991">
        <v>1</v>
      </c>
      <c r="K4991" t="s">
        <v>6</v>
      </c>
      <c r="L4991">
        <v>10353</v>
      </c>
      <c r="M4991" t="s">
        <v>249</v>
      </c>
      <c r="N4991" t="s">
        <v>253</v>
      </c>
    </row>
    <row r="4992" spans="1:14" hidden="1" x14ac:dyDescent="0.2">
      <c r="A4992">
        <v>1005918</v>
      </c>
      <c r="B4992" t="s">
        <v>43</v>
      </c>
      <c r="C4992" t="s">
        <v>4</v>
      </c>
      <c r="D4992" t="s">
        <v>5</v>
      </c>
      <c r="E4992" s="5">
        <v>20</v>
      </c>
      <c r="F4992" s="6">
        <v>44846</v>
      </c>
      <c r="G4992" s="7">
        <v>1.5359342915811087</v>
      </c>
      <c r="H4992" s="8">
        <v>80.464065708418886</v>
      </c>
      <c r="I4992" s="8" t="s">
        <v>245</v>
      </c>
      <c r="J4992">
        <v>3</v>
      </c>
      <c r="K4992" t="s">
        <v>6</v>
      </c>
      <c r="L4992">
        <v>10356</v>
      </c>
      <c r="M4992" t="s">
        <v>249</v>
      </c>
      <c r="N4992" t="s">
        <v>253</v>
      </c>
    </row>
    <row r="4993" spans="1:14" hidden="1" x14ac:dyDescent="0.2">
      <c r="A4993">
        <v>1005919</v>
      </c>
      <c r="B4993" t="s">
        <v>43</v>
      </c>
      <c r="C4993" t="s">
        <v>4</v>
      </c>
      <c r="D4993" t="s">
        <v>5</v>
      </c>
      <c r="E4993" s="5">
        <v>20</v>
      </c>
      <c r="F4993" s="6">
        <v>40888</v>
      </c>
      <c r="G4993" s="7">
        <v>12.372347707049967</v>
      </c>
      <c r="H4993" s="8">
        <v>73.627652292950017</v>
      </c>
      <c r="I4993" s="8" t="s">
        <v>245</v>
      </c>
      <c r="J4993">
        <v>1</v>
      </c>
      <c r="K4993" t="s">
        <v>6</v>
      </c>
      <c r="L4993">
        <v>10358</v>
      </c>
      <c r="M4993" t="s">
        <v>249</v>
      </c>
      <c r="N4993" t="s">
        <v>253</v>
      </c>
    </row>
    <row r="4994" spans="1:14" hidden="1" x14ac:dyDescent="0.2">
      <c r="A4994">
        <v>1005921</v>
      </c>
      <c r="B4994" t="s">
        <v>43</v>
      </c>
      <c r="C4994" t="s">
        <v>4</v>
      </c>
      <c r="D4994" t="s">
        <v>5</v>
      </c>
      <c r="E4994" s="5">
        <v>20</v>
      </c>
      <c r="F4994" s="6">
        <v>38809</v>
      </c>
      <c r="G4994" s="7">
        <v>18.064339493497606</v>
      </c>
      <c r="H4994" s="8">
        <v>63.935660506502387</v>
      </c>
      <c r="I4994" s="8" t="s">
        <v>245</v>
      </c>
      <c r="J4994">
        <v>3</v>
      </c>
      <c r="K4994" t="s">
        <v>6</v>
      </c>
      <c r="L4994">
        <v>10178</v>
      </c>
      <c r="M4994" t="s">
        <v>249</v>
      </c>
      <c r="N4994" t="s">
        <v>253</v>
      </c>
    </row>
    <row r="4995" spans="1:14" hidden="1" x14ac:dyDescent="0.2">
      <c r="A4995">
        <v>1005922</v>
      </c>
      <c r="B4995" t="s">
        <v>43</v>
      </c>
      <c r="C4995" t="s">
        <v>4</v>
      </c>
      <c r="D4995" t="s">
        <v>5</v>
      </c>
      <c r="E4995" s="5">
        <v>20</v>
      </c>
      <c r="F4995" s="6">
        <v>41198</v>
      </c>
      <c r="G4995" s="7">
        <v>11.523613963039015</v>
      </c>
      <c r="H4995" s="8">
        <v>74.476386036960974</v>
      </c>
      <c r="I4995" s="8" t="s">
        <v>245</v>
      </c>
      <c r="J4995">
        <v>1</v>
      </c>
      <c r="K4995" t="s">
        <v>6</v>
      </c>
      <c r="L4995">
        <v>10346</v>
      </c>
      <c r="M4995" t="s">
        <v>249</v>
      </c>
      <c r="N4995" t="s">
        <v>253</v>
      </c>
    </row>
    <row r="4996" spans="1:14" hidden="1" x14ac:dyDescent="0.2">
      <c r="A4996">
        <v>1005924</v>
      </c>
      <c r="B4996" t="s">
        <v>43</v>
      </c>
      <c r="C4996" t="s">
        <v>4</v>
      </c>
      <c r="D4996" t="s">
        <v>5</v>
      </c>
      <c r="E4996" s="5">
        <v>20</v>
      </c>
      <c r="F4996" s="6">
        <v>42365</v>
      </c>
      <c r="G4996" s="7">
        <v>8.3285420944558517</v>
      </c>
      <c r="H4996" s="8">
        <v>73.671457905544145</v>
      </c>
      <c r="I4996" s="8" t="s">
        <v>245</v>
      </c>
      <c r="J4996">
        <v>3</v>
      </c>
      <c r="K4996" t="s">
        <v>6</v>
      </c>
      <c r="L4996">
        <v>10131</v>
      </c>
      <c r="M4996" t="s">
        <v>249</v>
      </c>
      <c r="N4996" t="s">
        <v>253</v>
      </c>
    </row>
    <row r="4997" spans="1:14" hidden="1" x14ac:dyDescent="0.2">
      <c r="A4997">
        <v>1005926</v>
      </c>
      <c r="B4997" t="s">
        <v>43</v>
      </c>
      <c r="C4997" t="s">
        <v>4</v>
      </c>
      <c r="D4997" t="s">
        <v>5</v>
      </c>
      <c r="E4997" s="5">
        <v>20</v>
      </c>
      <c r="F4997" s="6">
        <v>42976</v>
      </c>
      <c r="G4997" s="7">
        <v>6.6557152635181387</v>
      </c>
      <c r="H4997" s="8">
        <v>75.344284736481853</v>
      </c>
      <c r="I4997" s="8" t="s">
        <v>245</v>
      </c>
      <c r="J4997">
        <v>3</v>
      </c>
      <c r="K4997" t="s">
        <v>6</v>
      </c>
      <c r="L4997">
        <v>11295</v>
      </c>
      <c r="M4997" t="s">
        <v>249</v>
      </c>
      <c r="N4997" t="s">
        <v>253</v>
      </c>
    </row>
    <row r="4998" spans="1:14" hidden="1" x14ac:dyDescent="0.2">
      <c r="A4998">
        <v>1005928</v>
      </c>
      <c r="B4998" t="s">
        <v>82</v>
      </c>
      <c r="C4998" t="s">
        <v>4</v>
      </c>
      <c r="D4998" t="s">
        <v>5</v>
      </c>
      <c r="E4998" s="5">
        <v>20</v>
      </c>
      <c r="F4998" s="6">
        <v>40697</v>
      </c>
      <c r="G4998" s="7">
        <v>12.895277207392198</v>
      </c>
      <c r="H4998" s="8">
        <v>73.104722792607788</v>
      </c>
      <c r="I4998" s="8" t="s">
        <v>245</v>
      </c>
      <c r="J4998">
        <v>1</v>
      </c>
      <c r="K4998" t="s">
        <v>6</v>
      </c>
      <c r="L4998">
        <v>10561</v>
      </c>
      <c r="M4998" t="s">
        <v>249</v>
      </c>
      <c r="N4998" t="s">
        <v>253</v>
      </c>
    </row>
    <row r="4999" spans="1:14" hidden="1" x14ac:dyDescent="0.2">
      <c r="A4999">
        <v>1005929</v>
      </c>
      <c r="B4999" t="s">
        <v>82</v>
      </c>
      <c r="C4999" t="s">
        <v>4</v>
      </c>
      <c r="D4999" t="s">
        <v>5</v>
      </c>
      <c r="E4999" s="5">
        <v>20</v>
      </c>
      <c r="F4999" s="6">
        <v>39298</v>
      </c>
      <c r="G4999" s="7">
        <v>16.725530458590008</v>
      </c>
      <c r="H4999" s="8">
        <v>69.274469541409971</v>
      </c>
      <c r="I4999" s="8" t="s">
        <v>245</v>
      </c>
      <c r="J4999">
        <v>1</v>
      </c>
      <c r="K4999" t="s">
        <v>6</v>
      </c>
      <c r="L4999">
        <v>10561</v>
      </c>
      <c r="M4999" t="s">
        <v>249</v>
      </c>
      <c r="N4999" t="s">
        <v>253</v>
      </c>
    </row>
    <row r="5000" spans="1:14" hidden="1" x14ac:dyDescent="0.2">
      <c r="A5000">
        <v>1005930</v>
      </c>
      <c r="B5000" t="s">
        <v>82</v>
      </c>
      <c r="C5000" t="s">
        <v>4</v>
      </c>
      <c r="D5000" t="s">
        <v>5</v>
      </c>
      <c r="E5000" s="5">
        <v>20</v>
      </c>
      <c r="F5000" s="6">
        <v>44519</v>
      </c>
      <c r="G5000" s="7">
        <v>2.431211498973306</v>
      </c>
      <c r="H5000" s="8">
        <v>83.568788501026674</v>
      </c>
      <c r="I5000" s="8" t="s">
        <v>245</v>
      </c>
      <c r="J5000">
        <v>1</v>
      </c>
      <c r="K5000" t="s">
        <v>6</v>
      </c>
      <c r="L5000">
        <v>10561</v>
      </c>
      <c r="M5000" t="s">
        <v>249</v>
      </c>
      <c r="N5000" t="s">
        <v>253</v>
      </c>
    </row>
    <row r="5001" spans="1:14" hidden="1" x14ac:dyDescent="0.2">
      <c r="A5001">
        <v>1005931</v>
      </c>
      <c r="B5001" t="s">
        <v>82</v>
      </c>
      <c r="C5001" t="s">
        <v>4</v>
      </c>
      <c r="D5001" t="s">
        <v>5</v>
      </c>
      <c r="E5001" s="5">
        <v>20</v>
      </c>
      <c r="F5001" s="6">
        <v>38388</v>
      </c>
      <c r="G5001" s="7">
        <v>19.21697467488022</v>
      </c>
      <c r="H5001" s="8">
        <v>66.783025325119766</v>
      </c>
      <c r="I5001" s="8" t="s">
        <v>245</v>
      </c>
      <c r="J5001">
        <v>1</v>
      </c>
      <c r="K5001" t="s">
        <v>6</v>
      </c>
      <c r="L5001">
        <v>10560</v>
      </c>
      <c r="M5001" t="s">
        <v>249</v>
      </c>
      <c r="N5001" t="s">
        <v>253</v>
      </c>
    </row>
    <row r="5002" spans="1:14" hidden="1" x14ac:dyDescent="0.2">
      <c r="A5002">
        <v>1005932</v>
      </c>
      <c r="B5002" t="s">
        <v>82</v>
      </c>
      <c r="C5002" t="s">
        <v>4</v>
      </c>
      <c r="D5002" t="s">
        <v>5</v>
      </c>
      <c r="E5002" s="5">
        <v>20</v>
      </c>
      <c r="F5002" s="6">
        <v>43207</v>
      </c>
      <c r="G5002" s="7">
        <v>6.023271731690623</v>
      </c>
      <c r="H5002" s="8">
        <v>79.976728268309358</v>
      </c>
      <c r="I5002" s="8" t="s">
        <v>245</v>
      </c>
      <c r="J5002">
        <v>1</v>
      </c>
      <c r="K5002" t="s">
        <v>6</v>
      </c>
      <c r="L5002">
        <v>10560</v>
      </c>
      <c r="M5002" t="s">
        <v>249</v>
      </c>
      <c r="N5002" t="s">
        <v>253</v>
      </c>
    </row>
    <row r="5003" spans="1:14" hidden="1" x14ac:dyDescent="0.2">
      <c r="A5003">
        <v>1005933</v>
      </c>
      <c r="B5003" t="s">
        <v>82</v>
      </c>
      <c r="C5003" t="s">
        <v>4</v>
      </c>
      <c r="D5003" t="s">
        <v>5</v>
      </c>
      <c r="E5003" s="5">
        <v>20</v>
      </c>
      <c r="F5003" s="6">
        <v>44301</v>
      </c>
      <c r="G5003" s="7">
        <v>3.0280629705681039</v>
      </c>
      <c r="H5003" s="8">
        <v>82.971937029431899</v>
      </c>
      <c r="I5003" s="8" t="s">
        <v>245</v>
      </c>
      <c r="J5003">
        <v>1</v>
      </c>
      <c r="K5003" t="s">
        <v>6</v>
      </c>
      <c r="L5003">
        <v>10560</v>
      </c>
      <c r="M5003" t="s">
        <v>249</v>
      </c>
      <c r="N5003" t="s">
        <v>253</v>
      </c>
    </row>
    <row r="5004" spans="1:14" hidden="1" x14ac:dyDescent="0.2">
      <c r="A5004">
        <v>1005934</v>
      </c>
      <c r="B5004" t="s">
        <v>82</v>
      </c>
      <c r="C5004" t="s">
        <v>4</v>
      </c>
      <c r="D5004" t="s">
        <v>5</v>
      </c>
      <c r="E5004" s="5">
        <v>20</v>
      </c>
      <c r="F5004" s="6">
        <v>40539</v>
      </c>
      <c r="G5004" s="7">
        <v>13.32785763175907</v>
      </c>
      <c r="H5004" s="8">
        <v>68.672142368240927</v>
      </c>
      <c r="I5004" s="8" t="s">
        <v>245</v>
      </c>
      <c r="J5004">
        <v>3</v>
      </c>
      <c r="K5004" t="s">
        <v>6</v>
      </c>
      <c r="L5004">
        <v>10568</v>
      </c>
      <c r="M5004" t="s">
        <v>249</v>
      </c>
      <c r="N5004" t="s">
        <v>253</v>
      </c>
    </row>
    <row r="5005" spans="1:14" hidden="1" x14ac:dyDescent="0.2">
      <c r="A5005">
        <v>1005935</v>
      </c>
      <c r="B5005" t="s">
        <v>82</v>
      </c>
      <c r="C5005" t="s">
        <v>4</v>
      </c>
      <c r="D5005" t="s">
        <v>5</v>
      </c>
      <c r="E5005" s="5">
        <v>20</v>
      </c>
      <c r="F5005" s="6">
        <v>43403</v>
      </c>
      <c r="G5005" s="7">
        <v>5.4866529774127306</v>
      </c>
      <c r="H5005" s="8">
        <v>76.513347022587268</v>
      </c>
      <c r="I5005" s="8" t="s">
        <v>245</v>
      </c>
      <c r="J5005">
        <v>3</v>
      </c>
      <c r="K5005" t="s">
        <v>6</v>
      </c>
      <c r="L5005">
        <v>10568</v>
      </c>
      <c r="M5005" t="s">
        <v>249</v>
      </c>
      <c r="N5005" t="s">
        <v>253</v>
      </c>
    </row>
    <row r="5006" spans="1:14" hidden="1" x14ac:dyDescent="0.2">
      <c r="A5006">
        <v>1005936</v>
      </c>
      <c r="B5006" t="s">
        <v>82</v>
      </c>
      <c r="C5006" t="s">
        <v>4</v>
      </c>
      <c r="D5006" t="s">
        <v>5</v>
      </c>
      <c r="E5006" s="5">
        <v>20</v>
      </c>
      <c r="F5006" s="6">
        <v>38952</v>
      </c>
      <c r="G5006" s="7">
        <v>17.672826830937716</v>
      </c>
      <c r="H5006" s="8">
        <v>64.327173169062291</v>
      </c>
      <c r="I5006" s="8" t="s">
        <v>245</v>
      </c>
      <c r="J5006">
        <v>3</v>
      </c>
      <c r="K5006" t="s">
        <v>6</v>
      </c>
      <c r="L5006">
        <v>10568</v>
      </c>
      <c r="M5006" t="s">
        <v>249</v>
      </c>
      <c r="N5006" t="s">
        <v>253</v>
      </c>
    </row>
    <row r="5007" spans="1:14" hidden="1" x14ac:dyDescent="0.2">
      <c r="A5007">
        <v>1005937</v>
      </c>
      <c r="B5007" t="s">
        <v>82</v>
      </c>
      <c r="C5007" t="s">
        <v>4</v>
      </c>
      <c r="D5007" t="s">
        <v>5</v>
      </c>
      <c r="E5007" s="5">
        <v>20</v>
      </c>
      <c r="F5007" s="6">
        <v>42556</v>
      </c>
      <c r="G5007" s="7">
        <v>7.8056125941136205</v>
      </c>
      <c r="H5007" s="8">
        <v>78.194387405886374</v>
      </c>
      <c r="I5007" s="8" t="s">
        <v>245</v>
      </c>
      <c r="J5007">
        <v>1</v>
      </c>
      <c r="K5007" t="s">
        <v>6</v>
      </c>
      <c r="L5007">
        <v>10565</v>
      </c>
      <c r="M5007" t="s">
        <v>249</v>
      </c>
      <c r="N5007" t="s">
        <v>253</v>
      </c>
    </row>
    <row r="5008" spans="1:14" hidden="1" x14ac:dyDescent="0.2">
      <c r="A5008">
        <v>1005938</v>
      </c>
      <c r="B5008" t="s">
        <v>82</v>
      </c>
      <c r="C5008" t="s">
        <v>4</v>
      </c>
      <c r="D5008" t="s">
        <v>5</v>
      </c>
      <c r="E5008" s="5">
        <v>20</v>
      </c>
      <c r="F5008" s="6">
        <v>42842</v>
      </c>
      <c r="G5008" s="7">
        <v>7.0225872689938402</v>
      </c>
      <c r="H5008" s="8">
        <v>78.97741273100614</v>
      </c>
      <c r="I5008" s="8" t="s">
        <v>245</v>
      </c>
      <c r="J5008">
        <v>1</v>
      </c>
      <c r="K5008" t="s">
        <v>6</v>
      </c>
      <c r="L5008">
        <v>10565</v>
      </c>
      <c r="M5008" t="s">
        <v>249</v>
      </c>
      <c r="N5008" t="s">
        <v>253</v>
      </c>
    </row>
    <row r="5009" spans="1:14" hidden="1" x14ac:dyDescent="0.2">
      <c r="A5009">
        <v>1005939</v>
      </c>
      <c r="B5009" t="s">
        <v>82</v>
      </c>
      <c r="C5009" t="s">
        <v>4</v>
      </c>
      <c r="D5009" t="s">
        <v>5</v>
      </c>
      <c r="E5009" s="5">
        <v>20</v>
      </c>
      <c r="F5009" s="6">
        <v>40239</v>
      </c>
      <c r="G5009" s="7">
        <v>14.149212867898699</v>
      </c>
      <c r="H5009" s="8">
        <v>71.850787132101303</v>
      </c>
      <c r="I5009" s="8" t="s">
        <v>245</v>
      </c>
      <c r="J5009">
        <v>1</v>
      </c>
      <c r="K5009" t="s">
        <v>6</v>
      </c>
      <c r="L5009">
        <v>10565</v>
      </c>
      <c r="M5009" t="s">
        <v>249</v>
      </c>
      <c r="N5009" t="s">
        <v>253</v>
      </c>
    </row>
    <row r="5010" spans="1:14" hidden="1" x14ac:dyDescent="0.2">
      <c r="A5010">
        <v>1005940</v>
      </c>
      <c r="B5010" t="s">
        <v>82</v>
      </c>
      <c r="C5010" t="s">
        <v>4</v>
      </c>
      <c r="D5010" t="s">
        <v>5</v>
      </c>
      <c r="E5010" s="5">
        <v>20</v>
      </c>
      <c r="F5010" s="6">
        <v>40286</v>
      </c>
      <c r="G5010" s="7">
        <v>14.020533880903491</v>
      </c>
      <c r="H5010" s="8">
        <v>67.979466119096514</v>
      </c>
      <c r="I5010" s="8" t="s">
        <v>245</v>
      </c>
      <c r="J5010">
        <v>3</v>
      </c>
      <c r="K5010" t="s">
        <v>6</v>
      </c>
      <c r="L5010">
        <v>10573</v>
      </c>
      <c r="M5010" t="s">
        <v>249</v>
      </c>
      <c r="N5010" t="s">
        <v>253</v>
      </c>
    </row>
    <row r="5011" spans="1:14" hidden="1" x14ac:dyDescent="0.2">
      <c r="A5011">
        <v>1005941</v>
      </c>
      <c r="B5011" t="s">
        <v>82</v>
      </c>
      <c r="C5011" t="s">
        <v>4</v>
      </c>
      <c r="D5011" t="s">
        <v>5</v>
      </c>
      <c r="E5011" s="5">
        <v>20</v>
      </c>
      <c r="F5011" s="6">
        <v>39104</v>
      </c>
      <c r="G5011" s="7">
        <v>17.256673511293634</v>
      </c>
      <c r="H5011" s="8">
        <v>64.743326488706359</v>
      </c>
      <c r="I5011" s="8" t="s">
        <v>245</v>
      </c>
      <c r="J5011">
        <v>3</v>
      </c>
      <c r="K5011" t="s">
        <v>6</v>
      </c>
      <c r="L5011">
        <v>10573</v>
      </c>
      <c r="M5011" t="s">
        <v>249</v>
      </c>
      <c r="N5011" t="s">
        <v>253</v>
      </c>
    </row>
    <row r="5012" spans="1:14" hidden="1" x14ac:dyDescent="0.2">
      <c r="A5012">
        <v>1005942</v>
      </c>
      <c r="B5012" t="s">
        <v>82</v>
      </c>
      <c r="C5012" t="s">
        <v>4</v>
      </c>
      <c r="D5012" t="s">
        <v>5</v>
      </c>
      <c r="E5012" s="5">
        <v>20</v>
      </c>
      <c r="F5012" s="6">
        <v>40803</v>
      </c>
      <c r="G5012" s="7">
        <v>12.605065023956195</v>
      </c>
      <c r="H5012" s="8">
        <v>69.394934976043814</v>
      </c>
      <c r="I5012" s="8" t="s">
        <v>245</v>
      </c>
      <c r="J5012">
        <v>3</v>
      </c>
      <c r="K5012" t="s">
        <v>6</v>
      </c>
      <c r="L5012">
        <v>10573</v>
      </c>
      <c r="M5012" t="s">
        <v>249</v>
      </c>
      <c r="N5012" t="s">
        <v>253</v>
      </c>
    </row>
    <row r="5013" spans="1:14" hidden="1" x14ac:dyDescent="0.2">
      <c r="A5013">
        <v>1005943</v>
      </c>
      <c r="B5013" t="s">
        <v>82</v>
      </c>
      <c r="C5013" t="s">
        <v>4</v>
      </c>
      <c r="D5013" t="s">
        <v>5</v>
      </c>
      <c r="E5013" s="5">
        <v>20</v>
      </c>
      <c r="F5013" s="6">
        <v>43940</v>
      </c>
      <c r="G5013" s="7">
        <v>4.0164271047227924</v>
      </c>
      <c r="H5013" s="8">
        <v>77.983572895277192</v>
      </c>
      <c r="I5013" s="8" t="s">
        <v>245</v>
      </c>
      <c r="J5013">
        <v>3</v>
      </c>
      <c r="K5013" t="s">
        <v>6</v>
      </c>
      <c r="L5013">
        <v>10573</v>
      </c>
      <c r="M5013" t="s">
        <v>249</v>
      </c>
      <c r="N5013" t="s">
        <v>253</v>
      </c>
    </row>
    <row r="5014" spans="1:14" hidden="1" x14ac:dyDescent="0.2">
      <c r="A5014">
        <v>1005944</v>
      </c>
      <c r="B5014" t="s">
        <v>82</v>
      </c>
      <c r="C5014" t="s">
        <v>4</v>
      </c>
      <c r="D5014" t="s">
        <v>5</v>
      </c>
      <c r="E5014" s="5">
        <v>20</v>
      </c>
      <c r="F5014" s="6">
        <v>40030</v>
      </c>
      <c r="G5014" s="7">
        <v>14.721423682409309</v>
      </c>
      <c r="H5014" s="8">
        <v>67.278576317590691</v>
      </c>
      <c r="I5014" s="8" t="s">
        <v>245</v>
      </c>
      <c r="J5014">
        <v>3</v>
      </c>
      <c r="K5014" t="s">
        <v>6</v>
      </c>
      <c r="L5014">
        <v>10573</v>
      </c>
      <c r="M5014" t="s">
        <v>249</v>
      </c>
      <c r="N5014" t="s">
        <v>253</v>
      </c>
    </row>
    <row r="5015" spans="1:14" hidden="1" x14ac:dyDescent="0.2">
      <c r="A5015">
        <v>1005945</v>
      </c>
      <c r="B5015" t="s">
        <v>82</v>
      </c>
      <c r="C5015" t="s">
        <v>4</v>
      </c>
      <c r="D5015" t="s">
        <v>5</v>
      </c>
      <c r="E5015" s="5">
        <v>20</v>
      </c>
      <c r="F5015" s="6">
        <v>38899</v>
      </c>
      <c r="G5015" s="7">
        <v>17.817932922655714</v>
      </c>
      <c r="H5015" s="8">
        <v>64.182067077344286</v>
      </c>
      <c r="I5015" s="8" t="s">
        <v>245</v>
      </c>
      <c r="J5015">
        <v>3</v>
      </c>
      <c r="K5015" t="s">
        <v>6</v>
      </c>
      <c r="L5015">
        <v>10574</v>
      </c>
      <c r="M5015" t="s">
        <v>249</v>
      </c>
      <c r="N5015" t="s">
        <v>253</v>
      </c>
    </row>
    <row r="5016" spans="1:14" hidden="1" x14ac:dyDescent="0.2">
      <c r="A5016">
        <v>1005946</v>
      </c>
      <c r="B5016" t="s">
        <v>82</v>
      </c>
      <c r="C5016" t="s">
        <v>4</v>
      </c>
      <c r="D5016" t="s">
        <v>5</v>
      </c>
      <c r="E5016" s="5">
        <v>20</v>
      </c>
      <c r="F5016" s="6">
        <v>39515</v>
      </c>
      <c r="G5016" s="7">
        <v>16.131416837782339</v>
      </c>
      <c r="H5016" s="8">
        <v>65.868583162217661</v>
      </c>
      <c r="I5016" s="8" t="s">
        <v>245</v>
      </c>
      <c r="J5016">
        <v>3</v>
      </c>
      <c r="K5016" t="s">
        <v>6</v>
      </c>
      <c r="L5016">
        <v>10574</v>
      </c>
      <c r="M5016" t="s">
        <v>249</v>
      </c>
      <c r="N5016" t="s">
        <v>253</v>
      </c>
    </row>
    <row r="5017" spans="1:14" hidden="1" x14ac:dyDescent="0.2">
      <c r="A5017">
        <v>1005947</v>
      </c>
      <c r="B5017" t="s">
        <v>82</v>
      </c>
      <c r="C5017" t="s">
        <v>4</v>
      </c>
      <c r="D5017" t="s">
        <v>5</v>
      </c>
      <c r="E5017" s="5">
        <v>20</v>
      </c>
      <c r="F5017" s="6">
        <v>42570</v>
      </c>
      <c r="G5017" s="7">
        <v>7.7672826830937716</v>
      </c>
      <c r="H5017" s="8">
        <v>74.232717316906218</v>
      </c>
      <c r="I5017" s="8" t="s">
        <v>245</v>
      </c>
      <c r="J5017">
        <v>3</v>
      </c>
      <c r="K5017" t="s">
        <v>6</v>
      </c>
      <c r="L5017">
        <v>10574</v>
      </c>
      <c r="M5017" t="s">
        <v>249</v>
      </c>
      <c r="N5017" t="s">
        <v>253</v>
      </c>
    </row>
    <row r="5018" spans="1:14" hidden="1" x14ac:dyDescent="0.2">
      <c r="A5018">
        <v>1005948</v>
      </c>
      <c r="B5018" t="s">
        <v>82</v>
      </c>
      <c r="C5018" t="s">
        <v>4</v>
      </c>
      <c r="D5018" t="s">
        <v>5</v>
      </c>
      <c r="E5018" s="5">
        <v>20</v>
      </c>
      <c r="F5018" s="6">
        <v>43131</v>
      </c>
      <c r="G5018" s="7">
        <v>6.2313483915126628</v>
      </c>
      <c r="H5018" s="8">
        <v>79.768651608487332</v>
      </c>
      <c r="I5018" s="8" t="s">
        <v>245</v>
      </c>
      <c r="J5018">
        <v>1</v>
      </c>
      <c r="K5018" t="s">
        <v>6</v>
      </c>
      <c r="L5018">
        <v>10569</v>
      </c>
      <c r="M5018" t="s">
        <v>249</v>
      </c>
      <c r="N5018" t="s">
        <v>253</v>
      </c>
    </row>
    <row r="5019" spans="1:14" hidden="1" x14ac:dyDescent="0.2">
      <c r="A5019">
        <v>1005949</v>
      </c>
      <c r="B5019" t="s">
        <v>82</v>
      </c>
      <c r="C5019" t="s">
        <v>4</v>
      </c>
      <c r="D5019" t="s">
        <v>5</v>
      </c>
      <c r="E5019" s="5">
        <v>20</v>
      </c>
      <c r="F5019" s="6">
        <v>38516</v>
      </c>
      <c r="G5019" s="7">
        <v>18.866529774127311</v>
      </c>
      <c r="H5019" s="8">
        <v>67.133470225872685</v>
      </c>
      <c r="I5019" s="8" t="s">
        <v>245</v>
      </c>
      <c r="J5019">
        <v>1</v>
      </c>
      <c r="K5019" t="s">
        <v>6</v>
      </c>
      <c r="L5019">
        <v>10569</v>
      </c>
      <c r="M5019" t="s">
        <v>249</v>
      </c>
      <c r="N5019" t="s">
        <v>253</v>
      </c>
    </row>
    <row r="5020" spans="1:14" hidden="1" x14ac:dyDescent="0.2">
      <c r="A5020">
        <v>1005950</v>
      </c>
      <c r="B5020" t="s">
        <v>82</v>
      </c>
      <c r="C5020" t="s">
        <v>4</v>
      </c>
      <c r="D5020" t="s">
        <v>5</v>
      </c>
      <c r="E5020" s="5">
        <v>20</v>
      </c>
      <c r="F5020" s="6">
        <v>41346</v>
      </c>
      <c r="G5020" s="7">
        <v>11.118412046543463</v>
      </c>
      <c r="H5020" s="8">
        <v>74.881587953456531</v>
      </c>
      <c r="I5020" s="8" t="s">
        <v>245</v>
      </c>
      <c r="J5020">
        <v>1</v>
      </c>
      <c r="K5020" t="s">
        <v>6</v>
      </c>
      <c r="L5020">
        <v>10569</v>
      </c>
      <c r="M5020" t="s">
        <v>249</v>
      </c>
      <c r="N5020" t="s">
        <v>253</v>
      </c>
    </row>
    <row r="5021" spans="1:14" hidden="1" x14ac:dyDescent="0.2">
      <c r="A5021">
        <v>1005951</v>
      </c>
      <c r="B5021" t="s">
        <v>82</v>
      </c>
      <c r="C5021" t="s">
        <v>4</v>
      </c>
      <c r="D5021" t="s">
        <v>5</v>
      </c>
      <c r="E5021" s="5">
        <v>20</v>
      </c>
      <c r="F5021" s="6">
        <v>40305</v>
      </c>
      <c r="G5021" s="7">
        <v>13.968514715947981</v>
      </c>
      <c r="H5021" s="8">
        <v>68.03148528405201</v>
      </c>
      <c r="I5021" s="8" t="s">
        <v>245</v>
      </c>
      <c r="J5021">
        <v>3</v>
      </c>
      <c r="K5021" t="s">
        <v>6</v>
      </c>
      <c r="L5021">
        <v>10579</v>
      </c>
      <c r="M5021" t="s">
        <v>249</v>
      </c>
      <c r="N5021" t="s">
        <v>253</v>
      </c>
    </row>
    <row r="5022" spans="1:14" hidden="1" x14ac:dyDescent="0.2">
      <c r="A5022">
        <v>1005952</v>
      </c>
      <c r="B5022" t="s">
        <v>82</v>
      </c>
      <c r="C5022" t="s">
        <v>4</v>
      </c>
      <c r="D5022" t="s">
        <v>5</v>
      </c>
      <c r="E5022" s="5">
        <v>20</v>
      </c>
      <c r="F5022" s="6">
        <v>43151</v>
      </c>
      <c r="G5022" s="7">
        <v>6.1765913757700206</v>
      </c>
      <c r="H5022" s="8">
        <v>75.823408624229984</v>
      </c>
      <c r="I5022" s="8" t="s">
        <v>245</v>
      </c>
      <c r="J5022">
        <v>3</v>
      </c>
      <c r="K5022" t="s">
        <v>6</v>
      </c>
      <c r="L5022">
        <v>10579</v>
      </c>
      <c r="M5022" t="s">
        <v>249</v>
      </c>
      <c r="N5022" t="s">
        <v>253</v>
      </c>
    </row>
    <row r="5023" spans="1:14" hidden="1" x14ac:dyDescent="0.2">
      <c r="A5023">
        <v>1005953</v>
      </c>
      <c r="B5023" t="s">
        <v>82</v>
      </c>
      <c r="C5023" t="s">
        <v>4</v>
      </c>
      <c r="D5023" t="s">
        <v>5</v>
      </c>
      <c r="E5023" s="5">
        <v>20</v>
      </c>
      <c r="F5023" s="6">
        <v>43422</v>
      </c>
      <c r="G5023" s="7">
        <v>5.4346338124572213</v>
      </c>
      <c r="H5023" s="8">
        <v>76.565366187542764</v>
      </c>
      <c r="I5023" s="8" t="s">
        <v>245</v>
      </c>
      <c r="J5023">
        <v>3</v>
      </c>
      <c r="K5023" t="s">
        <v>6</v>
      </c>
      <c r="L5023">
        <v>10579</v>
      </c>
      <c r="M5023" t="s">
        <v>249</v>
      </c>
      <c r="N5023" t="s">
        <v>253</v>
      </c>
    </row>
    <row r="5024" spans="1:14" hidden="1" x14ac:dyDescent="0.2">
      <c r="A5024">
        <v>1005954</v>
      </c>
      <c r="B5024" t="s">
        <v>82</v>
      </c>
      <c r="C5024" t="s">
        <v>4</v>
      </c>
      <c r="D5024" t="s">
        <v>5</v>
      </c>
      <c r="E5024" s="5">
        <v>20</v>
      </c>
      <c r="F5024" s="6">
        <v>43203</v>
      </c>
      <c r="G5024" s="7">
        <v>6.0342231348391513</v>
      </c>
      <c r="H5024" s="8">
        <v>79.965776865160834</v>
      </c>
      <c r="I5024" s="8" t="s">
        <v>245</v>
      </c>
      <c r="J5024">
        <v>1</v>
      </c>
      <c r="K5024" t="s">
        <v>6</v>
      </c>
      <c r="L5024">
        <v>10570</v>
      </c>
      <c r="M5024" t="s">
        <v>249</v>
      </c>
      <c r="N5024" t="s">
        <v>253</v>
      </c>
    </row>
    <row r="5025" spans="1:14" hidden="1" x14ac:dyDescent="0.2">
      <c r="A5025">
        <v>1005955</v>
      </c>
      <c r="B5025" t="s">
        <v>82</v>
      </c>
      <c r="C5025" t="s">
        <v>4</v>
      </c>
      <c r="D5025" t="s">
        <v>5</v>
      </c>
      <c r="E5025" s="5">
        <v>20</v>
      </c>
      <c r="F5025" s="6">
        <v>41741</v>
      </c>
      <c r="G5025" s="7">
        <v>10.036960985626283</v>
      </c>
      <c r="H5025" s="8">
        <v>75.963039014373706</v>
      </c>
      <c r="I5025" s="8" t="s">
        <v>245</v>
      </c>
      <c r="J5025">
        <v>1</v>
      </c>
      <c r="K5025" t="s">
        <v>6</v>
      </c>
      <c r="L5025">
        <v>10570</v>
      </c>
      <c r="M5025" t="s">
        <v>249</v>
      </c>
      <c r="N5025" t="s">
        <v>253</v>
      </c>
    </row>
    <row r="5026" spans="1:14" hidden="1" x14ac:dyDescent="0.2">
      <c r="A5026">
        <v>1005956</v>
      </c>
      <c r="B5026" t="s">
        <v>82</v>
      </c>
      <c r="C5026" t="s">
        <v>4</v>
      </c>
      <c r="D5026" t="s">
        <v>5</v>
      </c>
      <c r="E5026" s="5">
        <v>20</v>
      </c>
      <c r="F5026" s="6">
        <v>38375</v>
      </c>
      <c r="G5026" s="7">
        <v>19.252566735112936</v>
      </c>
      <c r="H5026" s="8">
        <v>66.747433264887064</v>
      </c>
      <c r="I5026" s="8" t="s">
        <v>245</v>
      </c>
      <c r="J5026">
        <v>1</v>
      </c>
      <c r="K5026" t="s">
        <v>6</v>
      </c>
      <c r="L5026">
        <v>10572</v>
      </c>
      <c r="M5026" t="s">
        <v>249</v>
      </c>
      <c r="N5026" t="s">
        <v>253</v>
      </c>
    </row>
    <row r="5027" spans="1:14" hidden="1" x14ac:dyDescent="0.2">
      <c r="A5027">
        <v>1005957</v>
      </c>
      <c r="B5027" t="s">
        <v>82</v>
      </c>
      <c r="C5027" t="s">
        <v>4</v>
      </c>
      <c r="D5027" t="s">
        <v>5</v>
      </c>
      <c r="E5027" s="5">
        <v>20</v>
      </c>
      <c r="F5027" s="6">
        <v>38862</v>
      </c>
      <c r="G5027" s="7">
        <v>17.919233401779604</v>
      </c>
      <c r="H5027" s="8">
        <v>68.080766598220393</v>
      </c>
      <c r="I5027" s="8" t="s">
        <v>245</v>
      </c>
      <c r="J5027">
        <v>1</v>
      </c>
      <c r="K5027" t="s">
        <v>6</v>
      </c>
      <c r="L5027">
        <v>10572</v>
      </c>
      <c r="M5027" t="s">
        <v>249</v>
      </c>
      <c r="N5027" t="s">
        <v>253</v>
      </c>
    </row>
    <row r="5028" spans="1:14" hidden="1" x14ac:dyDescent="0.2">
      <c r="A5028">
        <v>1005958</v>
      </c>
      <c r="B5028" t="s">
        <v>82</v>
      </c>
      <c r="C5028" t="s">
        <v>4</v>
      </c>
      <c r="D5028" t="s">
        <v>5</v>
      </c>
      <c r="E5028" s="5">
        <v>20</v>
      </c>
      <c r="F5028" s="6">
        <v>43679</v>
      </c>
      <c r="G5028" s="7">
        <v>4.731006160164271</v>
      </c>
      <c r="H5028" s="8">
        <v>81.26899383983573</v>
      </c>
      <c r="I5028" s="8" t="s">
        <v>245</v>
      </c>
      <c r="J5028">
        <v>1</v>
      </c>
      <c r="K5028" t="s">
        <v>6</v>
      </c>
      <c r="L5028">
        <v>10572</v>
      </c>
      <c r="M5028" t="s">
        <v>249</v>
      </c>
      <c r="N5028" t="s">
        <v>253</v>
      </c>
    </row>
    <row r="5029" spans="1:14" hidden="1" x14ac:dyDescent="0.2">
      <c r="A5029">
        <v>1005959</v>
      </c>
      <c r="B5029" t="s">
        <v>82</v>
      </c>
      <c r="C5029" t="s">
        <v>4</v>
      </c>
      <c r="D5029" t="s">
        <v>5</v>
      </c>
      <c r="E5029" s="5">
        <v>20</v>
      </c>
      <c r="F5029" s="6">
        <v>45056</v>
      </c>
      <c r="G5029" s="7">
        <v>0.96098562628336759</v>
      </c>
      <c r="H5029" s="8">
        <v>85.039014373716626</v>
      </c>
      <c r="I5029" s="8" t="s">
        <v>245</v>
      </c>
      <c r="J5029">
        <v>1</v>
      </c>
      <c r="K5029" t="s">
        <v>6</v>
      </c>
      <c r="L5029">
        <v>10571</v>
      </c>
      <c r="M5029" t="s">
        <v>249</v>
      </c>
      <c r="N5029" t="s">
        <v>253</v>
      </c>
    </row>
    <row r="5030" spans="1:14" hidden="1" x14ac:dyDescent="0.2">
      <c r="A5030">
        <v>1005960</v>
      </c>
      <c r="B5030" t="s">
        <v>82</v>
      </c>
      <c r="C5030" t="s">
        <v>4</v>
      </c>
      <c r="D5030" t="s">
        <v>5</v>
      </c>
      <c r="E5030" s="5">
        <v>20</v>
      </c>
      <c r="F5030" s="6">
        <v>43518</v>
      </c>
      <c r="G5030" s="7">
        <v>5.1718001368925393</v>
      </c>
      <c r="H5030" s="8">
        <v>80.828199863107457</v>
      </c>
      <c r="I5030" s="8" t="s">
        <v>245</v>
      </c>
      <c r="J5030">
        <v>1</v>
      </c>
      <c r="K5030" t="s">
        <v>6</v>
      </c>
      <c r="L5030">
        <v>10564</v>
      </c>
      <c r="M5030" t="s">
        <v>249</v>
      </c>
      <c r="N5030" t="s">
        <v>253</v>
      </c>
    </row>
    <row r="5031" spans="1:14" hidden="1" x14ac:dyDescent="0.2">
      <c r="A5031">
        <v>1005961</v>
      </c>
      <c r="B5031" t="s">
        <v>82</v>
      </c>
      <c r="C5031" t="s">
        <v>4</v>
      </c>
      <c r="D5031" t="s">
        <v>5</v>
      </c>
      <c r="E5031" s="5">
        <v>20</v>
      </c>
      <c r="F5031" s="6">
        <v>43824</v>
      </c>
      <c r="G5031" s="7">
        <v>4.3340177960301167</v>
      </c>
      <c r="H5031" s="8">
        <v>81.665982203969861</v>
      </c>
      <c r="I5031" s="8" t="s">
        <v>245</v>
      </c>
      <c r="J5031">
        <v>1</v>
      </c>
      <c r="K5031" t="s">
        <v>6</v>
      </c>
      <c r="L5031">
        <v>10564</v>
      </c>
      <c r="M5031" t="s">
        <v>249</v>
      </c>
      <c r="N5031" t="s">
        <v>253</v>
      </c>
    </row>
    <row r="5032" spans="1:14" hidden="1" x14ac:dyDescent="0.2">
      <c r="A5032">
        <v>1005962</v>
      </c>
      <c r="B5032" t="s">
        <v>82</v>
      </c>
      <c r="C5032" t="s">
        <v>4</v>
      </c>
      <c r="D5032" t="s">
        <v>5</v>
      </c>
      <c r="E5032" s="5">
        <v>20</v>
      </c>
      <c r="F5032" s="6">
        <v>38985</v>
      </c>
      <c r="G5032" s="7">
        <v>17.582477754962355</v>
      </c>
      <c r="H5032" s="8">
        <v>68.417522245037645</v>
      </c>
      <c r="I5032" s="8" t="s">
        <v>245</v>
      </c>
      <c r="J5032">
        <v>1</v>
      </c>
      <c r="K5032" t="s">
        <v>6</v>
      </c>
      <c r="L5032">
        <v>10564</v>
      </c>
      <c r="M5032" t="s">
        <v>249</v>
      </c>
      <c r="N5032" t="s">
        <v>253</v>
      </c>
    </row>
    <row r="5033" spans="1:14" hidden="1" x14ac:dyDescent="0.2">
      <c r="A5033">
        <v>1005963</v>
      </c>
      <c r="B5033" t="s">
        <v>82</v>
      </c>
      <c r="C5033" t="s">
        <v>4</v>
      </c>
      <c r="D5033" t="s">
        <v>5</v>
      </c>
      <c r="E5033" s="5">
        <v>20</v>
      </c>
      <c r="F5033" s="6">
        <v>43268</v>
      </c>
      <c r="G5033" s="7">
        <v>5.8562628336755651</v>
      </c>
      <c r="H5033" s="8">
        <v>80.143737166324428</v>
      </c>
      <c r="I5033" s="8" t="s">
        <v>245</v>
      </c>
      <c r="J5033">
        <v>1</v>
      </c>
      <c r="K5033" t="s">
        <v>6</v>
      </c>
      <c r="L5033">
        <v>10564</v>
      </c>
      <c r="M5033" t="s">
        <v>249</v>
      </c>
      <c r="N5033" t="s">
        <v>253</v>
      </c>
    </row>
    <row r="5034" spans="1:14" hidden="1" x14ac:dyDescent="0.2">
      <c r="A5034">
        <v>1005964</v>
      </c>
      <c r="B5034" t="s">
        <v>82</v>
      </c>
      <c r="C5034" t="s">
        <v>4</v>
      </c>
      <c r="D5034" t="s">
        <v>5</v>
      </c>
      <c r="E5034" s="5">
        <v>20</v>
      </c>
      <c r="F5034" s="6">
        <v>39411</v>
      </c>
      <c r="G5034" s="7">
        <v>16.416153319644078</v>
      </c>
      <c r="H5034" s="8">
        <v>69.583846680355919</v>
      </c>
      <c r="I5034" s="8" t="s">
        <v>245</v>
      </c>
      <c r="J5034">
        <v>1</v>
      </c>
      <c r="K5034" t="s">
        <v>6</v>
      </c>
      <c r="L5034">
        <v>10563</v>
      </c>
      <c r="M5034" t="s">
        <v>249</v>
      </c>
      <c r="N5034" t="s">
        <v>253</v>
      </c>
    </row>
    <row r="5035" spans="1:14" hidden="1" x14ac:dyDescent="0.2">
      <c r="A5035">
        <v>1005965</v>
      </c>
      <c r="B5035" t="s">
        <v>82</v>
      </c>
      <c r="C5035" t="s">
        <v>4</v>
      </c>
      <c r="D5035" t="s">
        <v>5</v>
      </c>
      <c r="E5035" s="5">
        <v>20</v>
      </c>
      <c r="F5035" s="6">
        <v>39802</v>
      </c>
      <c r="G5035" s="7">
        <v>15.345653661875428</v>
      </c>
      <c r="H5035" s="8">
        <v>70.654346338124569</v>
      </c>
      <c r="I5035" s="8" t="s">
        <v>245</v>
      </c>
      <c r="J5035">
        <v>1</v>
      </c>
      <c r="K5035" t="s">
        <v>6</v>
      </c>
      <c r="L5035">
        <v>10563</v>
      </c>
      <c r="M5035" t="s">
        <v>249</v>
      </c>
      <c r="N5035" t="s">
        <v>253</v>
      </c>
    </row>
    <row r="5036" spans="1:14" hidden="1" x14ac:dyDescent="0.2">
      <c r="A5036">
        <v>1005966</v>
      </c>
      <c r="B5036" t="s">
        <v>82</v>
      </c>
      <c r="C5036" t="s">
        <v>4</v>
      </c>
      <c r="D5036" t="s">
        <v>5</v>
      </c>
      <c r="E5036" s="5">
        <v>20</v>
      </c>
      <c r="F5036" s="6">
        <v>44422</v>
      </c>
      <c r="G5036" s="7">
        <v>2.6967830253251197</v>
      </c>
      <c r="H5036" s="8">
        <v>83.303216974674882</v>
      </c>
      <c r="I5036" s="8" t="s">
        <v>245</v>
      </c>
      <c r="J5036">
        <v>1</v>
      </c>
      <c r="K5036" t="s">
        <v>6</v>
      </c>
      <c r="L5036">
        <v>10563</v>
      </c>
      <c r="M5036" t="s">
        <v>249</v>
      </c>
      <c r="N5036" t="s">
        <v>253</v>
      </c>
    </row>
    <row r="5037" spans="1:14" hidden="1" x14ac:dyDescent="0.2">
      <c r="A5037">
        <v>1005967</v>
      </c>
      <c r="B5037" t="s">
        <v>82</v>
      </c>
      <c r="C5037" t="s">
        <v>4</v>
      </c>
      <c r="D5037" t="s">
        <v>5</v>
      </c>
      <c r="E5037" s="5">
        <v>20</v>
      </c>
      <c r="F5037" s="6">
        <v>45046</v>
      </c>
      <c r="G5037" s="7">
        <v>0.9883641341546886</v>
      </c>
      <c r="H5037" s="8">
        <v>85.011635865845307</v>
      </c>
      <c r="I5037" s="8" t="s">
        <v>245</v>
      </c>
      <c r="J5037">
        <v>1</v>
      </c>
      <c r="K5037" t="s">
        <v>6</v>
      </c>
      <c r="L5037">
        <v>10566</v>
      </c>
      <c r="M5037" t="s">
        <v>249</v>
      </c>
      <c r="N5037" t="s">
        <v>253</v>
      </c>
    </row>
    <row r="5038" spans="1:14" hidden="1" x14ac:dyDescent="0.2">
      <c r="A5038">
        <v>1005968</v>
      </c>
      <c r="B5038" t="s">
        <v>82</v>
      </c>
      <c r="C5038" t="s">
        <v>4</v>
      </c>
      <c r="D5038" t="s">
        <v>5</v>
      </c>
      <c r="E5038" s="5">
        <v>20</v>
      </c>
      <c r="F5038" s="6">
        <v>44460</v>
      </c>
      <c r="G5038" s="7">
        <v>2.5927446954140998</v>
      </c>
      <c r="H5038" s="8">
        <v>83.407255304585888</v>
      </c>
      <c r="I5038" s="8" t="s">
        <v>245</v>
      </c>
      <c r="J5038">
        <v>1</v>
      </c>
      <c r="K5038" t="s">
        <v>6</v>
      </c>
      <c r="L5038">
        <v>10566</v>
      </c>
      <c r="M5038" t="s">
        <v>249</v>
      </c>
      <c r="N5038" t="s">
        <v>253</v>
      </c>
    </row>
    <row r="5039" spans="1:14" hidden="1" x14ac:dyDescent="0.2">
      <c r="A5039">
        <v>1005969</v>
      </c>
      <c r="B5039" t="s">
        <v>82</v>
      </c>
      <c r="C5039" t="s">
        <v>4</v>
      </c>
      <c r="D5039" t="s">
        <v>5</v>
      </c>
      <c r="E5039" s="5">
        <v>20</v>
      </c>
      <c r="F5039" s="6">
        <v>43443</v>
      </c>
      <c r="G5039" s="7">
        <v>5.377138945927447</v>
      </c>
      <c r="H5039" s="8">
        <v>80.62286105407253</v>
      </c>
      <c r="I5039" s="8" t="s">
        <v>245</v>
      </c>
      <c r="J5039">
        <v>1</v>
      </c>
      <c r="K5039" t="s">
        <v>6</v>
      </c>
      <c r="L5039">
        <v>10566</v>
      </c>
      <c r="M5039" t="s">
        <v>249</v>
      </c>
      <c r="N5039" t="s">
        <v>253</v>
      </c>
    </row>
    <row r="5040" spans="1:14" hidden="1" x14ac:dyDescent="0.2">
      <c r="A5040">
        <v>1005970</v>
      </c>
      <c r="B5040" t="s">
        <v>82</v>
      </c>
      <c r="C5040" t="s">
        <v>4</v>
      </c>
      <c r="D5040" t="s">
        <v>5</v>
      </c>
      <c r="E5040" s="5">
        <v>20</v>
      </c>
      <c r="F5040" s="6">
        <v>42060</v>
      </c>
      <c r="G5040" s="7">
        <v>9.1635865845311422</v>
      </c>
      <c r="H5040" s="8">
        <v>76.836413415468854</v>
      </c>
      <c r="I5040" s="8" t="s">
        <v>245</v>
      </c>
      <c r="J5040">
        <v>1</v>
      </c>
      <c r="K5040" t="s">
        <v>6</v>
      </c>
      <c r="L5040">
        <v>10566</v>
      </c>
      <c r="M5040" t="s">
        <v>249</v>
      </c>
      <c r="N5040" t="s">
        <v>253</v>
      </c>
    </row>
    <row r="5041" spans="1:14" hidden="1" x14ac:dyDescent="0.2">
      <c r="A5041">
        <v>1005971</v>
      </c>
      <c r="B5041" t="s">
        <v>82</v>
      </c>
      <c r="C5041" t="s">
        <v>4</v>
      </c>
      <c r="D5041" t="s">
        <v>5</v>
      </c>
      <c r="E5041" s="5">
        <v>20</v>
      </c>
      <c r="F5041" s="6">
        <v>39087</v>
      </c>
      <c r="G5041" s="7">
        <v>17.303216974674879</v>
      </c>
      <c r="H5041" s="8">
        <v>64.696783025325118</v>
      </c>
      <c r="I5041" s="8" t="s">
        <v>245</v>
      </c>
      <c r="J5041">
        <v>3</v>
      </c>
      <c r="K5041" t="s">
        <v>6</v>
      </c>
      <c r="L5041">
        <v>10567</v>
      </c>
      <c r="M5041" t="s">
        <v>249</v>
      </c>
      <c r="N5041" t="s">
        <v>253</v>
      </c>
    </row>
    <row r="5042" spans="1:14" hidden="1" x14ac:dyDescent="0.2">
      <c r="A5042">
        <v>1005972</v>
      </c>
      <c r="B5042" t="s">
        <v>82</v>
      </c>
      <c r="C5042" t="s">
        <v>4</v>
      </c>
      <c r="D5042" t="s">
        <v>5</v>
      </c>
      <c r="E5042" s="5">
        <v>20</v>
      </c>
      <c r="F5042" s="6">
        <v>43269</v>
      </c>
      <c r="G5042" s="7">
        <v>5.8535249828884321</v>
      </c>
      <c r="H5042" s="8">
        <v>76.146475017111555</v>
      </c>
      <c r="I5042" s="8" t="s">
        <v>245</v>
      </c>
      <c r="J5042">
        <v>3</v>
      </c>
      <c r="K5042" t="s">
        <v>6</v>
      </c>
      <c r="L5042">
        <v>10567</v>
      </c>
      <c r="M5042" t="s">
        <v>249</v>
      </c>
      <c r="N5042" t="s">
        <v>253</v>
      </c>
    </row>
    <row r="5043" spans="1:14" hidden="1" x14ac:dyDescent="0.2">
      <c r="A5043">
        <v>1005973</v>
      </c>
      <c r="B5043" t="s">
        <v>82</v>
      </c>
      <c r="C5043" t="s">
        <v>4</v>
      </c>
      <c r="D5043" t="s">
        <v>5</v>
      </c>
      <c r="E5043" s="5">
        <v>20</v>
      </c>
      <c r="F5043" s="6">
        <v>39160</v>
      </c>
      <c r="G5043" s="7">
        <v>17.103353867214238</v>
      </c>
      <c r="H5043" s="8">
        <v>64.896646132785762</v>
      </c>
      <c r="I5043" s="8" t="s">
        <v>245</v>
      </c>
      <c r="J5043">
        <v>3</v>
      </c>
      <c r="K5043" t="s">
        <v>6</v>
      </c>
      <c r="L5043">
        <v>10567</v>
      </c>
      <c r="M5043" t="s">
        <v>249</v>
      </c>
      <c r="N5043" t="s">
        <v>253</v>
      </c>
    </row>
    <row r="5044" spans="1:14" hidden="1" x14ac:dyDescent="0.2">
      <c r="A5044">
        <v>1005974</v>
      </c>
      <c r="B5044" t="s">
        <v>82</v>
      </c>
      <c r="C5044" t="s">
        <v>4</v>
      </c>
      <c r="D5044" t="s">
        <v>5</v>
      </c>
      <c r="E5044" s="5">
        <v>20</v>
      </c>
      <c r="F5044" s="6">
        <v>44284</v>
      </c>
      <c r="G5044" s="7">
        <v>3.07460643394935</v>
      </c>
      <c r="H5044" s="8">
        <v>78.925393566050644</v>
      </c>
      <c r="I5044" s="8" t="s">
        <v>245</v>
      </c>
      <c r="J5044">
        <v>3</v>
      </c>
      <c r="K5044" t="s">
        <v>6</v>
      </c>
      <c r="L5044">
        <v>10168</v>
      </c>
      <c r="M5044" t="s">
        <v>249</v>
      </c>
      <c r="N5044" t="s">
        <v>253</v>
      </c>
    </row>
    <row r="5045" spans="1:14" hidden="1" x14ac:dyDescent="0.2">
      <c r="A5045">
        <v>1005975</v>
      </c>
      <c r="B5045" t="s">
        <v>82</v>
      </c>
      <c r="C5045" t="s">
        <v>4</v>
      </c>
      <c r="D5045" t="s">
        <v>5</v>
      </c>
      <c r="E5045" s="5">
        <v>20</v>
      </c>
      <c r="F5045" s="6">
        <v>44872</v>
      </c>
      <c r="G5045" s="7">
        <v>1.4647501711156743</v>
      </c>
      <c r="H5045" s="8">
        <v>80.535249828884318</v>
      </c>
      <c r="I5045" s="8" t="s">
        <v>245</v>
      </c>
      <c r="J5045">
        <v>3</v>
      </c>
      <c r="K5045" t="s">
        <v>6</v>
      </c>
      <c r="L5045">
        <v>10168</v>
      </c>
      <c r="M5045" t="s">
        <v>249</v>
      </c>
      <c r="N5045" t="s">
        <v>253</v>
      </c>
    </row>
    <row r="5046" spans="1:14" hidden="1" x14ac:dyDescent="0.2">
      <c r="A5046">
        <v>1005976</v>
      </c>
      <c r="B5046" t="s">
        <v>82</v>
      </c>
      <c r="C5046" t="s">
        <v>4</v>
      </c>
      <c r="D5046" t="s">
        <v>5</v>
      </c>
      <c r="E5046" s="5">
        <v>20</v>
      </c>
      <c r="F5046" s="6">
        <v>38485</v>
      </c>
      <c r="G5046" s="7">
        <v>18.951403148528406</v>
      </c>
      <c r="H5046" s="8">
        <v>63.048596851471594</v>
      </c>
      <c r="I5046" s="8" t="s">
        <v>245</v>
      </c>
      <c r="J5046">
        <v>3</v>
      </c>
      <c r="K5046" t="s">
        <v>6</v>
      </c>
      <c r="L5046">
        <v>10168</v>
      </c>
      <c r="M5046" t="s">
        <v>249</v>
      </c>
      <c r="N5046" t="s">
        <v>253</v>
      </c>
    </row>
    <row r="5047" spans="1:14" hidden="1" x14ac:dyDescent="0.2">
      <c r="A5047">
        <v>1005977</v>
      </c>
      <c r="B5047" t="s">
        <v>82</v>
      </c>
      <c r="C5047" t="s">
        <v>4</v>
      </c>
      <c r="D5047" t="s">
        <v>5</v>
      </c>
      <c r="E5047" s="5">
        <v>20</v>
      </c>
      <c r="F5047" s="6">
        <v>39801</v>
      </c>
      <c r="G5047" s="7">
        <v>15.348391512662561</v>
      </c>
      <c r="H5047" s="8">
        <v>66.651608487337441</v>
      </c>
      <c r="I5047" s="8" t="s">
        <v>245</v>
      </c>
      <c r="J5047">
        <v>3</v>
      </c>
      <c r="K5047" t="s">
        <v>6</v>
      </c>
      <c r="L5047">
        <v>10562</v>
      </c>
      <c r="M5047" t="s">
        <v>249</v>
      </c>
      <c r="N5047" t="s">
        <v>253</v>
      </c>
    </row>
    <row r="5048" spans="1:14" hidden="1" x14ac:dyDescent="0.2">
      <c r="A5048">
        <v>1005978</v>
      </c>
      <c r="B5048" t="s">
        <v>82</v>
      </c>
      <c r="C5048" t="s">
        <v>4</v>
      </c>
      <c r="D5048" t="s">
        <v>5</v>
      </c>
      <c r="E5048" s="5">
        <v>20</v>
      </c>
      <c r="F5048" s="6">
        <v>38713</v>
      </c>
      <c r="G5048" s="7">
        <v>18.327173169062284</v>
      </c>
      <c r="H5048" s="8">
        <v>63.672826830937709</v>
      </c>
      <c r="I5048" s="8" t="s">
        <v>245</v>
      </c>
      <c r="J5048">
        <v>3</v>
      </c>
      <c r="K5048" t="s">
        <v>6</v>
      </c>
      <c r="L5048">
        <v>10562</v>
      </c>
      <c r="M5048" t="s">
        <v>249</v>
      </c>
      <c r="N5048" t="s">
        <v>253</v>
      </c>
    </row>
    <row r="5049" spans="1:14" hidden="1" x14ac:dyDescent="0.2">
      <c r="A5049">
        <v>1005979</v>
      </c>
      <c r="B5049" t="s">
        <v>82</v>
      </c>
      <c r="C5049" t="s">
        <v>4</v>
      </c>
      <c r="D5049" t="s">
        <v>5</v>
      </c>
      <c r="E5049" s="5">
        <v>20</v>
      </c>
      <c r="F5049" s="6">
        <v>43524</v>
      </c>
      <c r="G5049" s="7">
        <v>5.1553730321697468</v>
      </c>
      <c r="H5049" s="8">
        <v>76.844626967830251</v>
      </c>
      <c r="I5049" s="8" t="s">
        <v>245</v>
      </c>
      <c r="J5049">
        <v>3</v>
      </c>
      <c r="K5049" t="s">
        <v>6</v>
      </c>
      <c r="L5049">
        <v>10562</v>
      </c>
      <c r="M5049" t="s">
        <v>249</v>
      </c>
      <c r="N5049" t="s">
        <v>253</v>
      </c>
    </row>
    <row r="5050" spans="1:14" hidden="1" x14ac:dyDescent="0.2">
      <c r="A5050">
        <v>1005980</v>
      </c>
      <c r="B5050" t="s">
        <v>43</v>
      </c>
      <c r="C5050" t="s">
        <v>4</v>
      </c>
      <c r="D5050" t="s">
        <v>5</v>
      </c>
      <c r="E5050" s="5">
        <v>20</v>
      </c>
      <c r="F5050" s="6">
        <v>42420</v>
      </c>
      <c r="G5050" s="7">
        <v>8.1779603011635871</v>
      </c>
      <c r="H5050" s="8">
        <v>77.822039698836392</v>
      </c>
      <c r="I5050" s="8" t="s">
        <v>245</v>
      </c>
      <c r="J5050">
        <v>1</v>
      </c>
      <c r="K5050" t="s">
        <v>6</v>
      </c>
      <c r="L5050">
        <v>10190</v>
      </c>
      <c r="M5050" t="s">
        <v>249</v>
      </c>
      <c r="N5050" t="s">
        <v>253</v>
      </c>
    </row>
    <row r="5051" spans="1:14" hidden="1" x14ac:dyDescent="0.2">
      <c r="A5051">
        <v>1005981</v>
      </c>
      <c r="B5051" t="s">
        <v>82</v>
      </c>
      <c r="C5051" t="s">
        <v>4</v>
      </c>
      <c r="D5051" t="s">
        <v>5</v>
      </c>
      <c r="E5051" s="5">
        <v>20</v>
      </c>
      <c r="F5051" s="6">
        <v>44072</v>
      </c>
      <c r="G5051" s="7">
        <v>3.6550308008213555</v>
      </c>
      <c r="H5051" s="8">
        <v>82.344969199178635</v>
      </c>
      <c r="I5051" s="8" t="s">
        <v>245</v>
      </c>
      <c r="J5051">
        <v>1</v>
      </c>
      <c r="K5051" t="s">
        <v>6</v>
      </c>
      <c r="L5051">
        <v>10559</v>
      </c>
      <c r="M5051" t="s">
        <v>249</v>
      </c>
      <c r="N5051" t="s">
        <v>253</v>
      </c>
    </row>
    <row r="5052" spans="1:14" hidden="1" x14ac:dyDescent="0.2">
      <c r="A5052">
        <v>1005982</v>
      </c>
      <c r="B5052" t="s">
        <v>82</v>
      </c>
      <c r="C5052" t="s">
        <v>4</v>
      </c>
      <c r="D5052" t="s">
        <v>5</v>
      </c>
      <c r="E5052" s="5">
        <v>20</v>
      </c>
      <c r="F5052" s="6">
        <v>41958</v>
      </c>
      <c r="G5052" s="7">
        <v>9.4428473648186166</v>
      </c>
      <c r="H5052" s="8">
        <v>76.557152635181382</v>
      </c>
      <c r="I5052" s="8" t="s">
        <v>245</v>
      </c>
      <c r="J5052">
        <v>1</v>
      </c>
      <c r="K5052" t="s">
        <v>6</v>
      </c>
      <c r="L5052">
        <v>10559</v>
      </c>
      <c r="M5052" t="s">
        <v>249</v>
      </c>
      <c r="N5052" t="s">
        <v>253</v>
      </c>
    </row>
    <row r="5053" spans="1:14" hidden="1" x14ac:dyDescent="0.2">
      <c r="A5053">
        <v>1005983</v>
      </c>
      <c r="B5053" t="s">
        <v>82</v>
      </c>
      <c r="C5053" t="s">
        <v>4</v>
      </c>
      <c r="D5053" t="s">
        <v>5</v>
      </c>
      <c r="E5053" s="5">
        <v>20</v>
      </c>
      <c r="F5053" s="6">
        <v>42449</v>
      </c>
      <c r="G5053" s="7">
        <v>8.0985626283367562</v>
      </c>
      <c r="H5053" s="8">
        <v>77.901437371663235</v>
      </c>
      <c r="I5053" s="8" t="s">
        <v>245</v>
      </c>
      <c r="J5053">
        <v>1</v>
      </c>
      <c r="K5053" t="s">
        <v>6</v>
      </c>
      <c r="L5053">
        <v>10559</v>
      </c>
      <c r="M5053" t="s">
        <v>249</v>
      </c>
      <c r="N5053" t="s">
        <v>253</v>
      </c>
    </row>
    <row r="5054" spans="1:14" hidden="1" x14ac:dyDescent="0.2">
      <c r="A5054">
        <v>1005984</v>
      </c>
      <c r="B5054" t="s">
        <v>82</v>
      </c>
      <c r="C5054" t="s">
        <v>4</v>
      </c>
      <c r="D5054" t="s">
        <v>5</v>
      </c>
      <c r="E5054" s="5">
        <v>20</v>
      </c>
      <c r="F5054" s="6">
        <v>42384</v>
      </c>
      <c r="G5054" s="7">
        <v>8.2765229295003415</v>
      </c>
      <c r="H5054" s="8">
        <v>77.723477070499655</v>
      </c>
      <c r="I5054" s="8" t="s">
        <v>245</v>
      </c>
      <c r="J5054">
        <v>1</v>
      </c>
      <c r="K5054" t="s">
        <v>6</v>
      </c>
      <c r="L5054">
        <v>10559</v>
      </c>
      <c r="M5054" t="s">
        <v>249</v>
      </c>
      <c r="N5054" t="s">
        <v>253</v>
      </c>
    </row>
    <row r="5055" spans="1:14" hidden="1" x14ac:dyDescent="0.2">
      <c r="A5055">
        <v>1005986</v>
      </c>
      <c r="B5055" t="s">
        <v>82</v>
      </c>
      <c r="C5055" t="s">
        <v>4</v>
      </c>
      <c r="D5055" t="s">
        <v>5</v>
      </c>
      <c r="E5055" s="5">
        <v>20</v>
      </c>
      <c r="F5055" s="6">
        <v>38867</v>
      </c>
      <c r="G5055" s="7">
        <v>17.905544147843944</v>
      </c>
      <c r="H5055" s="8">
        <v>64.094455852156045</v>
      </c>
      <c r="I5055" s="8" t="s">
        <v>245</v>
      </c>
      <c r="J5055">
        <v>3</v>
      </c>
      <c r="K5055" t="s">
        <v>6</v>
      </c>
      <c r="L5055">
        <v>11296</v>
      </c>
      <c r="M5055" t="s">
        <v>249</v>
      </c>
      <c r="N5055" t="s">
        <v>253</v>
      </c>
    </row>
    <row r="5056" spans="1:14" hidden="1" x14ac:dyDescent="0.2">
      <c r="A5056">
        <v>1005987</v>
      </c>
      <c r="B5056" t="s">
        <v>82</v>
      </c>
      <c r="C5056" t="s">
        <v>4</v>
      </c>
      <c r="D5056" t="s">
        <v>5</v>
      </c>
      <c r="E5056" s="5">
        <v>20</v>
      </c>
      <c r="F5056" s="6">
        <v>38449</v>
      </c>
      <c r="G5056" s="7">
        <v>19.049965776865161</v>
      </c>
      <c r="H5056" s="8">
        <v>62.950034223134836</v>
      </c>
      <c r="I5056" s="8" t="s">
        <v>245</v>
      </c>
      <c r="J5056">
        <v>3</v>
      </c>
      <c r="K5056" t="s">
        <v>6</v>
      </c>
      <c r="L5056">
        <v>11296</v>
      </c>
      <c r="M5056" t="s">
        <v>249</v>
      </c>
      <c r="N5056" t="s">
        <v>253</v>
      </c>
    </row>
    <row r="5057" spans="1:14" hidden="1" x14ac:dyDescent="0.2">
      <c r="A5057">
        <v>1005988</v>
      </c>
      <c r="B5057" t="s">
        <v>59</v>
      </c>
      <c r="C5057" t="s">
        <v>4</v>
      </c>
      <c r="D5057" t="s">
        <v>5</v>
      </c>
      <c r="E5057" s="5">
        <v>10</v>
      </c>
      <c r="F5057" s="6">
        <v>42505</v>
      </c>
      <c r="G5057" s="7">
        <v>7.9452429842573578</v>
      </c>
      <c r="H5057" s="8">
        <v>66.10951403148529</v>
      </c>
      <c r="I5057" s="8" t="s">
        <v>245</v>
      </c>
      <c r="J5057">
        <v>3</v>
      </c>
      <c r="K5057" t="s">
        <v>16</v>
      </c>
      <c r="L5057">
        <v>11297</v>
      </c>
      <c r="M5057" t="s">
        <v>249</v>
      </c>
      <c r="N5057" t="s">
        <v>256</v>
      </c>
    </row>
    <row r="5058" spans="1:14" hidden="1" x14ac:dyDescent="0.2">
      <c r="A5058">
        <v>1005989</v>
      </c>
      <c r="B5058" t="s">
        <v>82</v>
      </c>
      <c r="C5058" t="s">
        <v>247</v>
      </c>
      <c r="D5058" t="s">
        <v>1</v>
      </c>
      <c r="E5058" s="5">
        <v>20</v>
      </c>
      <c r="F5058" s="6">
        <v>40098</v>
      </c>
      <c r="G5058" s="7">
        <v>14.535249828884325</v>
      </c>
      <c r="H5058" s="8">
        <v>81.464750171115668</v>
      </c>
      <c r="I5058" s="8" t="s">
        <v>245</v>
      </c>
      <c r="J5058">
        <v>3</v>
      </c>
      <c r="K5058" t="s">
        <v>6</v>
      </c>
      <c r="L5058">
        <v>11297</v>
      </c>
      <c r="M5058" t="s">
        <v>249</v>
      </c>
      <c r="N5058" t="s">
        <v>260</v>
      </c>
    </row>
    <row r="5059" spans="1:14" hidden="1" x14ac:dyDescent="0.2">
      <c r="A5059">
        <v>1005990</v>
      </c>
      <c r="B5059" t="s">
        <v>44</v>
      </c>
      <c r="C5059" t="s">
        <v>247</v>
      </c>
      <c r="D5059" t="s">
        <v>1</v>
      </c>
      <c r="E5059" s="5">
        <v>15</v>
      </c>
      <c r="F5059" s="6">
        <v>43388</v>
      </c>
      <c r="G5059" s="7">
        <v>5.5277207392197125</v>
      </c>
      <c r="H5059" s="8">
        <v>88.629705681040377</v>
      </c>
      <c r="I5059" s="8" t="s">
        <v>245</v>
      </c>
      <c r="J5059">
        <v>3</v>
      </c>
      <c r="K5059" t="s">
        <v>2</v>
      </c>
      <c r="L5059">
        <v>11297</v>
      </c>
      <c r="M5059" t="s">
        <v>249</v>
      </c>
      <c r="N5059" t="s">
        <v>252</v>
      </c>
    </row>
    <row r="5060" spans="1:14" hidden="1" x14ac:dyDescent="0.2">
      <c r="A5060">
        <v>1005991</v>
      </c>
      <c r="B5060" t="s">
        <v>13</v>
      </c>
      <c r="C5060" t="s">
        <v>4</v>
      </c>
      <c r="D5060" t="s">
        <v>5</v>
      </c>
      <c r="E5060" s="5">
        <v>20</v>
      </c>
      <c r="F5060" s="6">
        <v>43130</v>
      </c>
      <c r="G5060" s="7">
        <v>6.2340862422997949</v>
      </c>
      <c r="H5060" s="8">
        <v>73.765913757700204</v>
      </c>
      <c r="I5060" s="8" t="s">
        <v>245</v>
      </c>
      <c r="J5060">
        <v>4</v>
      </c>
      <c r="K5060" t="s">
        <v>2</v>
      </c>
      <c r="L5060">
        <v>11298</v>
      </c>
      <c r="M5060" t="s">
        <v>249</v>
      </c>
      <c r="N5060" t="s">
        <v>253</v>
      </c>
    </row>
    <row r="5061" spans="1:14" hidden="1" x14ac:dyDescent="0.2">
      <c r="A5061">
        <v>1005992</v>
      </c>
      <c r="B5061" t="s">
        <v>22</v>
      </c>
      <c r="C5061" t="s">
        <v>4</v>
      </c>
      <c r="D5061" t="s">
        <v>5</v>
      </c>
      <c r="E5061" s="5">
        <v>20</v>
      </c>
      <c r="F5061" s="6">
        <v>43643</v>
      </c>
      <c r="G5061" s="7">
        <v>4.8295687885010263</v>
      </c>
      <c r="H5061" s="8">
        <v>77.170431211498979</v>
      </c>
      <c r="I5061" s="8" t="s">
        <v>245</v>
      </c>
      <c r="J5061">
        <v>3</v>
      </c>
      <c r="K5061" t="s">
        <v>16</v>
      </c>
      <c r="L5061">
        <v>10788</v>
      </c>
      <c r="M5061" t="s">
        <v>249</v>
      </c>
      <c r="N5061" t="s">
        <v>256</v>
      </c>
    </row>
    <row r="5062" spans="1:14" hidden="1" x14ac:dyDescent="0.2">
      <c r="A5062">
        <v>1005993</v>
      </c>
      <c r="B5062" t="s">
        <v>90</v>
      </c>
      <c r="C5062" t="s">
        <v>4</v>
      </c>
      <c r="D5062" t="s">
        <v>5</v>
      </c>
      <c r="E5062" s="5">
        <v>20</v>
      </c>
      <c r="F5062" s="6">
        <v>40917</v>
      </c>
      <c r="G5062" s="7">
        <v>12.292950034223136</v>
      </c>
      <c r="H5062" s="8">
        <v>73.707049965776847</v>
      </c>
      <c r="I5062" s="8" t="s">
        <v>245</v>
      </c>
      <c r="J5062">
        <v>1</v>
      </c>
      <c r="K5062" t="s">
        <v>16</v>
      </c>
      <c r="L5062">
        <v>10602</v>
      </c>
      <c r="M5062" t="s">
        <v>249</v>
      </c>
      <c r="N5062" t="s">
        <v>256</v>
      </c>
    </row>
    <row r="5063" spans="1:14" hidden="1" x14ac:dyDescent="0.2">
      <c r="A5063">
        <v>1005994</v>
      </c>
      <c r="B5063" t="s">
        <v>90</v>
      </c>
      <c r="C5063" t="s">
        <v>4</v>
      </c>
      <c r="D5063" t="s">
        <v>5</v>
      </c>
      <c r="E5063" s="5">
        <v>20</v>
      </c>
      <c r="F5063" s="6">
        <v>39110</v>
      </c>
      <c r="G5063" s="7">
        <v>17.240246406570844</v>
      </c>
      <c r="H5063" s="8">
        <v>68.759753593429153</v>
      </c>
      <c r="I5063" s="8" t="s">
        <v>245</v>
      </c>
      <c r="J5063">
        <v>1</v>
      </c>
      <c r="K5063" t="s">
        <v>16</v>
      </c>
      <c r="L5063">
        <v>10602</v>
      </c>
      <c r="M5063" t="s">
        <v>249</v>
      </c>
      <c r="N5063" t="s">
        <v>256</v>
      </c>
    </row>
    <row r="5064" spans="1:14" hidden="1" x14ac:dyDescent="0.2">
      <c r="A5064">
        <v>1005995</v>
      </c>
      <c r="B5064" t="s">
        <v>90</v>
      </c>
      <c r="C5064" t="s">
        <v>4</v>
      </c>
      <c r="D5064" t="s">
        <v>5</v>
      </c>
      <c r="E5064" s="5">
        <v>20</v>
      </c>
      <c r="F5064" s="6">
        <v>44629</v>
      </c>
      <c r="G5064" s="7">
        <v>2.130047912388775</v>
      </c>
      <c r="H5064" s="8">
        <v>83.869952087611225</v>
      </c>
      <c r="I5064" s="8" t="s">
        <v>245</v>
      </c>
      <c r="J5064">
        <v>1</v>
      </c>
      <c r="K5064" t="s">
        <v>16</v>
      </c>
      <c r="L5064">
        <v>10602</v>
      </c>
      <c r="M5064" t="s">
        <v>249</v>
      </c>
      <c r="N5064" t="s">
        <v>256</v>
      </c>
    </row>
    <row r="5065" spans="1:14" hidden="1" x14ac:dyDescent="0.2">
      <c r="A5065">
        <v>1005996</v>
      </c>
      <c r="B5065" t="s">
        <v>90</v>
      </c>
      <c r="C5065" t="s">
        <v>4</v>
      </c>
      <c r="D5065" t="s">
        <v>5</v>
      </c>
      <c r="E5065" s="5">
        <v>20</v>
      </c>
      <c r="F5065" s="6">
        <v>40942</v>
      </c>
      <c r="G5065" s="7">
        <v>12.224503764544833</v>
      </c>
      <c r="H5065" s="8">
        <v>73.775496235455151</v>
      </c>
      <c r="I5065" s="8" t="s">
        <v>245</v>
      </c>
      <c r="J5065">
        <v>1</v>
      </c>
      <c r="K5065" t="s">
        <v>16</v>
      </c>
      <c r="L5065">
        <v>10602</v>
      </c>
      <c r="M5065" t="s">
        <v>249</v>
      </c>
      <c r="N5065" t="s">
        <v>256</v>
      </c>
    </row>
    <row r="5066" spans="1:14" hidden="1" x14ac:dyDescent="0.2">
      <c r="A5066">
        <v>1005997</v>
      </c>
      <c r="B5066" t="s">
        <v>90</v>
      </c>
      <c r="C5066" t="s">
        <v>4</v>
      </c>
      <c r="D5066" t="s">
        <v>5</v>
      </c>
      <c r="E5066" s="5">
        <v>20</v>
      </c>
      <c r="F5066" s="6">
        <v>39180</v>
      </c>
      <c r="G5066" s="7">
        <v>17.048596851471594</v>
      </c>
      <c r="H5066" s="8">
        <v>68.951403148528399</v>
      </c>
      <c r="I5066" s="8" t="s">
        <v>245</v>
      </c>
      <c r="J5066">
        <v>1</v>
      </c>
      <c r="K5066" t="s">
        <v>16</v>
      </c>
      <c r="L5066">
        <v>10602</v>
      </c>
      <c r="M5066" t="s">
        <v>249</v>
      </c>
      <c r="N5066" t="s">
        <v>256</v>
      </c>
    </row>
    <row r="5067" spans="1:14" hidden="1" x14ac:dyDescent="0.2">
      <c r="A5067">
        <v>1005998</v>
      </c>
      <c r="B5067" t="s">
        <v>13</v>
      </c>
      <c r="C5067" t="s">
        <v>4</v>
      </c>
      <c r="D5067" t="s">
        <v>5</v>
      </c>
      <c r="E5067" s="5">
        <v>20</v>
      </c>
      <c r="F5067" s="6">
        <v>44559</v>
      </c>
      <c r="G5067" s="7">
        <v>2.321697467488022</v>
      </c>
      <c r="H5067" s="8">
        <v>79.678302532511978</v>
      </c>
      <c r="I5067" s="8" t="s">
        <v>245</v>
      </c>
      <c r="J5067">
        <v>3</v>
      </c>
      <c r="K5067" t="s">
        <v>2</v>
      </c>
      <c r="L5067">
        <v>11299</v>
      </c>
      <c r="M5067" t="s">
        <v>249</v>
      </c>
      <c r="N5067" t="s">
        <v>253</v>
      </c>
    </row>
    <row r="5068" spans="1:14" hidden="1" x14ac:dyDescent="0.2">
      <c r="A5068">
        <v>1005999</v>
      </c>
      <c r="B5068" t="s">
        <v>13</v>
      </c>
      <c r="C5068" t="s">
        <v>4</v>
      </c>
      <c r="D5068" t="s">
        <v>5</v>
      </c>
      <c r="E5068" s="5">
        <v>20</v>
      </c>
      <c r="F5068" s="6">
        <v>39353</v>
      </c>
      <c r="G5068" s="7">
        <v>16.57494866529774</v>
      </c>
      <c r="H5068" s="8">
        <v>65.42505133470226</v>
      </c>
      <c r="I5068" s="8" t="s">
        <v>245</v>
      </c>
      <c r="J5068">
        <v>3</v>
      </c>
      <c r="K5068" t="s">
        <v>2</v>
      </c>
      <c r="L5068">
        <v>11300</v>
      </c>
      <c r="M5068" t="s">
        <v>249</v>
      </c>
      <c r="N5068" t="s">
        <v>253</v>
      </c>
    </row>
    <row r="5069" spans="1:14" hidden="1" x14ac:dyDescent="0.2">
      <c r="A5069">
        <v>1006000</v>
      </c>
      <c r="B5069" t="s">
        <v>13</v>
      </c>
      <c r="C5069" t="s">
        <v>4</v>
      </c>
      <c r="D5069" t="s">
        <v>5</v>
      </c>
      <c r="E5069" s="5">
        <v>20</v>
      </c>
      <c r="F5069" s="6">
        <v>45284</v>
      </c>
      <c r="G5069" s="7">
        <v>0.33675564681724846</v>
      </c>
      <c r="H5069" s="8">
        <v>81.663244353182748</v>
      </c>
      <c r="I5069" s="8" t="s">
        <v>245</v>
      </c>
      <c r="J5069">
        <v>3</v>
      </c>
      <c r="K5069" t="s">
        <v>2</v>
      </c>
      <c r="L5069">
        <v>11301</v>
      </c>
      <c r="M5069" t="s">
        <v>249</v>
      </c>
      <c r="N5069" t="s">
        <v>253</v>
      </c>
    </row>
    <row r="5070" spans="1:14" hidden="1" x14ac:dyDescent="0.2">
      <c r="A5070">
        <v>1006001</v>
      </c>
      <c r="B5070" t="s">
        <v>82</v>
      </c>
      <c r="C5070" t="s">
        <v>4</v>
      </c>
      <c r="D5070" t="s">
        <v>5</v>
      </c>
      <c r="E5070" s="5">
        <v>20</v>
      </c>
      <c r="F5070" s="6">
        <v>40781</v>
      </c>
      <c r="G5070" s="7">
        <v>12.6652977412731</v>
      </c>
      <c r="H5070" s="8">
        <v>69.334702258726892</v>
      </c>
      <c r="I5070" s="8" t="s">
        <v>245</v>
      </c>
      <c r="J5070">
        <v>3</v>
      </c>
      <c r="K5070" t="s">
        <v>6</v>
      </c>
      <c r="L5070">
        <v>10580</v>
      </c>
      <c r="M5070" t="s">
        <v>249</v>
      </c>
      <c r="N5070" t="s">
        <v>253</v>
      </c>
    </row>
    <row r="5071" spans="1:14" hidden="1" x14ac:dyDescent="0.2">
      <c r="A5071">
        <v>1006002</v>
      </c>
      <c r="B5071" t="s">
        <v>82</v>
      </c>
      <c r="C5071" t="s">
        <v>4</v>
      </c>
      <c r="D5071" t="s">
        <v>5</v>
      </c>
      <c r="E5071" s="5">
        <v>20</v>
      </c>
      <c r="F5071" s="6">
        <v>44516</v>
      </c>
      <c r="G5071" s="7">
        <v>2.4394250513347022</v>
      </c>
      <c r="H5071" s="8">
        <v>79.560574948665291</v>
      </c>
      <c r="I5071" s="8" t="s">
        <v>245</v>
      </c>
      <c r="J5071">
        <v>3</v>
      </c>
      <c r="K5071" t="s">
        <v>6</v>
      </c>
      <c r="L5071">
        <v>10580</v>
      </c>
      <c r="M5071" t="s">
        <v>249</v>
      </c>
      <c r="N5071" t="s">
        <v>253</v>
      </c>
    </row>
    <row r="5072" spans="1:14" hidden="1" x14ac:dyDescent="0.2">
      <c r="A5072">
        <v>1006003</v>
      </c>
      <c r="B5072" t="s">
        <v>82</v>
      </c>
      <c r="C5072" t="s">
        <v>4</v>
      </c>
      <c r="D5072" t="s">
        <v>5</v>
      </c>
      <c r="E5072" s="5">
        <v>20</v>
      </c>
      <c r="F5072" s="6">
        <v>41230</v>
      </c>
      <c r="G5072" s="7">
        <v>11.436002737850787</v>
      </c>
      <c r="H5072" s="8">
        <v>70.563997262149215</v>
      </c>
      <c r="I5072" s="8" t="s">
        <v>245</v>
      </c>
      <c r="J5072">
        <v>3</v>
      </c>
      <c r="K5072" t="s">
        <v>6</v>
      </c>
      <c r="L5072">
        <v>10580</v>
      </c>
      <c r="M5072" t="s">
        <v>249</v>
      </c>
      <c r="N5072" t="s">
        <v>253</v>
      </c>
    </row>
    <row r="5073" spans="1:14" hidden="1" x14ac:dyDescent="0.2">
      <c r="A5073">
        <v>1006004</v>
      </c>
      <c r="B5073" t="s">
        <v>82</v>
      </c>
      <c r="C5073" t="s">
        <v>4</v>
      </c>
      <c r="D5073" t="s">
        <v>5</v>
      </c>
      <c r="E5073" s="5">
        <v>20</v>
      </c>
      <c r="F5073" s="6">
        <v>39039</v>
      </c>
      <c r="G5073" s="7">
        <v>17.434633812457221</v>
      </c>
      <c r="H5073" s="8">
        <v>68.565366187542779</v>
      </c>
      <c r="I5073" s="8" t="s">
        <v>245</v>
      </c>
      <c r="J5073">
        <v>1</v>
      </c>
      <c r="K5073" t="s">
        <v>6</v>
      </c>
      <c r="L5073">
        <v>10576</v>
      </c>
      <c r="M5073" t="s">
        <v>249</v>
      </c>
      <c r="N5073" t="s">
        <v>253</v>
      </c>
    </row>
    <row r="5074" spans="1:14" hidden="1" x14ac:dyDescent="0.2">
      <c r="A5074">
        <v>1006005</v>
      </c>
      <c r="B5074" t="s">
        <v>82</v>
      </c>
      <c r="C5074" t="s">
        <v>4</v>
      </c>
      <c r="D5074" t="s">
        <v>5</v>
      </c>
      <c r="E5074" s="5">
        <v>20</v>
      </c>
      <c r="F5074" s="6">
        <v>41414</v>
      </c>
      <c r="G5074" s="7">
        <v>10.932238193018481</v>
      </c>
      <c r="H5074" s="8">
        <v>75.067761806981508</v>
      </c>
      <c r="I5074" s="8" t="s">
        <v>245</v>
      </c>
      <c r="J5074">
        <v>1</v>
      </c>
      <c r="K5074" t="s">
        <v>6</v>
      </c>
      <c r="L5074">
        <v>10576</v>
      </c>
      <c r="M5074" t="s">
        <v>249</v>
      </c>
      <c r="N5074" t="s">
        <v>253</v>
      </c>
    </row>
    <row r="5075" spans="1:14" hidden="1" x14ac:dyDescent="0.2">
      <c r="A5075">
        <v>1006006</v>
      </c>
      <c r="B5075" t="s">
        <v>82</v>
      </c>
      <c r="C5075" t="s">
        <v>4</v>
      </c>
      <c r="D5075" t="s">
        <v>5</v>
      </c>
      <c r="E5075" s="5">
        <v>20</v>
      </c>
      <c r="F5075" s="6">
        <v>44250</v>
      </c>
      <c r="G5075" s="7">
        <v>3.1676933607118412</v>
      </c>
      <c r="H5075" s="8">
        <v>82.832306639288149</v>
      </c>
      <c r="I5075" s="8" t="s">
        <v>245</v>
      </c>
      <c r="J5075">
        <v>1</v>
      </c>
      <c r="K5075" t="s">
        <v>6</v>
      </c>
      <c r="L5075">
        <v>10576</v>
      </c>
      <c r="M5075" t="s">
        <v>249</v>
      </c>
      <c r="N5075" t="s">
        <v>253</v>
      </c>
    </row>
    <row r="5076" spans="1:14" hidden="1" x14ac:dyDescent="0.2">
      <c r="A5076">
        <v>1006007</v>
      </c>
      <c r="B5076" t="s">
        <v>82</v>
      </c>
      <c r="C5076" t="s">
        <v>4</v>
      </c>
      <c r="D5076" t="s">
        <v>5</v>
      </c>
      <c r="E5076" s="5">
        <v>20</v>
      </c>
      <c r="F5076" s="6">
        <v>43021</v>
      </c>
      <c r="G5076" s="7">
        <v>6.5325119780971939</v>
      </c>
      <c r="H5076" s="8">
        <v>75.467488021902795</v>
      </c>
      <c r="I5076" s="8" t="s">
        <v>245</v>
      </c>
      <c r="J5076">
        <v>3</v>
      </c>
      <c r="K5076" t="s">
        <v>6</v>
      </c>
      <c r="L5076">
        <v>10584</v>
      </c>
      <c r="M5076" t="s">
        <v>249</v>
      </c>
      <c r="N5076" t="s">
        <v>253</v>
      </c>
    </row>
    <row r="5077" spans="1:14" hidden="1" x14ac:dyDescent="0.2">
      <c r="A5077">
        <v>1006008</v>
      </c>
      <c r="B5077" t="s">
        <v>82</v>
      </c>
      <c r="C5077" t="s">
        <v>4</v>
      </c>
      <c r="D5077" t="s">
        <v>5</v>
      </c>
      <c r="E5077" s="5">
        <v>20</v>
      </c>
      <c r="F5077" s="6">
        <v>39832</v>
      </c>
      <c r="G5077" s="7">
        <v>15.263518138261464</v>
      </c>
      <c r="H5077" s="8">
        <v>66.736481861738525</v>
      </c>
      <c r="I5077" s="8" t="s">
        <v>245</v>
      </c>
      <c r="J5077">
        <v>3</v>
      </c>
      <c r="K5077" t="s">
        <v>6</v>
      </c>
      <c r="L5077">
        <v>10584</v>
      </c>
      <c r="M5077" t="s">
        <v>249</v>
      </c>
      <c r="N5077" t="s">
        <v>253</v>
      </c>
    </row>
    <row r="5078" spans="1:14" hidden="1" x14ac:dyDescent="0.2">
      <c r="A5078">
        <v>1006009</v>
      </c>
      <c r="B5078" t="s">
        <v>82</v>
      </c>
      <c r="C5078" t="s">
        <v>4</v>
      </c>
      <c r="D5078" t="s">
        <v>5</v>
      </c>
      <c r="E5078" s="5">
        <v>20</v>
      </c>
      <c r="F5078" s="6">
        <v>39667</v>
      </c>
      <c r="G5078" s="7">
        <v>15.715263518138261</v>
      </c>
      <c r="H5078" s="8">
        <v>66.284736481861728</v>
      </c>
      <c r="I5078" s="8" t="s">
        <v>245</v>
      </c>
      <c r="J5078">
        <v>3</v>
      </c>
      <c r="K5078" t="s">
        <v>6</v>
      </c>
      <c r="L5078">
        <v>10584</v>
      </c>
      <c r="M5078" t="s">
        <v>249</v>
      </c>
      <c r="N5078" t="s">
        <v>253</v>
      </c>
    </row>
    <row r="5079" spans="1:14" hidden="1" x14ac:dyDescent="0.2">
      <c r="A5079">
        <v>1006010</v>
      </c>
      <c r="B5079" t="s">
        <v>82</v>
      </c>
      <c r="C5079" t="s">
        <v>4</v>
      </c>
      <c r="D5079" t="s">
        <v>5</v>
      </c>
      <c r="E5079" s="5">
        <v>20</v>
      </c>
      <c r="F5079" s="6">
        <v>38738</v>
      </c>
      <c r="G5079" s="7">
        <v>18.258726899383984</v>
      </c>
      <c r="H5079" s="8">
        <v>63.741273100616013</v>
      </c>
      <c r="I5079" s="8" t="s">
        <v>245</v>
      </c>
      <c r="J5079">
        <v>3</v>
      </c>
      <c r="K5079" t="s">
        <v>6</v>
      </c>
      <c r="L5079">
        <v>10313</v>
      </c>
      <c r="M5079" t="s">
        <v>249</v>
      </c>
      <c r="N5079" t="s">
        <v>253</v>
      </c>
    </row>
    <row r="5080" spans="1:14" hidden="1" x14ac:dyDescent="0.2">
      <c r="A5080">
        <v>1006011</v>
      </c>
      <c r="B5080" t="s">
        <v>82</v>
      </c>
      <c r="C5080" t="s">
        <v>4</v>
      </c>
      <c r="D5080" t="s">
        <v>5</v>
      </c>
      <c r="E5080" s="5">
        <v>20</v>
      </c>
      <c r="F5080" s="6">
        <v>38849</v>
      </c>
      <c r="G5080" s="7">
        <v>17.95482546201232</v>
      </c>
      <c r="H5080" s="8">
        <v>64.045174537987677</v>
      </c>
      <c r="I5080" s="8" t="s">
        <v>245</v>
      </c>
      <c r="J5080">
        <v>3</v>
      </c>
      <c r="K5080" t="s">
        <v>6</v>
      </c>
      <c r="L5080">
        <v>10313</v>
      </c>
      <c r="M5080" t="s">
        <v>249</v>
      </c>
      <c r="N5080" t="s">
        <v>253</v>
      </c>
    </row>
    <row r="5081" spans="1:14" hidden="1" x14ac:dyDescent="0.2">
      <c r="A5081">
        <v>1006012</v>
      </c>
      <c r="B5081" t="s">
        <v>82</v>
      </c>
      <c r="C5081" t="s">
        <v>4</v>
      </c>
      <c r="D5081" t="s">
        <v>5</v>
      </c>
      <c r="E5081" s="5">
        <v>20</v>
      </c>
      <c r="F5081" s="6">
        <v>44244</v>
      </c>
      <c r="G5081" s="7">
        <v>3.184120465434634</v>
      </c>
      <c r="H5081" s="8">
        <v>78.815879534565369</v>
      </c>
      <c r="I5081" s="8" t="s">
        <v>245</v>
      </c>
      <c r="J5081">
        <v>3</v>
      </c>
      <c r="K5081" t="s">
        <v>6</v>
      </c>
      <c r="L5081">
        <v>10313</v>
      </c>
      <c r="M5081" t="s">
        <v>249</v>
      </c>
      <c r="N5081" t="s">
        <v>253</v>
      </c>
    </row>
    <row r="5082" spans="1:14" hidden="1" x14ac:dyDescent="0.2">
      <c r="A5082">
        <v>1006013</v>
      </c>
      <c r="B5082" t="s">
        <v>82</v>
      </c>
      <c r="C5082" t="s">
        <v>4</v>
      </c>
      <c r="D5082" t="s">
        <v>5</v>
      </c>
      <c r="E5082" s="5">
        <v>20</v>
      </c>
      <c r="F5082" s="6">
        <v>42007</v>
      </c>
      <c r="G5082" s="7">
        <v>9.3086926762491444</v>
      </c>
      <c r="H5082" s="8">
        <v>72.691307323750863</v>
      </c>
      <c r="I5082" s="8" t="s">
        <v>245</v>
      </c>
      <c r="J5082">
        <v>3</v>
      </c>
      <c r="K5082" t="s">
        <v>6</v>
      </c>
      <c r="L5082">
        <v>10313</v>
      </c>
      <c r="M5082" t="s">
        <v>249</v>
      </c>
      <c r="N5082" t="s">
        <v>253</v>
      </c>
    </row>
    <row r="5083" spans="1:14" hidden="1" x14ac:dyDescent="0.2">
      <c r="A5083">
        <v>1006014</v>
      </c>
      <c r="B5083" t="s">
        <v>82</v>
      </c>
      <c r="C5083" t="s">
        <v>4</v>
      </c>
      <c r="D5083" t="s">
        <v>5</v>
      </c>
      <c r="E5083" s="5">
        <v>20</v>
      </c>
      <c r="F5083" s="6">
        <v>39778</v>
      </c>
      <c r="G5083" s="7">
        <v>15.411362080766597</v>
      </c>
      <c r="H5083" s="8">
        <v>70.588637919233392</v>
      </c>
      <c r="I5083" s="8" t="s">
        <v>245</v>
      </c>
      <c r="J5083">
        <v>1</v>
      </c>
      <c r="K5083" t="s">
        <v>6</v>
      </c>
      <c r="L5083">
        <v>10583</v>
      </c>
      <c r="M5083" t="s">
        <v>249</v>
      </c>
      <c r="N5083" t="s">
        <v>253</v>
      </c>
    </row>
    <row r="5084" spans="1:14" hidden="1" x14ac:dyDescent="0.2">
      <c r="A5084">
        <v>1006015</v>
      </c>
      <c r="B5084" t="s">
        <v>82</v>
      </c>
      <c r="C5084" t="s">
        <v>4</v>
      </c>
      <c r="D5084" t="s">
        <v>5</v>
      </c>
      <c r="E5084" s="5">
        <v>20</v>
      </c>
      <c r="F5084" s="6">
        <v>39084</v>
      </c>
      <c r="G5084" s="7">
        <v>17.311430527036276</v>
      </c>
      <c r="H5084" s="8">
        <v>68.688569472963721</v>
      </c>
      <c r="I5084" s="8" t="s">
        <v>245</v>
      </c>
      <c r="J5084">
        <v>1</v>
      </c>
      <c r="K5084" t="s">
        <v>6</v>
      </c>
      <c r="L5084">
        <v>10583</v>
      </c>
      <c r="M5084" t="s">
        <v>249</v>
      </c>
      <c r="N5084" t="s">
        <v>253</v>
      </c>
    </row>
    <row r="5085" spans="1:14" hidden="1" x14ac:dyDescent="0.2">
      <c r="A5085">
        <v>1006016</v>
      </c>
      <c r="B5085" t="s">
        <v>82</v>
      </c>
      <c r="C5085" t="s">
        <v>4</v>
      </c>
      <c r="D5085" t="s">
        <v>5</v>
      </c>
      <c r="E5085" s="5">
        <v>20</v>
      </c>
      <c r="F5085" s="6">
        <v>39747</v>
      </c>
      <c r="G5085" s="7">
        <v>15.496235455167694</v>
      </c>
      <c r="H5085" s="8">
        <v>70.503764544832308</v>
      </c>
      <c r="I5085" s="8" t="s">
        <v>245</v>
      </c>
      <c r="J5085">
        <v>1</v>
      </c>
      <c r="K5085" t="s">
        <v>6</v>
      </c>
      <c r="L5085">
        <v>10583</v>
      </c>
      <c r="M5085" t="s">
        <v>249</v>
      </c>
      <c r="N5085" t="s">
        <v>253</v>
      </c>
    </row>
    <row r="5086" spans="1:14" hidden="1" x14ac:dyDescent="0.2">
      <c r="A5086">
        <v>1006017</v>
      </c>
      <c r="B5086" t="s">
        <v>82</v>
      </c>
      <c r="C5086" t="s">
        <v>4</v>
      </c>
      <c r="D5086" t="s">
        <v>5</v>
      </c>
      <c r="E5086" s="5">
        <v>20</v>
      </c>
      <c r="F5086" s="6">
        <v>38746</v>
      </c>
      <c r="G5086" s="7">
        <v>18.236824093086927</v>
      </c>
      <c r="H5086" s="8">
        <v>67.763175906913062</v>
      </c>
      <c r="I5086" s="8" t="s">
        <v>245</v>
      </c>
      <c r="J5086">
        <v>1</v>
      </c>
      <c r="K5086" t="s">
        <v>6</v>
      </c>
      <c r="L5086">
        <v>10581</v>
      </c>
      <c r="M5086" t="s">
        <v>249</v>
      </c>
      <c r="N5086" t="s">
        <v>253</v>
      </c>
    </row>
    <row r="5087" spans="1:14" hidden="1" x14ac:dyDescent="0.2">
      <c r="A5087">
        <v>1006018</v>
      </c>
      <c r="B5087" t="s">
        <v>82</v>
      </c>
      <c r="C5087" t="s">
        <v>4</v>
      </c>
      <c r="D5087" t="s">
        <v>5</v>
      </c>
      <c r="E5087" s="5">
        <v>20</v>
      </c>
      <c r="F5087" s="6">
        <v>42953</v>
      </c>
      <c r="G5087" s="7">
        <v>6.7186858316221763</v>
      </c>
      <c r="H5087" s="8">
        <v>79.281314168377818</v>
      </c>
      <c r="I5087" s="8" t="s">
        <v>245</v>
      </c>
      <c r="J5087">
        <v>1</v>
      </c>
      <c r="K5087" t="s">
        <v>6</v>
      </c>
      <c r="L5087">
        <v>10581</v>
      </c>
      <c r="M5087" t="s">
        <v>249</v>
      </c>
      <c r="N5087" t="s">
        <v>253</v>
      </c>
    </row>
    <row r="5088" spans="1:14" hidden="1" x14ac:dyDescent="0.2">
      <c r="A5088">
        <v>1006019</v>
      </c>
      <c r="B5088" t="s">
        <v>82</v>
      </c>
      <c r="C5088" t="s">
        <v>4</v>
      </c>
      <c r="D5088" t="s">
        <v>5</v>
      </c>
      <c r="E5088" s="5">
        <v>20</v>
      </c>
      <c r="F5088" s="6">
        <v>41664</v>
      </c>
      <c r="G5088" s="7">
        <v>10.247775496235455</v>
      </c>
      <c r="H5088" s="8">
        <v>75.752224503764538</v>
      </c>
      <c r="I5088" s="8" t="s">
        <v>245</v>
      </c>
      <c r="J5088">
        <v>1</v>
      </c>
      <c r="K5088" t="s">
        <v>6</v>
      </c>
      <c r="L5088">
        <v>10581</v>
      </c>
      <c r="M5088" t="s">
        <v>249</v>
      </c>
      <c r="N5088" t="s">
        <v>253</v>
      </c>
    </row>
    <row r="5089" spans="1:14" hidden="1" x14ac:dyDescent="0.2">
      <c r="A5089">
        <v>1006020</v>
      </c>
      <c r="B5089" t="s">
        <v>82</v>
      </c>
      <c r="C5089" t="s">
        <v>4</v>
      </c>
      <c r="D5089" t="s">
        <v>5</v>
      </c>
      <c r="E5089" s="5">
        <v>20</v>
      </c>
      <c r="F5089" s="6">
        <v>45174</v>
      </c>
      <c r="G5089" s="7">
        <v>0.63791923340177958</v>
      </c>
      <c r="H5089" s="8">
        <v>85.362080766598211</v>
      </c>
      <c r="I5089" s="8" t="s">
        <v>245</v>
      </c>
      <c r="J5089">
        <v>1</v>
      </c>
      <c r="K5089" t="s">
        <v>6</v>
      </c>
      <c r="L5089">
        <v>10581</v>
      </c>
      <c r="M5089" t="s">
        <v>249</v>
      </c>
      <c r="N5089" t="s">
        <v>253</v>
      </c>
    </row>
    <row r="5090" spans="1:14" hidden="1" x14ac:dyDescent="0.2">
      <c r="A5090">
        <v>1006021</v>
      </c>
      <c r="B5090" t="s">
        <v>82</v>
      </c>
      <c r="C5090" t="s">
        <v>4</v>
      </c>
      <c r="D5090" t="s">
        <v>5</v>
      </c>
      <c r="E5090" s="5">
        <v>20</v>
      </c>
      <c r="F5090" s="6">
        <v>42908</v>
      </c>
      <c r="G5090" s="7">
        <v>6.8418891170431211</v>
      </c>
      <c r="H5090" s="8">
        <v>79.158110882956862</v>
      </c>
      <c r="I5090" s="8" t="s">
        <v>245</v>
      </c>
      <c r="J5090">
        <v>1</v>
      </c>
      <c r="K5090" t="s">
        <v>6</v>
      </c>
      <c r="L5090">
        <v>10587</v>
      </c>
      <c r="M5090" t="s">
        <v>249</v>
      </c>
      <c r="N5090" t="s">
        <v>253</v>
      </c>
    </row>
    <row r="5091" spans="1:14" hidden="1" x14ac:dyDescent="0.2">
      <c r="A5091">
        <v>1006022</v>
      </c>
      <c r="B5091" t="s">
        <v>82</v>
      </c>
      <c r="C5091" t="s">
        <v>4</v>
      </c>
      <c r="D5091" t="s">
        <v>5</v>
      </c>
      <c r="E5091" s="5">
        <v>20</v>
      </c>
      <c r="F5091" s="6">
        <v>40351</v>
      </c>
      <c r="G5091" s="7">
        <v>13.842573579739904</v>
      </c>
      <c r="H5091" s="8">
        <v>72.157426420260094</v>
      </c>
      <c r="I5091" s="8" t="s">
        <v>245</v>
      </c>
      <c r="J5091">
        <v>1</v>
      </c>
      <c r="K5091" t="s">
        <v>6</v>
      </c>
      <c r="L5091">
        <v>10587</v>
      </c>
      <c r="M5091" t="s">
        <v>249</v>
      </c>
      <c r="N5091" t="s">
        <v>253</v>
      </c>
    </row>
    <row r="5092" spans="1:14" hidden="1" x14ac:dyDescent="0.2">
      <c r="A5092">
        <v>1006023</v>
      </c>
      <c r="B5092" t="s">
        <v>82</v>
      </c>
      <c r="C5092" t="s">
        <v>4</v>
      </c>
      <c r="D5092" t="s">
        <v>5</v>
      </c>
      <c r="E5092" s="5">
        <v>20</v>
      </c>
      <c r="F5092" s="6">
        <v>38055</v>
      </c>
      <c r="G5092" s="7">
        <v>20.128678986995208</v>
      </c>
      <c r="H5092" s="8">
        <v>65.871321013004774</v>
      </c>
      <c r="I5092" s="8" t="s">
        <v>245</v>
      </c>
      <c r="J5092">
        <v>1</v>
      </c>
      <c r="K5092" t="s">
        <v>6</v>
      </c>
      <c r="L5092">
        <v>10587</v>
      </c>
      <c r="M5092" t="s">
        <v>249</v>
      </c>
      <c r="N5092" t="s">
        <v>253</v>
      </c>
    </row>
    <row r="5093" spans="1:14" hidden="1" x14ac:dyDescent="0.2">
      <c r="A5093">
        <v>1006024</v>
      </c>
      <c r="B5093" t="s">
        <v>82</v>
      </c>
      <c r="C5093" t="s">
        <v>4</v>
      </c>
      <c r="D5093" t="s">
        <v>5</v>
      </c>
      <c r="E5093" s="5">
        <v>20</v>
      </c>
      <c r="F5093" s="6">
        <v>42100</v>
      </c>
      <c r="G5093" s="7">
        <v>9.0540725530458595</v>
      </c>
      <c r="H5093" s="8">
        <v>72.945927446954144</v>
      </c>
      <c r="I5093" s="8" t="s">
        <v>245</v>
      </c>
      <c r="J5093">
        <v>3</v>
      </c>
      <c r="K5093" t="s">
        <v>6</v>
      </c>
      <c r="L5093">
        <v>10540</v>
      </c>
      <c r="M5093" t="s">
        <v>249</v>
      </c>
      <c r="N5093" t="s">
        <v>253</v>
      </c>
    </row>
    <row r="5094" spans="1:14" hidden="1" x14ac:dyDescent="0.2">
      <c r="A5094">
        <v>1006025</v>
      </c>
      <c r="B5094" t="s">
        <v>82</v>
      </c>
      <c r="C5094" t="s">
        <v>4</v>
      </c>
      <c r="D5094" t="s">
        <v>5</v>
      </c>
      <c r="E5094" s="5">
        <v>20</v>
      </c>
      <c r="F5094" s="6">
        <v>41757</v>
      </c>
      <c r="G5094" s="7">
        <v>9.9931553730321703</v>
      </c>
      <c r="H5094" s="8">
        <v>72.006844626967819</v>
      </c>
      <c r="I5094" s="8" t="s">
        <v>245</v>
      </c>
      <c r="J5094">
        <v>3</v>
      </c>
      <c r="K5094" t="s">
        <v>6</v>
      </c>
      <c r="L5094">
        <v>10540</v>
      </c>
      <c r="M5094" t="s">
        <v>249</v>
      </c>
      <c r="N5094" t="s">
        <v>253</v>
      </c>
    </row>
    <row r="5095" spans="1:14" hidden="1" x14ac:dyDescent="0.2">
      <c r="A5095">
        <v>1006026</v>
      </c>
      <c r="B5095" t="s">
        <v>82</v>
      </c>
      <c r="C5095" t="s">
        <v>4</v>
      </c>
      <c r="D5095" t="s">
        <v>5</v>
      </c>
      <c r="E5095" s="5">
        <v>20</v>
      </c>
      <c r="F5095" s="6">
        <v>42431</v>
      </c>
      <c r="G5095" s="7">
        <v>8.1478439425051334</v>
      </c>
      <c r="H5095" s="8">
        <v>73.852156057494867</v>
      </c>
      <c r="I5095" s="8" t="s">
        <v>245</v>
      </c>
      <c r="J5095">
        <v>3</v>
      </c>
      <c r="K5095" t="s">
        <v>6</v>
      </c>
      <c r="L5095">
        <v>10540</v>
      </c>
      <c r="M5095" t="s">
        <v>249</v>
      </c>
      <c r="N5095" t="s">
        <v>253</v>
      </c>
    </row>
    <row r="5096" spans="1:14" hidden="1" x14ac:dyDescent="0.2">
      <c r="A5096">
        <v>1006027</v>
      </c>
      <c r="B5096" t="s">
        <v>82</v>
      </c>
      <c r="C5096" t="s">
        <v>4</v>
      </c>
      <c r="D5096" t="s">
        <v>5</v>
      </c>
      <c r="E5096" s="5">
        <v>20</v>
      </c>
      <c r="F5096" s="6">
        <v>38865</v>
      </c>
      <c r="G5096" s="7">
        <v>17.911019849418206</v>
      </c>
      <c r="H5096" s="8">
        <v>64.088980150581804</v>
      </c>
      <c r="I5096" s="8" t="s">
        <v>245</v>
      </c>
      <c r="J5096">
        <v>3</v>
      </c>
      <c r="K5096" t="s">
        <v>6</v>
      </c>
      <c r="L5096">
        <v>10540</v>
      </c>
      <c r="M5096" t="s">
        <v>249</v>
      </c>
      <c r="N5096" t="s">
        <v>253</v>
      </c>
    </row>
    <row r="5097" spans="1:14" hidden="1" x14ac:dyDescent="0.2">
      <c r="A5097">
        <v>1006028</v>
      </c>
      <c r="B5097" t="s">
        <v>82</v>
      </c>
      <c r="C5097" t="s">
        <v>4</v>
      </c>
      <c r="D5097" t="s">
        <v>5</v>
      </c>
      <c r="E5097" s="5">
        <v>20</v>
      </c>
      <c r="F5097" s="6">
        <v>42657</v>
      </c>
      <c r="G5097" s="7">
        <v>7.529089664613279</v>
      </c>
      <c r="H5097" s="8">
        <v>78.470910335386719</v>
      </c>
      <c r="I5097" s="8" t="s">
        <v>245</v>
      </c>
      <c r="J5097">
        <v>1</v>
      </c>
      <c r="K5097" t="s">
        <v>6</v>
      </c>
      <c r="L5097">
        <v>10586</v>
      </c>
      <c r="M5097" t="s">
        <v>249</v>
      </c>
      <c r="N5097" t="s">
        <v>253</v>
      </c>
    </row>
    <row r="5098" spans="1:14" hidden="1" x14ac:dyDescent="0.2">
      <c r="A5098">
        <v>1006029</v>
      </c>
      <c r="B5098" t="s">
        <v>82</v>
      </c>
      <c r="C5098" t="s">
        <v>4</v>
      </c>
      <c r="D5098" t="s">
        <v>5</v>
      </c>
      <c r="E5098" s="5">
        <v>20</v>
      </c>
      <c r="F5098" s="6">
        <v>44066</v>
      </c>
      <c r="G5098" s="7">
        <v>3.6714579055441479</v>
      </c>
      <c r="H5098" s="8">
        <v>82.328542094455841</v>
      </c>
      <c r="I5098" s="8" t="s">
        <v>245</v>
      </c>
      <c r="J5098">
        <v>1</v>
      </c>
      <c r="K5098" t="s">
        <v>6</v>
      </c>
      <c r="L5098">
        <v>10586</v>
      </c>
      <c r="M5098" t="s">
        <v>249</v>
      </c>
      <c r="N5098" t="s">
        <v>253</v>
      </c>
    </row>
    <row r="5099" spans="1:14" hidden="1" x14ac:dyDescent="0.2">
      <c r="A5099">
        <v>1006030</v>
      </c>
      <c r="B5099" t="s">
        <v>82</v>
      </c>
      <c r="C5099" t="s">
        <v>4</v>
      </c>
      <c r="D5099" t="s">
        <v>5</v>
      </c>
      <c r="E5099" s="5">
        <v>20</v>
      </c>
      <c r="F5099" s="6">
        <v>42522</v>
      </c>
      <c r="G5099" s="7">
        <v>7.8986995208761126</v>
      </c>
      <c r="H5099" s="8">
        <v>78.101300479123879</v>
      </c>
      <c r="I5099" s="8" t="s">
        <v>245</v>
      </c>
      <c r="J5099">
        <v>1</v>
      </c>
      <c r="K5099" t="s">
        <v>6</v>
      </c>
      <c r="L5099">
        <v>10586</v>
      </c>
      <c r="M5099" t="s">
        <v>249</v>
      </c>
      <c r="N5099" t="s">
        <v>253</v>
      </c>
    </row>
    <row r="5100" spans="1:14" hidden="1" x14ac:dyDescent="0.2">
      <c r="A5100">
        <v>1006031</v>
      </c>
      <c r="B5100" t="s">
        <v>82</v>
      </c>
      <c r="C5100" t="s">
        <v>4</v>
      </c>
      <c r="D5100" t="s">
        <v>5</v>
      </c>
      <c r="E5100" s="5">
        <v>20</v>
      </c>
      <c r="F5100" s="6">
        <v>38005</v>
      </c>
      <c r="G5100" s="7">
        <v>20.265571526351813</v>
      </c>
      <c r="H5100" s="8">
        <v>65.73442847364818</v>
      </c>
      <c r="I5100" s="8" t="s">
        <v>245</v>
      </c>
      <c r="J5100">
        <v>1</v>
      </c>
      <c r="K5100" t="s">
        <v>6</v>
      </c>
      <c r="L5100">
        <v>10585</v>
      </c>
      <c r="M5100" t="s">
        <v>249</v>
      </c>
      <c r="N5100" t="s">
        <v>253</v>
      </c>
    </row>
    <row r="5101" spans="1:14" hidden="1" x14ac:dyDescent="0.2">
      <c r="A5101">
        <v>1006032</v>
      </c>
      <c r="B5101" t="s">
        <v>82</v>
      </c>
      <c r="C5101" t="s">
        <v>4</v>
      </c>
      <c r="D5101" t="s">
        <v>5</v>
      </c>
      <c r="E5101" s="5">
        <v>20</v>
      </c>
      <c r="F5101" s="6">
        <v>42572</v>
      </c>
      <c r="G5101" s="7">
        <v>7.7618069815195074</v>
      </c>
      <c r="H5101" s="8">
        <v>78.238193018480487</v>
      </c>
      <c r="I5101" s="8" t="s">
        <v>245</v>
      </c>
      <c r="J5101">
        <v>1</v>
      </c>
      <c r="K5101" t="s">
        <v>6</v>
      </c>
      <c r="L5101">
        <v>10585</v>
      </c>
      <c r="M5101" t="s">
        <v>249</v>
      </c>
      <c r="N5101" t="s">
        <v>253</v>
      </c>
    </row>
    <row r="5102" spans="1:14" hidden="1" x14ac:dyDescent="0.2">
      <c r="A5102">
        <v>1006033</v>
      </c>
      <c r="B5102" t="s">
        <v>82</v>
      </c>
      <c r="C5102" t="s">
        <v>4</v>
      </c>
      <c r="D5102" t="s">
        <v>5</v>
      </c>
      <c r="E5102" s="5">
        <v>20</v>
      </c>
      <c r="F5102" s="6">
        <v>39273</v>
      </c>
      <c r="G5102" s="7">
        <v>16.793976728268309</v>
      </c>
      <c r="H5102" s="8">
        <v>69.206023271731681</v>
      </c>
      <c r="I5102" s="8" t="s">
        <v>245</v>
      </c>
      <c r="J5102">
        <v>1</v>
      </c>
      <c r="K5102" t="s">
        <v>6</v>
      </c>
      <c r="L5102">
        <v>10585</v>
      </c>
      <c r="M5102" t="s">
        <v>249</v>
      </c>
      <c r="N5102" t="s">
        <v>253</v>
      </c>
    </row>
    <row r="5103" spans="1:14" hidden="1" x14ac:dyDescent="0.2">
      <c r="A5103">
        <v>1006034</v>
      </c>
      <c r="B5103" t="s">
        <v>82</v>
      </c>
      <c r="C5103" t="s">
        <v>4</v>
      </c>
      <c r="D5103" t="s">
        <v>5</v>
      </c>
      <c r="E5103" s="5">
        <v>20</v>
      </c>
      <c r="F5103" s="6">
        <v>39009</v>
      </c>
      <c r="G5103" s="7">
        <v>17.516769336071185</v>
      </c>
      <c r="H5103" s="8">
        <v>68.483230663928808</v>
      </c>
      <c r="I5103" s="8" t="s">
        <v>245</v>
      </c>
      <c r="J5103">
        <v>1</v>
      </c>
      <c r="K5103" t="s">
        <v>6</v>
      </c>
      <c r="L5103">
        <v>10588</v>
      </c>
      <c r="M5103" t="s">
        <v>249</v>
      </c>
      <c r="N5103" t="s">
        <v>253</v>
      </c>
    </row>
    <row r="5104" spans="1:14" hidden="1" x14ac:dyDescent="0.2">
      <c r="A5104">
        <v>1006035</v>
      </c>
      <c r="B5104" t="s">
        <v>82</v>
      </c>
      <c r="C5104" t="s">
        <v>4</v>
      </c>
      <c r="D5104" t="s">
        <v>5</v>
      </c>
      <c r="E5104" s="5">
        <v>20</v>
      </c>
      <c r="F5104" s="6">
        <v>38089</v>
      </c>
      <c r="G5104" s="7">
        <v>20.035592060232716</v>
      </c>
      <c r="H5104" s="8">
        <v>61.964407939767277</v>
      </c>
      <c r="I5104" s="8" t="s">
        <v>245</v>
      </c>
      <c r="J5104">
        <v>3</v>
      </c>
      <c r="K5104" t="s">
        <v>6</v>
      </c>
      <c r="L5104">
        <v>10590</v>
      </c>
      <c r="M5104" t="s">
        <v>249</v>
      </c>
      <c r="N5104" t="s">
        <v>253</v>
      </c>
    </row>
    <row r="5105" spans="1:14" hidden="1" x14ac:dyDescent="0.2">
      <c r="A5105">
        <v>1006036</v>
      </c>
      <c r="B5105" t="s">
        <v>82</v>
      </c>
      <c r="C5105" t="s">
        <v>4</v>
      </c>
      <c r="D5105" t="s">
        <v>5</v>
      </c>
      <c r="E5105" s="5">
        <v>20</v>
      </c>
      <c r="F5105" s="6">
        <v>40175</v>
      </c>
      <c r="G5105" s="7">
        <v>14.324435318275153</v>
      </c>
      <c r="H5105" s="8">
        <v>67.675564681724836</v>
      </c>
      <c r="I5105" s="8" t="s">
        <v>245</v>
      </c>
      <c r="J5105">
        <v>3</v>
      </c>
      <c r="K5105" t="s">
        <v>6</v>
      </c>
      <c r="L5105">
        <v>10590</v>
      </c>
      <c r="M5105" t="s">
        <v>249</v>
      </c>
      <c r="N5105" t="s">
        <v>253</v>
      </c>
    </row>
    <row r="5106" spans="1:14" hidden="1" x14ac:dyDescent="0.2">
      <c r="A5106">
        <v>1006037</v>
      </c>
      <c r="B5106" t="s">
        <v>82</v>
      </c>
      <c r="C5106" t="s">
        <v>4</v>
      </c>
      <c r="D5106" t="s">
        <v>5</v>
      </c>
      <c r="E5106" s="5">
        <v>20</v>
      </c>
      <c r="F5106" s="6">
        <v>42664</v>
      </c>
      <c r="G5106" s="7">
        <v>7.5099247091033536</v>
      </c>
      <c r="H5106" s="8">
        <v>74.490075290896641</v>
      </c>
      <c r="I5106" s="8" t="s">
        <v>245</v>
      </c>
      <c r="J5106">
        <v>3</v>
      </c>
      <c r="K5106" t="s">
        <v>6</v>
      </c>
      <c r="L5106">
        <v>10590</v>
      </c>
      <c r="M5106" t="s">
        <v>249</v>
      </c>
      <c r="N5106" t="s">
        <v>253</v>
      </c>
    </row>
    <row r="5107" spans="1:14" hidden="1" x14ac:dyDescent="0.2">
      <c r="A5107">
        <v>1006038</v>
      </c>
      <c r="B5107" t="s">
        <v>82</v>
      </c>
      <c r="C5107" t="s">
        <v>4</v>
      </c>
      <c r="D5107" t="s">
        <v>5</v>
      </c>
      <c r="E5107" s="5">
        <v>20</v>
      </c>
      <c r="F5107" s="6">
        <v>44309</v>
      </c>
      <c r="G5107" s="7">
        <v>3.0061601642710474</v>
      </c>
      <c r="H5107" s="8">
        <v>78.993839835728934</v>
      </c>
      <c r="I5107" s="8" t="s">
        <v>245</v>
      </c>
      <c r="J5107">
        <v>3</v>
      </c>
      <c r="K5107" t="s">
        <v>6</v>
      </c>
      <c r="L5107">
        <v>10589</v>
      </c>
      <c r="M5107" t="s">
        <v>249</v>
      </c>
      <c r="N5107" t="s">
        <v>253</v>
      </c>
    </row>
    <row r="5108" spans="1:14" hidden="1" x14ac:dyDescent="0.2">
      <c r="A5108">
        <v>1006039</v>
      </c>
      <c r="B5108" t="s">
        <v>82</v>
      </c>
      <c r="C5108" t="s">
        <v>4</v>
      </c>
      <c r="D5108" t="s">
        <v>5</v>
      </c>
      <c r="E5108" s="5">
        <v>20</v>
      </c>
      <c r="F5108" s="6">
        <v>42277</v>
      </c>
      <c r="G5108" s="7">
        <v>8.5694729637234772</v>
      </c>
      <c r="H5108" s="8">
        <v>73.43052703627653</v>
      </c>
      <c r="I5108" s="8" t="s">
        <v>245</v>
      </c>
      <c r="J5108">
        <v>3</v>
      </c>
      <c r="K5108" t="s">
        <v>6</v>
      </c>
      <c r="L5108">
        <v>10589</v>
      </c>
      <c r="M5108" t="s">
        <v>249</v>
      </c>
      <c r="N5108" t="s">
        <v>253</v>
      </c>
    </row>
    <row r="5109" spans="1:14" hidden="1" x14ac:dyDescent="0.2">
      <c r="A5109">
        <v>1006040</v>
      </c>
      <c r="B5109" t="s">
        <v>82</v>
      </c>
      <c r="C5109" t="s">
        <v>4</v>
      </c>
      <c r="D5109" t="s">
        <v>5</v>
      </c>
      <c r="E5109" s="5">
        <v>20</v>
      </c>
      <c r="F5109" s="6">
        <v>41040</v>
      </c>
      <c r="G5109" s="7">
        <v>11.956194387405887</v>
      </c>
      <c r="H5109" s="8">
        <v>70.043805612594113</v>
      </c>
      <c r="I5109" s="8" t="s">
        <v>245</v>
      </c>
      <c r="J5109">
        <v>3</v>
      </c>
      <c r="K5109" t="s">
        <v>6</v>
      </c>
      <c r="L5109">
        <v>10589</v>
      </c>
      <c r="M5109" t="s">
        <v>249</v>
      </c>
      <c r="N5109" t="s">
        <v>253</v>
      </c>
    </row>
    <row r="5110" spans="1:14" hidden="1" x14ac:dyDescent="0.2">
      <c r="A5110">
        <v>1006041</v>
      </c>
      <c r="B5110" t="s">
        <v>82</v>
      </c>
      <c r="C5110" t="s">
        <v>4</v>
      </c>
      <c r="D5110" t="s">
        <v>5</v>
      </c>
      <c r="E5110" s="5">
        <v>20</v>
      </c>
      <c r="F5110" s="6">
        <v>40124</v>
      </c>
      <c r="G5110" s="7">
        <v>14.464065708418891</v>
      </c>
      <c r="H5110" s="8">
        <v>71.5359342915811</v>
      </c>
      <c r="I5110" s="8" t="s">
        <v>245</v>
      </c>
      <c r="J5110">
        <v>1</v>
      </c>
      <c r="K5110" t="s">
        <v>6</v>
      </c>
      <c r="L5110">
        <v>10169</v>
      </c>
      <c r="M5110" t="s">
        <v>249</v>
      </c>
      <c r="N5110" t="s">
        <v>253</v>
      </c>
    </row>
    <row r="5111" spans="1:14" hidden="1" x14ac:dyDescent="0.2">
      <c r="A5111">
        <v>1006042</v>
      </c>
      <c r="B5111" t="s">
        <v>82</v>
      </c>
      <c r="C5111" t="s">
        <v>4</v>
      </c>
      <c r="D5111" t="s">
        <v>5</v>
      </c>
      <c r="E5111" s="5">
        <v>20</v>
      </c>
      <c r="F5111" s="6">
        <v>40749</v>
      </c>
      <c r="G5111" s="7">
        <v>12.752908966461328</v>
      </c>
      <c r="H5111" s="8">
        <v>73.247091033538666</v>
      </c>
      <c r="I5111" s="8" t="s">
        <v>245</v>
      </c>
      <c r="J5111">
        <v>1</v>
      </c>
      <c r="K5111" t="s">
        <v>6</v>
      </c>
      <c r="L5111">
        <v>10169</v>
      </c>
      <c r="M5111" t="s">
        <v>249</v>
      </c>
      <c r="N5111" t="s">
        <v>253</v>
      </c>
    </row>
    <row r="5112" spans="1:14" hidden="1" x14ac:dyDescent="0.2">
      <c r="A5112">
        <v>1006043</v>
      </c>
      <c r="B5112" t="s">
        <v>82</v>
      </c>
      <c r="C5112" t="s">
        <v>4</v>
      </c>
      <c r="D5112" t="s">
        <v>5</v>
      </c>
      <c r="E5112" s="5">
        <v>20</v>
      </c>
      <c r="F5112" s="6">
        <v>42752</v>
      </c>
      <c r="G5112" s="7">
        <v>7.268993839835729</v>
      </c>
      <c r="H5112" s="8">
        <v>78.73100616016427</v>
      </c>
      <c r="I5112" s="8" t="s">
        <v>245</v>
      </c>
      <c r="J5112">
        <v>1</v>
      </c>
      <c r="K5112" t="s">
        <v>6</v>
      </c>
      <c r="L5112">
        <v>10169</v>
      </c>
      <c r="M5112" t="s">
        <v>249</v>
      </c>
      <c r="N5112" t="s">
        <v>253</v>
      </c>
    </row>
    <row r="5113" spans="1:14" hidden="1" x14ac:dyDescent="0.2">
      <c r="A5113">
        <v>1006044</v>
      </c>
      <c r="B5113" t="s">
        <v>82</v>
      </c>
      <c r="C5113" t="s">
        <v>4</v>
      </c>
      <c r="D5113" t="s">
        <v>5</v>
      </c>
      <c r="E5113" s="5">
        <v>20</v>
      </c>
      <c r="F5113" s="6">
        <v>43035</v>
      </c>
      <c r="G5113" s="7">
        <v>6.494182067077344</v>
      </c>
      <c r="H5113" s="8">
        <v>79.505817932922653</v>
      </c>
      <c r="I5113" s="8" t="s">
        <v>245</v>
      </c>
      <c r="J5113">
        <v>1</v>
      </c>
      <c r="K5113" t="s">
        <v>6</v>
      </c>
      <c r="L5113">
        <v>10582</v>
      </c>
      <c r="M5113" t="s">
        <v>249</v>
      </c>
      <c r="N5113" t="s">
        <v>253</v>
      </c>
    </row>
    <row r="5114" spans="1:14" hidden="1" x14ac:dyDescent="0.2">
      <c r="A5114">
        <v>1006045</v>
      </c>
      <c r="B5114" t="s">
        <v>82</v>
      </c>
      <c r="C5114" t="s">
        <v>4</v>
      </c>
      <c r="D5114" t="s">
        <v>5</v>
      </c>
      <c r="E5114" s="5">
        <v>20</v>
      </c>
      <c r="F5114" s="6">
        <v>41362</v>
      </c>
      <c r="G5114" s="7">
        <v>11.07460643394935</v>
      </c>
      <c r="H5114" s="8">
        <v>74.925393566050644</v>
      </c>
      <c r="I5114" s="8" t="s">
        <v>245</v>
      </c>
      <c r="J5114">
        <v>1</v>
      </c>
      <c r="K5114" t="s">
        <v>6</v>
      </c>
      <c r="L5114">
        <v>10582</v>
      </c>
      <c r="M5114" t="s">
        <v>249</v>
      </c>
      <c r="N5114" t="s">
        <v>253</v>
      </c>
    </row>
    <row r="5115" spans="1:14" hidden="1" x14ac:dyDescent="0.2">
      <c r="A5115">
        <v>1006046</v>
      </c>
      <c r="B5115" t="s">
        <v>82</v>
      </c>
      <c r="C5115" t="s">
        <v>4</v>
      </c>
      <c r="D5115" t="s">
        <v>5</v>
      </c>
      <c r="E5115" s="5">
        <v>20</v>
      </c>
      <c r="F5115" s="6">
        <v>42417</v>
      </c>
      <c r="G5115" s="7">
        <v>8.1861738535249824</v>
      </c>
      <c r="H5115" s="8">
        <v>77.813826146475023</v>
      </c>
      <c r="I5115" s="8" t="s">
        <v>245</v>
      </c>
      <c r="J5115">
        <v>1</v>
      </c>
      <c r="K5115" t="s">
        <v>6</v>
      </c>
      <c r="L5115">
        <v>10582</v>
      </c>
      <c r="M5115" t="s">
        <v>249</v>
      </c>
      <c r="N5115" t="s">
        <v>253</v>
      </c>
    </row>
    <row r="5116" spans="1:14" hidden="1" x14ac:dyDescent="0.2">
      <c r="A5116">
        <v>1006047</v>
      </c>
      <c r="B5116" t="s">
        <v>82</v>
      </c>
      <c r="C5116" t="s">
        <v>4</v>
      </c>
      <c r="D5116" t="s">
        <v>5</v>
      </c>
      <c r="E5116" s="5">
        <v>20</v>
      </c>
      <c r="F5116" s="6">
        <v>38649</v>
      </c>
      <c r="G5116" s="7">
        <v>18.50239561943874</v>
      </c>
      <c r="H5116" s="8">
        <v>67.497604380561256</v>
      </c>
      <c r="I5116" s="8" t="s">
        <v>245</v>
      </c>
      <c r="J5116">
        <v>1</v>
      </c>
      <c r="K5116" t="s">
        <v>6</v>
      </c>
      <c r="L5116">
        <v>10582</v>
      </c>
      <c r="M5116" t="s">
        <v>249</v>
      </c>
      <c r="N5116" t="s">
        <v>253</v>
      </c>
    </row>
    <row r="5117" spans="1:14" hidden="1" x14ac:dyDescent="0.2">
      <c r="A5117">
        <v>1006048</v>
      </c>
      <c r="B5117" t="s">
        <v>82</v>
      </c>
      <c r="C5117" t="s">
        <v>4</v>
      </c>
      <c r="D5117" t="s">
        <v>5</v>
      </c>
      <c r="E5117" s="5">
        <v>20</v>
      </c>
      <c r="F5117" s="6">
        <v>41635</v>
      </c>
      <c r="G5117" s="7">
        <v>10.327173169062286</v>
      </c>
      <c r="H5117" s="8">
        <v>75.672826830937709</v>
      </c>
      <c r="I5117" s="8" t="s">
        <v>245</v>
      </c>
      <c r="J5117">
        <v>1</v>
      </c>
      <c r="K5117" t="s">
        <v>6</v>
      </c>
      <c r="L5117">
        <v>10575</v>
      </c>
      <c r="M5117" t="s">
        <v>249</v>
      </c>
      <c r="N5117" t="s">
        <v>253</v>
      </c>
    </row>
    <row r="5118" spans="1:14" hidden="1" x14ac:dyDescent="0.2">
      <c r="A5118">
        <v>1006049</v>
      </c>
      <c r="B5118" t="s">
        <v>82</v>
      </c>
      <c r="C5118" t="s">
        <v>4</v>
      </c>
      <c r="D5118" t="s">
        <v>5</v>
      </c>
      <c r="E5118" s="5">
        <v>20</v>
      </c>
      <c r="F5118" s="6">
        <v>43377</v>
      </c>
      <c r="G5118" s="7">
        <v>5.5578370978781653</v>
      </c>
      <c r="H5118" s="8">
        <v>80.442162902121822</v>
      </c>
      <c r="I5118" s="8" t="s">
        <v>245</v>
      </c>
      <c r="J5118">
        <v>1</v>
      </c>
      <c r="K5118" t="s">
        <v>6</v>
      </c>
      <c r="L5118">
        <v>10575</v>
      </c>
      <c r="M5118" t="s">
        <v>249</v>
      </c>
      <c r="N5118" t="s">
        <v>253</v>
      </c>
    </row>
    <row r="5119" spans="1:14" hidden="1" x14ac:dyDescent="0.2">
      <c r="A5119">
        <v>1006050</v>
      </c>
      <c r="B5119" t="s">
        <v>82</v>
      </c>
      <c r="C5119" t="s">
        <v>4</v>
      </c>
      <c r="D5119" t="s">
        <v>5</v>
      </c>
      <c r="E5119" s="5">
        <v>20</v>
      </c>
      <c r="F5119" s="6">
        <v>42258</v>
      </c>
      <c r="G5119" s="7">
        <v>8.6214921286789874</v>
      </c>
      <c r="H5119" s="8">
        <v>77.378507871321005</v>
      </c>
      <c r="I5119" s="8" t="s">
        <v>245</v>
      </c>
      <c r="J5119">
        <v>1</v>
      </c>
      <c r="K5119" t="s">
        <v>6</v>
      </c>
      <c r="L5119">
        <v>10575</v>
      </c>
      <c r="M5119" t="s">
        <v>249</v>
      </c>
      <c r="N5119" t="s">
        <v>253</v>
      </c>
    </row>
    <row r="5120" spans="1:14" hidden="1" x14ac:dyDescent="0.2">
      <c r="A5120">
        <v>1006051</v>
      </c>
      <c r="B5120" t="s">
        <v>82</v>
      </c>
      <c r="C5120" t="s">
        <v>4</v>
      </c>
      <c r="D5120" t="s">
        <v>5</v>
      </c>
      <c r="E5120" s="5">
        <v>20</v>
      </c>
      <c r="F5120" s="6">
        <v>43171</v>
      </c>
      <c r="G5120" s="7">
        <v>6.1218343600273784</v>
      </c>
      <c r="H5120" s="8">
        <v>79.878165639972622</v>
      </c>
      <c r="I5120" s="8" t="s">
        <v>245</v>
      </c>
      <c r="J5120">
        <v>1</v>
      </c>
      <c r="K5120" t="s">
        <v>6</v>
      </c>
      <c r="L5120">
        <v>10578</v>
      </c>
      <c r="M5120" t="s">
        <v>249</v>
      </c>
      <c r="N5120" t="s">
        <v>253</v>
      </c>
    </row>
    <row r="5121" spans="1:14" hidden="1" x14ac:dyDescent="0.2">
      <c r="A5121">
        <v>1006052</v>
      </c>
      <c r="B5121" t="s">
        <v>82</v>
      </c>
      <c r="C5121" t="s">
        <v>4</v>
      </c>
      <c r="D5121" t="s">
        <v>5</v>
      </c>
      <c r="E5121" s="5">
        <v>20</v>
      </c>
      <c r="F5121" s="6">
        <v>40044</v>
      </c>
      <c r="G5121" s="7">
        <v>14.683093771389458</v>
      </c>
      <c r="H5121" s="8">
        <v>71.316906228610534</v>
      </c>
      <c r="I5121" s="8" t="s">
        <v>245</v>
      </c>
      <c r="J5121">
        <v>1</v>
      </c>
      <c r="K5121" t="s">
        <v>6</v>
      </c>
      <c r="L5121">
        <v>10578</v>
      </c>
      <c r="M5121" t="s">
        <v>249</v>
      </c>
      <c r="N5121" t="s">
        <v>253</v>
      </c>
    </row>
    <row r="5122" spans="1:14" hidden="1" x14ac:dyDescent="0.2">
      <c r="A5122">
        <v>1006053</v>
      </c>
      <c r="B5122" t="s">
        <v>82</v>
      </c>
      <c r="C5122" t="s">
        <v>4</v>
      </c>
      <c r="D5122" t="s">
        <v>5</v>
      </c>
      <c r="E5122" s="5">
        <v>20</v>
      </c>
      <c r="F5122" s="6">
        <v>39221</v>
      </c>
      <c r="G5122" s="7">
        <v>16.93634496919918</v>
      </c>
      <c r="H5122" s="8">
        <v>69.063655030800817</v>
      </c>
      <c r="I5122" s="8" t="s">
        <v>245</v>
      </c>
      <c r="J5122">
        <v>1</v>
      </c>
      <c r="K5122" t="s">
        <v>6</v>
      </c>
      <c r="L5122">
        <v>10578</v>
      </c>
      <c r="M5122" t="s">
        <v>249</v>
      </c>
      <c r="N5122" t="s">
        <v>253</v>
      </c>
    </row>
    <row r="5123" spans="1:14" hidden="1" x14ac:dyDescent="0.2">
      <c r="A5123">
        <v>1006054</v>
      </c>
      <c r="B5123" t="s">
        <v>82</v>
      </c>
      <c r="C5123" t="s">
        <v>4</v>
      </c>
      <c r="D5123" t="s">
        <v>5</v>
      </c>
      <c r="E5123" s="5">
        <v>20</v>
      </c>
      <c r="F5123" s="6">
        <v>37993</v>
      </c>
      <c r="G5123" s="7">
        <v>20.298425735797398</v>
      </c>
      <c r="H5123" s="8">
        <v>65.701574264202591</v>
      </c>
      <c r="I5123" s="8" t="s">
        <v>245</v>
      </c>
      <c r="J5123">
        <v>1</v>
      </c>
      <c r="K5123" t="s">
        <v>6</v>
      </c>
      <c r="L5123">
        <v>10577</v>
      </c>
      <c r="M5123" t="s">
        <v>249</v>
      </c>
      <c r="N5123" t="s">
        <v>253</v>
      </c>
    </row>
    <row r="5124" spans="1:14" hidden="1" x14ac:dyDescent="0.2">
      <c r="A5124">
        <v>1006055</v>
      </c>
      <c r="B5124" t="s">
        <v>82</v>
      </c>
      <c r="C5124" t="s">
        <v>4</v>
      </c>
      <c r="D5124" t="s">
        <v>5</v>
      </c>
      <c r="E5124" s="5">
        <v>20</v>
      </c>
      <c r="F5124" s="6">
        <v>43644</v>
      </c>
      <c r="G5124" s="7">
        <v>4.8268309377138943</v>
      </c>
      <c r="H5124" s="8">
        <v>81.173169062286092</v>
      </c>
      <c r="I5124" s="8" t="s">
        <v>245</v>
      </c>
      <c r="J5124">
        <v>1</v>
      </c>
      <c r="K5124" t="s">
        <v>6</v>
      </c>
      <c r="L5124">
        <v>10577</v>
      </c>
      <c r="M5124" t="s">
        <v>249</v>
      </c>
      <c r="N5124" t="s">
        <v>253</v>
      </c>
    </row>
    <row r="5125" spans="1:14" hidden="1" x14ac:dyDescent="0.2">
      <c r="A5125">
        <v>1006056</v>
      </c>
      <c r="B5125" t="s">
        <v>82</v>
      </c>
      <c r="C5125" t="s">
        <v>4</v>
      </c>
      <c r="D5125" t="s">
        <v>5</v>
      </c>
      <c r="E5125" s="5">
        <v>20</v>
      </c>
      <c r="F5125" s="6">
        <v>40124</v>
      </c>
      <c r="G5125" s="7">
        <v>14.464065708418891</v>
      </c>
      <c r="H5125" s="8">
        <v>71.5359342915811</v>
      </c>
      <c r="I5125" s="8" t="s">
        <v>245</v>
      </c>
      <c r="J5125">
        <v>1</v>
      </c>
      <c r="K5125" t="s">
        <v>6</v>
      </c>
      <c r="L5125">
        <v>10577</v>
      </c>
      <c r="M5125" t="s">
        <v>249</v>
      </c>
      <c r="N5125" t="s">
        <v>253</v>
      </c>
    </row>
    <row r="5126" spans="1:14" hidden="1" x14ac:dyDescent="0.2">
      <c r="A5126">
        <v>1006057</v>
      </c>
      <c r="B5126" t="s">
        <v>82</v>
      </c>
      <c r="C5126" t="s">
        <v>4</v>
      </c>
      <c r="D5126" t="s">
        <v>5</v>
      </c>
      <c r="E5126" s="5">
        <v>20</v>
      </c>
      <c r="F5126" s="6">
        <v>38546</v>
      </c>
      <c r="G5126" s="7">
        <v>18.784394250513348</v>
      </c>
      <c r="H5126" s="8">
        <v>63.215605749486656</v>
      </c>
      <c r="I5126" s="8" t="s">
        <v>245</v>
      </c>
      <c r="J5126">
        <v>3</v>
      </c>
      <c r="K5126" t="s">
        <v>6</v>
      </c>
      <c r="L5126">
        <v>10539</v>
      </c>
      <c r="M5126" t="s">
        <v>249</v>
      </c>
      <c r="N5126" t="s">
        <v>253</v>
      </c>
    </row>
    <row r="5127" spans="1:14" hidden="1" x14ac:dyDescent="0.2">
      <c r="A5127">
        <v>1006058</v>
      </c>
      <c r="B5127" t="s">
        <v>82</v>
      </c>
      <c r="C5127" t="s">
        <v>4</v>
      </c>
      <c r="D5127" t="s">
        <v>5</v>
      </c>
      <c r="E5127" s="5">
        <v>20</v>
      </c>
      <c r="F5127" s="6">
        <v>41605</v>
      </c>
      <c r="G5127" s="7">
        <v>10.40930869267625</v>
      </c>
      <c r="H5127" s="8">
        <v>71.590691307323738</v>
      </c>
      <c r="I5127" s="8" t="s">
        <v>245</v>
      </c>
      <c r="J5127">
        <v>3</v>
      </c>
      <c r="K5127" t="s">
        <v>6</v>
      </c>
      <c r="L5127">
        <v>10539</v>
      </c>
      <c r="M5127" t="s">
        <v>249</v>
      </c>
      <c r="N5127" t="s">
        <v>253</v>
      </c>
    </row>
    <row r="5128" spans="1:14" hidden="1" x14ac:dyDescent="0.2">
      <c r="A5128">
        <v>1006059</v>
      </c>
      <c r="B5128" t="s">
        <v>82</v>
      </c>
      <c r="C5128" t="s">
        <v>4</v>
      </c>
      <c r="D5128" t="s">
        <v>5</v>
      </c>
      <c r="E5128" s="5">
        <v>20</v>
      </c>
      <c r="F5128" s="6">
        <v>38489</v>
      </c>
      <c r="G5128" s="7">
        <v>18.940451745379878</v>
      </c>
      <c r="H5128" s="8">
        <v>63.059548254620125</v>
      </c>
      <c r="I5128" s="8" t="s">
        <v>245</v>
      </c>
      <c r="J5128">
        <v>3</v>
      </c>
      <c r="K5128" t="s">
        <v>6</v>
      </c>
      <c r="L5128">
        <v>10539</v>
      </c>
      <c r="M5128" t="s">
        <v>249</v>
      </c>
      <c r="N5128" t="s">
        <v>253</v>
      </c>
    </row>
    <row r="5129" spans="1:14" hidden="1" x14ac:dyDescent="0.2">
      <c r="A5129">
        <v>1006060</v>
      </c>
      <c r="B5129" t="s">
        <v>82</v>
      </c>
      <c r="C5129" t="s">
        <v>4</v>
      </c>
      <c r="D5129" t="s">
        <v>5</v>
      </c>
      <c r="E5129" s="5">
        <v>20</v>
      </c>
      <c r="F5129" s="6">
        <v>42704</v>
      </c>
      <c r="G5129" s="7">
        <v>7.40041067761807</v>
      </c>
      <c r="H5129" s="8">
        <v>74.599589322381931</v>
      </c>
      <c r="I5129" s="8" t="s">
        <v>245</v>
      </c>
      <c r="J5129">
        <v>3</v>
      </c>
      <c r="K5129" t="s">
        <v>6</v>
      </c>
      <c r="L5129">
        <v>10546</v>
      </c>
      <c r="M5129" t="s">
        <v>249</v>
      </c>
      <c r="N5129" t="s">
        <v>253</v>
      </c>
    </row>
    <row r="5130" spans="1:14" hidden="1" x14ac:dyDescent="0.2">
      <c r="A5130">
        <v>1006061</v>
      </c>
      <c r="B5130" t="s">
        <v>82</v>
      </c>
      <c r="C5130" t="s">
        <v>4</v>
      </c>
      <c r="D5130" t="s">
        <v>5</v>
      </c>
      <c r="E5130" s="5">
        <v>20</v>
      </c>
      <c r="F5130" s="6">
        <v>38255</v>
      </c>
      <c r="G5130" s="7">
        <v>19.581108829568787</v>
      </c>
      <c r="H5130" s="8">
        <v>62.418891170431202</v>
      </c>
      <c r="I5130" s="8" t="s">
        <v>245</v>
      </c>
      <c r="J5130">
        <v>3</v>
      </c>
      <c r="K5130" t="s">
        <v>6</v>
      </c>
      <c r="L5130">
        <v>10546</v>
      </c>
      <c r="M5130" t="s">
        <v>249</v>
      </c>
      <c r="N5130" t="s">
        <v>253</v>
      </c>
    </row>
    <row r="5131" spans="1:14" hidden="1" x14ac:dyDescent="0.2">
      <c r="A5131">
        <v>1006062</v>
      </c>
      <c r="B5131" t="s">
        <v>82</v>
      </c>
      <c r="C5131" t="s">
        <v>4</v>
      </c>
      <c r="D5131" t="s">
        <v>5</v>
      </c>
      <c r="E5131" s="5">
        <v>20</v>
      </c>
      <c r="F5131" s="6">
        <v>38261</v>
      </c>
      <c r="G5131" s="7">
        <v>19.564681724845997</v>
      </c>
      <c r="H5131" s="8">
        <v>62.435318275154003</v>
      </c>
      <c r="I5131" s="8" t="s">
        <v>245</v>
      </c>
      <c r="J5131">
        <v>3</v>
      </c>
      <c r="K5131" t="s">
        <v>6</v>
      </c>
      <c r="L5131">
        <v>10546</v>
      </c>
      <c r="M5131" t="s">
        <v>249</v>
      </c>
      <c r="N5131" t="s">
        <v>253</v>
      </c>
    </row>
    <row r="5132" spans="1:14" hidden="1" x14ac:dyDescent="0.2">
      <c r="A5132">
        <v>1006063</v>
      </c>
      <c r="B5132" t="s">
        <v>82</v>
      </c>
      <c r="C5132" t="s">
        <v>4</v>
      </c>
      <c r="D5132" t="s">
        <v>5</v>
      </c>
      <c r="E5132" s="5">
        <v>20</v>
      </c>
      <c r="F5132" s="6">
        <v>43341</v>
      </c>
      <c r="G5132" s="7">
        <v>5.6563997262149215</v>
      </c>
      <c r="H5132" s="8">
        <v>76.343600273785086</v>
      </c>
      <c r="I5132" s="8" t="s">
        <v>245</v>
      </c>
      <c r="J5132">
        <v>3</v>
      </c>
      <c r="K5132" t="s">
        <v>6</v>
      </c>
      <c r="L5132">
        <v>10593</v>
      </c>
      <c r="M5132" t="s">
        <v>249</v>
      </c>
      <c r="N5132" t="s">
        <v>253</v>
      </c>
    </row>
    <row r="5133" spans="1:14" hidden="1" x14ac:dyDescent="0.2">
      <c r="A5133">
        <v>1006064</v>
      </c>
      <c r="B5133" t="s">
        <v>82</v>
      </c>
      <c r="C5133" t="s">
        <v>4</v>
      </c>
      <c r="D5133" t="s">
        <v>5</v>
      </c>
      <c r="E5133" s="5">
        <v>20</v>
      </c>
      <c r="F5133" s="6">
        <v>38828</v>
      </c>
      <c r="G5133" s="7">
        <v>18.012320328542096</v>
      </c>
      <c r="H5133" s="8">
        <v>63.987679671457911</v>
      </c>
      <c r="I5133" s="8" t="s">
        <v>245</v>
      </c>
      <c r="J5133">
        <v>3</v>
      </c>
      <c r="K5133" t="s">
        <v>6</v>
      </c>
      <c r="L5133">
        <v>10593</v>
      </c>
      <c r="M5133" t="s">
        <v>249</v>
      </c>
      <c r="N5133" t="s">
        <v>253</v>
      </c>
    </row>
    <row r="5134" spans="1:14" hidden="1" x14ac:dyDescent="0.2">
      <c r="A5134">
        <v>1006065</v>
      </c>
      <c r="B5134" t="s">
        <v>82</v>
      </c>
      <c r="C5134" t="s">
        <v>4</v>
      </c>
      <c r="D5134" t="s">
        <v>5</v>
      </c>
      <c r="E5134" s="5">
        <v>20</v>
      </c>
      <c r="F5134" s="6">
        <v>45178</v>
      </c>
      <c r="G5134" s="7">
        <v>0.6269678302532512</v>
      </c>
      <c r="H5134" s="8">
        <v>81.373032169746736</v>
      </c>
      <c r="I5134" s="8" t="s">
        <v>245</v>
      </c>
      <c r="J5134">
        <v>3</v>
      </c>
      <c r="K5134" t="s">
        <v>6</v>
      </c>
      <c r="L5134">
        <v>10593</v>
      </c>
      <c r="M5134" t="s">
        <v>249</v>
      </c>
      <c r="N5134" t="s">
        <v>253</v>
      </c>
    </row>
    <row r="5135" spans="1:14" hidden="1" x14ac:dyDescent="0.2">
      <c r="A5135">
        <v>1006066</v>
      </c>
      <c r="B5135" t="s">
        <v>82</v>
      </c>
      <c r="C5135" t="s">
        <v>4</v>
      </c>
      <c r="D5135" t="s">
        <v>5</v>
      </c>
      <c r="E5135" s="5">
        <v>20</v>
      </c>
      <c r="F5135" s="6">
        <v>39702</v>
      </c>
      <c r="G5135" s="7">
        <v>15.619438740588638</v>
      </c>
      <c r="H5135" s="8">
        <v>66.380561259411365</v>
      </c>
      <c r="I5135" s="8" t="s">
        <v>245</v>
      </c>
      <c r="J5135">
        <v>3</v>
      </c>
      <c r="K5135" t="s">
        <v>6</v>
      </c>
      <c r="L5135">
        <v>10379</v>
      </c>
      <c r="M5135" t="s">
        <v>249</v>
      </c>
      <c r="N5135" t="s">
        <v>253</v>
      </c>
    </row>
    <row r="5136" spans="1:14" hidden="1" x14ac:dyDescent="0.2">
      <c r="A5136">
        <v>1006067</v>
      </c>
      <c r="B5136" t="s">
        <v>82</v>
      </c>
      <c r="C5136" t="s">
        <v>4</v>
      </c>
      <c r="D5136" t="s">
        <v>5</v>
      </c>
      <c r="E5136" s="5">
        <v>20</v>
      </c>
      <c r="F5136" s="6">
        <v>40410</v>
      </c>
      <c r="G5136" s="7">
        <v>13.681040383299111</v>
      </c>
      <c r="H5136" s="8">
        <v>68.318959616700894</v>
      </c>
      <c r="I5136" s="8" t="s">
        <v>245</v>
      </c>
      <c r="J5136">
        <v>3</v>
      </c>
      <c r="K5136" t="s">
        <v>6</v>
      </c>
      <c r="L5136">
        <v>10379</v>
      </c>
      <c r="M5136" t="s">
        <v>249</v>
      </c>
      <c r="N5136" t="s">
        <v>253</v>
      </c>
    </row>
    <row r="5137" spans="1:14" hidden="1" x14ac:dyDescent="0.2">
      <c r="A5137">
        <v>1006068</v>
      </c>
      <c r="B5137" t="s">
        <v>82</v>
      </c>
      <c r="C5137" t="s">
        <v>4</v>
      </c>
      <c r="D5137" t="s">
        <v>5</v>
      </c>
      <c r="E5137" s="5">
        <v>20</v>
      </c>
      <c r="F5137" s="6">
        <v>38974</v>
      </c>
      <c r="G5137" s="7">
        <v>17.612594113620808</v>
      </c>
      <c r="H5137" s="8">
        <v>64.387405886379184</v>
      </c>
      <c r="I5137" s="8" t="s">
        <v>245</v>
      </c>
      <c r="J5137">
        <v>3</v>
      </c>
      <c r="K5137" t="s">
        <v>6</v>
      </c>
      <c r="L5137">
        <v>10379</v>
      </c>
      <c r="M5137" t="s">
        <v>249</v>
      </c>
      <c r="N5137" t="s">
        <v>253</v>
      </c>
    </row>
    <row r="5138" spans="1:14" hidden="1" x14ac:dyDescent="0.2">
      <c r="A5138">
        <v>1006069</v>
      </c>
      <c r="B5138" t="s">
        <v>82</v>
      </c>
      <c r="C5138" t="s">
        <v>4</v>
      </c>
      <c r="D5138" t="s">
        <v>5</v>
      </c>
      <c r="E5138" s="5">
        <v>20</v>
      </c>
      <c r="F5138" s="6">
        <v>42190</v>
      </c>
      <c r="G5138" s="7">
        <v>8.8076659822039698</v>
      </c>
      <c r="H5138" s="8">
        <v>73.192334017796028</v>
      </c>
      <c r="I5138" s="8" t="s">
        <v>245</v>
      </c>
      <c r="J5138">
        <v>3</v>
      </c>
      <c r="K5138" t="s">
        <v>6</v>
      </c>
      <c r="L5138">
        <v>10379</v>
      </c>
      <c r="M5138" t="s">
        <v>249</v>
      </c>
      <c r="N5138" t="s">
        <v>253</v>
      </c>
    </row>
    <row r="5139" spans="1:14" hidden="1" x14ac:dyDescent="0.2">
      <c r="A5139">
        <v>1006070</v>
      </c>
      <c r="B5139" t="s">
        <v>82</v>
      </c>
      <c r="C5139" t="s">
        <v>4</v>
      </c>
      <c r="D5139" t="s">
        <v>5</v>
      </c>
      <c r="E5139" s="5">
        <v>20</v>
      </c>
      <c r="F5139" s="6">
        <v>43595</v>
      </c>
      <c r="G5139" s="7">
        <v>4.9609856262833674</v>
      </c>
      <c r="H5139" s="8">
        <v>77.039014373716626</v>
      </c>
      <c r="I5139" s="8" t="s">
        <v>245</v>
      </c>
      <c r="J5139">
        <v>3</v>
      </c>
      <c r="K5139" t="s">
        <v>6</v>
      </c>
      <c r="L5139">
        <v>10379</v>
      </c>
      <c r="M5139" t="s">
        <v>249</v>
      </c>
      <c r="N5139" t="s">
        <v>253</v>
      </c>
    </row>
    <row r="5140" spans="1:14" hidden="1" x14ac:dyDescent="0.2">
      <c r="A5140">
        <v>1006071</v>
      </c>
      <c r="B5140" t="s">
        <v>82</v>
      </c>
      <c r="C5140" t="s">
        <v>4</v>
      </c>
      <c r="D5140" t="s">
        <v>5</v>
      </c>
      <c r="E5140" s="5">
        <v>20</v>
      </c>
      <c r="F5140" s="6">
        <v>43584</v>
      </c>
      <c r="G5140" s="7">
        <v>4.991101984941821</v>
      </c>
      <c r="H5140" s="8">
        <v>77.008898015058165</v>
      </c>
      <c r="I5140" s="8" t="s">
        <v>245</v>
      </c>
      <c r="J5140">
        <v>3</v>
      </c>
      <c r="K5140" t="s">
        <v>6</v>
      </c>
      <c r="L5140">
        <v>10379</v>
      </c>
      <c r="M5140" t="s">
        <v>249</v>
      </c>
      <c r="N5140" t="s">
        <v>253</v>
      </c>
    </row>
    <row r="5141" spans="1:14" hidden="1" x14ac:dyDescent="0.2">
      <c r="A5141">
        <v>1006072</v>
      </c>
      <c r="B5141" t="s">
        <v>82</v>
      </c>
      <c r="C5141" t="s">
        <v>4</v>
      </c>
      <c r="D5141" t="s">
        <v>5</v>
      </c>
      <c r="E5141" s="5">
        <v>20</v>
      </c>
      <c r="F5141" s="6">
        <v>43205</v>
      </c>
      <c r="G5141" s="7">
        <v>6.0287474332648872</v>
      </c>
      <c r="H5141" s="8">
        <v>79.971252566735103</v>
      </c>
      <c r="I5141" s="8" t="s">
        <v>245</v>
      </c>
      <c r="J5141">
        <v>1</v>
      </c>
      <c r="K5141" t="s">
        <v>6</v>
      </c>
      <c r="L5141">
        <v>10544</v>
      </c>
      <c r="M5141" t="s">
        <v>249</v>
      </c>
      <c r="N5141" t="s">
        <v>253</v>
      </c>
    </row>
    <row r="5142" spans="1:14" hidden="1" x14ac:dyDescent="0.2">
      <c r="A5142">
        <v>1006073</v>
      </c>
      <c r="B5142" t="s">
        <v>82</v>
      </c>
      <c r="C5142" t="s">
        <v>4</v>
      </c>
      <c r="D5142" t="s">
        <v>5</v>
      </c>
      <c r="E5142" s="5">
        <v>20</v>
      </c>
      <c r="F5142" s="6">
        <v>41020</v>
      </c>
      <c r="G5142" s="7">
        <v>12.010951403148528</v>
      </c>
      <c r="H5142" s="8">
        <v>73.989048596851461</v>
      </c>
      <c r="I5142" s="8" t="s">
        <v>245</v>
      </c>
      <c r="J5142">
        <v>1</v>
      </c>
      <c r="K5142" t="s">
        <v>6</v>
      </c>
      <c r="L5142">
        <v>10544</v>
      </c>
      <c r="M5142" t="s">
        <v>249</v>
      </c>
      <c r="N5142" t="s">
        <v>253</v>
      </c>
    </row>
    <row r="5143" spans="1:14" hidden="1" x14ac:dyDescent="0.2">
      <c r="A5143">
        <v>1006074</v>
      </c>
      <c r="B5143" t="s">
        <v>82</v>
      </c>
      <c r="C5143" t="s">
        <v>4</v>
      </c>
      <c r="D5143" t="s">
        <v>5</v>
      </c>
      <c r="E5143" s="5">
        <v>20</v>
      </c>
      <c r="F5143" s="6">
        <v>39283</v>
      </c>
      <c r="G5143" s="7">
        <v>16.76659822039699</v>
      </c>
      <c r="H5143" s="8">
        <v>69.233401779603014</v>
      </c>
      <c r="I5143" s="8" t="s">
        <v>245</v>
      </c>
      <c r="J5143">
        <v>1</v>
      </c>
      <c r="K5143" t="s">
        <v>6</v>
      </c>
      <c r="L5143">
        <v>10544</v>
      </c>
      <c r="M5143" t="s">
        <v>249</v>
      </c>
      <c r="N5143" t="s">
        <v>253</v>
      </c>
    </row>
    <row r="5144" spans="1:14" hidden="1" x14ac:dyDescent="0.2">
      <c r="A5144">
        <v>1006075</v>
      </c>
      <c r="B5144" t="s">
        <v>82</v>
      </c>
      <c r="C5144" t="s">
        <v>4</v>
      </c>
      <c r="D5144" t="s">
        <v>5</v>
      </c>
      <c r="E5144" s="5">
        <v>20</v>
      </c>
      <c r="F5144" s="6">
        <v>43129</v>
      </c>
      <c r="G5144" s="7">
        <v>6.236824093086927</v>
      </c>
      <c r="H5144" s="8">
        <v>79.763175906913062</v>
      </c>
      <c r="I5144" s="8" t="s">
        <v>245</v>
      </c>
      <c r="J5144">
        <v>1</v>
      </c>
      <c r="K5144" t="s">
        <v>6</v>
      </c>
      <c r="L5144">
        <v>10553</v>
      </c>
      <c r="M5144" t="s">
        <v>249</v>
      </c>
      <c r="N5144" t="s">
        <v>253</v>
      </c>
    </row>
    <row r="5145" spans="1:14" hidden="1" x14ac:dyDescent="0.2">
      <c r="A5145">
        <v>1006076</v>
      </c>
      <c r="B5145" t="s">
        <v>82</v>
      </c>
      <c r="C5145" t="s">
        <v>4</v>
      </c>
      <c r="D5145" t="s">
        <v>5</v>
      </c>
      <c r="E5145" s="5">
        <v>20</v>
      </c>
      <c r="F5145" s="6">
        <v>42309</v>
      </c>
      <c r="G5145" s="7">
        <v>8.4818617385352493</v>
      </c>
      <c r="H5145" s="8">
        <v>77.518138261464742</v>
      </c>
      <c r="I5145" s="8" t="s">
        <v>245</v>
      </c>
      <c r="J5145">
        <v>1</v>
      </c>
      <c r="K5145" t="s">
        <v>6</v>
      </c>
      <c r="L5145">
        <v>10553</v>
      </c>
      <c r="M5145" t="s">
        <v>249</v>
      </c>
      <c r="N5145" t="s">
        <v>253</v>
      </c>
    </row>
    <row r="5146" spans="1:14" hidden="1" x14ac:dyDescent="0.2">
      <c r="A5146">
        <v>1006077</v>
      </c>
      <c r="B5146" t="s">
        <v>82</v>
      </c>
      <c r="C5146" t="s">
        <v>4</v>
      </c>
      <c r="D5146" t="s">
        <v>5</v>
      </c>
      <c r="E5146" s="5">
        <v>20</v>
      </c>
      <c r="F5146" s="6">
        <v>44487</v>
      </c>
      <c r="G5146" s="7">
        <v>2.5188227241615331</v>
      </c>
      <c r="H5146" s="8">
        <v>83.481177275838462</v>
      </c>
      <c r="I5146" s="8" t="s">
        <v>245</v>
      </c>
      <c r="J5146">
        <v>1</v>
      </c>
      <c r="K5146" t="s">
        <v>6</v>
      </c>
      <c r="L5146">
        <v>10553</v>
      </c>
      <c r="M5146" t="s">
        <v>249</v>
      </c>
      <c r="N5146" t="s">
        <v>253</v>
      </c>
    </row>
    <row r="5147" spans="1:14" hidden="1" x14ac:dyDescent="0.2">
      <c r="A5147">
        <v>1006078</v>
      </c>
      <c r="B5147" t="s">
        <v>82</v>
      </c>
      <c r="C5147" t="s">
        <v>4</v>
      </c>
      <c r="D5147" t="s">
        <v>5</v>
      </c>
      <c r="E5147" s="5">
        <v>20</v>
      </c>
      <c r="F5147" s="6">
        <v>44420</v>
      </c>
      <c r="G5147" s="7">
        <v>2.7022587268993838</v>
      </c>
      <c r="H5147" s="8">
        <v>83.297741273100598</v>
      </c>
      <c r="I5147" s="8" t="s">
        <v>245</v>
      </c>
      <c r="J5147">
        <v>1</v>
      </c>
      <c r="K5147" t="s">
        <v>6</v>
      </c>
      <c r="L5147">
        <v>10553</v>
      </c>
      <c r="M5147" t="s">
        <v>249</v>
      </c>
      <c r="N5147" t="s">
        <v>253</v>
      </c>
    </row>
    <row r="5148" spans="1:14" hidden="1" x14ac:dyDescent="0.2">
      <c r="A5148">
        <v>1006079</v>
      </c>
      <c r="B5148" t="s">
        <v>82</v>
      </c>
      <c r="C5148" t="s">
        <v>4</v>
      </c>
      <c r="D5148" t="s">
        <v>5</v>
      </c>
      <c r="E5148" s="5">
        <v>20</v>
      </c>
      <c r="F5148" s="6">
        <v>45266</v>
      </c>
      <c r="G5148" s="7">
        <v>0.38603696098562629</v>
      </c>
      <c r="H5148" s="8">
        <v>85.613963039014379</v>
      </c>
      <c r="I5148" s="8" t="s">
        <v>245</v>
      </c>
      <c r="J5148">
        <v>1</v>
      </c>
      <c r="K5148" t="s">
        <v>6</v>
      </c>
      <c r="L5148">
        <v>10553</v>
      </c>
      <c r="M5148" t="s">
        <v>249</v>
      </c>
      <c r="N5148" t="s">
        <v>253</v>
      </c>
    </row>
    <row r="5149" spans="1:14" hidden="1" x14ac:dyDescent="0.2">
      <c r="A5149">
        <v>1006080</v>
      </c>
      <c r="B5149" t="s">
        <v>82</v>
      </c>
      <c r="C5149" t="s">
        <v>4</v>
      </c>
      <c r="D5149" t="s">
        <v>5</v>
      </c>
      <c r="E5149" s="5">
        <v>20</v>
      </c>
      <c r="F5149" s="6">
        <v>40974</v>
      </c>
      <c r="G5149" s="7">
        <v>12.136892539356605</v>
      </c>
      <c r="H5149" s="8">
        <v>73.863107460643391</v>
      </c>
      <c r="I5149" s="8" t="s">
        <v>245</v>
      </c>
      <c r="J5149">
        <v>1</v>
      </c>
      <c r="K5149" t="s">
        <v>6</v>
      </c>
      <c r="L5149">
        <v>10555</v>
      </c>
      <c r="M5149" t="s">
        <v>249</v>
      </c>
      <c r="N5149" t="s">
        <v>253</v>
      </c>
    </row>
    <row r="5150" spans="1:14" hidden="1" x14ac:dyDescent="0.2">
      <c r="A5150">
        <v>1006081</v>
      </c>
      <c r="B5150" t="s">
        <v>82</v>
      </c>
      <c r="C5150" t="s">
        <v>4</v>
      </c>
      <c r="D5150" t="s">
        <v>5</v>
      </c>
      <c r="E5150" s="5">
        <v>20</v>
      </c>
      <c r="F5150" s="6">
        <v>39480</v>
      </c>
      <c r="G5150" s="7">
        <v>16.227241615331966</v>
      </c>
      <c r="H5150" s="8">
        <v>69.772758384668023</v>
      </c>
      <c r="I5150" s="8" t="s">
        <v>245</v>
      </c>
      <c r="J5150">
        <v>1</v>
      </c>
      <c r="K5150" t="s">
        <v>6</v>
      </c>
      <c r="L5150">
        <v>10555</v>
      </c>
      <c r="M5150" t="s">
        <v>249</v>
      </c>
      <c r="N5150" t="s">
        <v>253</v>
      </c>
    </row>
    <row r="5151" spans="1:14" hidden="1" x14ac:dyDescent="0.2">
      <c r="A5151">
        <v>1006082</v>
      </c>
      <c r="B5151" t="s">
        <v>82</v>
      </c>
      <c r="C5151" t="s">
        <v>4</v>
      </c>
      <c r="D5151" t="s">
        <v>5</v>
      </c>
      <c r="E5151" s="5">
        <v>20</v>
      </c>
      <c r="F5151" s="6">
        <v>44720</v>
      </c>
      <c r="G5151" s="7">
        <v>1.8809034907597535</v>
      </c>
      <c r="H5151" s="8">
        <v>84.119096509240237</v>
      </c>
      <c r="I5151" s="8" t="s">
        <v>245</v>
      </c>
      <c r="J5151">
        <v>1</v>
      </c>
      <c r="K5151" t="s">
        <v>6</v>
      </c>
      <c r="L5151">
        <v>10555</v>
      </c>
      <c r="M5151" t="s">
        <v>249</v>
      </c>
      <c r="N5151" t="s">
        <v>253</v>
      </c>
    </row>
    <row r="5152" spans="1:14" hidden="1" x14ac:dyDescent="0.2">
      <c r="A5152">
        <v>1006083</v>
      </c>
      <c r="B5152" t="s">
        <v>82</v>
      </c>
      <c r="C5152" t="s">
        <v>4</v>
      </c>
      <c r="D5152" t="s">
        <v>5</v>
      </c>
      <c r="E5152" s="5">
        <v>20</v>
      </c>
      <c r="F5152" s="6">
        <v>43404</v>
      </c>
      <c r="G5152" s="7">
        <v>5.4839151266255985</v>
      </c>
      <c r="H5152" s="8">
        <v>80.516084873374396</v>
      </c>
      <c r="I5152" s="8" t="s">
        <v>245</v>
      </c>
      <c r="J5152">
        <v>1</v>
      </c>
      <c r="K5152" t="s">
        <v>6</v>
      </c>
      <c r="L5152">
        <v>10555</v>
      </c>
      <c r="M5152" t="s">
        <v>249</v>
      </c>
      <c r="N5152" t="s">
        <v>253</v>
      </c>
    </row>
    <row r="5153" spans="1:14" hidden="1" x14ac:dyDescent="0.2">
      <c r="A5153">
        <v>1006084</v>
      </c>
      <c r="B5153" t="s">
        <v>82</v>
      </c>
      <c r="C5153" t="s">
        <v>4</v>
      </c>
      <c r="D5153" t="s">
        <v>5</v>
      </c>
      <c r="E5153" s="5">
        <v>20</v>
      </c>
      <c r="F5153" s="6">
        <v>41543</v>
      </c>
      <c r="G5153" s="7">
        <v>10.57905544147844</v>
      </c>
      <c r="H5153" s="8">
        <v>71.420944558521555</v>
      </c>
      <c r="I5153" s="8" t="s">
        <v>245</v>
      </c>
      <c r="J5153">
        <v>3</v>
      </c>
      <c r="K5153" t="s">
        <v>6</v>
      </c>
      <c r="L5153">
        <v>10557</v>
      </c>
      <c r="M5153" t="s">
        <v>249</v>
      </c>
      <c r="N5153" t="s">
        <v>253</v>
      </c>
    </row>
    <row r="5154" spans="1:14" hidden="1" x14ac:dyDescent="0.2">
      <c r="A5154">
        <v>1006085</v>
      </c>
      <c r="B5154" t="s">
        <v>82</v>
      </c>
      <c r="C5154" t="s">
        <v>4</v>
      </c>
      <c r="D5154" t="s">
        <v>5</v>
      </c>
      <c r="E5154" s="5">
        <v>20</v>
      </c>
      <c r="F5154" s="6">
        <v>44200</v>
      </c>
      <c r="G5154" s="7">
        <v>3.3045859000684463</v>
      </c>
      <c r="H5154" s="8">
        <v>78.695414099931554</v>
      </c>
      <c r="I5154" s="8" t="s">
        <v>245</v>
      </c>
      <c r="J5154">
        <v>3</v>
      </c>
      <c r="K5154" t="s">
        <v>6</v>
      </c>
      <c r="L5154">
        <v>10557</v>
      </c>
      <c r="M5154" t="s">
        <v>249</v>
      </c>
      <c r="N5154" t="s">
        <v>253</v>
      </c>
    </row>
    <row r="5155" spans="1:14" hidden="1" x14ac:dyDescent="0.2">
      <c r="A5155">
        <v>1006086</v>
      </c>
      <c r="B5155" t="s">
        <v>82</v>
      </c>
      <c r="C5155" t="s">
        <v>4</v>
      </c>
      <c r="D5155" t="s">
        <v>5</v>
      </c>
      <c r="E5155" s="5">
        <v>20</v>
      </c>
      <c r="F5155" s="6">
        <v>44006</v>
      </c>
      <c r="G5155" s="7">
        <v>3.8357289527720737</v>
      </c>
      <c r="H5155" s="8">
        <v>78.164271047227913</v>
      </c>
      <c r="I5155" s="8" t="s">
        <v>245</v>
      </c>
      <c r="J5155">
        <v>3</v>
      </c>
      <c r="K5155" t="s">
        <v>6</v>
      </c>
      <c r="L5155">
        <v>10557</v>
      </c>
      <c r="M5155" t="s">
        <v>249</v>
      </c>
      <c r="N5155" t="s">
        <v>253</v>
      </c>
    </row>
    <row r="5156" spans="1:14" hidden="1" x14ac:dyDescent="0.2">
      <c r="A5156">
        <v>1006087</v>
      </c>
      <c r="B5156" t="s">
        <v>82</v>
      </c>
      <c r="C5156" t="s">
        <v>4</v>
      </c>
      <c r="D5156" t="s">
        <v>5</v>
      </c>
      <c r="E5156" s="5">
        <v>20</v>
      </c>
      <c r="F5156" s="6">
        <v>42455</v>
      </c>
      <c r="G5156" s="7">
        <v>8.0821355236139638</v>
      </c>
      <c r="H5156" s="8">
        <v>73.917864476386043</v>
      </c>
      <c r="I5156" s="8" t="s">
        <v>245</v>
      </c>
      <c r="J5156">
        <v>3</v>
      </c>
      <c r="K5156" t="s">
        <v>6</v>
      </c>
      <c r="L5156">
        <v>10591</v>
      </c>
      <c r="M5156" t="s">
        <v>249</v>
      </c>
      <c r="N5156" t="s">
        <v>253</v>
      </c>
    </row>
    <row r="5157" spans="1:14" hidden="1" x14ac:dyDescent="0.2">
      <c r="A5157">
        <v>1006088</v>
      </c>
      <c r="B5157" t="s">
        <v>82</v>
      </c>
      <c r="C5157" t="s">
        <v>4</v>
      </c>
      <c r="D5157" t="s">
        <v>5</v>
      </c>
      <c r="E5157" s="5">
        <v>20</v>
      </c>
      <c r="F5157" s="6">
        <v>40267</v>
      </c>
      <c r="G5157" s="7">
        <v>14.072553045859001</v>
      </c>
      <c r="H5157" s="8">
        <v>71.92744695414099</v>
      </c>
      <c r="I5157" s="8" t="s">
        <v>245</v>
      </c>
      <c r="J5157">
        <v>1</v>
      </c>
      <c r="K5157" t="s">
        <v>6</v>
      </c>
      <c r="L5157">
        <v>10547</v>
      </c>
      <c r="M5157" t="s">
        <v>249</v>
      </c>
      <c r="N5157" t="s">
        <v>253</v>
      </c>
    </row>
    <row r="5158" spans="1:14" hidden="1" x14ac:dyDescent="0.2">
      <c r="A5158">
        <v>1006089</v>
      </c>
      <c r="B5158" t="s">
        <v>82</v>
      </c>
      <c r="C5158" t="s">
        <v>4</v>
      </c>
      <c r="D5158" t="s">
        <v>5</v>
      </c>
      <c r="E5158" s="5">
        <v>20</v>
      </c>
      <c r="F5158" s="6">
        <v>40631</v>
      </c>
      <c r="G5158" s="7">
        <v>13.075975359342916</v>
      </c>
      <c r="H5158" s="8">
        <v>72.924024640657066</v>
      </c>
      <c r="I5158" s="8" t="s">
        <v>245</v>
      </c>
      <c r="J5158">
        <v>1</v>
      </c>
      <c r="K5158" t="s">
        <v>6</v>
      </c>
      <c r="L5158">
        <v>10547</v>
      </c>
      <c r="M5158" t="s">
        <v>249</v>
      </c>
      <c r="N5158" t="s">
        <v>253</v>
      </c>
    </row>
    <row r="5159" spans="1:14" hidden="1" x14ac:dyDescent="0.2">
      <c r="A5159">
        <v>1006090</v>
      </c>
      <c r="B5159" t="s">
        <v>82</v>
      </c>
      <c r="C5159" t="s">
        <v>4</v>
      </c>
      <c r="D5159" t="s">
        <v>5</v>
      </c>
      <c r="E5159" s="5">
        <v>20</v>
      </c>
      <c r="F5159" s="6">
        <v>44270</v>
      </c>
      <c r="G5159" s="7">
        <v>3.1129363449691994</v>
      </c>
      <c r="H5159" s="8">
        <v>82.887063655030786</v>
      </c>
      <c r="I5159" s="8" t="s">
        <v>245</v>
      </c>
      <c r="J5159">
        <v>1</v>
      </c>
      <c r="K5159" t="s">
        <v>6</v>
      </c>
      <c r="L5159">
        <v>10547</v>
      </c>
      <c r="M5159" t="s">
        <v>249</v>
      </c>
      <c r="N5159" t="s">
        <v>253</v>
      </c>
    </row>
    <row r="5160" spans="1:14" hidden="1" x14ac:dyDescent="0.2">
      <c r="A5160">
        <v>1006091</v>
      </c>
      <c r="B5160" t="s">
        <v>82</v>
      </c>
      <c r="C5160" t="s">
        <v>4</v>
      </c>
      <c r="D5160" t="s">
        <v>5</v>
      </c>
      <c r="E5160" s="5">
        <v>20</v>
      </c>
      <c r="F5160" s="6">
        <v>44679</v>
      </c>
      <c r="G5160" s="7">
        <v>1.9931553730321698</v>
      </c>
      <c r="H5160" s="8">
        <v>84.006844626967819</v>
      </c>
      <c r="I5160" s="8" t="s">
        <v>245</v>
      </c>
      <c r="J5160">
        <v>1</v>
      </c>
      <c r="K5160" t="s">
        <v>6</v>
      </c>
      <c r="L5160">
        <v>10318</v>
      </c>
      <c r="M5160" t="s">
        <v>249</v>
      </c>
      <c r="N5160" t="s">
        <v>253</v>
      </c>
    </row>
    <row r="5161" spans="1:14" hidden="1" x14ac:dyDescent="0.2">
      <c r="A5161">
        <v>1006092</v>
      </c>
      <c r="B5161" t="s">
        <v>82</v>
      </c>
      <c r="C5161" t="s">
        <v>4</v>
      </c>
      <c r="D5161" t="s">
        <v>5</v>
      </c>
      <c r="E5161" s="5">
        <v>20</v>
      </c>
      <c r="F5161" s="6">
        <v>43679</v>
      </c>
      <c r="G5161" s="7">
        <v>4.731006160164271</v>
      </c>
      <c r="H5161" s="8">
        <v>81.26899383983573</v>
      </c>
      <c r="I5161" s="8" t="s">
        <v>245</v>
      </c>
      <c r="J5161">
        <v>1</v>
      </c>
      <c r="K5161" t="s">
        <v>6</v>
      </c>
      <c r="L5161">
        <v>10318</v>
      </c>
      <c r="M5161" t="s">
        <v>249</v>
      </c>
      <c r="N5161" t="s">
        <v>253</v>
      </c>
    </row>
    <row r="5162" spans="1:14" hidden="1" x14ac:dyDescent="0.2">
      <c r="A5162">
        <v>1006093</v>
      </c>
      <c r="B5162" t="s">
        <v>82</v>
      </c>
      <c r="C5162" t="s">
        <v>4</v>
      </c>
      <c r="D5162" t="s">
        <v>5</v>
      </c>
      <c r="E5162" s="5">
        <v>20</v>
      </c>
      <c r="F5162" s="6">
        <v>41697</v>
      </c>
      <c r="G5162" s="7">
        <v>10.157426420260096</v>
      </c>
      <c r="H5162" s="8">
        <v>75.842573579739906</v>
      </c>
      <c r="I5162" s="8" t="s">
        <v>245</v>
      </c>
      <c r="J5162">
        <v>1</v>
      </c>
      <c r="K5162" t="s">
        <v>6</v>
      </c>
      <c r="L5162">
        <v>10318</v>
      </c>
      <c r="M5162" t="s">
        <v>249</v>
      </c>
      <c r="N5162" t="s">
        <v>253</v>
      </c>
    </row>
    <row r="5163" spans="1:14" hidden="1" x14ac:dyDescent="0.2">
      <c r="A5163">
        <v>1006094</v>
      </c>
      <c r="B5163" t="s">
        <v>82</v>
      </c>
      <c r="C5163" t="s">
        <v>4</v>
      </c>
      <c r="D5163" t="s">
        <v>5</v>
      </c>
      <c r="E5163" s="5">
        <v>20</v>
      </c>
      <c r="F5163" s="6">
        <v>44902</v>
      </c>
      <c r="G5163" s="7">
        <v>1.3826146475017111</v>
      </c>
      <c r="H5163" s="8">
        <v>84.617385352498289</v>
      </c>
      <c r="I5163" s="8" t="s">
        <v>245</v>
      </c>
      <c r="J5163">
        <v>1</v>
      </c>
      <c r="K5163" t="s">
        <v>6</v>
      </c>
      <c r="L5163">
        <v>10549</v>
      </c>
      <c r="M5163" t="s">
        <v>249</v>
      </c>
      <c r="N5163" t="s">
        <v>253</v>
      </c>
    </row>
    <row r="5164" spans="1:14" hidden="1" x14ac:dyDescent="0.2">
      <c r="A5164">
        <v>1006095</v>
      </c>
      <c r="B5164" t="s">
        <v>82</v>
      </c>
      <c r="C5164" t="s">
        <v>4</v>
      </c>
      <c r="D5164" t="s">
        <v>5</v>
      </c>
      <c r="E5164" s="5">
        <v>20</v>
      </c>
      <c r="F5164" s="6">
        <v>43699</v>
      </c>
      <c r="G5164" s="7">
        <v>4.6762491444216288</v>
      </c>
      <c r="H5164" s="8">
        <v>81.323750855578353</v>
      </c>
      <c r="I5164" s="8" t="s">
        <v>245</v>
      </c>
      <c r="J5164">
        <v>1</v>
      </c>
      <c r="K5164" t="s">
        <v>6</v>
      </c>
      <c r="L5164">
        <v>10549</v>
      </c>
      <c r="M5164" t="s">
        <v>249</v>
      </c>
      <c r="N5164" t="s">
        <v>253</v>
      </c>
    </row>
    <row r="5165" spans="1:14" hidden="1" x14ac:dyDescent="0.2">
      <c r="A5165">
        <v>1006096</v>
      </c>
      <c r="B5165" t="s">
        <v>82</v>
      </c>
      <c r="C5165" t="s">
        <v>4</v>
      </c>
      <c r="D5165" t="s">
        <v>5</v>
      </c>
      <c r="E5165" s="5">
        <v>20</v>
      </c>
      <c r="F5165" s="6">
        <v>41069</v>
      </c>
      <c r="G5165" s="7">
        <v>11.876796714579056</v>
      </c>
      <c r="H5165" s="8">
        <v>74.123203285420942</v>
      </c>
      <c r="I5165" s="8" t="s">
        <v>245</v>
      </c>
      <c r="J5165">
        <v>1</v>
      </c>
      <c r="K5165" t="s">
        <v>6</v>
      </c>
      <c r="L5165">
        <v>10549</v>
      </c>
      <c r="M5165" t="s">
        <v>249</v>
      </c>
      <c r="N5165" t="s">
        <v>253</v>
      </c>
    </row>
    <row r="5166" spans="1:14" hidden="1" x14ac:dyDescent="0.2">
      <c r="A5166">
        <v>1006097</v>
      </c>
      <c r="B5166" t="s">
        <v>82</v>
      </c>
      <c r="C5166" t="s">
        <v>4</v>
      </c>
      <c r="D5166" t="s">
        <v>5</v>
      </c>
      <c r="E5166" s="5">
        <v>20</v>
      </c>
      <c r="F5166" s="6">
        <v>39026</v>
      </c>
      <c r="G5166" s="7">
        <v>17.470225872689937</v>
      </c>
      <c r="H5166" s="8">
        <v>68.529774127310063</v>
      </c>
      <c r="I5166" s="8" t="s">
        <v>245</v>
      </c>
      <c r="J5166">
        <v>1</v>
      </c>
      <c r="K5166" t="s">
        <v>6</v>
      </c>
      <c r="L5166">
        <v>10548</v>
      </c>
      <c r="M5166" t="s">
        <v>249</v>
      </c>
      <c r="N5166" t="s">
        <v>253</v>
      </c>
    </row>
    <row r="5167" spans="1:14" hidden="1" x14ac:dyDescent="0.2">
      <c r="A5167">
        <v>1006098</v>
      </c>
      <c r="B5167" t="s">
        <v>82</v>
      </c>
      <c r="C5167" t="s">
        <v>4</v>
      </c>
      <c r="D5167" t="s">
        <v>5</v>
      </c>
      <c r="E5167" s="5">
        <v>20</v>
      </c>
      <c r="F5167" s="6">
        <v>44126</v>
      </c>
      <c r="G5167" s="7">
        <v>3.5071868583162216</v>
      </c>
      <c r="H5167" s="8">
        <v>82.492813141683769</v>
      </c>
      <c r="I5167" s="8" t="s">
        <v>245</v>
      </c>
      <c r="J5167">
        <v>1</v>
      </c>
      <c r="K5167" t="s">
        <v>6</v>
      </c>
      <c r="L5167">
        <v>10548</v>
      </c>
      <c r="M5167" t="s">
        <v>249</v>
      </c>
      <c r="N5167" t="s">
        <v>253</v>
      </c>
    </row>
    <row r="5168" spans="1:14" hidden="1" x14ac:dyDescent="0.2">
      <c r="A5168">
        <v>1006099</v>
      </c>
      <c r="B5168" t="s">
        <v>82</v>
      </c>
      <c r="C5168" t="s">
        <v>4</v>
      </c>
      <c r="D5168" t="s">
        <v>5</v>
      </c>
      <c r="E5168" s="5">
        <v>20</v>
      </c>
      <c r="F5168" s="6">
        <v>43047</v>
      </c>
      <c r="G5168" s="7">
        <v>6.4613278576317592</v>
      </c>
      <c r="H5168" s="8">
        <v>79.538672142368242</v>
      </c>
      <c r="I5168" s="8" t="s">
        <v>245</v>
      </c>
      <c r="J5168">
        <v>1</v>
      </c>
      <c r="K5168" t="s">
        <v>6</v>
      </c>
      <c r="L5168">
        <v>10548</v>
      </c>
      <c r="M5168" t="s">
        <v>249</v>
      </c>
      <c r="N5168" t="s">
        <v>253</v>
      </c>
    </row>
    <row r="5169" spans="1:14" hidden="1" x14ac:dyDescent="0.2">
      <c r="A5169">
        <v>1006100</v>
      </c>
      <c r="B5169" t="s">
        <v>82</v>
      </c>
      <c r="C5169" t="s">
        <v>4</v>
      </c>
      <c r="D5169" t="s">
        <v>5</v>
      </c>
      <c r="E5169" s="5">
        <v>20</v>
      </c>
      <c r="F5169" s="6">
        <v>40304</v>
      </c>
      <c r="G5169" s="7">
        <v>13.971252566735114</v>
      </c>
      <c r="H5169" s="8">
        <v>68.028747433264883</v>
      </c>
      <c r="I5169" s="8" t="s">
        <v>245</v>
      </c>
      <c r="J5169">
        <v>3</v>
      </c>
      <c r="K5169" t="s">
        <v>6</v>
      </c>
      <c r="L5169">
        <v>10550</v>
      </c>
      <c r="M5169" t="s">
        <v>249</v>
      </c>
      <c r="N5169" t="s">
        <v>253</v>
      </c>
    </row>
    <row r="5170" spans="1:14" hidden="1" x14ac:dyDescent="0.2">
      <c r="A5170">
        <v>1006101</v>
      </c>
      <c r="B5170" t="s">
        <v>82</v>
      </c>
      <c r="C5170" t="s">
        <v>4</v>
      </c>
      <c r="D5170" t="s">
        <v>5</v>
      </c>
      <c r="E5170" s="5">
        <v>20</v>
      </c>
      <c r="F5170" s="6">
        <v>44123</v>
      </c>
      <c r="G5170" s="7">
        <v>3.5154004106776182</v>
      </c>
      <c r="H5170" s="8">
        <v>78.484599589322386</v>
      </c>
      <c r="I5170" s="8" t="s">
        <v>245</v>
      </c>
      <c r="J5170">
        <v>3</v>
      </c>
      <c r="K5170" t="s">
        <v>6</v>
      </c>
      <c r="L5170">
        <v>10550</v>
      </c>
      <c r="M5170" t="s">
        <v>249</v>
      </c>
      <c r="N5170" t="s">
        <v>253</v>
      </c>
    </row>
    <row r="5171" spans="1:14" hidden="1" x14ac:dyDescent="0.2">
      <c r="A5171">
        <v>1006102</v>
      </c>
      <c r="B5171" t="s">
        <v>82</v>
      </c>
      <c r="C5171" t="s">
        <v>4</v>
      </c>
      <c r="D5171" t="s">
        <v>5</v>
      </c>
      <c r="E5171" s="5">
        <v>20</v>
      </c>
      <c r="F5171" s="6">
        <v>40092</v>
      </c>
      <c r="G5171" s="7">
        <v>14.551676933607119</v>
      </c>
      <c r="H5171" s="8">
        <v>67.448323066392874</v>
      </c>
      <c r="I5171" s="8" t="s">
        <v>245</v>
      </c>
      <c r="J5171">
        <v>3</v>
      </c>
      <c r="K5171" t="s">
        <v>6</v>
      </c>
      <c r="L5171">
        <v>10550</v>
      </c>
      <c r="M5171" t="s">
        <v>249</v>
      </c>
      <c r="N5171" t="s">
        <v>253</v>
      </c>
    </row>
    <row r="5172" spans="1:14" hidden="1" x14ac:dyDescent="0.2">
      <c r="A5172">
        <v>1006103</v>
      </c>
      <c r="B5172" t="s">
        <v>82</v>
      </c>
      <c r="C5172" t="s">
        <v>4</v>
      </c>
      <c r="D5172" t="s">
        <v>5</v>
      </c>
      <c r="E5172" s="5">
        <v>20</v>
      </c>
      <c r="F5172" s="6">
        <v>43974</v>
      </c>
      <c r="G5172" s="7">
        <v>3.9233401779603012</v>
      </c>
      <c r="H5172" s="8">
        <v>78.076659822039701</v>
      </c>
      <c r="I5172" s="8" t="s">
        <v>245</v>
      </c>
      <c r="J5172">
        <v>3</v>
      </c>
      <c r="K5172" t="s">
        <v>6</v>
      </c>
      <c r="L5172">
        <v>10551</v>
      </c>
      <c r="M5172" t="s">
        <v>249</v>
      </c>
      <c r="N5172" t="s">
        <v>253</v>
      </c>
    </row>
    <row r="5173" spans="1:14" hidden="1" x14ac:dyDescent="0.2">
      <c r="A5173">
        <v>1006104</v>
      </c>
      <c r="B5173" t="s">
        <v>82</v>
      </c>
      <c r="C5173" t="s">
        <v>4</v>
      </c>
      <c r="D5173" t="s">
        <v>5</v>
      </c>
      <c r="E5173" s="5">
        <v>20</v>
      </c>
      <c r="F5173" s="6">
        <v>41823</v>
      </c>
      <c r="G5173" s="7">
        <v>9.8124572210814502</v>
      </c>
      <c r="H5173" s="8">
        <v>72.187542778918541</v>
      </c>
      <c r="I5173" s="8" t="s">
        <v>245</v>
      </c>
      <c r="J5173">
        <v>3</v>
      </c>
      <c r="K5173" t="s">
        <v>6</v>
      </c>
      <c r="L5173">
        <v>10551</v>
      </c>
      <c r="M5173" t="s">
        <v>249</v>
      </c>
      <c r="N5173" t="s">
        <v>253</v>
      </c>
    </row>
    <row r="5174" spans="1:14" hidden="1" x14ac:dyDescent="0.2">
      <c r="A5174">
        <v>1006105</v>
      </c>
      <c r="B5174" t="s">
        <v>82</v>
      </c>
      <c r="C5174" t="s">
        <v>4</v>
      </c>
      <c r="D5174" t="s">
        <v>5</v>
      </c>
      <c r="E5174" s="5">
        <v>20</v>
      </c>
      <c r="F5174" s="6">
        <v>41433</v>
      </c>
      <c r="G5174" s="7">
        <v>10.880219028062971</v>
      </c>
      <c r="H5174" s="8">
        <v>71.119780971937033</v>
      </c>
      <c r="I5174" s="8" t="s">
        <v>245</v>
      </c>
      <c r="J5174">
        <v>3</v>
      </c>
      <c r="K5174" t="s">
        <v>6</v>
      </c>
      <c r="L5174">
        <v>10551</v>
      </c>
      <c r="M5174" t="s">
        <v>249</v>
      </c>
      <c r="N5174" t="s">
        <v>253</v>
      </c>
    </row>
    <row r="5175" spans="1:14" hidden="1" x14ac:dyDescent="0.2">
      <c r="A5175">
        <v>1006106</v>
      </c>
      <c r="B5175" t="s">
        <v>82</v>
      </c>
      <c r="C5175" t="s">
        <v>4</v>
      </c>
      <c r="D5175" t="s">
        <v>5</v>
      </c>
      <c r="E5175" s="5">
        <v>20</v>
      </c>
      <c r="F5175" s="6">
        <v>41516</v>
      </c>
      <c r="G5175" s="7">
        <v>10.652977412731007</v>
      </c>
      <c r="H5175" s="8">
        <v>75.347022587268981</v>
      </c>
      <c r="I5175" s="8" t="s">
        <v>245</v>
      </c>
      <c r="J5175">
        <v>1</v>
      </c>
      <c r="K5175" t="s">
        <v>6</v>
      </c>
      <c r="L5175">
        <v>10542</v>
      </c>
      <c r="M5175" t="s">
        <v>249</v>
      </c>
      <c r="N5175" t="s">
        <v>253</v>
      </c>
    </row>
    <row r="5176" spans="1:14" hidden="1" x14ac:dyDescent="0.2">
      <c r="A5176">
        <v>1006107</v>
      </c>
      <c r="B5176" t="s">
        <v>82</v>
      </c>
      <c r="C5176" t="s">
        <v>4</v>
      </c>
      <c r="D5176" t="s">
        <v>5</v>
      </c>
      <c r="E5176" s="5">
        <v>20</v>
      </c>
      <c r="F5176" s="6">
        <v>37996</v>
      </c>
      <c r="G5176" s="7">
        <v>20.290212183436001</v>
      </c>
      <c r="H5176" s="8">
        <v>65.709787816563988</v>
      </c>
      <c r="I5176" s="8" t="s">
        <v>245</v>
      </c>
      <c r="J5176">
        <v>1</v>
      </c>
      <c r="K5176" t="s">
        <v>6</v>
      </c>
      <c r="L5176">
        <v>10542</v>
      </c>
      <c r="M5176" t="s">
        <v>249</v>
      </c>
      <c r="N5176" t="s">
        <v>253</v>
      </c>
    </row>
    <row r="5177" spans="1:14" hidden="1" x14ac:dyDescent="0.2">
      <c r="A5177">
        <v>1006108</v>
      </c>
      <c r="B5177" t="s">
        <v>82</v>
      </c>
      <c r="C5177" t="s">
        <v>4</v>
      </c>
      <c r="D5177" t="s">
        <v>5</v>
      </c>
      <c r="E5177" s="5">
        <v>20</v>
      </c>
      <c r="F5177" s="6">
        <v>38335</v>
      </c>
      <c r="G5177" s="7">
        <v>19.362080766598222</v>
      </c>
      <c r="H5177" s="8">
        <v>66.637919233401774</v>
      </c>
      <c r="I5177" s="8" t="s">
        <v>245</v>
      </c>
      <c r="J5177">
        <v>1</v>
      </c>
      <c r="K5177" t="s">
        <v>6</v>
      </c>
      <c r="L5177">
        <v>10542</v>
      </c>
      <c r="M5177" t="s">
        <v>249</v>
      </c>
      <c r="N5177" t="s">
        <v>253</v>
      </c>
    </row>
    <row r="5178" spans="1:14" hidden="1" x14ac:dyDescent="0.2">
      <c r="A5178">
        <v>1006109</v>
      </c>
      <c r="B5178" t="s">
        <v>82</v>
      </c>
      <c r="C5178" t="s">
        <v>4</v>
      </c>
      <c r="D5178" t="s">
        <v>5</v>
      </c>
      <c r="E5178" s="5">
        <v>20</v>
      </c>
      <c r="F5178" s="6">
        <v>42518</v>
      </c>
      <c r="G5178" s="7">
        <v>7.9096509240246409</v>
      </c>
      <c r="H5178" s="8">
        <v>78.090349075975354</v>
      </c>
      <c r="I5178" s="8" t="s">
        <v>245</v>
      </c>
      <c r="J5178">
        <v>1</v>
      </c>
      <c r="K5178" t="s">
        <v>6</v>
      </c>
      <c r="L5178">
        <v>10543</v>
      </c>
      <c r="M5178" t="s">
        <v>249</v>
      </c>
      <c r="N5178" t="s">
        <v>253</v>
      </c>
    </row>
    <row r="5179" spans="1:14" hidden="1" x14ac:dyDescent="0.2">
      <c r="A5179">
        <v>1006110</v>
      </c>
      <c r="B5179" t="s">
        <v>82</v>
      </c>
      <c r="C5179" t="s">
        <v>4</v>
      </c>
      <c r="D5179" t="s">
        <v>5</v>
      </c>
      <c r="E5179" s="5">
        <v>20</v>
      </c>
      <c r="F5179" s="6">
        <v>43601</v>
      </c>
      <c r="G5179" s="7">
        <v>4.944558521560575</v>
      </c>
      <c r="H5179" s="8">
        <v>81.05544147843942</v>
      </c>
      <c r="I5179" s="8" t="s">
        <v>245</v>
      </c>
      <c r="J5179">
        <v>1</v>
      </c>
      <c r="K5179" t="s">
        <v>6</v>
      </c>
      <c r="L5179">
        <v>10543</v>
      </c>
      <c r="M5179" t="s">
        <v>249</v>
      </c>
      <c r="N5179" t="s">
        <v>253</v>
      </c>
    </row>
    <row r="5180" spans="1:14" hidden="1" x14ac:dyDescent="0.2">
      <c r="A5180">
        <v>1006111</v>
      </c>
      <c r="B5180" t="s">
        <v>82</v>
      </c>
      <c r="C5180" t="s">
        <v>4</v>
      </c>
      <c r="D5180" t="s">
        <v>5</v>
      </c>
      <c r="E5180" s="5">
        <v>20</v>
      </c>
      <c r="F5180" s="6">
        <v>41687</v>
      </c>
      <c r="G5180" s="7">
        <v>10.184804928131417</v>
      </c>
      <c r="H5180" s="8">
        <v>75.815195071868573</v>
      </c>
      <c r="I5180" s="8" t="s">
        <v>245</v>
      </c>
      <c r="J5180">
        <v>1</v>
      </c>
      <c r="K5180" t="s">
        <v>6</v>
      </c>
      <c r="L5180">
        <v>10543</v>
      </c>
      <c r="M5180" t="s">
        <v>249</v>
      </c>
      <c r="N5180" t="s">
        <v>253</v>
      </c>
    </row>
    <row r="5181" spans="1:14" hidden="1" x14ac:dyDescent="0.2">
      <c r="A5181">
        <v>1006112</v>
      </c>
      <c r="B5181" t="s">
        <v>82</v>
      </c>
      <c r="C5181" t="s">
        <v>4</v>
      </c>
      <c r="D5181" t="s">
        <v>5</v>
      </c>
      <c r="E5181" s="5">
        <v>20</v>
      </c>
      <c r="F5181" s="6">
        <v>44478</v>
      </c>
      <c r="G5181" s="7">
        <v>2.5434633812457221</v>
      </c>
      <c r="H5181" s="8">
        <v>83.456536618754257</v>
      </c>
      <c r="I5181" s="8" t="s">
        <v>245</v>
      </c>
      <c r="J5181">
        <v>1</v>
      </c>
      <c r="K5181" t="s">
        <v>6</v>
      </c>
      <c r="L5181">
        <v>10541</v>
      </c>
      <c r="M5181" t="s">
        <v>249</v>
      </c>
      <c r="N5181" t="s">
        <v>253</v>
      </c>
    </row>
    <row r="5182" spans="1:14" hidden="1" x14ac:dyDescent="0.2">
      <c r="A5182">
        <v>1006113</v>
      </c>
      <c r="B5182" t="s">
        <v>82</v>
      </c>
      <c r="C5182" t="s">
        <v>4</v>
      </c>
      <c r="D5182" t="s">
        <v>5</v>
      </c>
      <c r="E5182" s="5">
        <v>20</v>
      </c>
      <c r="F5182" s="6">
        <v>43983</v>
      </c>
      <c r="G5182" s="7">
        <v>3.8986995208761122</v>
      </c>
      <c r="H5182" s="8">
        <v>82.101300479123879</v>
      </c>
      <c r="I5182" s="8" t="s">
        <v>245</v>
      </c>
      <c r="J5182">
        <v>1</v>
      </c>
      <c r="K5182" t="s">
        <v>6</v>
      </c>
      <c r="L5182">
        <v>10541</v>
      </c>
      <c r="M5182" t="s">
        <v>249</v>
      </c>
      <c r="N5182" t="s">
        <v>253</v>
      </c>
    </row>
    <row r="5183" spans="1:14" hidden="1" x14ac:dyDescent="0.2">
      <c r="A5183">
        <v>1006114</v>
      </c>
      <c r="B5183" t="s">
        <v>82</v>
      </c>
      <c r="C5183" t="s">
        <v>4</v>
      </c>
      <c r="D5183" t="s">
        <v>5</v>
      </c>
      <c r="E5183" s="5">
        <v>20</v>
      </c>
      <c r="F5183" s="6">
        <v>44987</v>
      </c>
      <c r="G5183" s="7">
        <v>1.1498973305954825</v>
      </c>
      <c r="H5183" s="8">
        <v>84.850102669404507</v>
      </c>
      <c r="I5183" s="8" t="s">
        <v>245</v>
      </c>
      <c r="J5183">
        <v>1</v>
      </c>
      <c r="K5183" t="s">
        <v>6</v>
      </c>
      <c r="L5183">
        <v>10541</v>
      </c>
      <c r="M5183" t="s">
        <v>249</v>
      </c>
      <c r="N5183" t="s">
        <v>253</v>
      </c>
    </row>
    <row r="5184" spans="1:14" hidden="1" x14ac:dyDescent="0.2">
      <c r="A5184">
        <v>1006115</v>
      </c>
      <c r="B5184" t="s">
        <v>82</v>
      </c>
      <c r="C5184" t="s">
        <v>4</v>
      </c>
      <c r="D5184" t="s">
        <v>5</v>
      </c>
      <c r="E5184" s="5">
        <v>20</v>
      </c>
      <c r="F5184" s="6">
        <v>42322</v>
      </c>
      <c r="G5184" s="7">
        <v>8.4462696783025333</v>
      </c>
      <c r="H5184" s="8">
        <v>73.553730321697472</v>
      </c>
      <c r="I5184" s="8" t="s">
        <v>245</v>
      </c>
      <c r="J5184">
        <v>3</v>
      </c>
      <c r="K5184" t="s">
        <v>6</v>
      </c>
      <c r="L5184">
        <v>10545</v>
      </c>
      <c r="M5184" t="s">
        <v>249</v>
      </c>
      <c r="N5184" t="s">
        <v>253</v>
      </c>
    </row>
    <row r="5185" spans="1:14" hidden="1" x14ac:dyDescent="0.2">
      <c r="A5185">
        <v>1006116</v>
      </c>
      <c r="B5185" t="s">
        <v>82</v>
      </c>
      <c r="C5185" t="s">
        <v>4</v>
      </c>
      <c r="D5185" t="s">
        <v>5</v>
      </c>
      <c r="E5185" s="5">
        <v>20</v>
      </c>
      <c r="F5185" s="6">
        <v>38730</v>
      </c>
      <c r="G5185" s="7">
        <v>18.28062970568104</v>
      </c>
      <c r="H5185" s="8">
        <v>63.719370294318956</v>
      </c>
      <c r="I5185" s="8" t="s">
        <v>245</v>
      </c>
      <c r="J5185">
        <v>3</v>
      </c>
      <c r="K5185" t="s">
        <v>6</v>
      </c>
      <c r="L5185">
        <v>10545</v>
      </c>
      <c r="M5185" t="s">
        <v>249</v>
      </c>
      <c r="N5185" t="s">
        <v>253</v>
      </c>
    </row>
    <row r="5186" spans="1:14" hidden="1" x14ac:dyDescent="0.2">
      <c r="A5186">
        <v>1006117</v>
      </c>
      <c r="B5186" t="s">
        <v>82</v>
      </c>
      <c r="C5186" t="s">
        <v>4</v>
      </c>
      <c r="D5186" t="s">
        <v>5</v>
      </c>
      <c r="E5186" s="5">
        <v>20</v>
      </c>
      <c r="F5186" s="6">
        <v>42297</v>
      </c>
      <c r="G5186" s="7">
        <v>8.5147159479808359</v>
      </c>
      <c r="H5186" s="8">
        <v>73.485284052019168</v>
      </c>
      <c r="I5186" s="8" t="s">
        <v>245</v>
      </c>
      <c r="J5186">
        <v>3</v>
      </c>
      <c r="K5186" t="s">
        <v>6</v>
      </c>
      <c r="L5186">
        <v>10545</v>
      </c>
      <c r="M5186" t="s">
        <v>249</v>
      </c>
      <c r="N5186" t="s">
        <v>253</v>
      </c>
    </row>
    <row r="5187" spans="1:14" hidden="1" x14ac:dyDescent="0.2">
      <c r="A5187">
        <v>1006118</v>
      </c>
      <c r="B5187" t="s">
        <v>82</v>
      </c>
      <c r="C5187" t="s">
        <v>4</v>
      </c>
      <c r="D5187" t="s">
        <v>5</v>
      </c>
      <c r="E5187" s="5">
        <v>20</v>
      </c>
      <c r="F5187" s="6">
        <v>38333</v>
      </c>
      <c r="G5187" s="7">
        <v>19.367556468172484</v>
      </c>
      <c r="H5187" s="8">
        <v>66.632443531827505</v>
      </c>
      <c r="I5187" s="8" t="s">
        <v>245</v>
      </c>
      <c r="J5187">
        <v>1</v>
      </c>
      <c r="K5187" t="s">
        <v>6</v>
      </c>
      <c r="L5187">
        <v>10537</v>
      </c>
      <c r="M5187" t="s">
        <v>249</v>
      </c>
      <c r="N5187" t="s">
        <v>253</v>
      </c>
    </row>
    <row r="5188" spans="1:14" hidden="1" x14ac:dyDescent="0.2">
      <c r="A5188">
        <v>1006119</v>
      </c>
      <c r="B5188" t="s">
        <v>82</v>
      </c>
      <c r="C5188" t="s">
        <v>4</v>
      </c>
      <c r="D5188" t="s">
        <v>5</v>
      </c>
      <c r="E5188" s="5">
        <v>20</v>
      </c>
      <c r="F5188" s="6">
        <v>40199</v>
      </c>
      <c r="G5188" s="7">
        <v>14.258726899383984</v>
      </c>
      <c r="H5188" s="8">
        <v>71.741273100616013</v>
      </c>
      <c r="I5188" s="8" t="s">
        <v>245</v>
      </c>
      <c r="J5188">
        <v>1</v>
      </c>
      <c r="K5188" t="s">
        <v>6</v>
      </c>
      <c r="L5188">
        <v>10537</v>
      </c>
      <c r="M5188" t="s">
        <v>249</v>
      </c>
      <c r="N5188" t="s">
        <v>253</v>
      </c>
    </row>
    <row r="5189" spans="1:14" hidden="1" x14ac:dyDescent="0.2">
      <c r="A5189">
        <v>1006120</v>
      </c>
      <c r="B5189" t="s">
        <v>82</v>
      </c>
      <c r="C5189" t="s">
        <v>4</v>
      </c>
      <c r="D5189" t="s">
        <v>5</v>
      </c>
      <c r="E5189" s="5">
        <v>20</v>
      </c>
      <c r="F5189" s="6">
        <v>41662</v>
      </c>
      <c r="G5189" s="7">
        <v>10.253251197809719</v>
      </c>
      <c r="H5189" s="8">
        <v>75.746748802190268</v>
      </c>
      <c r="I5189" s="8" t="s">
        <v>245</v>
      </c>
      <c r="J5189">
        <v>1</v>
      </c>
      <c r="K5189" t="s">
        <v>6</v>
      </c>
      <c r="L5189">
        <v>10537</v>
      </c>
      <c r="M5189" t="s">
        <v>249</v>
      </c>
      <c r="N5189" t="s">
        <v>253</v>
      </c>
    </row>
    <row r="5190" spans="1:14" hidden="1" x14ac:dyDescent="0.2">
      <c r="A5190">
        <v>1006121</v>
      </c>
      <c r="B5190" t="s">
        <v>82</v>
      </c>
      <c r="C5190" t="s">
        <v>4</v>
      </c>
      <c r="D5190" t="s">
        <v>5</v>
      </c>
      <c r="E5190" s="5">
        <v>20</v>
      </c>
      <c r="F5190" s="6">
        <v>44795</v>
      </c>
      <c r="G5190" s="7">
        <v>1.675564681724846</v>
      </c>
      <c r="H5190" s="8">
        <v>84.32443531827515</v>
      </c>
      <c r="I5190" s="8" t="s">
        <v>245</v>
      </c>
      <c r="J5190">
        <v>1</v>
      </c>
      <c r="K5190" t="s">
        <v>6</v>
      </c>
      <c r="L5190">
        <v>10538</v>
      </c>
      <c r="M5190" t="s">
        <v>249</v>
      </c>
      <c r="N5190" t="s">
        <v>253</v>
      </c>
    </row>
    <row r="5191" spans="1:14" hidden="1" x14ac:dyDescent="0.2">
      <c r="A5191">
        <v>1006122</v>
      </c>
      <c r="B5191" t="s">
        <v>82</v>
      </c>
      <c r="C5191" t="s">
        <v>4</v>
      </c>
      <c r="D5191" t="s">
        <v>5</v>
      </c>
      <c r="E5191" s="5">
        <v>20</v>
      </c>
      <c r="F5191" s="6">
        <v>45172</v>
      </c>
      <c r="G5191" s="7">
        <v>0.64339493497604383</v>
      </c>
      <c r="H5191" s="8">
        <v>85.356605065023956</v>
      </c>
      <c r="I5191" s="8" t="s">
        <v>245</v>
      </c>
      <c r="J5191">
        <v>1</v>
      </c>
      <c r="K5191" t="s">
        <v>6</v>
      </c>
      <c r="L5191">
        <v>10538</v>
      </c>
      <c r="M5191" t="s">
        <v>249</v>
      </c>
      <c r="N5191" t="s">
        <v>253</v>
      </c>
    </row>
    <row r="5192" spans="1:14" hidden="1" x14ac:dyDescent="0.2">
      <c r="A5192">
        <v>1006123</v>
      </c>
      <c r="B5192" t="s">
        <v>82</v>
      </c>
      <c r="C5192" t="s">
        <v>4</v>
      </c>
      <c r="D5192" t="s">
        <v>5</v>
      </c>
      <c r="E5192" s="5">
        <v>20</v>
      </c>
      <c r="F5192" s="6">
        <v>39836</v>
      </c>
      <c r="G5192" s="7">
        <v>15.252566735112936</v>
      </c>
      <c r="H5192" s="8">
        <v>70.74743326488705</v>
      </c>
      <c r="I5192" s="8" t="s">
        <v>245</v>
      </c>
      <c r="J5192">
        <v>1</v>
      </c>
      <c r="K5192" t="s">
        <v>6</v>
      </c>
      <c r="L5192">
        <v>10538</v>
      </c>
      <c r="M5192" t="s">
        <v>249</v>
      </c>
      <c r="N5192" t="s">
        <v>253</v>
      </c>
    </row>
    <row r="5193" spans="1:14" hidden="1" x14ac:dyDescent="0.2">
      <c r="A5193">
        <v>1006124</v>
      </c>
      <c r="B5193" t="s">
        <v>82</v>
      </c>
      <c r="C5193" t="s">
        <v>4</v>
      </c>
      <c r="D5193" t="s">
        <v>5</v>
      </c>
      <c r="E5193" s="5">
        <v>20</v>
      </c>
      <c r="F5193" s="6">
        <v>43198</v>
      </c>
      <c r="G5193" s="7">
        <v>6.0479123887748116</v>
      </c>
      <c r="H5193" s="8">
        <v>79.952087611225181</v>
      </c>
      <c r="I5193" s="8" t="s">
        <v>245</v>
      </c>
      <c r="J5193">
        <v>1</v>
      </c>
      <c r="K5193" t="s">
        <v>6</v>
      </c>
      <c r="L5193">
        <v>11302</v>
      </c>
      <c r="M5193" t="s">
        <v>249</v>
      </c>
      <c r="N5193" t="s">
        <v>253</v>
      </c>
    </row>
    <row r="5194" spans="1:14" hidden="1" x14ac:dyDescent="0.2">
      <c r="A5194">
        <v>1006125</v>
      </c>
      <c r="B5194" t="s">
        <v>82</v>
      </c>
      <c r="C5194" t="s">
        <v>4</v>
      </c>
      <c r="D5194" t="s">
        <v>5</v>
      </c>
      <c r="E5194" s="5">
        <v>20</v>
      </c>
      <c r="F5194" s="6">
        <v>42956</v>
      </c>
      <c r="G5194" s="7">
        <v>6.71047227926078</v>
      </c>
      <c r="H5194" s="8">
        <v>79.289527720739216</v>
      </c>
      <c r="I5194" s="8" t="s">
        <v>245</v>
      </c>
      <c r="J5194">
        <v>1</v>
      </c>
      <c r="K5194" t="s">
        <v>6</v>
      </c>
      <c r="L5194">
        <v>11302</v>
      </c>
      <c r="M5194" t="s">
        <v>249</v>
      </c>
      <c r="N5194" t="s">
        <v>253</v>
      </c>
    </row>
    <row r="5195" spans="1:14" hidden="1" x14ac:dyDescent="0.2">
      <c r="A5195">
        <v>1006126</v>
      </c>
      <c r="B5195" t="s">
        <v>82</v>
      </c>
      <c r="C5195" t="s">
        <v>4</v>
      </c>
      <c r="D5195" t="s">
        <v>5</v>
      </c>
      <c r="E5195" s="5">
        <v>20</v>
      </c>
      <c r="F5195" s="6">
        <v>43299</v>
      </c>
      <c r="G5195" s="7">
        <v>5.7713894592744692</v>
      </c>
      <c r="H5195" s="8">
        <v>80.228610540725526</v>
      </c>
      <c r="I5195" s="8" t="s">
        <v>245</v>
      </c>
      <c r="J5195">
        <v>1</v>
      </c>
      <c r="K5195" t="s">
        <v>6</v>
      </c>
      <c r="L5195">
        <v>11302</v>
      </c>
      <c r="M5195" t="s">
        <v>249</v>
      </c>
      <c r="N5195" t="s">
        <v>253</v>
      </c>
    </row>
    <row r="5196" spans="1:14" hidden="1" x14ac:dyDescent="0.2">
      <c r="A5196">
        <v>1006127</v>
      </c>
      <c r="B5196" t="s">
        <v>43</v>
      </c>
      <c r="C5196" t="s">
        <v>4</v>
      </c>
      <c r="D5196" t="s">
        <v>5</v>
      </c>
      <c r="E5196" s="5">
        <v>20</v>
      </c>
      <c r="F5196" s="6">
        <v>44406</v>
      </c>
      <c r="G5196" s="7">
        <v>2.7405886379192332</v>
      </c>
      <c r="H5196" s="8">
        <v>79.259411362080769</v>
      </c>
      <c r="I5196" s="8" t="s">
        <v>245</v>
      </c>
      <c r="J5196">
        <v>3</v>
      </c>
      <c r="K5196" t="s">
        <v>6</v>
      </c>
      <c r="L5196">
        <v>10342</v>
      </c>
      <c r="M5196" t="s">
        <v>249</v>
      </c>
      <c r="N5196" t="s">
        <v>253</v>
      </c>
    </row>
    <row r="5197" spans="1:14" hidden="1" x14ac:dyDescent="0.2">
      <c r="A5197">
        <v>1006128</v>
      </c>
      <c r="B5197" t="s">
        <v>43</v>
      </c>
      <c r="C5197" t="s">
        <v>4</v>
      </c>
      <c r="D5197" t="s">
        <v>5</v>
      </c>
      <c r="E5197" s="5">
        <v>20</v>
      </c>
      <c r="F5197" s="6">
        <v>43185</v>
      </c>
      <c r="G5197" s="7">
        <v>6.0835044490075294</v>
      </c>
      <c r="H5197" s="8">
        <v>75.916495550992465</v>
      </c>
      <c r="I5197" s="8" t="s">
        <v>245</v>
      </c>
      <c r="J5197">
        <v>3</v>
      </c>
      <c r="K5197" t="s">
        <v>6</v>
      </c>
      <c r="L5197">
        <v>10167</v>
      </c>
      <c r="M5197" t="s">
        <v>249</v>
      </c>
      <c r="N5197" t="s">
        <v>253</v>
      </c>
    </row>
    <row r="5198" spans="1:14" hidden="1" x14ac:dyDescent="0.2">
      <c r="A5198">
        <v>1006129</v>
      </c>
      <c r="B5198" t="s">
        <v>43</v>
      </c>
      <c r="C5198" t="s">
        <v>4</v>
      </c>
      <c r="D5198" t="s">
        <v>5</v>
      </c>
      <c r="E5198" s="5">
        <v>20</v>
      </c>
      <c r="F5198" s="6">
        <v>38447</v>
      </c>
      <c r="G5198" s="7">
        <v>19.055441478439427</v>
      </c>
      <c r="H5198" s="8">
        <v>66.944558521560566</v>
      </c>
      <c r="I5198" s="8" t="s">
        <v>245</v>
      </c>
      <c r="J5198">
        <v>1</v>
      </c>
      <c r="K5198" t="s">
        <v>6</v>
      </c>
      <c r="L5198">
        <v>10341</v>
      </c>
      <c r="M5198" t="s">
        <v>249</v>
      </c>
      <c r="N5198" t="s">
        <v>253</v>
      </c>
    </row>
    <row r="5199" spans="1:14" hidden="1" x14ac:dyDescent="0.2">
      <c r="A5199">
        <v>1006130</v>
      </c>
      <c r="B5199" t="s">
        <v>43</v>
      </c>
      <c r="C5199" t="s">
        <v>4</v>
      </c>
      <c r="D5199" t="s">
        <v>5</v>
      </c>
      <c r="E5199" s="5">
        <v>20</v>
      </c>
      <c r="F5199" s="6">
        <v>45307</v>
      </c>
      <c r="G5199" s="7">
        <v>0.27378507871321012</v>
      </c>
      <c r="H5199" s="8">
        <v>85.726214921286783</v>
      </c>
      <c r="I5199" s="8" t="s">
        <v>245</v>
      </c>
      <c r="J5199">
        <v>1</v>
      </c>
      <c r="K5199" t="s">
        <v>6</v>
      </c>
      <c r="L5199">
        <v>10340</v>
      </c>
      <c r="M5199" t="s">
        <v>249</v>
      </c>
      <c r="N5199" t="s">
        <v>253</v>
      </c>
    </row>
    <row r="5200" spans="1:14" hidden="1" x14ac:dyDescent="0.2">
      <c r="A5200">
        <v>1006132</v>
      </c>
      <c r="B5200" t="s">
        <v>43</v>
      </c>
      <c r="C5200" t="s">
        <v>4</v>
      </c>
      <c r="D5200" t="s">
        <v>5</v>
      </c>
      <c r="E5200" s="5">
        <v>20</v>
      </c>
      <c r="F5200" s="6">
        <v>41145</v>
      </c>
      <c r="G5200" s="7">
        <v>11.668720054757015</v>
      </c>
      <c r="H5200" s="8">
        <v>74.331279945242983</v>
      </c>
      <c r="I5200" s="8" t="s">
        <v>245</v>
      </c>
      <c r="J5200">
        <v>1</v>
      </c>
      <c r="K5200" t="s">
        <v>6</v>
      </c>
      <c r="L5200">
        <v>10339</v>
      </c>
      <c r="M5200" t="s">
        <v>249</v>
      </c>
      <c r="N5200" t="s">
        <v>253</v>
      </c>
    </row>
    <row r="5201" spans="1:14" hidden="1" x14ac:dyDescent="0.2">
      <c r="A5201">
        <v>1006133</v>
      </c>
      <c r="B5201" t="s">
        <v>43</v>
      </c>
      <c r="C5201" t="s">
        <v>4</v>
      </c>
      <c r="D5201" t="s">
        <v>5</v>
      </c>
      <c r="E5201" s="5">
        <v>20</v>
      </c>
      <c r="F5201" s="6">
        <v>43105</v>
      </c>
      <c r="G5201" s="7">
        <v>6.3025325119780975</v>
      </c>
      <c r="H5201" s="8">
        <v>75.697467488021914</v>
      </c>
      <c r="I5201" s="8" t="s">
        <v>245</v>
      </c>
      <c r="J5201">
        <v>3</v>
      </c>
      <c r="K5201" t="s">
        <v>6</v>
      </c>
      <c r="L5201">
        <v>10182</v>
      </c>
      <c r="M5201" t="s">
        <v>249</v>
      </c>
      <c r="N5201" t="s">
        <v>253</v>
      </c>
    </row>
    <row r="5202" spans="1:14" hidden="1" x14ac:dyDescent="0.2">
      <c r="A5202">
        <v>1006134</v>
      </c>
      <c r="B5202" t="s">
        <v>43</v>
      </c>
      <c r="C5202" t="s">
        <v>4</v>
      </c>
      <c r="D5202" t="s">
        <v>5</v>
      </c>
      <c r="E5202" s="5">
        <v>20</v>
      </c>
      <c r="F5202" s="6">
        <v>42305</v>
      </c>
      <c r="G5202" s="7">
        <v>8.4928131416837775</v>
      </c>
      <c r="H5202" s="8">
        <v>73.507186858316231</v>
      </c>
      <c r="I5202" s="8" t="s">
        <v>245</v>
      </c>
      <c r="J5202">
        <v>3</v>
      </c>
      <c r="K5202" t="s">
        <v>6</v>
      </c>
      <c r="L5202">
        <v>10182</v>
      </c>
      <c r="M5202" t="s">
        <v>249</v>
      </c>
      <c r="N5202" t="s">
        <v>253</v>
      </c>
    </row>
    <row r="5203" spans="1:14" hidden="1" x14ac:dyDescent="0.2">
      <c r="A5203">
        <v>1006135</v>
      </c>
      <c r="B5203" t="s">
        <v>43</v>
      </c>
      <c r="C5203" t="s">
        <v>4</v>
      </c>
      <c r="D5203" t="s">
        <v>5</v>
      </c>
      <c r="E5203" s="5">
        <v>20</v>
      </c>
      <c r="F5203" s="6">
        <v>43948</v>
      </c>
      <c r="G5203" s="7">
        <v>3.9945242984257359</v>
      </c>
      <c r="H5203" s="8">
        <v>78.005475701574255</v>
      </c>
      <c r="I5203" s="8" t="s">
        <v>245</v>
      </c>
      <c r="J5203">
        <v>3</v>
      </c>
      <c r="K5203" t="s">
        <v>6</v>
      </c>
      <c r="L5203">
        <v>10334</v>
      </c>
      <c r="M5203" t="s">
        <v>249</v>
      </c>
      <c r="N5203" t="s">
        <v>253</v>
      </c>
    </row>
    <row r="5204" spans="1:14" hidden="1" x14ac:dyDescent="0.2">
      <c r="A5204">
        <v>1006136</v>
      </c>
      <c r="B5204" t="s">
        <v>82</v>
      </c>
      <c r="C5204" t="s">
        <v>4</v>
      </c>
      <c r="D5204" t="s">
        <v>5</v>
      </c>
      <c r="E5204" s="5">
        <v>20</v>
      </c>
      <c r="F5204" s="6">
        <v>39956</v>
      </c>
      <c r="G5204" s="7">
        <v>14.924024640657084</v>
      </c>
      <c r="H5204" s="8">
        <v>67.075975359342905</v>
      </c>
      <c r="I5204" s="8" t="s">
        <v>245</v>
      </c>
      <c r="J5204">
        <v>3</v>
      </c>
      <c r="K5204" t="s">
        <v>6</v>
      </c>
      <c r="L5204">
        <v>10364</v>
      </c>
      <c r="M5204" t="s">
        <v>249</v>
      </c>
      <c r="N5204" t="s">
        <v>253</v>
      </c>
    </row>
    <row r="5205" spans="1:14" hidden="1" x14ac:dyDescent="0.2">
      <c r="A5205">
        <v>1006137</v>
      </c>
      <c r="B5205" t="s">
        <v>82</v>
      </c>
      <c r="C5205" t="s">
        <v>4</v>
      </c>
      <c r="D5205" t="s">
        <v>5</v>
      </c>
      <c r="E5205" s="5">
        <v>20</v>
      </c>
      <c r="F5205" s="6">
        <v>38266</v>
      </c>
      <c r="G5205" s="7">
        <v>19.550992470910334</v>
      </c>
      <c r="H5205" s="8">
        <v>62.449007529089663</v>
      </c>
      <c r="I5205" s="8" t="s">
        <v>245</v>
      </c>
      <c r="J5205">
        <v>3</v>
      </c>
      <c r="K5205" t="s">
        <v>6</v>
      </c>
      <c r="L5205">
        <v>10364</v>
      </c>
      <c r="M5205" t="s">
        <v>249</v>
      </c>
      <c r="N5205" t="s">
        <v>253</v>
      </c>
    </row>
    <row r="5206" spans="1:14" hidden="1" x14ac:dyDescent="0.2">
      <c r="A5206">
        <v>1006138</v>
      </c>
      <c r="B5206" t="s">
        <v>82</v>
      </c>
      <c r="C5206" t="s">
        <v>4</v>
      </c>
      <c r="D5206" t="s">
        <v>5</v>
      </c>
      <c r="E5206" s="5">
        <v>20</v>
      </c>
      <c r="F5206" s="6">
        <v>42880</v>
      </c>
      <c r="G5206" s="7">
        <v>6.9185489390828199</v>
      </c>
      <c r="H5206" s="8">
        <v>75.081451060917175</v>
      </c>
      <c r="I5206" s="8" t="s">
        <v>245</v>
      </c>
      <c r="J5206">
        <v>3</v>
      </c>
      <c r="K5206" t="s">
        <v>6</v>
      </c>
      <c r="L5206">
        <v>10364</v>
      </c>
      <c r="M5206" t="s">
        <v>249</v>
      </c>
      <c r="N5206" t="s">
        <v>253</v>
      </c>
    </row>
    <row r="5207" spans="1:14" hidden="1" x14ac:dyDescent="0.2">
      <c r="A5207">
        <v>1006139</v>
      </c>
      <c r="B5207" t="s">
        <v>82</v>
      </c>
      <c r="C5207" t="s">
        <v>4</v>
      </c>
      <c r="D5207" t="s">
        <v>5</v>
      </c>
      <c r="E5207" s="5">
        <v>20</v>
      </c>
      <c r="F5207" s="6">
        <v>42295</v>
      </c>
      <c r="G5207" s="7">
        <v>8.5201916495551</v>
      </c>
      <c r="H5207" s="8">
        <v>73.479808350444898</v>
      </c>
      <c r="I5207" s="8" t="s">
        <v>245</v>
      </c>
      <c r="J5207">
        <v>3</v>
      </c>
      <c r="K5207" t="s">
        <v>6</v>
      </c>
      <c r="L5207">
        <v>10852</v>
      </c>
      <c r="M5207" t="s">
        <v>249</v>
      </c>
      <c r="N5207" t="s">
        <v>253</v>
      </c>
    </row>
    <row r="5208" spans="1:14" hidden="1" x14ac:dyDescent="0.2">
      <c r="A5208">
        <v>1006140</v>
      </c>
      <c r="B5208" t="s">
        <v>82</v>
      </c>
      <c r="C5208" t="s">
        <v>4</v>
      </c>
      <c r="D5208" t="s">
        <v>5</v>
      </c>
      <c r="E5208" s="5">
        <v>20</v>
      </c>
      <c r="F5208" s="6">
        <v>43615</v>
      </c>
      <c r="G5208" s="7">
        <v>4.9062286105407251</v>
      </c>
      <c r="H5208" s="8">
        <v>77.093771389459278</v>
      </c>
      <c r="I5208" s="8" t="s">
        <v>245</v>
      </c>
      <c r="J5208">
        <v>3</v>
      </c>
      <c r="K5208" t="s">
        <v>6</v>
      </c>
      <c r="L5208">
        <v>10852</v>
      </c>
      <c r="M5208" t="s">
        <v>249</v>
      </c>
      <c r="N5208" t="s">
        <v>253</v>
      </c>
    </row>
    <row r="5209" spans="1:14" hidden="1" x14ac:dyDescent="0.2">
      <c r="A5209">
        <v>1006141</v>
      </c>
      <c r="B5209" t="s">
        <v>82</v>
      </c>
      <c r="C5209" t="s">
        <v>4</v>
      </c>
      <c r="D5209" t="s">
        <v>5</v>
      </c>
      <c r="E5209" s="5">
        <v>20</v>
      </c>
      <c r="F5209" s="6">
        <v>41807</v>
      </c>
      <c r="G5209" s="7">
        <v>9.8562628336755651</v>
      </c>
      <c r="H5209" s="8">
        <v>72.143737166324428</v>
      </c>
      <c r="I5209" s="8" t="s">
        <v>245</v>
      </c>
      <c r="J5209">
        <v>3</v>
      </c>
      <c r="K5209" t="s">
        <v>6</v>
      </c>
      <c r="L5209">
        <v>10852</v>
      </c>
      <c r="M5209" t="s">
        <v>249</v>
      </c>
      <c r="N5209" t="s">
        <v>253</v>
      </c>
    </row>
    <row r="5210" spans="1:14" hidden="1" x14ac:dyDescent="0.2">
      <c r="A5210">
        <v>1006142</v>
      </c>
      <c r="B5210" t="s">
        <v>82</v>
      </c>
      <c r="C5210" t="s">
        <v>4</v>
      </c>
      <c r="D5210" t="s">
        <v>5</v>
      </c>
      <c r="E5210" s="5">
        <v>20</v>
      </c>
      <c r="F5210" s="6">
        <v>38676</v>
      </c>
      <c r="G5210" s="7">
        <v>18.428473648186174</v>
      </c>
      <c r="H5210" s="8">
        <v>63.571526351813823</v>
      </c>
      <c r="I5210" s="8" t="s">
        <v>245</v>
      </c>
      <c r="J5210">
        <v>3</v>
      </c>
      <c r="K5210" t="s">
        <v>6</v>
      </c>
      <c r="L5210">
        <v>10852</v>
      </c>
      <c r="M5210" t="s">
        <v>249</v>
      </c>
      <c r="N5210" t="s">
        <v>253</v>
      </c>
    </row>
    <row r="5211" spans="1:14" hidden="1" x14ac:dyDescent="0.2">
      <c r="A5211">
        <v>1006143</v>
      </c>
      <c r="B5211" t="s">
        <v>82</v>
      </c>
      <c r="C5211" t="s">
        <v>4</v>
      </c>
      <c r="D5211" t="s">
        <v>5</v>
      </c>
      <c r="E5211" s="5">
        <v>20</v>
      </c>
      <c r="F5211" s="6">
        <v>39385</v>
      </c>
      <c r="G5211" s="7">
        <v>16.487337440109513</v>
      </c>
      <c r="H5211" s="8">
        <v>65.512662559890472</v>
      </c>
      <c r="I5211" s="8" t="s">
        <v>245</v>
      </c>
      <c r="J5211">
        <v>3</v>
      </c>
      <c r="K5211" t="s">
        <v>6</v>
      </c>
      <c r="L5211">
        <v>10854</v>
      </c>
      <c r="M5211" t="s">
        <v>249</v>
      </c>
      <c r="N5211" t="s">
        <v>253</v>
      </c>
    </row>
    <row r="5212" spans="1:14" hidden="1" x14ac:dyDescent="0.2">
      <c r="A5212">
        <v>1006144</v>
      </c>
      <c r="B5212" t="s">
        <v>82</v>
      </c>
      <c r="C5212" t="s">
        <v>4</v>
      </c>
      <c r="D5212" t="s">
        <v>5</v>
      </c>
      <c r="E5212" s="5">
        <v>20</v>
      </c>
      <c r="F5212" s="6">
        <v>39364</v>
      </c>
      <c r="G5212" s="7">
        <v>16.544832306639289</v>
      </c>
      <c r="H5212" s="8">
        <v>65.455167693360707</v>
      </c>
      <c r="I5212" s="8" t="s">
        <v>245</v>
      </c>
      <c r="J5212">
        <v>3</v>
      </c>
      <c r="K5212" t="s">
        <v>6</v>
      </c>
      <c r="L5212">
        <v>10854</v>
      </c>
      <c r="M5212" t="s">
        <v>249</v>
      </c>
      <c r="N5212" t="s">
        <v>253</v>
      </c>
    </row>
    <row r="5213" spans="1:14" hidden="1" x14ac:dyDescent="0.2">
      <c r="A5213">
        <v>1006145</v>
      </c>
      <c r="B5213" t="s">
        <v>82</v>
      </c>
      <c r="C5213" t="s">
        <v>4</v>
      </c>
      <c r="D5213" t="s">
        <v>5</v>
      </c>
      <c r="E5213" s="5">
        <v>20</v>
      </c>
      <c r="F5213" s="6">
        <v>43916</v>
      </c>
      <c r="G5213" s="7">
        <v>4.0821355236139629</v>
      </c>
      <c r="H5213" s="8">
        <v>77.917864476386043</v>
      </c>
      <c r="I5213" s="8" t="s">
        <v>245</v>
      </c>
      <c r="J5213">
        <v>3</v>
      </c>
      <c r="K5213" t="s">
        <v>6</v>
      </c>
      <c r="L5213">
        <v>10854</v>
      </c>
      <c r="M5213" t="s">
        <v>249</v>
      </c>
      <c r="N5213" t="s">
        <v>253</v>
      </c>
    </row>
    <row r="5214" spans="1:14" hidden="1" x14ac:dyDescent="0.2">
      <c r="A5214">
        <v>1006146</v>
      </c>
      <c r="B5214" t="s">
        <v>82</v>
      </c>
      <c r="C5214" t="s">
        <v>4</v>
      </c>
      <c r="D5214" t="s">
        <v>5</v>
      </c>
      <c r="E5214" s="5">
        <v>20</v>
      </c>
      <c r="F5214" s="6">
        <v>40167</v>
      </c>
      <c r="G5214" s="7">
        <v>14.346338124572211</v>
      </c>
      <c r="H5214" s="8">
        <v>67.653661875427787</v>
      </c>
      <c r="I5214" s="8" t="s">
        <v>245</v>
      </c>
      <c r="J5214">
        <v>3</v>
      </c>
      <c r="K5214" t="s">
        <v>6</v>
      </c>
      <c r="L5214">
        <v>10855</v>
      </c>
      <c r="M5214" t="s">
        <v>249</v>
      </c>
      <c r="N5214" t="s">
        <v>253</v>
      </c>
    </row>
    <row r="5215" spans="1:14" hidden="1" x14ac:dyDescent="0.2">
      <c r="A5215">
        <v>1006147</v>
      </c>
      <c r="B5215" t="s">
        <v>82</v>
      </c>
      <c r="C5215" t="s">
        <v>4</v>
      </c>
      <c r="D5215" t="s">
        <v>5</v>
      </c>
      <c r="E5215" s="5">
        <v>20</v>
      </c>
      <c r="F5215" s="6">
        <v>40067</v>
      </c>
      <c r="G5215" s="7">
        <v>14.620123203285422</v>
      </c>
      <c r="H5215" s="8">
        <v>67.379876796714584</v>
      </c>
      <c r="I5215" s="8" t="s">
        <v>245</v>
      </c>
      <c r="J5215">
        <v>3</v>
      </c>
      <c r="K5215" t="s">
        <v>6</v>
      </c>
      <c r="L5215">
        <v>10855</v>
      </c>
      <c r="M5215" t="s">
        <v>249</v>
      </c>
      <c r="N5215" t="s">
        <v>253</v>
      </c>
    </row>
    <row r="5216" spans="1:14" hidden="1" x14ac:dyDescent="0.2">
      <c r="A5216">
        <v>1006148</v>
      </c>
      <c r="B5216" t="s">
        <v>82</v>
      </c>
      <c r="C5216" t="s">
        <v>4</v>
      </c>
      <c r="D5216" t="s">
        <v>5</v>
      </c>
      <c r="E5216" s="5">
        <v>20</v>
      </c>
      <c r="F5216" s="6">
        <v>42967</v>
      </c>
      <c r="G5216" s="7">
        <v>6.6803559206023273</v>
      </c>
      <c r="H5216" s="8">
        <v>75.319644079397662</v>
      </c>
      <c r="I5216" s="8" t="s">
        <v>245</v>
      </c>
      <c r="J5216">
        <v>3</v>
      </c>
      <c r="K5216" t="s">
        <v>6</v>
      </c>
      <c r="L5216">
        <v>10855</v>
      </c>
      <c r="M5216" t="s">
        <v>249</v>
      </c>
      <c r="N5216" t="s">
        <v>253</v>
      </c>
    </row>
    <row r="5217" spans="1:14" hidden="1" x14ac:dyDescent="0.2">
      <c r="A5217">
        <v>1006149</v>
      </c>
      <c r="B5217" t="s">
        <v>82</v>
      </c>
      <c r="C5217" t="s">
        <v>4</v>
      </c>
      <c r="D5217" t="s">
        <v>5</v>
      </c>
      <c r="E5217" s="5">
        <v>20</v>
      </c>
      <c r="F5217" s="6">
        <v>45262</v>
      </c>
      <c r="G5217" s="7">
        <v>0.39698836413415467</v>
      </c>
      <c r="H5217" s="8">
        <v>81.603011635865855</v>
      </c>
      <c r="I5217" s="8" t="s">
        <v>245</v>
      </c>
      <c r="J5217">
        <v>3</v>
      </c>
      <c r="K5217" t="s">
        <v>6</v>
      </c>
      <c r="L5217">
        <v>10856</v>
      </c>
      <c r="M5217" t="s">
        <v>249</v>
      </c>
      <c r="N5217" t="s">
        <v>253</v>
      </c>
    </row>
    <row r="5218" spans="1:14" hidden="1" x14ac:dyDescent="0.2">
      <c r="A5218">
        <v>1006150</v>
      </c>
      <c r="B5218" t="s">
        <v>82</v>
      </c>
      <c r="C5218" t="s">
        <v>4</v>
      </c>
      <c r="D5218" t="s">
        <v>5</v>
      </c>
      <c r="E5218" s="5">
        <v>20</v>
      </c>
      <c r="F5218" s="6">
        <v>38959</v>
      </c>
      <c r="G5218" s="7">
        <v>17.65366187542779</v>
      </c>
      <c r="H5218" s="8">
        <v>64.346338124572199</v>
      </c>
      <c r="I5218" s="8" t="s">
        <v>245</v>
      </c>
      <c r="J5218">
        <v>3</v>
      </c>
      <c r="K5218" t="s">
        <v>6</v>
      </c>
      <c r="L5218">
        <v>10856</v>
      </c>
      <c r="M5218" t="s">
        <v>249</v>
      </c>
      <c r="N5218" t="s">
        <v>253</v>
      </c>
    </row>
    <row r="5219" spans="1:14" hidden="1" x14ac:dyDescent="0.2">
      <c r="A5219">
        <v>1006151</v>
      </c>
      <c r="B5219" t="s">
        <v>82</v>
      </c>
      <c r="C5219" t="s">
        <v>4</v>
      </c>
      <c r="D5219" t="s">
        <v>5</v>
      </c>
      <c r="E5219" s="5">
        <v>20</v>
      </c>
      <c r="F5219" s="6">
        <v>39081</v>
      </c>
      <c r="G5219" s="7">
        <v>17.319644079397673</v>
      </c>
      <c r="H5219" s="8">
        <v>64.680355920602324</v>
      </c>
      <c r="I5219" s="8" t="s">
        <v>245</v>
      </c>
      <c r="J5219">
        <v>3</v>
      </c>
      <c r="K5219" t="s">
        <v>6</v>
      </c>
      <c r="L5219">
        <v>10856</v>
      </c>
      <c r="M5219" t="s">
        <v>249</v>
      </c>
      <c r="N5219" t="s">
        <v>253</v>
      </c>
    </row>
    <row r="5220" spans="1:14" hidden="1" x14ac:dyDescent="0.2">
      <c r="A5220">
        <v>1006152</v>
      </c>
      <c r="B5220" t="s">
        <v>82</v>
      </c>
      <c r="C5220" t="s">
        <v>4</v>
      </c>
      <c r="D5220" t="s">
        <v>5</v>
      </c>
      <c r="E5220" s="5">
        <v>20</v>
      </c>
      <c r="F5220" s="6">
        <v>45246</v>
      </c>
      <c r="G5220" s="7">
        <v>0.44079397672826831</v>
      </c>
      <c r="H5220" s="8">
        <v>81.559206023271742</v>
      </c>
      <c r="I5220" s="8" t="s">
        <v>245</v>
      </c>
      <c r="J5220">
        <v>3</v>
      </c>
      <c r="K5220" t="s">
        <v>6</v>
      </c>
      <c r="L5220">
        <v>10856</v>
      </c>
      <c r="M5220" t="s">
        <v>249</v>
      </c>
      <c r="N5220" t="s">
        <v>253</v>
      </c>
    </row>
    <row r="5221" spans="1:14" hidden="1" x14ac:dyDescent="0.2">
      <c r="A5221">
        <v>1006153</v>
      </c>
      <c r="B5221" t="s">
        <v>82</v>
      </c>
      <c r="C5221" t="s">
        <v>4</v>
      </c>
      <c r="D5221" t="s">
        <v>5</v>
      </c>
      <c r="E5221" s="5">
        <v>20</v>
      </c>
      <c r="F5221" s="6">
        <v>41974</v>
      </c>
      <c r="G5221" s="7">
        <v>9.3990417522245036</v>
      </c>
      <c r="H5221" s="8">
        <v>72.600958247775509</v>
      </c>
      <c r="I5221" s="8" t="s">
        <v>245</v>
      </c>
      <c r="J5221">
        <v>3</v>
      </c>
      <c r="K5221" t="s">
        <v>6</v>
      </c>
      <c r="L5221">
        <v>10519</v>
      </c>
      <c r="M5221" t="s">
        <v>249</v>
      </c>
      <c r="N5221" t="s">
        <v>253</v>
      </c>
    </row>
    <row r="5222" spans="1:14" hidden="1" x14ac:dyDescent="0.2">
      <c r="A5222">
        <v>1006154</v>
      </c>
      <c r="B5222" t="s">
        <v>82</v>
      </c>
      <c r="C5222" t="s">
        <v>4</v>
      </c>
      <c r="D5222" t="s">
        <v>5</v>
      </c>
      <c r="E5222" s="5">
        <v>20</v>
      </c>
      <c r="F5222" s="6">
        <v>38957</v>
      </c>
      <c r="G5222" s="7">
        <v>17.659137577002053</v>
      </c>
      <c r="H5222" s="8">
        <v>64.340862422997944</v>
      </c>
      <c r="I5222" s="8" t="s">
        <v>245</v>
      </c>
      <c r="J5222">
        <v>3</v>
      </c>
      <c r="K5222" t="s">
        <v>6</v>
      </c>
      <c r="L5222">
        <v>10519</v>
      </c>
      <c r="M5222" t="s">
        <v>249</v>
      </c>
      <c r="N5222" t="s">
        <v>253</v>
      </c>
    </row>
    <row r="5223" spans="1:14" hidden="1" x14ac:dyDescent="0.2">
      <c r="A5223">
        <v>1006155</v>
      </c>
      <c r="B5223" t="s">
        <v>82</v>
      </c>
      <c r="C5223" t="s">
        <v>4</v>
      </c>
      <c r="D5223" t="s">
        <v>5</v>
      </c>
      <c r="E5223" s="5">
        <v>20</v>
      </c>
      <c r="F5223" s="6">
        <v>41908</v>
      </c>
      <c r="G5223" s="7">
        <v>9.5797399041752218</v>
      </c>
      <c r="H5223" s="8">
        <v>72.420260095824787</v>
      </c>
      <c r="I5223" s="8" t="s">
        <v>245</v>
      </c>
      <c r="J5223">
        <v>3</v>
      </c>
      <c r="K5223" t="s">
        <v>6</v>
      </c>
      <c r="L5223">
        <v>10519</v>
      </c>
      <c r="M5223" t="s">
        <v>249</v>
      </c>
      <c r="N5223" t="s">
        <v>253</v>
      </c>
    </row>
    <row r="5224" spans="1:14" hidden="1" x14ac:dyDescent="0.2">
      <c r="A5224">
        <v>1006156</v>
      </c>
      <c r="B5224" t="s">
        <v>82</v>
      </c>
      <c r="C5224" t="s">
        <v>4</v>
      </c>
      <c r="D5224" t="s">
        <v>5</v>
      </c>
      <c r="E5224" s="5">
        <v>20</v>
      </c>
      <c r="F5224" s="6">
        <v>41776</v>
      </c>
      <c r="G5224" s="7">
        <v>9.9411362080766601</v>
      </c>
      <c r="H5224" s="8">
        <v>72.058863791923343</v>
      </c>
      <c r="I5224" s="8" t="s">
        <v>245</v>
      </c>
      <c r="J5224">
        <v>3</v>
      </c>
      <c r="K5224" t="s">
        <v>6</v>
      </c>
      <c r="L5224">
        <v>11303</v>
      </c>
      <c r="M5224" t="s">
        <v>249</v>
      </c>
      <c r="N5224" t="s">
        <v>253</v>
      </c>
    </row>
    <row r="5225" spans="1:14" hidden="1" x14ac:dyDescent="0.2">
      <c r="A5225">
        <v>1006157</v>
      </c>
      <c r="B5225" t="s">
        <v>82</v>
      </c>
      <c r="C5225" t="s">
        <v>4</v>
      </c>
      <c r="D5225" t="s">
        <v>5</v>
      </c>
      <c r="E5225" s="5">
        <v>20</v>
      </c>
      <c r="F5225" s="6">
        <v>42296</v>
      </c>
      <c r="G5225" s="7">
        <v>8.517453798767967</v>
      </c>
      <c r="H5225" s="8">
        <v>73.482546201232026</v>
      </c>
      <c r="I5225" s="8" t="s">
        <v>245</v>
      </c>
      <c r="J5225">
        <v>3</v>
      </c>
      <c r="K5225" t="s">
        <v>6</v>
      </c>
      <c r="L5225">
        <v>11303</v>
      </c>
      <c r="M5225" t="s">
        <v>249</v>
      </c>
      <c r="N5225" t="s">
        <v>253</v>
      </c>
    </row>
    <row r="5226" spans="1:14" hidden="1" x14ac:dyDescent="0.2">
      <c r="A5226">
        <v>1006158</v>
      </c>
      <c r="B5226" t="s">
        <v>82</v>
      </c>
      <c r="C5226" t="s">
        <v>4</v>
      </c>
      <c r="D5226" t="s">
        <v>5</v>
      </c>
      <c r="E5226" s="5">
        <v>20</v>
      </c>
      <c r="F5226" s="6">
        <v>44943</v>
      </c>
      <c r="G5226" s="7">
        <v>1.270362765229295</v>
      </c>
      <c r="H5226" s="8">
        <v>80.729637234770706</v>
      </c>
      <c r="I5226" s="8" t="s">
        <v>245</v>
      </c>
      <c r="J5226">
        <v>3</v>
      </c>
      <c r="K5226" t="s">
        <v>6</v>
      </c>
      <c r="L5226">
        <v>11303</v>
      </c>
      <c r="M5226" t="s">
        <v>249</v>
      </c>
      <c r="N5226" t="s">
        <v>253</v>
      </c>
    </row>
    <row r="5227" spans="1:14" hidden="1" x14ac:dyDescent="0.2">
      <c r="A5227">
        <v>1006159</v>
      </c>
      <c r="B5227" t="s">
        <v>82</v>
      </c>
      <c r="C5227" t="s">
        <v>4</v>
      </c>
      <c r="D5227" t="s">
        <v>5</v>
      </c>
      <c r="E5227" s="5">
        <v>20</v>
      </c>
      <c r="F5227" s="6">
        <v>43630</v>
      </c>
      <c r="G5227" s="7">
        <v>4.8651608487337441</v>
      </c>
      <c r="H5227" s="8">
        <v>77.134839151266249</v>
      </c>
      <c r="I5227" s="8" t="s">
        <v>245</v>
      </c>
      <c r="J5227">
        <v>3</v>
      </c>
      <c r="K5227" t="s">
        <v>6</v>
      </c>
      <c r="L5227">
        <v>10517</v>
      </c>
      <c r="M5227" t="s">
        <v>249</v>
      </c>
      <c r="N5227" t="s">
        <v>253</v>
      </c>
    </row>
    <row r="5228" spans="1:14" hidden="1" x14ac:dyDescent="0.2">
      <c r="A5228">
        <v>1006160</v>
      </c>
      <c r="B5228" t="s">
        <v>82</v>
      </c>
      <c r="C5228" t="s">
        <v>4</v>
      </c>
      <c r="D5228" t="s">
        <v>5</v>
      </c>
      <c r="E5228" s="5">
        <v>20</v>
      </c>
      <c r="F5228" s="6">
        <v>42970</v>
      </c>
      <c r="G5228" s="7">
        <v>6.6721423682409311</v>
      </c>
      <c r="H5228" s="8">
        <v>75.327857631759059</v>
      </c>
      <c r="I5228" s="8" t="s">
        <v>245</v>
      </c>
      <c r="J5228">
        <v>3</v>
      </c>
      <c r="K5228" t="s">
        <v>6</v>
      </c>
      <c r="L5228">
        <v>10517</v>
      </c>
      <c r="M5228" t="s">
        <v>249</v>
      </c>
      <c r="N5228" t="s">
        <v>253</v>
      </c>
    </row>
    <row r="5229" spans="1:14" hidden="1" x14ac:dyDescent="0.2">
      <c r="A5229">
        <v>1006161</v>
      </c>
      <c r="B5229" t="s">
        <v>82</v>
      </c>
      <c r="C5229" t="s">
        <v>4</v>
      </c>
      <c r="D5229" t="s">
        <v>5</v>
      </c>
      <c r="E5229" s="5">
        <v>20</v>
      </c>
      <c r="F5229" s="6">
        <v>43988</v>
      </c>
      <c r="G5229" s="7">
        <v>3.8850102669404518</v>
      </c>
      <c r="H5229" s="8">
        <v>78.114989733059545</v>
      </c>
      <c r="I5229" s="8" t="s">
        <v>245</v>
      </c>
      <c r="J5229">
        <v>3</v>
      </c>
      <c r="K5229" t="s">
        <v>6</v>
      </c>
      <c r="L5229">
        <v>10517</v>
      </c>
      <c r="M5229" t="s">
        <v>249</v>
      </c>
      <c r="N5229" t="s">
        <v>253</v>
      </c>
    </row>
    <row r="5230" spans="1:14" hidden="1" x14ac:dyDescent="0.2">
      <c r="A5230">
        <v>1006162</v>
      </c>
      <c r="B5230" t="s">
        <v>82</v>
      </c>
      <c r="C5230" t="s">
        <v>4</v>
      </c>
      <c r="D5230" t="s">
        <v>5</v>
      </c>
      <c r="E5230" s="5">
        <v>20</v>
      </c>
      <c r="F5230" s="6">
        <v>39561</v>
      </c>
      <c r="G5230" s="7">
        <v>16.005475701574266</v>
      </c>
      <c r="H5230" s="8">
        <v>65.994524298425745</v>
      </c>
      <c r="I5230" s="8" t="s">
        <v>245</v>
      </c>
      <c r="J5230">
        <v>3</v>
      </c>
      <c r="K5230" t="s">
        <v>6</v>
      </c>
      <c r="L5230">
        <v>10517</v>
      </c>
      <c r="M5230" t="s">
        <v>249</v>
      </c>
      <c r="N5230" t="s">
        <v>253</v>
      </c>
    </row>
    <row r="5231" spans="1:14" hidden="1" x14ac:dyDescent="0.2">
      <c r="A5231">
        <v>1006163</v>
      </c>
      <c r="B5231" t="s">
        <v>82</v>
      </c>
      <c r="C5231" t="s">
        <v>4</v>
      </c>
      <c r="D5231" t="s">
        <v>5</v>
      </c>
      <c r="E5231" s="5">
        <v>20</v>
      </c>
      <c r="F5231" s="6">
        <v>38736</v>
      </c>
      <c r="G5231" s="7">
        <v>18.264202600958249</v>
      </c>
      <c r="H5231" s="8">
        <v>63.735797399041736</v>
      </c>
      <c r="I5231" s="8" t="s">
        <v>245</v>
      </c>
      <c r="J5231">
        <v>3</v>
      </c>
      <c r="K5231" t="s">
        <v>6</v>
      </c>
      <c r="L5231">
        <v>11304</v>
      </c>
      <c r="M5231" t="s">
        <v>249</v>
      </c>
      <c r="N5231" t="s">
        <v>253</v>
      </c>
    </row>
    <row r="5232" spans="1:14" hidden="1" x14ac:dyDescent="0.2">
      <c r="A5232">
        <v>1006164</v>
      </c>
      <c r="B5232" t="s">
        <v>82</v>
      </c>
      <c r="C5232" t="s">
        <v>4</v>
      </c>
      <c r="D5232" t="s">
        <v>5</v>
      </c>
      <c r="E5232" s="5">
        <v>20</v>
      </c>
      <c r="F5232" s="6">
        <v>44294</v>
      </c>
      <c r="G5232" s="7">
        <v>3.0472279260780288</v>
      </c>
      <c r="H5232" s="8">
        <v>78.952772073921977</v>
      </c>
      <c r="I5232" s="8" t="s">
        <v>245</v>
      </c>
      <c r="J5232">
        <v>3</v>
      </c>
      <c r="K5232" t="s">
        <v>6</v>
      </c>
      <c r="L5232">
        <v>11304</v>
      </c>
      <c r="M5232" t="s">
        <v>249</v>
      </c>
      <c r="N5232" t="s">
        <v>253</v>
      </c>
    </row>
    <row r="5233" spans="1:14" hidden="1" x14ac:dyDescent="0.2">
      <c r="A5233">
        <v>1006165</v>
      </c>
      <c r="B5233" t="s">
        <v>82</v>
      </c>
      <c r="C5233" t="s">
        <v>4</v>
      </c>
      <c r="D5233" t="s">
        <v>5</v>
      </c>
      <c r="E5233" s="5">
        <v>20</v>
      </c>
      <c r="F5233" s="6">
        <v>39451</v>
      </c>
      <c r="G5233" s="7">
        <v>16.306639288158795</v>
      </c>
      <c r="H5233" s="8">
        <v>65.693360711841194</v>
      </c>
      <c r="I5233" s="8" t="s">
        <v>245</v>
      </c>
      <c r="J5233">
        <v>3</v>
      </c>
      <c r="K5233" t="s">
        <v>6</v>
      </c>
      <c r="L5233">
        <v>11304</v>
      </c>
      <c r="M5233" t="s">
        <v>249</v>
      </c>
      <c r="N5233" t="s">
        <v>253</v>
      </c>
    </row>
    <row r="5234" spans="1:14" hidden="1" x14ac:dyDescent="0.2">
      <c r="A5234">
        <v>1006166</v>
      </c>
      <c r="B5234" t="s">
        <v>82</v>
      </c>
      <c r="C5234" t="s">
        <v>4</v>
      </c>
      <c r="D5234" t="s">
        <v>5</v>
      </c>
      <c r="E5234" s="5">
        <v>20</v>
      </c>
      <c r="F5234" s="6">
        <v>44429</v>
      </c>
      <c r="G5234" s="7">
        <v>2.6776180698151952</v>
      </c>
      <c r="H5234" s="8">
        <v>79.32238193018479</v>
      </c>
      <c r="I5234" s="8" t="s">
        <v>245</v>
      </c>
      <c r="J5234">
        <v>3</v>
      </c>
      <c r="K5234" t="s">
        <v>6</v>
      </c>
      <c r="L5234">
        <v>11305</v>
      </c>
      <c r="M5234" t="s">
        <v>249</v>
      </c>
      <c r="N5234" t="s">
        <v>253</v>
      </c>
    </row>
    <row r="5235" spans="1:14" hidden="1" x14ac:dyDescent="0.2">
      <c r="A5235">
        <v>1006167</v>
      </c>
      <c r="B5235" t="s">
        <v>82</v>
      </c>
      <c r="C5235" t="s">
        <v>4</v>
      </c>
      <c r="D5235" t="s">
        <v>5</v>
      </c>
      <c r="E5235" s="5">
        <v>20</v>
      </c>
      <c r="F5235" s="6">
        <v>42223</v>
      </c>
      <c r="G5235" s="7">
        <v>8.7173169062286107</v>
      </c>
      <c r="H5235" s="8">
        <v>73.282683093771396</v>
      </c>
      <c r="I5235" s="8" t="s">
        <v>245</v>
      </c>
      <c r="J5235">
        <v>3</v>
      </c>
      <c r="K5235" t="s">
        <v>6</v>
      </c>
      <c r="L5235">
        <v>11305</v>
      </c>
      <c r="M5235" t="s">
        <v>249</v>
      </c>
      <c r="N5235" t="s">
        <v>253</v>
      </c>
    </row>
    <row r="5236" spans="1:14" hidden="1" x14ac:dyDescent="0.2">
      <c r="A5236">
        <v>1006168</v>
      </c>
      <c r="B5236" t="s">
        <v>82</v>
      </c>
      <c r="C5236" t="s">
        <v>4</v>
      </c>
      <c r="D5236" t="s">
        <v>5</v>
      </c>
      <c r="E5236" s="5">
        <v>20</v>
      </c>
      <c r="F5236" s="6">
        <v>38066</v>
      </c>
      <c r="G5236" s="7">
        <v>20.098562628336754</v>
      </c>
      <c r="H5236" s="8">
        <v>61.901437371663249</v>
      </c>
      <c r="I5236" s="8" t="s">
        <v>245</v>
      </c>
      <c r="J5236">
        <v>3</v>
      </c>
      <c r="K5236" t="s">
        <v>6</v>
      </c>
      <c r="L5236">
        <v>11305</v>
      </c>
      <c r="M5236" t="s">
        <v>249</v>
      </c>
      <c r="N5236" t="s">
        <v>253</v>
      </c>
    </row>
    <row r="5237" spans="1:14" hidden="1" x14ac:dyDescent="0.2">
      <c r="A5237">
        <v>1006169</v>
      </c>
      <c r="B5237" t="s">
        <v>82</v>
      </c>
      <c r="C5237" t="s">
        <v>4</v>
      </c>
      <c r="D5237" t="s">
        <v>5</v>
      </c>
      <c r="E5237" s="5">
        <v>20</v>
      </c>
      <c r="F5237" s="6">
        <v>38387</v>
      </c>
      <c r="G5237" s="7">
        <v>19.219712525667351</v>
      </c>
      <c r="H5237" s="8">
        <v>62.780287474332638</v>
      </c>
      <c r="I5237" s="8" t="s">
        <v>245</v>
      </c>
      <c r="J5237">
        <v>3</v>
      </c>
      <c r="K5237" t="s">
        <v>6</v>
      </c>
      <c r="L5237">
        <v>11306</v>
      </c>
      <c r="M5237" t="s">
        <v>249</v>
      </c>
      <c r="N5237" t="s">
        <v>253</v>
      </c>
    </row>
    <row r="5238" spans="1:14" hidden="1" x14ac:dyDescent="0.2">
      <c r="A5238">
        <v>1006170</v>
      </c>
      <c r="B5238" t="s">
        <v>82</v>
      </c>
      <c r="C5238" t="s">
        <v>4</v>
      </c>
      <c r="D5238" t="s">
        <v>5</v>
      </c>
      <c r="E5238" s="5">
        <v>20</v>
      </c>
      <c r="F5238" s="6">
        <v>38796</v>
      </c>
      <c r="G5238" s="7">
        <v>18.099931553730322</v>
      </c>
      <c r="H5238" s="8">
        <v>63.900068446269678</v>
      </c>
      <c r="I5238" s="8" t="s">
        <v>245</v>
      </c>
      <c r="J5238">
        <v>3</v>
      </c>
      <c r="K5238" t="s">
        <v>6</v>
      </c>
      <c r="L5238">
        <v>11306</v>
      </c>
      <c r="M5238" t="s">
        <v>249</v>
      </c>
      <c r="N5238" t="s">
        <v>253</v>
      </c>
    </row>
    <row r="5239" spans="1:14" hidden="1" x14ac:dyDescent="0.2">
      <c r="A5239">
        <v>1006171</v>
      </c>
      <c r="B5239" t="s">
        <v>82</v>
      </c>
      <c r="C5239" t="s">
        <v>4</v>
      </c>
      <c r="D5239" t="s">
        <v>5</v>
      </c>
      <c r="E5239" s="5">
        <v>20</v>
      </c>
      <c r="F5239" s="6">
        <v>43213</v>
      </c>
      <c r="G5239" s="7">
        <v>6.0068446269678306</v>
      </c>
      <c r="H5239" s="8">
        <v>75.993155373032167</v>
      </c>
      <c r="I5239" s="8" t="s">
        <v>245</v>
      </c>
      <c r="J5239">
        <v>3</v>
      </c>
      <c r="K5239" t="s">
        <v>6</v>
      </c>
      <c r="L5239">
        <v>11306</v>
      </c>
      <c r="M5239" t="s">
        <v>249</v>
      </c>
      <c r="N5239" t="s">
        <v>253</v>
      </c>
    </row>
    <row r="5240" spans="1:14" hidden="1" x14ac:dyDescent="0.2">
      <c r="A5240">
        <v>1006172</v>
      </c>
      <c r="B5240" t="s">
        <v>82</v>
      </c>
      <c r="C5240" t="s">
        <v>4</v>
      </c>
      <c r="D5240" t="s">
        <v>5</v>
      </c>
      <c r="E5240" s="5">
        <v>20</v>
      </c>
      <c r="F5240" s="6">
        <v>44577</v>
      </c>
      <c r="G5240" s="7">
        <v>2.2724161533196439</v>
      </c>
      <c r="H5240" s="8">
        <v>79.727583846680346</v>
      </c>
      <c r="I5240" s="8" t="s">
        <v>245</v>
      </c>
      <c r="J5240">
        <v>3</v>
      </c>
      <c r="K5240" t="s">
        <v>6</v>
      </c>
      <c r="L5240">
        <v>11306</v>
      </c>
      <c r="M5240" t="s">
        <v>249</v>
      </c>
      <c r="N5240" t="s">
        <v>253</v>
      </c>
    </row>
    <row r="5241" spans="1:14" hidden="1" x14ac:dyDescent="0.2">
      <c r="A5241">
        <v>1006173</v>
      </c>
      <c r="B5241" t="s">
        <v>82</v>
      </c>
      <c r="C5241" t="s">
        <v>4</v>
      </c>
      <c r="D5241" t="s">
        <v>5</v>
      </c>
      <c r="E5241" s="5">
        <v>20</v>
      </c>
      <c r="F5241" s="6">
        <v>42644</v>
      </c>
      <c r="G5241" s="7">
        <v>7.5646817248459959</v>
      </c>
      <c r="H5241" s="8">
        <v>74.435318275153989</v>
      </c>
      <c r="I5241" s="8" t="s">
        <v>245</v>
      </c>
      <c r="J5241">
        <v>3</v>
      </c>
      <c r="K5241" t="s">
        <v>6</v>
      </c>
      <c r="L5241">
        <v>11307</v>
      </c>
      <c r="M5241" t="s">
        <v>249</v>
      </c>
      <c r="N5241" t="s">
        <v>253</v>
      </c>
    </row>
    <row r="5242" spans="1:14" hidden="1" x14ac:dyDescent="0.2">
      <c r="A5242">
        <v>1006174</v>
      </c>
      <c r="B5242" t="s">
        <v>82</v>
      </c>
      <c r="C5242" t="s">
        <v>4</v>
      </c>
      <c r="D5242" t="s">
        <v>5</v>
      </c>
      <c r="E5242" s="5">
        <v>20</v>
      </c>
      <c r="F5242" s="6">
        <v>42251</v>
      </c>
      <c r="G5242" s="7">
        <v>8.640657084188911</v>
      </c>
      <c r="H5242" s="8">
        <v>73.359342915811084</v>
      </c>
      <c r="I5242" s="8" t="s">
        <v>245</v>
      </c>
      <c r="J5242">
        <v>3</v>
      </c>
      <c r="K5242" t="s">
        <v>6</v>
      </c>
      <c r="L5242">
        <v>11307</v>
      </c>
      <c r="M5242" t="s">
        <v>249</v>
      </c>
      <c r="N5242" t="s">
        <v>253</v>
      </c>
    </row>
    <row r="5243" spans="1:14" hidden="1" x14ac:dyDescent="0.2">
      <c r="A5243">
        <v>1006175</v>
      </c>
      <c r="B5243" t="s">
        <v>82</v>
      </c>
      <c r="C5243" t="s">
        <v>4</v>
      </c>
      <c r="D5243" t="s">
        <v>5</v>
      </c>
      <c r="E5243" s="5">
        <v>20</v>
      </c>
      <c r="F5243" s="6">
        <v>38792</v>
      </c>
      <c r="G5243" s="7">
        <v>18.11088295687885</v>
      </c>
      <c r="H5243" s="8">
        <v>63.889117043121146</v>
      </c>
      <c r="I5243" s="8" t="s">
        <v>245</v>
      </c>
      <c r="J5243">
        <v>3</v>
      </c>
      <c r="K5243" t="s">
        <v>6</v>
      </c>
      <c r="L5243">
        <v>11307</v>
      </c>
      <c r="M5243" t="s">
        <v>249</v>
      </c>
      <c r="N5243" t="s">
        <v>253</v>
      </c>
    </row>
    <row r="5244" spans="1:14" hidden="1" x14ac:dyDescent="0.2">
      <c r="A5244">
        <v>1006176</v>
      </c>
      <c r="B5244" t="s">
        <v>82</v>
      </c>
      <c r="C5244" t="s">
        <v>4</v>
      </c>
      <c r="D5244" t="s">
        <v>5</v>
      </c>
      <c r="E5244" s="5">
        <v>20</v>
      </c>
      <c r="F5244" s="6">
        <v>41282</v>
      </c>
      <c r="G5244" s="7">
        <v>11.293634496919918</v>
      </c>
      <c r="H5244" s="8">
        <v>70.706365503080065</v>
      </c>
      <c r="I5244" s="8" t="s">
        <v>245</v>
      </c>
      <c r="J5244">
        <v>3</v>
      </c>
      <c r="K5244" t="s">
        <v>6</v>
      </c>
      <c r="L5244">
        <v>11308</v>
      </c>
      <c r="M5244" t="s">
        <v>249</v>
      </c>
      <c r="N5244" t="s">
        <v>253</v>
      </c>
    </row>
    <row r="5245" spans="1:14" hidden="1" x14ac:dyDescent="0.2">
      <c r="A5245">
        <v>1006177</v>
      </c>
      <c r="B5245" t="s">
        <v>82</v>
      </c>
      <c r="C5245" t="s">
        <v>4</v>
      </c>
      <c r="D5245" t="s">
        <v>5</v>
      </c>
      <c r="E5245" s="5">
        <v>20</v>
      </c>
      <c r="F5245" s="6">
        <v>42977</v>
      </c>
      <c r="G5245" s="7">
        <v>6.6529774127310057</v>
      </c>
      <c r="H5245" s="8">
        <v>75.347022587268995</v>
      </c>
      <c r="I5245" s="8" t="s">
        <v>245</v>
      </c>
      <c r="J5245">
        <v>3</v>
      </c>
      <c r="K5245" t="s">
        <v>6</v>
      </c>
      <c r="L5245">
        <v>11308</v>
      </c>
      <c r="M5245" t="s">
        <v>249</v>
      </c>
      <c r="N5245" t="s">
        <v>253</v>
      </c>
    </row>
    <row r="5246" spans="1:14" hidden="1" x14ac:dyDescent="0.2">
      <c r="A5246">
        <v>1006178</v>
      </c>
      <c r="B5246" t="s">
        <v>82</v>
      </c>
      <c r="C5246" t="s">
        <v>4</v>
      </c>
      <c r="D5246" t="s">
        <v>5</v>
      </c>
      <c r="E5246" s="5">
        <v>20</v>
      </c>
      <c r="F5246" s="6">
        <v>38768</v>
      </c>
      <c r="G5246" s="7">
        <v>18.17659137577002</v>
      </c>
      <c r="H5246" s="8">
        <v>63.82340862422997</v>
      </c>
      <c r="I5246" s="8" t="s">
        <v>245</v>
      </c>
      <c r="J5246">
        <v>3</v>
      </c>
      <c r="K5246" t="s">
        <v>6</v>
      </c>
      <c r="L5246">
        <v>11309</v>
      </c>
      <c r="M5246" t="s">
        <v>249</v>
      </c>
      <c r="N5246" t="s">
        <v>253</v>
      </c>
    </row>
    <row r="5247" spans="1:14" hidden="1" x14ac:dyDescent="0.2">
      <c r="A5247">
        <v>1006179</v>
      </c>
      <c r="B5247" t="s">
        <v>82</v>
      </c>
      <c r="C5247" t="s">
        <v>4</v>
      </c>
      <c r="D5247" t="s">
        <v>5</v>
      </c>
      <c r="E5247" s="5">
        <v>20</v>
      </c>
      <c r="F5247" s="6">
        <v>38428</v>
      </c>
      <c r="G5247" s="7">
        <v>19.107460643394933</v>
      </c>
      <c r="H5247" s="8">
        <v>62.892539356605056</v>
      </c>
      <c r="I5247" s="8" t="s">
        <v>245</v>
      </c>
      <c r="J5247">
        <v>3</v>
      </c>
      <c r="K5247" t="s">
        <v>6</v>
      </c>
      <c r="L5247">
        <v>10502</v>
      </c>
      <c r="M5247" t="s">
        <v>249</v>
      </c>
      <c r="N5247" t="s">
        <v>253</v>
      </c>
    </row>
    <row r="5248" spans="1:14" hidden="1" x14ac:dyDescent="0.2">
      <c r="A5248">
        <v>1006180</v>
      </c>
      <c r="B5248" t="s">
        <v>82</v>
      </c>
      <c r="C5248" t="s">
        <v>4</v>
      </c>
      <c r="D5248" t="s">
        <v>5</v>
      </c>
      <c r="E5248" s="5">
        <v>20</v>
      </c>
      <c r="F5248" s="6">
        <v>40592</v>
      </c>
      <c r="G5248" s="7">
        <v>13.182751540041068</v>
      </c>
      <c r="H5248" s="8">
        <v>68.817248459958932</v>
      </c>
      <c r="I5248" s="8" t="s">
        <v>245</v>
      </c>
      <c r="J5248">
        <v>3</v>
      </c>
      <c r="K5248" t="s">
        <v>6</v>
      </c>
      <c r="L5248">
        <v>10502</v>
      </c>
      <c r="M5248" t="s">
        <v>249</v>
      </c>
      <c r="N5248" t="s">
        <v>253</v>
      </c>
    </row>
    <row r="5249" spans="1:14" hidden="1" x14ac:dyDescent="0.2">
      <c r="A5249">
        <v>1006181</v>
      </c>
      <c r="B5249" t="s">
        <v>82</v>
      </c>
      <c r="C5249" t="s">
        <v>4</v>
      </c>
      <c r="D5249" t="s">
        <v>5</v>
      </c>
      <c r="E5249" s="5">
        <v>20</v>
      </c>
      <c r="F5249" s="6">
        <v>42144</v>
      </c>
      <c r="G5249" s="7">
        <v>8.9336071184120467</v>
      </c>
      <c r="H5249" s="8">
        <v>73.066392881587959</v>
      </c>
      <c r="I5249" s="8" t="s">
        <v>245</v>
      </c>
      <c r="J5249">
        <v>3</v>
      </c>
      <c r="K5249" t="s">
        <v>6</v>
      </c>
      <c r="L5249">
        <v>10502</v>
      </c>
      <c r="M5249" t="s">
        <v>249</v>
      </c>
      <c r="N5249" t="s">
        <v>253</v>
      </c>
    </row>
    <row r="5250" spans="1:14" hidden="1" x14ac:dyDescent="0.2">
      <c r="A5250">
        <v>1006182</v>
      </c>
      <c r="B5250" t="s">
        <v>82</v>
      </c>
      <c r="C5250" t="s">
        <v>4</v>
      </c>
      <c r="D5250" t="s">
        <v>5</v>
      </c>
      <c r="E5250" s="5">
        <v>20</v>
      </c>
      <c r="F5250" s="6">
        <v>38442</v>
      </c>
      <c r="G5250" s="7">
        <v>19.069130732375086</v>
      </c>
      <c r="H5250" s="8">
        <v>62.9308692676249</v>
      </c>
      <c r="I5250" s="8" t="s">
        <v>245</v>
      </c>
      <c r="J5250">
        <v>3</v>
      </c>
      <c r="K5250" t="s">
        <v>6</v>
      </c>
      <c r="L5250">
        <v>10500</v>
      </c>
      <c r="M5250" t="s">
        <v>249</v>
      </c>
      <c r="N5250" t="s">
        <v>253</v>
      </c>
    </row>
    <row r="5251" spans="1:14" hidden="1" x14ac:dyDescent="0.2">
      <c r="A5251">
        <v>1006183</v>
      </c>
      <c r="B5251" t="s">
        <v>82</v>
      </c>
      <c r="C5251" t="s">
        <v>4</v>
      </c>
      <c r="D5251" t="s">
        <v>5</v>
      </c>
      <c r="E5251" s="5">
        <v>20</v>
      </c>
      <c r="F5251" s="6">
        <v>39180</v>
      </c>
      <c r="G5251" s="7">
        <v>17.048596851471594</v>
      </c>
      <c r="H5251" s="8">
        <v>64.951403148528414</v>
      </c>
      <c r="I5251" s="8" t="s">
        <v>245</v>
      </c>
      <c r="J5251">
        <v>3</v>
      </c>
      <c r="K5251" t="s">
        <v>6</v>
      </c>
      <c r="L5251">
        <v>10500</v>
      </c>
      <c r="M5251" t="s">
        <v>249</v>
      </c>
      <c r="N5251" t="s">
        <v>253</v>
      </c>
    </row>
    <row r="5252" spans="1:14" hidden="1" x14ac:dyDescent="0.2">
      <c r="A5252">
        <v>1006184</v>
      </c>
      <c r="B5252" t="s">
        <v>82</v>
      </c>
      <c r="C5252" t="s">
        <v>4</v>
      </c>
      <c r="D5252" t="s">
        <v>5</v>
      </c>
      <c r="E5252" s="5">
        <v>20</v>
      </c>
      <c r="F5252" s="6">
        <v>44385</v>
      </c>
      <c r="G5252" s="7">
        <v>2.7980835044490076</v>
      </c>
      <c r="H5252" s="8">
        <v>79.201916495550989</v>
      </c>
      <c r="I5252" s="8" t="s">
        <v>245</v>
      </c>
      <c r="J5252">
        <v>3</v>
      </c>
      <c r="K5252" t="s">
        <v>6</v>
      </c>
      <c r="L5252">
        <v>10500</v>
      </c>
      <c r="M5252" t="s">
        <v>249</v>
      </c>
      <c r="N5252" t="s">
        <v>253</v>
      </c>
    </row>
    <row r="5253" spans="1:14" hidden="1" x14ac:dyDescent="0.2">
      <c r="A5253">
        <v>1006185</v>
      </c>
      <c r="B5253" t="s">
        <v>82</v>
      </c>
      <c r="C5253" t="s">
        <v>4</v>
      </c>
      <c r="D5253" t="s">
        <v>5</v>
      </c>
      <c r="E5253" s="5">
        <v>20</v>
      </c>
      <c r="F5253" s="6">
        <v>38132</v>
      </c>
      <c r="G5253" s="7">
        <v>19.917864476386036</v>
      </c>
      <c r="H5253" s="8">
        <v>62.082135523613971</v>
      </c>
      <c r="I5253" s="8" t="s">
        <v>245</v>
      </c>
      <c r="J5253">
        <v>3</v>
      </c>
      <c r="K5253" t="s">
        <v>6</v>
      </c>
      <c r="L5253">
        <v>11310</v>
      </c>
      <c r="M5253" t="s">
        <v>249</v>
      </c>
      <c r="N5253" t="s">
        <v>253</v>
      </c>
    </row>
    <row r="5254" spans="1:14" hidden="1" x14ac:dyDescent="0.2">
      <c r="A5254">
        <v>1006186</v>
      </c>
      <c r="B5254" t="s">
        <v>82</v>
      </c>
      <c r="C5254" t="s">
        <v>4</v>
      </c>
      <c r="D5254" t="s">
        <v>5</v>
      </c>
      <c r="E5254" s="5">
        <v>20</v>
      </c>
      <c r="F5254" s="6">
        <v>39808</v>
      </c>
      <c r="G5254" s="7">
        <v>15.329226557152635</v>
      </c>
      <c r="H5254" s="8">
        <v>66.670773442847349</v>
      </c>
      <c r="I5254" s="8" t="s">
        <v>245</v>
      </c>
      <c r="J5254">
        <v>3</v>
      </c>
      <c r="K5254" t="s">
        <v>6</v>
      </c>
      <c r="L5254">
        <v>11310</v>
      </c>
      <c r="M5254" t="s">
        <v>249</v>
      </c>
      <c r="N5254" t="s">
        <v>253</v>
      </c>
    </row>
    <row r="5255" spans="1:14" hidden="1" x14ac:dyDescent="0.2">
      <c r="A5255">
        <v>1006187</v>
      </c>
      <c r="B5255" t="s">
        <v>82</v>
      </c>
      <c r="C5255" t="s">
        <v>4</v>
      </c>
      <c r="D5255" t="s">
        <v>5</v>
      </c>
      <c r="E5255" s="5">
        <v>20</v>
      </c>
      <c r="F5255" s="6">
        <v>40963</v>
      </c>
      <c r="G5255" s="7">
        <v>12.167008898015059</v>
      </c>
      <c r="H5255" s="8">
        <v>69.832991101984931</v>
      </c>
      <c r="I5255" s="8" t="s">
        <v>245</v>
      </c>
      <c r="J5255">
        <v>3</v>
      </c>
      <c r="K5255" t="s">
        <v>6</v>
      </c>
      <c r="L5255">
        <v>11310</v>
      </c>
      <c r="M5255" t="s">
        <v>249</v>
      </c>
      <c r="N5255" t="s">
        <v>253</v>
      </c>
    </row>
    <row r="5256" spans="1:14" hidden="1" x14ac:dyDescent="0.2">
      <c r="A5256">
        <v>1006188</v>
      </c>
      <c r="B5256" t="s">
        <v>82</v>
      </c>
      <c r="C5256" t="s">
        <v>4</v>
      </c>
      <c r="D5256" t="s">
        <v>5</v>
      </c>
      <c r="E5256" s="5">
        <v>20</v>
      </c>
      <c r="F5256" s="6">
        <v>44649</v>
      </c>
      <c r="G5256" s="7">
        <v>2.0752908966461328</v>
      </c>
      <c r="H5256" s="8">
        <v>79.924709103353877</v>
      </c>
      <c r="I5256" s="8" t="s">
        <v>245</v>
      </c>
      <c r="J5256">
        <v>3</v>
      </c>
      <c r="K5256" t="s">
        <v>6</v>
      </c>
      <c r="L5256">
        <v>10498</v>
      </c>
      <c r="M5256" t="s">
        <v>249</v>
      </c>
      <c r="N5256" t="s">
        <v>253</v>
      </c>
    </row>
    <row r="5257" spans="1:14" hidden="1" x14ac:dyDescent="0.2">
      <c r="A5257">
        <v>1006189</v>
      </c>
      <c r="B5257" t="s">
        <v>82</v>
      </c>
      <c r="C5257" t="s">
        <v>4</v>
      </c>
      <c r="D5257" t="s">
        <v>5</v>
      </c>
      <c r="E5257" s="5">
        <v>20</v>
      </c>
      <c r="F5257" s="6">
        <v>40262</v>
      </c>
      <c r="G5257" s="7">
        <v>14.086242299794661</v>
      </c>
      <c r="H5257" s="8">
        <v>67.913757700205338</v>
      </c>
      <c r="I5257" s="8" t="s">
        <v>245</v>
      </c>
      <c r="J5257">
        <v>3</v>
      </c>
      <c r="K5257" t="s">
        <v>6</v>
      </c>
      <c r="L5257">
        <v>10498</v>
      </c>
      <c r="M5257" t="s">
        <v>249</v>
      </c>
      <c r="N5257" t="s">
        <v>253</v>
      </c>
    </row>
    <row r="5258" spans="1:14" hidden="1" x14ac:dyDescent="0.2">
      <c r="A5258">
        <v>1006190</v>
      </c>
      <c r="B5258" t="s">
        <v>82</v>
      </c>
      <c r="C5258" t="s">
        <v>4</v>
      </c>
      <c r="D5258" t="s">
        <v>5</v>
      </c>
      <c r="E5258" s="5">
        <v>20</v>
      </c>
      <c r="F5258" s="6">
        <v>44485</v>
      </c>
      <c r="G5258" s="7">
        <v>2.5242984257357972</v>
      </c>
      <c r="H5258" s="8">
        <v>79.475701574264207</v>
      </c>
      <c r="I5258" s="8" t="s">
        <v>245</v>
      </c>
      <c r="J5258">
        <v>3</v>
      </c>
      <c r="K5258" t="s">
        <v>6</v>
      </c>
      <c r="L5258">
        <v>10498</v>
      </c>
      <c r="M5258" t="s">
        <v>249</v>
      </c>
      <c r="N5258" t="s">
        <v>253</v>
      </c>
    </row>
    <row r="5259" spans="1:14" hidden="1" x14ac:dyDescent="0.2">
      <c r="A5259">
        <v>1006191</v>
      </c>
      <c r="B5259" t="s">
        <v>82</v>
      </c>
      <c r="C5259" t="s">
        <v>4</v>
      </c>
      <c r="D5259" t="s">
        <v>5</v>
      </c>
      <c r="E5259" s="5">
        <v>20</v>
      </c>
      <c r="F5259" s="6">
        <v>41024</v>
      </c>
      <c r="G5259" s="7">
        <v>12</v>
      </c>
      <c r="H5259" s="8">
        <v>70</v>
      </c>
      <c r="I5259" s="8" t="s">
        <v>245</v>
      </c>
      <c r="J5259">
        <v>3</v>
      </c>
      <c r="K5259" t="s">
        <v>6</v>
      </c>
      <c r="L5259">
        <v>11311</v>
      </c>
      <c r="M5259" t="s">
        <v>249</v>
      </c>
      <c r="N5259" t="s">
        <v>253</v>
      </c>
    </row>
    <row r="5260" spans="1:14" hidden="1" x14ac:dyDescent="0.2">
      <c r="A5260">
        <v>1006192</v>
      </c>
      <c r="B5260" t="s">
        <v>82</v>
      </c>
      <c r="C5260" t="s">
        <v>4</v>
      </c>
      <c r="D5260" t="s">
        <v>5</v>
      </c>
      <c r="E5260" s="5">
        <v>20</v>
      </c>
      <c r="F5260" s="6">
        <v>41203</v>
      </c>
      <c r="G5260" s="7">
        <v>11.509924709103354</v>
      </c>
      <c r="H5260" s="8">
        <v>70.490075290896641</v>
      </c>
      <c r="I5260" s="8" t="s">
        <v>245</v>
      </c>
      <c r="J5260">
        <v>3</v>
      </c>
      <c r="K5260" t="s">
        <v>6</v>
      </c>
      <c r="L5260">
        <v>11311</v>
      </c>
      <c r="M5260" t="s">
        <v>249</v>
      </c>
      <c r="N5260" t="s">
        <v>253</v>
      </c>
    </row>
    <row r="5261" spans="1:14" hidden="1" x14ac:dyDescent="0.2">
      <c r="A5261">
        <v>1006193</v>
      </c>
      <c r="B5261" t="s">
        <v>82</v>
      </c>
      <c r="C5261" t="s">
        <v>4</v>
      </c>
      <c r="D5261" t="s">
        <v>5</v>
      </c>
      <c r="E5261" s="5">
        <v>20</v>
      </c>
      <c r="F5261" s="6">
        <v>44693</v>
      </c>
      <c r="G5261" s="7">
        <v>1.9548254620123204</v>
      </c>
      <c r="H5261" s="8">
        <v>80.045174537987677</v>
      </c>
      <c r="I5261" s="8" t="s">
        <v>245</v>
      </c>
      <c r="J5261">
        <v>3</v>
      </c>
      <c r="K5261" t="s">
        <v>6</v>
      </c>
      <c r="L5261">
        <v>11311</v>
      </c>
      <c r="M5261" t="s">
        <v>249</v>
      </c>
      <c r="N5261" t="s">
        <v>253</v>
      </c>
    </row>
    <row r="5262" spans="1:14" hidden="1" x14ac:dyDescent="0.2">
      <c r="A5262">
        <v>1006194</v>
      </c>
      <c r="B5262" t="s">
        <v>82</v>
      </c>
      <c r="C5262" t="s">
        <v>4</v>
      </c>
      <c r="D5262" t="s">
        <v>5</v>
      </c>
      <c r="E5262" s="5">
        <v>20</v>
      </c>
      <c r="F5262" s="6">
        <v>41435</v>
      </c>
      <c r="G5262" s="7">
        <v>10.874743326488707</v>
      </c>
      <c r="H5262" s="8">
        <v>71.125256673511288</v>
      </c>
      <c r="I5262" s="8" t="s">
        <v>245</v>
      </c>
      <c r="J5262">
        <v>3</v>
      </c>
      <c r="K5262" t="s">
        <v>6</v>
      </c>
      <c r="L5262">
        <v>11311</v>
      </c>
      <c r="M5262" t="s">
        <v>249</v>
      </c>
      <c r="N5262" t="s">
        <v>253</v>
      </c>
    </row>
    <row r="5263" spans="1:14" hidden="1" x14ac:dyDescent="0.2">
      <c r="A5263">
        <v>1006195</v>
      </c>
      <c r="B5263" t="s">
        <v>82</v>
      </c>
      <c r="C5263" t="s">
        <v>4</v>
      </c>
      <c r="D5263" t="s">
        <v>5</v>
      </c>
      <c r="E5263" s="5">
        <v>20</v>
      </c>
      <c r="F5263" s="6">
        <v>41418</v>
      </c>
      <c r="G5263" s="7">
        <v>10.921286789869953</v>
      </c>
      <c r="H5263" s="8">
        <v>71.078713210130047</v>
      </c>
      <c r="I5263" s="8" t="s">
        <v>245</v>
      </c>
      <c r="J5263">
        <v>3</v>
      </c>
      <c r="K5263" t="s">
        <v>6</v>
      </c>
      <c r="L5263">
        <v>11311</v>
      </c>
      <c r="M5263" t="s">
        <v>249</v>
      </c>
      <c r="N5263" t="s">
        <v>253</v>
      </c>
    </row>
    <row r="5264" spans="1:14" hidden="1" x14ac:dyDescent="0.2">
      <c r="A5264">
        <v>1006196</v>
      </c>
      <c r="B5264" t="s">
        <v>82</v>
      </c>
      <c r="C5264" t="s">
        <v>4</v>
      </c>
      <c r="D5264" t="s">
        <v>5</v>
      </c>
      <c r="E5264" s="5">
        <v>20</v>
      </c>
      <c r="F5264" s="6">
        <v>44663</v>
      </c>
      <c r="G5264" s="7">
        <v>2.0369609856262834</v>
      </c>
      <c r="H5264" s="8">
        <v>79.96303901437372</v>
      </c>
      <c r="I5264" s="8" t="s">
        <v>245</v>
      </c>
      <c r="J5264">
        <v>3</v>
      </c>
      <c r="K5264" t="s">
        <v>6</v>
      </c>
      <c r="L5264">
        <v>10516</v>
      </c>
      <c r="M5264" t="s">
        <v>249</v>
      </c>
      <c r="N5264" t="s">
        <v>253</v>
      </c>
    </row>
    <row r="5265" spans="1:14" hidden="1" x14ac:dyDescent="0.2">
      <c r="A5265">
        <v>1006197</v>
      </c>
      <c r="B5265" t="s">
        <v>82</v>
      </c>
      <c r="C5265" t="s">
        <v>4</v>
      </c>
      <c r="D5265" t="s">
        <v>5</v>
      </c>
      <c r="E5265" s="5">
        <v>20</v>
      </c>
      <c r="F5265" s="6">
        <v>40088</v>
      </c>
      <c r="G5265" s="7">
        <v>14.562628336755647</v>
      </c>
      <c r="H5265" s="8">
        <v>67.437371663244349</v>
      </c>
      <c r="I5265" s="8" t="s">
        <v>245</v>
      </c>
      <c r="J5265">
        <v>3</v>
      </c>
      <c r="K5265" t="s">
        <v>6</v>
      </c>
      <c r="L5265">
        <v>10516</v>
      </c>
      <c r="M5265" t="s">
        <v>249</v>
      </c>
      <c r="N5265" t="s">
        <v>253</v>
      </c>
    </row>
    <row r="5266" spans="1:14" hidden="1" x14ac:dyDescent="0.2">
      <c r="A5266">
        <v>1006198</v>
      </c>
      <c r="B5266" t="s">
        <v>82</v>
      </c>
      <c r="C5266" t="s">
        <v>4</v>
      </c>
      <c r="D5266" t="s">
        <v>5</v>
      </c>
      <c r="E5266" s="5">
        <v>20</v>
      </c>
      <c r="F5266" s="6">
        <v>45175</v>
      </c>
      <c r="G5266" s="7">
        <v>0.63518138261464752</v>
      </c>
      <c r="H5266" s="8">
        <v>81.364818617385353</v>
      </c>
      <c r="I5266" s="8" t="s">
        <v>245</v>
      </c>
      <c r="J5266">
        <v>3</v>
      </c>
      <c r="K5266" t="s">
        <v>6</v>
      </c>
      <c r="L5266">
        <v>10516</v>
      </c>
      <c r="M5266" t="s">
        <v>249</v>
      </c>
      <c r="N5266" t="s">
        <v>253</v>
      </c>
    </row>
    <row r="5267" spans="1:14" hidden="1" x14ac:dyDescent="0.2">
      <c r="A5267">
        <v>1006199</v>
      </c>
      <c r="B5267" t="s">
        <v>82</v>
      </c>
      <c r="C5267" t="s">
        <v>4</v>
      </c>
      <c r="D5267" t="s">
        <v>5</v>
      </c>
      <c r="E5267" s="5">
        <v>20</v>
      </c>
      <c r="F5267" s="6">
        <v>41858</v>
      </c>
      <c r="G5267" s="7">
        <v>9.716632443531827</v>
      </c>
      <c r="H5267" s="8">
        <v>72.283367556468178</v>
      </c>
      <c r="I5267" s="8" t="s">
        <v>245</v>
      </c>
      <c r="J5267">
        <v>3</v>
      </c>
      <c r="K5267" t="s">
        <v>6</v>
      </c>
      <c r="L5267">
        <v>10518</v>
      </c>
      <c r="M5267" t="s">
        <v>249</v>
      </c>
      <c r="N5267" t="s">
        <v>253</v>
      </c>
    </row>
    <row r="5268" spans="1:14" hidden="1" x14ac:dyDescent="0.2">
      <c r="A5268">
        <v>1006200</v>
      </c>
      <c r="B5268" t="s">
        <v>82</v>
      </c>
      <c r="C5268" t="s">
        <v>4</v>
      </c>
      <c r="D5268" t="s">
        <v>5</v>
      </c>
      <c r="E5268" s="5">
        <v>20</v>
      </c>
      <c r="F5268" s="6">
        <v>39719</v>
      </c>
      <c r="G5268" s="7">
        <v>15.572895277207392</v>
      </c>
      <c r="H5268" s="8">
        <v>66.427104722792606</v>
      </c>
      <c r="I5268" s="8" t="s">
        <v>245</v>
      </c>
      <c r="J5268">
        <v>3</v>
      </c>
      <c r="K5268" t="s">
        <v>6</v>
      </c>
      <c r="L5268">
        <v>10518</v>
      </c>
      <c r="M5268" t="s">
        <v>249</v>
      </c>
      <c r="N5268" t="s">
        <v>253</v>
      </c>
    </row>
    <row r="5269" spans="1:14" hidden="1" x14ac:dyDescent="0.2">
      <c r="A5269">
        <v>1006201</v>
      </c>
      <c r="B5269" t="s">
        <v>82</v>
      </c>
      <c r="C5269" t="s">
        <v>4</v>
      </c>
      <c r="D5269" t="s">
        <v>5</v>
      </c>
      <c r="E5269" s="5">
        <v>20</v>
      </c>
      <c r="F5269" s="6">
        <v>39070</v>
      </c>
      <c r="G5269" s="7">
        <v>17.349760438056126</v>
      </c>
      <c r="H5269" s="8">
        <v>64.650239561943863</v>
      </c>
      <c r="I5269" s="8" t="s">
        <v>245</v>
      </c>
      <c r="J5269">
        <v>3</v>
      </c>
      <c r="K5269" t="s">
        <v>6</v>
      </c>
      <c r="L5269">
        <v>10518</v>
      </c>
      <c r="M5269" t="s">
        <v>249</v>
      </c>
      <c r="N5269" t="s">
        <v>253</v>
      </c>
    </row>
    <row r="5270" spans="1:14" hidden="1" x14ac:dyDescent="0.2">
      <c r="A5270">
        <v>1006202</v>
      </c>
      <c r="B5270" t="s">
        <v>82</v>
      </c>
      <c r="C5270" t="s">
        <v>4</v>
      </c>
      <c r="D5270" t="s">
        <v>5</v>
      </c>
      <c r="E5270" s="5">
        <v>20</v>
      </c>
      <c r="F5270" s="6">
        <v>42502</v>
      </c>
      <c r="G5270" s="7">
        <v>7.953456536618754</v>
      </c>
      <c r="H5270" s="8">
        <v>74.046543463381241</v>
      </c>
      <c r="I5270" s="8" t="s">
        <v>245</v>
      </c>
      <c r="J5270">
        <v>3</v>
      </c>
      <c r="K5270" t="s">
        <v>6</v>
      </c>
      <c r="L5270">
        <v>10853</v>
      </c>
      <c r="M5270" t="s">
        <v>249</v>
      </c>
      <c r="N5270" t="s">
        <v>253</v>
      </c>
    </row>
    <row r="5271" spans="1:14" hidden="1" x14ac:dyDescent="0.2">
      <c r="A5271">
        <v>1006203</v>
      </c>
      <c r="B5271" t="s">
        <v>82</v>
      </c>
      <c r="C5271" t="s">
        <v>4</v>
      </c>
      <c r="D5271" t="s">
        <v>5</v>
      </c>
      <c r="E5271" s="5">
        <v>20</v>
      </c>
      <c r="F5271" s="6">
        <v>42256</v>
      </c>
      <c r="G5271" s="7">
        <v>8.6269678302532515</v>
      </c>
      <c r="H5271" s="8">
        <v>73.37303216974675</v>
      </c>
      <c r="I5271" s="8" t="s">
        <v>245</v>
      </c>
      <c r="J5271">
        <v>3</v>
      </c>
      <c r="K5271" t="s">
        <v>6</v>
      </c>
      <c r="L5271">
        <v>10853</v>
      </c>
      <c r="M5271" t="s">
        <v>249</v>
      </c>
      <c r="N5271" t="s">
        <v>253</v>
      </c>
    </row>
    <row r="5272" spans="1:14" hidden="1" x14ac:dyDescent="0.2">
      <c r="A5272">
        <v>1006204</v>
      </c>
      <c r="B5272" t="s">
        <v>82</v>
      </c>
      <c r="C5272" t="s">
        <v>4</v>
      </c>
      <c r="D5272" t="s">
        <v>5</v>
      </c>
      <c r="E5272" s="5">
        <v>20</v>
      </c>
      <c r="F5272" s="6">
        <v>41367</v>
      </c>
      <c r="G5272" s="7">
        <v>11.060917180013689</v>
      </c>
      <c r="H5272" s="8">
        <v>70.939082819986311</v>
      </c>
      <c r="I5272" s="8" t="s">
        <v>245</v>
      </c>
      <c r="J5272">
        <v>3</v>
      </c>
      <c r="K5272" t="s">
        <v>6</v>
      </c>
      <c r="L5272">
        <v>10853</v>
      </c>
      <c r="M5272" t="s">
        <v>249</v>
      </c>
      <c r="N5272" t="s">
        <v>253</v>
      </c>
    </row>
    <row r="5273" spans="1:14" hidden="1" x14ac:dyDescent="0.2">
      <c r="A5273">
        <v>1006205</v>
      </c>
      <c r="B5273" t="s">
        <v>59</v>
      </c>
      <c r="C5273" t="s">
        <v>4</v>
      </c>
      <c r="D5273" t="s">
        <v>5</v>
      </c>
      <c r="E5273" s="5">
        <v>10</v>
      </c>
      <c r="F5273" s="6">
        <v>44301</v>
      </c>
      <c r="G5273" s="7">
        <v>3.0280629705681039</v>
      </c>
      <c r="H5273" s="8">
        <v>75.943874058863784</v>
      </c>
      <c r="I5273" s="8" t="s">
        <v>245</v>
      </c>
      <c r="J5273">
        <v>3</v>
      </c>
      <c r="K5273" t="s">
        <v>16</v>
      </c>
      <c r="L5273">
        <v>11294</v>
      </c>
      <c r="M5273" t="s">
        <v>249</v>
      </c>
      <c r="N5273" t="s">
        <v>256</v>
      </c>
    </row>
    <row r="5274" spans="1:14" hidden="1" x14ac:dyDescent="0.2">
      <c r="A5274">
        <v>1006206</v>
      </c>
      <c r="B5274" t="s">
        <v>59</v>
      </c>
      <c r="C5274" t="s">
        <v>4</v>
      </c>
      <c r="D5274" t="s">
        <v>5</v>
      </c>
      <c r="E5274" s="5">
        <v>10</v>
      </c>
      <c r="F5274" s="6">
        <v>44606</v>
      </c>
      <c r="G5274" s="7">
        <v>2.193018480492813</v>
      </c>
      <c r="H5274" s="8">
        <v>77.613963039014379</v>
      </c>
      <c r="I5274" s="8" t="s">
        <v>245</v>
      </c>
      <c r="J5274">
        <v>3</v>
      </c>
      <c r="K5274" t="s">
        <v>16</v>
      </c>
      <c r="L5274">
        <v>11297</v>
      </c>
      <c r="M5274" t="s">
        <v>249</v>
      </c>
      <c r="N5274" t="s">
        <v>256</v>
      </c>
    </row>
    <row r="5275" spans="1:14" hidden="1" x14ac:dyDescent="0.2">
      <c r="A5275">
        <v>1006207</v>
      </c>
      <c r="B5275" t="s">
        <v>44</v>
      </c>
      <c r="C5275" t="s">
        <v>4</v>
      </c>
      <c r="D5275" t="s">
        <v>5</v>
      </c>
      <c r="E5275" s="5">
        <v>15</v>
      </c>
      <c r="F5275" s="6">
        <v>43109</v>
      </c>
      <c r="G5275" s="7">
        <v>6.2915811088295692</v>
      </c>
      <c r="H5275" s="8">
        <v>73.611225188227252</v>
      </c>
      <c r="I5275" s="8" t="s">
        <v>245</v>
      </c>
      <c r="J5275">
        <v>3</v>
      </c>
      <c r="K5275" t="s">
        <v>2</v>
      </c>
      <c r="L5275">
        <v>11297</v>
      </c>
      <c r="M5275" t="s">
        <v>249</v>
      </c>
      <c r="N5275" t="s">
        <v>253</v>
      </c>
    </row>
    <row r="5276" spans="1:14" hidden="1" x14ac:dyDescent="0.2">
      <c r="A5276">
        <v>1006208</v>
      </c>
      <c r="B5276" t="s">
        <v>94</v>
      </c>
      <c r="C5276" t="s">
        <v>4</v>
      </c>
      <c r="D5276" t="s">
        <v>5</v>
      </c>
      <c r="E5276" s="5">
        <v>15</v>
      </c>
      <c r="F5276" s="6">
        <v>43265</v>
      </c>
      <c r="G5276" s="7">
        <v>5.8644763860369613</v>
      </c>
      <c r="H5276" s="8">
        <v>78.180698151950708</v>
      </c>
      <c r="I5276" s="8" t="s">
        <v>245</v>
      </c>
      <c r="J5276">
        <v>1</v>
      </c>
      <c r="K5276" t="s">
        <v>12</v>
      </c>
      <c r="L5276">
        <v>11312</v>
      </c>
      <c r="M5276" t="s">
        <v>249</v>
      </c>
      <c r="N5276" t="s">
        <v>255</v>
      </c>
    </row>
    <row r="5277" spans="1:14" hidden="1" x14ac:dyDescent="0.2">
      <c r="A5277">
        <v>1006209</v>
      </c>
      <c r="B5277" t="s">
        <v>94</v>
      </c>
      <c r="C5277" t="s">
        <v>4</v>
      </c>
      <c r="D5277" t="s">
        <v>5</v>
      </c>
      <c r="E5277" s="5">
        <v>15</v>
      </c>
      <c r="F5277" s="6">
        <v>40419</v>
      </c>
      <c r="G5277" s="7">
        <v>13.656399726214921</v>
      </c>
      <c r="H5277" s="8">
        <v>67.791467031713424</v>
      </c>
      <c r="I5277" s="8" t="s">
        <v>245</v>
      </c>
      <c r="J5277">
        <v>1</v>
      </c>
      <c r="K5277" t="s">
        <v>12</v>
      </c>
      <c r="L5277">
        <v>11313</v>
      </c>
      <c r="M5277" t="s">
        <v>249</v>
      </c>
      <c r="N5277" t="s">
        <v>255</v>
      </c>
    </row>
    <row r="5278" spans="1:14" hidden="1" x14ac:dyDescent="0.2">
      <c r="A5278">
        <v>1006210</v>
      </c>
      <c r="B5278" t="s">
        <v>94</v>
      </c>
      <c r="C5278" t="s">
        <v>4</v>
      </c>
      <c r="D5278" t="s">
        <v>5</v>
      </c>
      <c r="E5278" s="5">
        <v>15</v>
      </c>
      <c r="F5278" s="6">
        <v>40238</v>
      </c>
      <c r="G5278" s="7">
        <v>14.151950718685832</v>
      </c>
      <c r="H5278" s="8">
        <v>67.130732375085543</v>
      </c>
      <c r="I5278" s="8" t="s">
        <v>245</v>
      </c>
      <c r="J5278">
        <v>1</v>
      </c>
      <c r="K5278" t="s">
        <v>12</v>
      </c>
      <c r="L5278">
        <v>11314</v>
      </c>
      <c r="M5278" t="s">
        <v>249</v>
      </c>
      <c r="N5278" t="s">
        <v>255</v>
      </c>
    </row>
    <row r="5279" spans="1:14" hidden="1" x14ac:dyDescent="0.2">
      <c r="A5279">
        <v>1006211</v>
      </c>
      <c r="B5279" t="s">
        <v>94</v>
      </c>
      <c r="C5279" t="s">
        <v>4</v>
      </c>
      <c r="D5279" t="s">
        <v>5</v>
      </c>
      <c r="E5279" s="5">
        <v>15</v>
      </c>
      <c r="F5279" s="6">
        <v>43310</v>
      </c>
      <c r="G5279" s="7">
        <v>5.7412731006160165</v>
      </c>
      <c r="H5279" s="8">
        <v>78.344969199178635</v>
      </c>
      <c r="I5279" s="8" t="s">
        <v>245</v>
      </c>
      <c r="J5279">
        <v>1</v>
      </c>
      <c r="K5279" t="s">
        <v>12</v>
      </c>
      <c r="L5279">
        <v>11315</v>
      </c>
      <c r="M5279" t="s">
        <v>249</v>
      </c>
      <c r="N5279" t="s">
        <v>255</v>
      </c>
    </row>
    <row r="5280" spans="1:14" hidden="1" x14ac:dyDescent="0.2">
      <c r="A5280">
        <v>1006212</v>
      </c>
      <c r="B5280" t="s">
        <v>94</v>
      </c>
      <c r="C5280" t="s">
        <v>4</v>
      </c>
      <c r="D5280" t="s">
        <v>5</v>
      </c>
      <c r="E5280" s="5">
        <v>15</v>
      </c>
      <c r="F5280" s="6">
        <v>40428</v>
      </c>
      <c r="G5280" s="7">
        <v>13.631759069130732</v>
      </c>
      <c r="H5280" s="8">
        <v>67.824321241159012</v>
      </c>
      <c r="I5280" s="8" t="s">
        <v>245</v>
      </c>
      <c r="J5280">
        <v>1</v>
      </c>
      <c r="K5280" t="s">
        <v>12</v>
      </c>
      <c r="L5280">
        <v>11316</v>
      </c>
      <c r="M5280" t="s">
        <v>249</v>
      </c>
      <c r="N5280" t="s">
        <v>255</v>
      </c>
    </row>
    <row r="5281" spans="1:14" hidden="1" x14ac:dyDescent="0.2">
      <c r="A5281">
        <v>1006213</v>
      </c>
      <c r="B5281" t="s">
        <v>94</v>
      </c>
      <c r="C5281" t="s">
        <v>4</v>
      </c>
      <c r="D5281" t="s">
        <v>5</v>
      </c>
      <c r="E5281" s="5">
        <v>15</v>
      </c>
      <c r="F5281" s="6">
        <v>40233</v>
      </c>
      <c r="G5281" s="7">
        <v>14.165639972621491</v>
      </c>
      <c r="H5281" s="8">
        <v>67.112480036504664</v>
      </c>
      <c r="I5281" s="8" t="s">
        <v>245</v>
      </c>
      <c r="J5281">
        <v>1</v>
      </c>
      <c r="K5281" t="s">
        <v>12</v>
      </c>
      <c r="L5281">
        <v>11317</v>
      </c>
      <c r="M5281" t="s">
        <v>249</v>
      </c>
      <c r="N5281" t="s">
        <v>255</v>
      </c>
    </row>
    <row r="5282" spans="1:14" hidden="1" x14ac:dyDescent="0.2">
      <c r="A5282">
        <v>1006214</v>
      </c>
      <c r="B5282" t="s">
        <v>94</v>
      </c>
      <c r="C5282" t="s">
        <v>4</v>
      </c>
      <c r="D5282" t="s">
        <v>5</v>
      </c>
      <c r="E5282" s="5">
        <v>15</v>
      </c>
      <c r="F5282" s="6">
        <v>41040</v>
      </c>
      <c r="G5282" s="7">
        <v>11.956194387405887</v>
      </c>
      <c r="H5282" s="8">
        <v>70.058407483458808</v>
      </c>
      <c r="I5282" s="8" t="s">
        <v>245</v>
      </c>
      <c r="J5282">
        <v>1</v>
      </c>
      <c r="K5282" t="s">
        <v>12</v>
      </c>
      <c r="L5282">
        <v>11318</v>
      </c>
      <c r="M5282" t="s">
        <v>249</v>
      </c>
      <c r="N5282" t="s">
        <v>255</v>
      </c>
    </row>
    <row r="5283" spans="1:14" hidden="1" x14ac:dyDescent="0.2">
      <c r="A5283">
        <v>1006215</v>
      </c>
      <c r="B5283" t="s">
        <v>94</v>
      </c>
      <c r="C5283" t="s">
        <v>4</v>
      </c>
      <c r="D5283" t="s">
        <v>5</v>
      </c>
      <c r="E5283" s="5">
        <v>15</v>
      </c>
      <c r="F5283" s="6">
        <v>41781</v>
      </c>
      <c r="G5283" s="7">
        <v>9.9274469541409989</v>
      </c>
      <c r="H5283" s="8">
        <v>72.763404061145337</v>
      </c>
      <c r="I5283" s="8" t="s">
        <v>245</v>
      </c>
      <c r="J5283">
        <v>1</v>
      </c>
      <c r="K5283" t="s">
        <v>12</v>
      </c>
      <c r="L5283">
        <v>11319</v>
      </c>
      <c r="M5283" t="s">
        <v>249</v>
      </c>
      <c r="N5283" t="s">
        <v>255</v>
      </c>
    </row>
    <row r="5284" spans="1:14" hidden="1" x14ac:dyDescent="0.2">
      <c r="A5284">
        <v>1006216</v>
      </c>
      <c r="B5284" t="s">
        <v>94</v>
      </c>
      <c r="C5284" t="s">
        <v>4</v>
      </c>
      <c r="D5284" t="s">
        <v>5</v>
      </c>
      <c r="E5284" s="5">
        <v>15</v>
      </c>
      <c r="F5284" s="6">
        <v>44744</v>
      </c>
      <c r="G5284" s="7">
        <v>1.8151950718685832</v>
      </c>
      <c r="H5284" s="8">
        <v>83.579739904175213</v>
      </c>
      <c r="I5284" s="8" t="s">
        <v>245</v>
      </c>
      <c r="J5284">
        <v>1</v>
      </c>
      <c r="K5284" t="s">
        <v>12</v>
      </c>
      <c r="L5284">
        <v>11320</v>
      </c>
      <c r="M5284" t="s">
        <v>249</v>
      </c>
      <c r="N5284" t="s">
        <v>255</v>
      </c>
    </row>
    <row r="5285" spans="1:14" hidden="1" x14ac:dyDescent="0.2">
      <c r="A5285">
        <v>1006217</v>
      </c>
      <c r="B5285" t="s">
        <v>41</v>
      </c>
      <c r="C5285" t="s">
        <v>4</v>
      </c>
      <c r="D5285" t="s">
        <v>5</v>
      </c>
      <c r="E5285" s="5">
        <v>35</v>
      </c>
      <c r="F5285" s="6">
        <v>43135</v>
      </c>
      <c r="G5285" s="7">
        <v>6.2203969883641346</v>
      </c>
      <c r="H5285" s="8">
        <v>76.4454874352205</v>
      </c>
      <c r="I5285" s="8" t="s">
        <v>245</v>
      </c>
      <c r="J5285">
        <v>4</v>
      </c>
      <c r="K5285" t="s">
        <v>6</v>
      </c>
      <c r="L5285">
        <v>11321</v>
      </c>
      <c r="M5285" t="s">
        <v>249</v>
      </c>
      <c r="N5285" t="s">
        <v>253</v>
      </c>
    </row>
    <row r="5286" spans="1:14" hidden="1" x14ac:dyDescent="0.2">
      <c r="A5286">
        <v>1006218</v>
      </c>
      <c r="B5286" t="s">
        <v>41</v>
      </c>
      <c r="C5286" t="s">
        <v>4</v>
      </c>
      <c r="D5286" t="s">
        <v>5</v>
      </c>
      <c r="E5286" s="5">
        <v>35</v>
      </c>
      <c r="F5286" s="6">
        <v>43874</v>
      </c>
      <c r="G5286" s="7">
        <v>4.1971252566735116</v>
      </c>
      <c r="H5286" s="8">
        <v>77.601642710472277</v>
      </c>
      <c r="I5286" s="8" t="s">
        <v>245</v>
      </c>
      <c r="J5286">
        <v>4</v>
      </c>
      <c r="K5286" t="s">
        <v>6</v>
      </c>
      <c r="L5286">
        <v>11322</v>
      </c>
      <c r="M5286" t="s">
        <v>249</v>
      </c>
      <c r="N5286" t="s">
        <v>253</v>
      </c>
    </row>
    <row r="5287" spans="1:14" hidden="1" x14ac:dyDescent="0.2">
      <c r="A5287">
        <v>1006219</v>
      </c>
      <c r="B5287" t="s">
        <v>82</v>
      </c>
      <c r="C5287" t="s">
        <v>4</v>
      </c>
      <c r="D5287" t="s">
        <v>5</v>
      </c>
      <c r="E5287" s="5">
        <v>20</v>
      </c>
      <c r="F5287" s="6">
        <v>39570</v>
      </c>
      <c r="G5287" s="7">
        <v>15.980835044490075</v>
      </c>
      <c r="H5287" s="8">
        <v>70.019164955509922</v>
      </c>
      <c r="I5287" s="8" t="s">
        <v>245</v>
      </c>
      <c r="J5287">
        <v>1</v>
      </c>
      <c r="K5287" t="s">
        <v>6</v>
      </c>
      <c r="L5287">
        <v>11323</v>
      </c>
      <c r="M5287" t="s">
        <v>249</v>
      </c>
      <c r="N5287" t="s">
        <v>253</v>
      </c>
    </row>
    <row r="5288" spans="1:14" hidden="1" x14ac:dyDescent="0.2">
      <c r="A5288">
        <v>1006220</v>
      </c>
      <c r="B5288" t="s">
        <v>82</v>
      </c>
      <c r="C5288" t="s">
        <v>4</v>
      </c>
      <c r="D5288" t="s">
        <v>5</v>
      </c>
      <c r="E5288" s="5">
        <v>20</v>
      </c>
      <c r="F5288" s="6">
        <v>40768</v>
      </c>
      <c r="G5288" s="7">
        <v>12.700889801505818</v>
      </c>
      <c r="H5288" s="8">
        <v>73.299110198494162</v>
      </c>
      <c r="I5288" s="8" t="s">
        <v>245</v>
      </c>
      <c r="J5288">
        <v>1</v>
      </c>
      <c r="K5288" t="s">
        <v>6</v>
      </c>
      <c r="L5288">
        <v>11323</v>
      </c>
      <c r="M5288" t="s">
        <v>249</v>
      </c>
      <c r="N5288" t="s">
        <v>253</v>
      </c>
    </row>
    <row r="5289" spans="1:14" hidden="1" x14ac:dyDescent="0.2">
      <c r="A5289">
        <v>1006221</v>
      </c>
      <c r="B5289" t="s">
        <v>82</v>
      </c>
      <c r="C5289" t="s">
        <v>4</v>
      </c>
      <c r="D5289" t="s">
        <v>5</v>
      </c>
      <c r="E5289" s="5">
        <v>20</v>
      </c>
      <c r="F5289" s="6">
        <v>44492</v>
      </c>
      <c r="G5289" s="7">
        <v>2.5051334702258727</v>
      </c>
      <c r="H5289" s="8">
        <v>83.494866529774129</v>
      </c>
      <c r="I5289" s="8" t="s">
        <v>245</v>
      </c>
      <c r="J5289">
        <v>1</v>
      </c>
      <c r="K5289" t="s">
        <v>6</v>
      </c>
      <c r="L5289">
        <v>11323</v>
      </c>
      <c r="M5289" t="s">
        <v>249</v>
      </c>
      <c r="N5289" t="s">
        <v>253</v>
      </c>
    </row>
    <row r="5290" spans="1:14" hidden="1" x14ac:dyDescent="0.2">
      <c r="A5290">
        <v>1006222</v>
      </c>
      <c r="B5290" t="s">
        <v>90</v>
      </c>
      <c r="C5290" t="s">
        <v>4</v>
      </c>
      <c r="D5290" t="s">
        <v>5</v>
      </c>
      <c r="E5290" s="5">
        <v>20</v>
      </c>
      <c r="F5290" s="6">
        <v>39721</v>
      </c>
      <c r="G5290" s="7">
        <v>15.567419575633128</v>
      </c>
      <c r="H5290" s="8">
        <v>70.432580424366861</v>
      </c>
      <c r="I5290" s="8" t="s">
        <v>245</v>
      </c>
      <c r="J5290">
        <v>1</v>
      </c>
      <c r="K5290" t="s">
        <v>16</v>
      </c>
      <c r="L5290">
        <v>11323</v>
      </c>
      <c r="M5290" t="s">
        <v>249</v>
      </c>
      <c r="N5290" t="s">
        <v>256</v>
      </c>
    </row>
    <row r="5291" spans="1:14" hidden="1" x14ac:dyDescent="0.2">
      <c r="A5291">
        <v>1006223</v>
      </c>
      <c r="B5291" t="s">
        <v>90</v>
      </c>
      <c r="C5291" t="s">
        <v>4</v>
      </c>
      <c r="D5291" t="s">
        <v>5</v>
      </c>
      <c r="E5291" s="5">
        <v>20</v>
      </c>
      <c r="F5291" s="6">
        <v>39364</v>
      </c>
      <c r="G5291" s="7">
        <v>16.544832306639289</v>
      </c>
      <c r="H5291" s="8">
        <v>69.455167693360693</v>
      </c>
      <c r="I5291" s="8" t="s">
        <v>245</v>
      </c>
      <c r="J5291">
        <v>1</v>
      </c>
      <c r="K5291" t="s">
        <v>16</v>
      </c>
      <c r="L5291">
        <v>11323</v>
      </c>
      <c r="M5291" t="s">
        <v>249</v>
      </c>
      <c r="N5291" t="s">
        <v>256</v>
      </c>
    </row>
    <row r="5292" spans="1:14" hidden="1" x14ac:dyDescent="0.2">
      <c r="A5292">
        <v>1006224</v>
      </c>
      <c r="B5292" t="s">
        <v>90</v>
      </c>
      <c r="C5292" t="s">
        <v>4</v>
      </c>
      <c r="D5292" t="s">
        <v>5</v>
      </c>
      <c r="E5292" s="5">
        <v>20</v>
      </c>
      <c r="F5292" s="6">
        <v>39826</v>
      </c>
      <c r="G5292" s="7">
        <v>15.279945242984258</v>
      </c>
      <c r="H5292" s="8">
        <v>70.720054757015731</v>
      </c>
      <c r="I5292" s="8" t="s">
        <v>245</v>
      </c>
      <c r="J5292">
        <v>1</v>
      </c>
      <c r="K5292" t="s">
        <v>16</v>
      </c>
      <c r="L5292">
        <v>11323</v>
      </c>
      <c r="M5292" t="s">
        <v>249</v>
      </c>
      <c r="N5292" t="s">
        <v>256</v>
      </c>
    </row>
    <row r="5293" spans="1:14" hidden="1" x14ac:dyDescent="0.2">
      <c r="A5293">
        <v>1006225</v>
      </c>
      <c r="B5293" t="s">
        <v>90</v>
      </c>
      <c r="C5293" t="s">
        <v>4</v>
      </c>
      <c r="D5293" t="s">
        <v>5</v>
      </c>
      <c r="E5293" s="5">
        <v>20</v>
      </c>
      <c r="F5293" s="6">
        <v>39538</v>
      </c>
      <c r="G5293" s="7">
        <v>16.068446269678301</v>
      </c>
      <c r="H5293" s="8">
        <v>69.931553730321681</v>
      </c>
      <c r="I5293" s="8" t="s">
        <v>245</v>
      </c>
      <c r="J5293">
        <v>1</v>
      </c>
      <c r="K5293" t="s">
        <v>16</v>
      </c>
      <c r="L5293">
        <v>11323</v>
      </c>
      <c r="M5293" t="s">
        <v>249</v>
      </c>
      <c r="N5293" t="s">
        <v>256</v>
      </c>
    </row>
    <row r="5294" spans="1:14" hidden="1" x14ac:dyDescent="0.2">
      <c r="A5294">
        <v>1006226</v>
      </c>
      <c r="B5294" t="s">
        <v>90</v>
      </c>
      <c r="C5294" t="s">
        <v>4</v>
      </c>
      <c r="D5294" t="s">
        <v>5</v>
      </c>
      <c r="E5294" s="5">
        <v>20</v>
      </c>
      <c r="F5294" s="6">
        <v>40778</v>
      </c>
      <c r="G5294" s="7">
        <v>12.673511293634498</v>
      </c>
      <c r="H5294" s="8">
        <v>73.326488706365495</v>
      </c>
      <c r="I5294" s="8" t="s">
        <v>245</v>
      </c>
      <c r="J5294">
        <v>1</v>
      </c>
      <c r="K5294" t="s">
        <v>16</v>
      </c>
      <c r="L5294">
        <v>11323</v>
      </c>
      <c r="M5294" t="s">
        <v>249</v>
      </c>
      <c r="N5294" t="s">
        <v>256</v>
      </c>
    </row>
    <row r="5295" spans="1:14" hidden="1" x14ac:dyDescent="0.2">
      <c r="A5295">
        <v>1006227</v>
      </c>
      <c r="B5295" t="s">
        <v>90</v>
      </c>
      <c r="C5295" t="s">
        <v>4</v>
      </c>
      <c r="D5295" t="s">
        <v>5</v>
      </c>
      <c r="E5295" s="5">
        <v>20</v>
      </c>
      <c r="F5295" s="6">
        <v>43996</v>
      </c>
      <c r="G5295" s="7">
        <v>3.8631074606433948</v>
      </c>
      <c r="H5295" s="8">
        <v>82.136892539356595</v>
      </c>
      <c r="I5295" s="8" t="s">
        <v>245</v>
      </c>
      <c r="J5295">
        <v>1</v>
      </c>
      <c r="K5295" t="s">
        <v>16</v>
      </c>
      <c r="L5295">
        <v>11323</v>
      </c>
      <c r="M5295" t="s">
        <v>249</v>
      </c>
      <c r="N5295" t="s">
        <v>256</v>
      </c>
    </row>
    <row r="5296" spans="1:14" hidden="1" x14ac:dyDescent="0.2">
      <c r="A5296">
        <v>1006228</v>
      </c>
      <c r="B5296" t="s">
        <v>90</v>
      </c>
      <c r="C5296" t="s">
        <v>4</v>
      </c>
      <c r="D5296" t="s">
        <v>5</v>
      </c>
      <c r="E5296" s="5">
        <v>20</v>
      </c>
      <c r="F5296" s="6">
        <v>44383</v>
      </c>
      <c r="G5296" s="7">
        <v>2.8035592060232717</v>
      </c>
      <c r="H5296" s="8">
        <v>83.196440793976706</v>
      </c>
      <c r="I5296" s="8" t="s">
        <v>245</v>
      </c>
      <c r="J5296">
        <v>1</v>
      </c>
      <c r="K5296" t="s">
        <v>16</v>
      </c>
      <c r="L5296">
        <v>11323</v>
      </c>
      <c r="M5296" t="s">
        <v>249</v>
      </c>
      <c r="N5296" t="s">
        <v>256</v>
      </c>
    </row>
    <row r="5297" spans="1:14" hidden="1" x14ac:dyDescent="0.2">
      <c r="A5297">
        <v>1006229</v>
      </c>
      <c r="B5297" t="s">
        <v>90</v>
      </c>
      <c r="C5297" t="s">
        <v>4</v>
      </c>
      <c r="D5297" t="s">
        <v>5</v>
      </c>
      <c r="E5297" s="5">
        <v>20</v>
      </c>
      <c r="F5297" s="6">
        <v>39721</v>
      </c>
      <c r="G5297" s="7">
        <v>15.567419575633128</v>
      </c>
      <c r="H5297" s="8">
        <v>70.432580424366861</v>
      </c>
      <c r="I5297" s="8" t="s">
        <v>245</v>
      </c>
      <c r="J5297">
        <v>1</v>
      </c>
      <c r="K5297" t="s">
        <v>16</v>
      </c>
      <c r="L5297">
        <v>11323</v>
      </c>
      <c r="M5297" t="s">
        <v>249</v>
      </c>
      <c r="N5297" t="s">
        <v>256</v>
      </c>
    </row>
    <row r="5298" spans="1:14" hidden="1" x14ac:dyDescent="0.2">
      <c r="A5298">
        <v>1006230</v>
      </c>
      <c r="B5298" t="s">
        <v>90</v>
      </c>
      <c r="C5298" t="s">
        <v>4</v>
      </c>
      <c r="D5298" t="s">
        <v>5</v>
      </c>
      <c r="E5298" s="5">
        <v>20</v>
      </c>
      <c r="F5298" s="6">
        <v>44137</v>
      </c>
      <c r="G5298" s="7">
        <v>3.4770704996577688</v>
      </c>
      <c r="H5298" s="8">
        <v>82.522929500342229</v>
      </c>
      <c r="I5298" s="8" t="s">
        <v>245</v>
      </c>
      <c r="J5298">
        <v>1</v>
      </c>
      <c r="K5298" t="s">
        <v>16</v>
      </c>
      <c r="L5298">
        <v>11323</v>
      </c>
      <c r="M5298" t="s">
        <v>249</v>
      </c>
      <c r="N5298" t="s">
        <v>256</v>
      </c>
    </row>
    <row r="5299" spans="1:14" hidden="1" x14ac:dyDescent="0.2">
      <c r="A5299">
        <v>1006231</v>
      </c>
      <c r="B5299" t="s">
        <v>90</v>
      </c>
      <c r="C5299" t="s">
        <v>4</v>
      </c>
      <c r="D5299" t="s">
        <v>5</v>
      </c>
      <c r="E5299" s="5">
        <v>20</v>
      </c>
      <c r="F5299" s="6">
        <v>38220</v>
      </c>
      <c r="G5299" s="7">
        <v>19.676933607118411</v>
      </c>
      <c r="H5299" s="8">
        <v>66.323066392881586</v>
      </c>
      <c r="I5299" s="8" t="s">
        <v>245</v>
      </c>
      <c r="J5299">
        <v>1</v>
      </c>
      <c r="K5299" t="s">
        <v>16</v>
      </c>
      <c r="L5299">
        <v>11323</v>
      </c>
      <c r="M5299" t="s">
        <v>249</v>
      </c>
      <c r="N5299" t="s">
        <v>256</v>
      </c>
    </row>
    <row r="5300" spans="1:14" hidden="1" x14ac:dyDescent="0.2">
      <c r="A5300">
        <v>1006232</v>
      </c>
      <c r="B5300" t="s">
        <v>90</v>
      </c>
      <c r="C5300" t="s">
        <v>4</v>
      </c>
      <c r="D5300" t="s">
        <v>5</v>
      </c>
      <c r="E5300" s="5">
        <v>20</v>
      </c>
      <c r="F5300" s="6">
        <v>40781</v>
      </c>
      <c r="G5300" s="7">
        <v>12.6652977412731</v>
      </c>
      <c r="H5300" s="8">
        <v>73.334702258726892</v>
      </c>
      <c r="I5300" s="8" t="s">
        <v>245</v>
      </c>
      <c r="J5300">
        <v>1</v>
      </c>
      <c r="K5300" t="s">
        <v>16</v>
      </c>
      <c r="L5300">
        <v>11323</v>
      </c>
      <c r="M5300" t="s">
        <v>249</v>
      </c>
      <c r="N5300" t="s">
        <v>256</v>
      </c>
    </row>
    <row r="5301" spans="1:14" hidden="1" x14ac:dyDescent="0.2">
      <c r="A5301">
        <v>1006233</v>
      </c>
      <c r="B5301" t="s">
        <v>90</v>
      </c>
      <c r="C5301" t="s">
        <v>4</v>
      </c>
      <c r="D5301" t="s">
        <v>5</v>
      </c>
      <c r="E5301" s="5">
        <v>20</v>
      </c>
      <c r="F5301" s="6">
        <v>38782</v>
      </c>
      <c r="G5301" s="7">
        <v>18.138261464750173</v>
      </c>
      <c r="H5301" s="8">
        <v>67.861738535249827</v>
      </c>
      <c r="I5301" s="8" t="s">
        <v>245</v>
      </c>
      <c r="J5301">
        <v>1</v>
      </c>
      <c r="K5301" t="s">
        <v>16</v>
      </c>
      <c r="L5301">
        <v>11323</v>
      </c>
      <c r="M5301" t="s">
        <v>249</v>
      </c>
      <c r="N5301" t="s">
        <v>256</v>
      </c>
    </row>
    <row r="5302" spans="1:14" hidden="1" x14ac:dyDescent="0.2">
      <c r="A5302">
        <v>1006234</v>
      </c>
      <c r="B5302" t="s">
        <v>90</v>
      </c>
      <c r="C5302" t="s">
        <v>4</v>
      </c>
      <c r="D5302" t="s">
        <v>5</v>
      </c>
      <c r="E5302" s="5">
        <v>20</v>
      </c>
      <c r="F5302" s="6">
        <v>39279</v>
      </c>
      <c r="G5302" s="7">
        <v>16.777549623545518</v>
      </c>
      <c r="H5302" s="8">
        <v>69.222450376454475</v>
      </c>
      <c r="I5302" s="8" t="s">
        <v>245</v>
      </c>
      <c r="J5302">
        <v>1</v>
      </c>
      <c r="K5302" t="s">
        <v>16</v>
      </c>
      <c r="L5302">
        <v>11323</v>
      </c>
      <c r="M5302" t="s">
        <v>249</v>
      </c>
      <c r="N5302" t="s">
        <v>256</v>
      </c>
    </row>
    <row r="5303" spans="1:14" hidden="1" x14ac:dyDescent="0.2">
      <c r="A5303">
        <v>1006235</v>
      </c>
      <c r="B5303" t="s">
        <v>90</v>
      </c>
      <c r="C5303" t="s">
        <v>4</v>
      </c>
      <c r="D5303" t="s">
        <v>5</v>
      </c>
      <c r="E5303" s="5">
        <v>20</v>
      </c>
      <c r="F5303" s="6">
        <v>42016</v>
      </c>
      <c r="G5303" s="7">
        <v>9.2840520191649549</v>
      </c>
      <c r="H5303" s="8">
        <v>76.71594798083504</v>
      </c>
      <c r="I5303" s="8" t="s">
        <v>245</v>
      </c>
      <c r="J5303">
        <v>1</v>
      </c>
      <c r="K5303" t="s">
        <v>16</v>
      </c>
      <c r="L5303">
        <v>11323</v>
      </c>
      <c r="M5303" t="s">
        <v>249</v>
      </c>
      <c r="N5303" t="s">
        <v>256</v>
      </c>
    </row>
    <row r="5304" spans="1:14" hidden="1" x14ac:dyDescent="0.2">
      <c r="A5304">
        <v>1006236</v>
      </c>
      <c r="B5304" t="s">
        <v>90</v>
      </c>
      <c r="C5304" t="s">
        <v>4</v>
      </c>
      <c r="D5304" t="s">
        <v>5</v>
      </c>
      <c r="E5304" s="5">
        <v>20</v>
      </c>
      <c r="F5304" s="6">
        <v>40003</v>
      </c>
      <c r="G5304" s="7">
        <v>14.795345653661876</v>
      </c>
      <c r="H5304" s="8">
        <v>71.204654346338131</v>
      </c>
      <c r="I5304" s="8" t="s">
        <v>245</v>
      </c>
      <c r="J5304">
        <v>1</v>
      </c>
      <c r="K5304" t="s">
        <v>16</v>
      </c>
      <c r="L5304">
        <v>11323</v>
      </c>
      <c r="M5304" t="s">
        <v>249</v>
      </c>
      <c r="N5304" t="s">
        <v>256</v>
      </c>
    </row>
    <row r="5305" spans="1:14" hidden="1" x14ac:dyDescent="0.2">
      <c r="A5305">
        <v>1006237</v>
      </c>
      <c r="B5305" t="s">
        <v>90</v>
      </c>
      <c r="C5305" t="s">
        <v>4</v>
      </c>
      <c r="D5305" t="s">
        <v>5</v>
      </c>
      <c r="E5305" s="5">
        <v>20</v>
      </c>
      <c r="F5305" s="6">
        <v>39336</v>
      </c>
      <c r="G5305" s="7">
        <v>16.621492128678987</v>
      </c>
      <c r="H5305" s="8">
        <v>69.378507871321005</v>
      </c>
      <c r="I5305" s="8" t="s">
        <v>245</v>
      </c>
      <c r="J5305">
        <v>1</v>
      </c>
      <c r="K5305" t="s">
        <v>16</v>
      </c>
      <c r="L5305">
        <v>11323</v>
      </c>
      <c r="M5305" t="s">
        <v>249</v>
      </c>
      <c r="N5305" t="s">
        <v>256</v>
      </c>
    </row>
    <row r="5306" spans="1:14" hidden="1" x14ac:dyDescent="0.2">
      <c r="A5306">
        <v>1006238</v>
      </c>
      <c r="B5306" t="s">
        <v>82</v>
      </c>
      <c r="C5306" t="s">
        <v>4</v>
      </c>
      <c r="D5306" t="s">
        <v>5</v>
      </c>
      <c r="E5306" s="5">
        <v>20</v>
      </c>
      <c r="F5306" s="6">
        <v>43097</v>
      </c>
      <c r="G5306" s="7">
        <v>6.324435318275154</v>
      </c>
      <c r="H5306" s="8">
        <v>77.67556468172485</v>
      </c>
      <c r="I5306" s="8" t="s">
        <v>245</v>
      </c>
      <c r="J5306">
        <v>2</v>
      </c>
      <c r="K5306" t="s">
        <v>6</v>
      </c>
      <c r="L5306">
        <v>11324</v>
      </c>
      <c r="M5306" t="s">
        <v>249</v>
      </c>
      <c r="N5306" t="s">
        <v>253</v>
      </c>
    </row>
    <row r="5307" spans="1:14" hidden="1" x14ac:dyDescent="0.2">
      <c r="A5307">
        <v>1006239</v>
      </c>
      <c r="B5307" t="s">
        <v>82</v>
      </c>
      <c r="C5307" t="s">
        <v>4</v>
      </c>
      <c r="D5307" t="s">
        <v>5</v>
      </c>
      <c r="E5307" s="5">
        <v>20</v>
      </c>
      <c r="F5307" s="6">
        <v>42735</v>
      </c>
      <c r="G5307" s="7">
        <v>7.315537303216975</v>
      </c>
      <c r="H5307" s="8">
        <v>76.684462696783015</v>
      </c>
      <c r="I5307" s="8" t="s">
        <v>245</v>
      </c>
      <c r="J5307">
        <v>2</v>
      </c>
      <c r="K5307" t="s">
        <v>6</v>
      </c>
      <c r="L5307">
        <v>11324</v>
      </c>
      <c r="M5307" t="s">
        <v>249</v>
      </c>
      <c r="N5307" t="s">
        <v>253</v>
      </c>
    </row>
    <row r="5308" spans="1:14" hidden="1" x14ac:dyDescent="0.2">
      <c r="A5308">
        <v>1006240</v>
      </c>
      <c r="B5308" t="s">
        <v>82</v>
      </c>
      <c r="C5308" t="s">
        <v>4</v>
      </c>
      <c r="D5308" t="s">
        <v>5</v>
      </c>
      <c r="E5308" s="5">
        <v>20</v>
      </c>
      <c r="F5308" s="6">
        <v>39883</v>
      </c>
      <c r="G5308" s="7">
        <v>15.123887748117728</v>
      </c>
      <c r="H5308" s="8">
        <v>68.876112251882276</v>
      </c>
      <c r="I5308" s="8" t="s">
        <v>245</v>
      </c>
      <c r="J5308">
        <v>2</v>
      </c>
      <c r="K5308" t="s">
        <v>6</v>
      </c>
      <c r="L5308">
        <v>11324</v>
      </c>
      <c r="M5308" t="s">
        <v>249</v>
      </c>
      <c r="N5308" t="s">
        <v>253</v>
      </c>
    </row>
    <row r="5309" spans="1:14" hidden="1" x14ac:dyDescent="0.2">
      <c r="A5309">
        <v>1006241</v>
      </c>
      <c r="B5309" t="s">
        <v>90</v>
      </c>
      <c r="C5309" t="s">
        <v>4</v>
      </c>
      <c r="D5309" t="s">
        <v>5</v>
      </c>
      <c r="E5309" s="5">
        <v>20</v>
      </c>
      <c r="F5309" s="6">
        <v>44986</v>
      </c>
      <c r="G5309" s="7">
        <v>1.1526351813826146</v>
      </c>
      <c r="H5309" s="8">
        <v>82.847364818617393</v>
      </c>
      <c r="I5309" s="8" t="s">
        <v>245</v>
      </c>
      <c r="J5309">
        <v>2</v>
      </c>
      <c r="K5309" t="s">
        <v>16</v>
      </c>
      <c r="L5309">
        <v>11324</v>
      </c>
      <c r="M5309" t="s">
        <v>249</v>
      </c>
      <c r="N5309" t="s">
        <v>256</v>
      </c>
    </row>
    <row r="5310" spans="1:14" hidden="1" x14ac:dyDescent="0.2">
      <c r="A5310">
        <v>1006242</v>
      </c>
      <c r="B5310" t="s">
        <v>90</v>
      </c>
      <c r="C5310" t="s">
        <v>4</v>
      </c>
      <c r="D5310" t="s">
        <v>5</v>
      </c>
      <c r="E5310" s="5">
        <v>20</v>
      </c>
      <c r="F5310" s="6">
        <v>41213</v>
      </c>
      <c r="G5310" s="7">
        <v>11.482546201232033</v>
      </c>
      <c r="H5310" s="8">
        <v>72.517453798767974</v>
      </c>
      <c r="I5310" s="8" t="s">
        <v>245</v>
      </c>
      <c r="J5310">
        <v>2</v>
      </c>
      <c r="K5310" t="s">
        <v>16</v>
      </c>
      <c r="L5310">
        <v>11324</v>
      </c>
      <c r="M5310" t="s">
        <v>249</v>
      </c>
      <c r="N5310" t="s">
        <v>256</v>
      </c>
    </row>
    <row r="5311" spans="1:14" hidden="1" x14ac:dyDescent="0.2">
      <c r="A5311">
        <v>1006243</v>
      </c>
      <c r="B5311" t="s">
        <v>90</v>
      </c>
      <c r="C5311" t="s">
        <v>4</v>
      </c>
      <c r="D5311" t="s">
        <v>5</v>
      </c>
      <c r="E5311" s="5">
        <v>20</v>
      </c>
      <c r="F5311" s="6">
        <v>42302</v>
      </c>
      <c r="G5311" s="7">
        <v>8.5010266940451746</v>
      </c>
      <c r="H5311" s="8">
        <v>75.498973305954834</v>
      </c>
      <c r="I5311" s="8" t="s">
        <v>245</v>
      </c>
      <c r="J5311">
        <v>2</v>
      </c>
      <c r="K5311" t="s">
        <v>16</v>
      </c>
      <c r="L5311">
        <v>11324</v>
      </c>
      <c r="M5311" t="s">
        <v>249</v>
      </c>
      <c r="N5311" t="s">
        <v>256</v>
      </c>
    </row>
    <row r="5312" spans="1:14" hidden="1" x14ac:dyDescent="0.2">
      <c r="A5312">
        <v>1006244</v>
      </c>
      <c r="B5312" t="s">
        <v>90</v>
      </c>
      <c r="C5312" t="s">
        <v>4</v>
      </c>
      <c r="D5312" t="s">
        <v>5</v>
      </c>
      <c r="E5312" s="5">
        <v>20</v>
      </c>
      <c r="F5312" s="6">
        <v>43642</v>
      </c>
      <c r="G5312" s="7">
        <v>4.8323066392881584</v>
      </c>
      <c r="H5312" s="8">
        <v>79.167693360711837</v>
      </c>
      <c r="I5312" s="8" t="s">
        <v>245</v>
      </c>
      <c r="J5312">
        <v>2</v>
      </c>
      <c r="K5312" t="s">
        <v>16</v>
      </c>
      <c r="L5312">
        <v>11324</v>
      </c>
      <c r="M5312" t="s">
        <v>249</v>
      </c>
      <c r="N5312" t="s">
        <v>256</v>
      </c>
    </row>
    <row r="5313" spans="1:14" hidden="1" x14ac:dyDescent="0.2">
      <c r="A5313">
        <v>1006245</v>
      </c>
      <c r="B5313" t="s">
        <v>90</v>
      </c>
      <c r="C5313" t="s">
        <v>4</v>
      </c>
      <c r="D5313" t="s">
        <v>5</v>
      </c>
      <c r="E5313" s="5">
        <v>20</v>
      </c>
      <c r="F5313" s="6">
        <v>40245</v>
      </c>
      <c r="G5313" s="7">
        <v>14.132785763175907</v>
      </c>
      <c r="H5313" s="8">
        <v>69.867214236824097</v>
      </c>
      <c r="I5313" s="8" t="s">
        <v>245</v>
      </c>
      <c r="J5313">
        <v>2</v>
      </c>
      <c r="K5313" t="s">
        <v>16</v>
      </c>
      <c r="L5313">
        <v>11324</v>
      </c>
      <c r="M5313" t="s">
        <v>249</v>
      </c>
      <c r="N5313" t="s">
        <v>256</v>
      </c>
    </row>
    <row r="5314" spans="1:14" hidden="1" x14ac:dyDescent="0.2">
      <c r="A5314">
        <v>1006246</v>
      </c>
      <c r="B5314" t="s">
        <v>90</v>
      </c>
      <c r="C5314" t="s">
        <v>4</v>
      </c>
      <c r="D5314" t="s">
        <v>5</v>
      </c>
      <c r="E5314" s="5">
        <v>20</v>
      </c>
      <c r="F5314" s="6">
        <v>38361</v>
      </c>
      <c r="G5314" s="7">
        <v>19.290896646132786</v>
      </c>
      <c r="H5314" s="8">
        <v>64.709103353867221</v>
      </c>
      <c r="I5314" s="8" t="s">
        <v>245</v>
      </c>
      <c r="J5314">
        <v>2</v>
      </c>
      <c r="K5314" t="s">
        <v>16</v>
      </c>
      <c r="L5314">
        <v>11324</v>
      </c>
      <c r="M5314" t="s">
        <v>249</v>
      </c>
      <c r="N5314" t="s">
        <v>256</v>
      </c>
    </row>
    <row r="5315" spans="1:14" hidden="1" x14ac:dyDescent="0.2">
      <c r="A5315">
        <v>1006247</v>
      </c>
      <c r="B5315" t="s">
        <v>90</v>
      </c>
      <c r="C5315" t="s">
        <v>4</v>
      </c>
      <c r="D5315" t="s">
        <v>5</v>
      </c>
      <c r="E5315" s="5">
        <v>20</v>
      </c>
      <c r="F5315" s="6">
        <v>38717</v>
      </c>
      <c r="G5315" s="7">
        <v>18.316221765913756</v>
      </c>
      <c r="H5315" s="8">
        <v>65.683778234086247</v>
      </c>
      <c r="I5315" s="8" t="s">
        <v>245</v>
      </c>
      <c r="J5315">
        <v>2</v>
      </c>
      <c r="K5315" t="s">
        <v>16</v>
      </c>
      <c r="L5315">
        <v>11324</v>
      </c>
      <c r="M5315" t="s">
        <v>249</v>
      </c>
      <c r="N5315" t="s">
        <v>256</v>
      </c>
    </row>
    <row r="5316" spans="1:14" hidden="1" x14ac:dyDescent="0.2">
      <c r="A5316">
        <v>1006248</v>
      </c>
      <c r="B5316" t="s">
        <v>90</v>
      </c>
      <c r="C5316" t="s">
        <v>4</v>
      </c>
      <c r="D5316" t="s">
        <v>5</v>
      </c>
      <c r="E5316" s="5">
        <v>20</v>
      </c>
      <c r="F5316" s="6">
        <v>41152</v>
      </c>
      <c r="G5316" s="7">
        <v>11.649555099247092</v>
      </c>
      <c r="H5316" s="8">
        <v>72.350444900752905</v>
      </c>
      <c r="I5316" s="8" t="s">
        <v>245</v>
      </c>
      <c r="J5316">
        <v>2</v>
      </c>
      <c r="K5316" t="s">
        <v>16</v>
      </c>
      <c r="L5316">
        <v>11324</v>
      </c>
      <c r="M5316" t="s">
        <v>249</v>
      </c>
      <c r="N5316" t="s">
        <v>256</v>
      </c>
    </row>
    <row r="5317" spans="1:14" hidden="1" x14ac:dyDescent="0.2">
      <c r="A5317">
        <v>1006249</v>
      </c>
      <c r="B5317" t="s">
        <v>90</v>
      </c>
      <c r="C5317" t="s">
        <v>4</v>
      </c>
      <c r="D5317" t="s">
        <v>5</v>
      </c>
      <c r="E5317" s="5">
        <v>20</v>
      </c>
      <c r="F5317" s="6">
        <v>40614</v>
      </c>
      <c r="G5317" s="7">
        <v>13.122518822724162</v>
      </c>
      <c r="H5317" s="8">
        <v>70.87748117727584</v>
      </c>
      <c r="I5317" s="8" t="s">
        <v>245</v>
      </c>
      <c r="J5317">
        <v>2</v>
      </c>
      <c r="K5317" t="s">
        <v>16</v>
      </c>
      <c r="L5317">
        <v>11324</v>
      </c>
      <c r="M5317" t="s">
        <v>249</v>
      </c>
      <c r="N5317" t="s">
        <v>256</v>
      </c>
    </row>
    <row r="5318" spans="1:14" hidden="1" x14ac:dyDescent="0.2">
      <c r="A5318">
        <v>1006250</v>
      </c>
      <c r="B5318" t="s">
        <v>90</v>
      </c>
      <c r="C5318" t="s">
        <v>4</v>
      </c>
      <c r="D5318" t="s">
        <v>5</v>
      </c>
      <c r="E5318" s="5">
        <v>20</v>
      </c>
      <c r="F5318" s="6">
        <v>38287</v>
      </c>
      <c r="G5318" s="7">
        <v>19.493497604380561</v>
      </c>
      <c r="H5318" s="8">
        <v>64.506502395619435</v>
      </c>
      <c r="I5318" s="8" t="s">
        <v>245</v>
      </c>
      <c r="J5318">
        <v>2</v>
      </c>
      <c r="K5318" t="s">
        <v>16</v>
      </c>
      <c r="L5318">
        <v>11324</v>
      </c>
      <c r="M5318" t="s">
        <v>249</v>
      </c>
      <c r="N5318" t="s">
        <v>256</v>
      </c>
    </row>
    <row r="5319" spans="1:14" hidden="1" x14ac:dyDescent="0.2">
      <c r="A5319">
        <v>1006251</v>
      </c>
      <c r="B5319" t="s">
        <v>90</v>
      </c>
      <c r="C5319" t="s">
        <v>4</v>
      </c>
      <c r="D5319" t="s">
        <v>5</v>
      </c>
      <c r="E5319" s="5">
        <v>20</v>
      </c>
      <c r="F5319" s="6">
        <v>44276</v>
      </c>
      <c r="G5319" s="7">
        <v>3.0965092402464065</v>
      </c>
      <c r="H5319" s="8">
        <v>80.903490759753609</v>
      </c>
      <c r="I5319" s="8" t="s">
        <v>245</v>
      </c>
      <c r="J5319">
        <v>2</v>
      </c>
      <c r="K5319" t="s">
        <v>16</v>
      </c>
      <c r="L5319">
        <v>11324</v>
      </c>
      <c r="M5319" t="s">
        <v>249</v>
      </c>
      <c r="N5319" t="s">
        <v>256</v>
      </c>
    </row>
    <row r="5320" spans="1:14" hidden="1" x14ac:dyDescent="0.2">
      <c r="A5320">
        <v>1006252</v>
      </c>
      <c r="B5320" t="s">
        <v>90</v>
      </c>
      <c r="C5320" t="s">
        <v>4</v>
      </c>
      <c r="D5320" t="s">
        <v>5</v>
      </c>
      <c r="E5320" s="5">
        <v>20</v>
      </c>
      <c r="F5320" s="6">
        <v>44365</v>
      </c>
      <c r="G5320" s="7">
        <v>2.8528405201916494</v>
      </c>
      <c r="H5320" s="8">
        <v>81.147159479808352</v>
      </c>
      <c r="I5320" s="8" t="s">
        <v>245</v>
      </c>
      <c r="J5320">
        <v>2</v>
      </c>
      <c r="K5320" t="s">
        <v>16</v>
      </c>
      <c r="L5320">
        <v>11324</v>
      </c>
      <c r="M5320" t="s">
        <v>249</v>
      </c>
      <c r="N5320" t="s">
        <v>256</v>
      </c>
    </row>
    <row r="5321" spans="1:14" hidden="1" x14ac:dyDescent="0.2">
      <c r="A5321">
        <v>1006253</v>
      </c>
      <c r="B5321" t="s">
        <v>90</v>
      </c>
      <c r="C5321" t="s">
        <v>4</v>
      </c>
      <c r="D5321" t="s">
        <v>5</v>
      </c>
      <c r="E5321" s="5">
        <v>20</v>
      </c>
      <c r="F5321" s="6">
        <v>40929</v>
      </c>
      <c r="G5321" s="7">
        <v>12.260095824777549</v>
      </c>
      <c r="H5321" s="8">
        <v>71.739904175222449</v>
      </c>
      <c r="I5321" s="8" t="s">
        <v>245</v>
      </c>
      <c r="J5321">
        <v>2</v>
      </c>
      <c r="K5321" t="s">
        <v>16</v>
      </c>
      <c r="L5321">
        <v>11324</v>
      </c>
      <c r="M5321" t="s">
        <v>249</v>
      </c>
      <c r="N5321" t="s">
        <v>256</v>
      </c>
    </row>
    <row r="5322" spans="1:14" hidden="1" x14ac:dyDescent="0.2">
      <c r="A5322">
        <v>1006254</v>
      </c>
      <c r="B5322" t="s">
        <v>90</v>
      </c>
      <c r="C5322" t="s">
        <v>4</v>
      </c>
      <c r="D5322" t="s">
        <v>5</v>
      </c>
      <c r="E5322" s="5">
        <v>20</v>
      </c>
      <c r="F5322" s="6">
        <v>43475</v>
      </c>
      <c r="G5322" s="7">
        <v>5.28952772073922</v>
      </c>
      <c r="H5322" s="8">
        <v>78.710472279260784</v>
      </c>
      <c r="I5322" s="8" t="s">
        <v>245</v>
      </c>
      <c r="J5322">
        <v>2</v>
      </c>
      <c r="K5322" t="s">
        <v>16</v>
      </c>
      <c r="L5322">
        <v>11324</v>
      </c>
      <c r="M5322" t="s">
        <v>249</v>
      </c>
      <c r="N5322" t="s">
        <v>256</v>
      </c>
    </row>
    <row r="5323" spans="1:14" hidden="1" x14ac:dyDescent="0.2">
      <c r="A5323">
        <v>1006255</v>
      </c>
      <c r="B5323" t="s">
        <v>90</v>
      </c>
      <c r="C5323" t="s">
        <v>4</v>
      </c>
      <c r="D5323" t="s">
        <v>5</v>
      </c>
      <c r="E5323" s="5">
        <v>20</v>
      </c>
      <c r="F5323" s="6">
        <v>39535</v>
      </c>
      <c r="G5323" s="7">
        <v>16.076659822039698</v>
      </c>
      <c r="H5323" s="8">
        <v>67.923340177960313</v>
      </c>
      <c r="I5323" s="8" t="s">
        <v>245</v>
      </c>
      <c r="J5323">
        <v>2</v>
      </c>
      <c r="K5323" t="s">
        <v>16</v>
      </c>
      <c r="L5323">
        <v>11324</v>
      </c>
      <c r="M5323" t="s">
        <v>249</v>
      </c>
      <c r="N5323" t="s">
        <v>256</v>
      </c>
    </row>
    <row r="5324" spans="1:14" hidden="1" x14ac:dyDescent="0.2">
      <c r="A5324">
        <v>1006256</v>
      </c>
      <c r="B5324" t="s">
        <v>82</v>
      </c>
      <c r="C5324" t="s">
        <v>4</v>
      </c>
      <c r="D5324" t="s">
        <v>5</v>
      </c>
      <c r="E5324" s="5">
        <v>20</v>
      </c>
      <c r="F5324" s="6">
        <v>44665</v>
      </c>
      <c r="G5324" s="7">
        <v>2.0314852840520192</v>
      </c>
      <c r="H5324" s="8">
        <v>83.96851471594799</v>
      </c>
      <c r="I5324" s="8" t="s">
        <v>245</v>
      </c>
      <c r="J5324">
        <v>1</v>
      </c>
      <c r="K5324" t="s">
        <v>6</v>
      </c>
      <c r="L5324">
        <v>11325</v>
      </c>
      <c r="M5324" t="s">
        <v>249</v>
      </c>
      <c r="N5324" t="s">
        <v>253</v>
      </c>
    </row>
    <row r="5325" spans="1:14" hidden="1" x14ac:dyDescent="0.2">
      <c r="A5325">
        <v>1006257</v>
      </c>
      <c r="B5325" t="s">
        <v>82</v>
      </c>
      <c r="C5325" t="s">
        <v>4</v>
      </c>
      <c r="D5325" t="s">
        <v>5</v>
      </c>
      <c r="E5325" s="5">
        <v>20</v>
      </c>
      <c r="F5325" s="6">
        <v>41711</v>
      </c>
      <c r="G5325" s="7">
        <v>10.119096509240247</v>
      </c>
      <c r="H5325" s="8">
        <v>75.880903490759749</v>
      </c>
      <c r="I5325" s="8" t="s">
        <v>245</v>
      </c>
      <c r="J5325">
        <v>1</v>
      </c>
      <c r="K5325" t="s">
        <v>6</v>
      </c>
      <c r="L5325">
        <v>11325</v>
      </c>
      <c r="M5325" t="s">
        <v>249</v>
      </c>
      <c r="N5325" t="s">
        <v>253</v>
      </c>
    </row>
    <row r="5326" spans="1:14" hidden="1" x14ac:dyDescent="0.2">
      <c r="A5326">
        <v>1006258</v>
      </c>
      <c r="B5326" t="s">
        <v>82</v>
      </c>
      <c r="C5326" t="s">
        <v>4</v>
      </c>
      <c r="D5326" t="s">
        <v>5</v>
      </c>
      <c r="E5326" s="5">
        <v>20</v>
      </c>
      <c r="F5326" s="6">
        <v>43430</v>
      </c>
      <c r="G5326" s="7">
        <v>5.4127310061601639</v>
      </c>
      <c r="H5326" s="8">
        <v>80.587268993839828</v>
      </c>
      <c r="I5326" s="8" t="s">
        <v>245</v>
      </c>
      <c r="J5326">
        <v>1</v>
      </c>
      <c r="K5326" t="s">
        <v>6</v>
      </c>
      <c r="L5326">
        <v>11325</v>
      </c>
      <c r="M5326" t="s">
        <v>249</v>
      </c>
      <c r="N5326" t="s">
        <v>253</v>
      </c>
    </row>
    <row r="5327" spans="1:14" hidden="1" x14ac:dyDescent="0.2">
      <c r="A5327">
        <v>1006259</v>
      </c>
      <c r="B5327" t="s">
        <v>90</v>
      </c>
      <c r="C5327" t="s">
        <v>4</v>
      </c>
      <c r="D5327" t="s">
        <v>5</v>
      </c>
      <c r="E5327" s="5">
        <v>20</v>
      </c>
      <c r="F5327" s="6">
        <v>40295</v>
      </c>
      <c r="G5327" s="7">
        <v>13.995893223819301</v>
      </c>
      <c r="H5327" s="8">
        <v>72.004106776180691</v>
      </c>
      <c r="I5327" s="8" t="s">
        <v>245</v>
      </c>
      <c r="J5327">
        <v>1</v>
      </c>
      <c r="K5327" t="s">
        <v>16</v>
      </c>
      <c r="L5327">
        <v>11325</v>
      </c>
      <c r="M5327" t="s">
        <v>249</v>
      </c>
      <c r="N5327" t="s">
        <v>256</v>
      </c>
    </row>
    <row r="5328" spans="1:14" hidden="1" x14ac:dyDescent="0.2">
      <c r="A5328">
        <v>1006260</v>
      </c>
      <c r="B5328" t="s">
        <v>90</v>
      </c>
      <c r="C5328" t="s">
        <v>4</v>
      </c>
      <c r="D5328" t="s">
        <v>5</v>
      </c>
      <c r="E5328" s="5">
        <v>20</v>
      </c>
      <c r="F5328" s="6">
        <v>38297</v>
      </c>
      <c r="G5328" s="7">
        <v>19.466119096509239</v>
      </c>
      <c r="H5328" s="8">
        <v>66.533880903490754</v>
      </c>
      <c r="I5328" s="8" t="s">
        <v>245</v>
      </c>
      <c r="J5328">
        <v>1</v>
      </c>
      <c r="K5328" t="s">
        <v>16</v>
      </c>
      <c r="L5328">
        <v>11325</v>
      </c>
      <c r="M5328" t="s">
        <v>249</v>
      </c>
      <c r="N5328" t="s">
        <v>256</v>
      </c>
    </row>
    <row r="5329" spans="1:14" hidden="1" x14ac:dyDescent="0.2">
      <c r="A5329">
        <v>1006261</v>
      </c>
      <c r="B5329" t="s">
        <v>90</v>
      </c>
      <c r="C5329" t="s">
        <v>4</v>
      </c>
      <c r="D5329" t="s">
        <v>5</v>
      </c>
      <c r="E5329" s="5">
        <v>20</v>
      </c>
      <c r="F5329" s="6">
        <v>43086</v>
      </c>
      <c r="G5329" s="7">
        <v>6.3545516769336068</v>
      </c>
      <c r="H5329" s="8">
        <v>79.645448323066375</v>
      </c>
      <c r="I5329" s="8" t="s">
        <v>245</v>
      </c>
      <c r="J5329">
        <v>1</v>
      </c>
      <c r="K5329" t="s">
        <v>16</v>
      </c>
      <c r="L5329">
        <v>11325</v>
      </c>
      <c r="M5329" t="s">
        <v>249</v>
      </c>
      <c r="N5329" t="s">
        <v>256</v>
      </c>
    </row>
    <row r="5330" spans="1:14" hidden="1" x14ac:dyDescent="0.2">
      <c r="A5330">
        <v>1006262</v>
      </c>
      <c r="B5330" t="s">
        <v>90</v>
      </c>
      <c r="C5330" t="s">
        <v>4</v>
      </c>
      <c r="D5330" t="s">
        <v>5</v>
      </c>
      <c r="E5330" s="5">
        <v>20</v>
      </c>
      <c r="F5330" s="6">
        <v>41585</v>
      </c>
      <c r="G5330" s="7">
        <v>10.464065708418891</v>
      </c>
      <c r="H5330" s="8">
        <v>75.535934291581114</v>
      </c>
      <c r="I5330" s="8" t="s">
        <v>245</v>
      </c>
      <c r="J5330">
        <v>1</v>
      </c>
      <c r="K5330" t="s">
        <v>16</v>
      </c>
      <c r="L5330">
        <v>11325</v>
      </c>
      <c r="M5330" t="s">
        <v>249</v>
      </c>
      <c r="N5330" t="s">
        <v>256</v>
      </c>
    </row>
    <row r="5331" spans="1:14" hidden="1" x14ac:dyDescent="0.2">
      <c r="A5331">
        <v>1006263</v>
      </c>
      <c r="B5331" t="s">
        <v>90</v>
      </c>
      <c r="C5331" t="s">
        <v>4</v>
      </c>
      <c r="D5331" t="s">
        <v>5</v>
      </c>
      <c r="E5331" s="5">
        <v>20</v>
      </c>
      <c r="F5331" s="6">
        <v>39960</v>
      </c>
      <c r="G5331" s="7">
        <v>14.913073237508556</v>
      </c>
      <c r="H5331" s="8">
        <v>71.08692676249143</v>
      </c>
      <c r="I5331" s="8" t="s">
        <v>245</v>
      </c>
      <c r="J5331">
        <v>1</v>
      </c>
      <c r="K5331" t="s">
        <v>16</v>
      </c>
      <c r="L5331">
        <v>11325</v>
      </c>
      <c r="M5331" t="s">
        <v>249</v>
      </c>
      <c r="N5331" t="s">
        <v>256</v>
      </c>
    </row>
    <row r="5332" spans="1:14" hidden="1" x14ac:dyDescent="0.2">
      <c r="A5332">
        <v>1006264</v>
      </c>
      <c r="B5332" t="s">
        <v>90</v>
      </c>
      <c r="C5332" t="s">
        <v>4</v>
      </c>
      <c r="D5332" t="s">
        <v>5</v>
      </c>
      <c r="E5332" s="5">
        <v>20</v>
      </c>
      <c r="F5332" s="6">
        <v>41832</v>
      </c>
      <c r="G5332" s="7">
        <v>9.7878165639972625</v>
      </c>
      <c r="H5332" s="8">
        <v>76.212183436002718</v>
      </c>
      <c r="I5332" s="8" t="s">
        <v>245</v>
      </c>
      <c r="J5332">
        <v>1</v>
      </c>
      <c r="K5332" t="s">
        <v>16</v>
      </c>
      <c r="L5332">
        <v>11325</v>
      </c>
      <c r="M5332" t="s">
        <v>249</v>
      </c>
      <c r="N5332" t="s">
        <v>256</v>
      </c>
    </row>
    <row r="5333" spans="1:14" hidden="1" x14ac:dyDescent="0.2">
      <c r="A5333">
        <v>1006265</v>
      </c>
      <c r="B5333" t="s">
        <v>90</v>
      </c>
      <c r="C5333" t="s">
        <v>4</v>
      </c>
      <c r="D5333" t="s">
        <v>5</v>
      </c>
      <c r="E5333" s="5">
        <v>20</v>
      </c>
      <c r="F5333" s="6">
        <v>44298</v>
      </c>
      <c r="G5333" s="7">
        <v>3.0362765229295001</v>
      </c>
      <c r="H5333" s="8">
        <v>82.963723477070488</v>
      </c>
      <c r="I5333" s="8" t="s">
        <v>245</v>
      </c>
      <c r="J5333">
        <v>1</v>
      </c>
      <c r="K5333" t="s">
        <v>16</v>
      </c>
      <c r="L5333">
        <v>11325</v>
      </c>
      <c r="M5333" t="s">
        <v>249</v>
      </c>
      <c r="N5333" t="s">
        <v>256</v>
      </c>
    </row>
    <row r="5334" spans="1:14" hidden="1" x14ac:dyDescent="0.2">
      <c r="A5334">
        <v>1006266</v>
      </c>
      <c r="B5334" t="s">
        <v>90</v>
      </c>
      <c r="C5334" t="s">
        <v>4</v>
      </c>
      <c r="D5334" t="s">
        <v>5</v>
      </c>
      <c r="E5334" s="5">
        <v>20</v>
      </c>
      <c r="F5334" s="6">
        <v>38486</v>
      </c>
      <c r="G5334" s="7">
        <v>18.948665297741272</v>
      </c>
      <c r="H5334" s="8">
        <v>67.051334702258714</v>
      </c>
      <c r="I5334" s="8" t="s">
        <v>245</v>
      </c>
      <c r="J5334">
        <v>1</v>
      </c>
      <c r="K5334" t="s">
        <v>16</v>
      </c>
      <c r="L5334">
        <v>11325</v>
      </c>
      <c r="M5334" t="s">
        <v>249</v>
      </c>
      <c r="N5334" t="s">
        <v>256</v>
      </c>
    </row>
    <row r="5335" spans="1:14" hidden="1" x14ac:dyDescent="0.2">
      <c r="A5335">
        <v>1006267</v>
      </c>
      <c r="B5335" t="s">
        <v>90</v>
      </c>
      <c r="C5335" t="s">
        <v>4</v>
      </c>
      <c r="D5335" t="s">
        <v>5</v>
      </c>
      <c r="E5335" s="5">
        <v>20</v>
      </c>
      <c r="F5335" s="6">
        <v>39194</v>
      </c>
      <c r="G5335" s="7">
        <v>17.010266940451746</v>
      </c>
      <c r="H5335" s="8">
        <v>68.989733059548243</v>
      </c>
      <c r="I5335" s="8" t="s">
        <v>245</v>
      </c>
      <c r="J5335">
        <v>1</v>
      </c>
      <c r="K5335" t="s">
        <v>16</v>
      </c>
      <c r="L5335">
        <v>11325</v>
      </c>
      <c r="M5335" t="s">
        <v>249</v>
      </c>
      <c r="N5335" t="s">
        <v>256</v>
      </c>
    </row>
    <row r="5336" spans="1:14" hidden="1" x14ac:dyDescent="0.2">
      <c r="A5336">
        <v>1006268</v>
      </c>
      <c r="B5336" t="s">
        <v>90</v>
      </c>
      <c r="C5336" t="s">
        <v>4</v>
      </c>
      <c r="D5336" t="s">
        <v>5</v>
      </c>
      <c r="E5336" s="5">
        <v>20</v>
      </c>
      <c r="F5336" s="6">
        <v>45199</v>
      </c>
      <c r="G5336" s="7">
        <v>0.56947296372347711</v>
      </c>
      <c r="H5336" s="8">
        <v>85.430527036276516</v>
      </c>
      <c r="I5336" s="8" t="s">
        <v>245</v>
      </c>
      <c r="J5336">
        <v>1</v>
      </c>
      <c r="K5336" t="s">
        <v>16</v>
      </c>
      <c r="L5336">
        <v>11325</v>
      </c>
      <c r="M5336" t="s">
        <v>249</v>
      </c>
      <c r="N5336" t="s">
        <v>256</v>
      </c>
    </row>
    <row r="5337" spans="1:14" hidden="1" x14ac:dyDescent="0.2">
      <c r="A5337">
        <v>1006269</v>
      </c>
      <c r="B5337" t="s">
        <v>90</v>
      </c>
      <c r="C5337" t="s">
        <v>4</v>
      </c>
      <c r="D5337" t="s">
        <v>5</v>
      </c>
      <c r="E5337" s="5">
        <v>20</v>
      </c>
      <c r="F5337" s="6">
        <v>43621</v>
      </c>
      <c r="G5337" s="7">
        <v>4.8898015058179327</v>
      </c>
      <c r="H5337" s="8">
        <v>81.110198494182058</v>
      </c>
      <c r="I5337" s="8" t="s">
        <v>245</v>
      </c>
      <c r="J5337">
        <v>1</v>
      </c>
      <c r="K5337" t="s">
        <v>16</v>
      </c>
      <c r="L5337">
        <v>11325</v>
      </c>
      <c r="M5337" t="s">
        <v>249</v>
      </c>
      <c r="N5337" t="s">
        <v>256</v>
      </c>
    </row>
    <row r="5338" spans="1:14" hidden="1" x14ac:dyDescent="0.2">
      <c r="A5338">
        <v>1006270</v>
      </c>
      <c r="B5338" t="s">
        <v>90</v>
      </c>
      <c r="C5338" t="s">
        <v>4</v>
      </c>
      <c r="D5338" t="s">
        <v>5</v>
      </c>
      <c r="E5338" s="5">
        <v>20</v>
      </c>
      <c r="F5338" s="6">
        <v>42576</v>
      </c>
      <c r="G5338" s="7">
        <v>7.7508555783709792</v>
      </c>
      <c r="H5338" s="8">
        <v>78.249144421629012</v>
      </c>
      <c r="I5338" s="8" t="s">
        <v>245</v>
      </c>
      <c r="J5338">
        <v>1</v>
      </c>
      <c r="K5338" t="s">
        <v>16</v>
      </c>
      <c r="L5338">
        <v>11325</v>
      </c>
      <c r="M5338" t="s">
        <v>249</v>
      </c>
      <c r="N5338" t="s">
        <v>256</v>
      </c>
    </row>
    <row r="5339" spans="1:14" hidden="1" x14ac:dyDescent="0.2">
      <c r="A5339">
        <v>1006271</v>
      </c>
      <c r="B5339" t="s">
        <v>95</v>
      </c>
      <c r="C5339" t="s">
        <v>4</v>
      </c>
      <c r="D5339" t="s">
        <v>5</v>
      </c>
      <c r="E5339" s="5">
        <v>20</v>
      </c>
      <c r="F5339" s="6">
        <v>44751</v>
      </c>
      <c r="G5339" s="7">
        <v>1.7960301163586585</v>
      </c>
      <c r="H5339" s="8">
        <v>76.203969883641335</v>
      </c>
      <c r="I5339" s="8" t="s">
        <v>245</v>
      </c>
      <c r="J5339">
        <v>5</v>
      </c>
      <c r="K5339" t="s">
        <v>6</v>
      </c>
      <c r="L5339">
        <v>11326</v>
      </c>
      <c r="M5339" t="s">
        <v>249</v>
      </c>
      <c r="N5339" t="s">
        <v>253</v>
      </c>
    </row>
    <row r="5340" spans="1:14" hidden="1" x14ac:dyDescent="0.2">
      <c r="A5340">
        <v>1006272</v>
      </c>
      <c r="B5340" t="s">
        <v>82</v>
      </c>
      <c r="C5340" t="s">
        <v>4</v>
      </c>
      <c r="D5340" t="s">
        <v>5</v>
      </c>
      <c r="E5340" s="5">
        <v>20</v>
      </c>
      <c r="F5340" s="6">
        <v>44152</v>
      </c>
      <c r="G5340" s="7">
        <v>3.4360027378507869</v>
      </c>
      <c r="H5340" s="8">
        <v>74.563997262149215</v>
      </c>
      <c r="I5340" s="8" t="s">
        <v>245</v>
      </c>
      <c r="J5340">
        <v>5</v>
      </c>
      <c r="K5340" t="s">
        <v>6</v>
      </c>
      <c r="L5340">
        <v>11327</v>
      </c>
      <c r="M5340" t="s">
        <v>249</v>
      </c>
      <c r="N5340" t="s">
        <v>253</v>
      </c>
    </row>
    <row r="5341" spans="1:14" hidden="1" x14ac:dyDescent="0.2">
      <c r="A5341">
        <v>1006273</v>
      </c>
      <c r="B5341" t="s">
        <v>82</v>
      </c>
      <c r="C5341" t="s">
        <v>4</v>
      </c>
      <c r="D5341" t="s">
        <v>5</v>
      </c>
      <c r="E5341" s="5">
        <v>20</v>
      </c>
      <c r="F5341" s="6">
        <v>45121</v>
      </c>
      <c r="G5341" s="7">
        <v>0.78302532511978096</v>
      </c>
      <c r="H5341" s="8">
        <v>77.21697467488022</v>
      </c>
      <c r="I5341" s="8" t="s">
        <v>245</v>
      </c>
      <c r="J5341">
        <v>5</v>
      </c>
      <c r="K5341" t="s">
        <v>6</v>
      </c>
      <c r="L5341">
        <v>11327</v>
      </c>
      <c r="M5341" t="s">
        <v>249</v>
      </c>
      <c r="N5341" t="s">
        <v>253</v>
      </c>
    </row>
    <row r="5342" spans="1:14" hidden="1" x14ac:dyDescent="0.2">
      <c r="A5342">
        <v>1006274</v>
      </c>
      <c r="B5342" t="s">
        <v>82</v>
      </c>
      <c r="C5342" t="s">
        <v>4</v>
      </c>
      <c r="D5342" t="s">
        <v>5</v>
      </c>
      <c r="E5342" s="5">
        <v>20</v>
      </c>
      <c r="F5342" s="6">
        <v>44763</v>
      </c>
      <c r="G5342" s="7">
        <v>1.7631759069130732</v>
      </c>
      <c r="H5342" s="8">
        <v>76.236824093086923</v>
      </c>
      <c r="I5342" s="8" t="s">
        <v>245</v>
      </c>
      <c r="J5342">
        <v>5</v>
      </c>
      <c r="K5342" t="s">
        <v>6</v>
      </c>
      <c r="L5342">
        <v>11327</v>
      </c>
      <c r="M5342" t="s">
        <v>249</v>
      </c>
      <c r="N5342" t="s">
        <v>253</v>
      </c>
    </row>
    <row r="5343" spans="1:14" hidden="1" x14ac:dyDescent="0.2">
      <c r="A5343">
        <v>1006275</v>
      </c>
      <c r="B5343" t="s">
        <v>82</v>
      </c>
      <c r="C5343" t="s">
        <v>4</v>
      </c>
      <c r="D5343" t="s">
        <v>5</v>
      </c>
      <c r="E5343" s="5">
        <v>20</v>
      </c>
      <c r="F5343" s="6">
        <v>41191</v>
      </c>
      <c r="G5343" s="7">
        <v>11.542778918548938</v>
      </c>
      <c r="H5343" s="8">
        <v>66.457221081451053</v>
      </c>
      <c r="I5343" s="8" t="s">
        <v>245</v>
      </c>
      <c r="J5343">
        <v>5</v>
      </c>
      <c r="K5343" t="s">
        <v>6</v>
      </c>
      <c r="L5343">
        <v>11327</v>
      </c>
      <c r="M5343" t="s">
        <v>249</v>
      </c>
      <c r="N5343" t="s">
        <v>253</v>
      </c>
    </row>
    <row r="5344" spans="1:14" hidden="1" x14ac:dyDescent="0.2">
      <c r="A5344">
        <v>1006276</v>
      </c>
      <c r="B5344" t="s">
        <v>90</v>
      </c>
      <c r="C5344" t="s">
        <v>4</v>
      </c>
      <c r="D5344" t="s">
        <v>5</v>
      </c>
      <c r="E5344" s="5">
        <v>20</v>
      </c>
      <c r="F5344" s="6">
        <v>40059</v>
      </c>
      <c r="G5344" s="7">
        <v>14.642026009582478</v>
      </c>
      <c r="H5344" s="8">
        <v>69.35797399041752</v>
      </c>
      <c r="I5344" s="8" t="s">
        <v>245</v>
      </c>
      <c r="J5344">
        <v>2</v>
      </c>
      <c r="K5344" t="s">
        <v>16</v>
      </c>
      <c r="L5344">
        <v>11328</v>
      </c>
      <c r="M5344" t="s">
        <v>249</v>
      </c>
      <c r="N5344" t="s">
        <v>256</v>
      </c>
    </row>
    <row r="5345" spans="1:14" hidden="1" x14ac:dyDescent="0.2">
      <c r="A5345">
        <v>1006277</v>
      </c>
      <c r="B5345" t="s">
        <v>90</v>
      </c>
      <c r="C5345" t="s">
        <v>4</v>
      </c>
      <c r="D5345" t="s">
        <v>5</v>
      </c>
      <c r="E5345" s="5">
        <v>20</v>
      </c>
      <c r="F5345" s="6">
        <v>44980</v>
      </c>
      <c r="G5345" s="7">
        <v>1.1690622861054072</v>
      </c>
      <c r="H5345" s="8">
        <v>82.830937713894585</v>
      </c>
      <c r="I5345" s="8" t="s">
        <v>245</v>
      </c>
      <c r="J5345">
        <v>2</v>
      </c>
      <c r="K5345" t="s">
        <v>16</v>
      </c>
      <c r="L5345">
        <v>11328</v>
      </c>
      <c r="M5345" t="s">
        <v>249</v>
      </c>
      <c r="N5345" t="s">
        <v>256</v>
      </c>
    </row>
    <row r="5346" spans="1:14" hidden="1" x14ac:dyDescent="0.2">
      <c r="A5346">
        <v>1006278</v>
      </c>
      <c r="B5346" t="s">
        <v>90</v>
      </c>
      <c r="C5346" t="s">
        <v>4</v>
      </c>
      <c r="D5346" t="s">
        <v>5</v>
      </c>
      <c r="E5346" s="5">
        <v>20</v>
      </c>
      <c r="F5346" s="6">
        <v>41766</v>
      </c>
      <c r="G5346" s="7">
        <v>9.9685147159479808</v>
      </c>
      <c r="H5346" s="8">
        <v>74.03148528405201</v>
      </c>
      <c r="I5346" s="8" t="s">
        <v>245</v>
      </c>
      <c r="J5346">
        <v>2</v>
      </c>
      <c r="K5346" t="s">
        <v>16</v>
      </c>
      <c r="L5346">
        <v>11328</v>
      </c>
      <c r="M5346" t="s">
        <v>249</v>
      </c>
      <c r="N5346" t="s">
        <v>256</v>
      </c>
    </row>
    <row r="5347" spans="1:14" hidden="1" x14ac:dyDescent="0.2">
      <c r="A5347">
        <v>1006279</v>
      </c>
      <c r="B5347" t="s">
        <v>90</v>
      </c>
      <c r="C5347" t="s">
        <v>4</v>
      </c>
      <c r="D5347" t="s">
        <v>5</v>
      </c>
      <c r="E5347" s="5">
        <v>20</v>
      </c>
      <c r="F5347" s="6">
        <v>39569</v>
      </c>
      <c r="G5347" s="7">
        <v>15.983572895277208</v>
      </c>
      <c r="H5347" s="8">
        <v>68.016427104722794</v>
      </c>
      <c r="I5347" s="8" t="s">
        <v>245</v>
      </c>
      <c r="J5347">
        <v>2</v>
      </c>
      <c r="K5347" t="s">
        <v>16</v>
      </c>
      <c r="L5347">
        <v>11328</v>
      </c>
      <c r="M5347" t="s">
        <v>249</v>
      </c>
      <c r="N5347" t="s">
        <v>256</v>
      </c>
    </row>
    <row r="5348" spans="1:14" hidden="1" x14ac:dyDescent="0.2">
      <c r="A5348">
        <v>1006280</v>
      </c>
      <c r="B5348" t="s">
        <v>90</v>
      </c>
      <c r="C5348" t="s">
        <v>4</v>
      </c>
      <c r="D5348" t="s">
        <v>5</v>
      </c>
      <c r="E5348" s="5">
        <v>20</v>
      </c>
      <c r="F5348" s="6">
        <v>42156</v>
      </c>
      <c r="G5348" s="7">
        <v>8.9007529089664619</v>
      </c>
      <c r="H5348" s="8">
        <v>75.099247091033533</v>
      </c>
      <c r="I5348" s="8" t="s">
        <v>245</v>
      </c>
      <c r="J5348">
        <v>2</v>
      </c>
      <c r="K5348" t="s">
        <v>16</v>
      </c>
      <c r="L5348">
        <v>11328</v>
      </c>
      <c r="M5348" t="s">
        <v>249</v>
      </c>
      <c r="N5348" t="s">
        <v>256</v>
      </c>
    </row>
    <row r="5349" spans="1:14" hidden="1" x14ac:dyDescent="0.2">
      <c r="A5349">
        <v>1006281</v>
      </c>
      <c r="B5349" t="s">
        <v>90</v>
      </c>
      <c r="C5349" t="s">
        <v>4</v>
      </c>
      <c r="D5349" t="s">
        <v>5</v>
      </c>
      <c r="E5349" s="5">
        <v>20</v>
      </c>
      <c r="F5349" s="6">
        <v>40821</v>
      </c>
      <c r="G5349" s="7">
        <v>12.555783709787816</v>
      </c>
      <c r="H5349" s="8">
        <v>71.444216290212182</v>
      </c>
      <c r="I5349" s="8" t="s">
        <v>245</v>
      </c>
      <c r="J5349">
        <v>2</v>
      </c>
      <c r="K5349" t="s">
        <v>16</v>
      </c>
      <c r="L5349">
        <v>11328</v>
      </c>
      <c r="M5349" t="s">
        <v>249</v>
      </c>
      <c r="N5349" t="s">
        <v>256</v>
      </c>
    </row>
    <row r="5350" spans="1:14" hidden="1" x14ac:dyDescent="0.2">
      <c r="A5350">
        <v>1006282</v>
      </c>
      <c r="B5350" t="s">
        <v>90</v>
      </c>
      <c r="C5350" t="s">
        <v>4</v>
      </c>
      <c r="D5350" t="s">
        <v>5</v>
      </c>
      <c r="E5350" s="5">
        <v>20</v>
      </c>
      <c r="F5350" s="6">
        <v>40615</v>
      </c>
      <c r="G5350" s="7">
        <v>13.119780971937029</v>
      </c>
      <c r="H5350" s="8">
        <v>70.880219028062967</v>
      </c>
      <c r="I5350" s="8" t="s">
        <v>245</v>
      </c>
      <c r="J5350">
        <v>2</v>
      </c>
      <c r="K5350" t="s">
        <v>16</v>
      </c>
      <c r="L5350">
        <v>11328</v>
      </c>
      <c r="M5350" t="s">
        <v>249</v>
      </c>
      <c r="N5350" t="s">
        <v>256</v>
      </c>
    </row>
    <row r="5351" spans="1:14" hidden="1" x14ac:dyDescent="0.2">
      <c r="A5351">
        <v>1006283</v>
      </c>
      <c r="B5351" t="s">
        <v>90</v>
      </c>
      <c r="C5351" t="s">
        <v>4</v>
      </c>
      <c r="D5351" t="s">
        <v>5</v>
      </c>
      <c r="E5351" s="5">
        <v>20</v>
      </c>
      <c r="F5351" s="6">
        <v>43074</v>
      </c>
      <c r="G5351" s="7">
        <v>6.3874058863791925</v>
      </c>
      <c r="H5351" s="8">
        <v>77.612594113620801</v>
      </c>
      <c r="I5351" s="8" t="s">
        <v>245</v>
      </c>
      <c r="J5351">
        <v>2</v>
      </c>
      <c r="K5351" t="s">
        <v>16</v>
      </c>
      <c r="L5351">
        <v>11328</v>
      </c>
      <c r="M5351" t="s">
        <v>249</v>
      </c>
      <c r="N5351" t="s">
        <v>256</v>
      </c>
    </row>
    <row r="5352" spans="1:14" hidden="1" x14ac:dyDescent="0.2">
      <c r="A5352">
        <v>1006284</v>
      </c>
      <c r="B5352" t="s">
        <v>90</v>
      </c>
      <c r="C5352" t="s">
        <v>4</v>
      </c>
      <c r="D5352" t="s">
        <v>5</v>
      </c>
      <c r="E5352" s="5">
        <v>20</v>
      </c>
      <c r="F5352" s="6">
        <v>40626</v>
      </c>
      <c r="G5352" s="7">
        <v>13.089664613278575</v>
      </c>
      <c r="H5352" s="8">
        <v>70.910335386721428</v>
      </c>
      <c r="I5352" s="8" t="s">
        <v>245</v>
      </c>
      <c r="J5352">
        <v>2</v>
      </c>
      <c r="K5352" t="s">
        <v>16</v>
      </c>
      <c r="L5352">
        <v>11328</v>
      </c>
      <c r="M5352" t="s">
        <v>249</v>
      </c>
      <c r="N5352" t="s">
        <v>256</v>
      </c>
    </row>
    <row r="5353" spans="1:14" hidden="1" x14ac:dyDescent="0.2">
      <c r="A5353">
        <v>1006285</v>
      </c>
      <c r="B5353" t="s">
        <v>90</v>
      </c>
      <c r="C5353" t="s">
        <v>4</v>
      </c>
      <c r="D5353" t="s">
        <v>5</v>
      </c>
      <c r="E5353" s="5">
        <v>20</v>
      </c>
      <c r="F5353" s="6">
        <v>44544</v>
      </c>
      <c r="G5353" s="7">
        <v>2.3627652292950034</v>
      </c>
      <c r="H5353" s="8">
        <v>81.637234770704993</v>
      </c>
      <c r="I5353" s="8" t="s">
        <v>245</v>
      </c>
      <c r="J5353">
        <v>2</v>
      </c>
      <c r="K5353" t="s">
        <v>16</v>
      </c>
      <c r="L5353">
        <v>11328</v>
      </c>
      <c r="M5353" t="s">
        <v>249</v>
      </c>
      <c r="N5353" t="s">
        <v>256</v>
      </c>
    </row>
    <row r="5354" spans="1:14" hidden="1" x14ac:dyDescent="0.2">
      <c r="A5354">
        <v>1006286</v>
      </c>
      <c r="B5354" t="s">
        <v>90</v>
      </c>
      <c r="C5354" t="s">
        <v>4</v>
      </c>
      <c r="D5354" t="s">
        <v>5</v>
      </c>
      <c r="E5354" s="5">
        <v>20</v>
      </c>
      <c r="F5354" s="6">
        <v>38619</v>
      </c>
      <c r="G5354" s="7">
        <v>18.584531143052704</v>
      </c>
      <c r="H5354" s="8">
        <v>65.415468856947285</v>
      </c>
      <c r="I5354" s="8" t="s">
        <v>245</v>
      </c>
      <c r="J5354">
        <v>2</v>
      </c>
      <c r="K5354" t="s">
        <v>16</v>
      </c>
      <c r="L5354">
        <v>11328</v>
      </c>
      <c r="M5354" t="s">
        <v>249</v>
      </c>
      <c r="N5354" t="s">
        <v>256</v>
      </c>
    </row>
    <row r="5355" spans="1:14" hidden="1" x14ac:dyDescent="0.2">
      <c r="A5355">
        <v>1006287</v>
      </c>
      <c r="B5355" t="s">
        <v>90</v>
      </c>
      <c r="C5355" t="s">
        <v>4</v>
      </c>
      <c r="D5355" t="s">
        <v>5</v>
      </c>
      <c r="E5355" s="5">
        <v>20</v>
      </c>
      <c r="F5355" s="6">
        <v>41170</v>
      </c>
      <c r="G5355" s="7">
        <v>11.600273785078713</v>
      </c>
      <c r="H5355" s="8">
        <v>72.399726214921273</v>
      </c>
      <c r="I5355" s="8" t="s">
        <v>245</v>
      </c>
      <c r="J5355">
        <v>2</v>
      </c>
      <c r="K5355" t="s">
        <v>16</v>
      </c>
      <c r="L5355">
        <v>11328</v>
      </c>
      <c r="M5355" t="s">
        <v>249</v>
      </c>
      <c r="N5355" t="s">
        <v>256</v>
      </c>
    </row>
    <row r="5356" spans="1:14" hidden="1" x14ac:dyDescent="0.2">
      <c r="A5356">
        <v>1006288</v>
      </c>
      <c r="B5356" t="s">
        <v>90</v>
      </c>
      <c r="C5356" t="s">
        <v>4</v>
      </c>
      <c r="D5356" t="s">
        <v>5</v>
      </c>
      <c r="E5356" s="5">
        <v>20</v>
      </c>
      <c r="F5356" s="6">
        <v>43071</v>
      </c>
      <c r="G5356" s="7">
        <v>6.3956194387405887</v>
      </c>
      <c r="H5356" s="8">
        <v>77.604380561259404</v>
      </c>
      <c r="I5356" s="8" t="s">
        <v>245</v>
      </c>
      <c r="J5356">
        <v>2</v>
      </c>
      <c r="K5356" t="s">
        <v>16</v>
      </c>
      <c r="L5356">
        <v>11328</v>
      </c>
      <c r="M5356" t="s">
        <v>249</v>
      </c>
      <c r="N5356" t="s">
        <v>256</v>
      </c>
    </row>
    <row r="5357" spans="1:14" hidden="1" x14ac:dyDescent="0.2">
      <c r="A5357">
        <v>1006289</v>
      </c>
      <c r="B5357" t="s">
        <v>90</v>
      </c>
      <c r="C5357" t="s">
        <v>4</v>
      </c>
      <c r="D5357" t="s">
        <v>5</v>
      </c>
      <c r="E5357" s="5">
        <v>20</v>
      </c>
      <c r="F5357" s="6">
        <v>38529</v>
      </c>
      <c r="G5357" s="7">
        <v>18.830937713894592</v>
      </c>
      <c r="H5357" s="8">
        <v>65.169062286105415</v>
      </c>
      <c r="I5357" s="8" t="s">
        <v>245</v>
      </c>
      <c r="J5357">
        <v>2</v>
      </c>
      <c r="K5357" t="s">
        <v>16</v>
      </c>
      <c r="L5357">
        <v>11328</v>
      </c>
      <c r="M5357" t="s">
        <v>249</v>
      </c>
      <c r="N5357" t="s">
        <v>256</v>
      </c>
    </row>
    <row r="5358" spans="1:14" hidden="1" x14ac:dyDescent="0.2">
      <c r="A5358">
        <v>1006290</v>
      </c>
      <c r="B5358" t="s">
        <v>90</v>
      </c>
      <c r="C5358" t="s">
        <v>4</v>
      </c>
      <c r="D5358" t="s">
        <v>5</v>
      </c>
      <c r="E5358" s="5">
        <v>20</v>
      </c>
      <c r="F5358" s="6">
        <v>40317</v>
      </c>
      <c r="G5358" s="7">
        <v>13.935660506502396</v>
      </c>
      <c r="H5358" s="8">
        <v>70.064339493497599</v>
      </c>
      <c r="I5358" s="8" t="s">
        <v>245</v>
      </c>
      <c r="J5358">
        <v>2</v>
      </c>
      <c r="K5358" t="s">
        <v>16</v>
      </c>
      <c r="L5358">
        <v>11328</v>
      </c>
      <c r="M5358" t="s">
        <v>249</v>
      </c>
      <c r="N5358" t="s">
        <v>256</v>
      </c>
    </row>
    <row r="5359" spans="1:14" hidden="1" x14ac:dyDescent="0.2">
      <c r="A5359">
        <v>1006291</v>
      </c>
      <c r="B5359" t="s">
        <v>90</v>
      </c>
      <c r="C5359" t="s">
        <v>4</v>
      </c>
      <c r="D5359" t="s">
        <v>5</v>
      </c>
      <c r="E5359" s="5">
        <v>20</v>
      </c>
      <c r="F5359" s="6">
        <v>44404</v>
      </c>
      <c r="G5359" s="7">
        <v>2.7460643394934978</v>
      </c>
      <c r="H5359" s="8">
        <v>81.2539356605065</v>
      </c>
      <c r="I5359" s="8" t="s">
        <v>245</v>
      </c>
      <c r="J5359">
        <v>2</v>
      </c>
      <c r="K5359" t="s">
        <v>16</v>
      </c>
      <c r="L5359">
        <v>11328</v>
      </c>
      <c r="M5359" t="s">
        <v>249</v>
      </c>
      <c r="N5359" t="s">
        <v>256</v>
      </c>
    </row>
    <row r="5360" spans="1:14" hidden="1" x14ac:dyDescent="0.2">
      <c r="A5360">
        <v>1006292</v>
      </c>
      <c r="B5360" t="s">
        <v>82</v>
      </c>
      <c r="C5360" t="s">
        <v>4</v>
      </c>
      <c r="D5360" t="s">
        <v>5</v>
      </c>
      <c r="E5360" s="5">
        <v>20</v>
      </c>
      <c r="F5360" s="6">
        <v>38400</v>
      </c>
      <c r="G5360" s="7">
        <v>19.184120465434635</v>
      </c>
      <c r="H5360" s="8">
        <v>64.815879534565354</v>
      </c>
      <c r="I5360" s="8" t="s">
        <v>245</v>
      </c>
      <c r="J5360">
        <v>2</v>
      </c>
      <c r="K5360" t="s">
        <v>6</v>
      </c>
      <c r="L5360">
        <v>11328</v>
      </c>
      <c r="M5360" t="s">
        <v>249</v>
      </c>
      <c r="N5360" t="s">
        <v>253</v>
      </c>
    </row>
    <row r="5361" spans="1:14" hidden="1" x14ac:dyDescent="0.2">
      <c r="A5361">
        <v>1006293</v>
      </c>
      <c r="B5361" t="s">
        <v>82</v>
      </c>
      <c r="C5361" t="s">
        <v>4</v>
      </c>
      <c r="D5361" t="s">
        <v>5</v>
      </c>
      <c r="E5361" s="5">
        <v>20</v>
      </c>
      <c r="F5361" s="6">
        <v>42433</v>
      </c>
      <c r="G5361" s="7">
        <v>8.1423682409308693</v>
      </c>
      <c r="H5361" s="8">
        <v>75.857631759069122</v>
      </c>
      <c r="I5361" s="8" t="s">
        <v>245</v>
      </c>
      <c r="J5361">
        <v>2</v>
      </c>
      <c r="K5361" t="s">
        <v>6</v>
      </c>
      <c r="L5361">
        <v>11328</v>
      </c>
      <c r="M5361" t="s">
        <v>249</v>
      </c>
      <c r="N5361" t="s">
        <v>253</v>
      </c>
    </row>
    <row r="5362" spans="1:14" hidden="1" x14ac:dyDescent="0.2">
      <c r="A5362">
        <v>1006294</v>
      </c>
      <c r="B5362" t="s">
        <v>82</v>
      </c>
      <c r="C5362" t="s">
        <v>4</v>
      </c>
      <c r="D5362" t="s">
        <v>5</v>
      </c>
      <c r="E5362" s="5">
        <v>20</v>
      </c>
      <c r="F5362" s="6">
        <v>44559</v>
      </c>
      <c r="G5362" s="7">
        <v>2.321697467488022</v>
      </c>
      <c r="H5362" s="8">
        <v>81.678302532511978</v>
      </c>
      <c r="I5362" s="8" t="s">
        <v>245</v>
      </c>
      <c r="J5362">
        <v>2</v>
      </c>
      <c r="K5362" t="s">
        <v>6</v>
      </c>
      <c r="L5362">
        <v>11328</v>
      </c>
      <c r="M5362" t="s">
        <v>249</v>
      </c>
      <c r="N5362" t="s">
        <v>253</v>
      </c>
    </row>
    <row r="5363" spans="1:14" hidden="1" x14ac:dyDescent="0.2">
      <c r="A5363">
        <v>1006295</v>
      </c>
      <c r="B5363" t="s">
        <v>41</v>
      </c>
      <c r="C5363" t="s">
        <v>4</v>
      </c>
      <c r="D5363" t="s">
        <v>5</v>
      </c>
      <c r="E5363" s="5">
        <v>15</v>
      </c>
      <c r="F5363" s="6">
        <v>42126</v>
      </c>
      <c r="G5363" s="7">
        <v>8.9828884325804239</v>
      </c>
      <c r="H5363" s="8">
        <v>68.022815423226106</v>
      </c>
      <c r="I5363" s="8" t="s">
        <v>245</v>
      </c>
      <c r="J5363">
        <v>4</v>
      </c>
      <c r="K5363" t="s">
        <v>6</v>
      </c>
      <c r="L5363">
        <v>10192</v>
      </c>
      <c r="M5363" t="s">
        <v>249</v>
      </c>
      <c r="N5363" t="s">
        <v>253</v>
      </c>
    </row>
    <row r="5364" spans="1:14" hidden="1" x14ac:dyDescent="0.2">
      <c r="A5364">
        <v>1006296</v>
      </c>
      <c r="B5364" t="s">
        <v>41</v>
      </c>
      <c r="C5364" t="s">
        <v>4</v>
      </c>
      <c r="D5364" t="s">
        <v>5</v>
      </c>
      <c r="E5364" s="5">
        <v>35</v>
      </c>
      <c r="F5364" s="6">
        <v>35043</v>
      </c>
      <c r="G5364" s="7">
        <v>28.3750855578371</v>
      </c>
      <c r="H5364" s="8">
        <v>63.785665395521661</v>
      </c>
      <c r="I5364" s="8" t="s">
        <v>245</v>
      </c>
      <c r="J5364">
        <v>4</v>
      </c>
      <c r="K5364" t="s">
        <v>6</v>
      </c>
      <c r="L5364">
        <v>11329</v>
      </c>
      <c r="M5364" t="s">
        <v>249</v>
      </c>
      <c r="N5364" t="s">
        <v>253</v>
      </c>
    </row>
    <row r="5365" spans="1:14" hidden="1" x14ac:dyDescent="0.2">
      <c r="A5365">
        <v>1006297</v>
      </c>
      <c r="B5365" t="s">
        <v>41</v>
      </c>
      <c r="C5365" t="s">
        <v>4</v>
      </c>
      <c r="D5365" t="s">
        <v>5</v>
      </c>
      <c r="E5365" s="5">
        <v>20</v>
      </c>
      <c r="F5365" s="6">
        <v>40480</v>
      </c>
      <c r="G5365" s="7">
        <v>13.489390828199863</v>
      </c>
      <c r="H5365" s="8">
        <v>68.510609171800141</v>
      </c>
      <c r="I5365" s="8" t="s">
        <v>245</v>
      </c>
      <c r="J5365">
        <v>3</v>
      </c>
      <c r="K5365" t="s">
        <v>6</v>
      </c>
      <c r="L5365">
        <v>10539</v>
      </c>
      <c r="M5365" t="s">
        <v>249</v>
      </c>
      <c r="N5365" t="s">
        <v>253</v>
      </c>
    </row>
    <row r="5366" spans="1:14" hidden="1" x14ac:dyDescent="0.2">
      <c r="A5366">
        <v>1006298</v>
      </c>
      <c r="B5366" t="s">
        <v>41</v>
      </c>
      <c r="C5366" t="s">
        <v>4</v>
      </c>
      <c r="D5366" t="s">
        <v>5</v>
      </c>
      <c r="E5366" s="5">
        <v>35</v>
      </c>
      <c r="F5366" s="6">
        <v>40205</v>
      </c>
      <c r="G5366" s="7">
        <v>14.242299794661191</v>
      </c>
      <c r="H5366" s="8">
        <v>73.861542974479306</v>
      </c>
      <c r="I5366" s="8" t="s">
        <v>245</v>
      </c>
      <c r="J5366">
        <v>3</v>
      </c>
      <c r="K5366" t="s">
        <v>6</v>
      </c>
      <c r="L5366">
        <v>10545</v>
      </c>
      <c r="M5366" t="s">
        <v>249</v>
      </c>
      <c r="N5366" t="s">
        <v>253</v>
      </c>
    </row>
    <row r="5367" spans="1:14" hidden="1" x14ac:dyDescent="0.2">
      <c r="A5367">
        <v>1006299</v>
      </c>
      <c r="B5367" t="s">
        <v>41</v>
      </c>
      <c r="C5367" t="s">
        <v>4</v>
      </c>
      <c r="D5367" t="s">
        <v>5</v>
      </c>
      <c r="E5367" s="5">
        <v>35</v>
      </c>
      <c r="F5367" s="6">
        <v>39795</v>
      </c>
      <c r="G5367" s="7">
        <v>15.364818617385353</v>
      </c>
      <c r="H5367" s="8">
        <v>73.220103647208362</v>
      </c>
      <c r="I5367" s="8" t="s">
        <v>245</v>
      </c>
      <c r="J5367">
        <v>3</v>
      </c>
      <c r="K5367" t="s">
        <v>6</v>
      </c>
      <c r="L5367">
        <v>10551</v>
      </c>
      <c r="M5367" t="s">
        <v>249</v>
      </c>
      <c r="N5367" t="s">
        <v>253</v>
      </c>
    </row>
    <row r="5368" spans="1:14" hidden="1" x14ac:dyDescent="0.2">
      <c r="A5368">
        <v>1006300</v>
      </c>
      <c r="B5368" t="s">
        <v>41</v>
      </c>
      <c r="C5368" t="s">
        <v>4</v>
      </c>
      <c r="D5368" t="s">
        <v>5</v>
      </c>
      <c r="E5368" s="5">
        <v>25</v>
      </c>
      <c r="F5368" s="6">
        <v>43774</v>
      </c>
      <c r="G5368" s="7">
        <v>4.470910335386721</v>
      </c>
      <c r="H5368" s="8">
        <v>78.423271731690619</v>
      </c>
      <c r="I5368" s="8" t="s">
        <v>245</v>
      </c>
      <c r="J5368">
        <v>3</v>
      </c>
      <c r="K5368" t="s">
        <v>6</v>
      </c>
      <c r="L5368">
        <v>10579</v>
      </c>
      <c r="M5368" t="s">
        <v>249</v>
      </c>
      <c r="N5368" t="s">
        <v>253</v>
      </c>
    </row>
    <row r="5369" spans="1:14" hidden="1" x14ac:dyDescent="0.2">
      <c r="A5369">
        <v>1006301</v>
      </c>
      <c r="B5369" t="s">
        <v>41</v>
      </c>
      <c r="C5369" t="s">
        <v>4</v>
      </c>
      <c r="D5369" t="s">
        <v>5</v>
      </c>
      <c r="E5369" s="5">
        <v>25</v>
      </c>
      <c r="F5369" s="6">
        <v>41753</v>
      </c>
      <c r="G5369" s="7">
        <v>10.004106776180699</v>
      </c>
      <c r="H5369" s="8">
        <v>73.996714579055435</v>
      </c>
      <c r="I5369" s="8" t="s">
        <v>245</v>
      </c>
      <c r="J5369">
        <v>3</v>
      </c>
      <c r="K5369" t="s">
        <v>6</v>
      </c>
      <c r="L5369">
        <v>10313</v>
      </c>
      <c r="M5369" t="s">
        <v>249</v>
      </c>
      <c r="N5369" t="s">
        <v>253</v>
      </c>
    </row>
    <row r="5370" spans="1:14" hidden="1" x14ac:dyDescent="0.2">
      <c r="A5370">
        <v>1006302</v>
      </c>
      <c r="B5370" t="s">
        <v>99</v>
      </c>
      <c r="C5370" t="s">
        <v>4</v>
      </c>
      <c r="D5370" t="s">
        <v>5</v>
      </c>
      <c r="E5370" s="5">
        <v>20</v>
      </c>
      <c r="F5370" s="6">
        <v>39048</v>
      </c>
      <c r="G5370" s="7">
        <v>17.409993155373034</v>
      </c>
      <c r="H5370" s="8">
        <v>62.59000684462697</v>
      </c>
      <c r="I5370" s="8" t="s">
        <v>245</v>
      </c>
      <c r="J5370">
        <v>4</v>
      </c>
      <c r="K5370" t="s">
        <v>6</v>
      </c>
      <c r="L5370">
        <v>10153</v>
      </c>
      <c r="M5370" t="s">
        <v>249</v>
      </c>
      <c r="N5370" t="s">
        <v>253</v>
      </c>
    </row>
    <row r="5371" spans="1:14" hidden="1" x14ac:dyDescent="0.2">
      <c r="A5371">
        <v>1006303</v>
      </c>
      <c r="B5371" t="s">
        <v>43</v>
      </c>
      <c r="C5371" t="s">
        <v>4</v>
      </c>
      <c r="D5371" t="s">
        <v>5</v>
      </c>
      <c r="E5371" s="5">
        <v>20</v>
      </c>
      <c r="F5371" s="6">
        <v>42587</v>
      </c>
      <c r="G5371" s="7">
        <v>7.7207392197125255</v>
      </c>
      <c r="H5371" s="8">
        <v>72.279260780287473</v>
      </c>
      <c r="I5371" s="8" t="s">
        <v>245</v>
      </c>
      <c r="J5371">
        <v>4</v>
      </c>
      <c r="K5371" t="s">
        <v>6</v>
      </c>
      <c r="L5371">
        <v>10153</v>
      </c>
      <c r="M5371" t="s">
        <v>249</v>
      </c>
      <c r="N5371" t="s">
        <v>253</v>
      </c>
    </row>
    <row r="5372" spans="1:14" hidden="1" x14ac:dyDescent="0.2">
      <c r="A5372">
        <v>1006304</v>
      </c>
      <c r="B5372" t="s">
        <v>43</v>
      </c>
      <c r="C5372" t="s">
        <v>4</v>
      </c>
      <c r="D5372" t="s">
        <v>5</v>
      </c>
      <c r="E5372" s="5">
        <v>20</v>
      </c>
      <c r="F5372" s="6">
        <v>38521</v>
      </c>
      <c r="G5372" s="7">
        <v>18.852840520191648</v>
      </c>
      <c r="H5372" s="8">
        <v>61.147159479808352</v>
      </c>
      <c r="I5372" s="8" t="s">
        <v>245</v>
      </c>
      <c r="J5372">
        <v>4</v>
      </c>
      <c r="K5372" t="s">
        <v>6</v>
      </c>
      <c r="L5372">
        <v>10153</v>
      </c>
      <c r="M5372" t="s">
        <v>249</v>
      </c>
      <c r="N5372" t="s">
        <v>253</v>
      </c>
    </row>
    <row r="5373" spans="1:14" hidden="1" x14ac:dyDescent="0.2">
      <c r="A5373">
        <v>1006305</v>
      </c>
      <c r="B5373" t="s">
        <v>88</v>
      </c>
      <c r="C5373" t="s">
        <v>4</v>
      </c>
      <c r="D5373" t="s">
        <v>5</v>
      </c>
      <c r="E5373" s="5">
        <v>20</v>
      </c>
      <c r="F5373" s="6">
        <v>40517</v>
      </c>
      <c r="G5373" s="7">
        <v>13.388090349075975</v>
      </c>
      <c r="H5373" s="8">
        <v>66.611909650924034</v>
      </c>
      <c r="I5373" s="8" t="s">
        <v>245</v>
      </c>
      <c r="J5373">
        <v>4</v>
      </c>
      <c r="K5373" t="s">
        <v>6</v>
      </c>
      <c r="L5373">
        <v>10153</v>
      </c>
      <c r="M5373" t="s">
        <v>249</v>
      </c>
      <c r="N5373" t="s">
        <v>253</v>
      </c>
    </row>
    <row r="5374" spans="1:14" hidden="1" x14ac:dyDescent="0.2">
      <c r="A5374">
        <v>1006306</v>
      </c>
      <c r="B5374" t="s">
        <v>88</v>
      </c>
      <c r="C5374" t="s">
        <v>4</v>
      </c>
      <c r="D5374" t="s">
        <v>5</v>
      </c>
      <c r="E5374" s="5">
        <v>20</v>
      </c>
      <c r="F5374" s="6">
        <v>44860</v>
      </c>
      <c r="G5374" s="7">
        <v>1.4976043805612593</v>
      </c>
      <c r="H5374" s="8">
        <v>78.502395619438744</v>
      </c>
      <c r="I5374" s="8" t="s">
        <v>245</v>
      </c>
      <c r="J5374">
        <v>4</v>
      </c>
      <c r="K5374" t="s">
        <v>6</v>
      </c>
      <c r="L5374">
        <v>10153</v>
      </c>
      <c r="M5374" t="s">
        <v>249</v>
      </c>
      <c r="N5374" t="s">
        <v>253</v>
      </c>
    </row>
    <row r="5375" spans="1:14" hidden="1" x14ac:dyDescent="0.2">
      <c r="A5375">
        <v>1006307</v>
      </c>
      <c r="B5375" t="s">
        <v>37</v>
      </c>
      <c r="C5375" t="s">
        <v>247</v>
      </c>
      <c r="D5375" t="s">
        <v>5</v>
      </c>
      <c r="E5375" s="5">
        <v>15</v>
      </c>
      <c r="F5375" s="6">
        <v>45232</v>
      </c>
      <c r="G5375" s="7">
        <v>0.4791238877481177</v>
      </c>
      <c r="H5375" s="8">
        <v>86.361168149669183</v>
      </c>
      <c r="I5375" s="8" t="s">
        <v>245</v>
      </c>
      <c r="J5375">
        <v>4</v>
      </c>
      <c r="K5375" t="s">
        <v>6</v>
      </c>
      <c r="L5375">
        <v>10153</v>
      </c>
      <c r="M5375" t="s">
        <v>249</v>
      </c>
      <c r="N5375" t="s">
        <v>253</v>
      </c>
    </row>
    <row r="5376" spans="1:14" hidden="1" x14ac:dyDescent="0.2">
      <c r="A5376">
        <v>1006311</v>
      </c>
      <c r="B5376" t="s">
        <v>36</v>
      </c>
      <c r="C5376" t="s">
        <v>4</v>
      </c>
      <c r="D5376" t="s">
        <v>5</v>
      </c>
      <c r="E5376" s="5">
        <v>15</v>
      </c>
      <c r="F5376" s="6">
        <v>44312</v>
      </c>
      <c r="G5376" s="7">
        <v>2.9979466119096507</v>
      </c>
      <c r="H5376" s="8">
        <v>76.002737850787128</v>
      </c>
      <c r="I5376" s="8" t="s">
        <v>245</v>
      </c>
      <c r="J5376">
        <v>4</v>
      </c>
      <c r="K5376" t="s">
        <v>12</v>
      </c>
      <c r="L5376">
        <v>10153</v>
      </c>
      <c r="M5376" t="s">
        <v>249</v>
      </c>
      <c r="N5376" t="s">
        <v>255</v>
      </c>
    </row>
    <row r="5377" spans="1:14" hidden="1" x14ac:dyDescent="0.2">
      <c r="A5377">
        <v>1006313</v>
      </c>
      <c r="B5377" t="s">
        <v>91</v>
      </c>
      <c r="C5377" t="s">
        <v>4</v>
      </c>
      <c r="D5377" t="s">
        <v>5</v>
      </c>
      <c r="E5377" s="5">
        <v>20</v>
      </c>
      <c r="F5377" s="6">
        <v>38960</v>
      </c>
      <c r="G5377" s="7">
        <v>17.650924024640656</v>
      </c>
      <c r="H5377" s="8">
        <v>62.349075975359348</v>
      </c>
      <c r="I5377" s="8" t="s">
        <v>245</v>
      </c>
      <c r="J5377">
        <v>4</v>
      </c>
      <c r="K5377" t="s">
        <v>2</v>
      </c>
      <c r="L5377">
        <v>11330</v>
      </c>
      <c r="M5377" t="s">
        <v>249</v>
      </c>
      <c r="N5377" t="s">
        <v>253</v>
      </c>
    </row>
    <row r="5378" spans="1:14" hidden="1" x14ac:dyDescent="0.2">
      <c r="A5378">
        <v>1006314</v>
      </c>
      <c r="B5378" t="s">
        <v>22</v>
      </c>
      <c r="C5378" t="s">
        <v>4</v>
      </c>
      <c r="D5378" t="s">
        <v>5</v>
      </c>
      <c r="E5378" s="5">
        <v>20</v>
      </c>
      <c r="F5378" s="6">
        <v>44940</v>
      </c>
      <c r="G5378" s="7">
        <v>1.2785763175906912</v>
      </c>
      <c r="H5378" s="8">
        <v>78.721423682409309</v>
      </c>
      <c r="I5378" s="8" t="s">
        <v>245</v>
      </c>
      <c r="J5378">
        <v>4</v>
      </c>
      <c r="K5378" t="s">
        <v>16</v>
      </c>
      <c r="L5378">
        <v>10319</v>
      </c>
      <c r="M5378" t="s">
        <v>249</v>
      </c>
      <c r="N5378" t="s">
        <v>256</v>
      </c>
    </row>
    <row r="5379" spans="1:14" hidden="1" x14ac:dyDescent="0.2">
      <c r="A5379">
        <v>1006315</v>
      </c>
      <c r="B5379" t="s">
        <v>37</v>
      </c>
      <c r="C5379" t="s">
        <v>4</v>
      </c>
      <c r="D5379" t="s">
        <v>5</v>
      </c>
      <c r="E5379" s="5">
        <v>15</v>
      </c>
      <c r="F5379" s="6">
        <v>42943</v>
      </c>
      <c r="G5379" s="7">
        <v>6.7460643394934978</v>
      </c>
      <c r="H5379" s="8">
        <v>71.005247547342009</v>
      </c>
      <c r="I5379" s="8" t="s">
        <v>245</v>
      </c>
      <c r="J5379">
        <v>4</v>
      </c>
      <c r="K5379" t="s">
        <v>6</v>
      </c>
      <c r="L5379">
        <v>10153</v>
      </c>
      <c r="M5379" t="s">
        <v>249</v>
      </c>
      <c r="N5379" t="s">
        <v>253</v>
      </c>
    </row>
    <row r="5380" spans="1:14" hidden="1" x14ac:dyDescent="0.2">
      <c r="A5380">
        <v>1006316</v>
      </c>
      <c r="B5380" t="s">
        <v>78</v>
      </c>
      <c r="C5380" t="s">
        <v>4</v>
      </c>
      <c r="D5380" t="s">
        <v>5</v>
      </c>
      <c r="E5380" s="5">
        <v>10</v>
      </c>
      <c r="F5380" s="6">
        <v>43007</v>
      </c>
      <c r="G5380" s="7">
        <v>6.5708418891170428</v>
      </c>
      <c r="H5380" s="8">
        <v>66.858316221765918</v>
      </c>
      <c r="I5380" s="8" t="s">
        <v>245</v>
      </c>
      <c r="J5380">
        <v>4</v>
      </c>
      <c r="K5380" t="s">
        <v>6</v>
      </c>
      <c r="L5380">
        <v>10153</v>
      </c>
      <c r="M5380" t="s">
        <v>249</v>
      </c>
      <c r="N5380" t="s">
        <v>253</v>
      </c>
    </row>
    <row r="5381" spans="1:14" hidden="1" x14ac:dyDescent="0.2">
      <c r="A5381">
        <v>1006317</v>
      </c>
      <c r="B5381" t="s">
        <v>78</v>
      </c>
      <c r="C5381" t="s">
        <v>4</v>
      </c>
      <c r="D5381" t="s">
        <v>5</v>
      </c>
      <c r="E5381" s="5">
        <v>10</v>
      </c>
      <c r="F5381" s="6">
        <v>42164</v>
      </c>
      <c r="G5381" s="7">
        <v>8.8788501026694053</v>
      </c>
      <c r="H5381" s="8">
        <v>62.242299794661179</v>
      </c>
      <c r="I5381" s="8" t="s">
        <v>245</v>
      </c>
      <c r="J5381">
        <v>4</v>
      </c>
      <c r="K5381" t="s">
        <v>6</v>
      </c>
      <c r="L5381">
        <v>10153</v>
      </c>
      <c r="M5381" t="s">
        <v>249</v>
      </c>
      <c r="N5381" t="s">
        <v>253</v>
      </c>
    </row>
    <row r="5382" spans="1:14" hidden="1" x14ac:dyDescent="0.2">
      <c r="A5382">
        <v>1006318</v>
      </c>
      <c r="B5382" t="s">
        <v>91</v>
      </c>
      <c r="C5382" t="s">
        <v>4</v>
      </c>
      <c r="D5382" t="s">
        <v>5</v>
      </c>
      <c r="E5382" s="5">
        <v>20</v>
      </c>
      <c r="F5382" s="6">
        <v>45237</v>
      </c>
      <c r="G5382" s="7">
        <v>0.4654346338124572</v>
      </c>
      <c r="H5382" s="8">
        <v>79.53456536618755</v>
      </c>
      <c r="I5382" s="8" t="s">
        <v>245</v>
      </c>
      <c r="J5382">
        <v>4</v>
      </c>
      <c r="K5382" t="s">
        <v>2</v>
      </c>
      <c r="L5382">
        <v>10153</v>
      </c>
      <c r="M5382" t="s">
        <v>249</v>
      </c>
      <c r="N5382" t="s">
        <v>253</v>
      </c>
    </row>
    <row r="5383" spans="1:14" hidden="1" x14ac:dyDescent="0.2">
      <c r="A5383">
        <v>1006319</v>
      </c>
      <c r="B5383" t="s">
        <v>82</v>
      </c>
      <c r="C5383" t="s">
        <v>4</v>
      </c>
      <c r="D5383" t="s">
        <v>5</v>
      </c>
      <c r="E5383" s="5">
        <v>20</v>
      </c>
      <c r="F5383" s="6">
        <v>44451</v>
      </c>
      <c r="G5383" s="7">
        <v>2.6173853524982889</v>
      </c>
      <c r="H5383" s="8">
        <v>77.382614647501711</v>
      </c>
      <c r="I5383" s="8" t="s">
        <v>245</v>
      </c>
      <c r="J5383">
        <v>4</v>
      </c>
      <c r="K5383" t="s">
        <v>6</v>
      </c>
      <c r="L5383">
        <v>10153</v>
      </c>
      <c r="M5383" t="s">
        <v>249</v>
      </c>
      <c r="N5383" t="s">
        <v>253</v>
      </c>
    </row>
    <row r="5384" spans="1:14" hidden="1" x14ac:dyDescent="0.2">
      <c r="A5384">
        <v>1006320</v>
      </c>
      <c r="B5384" t="s">
        <v>82</v>
      </c>
      <c r="C5384" t="s">
        <v>4</v>
      </c>
      <c r="D5384" t="s">
        <v>5</v>
      </c>
      <c r="E5384" s="5">
        <v>20</v>
      </c>
      <c r="F5384" s="6">
        <v>43149</v>
      </c>
      <c r="G5384" s="7">
        <v>6.1820670773442847</v>
      </c>
      <c r="H5384" s="8">
        <v>73.8179329226557</v>
      </c>
      <c r="I5384" s="8" t="s">
        <v>245</v>
      </c>
      <c r="J5384">
        <v>4</v>
      </c>
      <c r="K5384" t="s">
        <v>6</v>
      </c>
      <c r="L5384">
        <v>10153</v>
      </c>
      <c r="M5384" t="s">
        <v>249</v>
      </c>
      <c r="N5384" t="s">
        <v>253</v>
      </c>
    </row>
    <row r="5385" spans="1:14" hidden="1" x14ac:dyDescent="0.2">
      <c r="A5385">
        <v>1006321</v>
      </c>
      <c r="B5385" t="s">
        <v>82</v>
      </c>
      <c r="C5385" t="s">
        <v>4</v>
      </c>
      <c r="D5385" t="s">
        <v>5</v>
      </c>
      <c r="E5385" s="5">
        <v>20</v>
      </c>
      <c r="F5385" s="6">
        <v>45193</v>
      </c>
      <c r="G5385" s="7">
        <v>0.58590006844626963</v>
      </c>
      <c r="H5385" s="8">
        <v>79.414099931553721</v>
      </c>
      <c r="I5385" s="8" t="s">
        <v>245</v>
      </c>
      <c r="J5385">
        <v>4</v>
      </c>
      <c r="K5385" t="s">
        <v>6</v>
      </c>
      <c r="L5385">
        <v>10153</v>
      </c>
      <c r="M5385" t="s">
        <v>249</v>
      </c>
      <c r="N5385" t="s">
        <v>253</v>
      </c>
    </row>
    <row r="5386" spans="1:14" hidden="1" x14ac:dyDescent="0.2">
      <c r="A5386">
        <v>1006322</v>
      </c>
      <c r="B5386" t="s">
        <v>78</v>
      </c>
      <c r="C5386" t="s">
        <v>4</v>
      </c>
      <c r="D5386" t="s">
        <v>5</v>
      </c>
      <c r="E5386" s="5">
        <v>10</v>
      </c>
      <c r="F5386" s="6">
        <v>42076</v>
      </c>
      <c r="G5386" s="7">
        <v>9.1197809719370291</v>
      </c>
      <c r="H5386" s="8">
        <v>61.760438056125942</v>
      </c>
      <c r="I5386" s="8" t="s">
        <v>245</v>
      </c>
      <c r="J5386">
        <v>4</v>
      </c>
      <c r="K5386" t="s">
        <v>6</v>
      </c>
      <c r="L5386">
        <v>10153</v>
      </c>
      <c r="M5386" t="s">
        <v>249</v>
      </c>
      <c r="N5386" t="s">
        <v>253</v>
      </c>
    </row>
    <row r="5387" spans="1:14" hidden="1" x14ac:dyDescent="0.2">
      <c r="A5387">
        <v>1006324</v>
      </c>
      <c r="B5387" t="s">
        <v>82</v>
      </c>
      <c r="C5387" t="s">
        <v>4</v>
      </c>
      <c r="D5387" t="s">
        <v>5</v>
      </c>
      <c r="E5387" s="5">
        <v>20</v>
      </c>
      <c r="F5387" s="6">
        <v>39595</v>
      </c>
      <c r="G5387" s="7">
        <v>15.912388774811772</v>
      </c>
      <c r="H5387" s="8">
        <v>64.087611225188226</v>
      </c>
      <c r="I5387" s="8" t="s">
        <v>245</v>
      </c>
      <c r="J5387">
        <v>4</v>
      </c>
      <c r="K5387" t="s">
        <v>6</v>
      </c>
      <c r="L5387">
        <v>11330</v>
      </c>
      <c r="M5387" t="s">
        <v>249</v>
      </c>
      <c r="N5387" t="s">
        <v>253</v>
      </c>
    </row>
    <row r="5388" spans="1:14" hidden="1" x14ac:dyDescent="0.2">
      <c r="A5388">
        <v>1006325</v>
      </c>
      <c r="B5388" t="s">
        <v>82</v>
      </c>
      <c r="C5388" t="s">
        <v>4</v>
      </c>
      <c r="D5388" t="s">
        <v>5</v>
      </c>
      <c r="E5388" s="5">
        <v>20</v>
      </c>
      <c r="F5388" s="6">
        <v>45140</v>
      </c>
      <c r="G5388" s="7">
        <v>0.731006160164271</v>
      </c>
      <c r="H5388" s="8">
        <v>79.268993839835716</v>
      </c>
      <c r="I5388" s="8" t="s">
        <v>245</v>
      </c>
      <c r="J5388">
        <v>4</v>
      </c>
      <c r="K5388" t="s">
        <v>6</v>
      </c>
      <c r="L5388">
        <v>11330</v>
      </c>
      <c r="M5388" t="s">
        <v>249</v>
      </c>
      <c r="N5388" t="s">
        <v>253</v>
      </c>
    </row>
    <row r="5389" spans="1:14" hidden="1" x14ac:dyDescent="0.2">
      <c r="A5389">
        <v>1006326</v>
      </c>
      <c r="B5389" t="s">
        <v>82</v>
      </c>
      <c r="C5389" t="s">
        <v>4</v>
      </c>
      <c r="D5389" t="s">
        <v>5</v>
      </c>
      <c r="E5389" s="5">
        <v>20</v>
      </c>
      <c r="F5389" s="6">
        <v>38445</v>
      </c>
      <c r="G5389" s="7">
        <v>19.060917180013689</v>
      </c>
      <c r="H5389" s="8">
        <v>60.939082819986304</v>
      </c>
      <c r="I5389" s="8" t="s">
        <v>245</v>
      </c>
      <c r="J5389">
        <v>4</v>
      </c>
      <c r="K5389" t="s">
        <v>6</v>
      </c>
      <c r="L5389">
        <v>11330</v>
      </c>
      <c r="M5389" t="s">
        <v>249</v>
      </c>
      <c r="N5389" t="s">
        <v>253</v>
      </c>
    </row>
    <row r="5390" spans="1:14" hidden="1" x14ac:dyDescent="0.2">
      <c r="A5390">
        <v>1006327</v>
      </c>
      <c r="B5390" t="s">
        <v>82</v>
      </c>
      <c r="C5390" t="s">
        <v>4</v>
      </c>
      <c r="D5390" t="s">
        <v>5</v>
      </c>
      <c r="E5390" s="5">
        <v>20</v>
      </c>
      <c r="F5390" s="6">
        <v>41318</v>
      </c>
      <c r="G5390" s="7">
        <v>11.195071868583161</v>
      </c>
      <c r="H5390" s="8">
        <v>68.80492813141683</v>
      </c>
      <c r="I5390" s="8" t="s">
        <v>245</v>
      </c>
      <c r="J5390">
        <v>4</v>
      </c>
      <c r="K5390" t="s">
        <v>6</v>
      </c>
      <c r="L5390">
        <v>11330</v>
      </c>
      <c r="M5390" t="s">
        <v>249</v>
      </c>
      <c r="N5390" t="s">
        <v>253</v>
      </c>
    </row>
    <row r="5391" spans="1:14" hidden="1" x14ac:dyDescent="0.2">
      <c r="A5391">
        <v>1006328</v>
      </c>
      <c r="B5391" t="s">
        <v>82</v>
      </c>
      <c r="C5391" t="s">
        <v>4</v>
      </c>
      <c r="D5391" t="s">
        <v>5</v>
      </c>
      <c r="E5391" s="5">
        <v>20</v>
      </c>
      <c r="F5391" s="6">
        <v>41188</v>
      </c>
      <c r="G5391" s="7">
        <v>11.550992470910336</v>
      </c>
      <c r="H5391" s="8">
        <v>68.44900752908967</v>
      </c>
      <c r="I5391" s="8" t="s">
        <v>245</v>
      </c>
      <c r="J5391">
        <v>4</v>
      </c>
      <c r="K5391" t="s">
        <v>6</v>
      </c>
      <c r="L5391">
        <v>11330</v>
      </c>
      <c r="M5391" t="s">
        <v>249</v>
      </c>
      <c r="N5391" t="s">
        <v>253</v>
      </c>
    </row>
    <row r="5392" spans="1:14" hidden="1" x14ac:dyDescent="0.2">
      <c r="A5392">
        <v>1006329</v>
      </c>
      <c r="B5392" t="s">
        <v>82</v>
      </c>
      <c r="C5392" t="s">
        <v>4</v>
      </c>
      <c r="D5392" t="s">
        <v>5</v>
      </c>
      <c r="E5392" s="5">
        <v>20</v>
      </c>
      <c r="F5392" s="6">
        <v>40921</v>
      </c>
      <c r="G5392" s="7">
        <v>12.281998631074606</v>
      </c>
      <c r="H5392" s="8">
        <v>67.718001368925385</v>
      </c>
      <c r="I5392" s="8" t="s">
        <v>245</v>
      </c>
      <c r="J5392">
        <v>4</v>
      </c>
      <c r="K5392" t="s">
        <v>6</v>
      </c>
      <c r="L5392">
        <v>11330</v>
      </c>
      <c r="M5392" t="s">
        <v>249</v>
      </c>
      <c r="N5392" t="s">
        <v>253</v>
      </c>
    </row>
    <row r="5393" spans="1:14" hidden="1" x14ac:dyDescent="0.2">
      <c r="A5393">
        <v>1006330</v>
      </c>
      <c r="B5393" t="s">
        <v>90</v>
      </c>
      <c r="C5393" t="s">
        <v>4</v>
      </c>
      <c r="D5393" t="s">
        <v>5</v>
      </c>
      <c r="E5393" s="5">
        <v>20</v>
      </c>
      <c r="F5393" s="6">
        <v>44259</v>
      </c>
      <c r="G5393" s="7">
        <v>3.1430527036276521</v>
      </c>
      <c r="H5393" s="8">
        <v>76.85694729637234</v>
      </c>
      <c r="I5393" s="8" t="s">
        <v>245</v>
      </c>
      <c r="J5393">
        <v>4</v>
      </c>
      <c r="K5393" t="s">
        <v>16</v>
      </c>
      <c r="L5393">
        <v>11330</v>
      </c>
      <c r="M5393" t="s">
        <v>249</v>
      </c>
      <c r="N5393" t="s">
        <v>256</v>
      </c>
    </row>
    <row r="5394" spans="1:14" hidden="1" x14ac:dyDescent="0.2">
      <c r="A5394">
        <v>1006331</v>
      </c>
      <c r="B5394" t="s">
        <v>90</v>
      </c>
      <c r="C5394" t="s">
        <v>4</v>
      </c>
      <c r="D5394" t="s">
        <v>5</v>
      </c>
      <c r="E5394" s="5">
        <v>20</v>
      </c>
      <c r="F5394" s="6">
        <v>41795</v>
      </c>
      <c r="G5394" s="7">
        <v>9.8891170431211499</v>
      </c>
      <c r="H5394" s="8">
        <v>70.110882956878854</v>
      </c>
      <c r="I5394" s="8" t="s">
        <v>245</v>
      </c>
      <c r="J5394">
        <v>4</v>
      </c>
      <c r="K5394" t="s">
        <v>16</v>
      </c>
      <c r="L5394">
        <v>11330</v>
      </c>
      <c r="M5394" t="s">
        <v>249</v>
      </c>
      <c r="N5394" t="s">
        <v>256</v>
      </c>
    </row>
    <row r="5395" spans="1:14" hidden="1" x14ac:dyDescent="0.2">
      <c r="A5395">
        <v>1006332</v>
      </c>
      <c r="B5395" t="s">
        <v>90</v>
      </c>
      <c r="C5395" t="s">
        <v>4</v>
      </c>
      <c r="D5395" t="s">
        <v>5</v>
      </c>
      <c r="E5395" s="5">
        <v>20</v>
      </c>
      <c r="F5395" s="6">
        <v>39783</v>
      </c>
      <c r="G5395" s="7">
        <v>15.397672826830938</v>
      </c>
      <c r="H5395" s="8">
        <v>64.602327173169058</v>
      </c>
      <c r="I5395" s="8" t="s">
        <v>245</v>
      </c>
      <c r="J5395">
        <v>4</v>
      </c>
      <c r="K5395" t="s">
        <v>16</v>
      </c>
      <c r="L5395">
        <v>11330</v>
      </c>
      <c r="M5395" t="s">
        <v>249</v>
      </c>
      <c r="N5395" t="s">
        <v>256</v>
      </c>
    </row>
    <row r="5396" spans="1:14" hidden="1" x14ac:dyDescent="0.2">
      <c r="A5396">
        <v>1006333</v>
      </c>
      <c r="B5396" t="s">
        <v>90</v>
      </c>
      <c r="C5396" t="s">
        <v>4</v>
      </c>
      <c r="D5396" t="s">
        <v>5</v>
      </c>
      <c r="E5396" s="5">
        <v>20</v>
      </c>
      <c r="F5396" s="6">
        <v>40817</v>
      </c>
      <c r="G5396" s="7">
        <v>12.566735112936344</v>
      </c>
      <c r="H5396" s="8">
        <v>67.433264887063643</v>
      </c>
      <c r="I5396" s="8" t="s">
        <v>245</v>
      </c>
      <c r="J5396">
        <v>4</v>
      </c>
      <c r="K5396" t="s">
        <v>16</v>
      </c>
      <c r="L5396">
        <v>11330</v>
      </c>
      <c r="M5396" t="s">
        <v>249</v>
      </c>
      <c r="N5396" t="s">
        <v>256</v>
      </c>
    </row>
    <row r="5397" spans="1:14" hidden="1" x14ac:dyDescent="0.2">
      <c r="A5397">
        <v>1006337</v>
      </c>
      <c r="B5397" t="s">
        <v>90</v>
      </c>
      <c r="C5397" t="s">
        <v>4</v>
      </c>
      <c r="D5397" t="s">
        <v>5</v>
      </c>
      <c r="E5397" s="5">
        <v>20</v>
      </c>
      <c r="F5397" s="6">
        <v>44793</v>
      </c>
      <c r="G5397" s="7">
        <v>1.6810403832991101</v>
      </c>
      <c r="H5397" s="8">
        <v>78.318959616700894</v>
      </c>
      <c r="I5397" s="8" t="s">
        <v>245</v>
      </c>
      <c r="J5397">
        <v>4</v>
      </c>
      <c r="K5397" t="s">
        <v>16</v>
      </c>
      <c r="L5397">
        <v>11330</v>
      </c>
      <c r="M5397" t="s">
        <v>249</v>
      </c>
      <c r="N5397" t="s">
        <v>256</v>
      </c>
    </row>
    <row r="5398" spans="1:14" hidden="1" x14ac:dyDescent="0.2">
      <c r="A5398">
        <v>1006338</v>
      </c>
      <c r="B5398" t="s">
        <v>90</v>
      </c>
      <c r="C5398" t="s">
        <v>4</v>
      </c>
      <c r="D5398" t="s">
        <v>5</v>
      </c>
      <c r="E5398" s="5">
        <v>20</v>
      </c>
      <c r="F5398" s="6">
        <v>44609</v>
      </c>
      <c r="G5398" s="7">
        <v>2.1848049281314168</v>
      </c>
      <c r="H5398" s="8">
        <v>77.815195071868587</v>
      </c>
      <c r="I5398" s="8" t="s">
        <v>245</v>
      </c>
      <c r="J5398">
        <v>4</v>
      </c>
      <c r="K5398" t="s">
        <v>16</v>
      </c>
      <c r="L5398">
        <v>11330</v>
      </c>
      <c r="M5398" t="s">
        <v>249</v>
      </c>
      <c r="N5398" t="s">
        <v>256</v>
      </c>
    </row>
    <row r="5399" spans="1:14" hidden="1" x14ac:dyDescent="0.2">
      <c r="A5399">
        <v>1006339</v>
      </c>
      <c r="B5399" t="s">
        <v>90</v>
      </c>
      <c r="C5399" t="s">
        <v>4</v>
      </c>
      <c r="D5399" t="s">
        <v>5</v>
      </c>
      <c r="E5399" s="5">
        <v>20</v>
      </c>
      <c r="F5399" s="6">
        <v>42804</v>
      </c>
      <c r="G5399" s="7">
        <v>7.1266255989048597</v>
      </c>
      <c r="H5399" s="8">
        <v>72.873374401095134</v>
      </c>
      <c r="I5399" s="8" t="s">
        <v>245</v>
      </c>
      <c r="J5399">
        <v>4</v>
      </c>
      <c r="K5399" t="s">
        <v>16</v>
      </c>
      <c r="L5399">
        <v>11330</v>
      </c>
      <c r="M5399" t="s">
        <v>249</v>
      </c>
      <c r="N5399" t="s">
        <v>256</v>
      </c>
    </row>
    <row r="5400" spans="1:14" hidden="1" x14ac:dyDescent="0.2">
      <c r="A5400">
        <v>1006340</v>
      </c>
      <c r="B5400" t="s">
        <v>90</v>
      </c>
      <c r="C5400" t="s">
        <v>4</v>
      </c>
      <c r="D5400" t="s">
        <v>5</v>
      </c>
      <c r="E5400" s="5">
        <v>20</v>
      </c>
      <c r="F5400" s="6">
        <v>38977</v>
      </c>
      <c r="G5400" s="7">
        <v>17.604380561259411</v>
      </c>
      <c r="H5400" s="8">
        <v>62.395619438740589</v>
      </c>
      <c r="I5400" s="8" t="s">
        <v>245</v>
      </c>
      <c r="J5400">
        <v>4</v>
      </c>
      <c r="K5400" t="s">
        <v>16</v>
      </c>
      <c r="L5400">
        <v>11330</v>
      </c>
      <c r="M5400" t="s">
        <v>249</v>
      </c>
      <c r="N5400" t="s">
        <v>256</v>
      </c>
    </row>
    <row r="5401" spans="1:14" hidden="1" x14ac:dyDescent="0.2">
      <c r="A5401">
        <v>1006341</v>
      </c>
      <c r="B5401" t="s">
        <v>90</v>
      </c>
      <c r="C5401" t="s">
        <v>4</v>
      </c>
      <c r="D5401" t="s">
        <v>5</v>
      </c>
      <c r="E5401" s="5">
        <v>20</v>
      </c>
      <c r="F5401" s="6">
        <v>40394</v>
      </c>
      <c r="G5401" s="7">
        <v>13.724845995893224</v>
      </c>
      <c r="H5401" s="8">
        <v>66.275154004106767</v>
      </c>
      <c r="I5401" s="8" t="s">
        <v>245</v>
      </c>
      <c r="J5401">
        <v>4</v>
      </c>
      <c r="K5401" t="s">
        <v>16</v>
      </c>
      <c r="L5401">
        <v>11330</v>
      </c>
      <c r="M5401" t="s">
        <v>249</v>
      </c>
      <c r="N5401" t="s">
        <v>256</v>
      </c>
    </row>
    <row r="5402" spans="1:14" hidden="1" x14ac:dyDescent="0.2">
      <c r="A5402">
        <v>1006342</v>
      </c>
      <c r="B5402" t="s">
        <v>90</v>
      </c>
      <c r="C5402" t="s">
        <v>4</v>
      </c>
      <c r="D5402" t="s">
        <v>5</v>
      </c>
      <c r="E5402" s="5">
        <v>20</v>
      </c>
      <c r="F5402" s="6">
        <v>39291</v>
      </c>
      <c r="G5402" s="7">
        <v>16.744695414099933</v>
      </c>
      <c r="H5402" s="8">
        <v>63.255304585900063</v>
      </c>
      <c r="I5402" s="8" t="s">
        <v>245</v>
      </c>
      <c r="J5402">
        <v>4</v>
      </c>
      <c r="K5402" t="s">
        <v>16</v>
      </c>
      <c r="L5402">
        <v>11330</v>
      </c>
      <c r="M5402" t="s">
        <v>249</v>
      </c>
      <c r="N5402" t="s">
        <v>256</v>
      </c>
    </row>
    <row r="5403" spans="1:14" hidden="1" x14ac:dyDescent="0.2">
      <c r="A5403">
        <v>1006343</v>
      </c>
      <c r="B5403" t="s">
        <v>90</v>
      </c>
      <c r="C5403" t="s">
        <v>4</v>
      </c>
      <c r="D5403" t="s">
        <v>5</v>
      </c>
      <c r="E5403" s="5">
        <v>20</v>
      </c>
      <c r="F5403" s="6">
        <v>41791</v>
      </c>
      <c r="G5403" s="7">
        <v>9.9000684462696782</v>
      </c>
      <c r="H5403" s="8">
        <v>70.099931553730315</v>
      </c>
      <c r="I5403" s="8" t="s">
        <v>245</v>
      </c>
      <c r="J5403">
        <v>4</v>
      </c>
      <c r="K5403" t="s">
        <v>16</v>
      </c>
      <c r="L5403">
        <v>11330</v>
      </c>
      <c r="M5403" t="s">
        <v>249</v>
      </c>
      <c r="N5403" t="s">
        <v>256</v>
      </c>
    </row>
    <row r="5404" spans="1:14" hidden="1" x14ac:dyDescent="0.2">
      <c r="A5404">
        <v>1006344</v>
      </c>
      <c r="B5404" t="s">
        <v>90</v>
      </c>
      <c r="C5404" t="s">
        <v>4</v>
      </c>
      <c r="D5404" t="s">
        <v>5</v>
      </c>
      <c r="E5404" s="5">
        <v>20</v>
      </c>
      <c r="F5404" s="6">
        <v>40790</v>
      </c>
      <c r="G5404" s="7">
        <v>12.640657084188911</v>
      </c>
      <c r="H5404" s="8">
        <v>67.359342915811098</v>
      </c>
      <c r="I5404" s="8" t="s">
        <v>245</v>
      </c>
      <c r="J5404">
        <v>4</v>
      </c>
      <c r="K5404" t="s">
        <v>16</v>
      </c>
      <c r="L5404">
        <v>11330</v>
      </c>
      <c r="M5404" t="s">
        <v>249</v>
      </c>
      <c r="N5404" t="s">
        <v>256</v>
      </c>
    </row>
    <row r="5405" spans="1:14" hidden="1" x14ac:dyDescent="0.2">
      <c r="A5405">
        <v>1006345</v>
      </c>
      <c r="B5405" t="s">
        <v>90</v>
      </c>
      <c r="C5405" t="s">
        <v>4</v>
      </c>
      <c r="D5405" t="s">
        <v>5</v>
      </c>
      <c r="E5405" s="5">
        <v>20</v>
      </c>
      <c r="F5405" s="6">
        <v>41247</v>
      </c>
      <c r="G5405" s="7">
        <v>11.389459274469541</v>
      </c>
      <c r="H5405" s="8">
        <v>68.610540725530456</v>
      </c>
      <c r="I5405" s="8" t="s">
        <v>245</v>
      </c>
      <c r="J5405">
        <v>4</v>
      </c>
      <c r="K5405" t="s">
        <v>16</v>
      </c>
      <c r="L5405">
        <v>11330</v>
      </c>
      <c r="M5405" t="s">
        <v>249</v>
      </c>
      <c r="N5405" t="s">
        <v>256</v>
      </c>
    </row>
    <row r="5406" spans="1:14" hidden="1" x14ac:dyDescent="0.2">
      <c r="A5406">
        <v>1006346</v>
      </c>
      <c r="B5406" t="s">
        <v>90</v>
      </c>
      <c r="C5406" t="s">
        <v>4</v>
      </c>
      <c r="D5406" t="s">
        <v>5</v>
      </c>
      <c r="E5406" s="5">
        <v>20</v>
      </c>
      <c r="F5406" s="6">
        <v>39779</v>
      </c>
      <c r="G5406" s="7">
        <v>15.408624229979466</v>
      </c>
      <c r="H5406" s="8">
        <v>64.591375770020534</v>
      </c>
      <c r="I5406" s="8" t="s">
        <v>245</v>
      </c>
      <c r="J5406">
        <v>4</v>
      </c>
      <c r="K5406" t="s">
        <v>16</v>
      </c>
      <c r="L5406">
        <v>11330</v>
      </c>
      <c r="M5406" t="s">
        <v>249</v>
      </c>
      <c r="N5406" t="s">
        <v>256</v>
      </c>
    </row>
    <row r="5407" spans="1:14" hidden="1" x14ac:dyDescent="0.2">
      <c r="A5407">
        <v>1006347</v>
      </c>
      <c r="B5407" t="s">
        <v>90</v>
      </c>
      <c r="C5407" t="s">
        <v>4</v>
      </c>
      <c r="D5407" t="s">
        <v>5</v>
      </c>
      <c r="E5407" s="5">
        <v>20</v>
      </c>
      <c r="F5407" s="6">
        <v>44784</v>
      </c>
      <c r="G5407" s="7">
        <v>1.7056810403832992</v>
      </c>
      <c r="H5407" s="8">
        <v>78.294318959616689</v>
      </c>
      <c r="I5407" s="8" t="s">
        <v>245</v>
      </c>
      <c r="J5407">
        <v>4</v>
      </c>
      <c r="K5407" t="s">
        <v>16</v>
      </c>
      <c r="L5407">
        <v>11330</v>
      </c>
      <c r="M5407" t="s">
        <v>249</v>
      </c>
      <c r="N5407" t="s">
        <v>256</v>
      </c>
    </row>
    <row r="5408" spans="1:14" hidden="1" x14ac:dyDescent="0.2">
      <c r="A5408">
        <v>1006348</v>
      </c>
      <c r="B5408" t="s">
        <v>90</v>
      </c>
      <c r="C5408" t="s">
        <v>4</v>
      </c>
      <c r="D5408" t="s">
        <v>5</v>
      </c>
      <c r="E5408" s="5">
        <v>20</v>
      </c>
      <c r="F5408" s="6">
        <v>39098</v>
      </c>
      <c r="G5408" s="7">
        <v>17.273100616016428</v>
      </c>
      <c r="H5408" s="8">
        <v>62.726899383983572</v>
      </c>
      <c r="I5408" s="8" t="s">
        <v>245</v>
      </c>
      <c r="J5408">
        <v>4</v>
      </c>
      <c r="K5408" t="s">
        <v>16</v>
      </c>
      <c r="L5408">
        <v>11330</v>
      </c>
      <c r="M5408" t="s">
        <v>249</v>
      </c>
      <c r="N5408" t="s">
        <v>256</v>
      </c>
    </row>
    <row r="5409" spans="1:14" hidden="1" x14ac:dyDescent="0.2">
      <c r="A5409">
        <v>1006349</v>
      </c>
      <c r="B5409" t="s">
        <v>90</v>
      </c>
      <c r="C5409" t="s">
        <v>4</v>
      </c>
      <c r="D5409" t="s">
        <v>5</v>
      </c>
      <c r="E5409" s="5">
        <v>20</v>
      </c>
      <c r="F5409" s="6">
        <v>45009</v>
      </c>
      <c r="G5409" s="7">
        <v>1.0896646132785763</v>
      </c>
      <c r="H5409" s="8">
        <v>78.910335386721428</v>
      </c>
      <c r="I5409" s="8" t="s">
        <v>245</v>
      </c>
      <c r="J5409">
        <v>4</v>
      </c>
      <c r="K5409" t="s">
        <v>16</v>
      </c>
      <c r="L5409">
        <v>11330</v>
      </c>
      <c r="M5409" t="s">
        <v>249</v>
      </c>
      <c r="N5409" t="s">
        <v>256</v>
      </c>
    </row>
    <row r="5410" spans="1:14" hidden="1" x14ac:dyDescent="0.2">
      <c r="A5410">
        <v>1006350</v>
      </c>
      <c r="B5410" t="s">
        <v>90</v>
      </c>
      <c r="C5410" t="s">
        <v>4</v>
      </c>
      <c r="D5410" t="s">
        <v>5</v>
      </c>
      <c r="E5410" s="5">
        <v>20</v>
      </c>
      <c r="F5410" s="6">
        <v>44309</v>
      </c>
      <c r="G5410" s="7">
        <v>3.0061601642710474</v>
      </c>
      <c r="H5410" s="8">
        <v>76.993839835728949</v>
      </c>
      <c r="I5410" s="8" t="s">
        <v>245</v>
      </c>
      <c r="J5410">
        <v>4</v>
      </c>
      <c r="K5410" t="s">
        <v>16</v>
      </c>
      <c r="L5410">
        <v>11330</v>
      </c>
      <c r="M5410" t="s">
        <v>249</v>
      </c>
      <c r="N5410" t="s">
        <v>256</v>
      </c>
    </row>
    <row r="5411" spans="1:14" hidden="1" x14ac:dyDescent="0.2">
      <c r="A5411">
        <v>1006351</v>
      </c>
      <c r="B5411" t="s">
        <v>90</v>
      </c>
      <c r="C5411" t="s">
        <v>4</v>
      </c>
      <c r="D5411" t="s">
        <v>5</v>
      </c>
      <c r="E5411" s="5">
        <v>20</v>
      </c>
      <c r="F5411" s="6">
        <v>43833</v>
      </c>
      <c r="G5411" s="7">
        <v>4.3093771389459272</v>
      </c>
      <c r="H5411" s="8">
        <v>75.690622861054081</v>
      </c>
      <c r="I5411" s="8" t="s">
        <v>245</v>
      </c>
      <c r="J5411">
        <v>4</v>
      </c>
      <c r="K5411" t="s">
        <v>16</v>
      </c>
      <c r="L5411">
        <v>11330</v>
      </c>
      <c r="M5411" t="s">
        <v>249</v>
      </c>
      <c r="N5411" t="s">
        <v>256</v>
      </c>
    </row>
    <row r="5412" spans="1:14" hidden="1" x14ac:dyDescent="0.2">
      <c r="A5412">
        <v>1006352</v>
      </c>
      <c r="B5412" t="s">
        <v>90</v>
      </c>
      <c r="C5412" t="s">
        <v>4</v>
      </c>
      <c r="D5412" t="s">
        <v>5</v>
      </c>
      <c r="E5412" s="5">
        <v>20</v>
      </c>
      <c r="F5412" s="6">
        <v>40358</v>
      </c>
      <c r="G5412" s="7">
        <v>13.82340862422998</v>
      </c>
      <c r="H5412" s="8">
        <v>66.176591375770016</v>
      </c>
      <c r="I5412" s="8" t="s">
        <v>245</v>
      </c>
      <c r="J5412">
        <v>4</v>
      </c>
      <c r="K5412" t="s">
        <v>16</v>
      </c>
      <c r="L5412">
        <v>11330</v>
      </c>
      <c r="M5412" t="s">
        <v>249</v>
      </c>
      <c r="N5412" t="s">
        <v>256</v>
      </c>
    </row>
    <row r="5413" spans="1:14" hidden="1" x14ac:dyDescent="0.2">
      <c r="A5413">
        <v>1006353</v>
      </c>
      <c r="B5413" t="s">
        <v>90</v>
      </c>
      <c r="C5413" t="s">
        <v>4</v>
      </c>
      <c r="D5413" t="s">
        <v>5</v>
      </c>
      <c r="E5413" s="5">
        <v>20</v>
      </c>
      <c r="F5413" s="6">
        <v>42513</v>
      </c>
      <c r="G5413" s="7">
        <v>7.9233401779603012</v>
      </c>
      <c r="H5413" s="8">
        <v>72.076659822039701</v>
      </c>
      <c r="I5413" s="8" t="s">
        <v>245</v>
      </c>
      <c r="J5413">
        <v>4</v>
      </c>
      <c r="K5413" t="s">
        <v>16</v>
      </c>
      <c r="L5413">
        <v>11330</v>
      </c>
      <c r="M5413" t="s">
        <v>249</v>
      </c>
      <c r="N5413" t="s">
        <v>256</v>
      </c>
    </row>
    <row r="5414" spans="1:14" hidden="1" x14ac:dyDescent="0.2">
      <c r="A5414">
        <v>1006354</v>
      </c>
      <c r="B5414" t="s">
        <v>90</v>
      </c>
      <c r="C5414" t="s">
        <v>4</v>
      </c>
      <c r="D5414" t="s">
        <v>5</v>
      </c>
      <c r="E5414" s="5">
        <v>20</v>
      </c>
      <c r="F5414" s="6">
        <v>38675</v>
      </c>
      <c r="G5414" s="7">
        <v>18.431211498973305</v>
      </c>
      <c r="H5414" s="8">
        <v>61.568788501026695</v>
      </c>
      <c r="I5414" s="8" t="s">
        <v>245</v>
      </c>
      <c r="J5414">
        <v>4</v>
      </c>
      <c r="K5414" t="s">
        <v>16</v>
      </c>
      <c r="L5414">
        <v>11330</v>
      </c>
      <c r="M5414" t="s">
        <v>249</v>
      </c>
      <c r="N5414" t="s">
        <v>256</v>
      </c>
    </row>
    <row r="5415" spans="1:14" hidden="1" x14ac:dyDescent="0.2">
      <c r="A5415">
        <v>1006355</v>
      </c>
      <c r="B5415" t="s">
        <v>90</v>
      </c>
      <c r="C5415" t="s">
        <v>4</v>
      </c>
      <c r="D5415" t="s">
        <v>5</v>
      </c>
      <c r="E5415" s="5">
        <v>20</v>
      </c>
      <c r="F5415" s="6">
        <v>42819</v>
      </c>
      <c r="G5415" s="7">
        <v>7.0855578370978778</v>
      </c>
      <c r="H5415" s="8">
        <v>72.914442162902134</v>
      </c>
      <c r="I5415" s="8" t="s">
        <v>245</v>
      </c>
      <c r="J5415">
        <v>4</v>
      </c>
      <c r="K5415" t="s">
        <v>16</v>
      </c>
      <c r="L5415">
        <v>11330</v>
      </c>
      <c r="M5415" t="s">
        <v>249</v>
      </c>
      <c r="N5415" t="s">
        <v>256</v>
      </c>
    </row>
    <row r="5416" spans="1:14" hidden="1" x14ac:dyDescent="0.2">
      <c r="A5416">
        <v>1006356</v>
      </c>
      <c r="B5416" t="s">
        <v>22</v>
      </c>
      <c r="C5416" t="s">
        <v>4</v>
      </c>
      <c r="D5416" t="s">
        <v>5</v>
      </c>
      <c r="E5416" s="5">
        <v>20</v>
      </c>
      <c r="F5416" s="6">
        <v>44758</v>
      </c>
      <c r="G5416" s="7">
        <v>1.7768651608487338</v>
      </c>
      <c r="H5416" s="8">
        <v>78.223134839151271</v>
      </c>
      <c r="I5416" s="8" t="s">
        <v>245</v>
      </c>
      <c r="J5416">
        <v>4</v>
      </c>
      <c r="K5416" t="s">
        <v>16</v>
      </c>
      <c r="L5416">
        <v>11331</v>
      </c>
      <c r="M5416" t="s">
        <v>249</v>
      </c>
      <c r="N5416" t="s">
        <v>256</v>
      </c>
    </row>
    <row r="5417" spans="1:14" hidden="1" x14ac:dyDescent="0.2">
      <c r="A5417">
        <v>1006357</v>
      </c>
      <c r="B5417" t="s">
        <v>22</v>
      </c>
      <c r="C5417" t="s">
        <v>4</v>
      </c>
      <c r="D5417" t="s">
        <v>5</v>
      </c>
      <c r="E5417" s="5">
        <v>20</v>
      </c>
      <c r="F5417" s="6">
        <v>44179</v>
      </c>
      <c r="G5417" s="7">
        <v>3.3620807665982202</v>
      </c>
      <c r="H5417" s="8">
        <v>76.637919233401774</v>
      </c>
      <c r="I5417" s="8" t="s">
        <v>245</v>
      </c>
      <c r="J5417">
        <v>4</v>
      </c>
      <c r="K5417" t="s">
        <v>16</v>
      </c>
      <c r="L5417">
        <v>11331</v>
      </c>
      <c r="M5417" t="s">
        <v>249</v>
      </c>
      <c r="N5417" t="s">
        <v>256</v>
      </c>
    </row>
    <row r="5418" spans="1:14" hidden="1" x14ac:dyDescent="0.2">
      <c r="A5418">
        <v>1006360</v>
      </c>
      <c r="B5418" t="s">
        <v>98</v>
      </c>
      <c r="C5418" t="s">
        <v>4</v>
      </c>
      <c r="D5418" t="s">
        <v>5</v>
      </c>
      <c r="E5418" s="5">
        <v>10</v>
      </c>
      <c r="F5418" s="6">
        <v>44092</v>
      </c>
      <c r="G5418" s="7">
        <v>3.6002737850787132</v>
      </c>
      <c r="H5418" s="8">
        <v>70.799452429842574</v>
      </c>
      <c r="I5418" s="8" t="s">
        <v>245</v>
      </c>
      <c r="J5418">
        <v>5</v>
      </c>
      <c r="K5418" t="s">
        <v>12</v>
      </c>
      <c r="L5418">
        <v>10193</v>
      </c>
      <c r="M5418" t="s">
        <v>249</v>
      </c>
      <c r="N5418" t="s">
        <v>255</v>
      </c>
    </row>
    <row r="5419" spans="1:14" hidden="1" x14ac:dyDescent="0.2">
      <c r="A5419">
        <v>1006361</v>
      </c>
      <c r="B5419" t="s">
        <v>89</v>
      </c>
      <c r="C5419" t="s">
        <v>8</v>
      </c>
      <c r="D5419" t="s">
        <v>5</v>
      </c>
      <c r="E5419" s="5">
        <v>25</v>
      </c>
      <c r="F5419" s="6">
        <v>44129</v>
      </c>
      <c r="G5419" s="7">
        <v>3.4989733059548254</v>
      </c>
      <c r="H5419" s="8">
        <v>54.200821355236137</v>
      </c>
      <c r="I5419" s="8" t="s">
        <v>245</v>
      </c>
      <c r="J5419">
        <v>5</v>
      </c>
      <c r="K5419" t="s">
        <v>6</v>
      </c>
      <c r="L5419">
        <v>11333</v>
      </c>
      <c r="M5419" t="s">
        <v>249</v>
      </c>
      <c r="N5419" t="s">
        <v>253</v>
      </c>
    </row>
    <row r="5420" spans="1:14" hidden="1" x14ac:dyDescent="0.2">
      <c r="A5420">
        <v>1006362</v>
      </c>
      <c r="B5420" t="s">
        <v>37</v>
      </c>
      <c r="C5420" t="s">
        <v>4</v>
      </c>
      <c r="D5420" t="s">
        <v>5</v>
      </c>
      <c r="E5420" s="5">
        <v>15</v>
      </c>
      <c r="F5420" s="6">
        <v>41945</v>
      </c>
      <c r="G5420" s="7">
        <v>9.4784394250513344</v>
      </c>
      <c r="H5420" s="8">
        <v>65.362080766598211</v>
      </c>
      <c r="I5420" s="8" t="s">
        <v>245</v>
      </c>
      <c r="J5420">
        <v>5</v>
      </c>
      <c r="K5420" t="s">
        <v>6</v>
      </c>
      <c r="L5420">
        <v>11333</v>
      </c>
      <c r="M5420" t="s">
        <v>249</v>
      </c>
      <c r="N5420" t="s">
        <v>253</v>
      </c>
    </row>
    <row r="5421" spans="1:14" hidden="1" x14ac:dyDescent="0.2">
      <c r="A5421">
        <v>1006367</v>
      </c>
      <c r="B5421" t="s">
        <v>78</v>
      </c>
      <c r="C5421" t="s">
        <v>4</v>
      </c>
      <c r="D5421" t="s">
        <v>5</v>
      </c>
      <c r="E5421" s="5">
        <v>10</v>
      </c>
      <c r="F5421" s="6">
        <v>45287</v>
      </c>
      <c r="G5421" s="7">
        <v>0.32854209445585214</v>
      </c>
      <c r="H5421" s="8">
        <v>77.342915811088304</v>
      </c>
      <c r="I5421" s="8" t="s">
        <v>245</v>
      </c>
      <c r="J5421">
        <v>5</v>
      </c>
      <c r="K5421" t="s">
        <v>6</v>
      </c>
      <c r="L5421">
        <v>10419</v>
      </c>
      <c r="M5421" t="s">
        <v>249</v>
      </c>
      <c r="N5421" t="s">
        <v>253</v>
      </c>
    </row>
    <row r="5422" spans="1:14" hidden="1" x14ac:dyDescent="0.2">
      <c r="A5422">
        <v>1006370</v>
      </c>
      <c r="B5422" t="s">
        <v>78</v>
      </c>
      <c r="C5422" t="s">
        <v>4</v>
      </c>
      <c r="D5422" t="s">
        <v>5</v>
      </c>
      <c r="E5422" s="5">
        <v>10</v>
      </c>
      <c r="F5422" s="6">
        <v>43866</v>
      </c>
      <c r="G5422" s="7">
        <v>4.2190280629705681</v>
      </c>
      <c r="H5422" s="8">
        <v>69.561943874058869</v>
      </c>
      <c r="I5422" s="8" t="s">
        <v>245</v>
      </c>
      <c r="J5422">
        <v>5</v>
      </c>
      <c r="K5422" t="s">
        <v>6</v>
      </c>
      <c r="L5422">
        <v>10429</v>
      </c>
      <c r="M5422" t="s">
        <v>249</v>
      </c>
      <c r="N5422" t="s">
        <v>253</v>
      </c>
    </row>
    <row r="5423" spans="1:14" hidden="1" x14ac:dyDescent="0.2">
      <c r="A5423">
        <v>1006371</v>
      </c>
      <c r="B5423" t="s">
        <v>78</v>
      </c>
      <c r="C5423" t="s">
        <v>4</v>
      </c>
      <c r="D5423" t="s">
        <v>5</v>
      </c>
      <c r="E5423" s="5">
        <v>10</v>
      </c>
      <c r="F5423" s="6">
        <v>43512</v>
      </c>
      <c r="G5423" s="7">
        <v>5.1882272416153317</v>
      </c>
      <c r="H5423" s="8">
        <v>67.62354551676934</v>
      </c>
      <c r="I5423" s="8" t="s">
        <v>245</v>
      </c>
      <c r="J5423">
        <v>5</v>
      </c>
      <c r="K5423" t="s">
        <v>6</v>
      </c>
      <c r="L5423">
        <v>10429</v>
      </c>
      <c r="M5423" t="s">
        <v>249</v>
      </c>
      <c r="N5423" t="s">
        <v>253</v>
      </c>
    </row>
    <row r="5424" spans="1:14" hidden="1" x14ac:dyDescent="0.2">
      <c r="A5424">
        <v>1006372</v>
      </c>
      <c r="B5424" t="s">
        <v>82</v>
      </c>
      <c r="C5424" t="s">
        <v>4</v>
      </c>
      <c r="D5424" t="s">
        <v>5</v>
      </c>
      <c r="E5424" s="5">
        <v>20</v>
      </c>
      <c r="F5424" s="6">
        <v>38293</v>
      </c>
      <c r="G5424" s="7">
        <v>19.477070499657767</v>
      </c>
      <c r="H5424" s="8">
        <v>58.522929500342237</v>
      </c>
      <c r="I5424" s="8" t="s">
        <v>245</v>
      </c>
      <c r="J5424">
        <v>5</v>
      </c>
      <c r="K5424" t="s">
        <v>6</v>
      </c>
      <c r="L5424">
        <v>10429</v>
      </c>
      <c r="M5424" t="s">
        <v>249</v>
      </c>
      <c r="N5424" t="s">
        <v>253</v>
      </c>
    </row>
    <row r="5425" spans="1:14" hidden="1" x14ac:dyDescent="0.2">
      <c r="A5425">
        <v>1006373</v>
      </c>
      <c r="B5425" t="s">
        <v>82</v>
      </c>
      <c r="C5425" t="s">
        <v>4</v>
      </c>
      <c r="D5425" t="s">
        <v>5</v>
      </c>
      <c r="E5425" s="5">
        <v>20</v>
      </c>
      <c r="F5425" s="6">
        <v>41975</v>
      </c>
      <c r="G5425" s="7">
        <v>9.3963039014373724</v>
      </c>
      <c r="H5425" s="8">
        <v>68.603696098562622</v>
      </c>
      <c r="I5425" s="8" t="s">
        <v>245</v>
      </c>
      <c r="J5425">
        <v>5</v>
      </c>
      <c r="K5425" t="s">
        <v>6</v>
      </c>
      <c r="L5425">
        <v>10429</v>
      </c>
      <c r="M5425" t="s">
        <v>249</v>
      </c>
      <c r="N5425" t="s">
        <v>253</v>
      </c>
    </row>
    <row r="5426" spans="1:14" hidden="1" x14ac:dyDescent="0.2">
      <c r="A5426">
        <v>1006374</v>
      </c>
      <c r="B5426" t="s">
        <v>90</v>
      </c>
      <c r="C5426" t="s">
        <v>4</v>
      </c>
      <c r="D5426" t="s">
        <v>5</v>
      </c>
      <c r="E5426" s="5">
        <v>20</v>
      </c>
      <c r="F5426" s="6">
        <v>39207</v>
      </c>
      <c r="G5426" s="7">
        <v>16.974674880219027</v>
      </c>
      <c r="H5426" s="8">
        <v>61.025325119780973</v>
      </c>
      <c r="I5426" s="8" t="s">
        <v>245</v>
      </c>
      <c r="J5426">
        <v>5</v>
      </c>
      <c r="K5426" t="s">
        <v>16</v>
      </c>
      <c r="L5426">
        <v>10429</v>
      </c>
      <c r="M5426" t="s">
        <v>249</v>
      </c>
      <c r="N5426" t="s">
        <v>256</v>
      </c>
    </row>
    <row r="5427" spans="1:14" hidden="1" x14ac:dyDescent="0.2">
      <c r="A5427">
        <v>1006375</v>
      </c>
      <c r="B5427" t="s">
        <v>90</v>
      </c>
      <c r="C5427" t="s">
        <v>4</v>
      </c>
      <c r="D5427" t="s">
        <v>5</v>
      </c>
      <c r="E5427" s="5">
        <v>20</v>
      </c>
      <c r="F5427" s="6">
        <v>40393</v>
      </c>
      <c r="G5427" s="7">
        <v>13.727583846680355</v>
      </c>
      <c r="H5427" s="8">
        <v>64.272416153319639</v>
      </c>
      <c r="I5427" s="8" t="s">
        <v>245</v>
      </c>
      <c r="J5427">
        <v>5</v>
      </c>
      <c r="K5427" t="s">
        <v>16</v>
      </c>
      <c r="L5427">
        <v>10429</v>
      </c>
      <c r="M5427" t="s">
        <v>249</v>
      </c>
      <c r="N5427" t="s">
        <v>256</v>
      </c>
    </row>
    <row r="5428" spans="1:14" hidden="1" x14ac:dyDescent="0.2">
      <c r="A5428">
        <v>1006376</v>
      </c>
      <c r="B5428" t="s">
        <v>90</v>
      </c>
      <c r="C5428" t="s">
        <v>4</v>
      </c>
      <c r="D5428" t="s">
        <v>5</v>
      </c>
      <c r="E5428" s="5">
        <v>20</v>
      </c>
      <c r="F5428" s="6">
        <v>40455</v>
      </c>
      <c r="G5428" s="7">
        <v>13.557837097878165</v>
      </c>
      <c r="H5428" s="8">
        <v>64.442162902121837</v>
      </c>
      <c r="I5428" s="8" t="s">
        <v>245</v>
      </c>
      <c r="J5428">
        <v>5</v>
      </c>
      <c r="K5428" t="s">
        <v>16</v>
      </c>
      <c r="L5428">
        <v>10429</v>
      </c>
      <c r="M5428" t="s">
        <v>249</v>
      </c>
      <c r="N5428" t="s">
        <v>256</v>
      </c>
    </row>
    <row r="5429" spans="1:14" hidden="1" x14ac:dyDescent="0.2">
      <c r="A5429">
        <v>1006378</v>
      </c>
      <c r="B5429" t="s">
        <v>82</v>
      </c>
      <c r="C5429" t="s">
        <v>4</v>
      </c>
      <c r="D5429" t="s">
        <v>5</v>
      </c>
      <c r="E5429" s="5">
        <v>20</v>
      </c>
      <c r="F5429" s="6">
        <v>41745</v>
      </c>
      <c r="G5429" s="7">
        <v>10.026009582477755</v>
      </c>
      <c r="H5429" s="8">
        <v>71.973990417522231</v>
      </c>
      <c r="I5429" s="8" t="s">
        <v>245</v>
      </c>
      <c r="J5429">
        <v>3</v>
      </c>
      <c r="K5429" t="s">
        <v>6</v>
      </c>
      <c r="L5429">
        <v>11337</v>
      </c>
      <c r="M5429" t="s">
        <v>249</v>
      </c>
      <c r="N5429" t="s">
        <v>253</v>
      </c>
    </row>
    <row r="5430" spans="1:14" hidden="1" x14ac:dyDescent="0.2">
      <c r="A5430">
        <v>1006379</v>
      </c>
      <c r="B5430" t="s">
        <v>82</v>
      </c>
      <c r="C5430" t="s">
        <v>4</v>
      </c>
      <c r="D5430" t="s">
        <v>5</v>
      </c>
      <c r="E5430" s="5">
        <v>20</v>
      </c>
      <c r="F5430" s="6">
        <v>42518</v>
      </c>
      <c r="G5430" s="7">
        <v>7.9096509240246409</v>
      </c>
      <c r="H5430" s="8">
        <v>74.090349075975354</v>
      </c>
      <c r="I5430" s="8" t="s">
        <v>245</v>
      </c>
      <c r="J5430">
        <v>3</v>
      </c>
      <c r="K5430" t="s">
        <v>6</v>
      </c>
      <c r="L5430">
        <v>11337</v>
      </c>
      <c r="M5430" t="s">
        <v>249</v>
      </c>
      <c r="N5430" t="s">
        <v>253</v>
      </c>
    </row>
    <row r="5431" spans="1:14" hidden="1" x14ac:dyDescent="0.2">
      <c r="A5431">
        <v>1006380</v>
      </c>
      <c r="B5431" t="s">
        <v>82</v>
      </c>
      <c r="C5431" t="s">
        <v>4</v>
      </c>
      <c r="D5431" t="s">
        <v>5</v>
      </c>
      <c r="E5431" s="5">
        <v>20</v>
      </c>
      <c r="F5431" s="6">
        <v>38811</v>
      </c>
      <c r="G5431" s="7">
        <v>18.05886379192334</v>
      </c>
      <c r="H5431" s="8">
        <v>63.941136208076664</v>
      </c>
      <c r="I5431" s="8" t="s">
        <v>245</v>
      </c>
      <c r="J5431">
        <v>3</v>
      </c>
      <c r="K5431" t="s">
        <v>6</v>
      </c>
      <c r="L5431">
        <v>10596</v>
      </c>
      <c r="M5431" t="s">
        <v>249</v>
      </c>
      <c r="N5431" t="s">
        <v>253</v>
      </c>
    </row>
    <row r="5432" spans="1:14" hidden="1" x14ac:dyDescent="0.2">
      <c r="A5432">
        <v>1006381</v>
      </c>
      <c r="B5432" t="s">
        <v>82</v>
      </c>
      <c r="C5432" t="s">
        <v>4</v>
      </c>
      <c r="D5432" t="s">
        <v>5</v>
      </c>
      <c r="E5432" s="5">
        <v>20</v>
      </c>
      <c r="F5432" s="6">
        <v>44927</v>
      </c>
      <c r="G5432" s="7">
        <v>1.3141683778234086</v>
      </c>
      <c r="H5432" s="8">
        <v>80.685831622176593</v>
      </c>
      <c r="I5432" s="8" t="s">
        <v>245</v>
      </c>
      <c r="J5432">
        <v>3</v>
      </c>
      <c r="K5432" t="s">
        <v>6</v>
      </c>
      <c r="L5432">
        <v>10596</v>
      </c>
      <c r="M5432" t="s">
        <v>249</v>
      </c>
      <c r="N5432" t="s">
        <v>253</v>
      </c>
    </row>
    <row r="5433" spans="1:14" hidden="1" x14ac:dyDescent="0.2">
      <c r="A5433">
        <v>1006382</v>
      </c>
      <c r="B5433" t="s">
        <v>82</v>
      </c>
      <c r="C5433" t="s">
        <v>4</v>
      </c>
      <c r="D5433" t="s">
        <v>5</v>
      </c>
      <c r="E5433" s="5">
        <v>20</v>
      </c>
      <c r="F5433" s="6">
        <v>41952</v>
      </c>
      <c r="G5433" s="7">
        <v>9.4592744695414108</v>
      </c>
      <c r="H5433" s="8">
        <v>72.540725530458587</v>
      </c>
      <c r="I5433" s="8" t="s">
        <v>245</v>
      </c>
      <c r="J5433">
        <v>3</v>
      </c>
      <c r="K5433" t="s">
        <v>6</v>
      </c>
      <c r="L5433">
        <v>10596</v>
      </c>
      <c r="M5433" t="s">
        <v>249</v>
      </c>
      <c r="N5433" t="s">
        <v>253</v>
      </c>
    </row>
    <row r="5434" spans="1:14" hidden="1" x14ac:dyDescent="0.2">
      <c r="A5434">
        <v>1006383</v>
      </c>
      <c r="B5434" t="s">
        <v>82</v>
      </c>
      <c r="C5434" t="s">
        <v>4</v>
      </c>
      <c r="D5434" t="s">
        <v>5</v>
      </c>
      <c r="E5434" s="5">
        <v>20</v>
      </c>
      <c r="F5434" s="6">
        <v>45126</v>
      </c>
      <c r="G5434" s="7">
        <v>0.76933607118412051</v>
      </c>
      <c r="H5434" s="8">
        <v>79.230663928815886</v>
      </c>
      <c r="I5434" s="8" t="s">
        <v>245</v>
      </c>
      <c r="J5434">
        <v>4</v>
      </c>
      <c r="K5434" t="s">
        <v>6</v>
      </c>
      <c r="L5434">
        <v>11338</v>
      </c>
      <c r="M5434" t="s">
        <v>249</v>
      </c>
      <c r="N5434" t="s">
        <v>253</v>
      </c>
    </row>
    <row r="5435" spans="1:14" hidden="1" x14ac:dyDescent="0.2">
      <c r="A5435">
        <v>1006384</v>
      </c>
      <c r="B5435" t="s">
        <v>82</v>
      </c>
      <c r="C5435" t="s">
        <v>4</v>
      </c>
      <c r="D5435" t="s">
        <v>5</v>
      </c>
      <c r="E5435" s="5">
        <v>20</v>
      </c>
      <c r="F5435" s="6">
        <v>43474</v>
      </c>
      <c r="G5435" s="7">
        <v>5.292265571526352</v>
      </c>
      <c r="H5435" s="8">
        <v>74.707734428473643</v>
      </c>
      <c r="I5435" s="8" t="s">
        <v>245</v>
      </c>
      <c r="J5435">
        <v>4</v>
      </c>
      <c r="K5435" t="s">
        <v>6</v>
      </c>
      <c r="L5435">
        <v>11338</v>
      </c>
      <c r="M5435" t="s">
        <v>249</v>
      </c>
      <c r="N5435" t="s">
        <v>253</v>
      </c>
    </row>
    <row r="5436" spans="1:14" hidden="1" x14ac:dyDescent="0.2">
      <c r="A5436">
        <v>1006385</v>
      </c>
      <c r="B5436" t="s">
        <v>82</v>
      </c>
      <c r="C5436" t="s">
        <v>4</v>
      </c>
      <c r="D5436" t="s">
        <v>5</v>
      </c>
      <c r="E5436" s="5">
        <v>20</v>
      </c>
      <c r="F5436" s="6">
        <v>41854</v>
      </c>
      <c r="G5436" s="7">
        <v>9.7275838466803553</v>
      </c>
      <c r="H5436" s="8">
        <v>70.272416153319654</v>
      </c>
      <c r="I5436" s="8" t="s">
        <v>245</v>
      </c>
      <c r="J5436">
        <v>4</v>
      </c>
      <c r="K5436" t="s">
        <v>6</v>
      </c>
      <c r="L5436">
        <v>11338</v>
      </c>
      <c r="M5436" t="s">
        <v>249</v>
      </c>
      <c r="N5436" t="s">
        <v>253</v>
      </c>
    </row>
    <row r="5437" spans="1:14" hidden="1" x14ac:dyDescent="0.2">
      <c r="A5437">
        <v>1006386</v>
      </c>
      <c r="B5437" t="s">
        <v>82</v>
      </c>
      <c r="C5437" t="s">
        <v>4</v>
      </c>
      <c r="D5437" t="s">
        <v>5</v>
      </c>
      <c r="E5437" s="5">
        <v>20</v>
      </c>
      <c r="F5437" s="6">
        <v>44119</v>
      </c>
      <c r="G5437" s="7">
        <v>3.5263518138261465</v>
      </c>
      <c r="H5437" s="8">
        <v>76.473648186173861</v>
      </c>
      <c r="I5437" s="8" t="s">
        <v>245</v>
      </c>
      <c r="J5437">
        <v>4</v>
      </c>
      <c r="K5437" t="s">
        <v>6</v>
      </c>
      <c r="L5437">
        <v>11338</v>
      </c>
      <c r="M5437" t="s">
        <v>249</v>
      </c>
      <c r="N5437" t="s">
        <v>253</v>
      </c>
    </row>
    <row r="5438" spans="1:14" hidden="1" x14ac:dyDescent="0.2">
      <c r="A5438">
        <v>1006389</v>
      </c>
      <c r="B5438" t="s">
        <v>0</v>
      </c>
      <c r="C5438" t="s">
        <v>4</v>
      </c>
      <c r="D5438" t="s">
        <v>5</v>
      </c>
      <c r="E5438" s="5">
        <v>15</v>
      </c>
      <c r="F5438" s="6">
        <v>44220</v>
      </c>
      <c r="G5438" s="7">
        <v>3.2498288843258041</v>
      </c>
      <c r="H5438" s="8">
        <v>75.666894820898918</v>
      </c>
      <c r="I5438" s="8" t="s">
        <v>245</v>
      </c>
      <c r="J5438">
        <v>4</v>
      </c>
      <c r="K5438" t="s">
        <v>2</v>
      </c>
      <c r="L5438">
        <v>11340</v>
      </c>
      <c r="M5438" t="s">
        <v>249</v>
      </c>
      <c r="N5438" t="s">
        <v>253</v>
      </c>
    </row>
    <row r="5439" spans="1:14" hidden="1" x14ac:dyDescent="0.2">
      <c r="A5439">
        <v>1006390</v>
      </c>
      <c r="B5439" t="s">
        <v>90</v>
      </c>
      <c r="C5439" t="s">
        <v>4</v>
      </c>
      <c r="D5439" t="s">
        <v>5</v>
      </c>
      <c r="E5439" s="5">
        <v>20</v>
      </c>
      <c r="F5439" s="6">
        <v>43798</v>
      </c>
      <c r="G5439" s="7">
        <v>4.4052019164955514</v>
      </c>
      <c r="H5439" s="8">
        <v>79.594798083504443</v>
      </c>
      <c r="I5439" s="8" t="s">
        <v>245</v>
      </c>
      <c r="J5439">
        <v>2</v>
      </c>
      <c r="K5439" t="s">
        <v>16</v>
      </c>
      <c r="L5439">
        <v>10285</v>
      </c>
      <c r="M5439" t="s">
        <v>249</v>
      </c>
      <c r="N5439" t="s">
        <v>256</v>
      </c>
    </row>
    <row r="5440" spans="1:14" hidden="1" x14ac:dyDescent="0.2">
      <c r="A5440">
        <v>1006391</v>
      </c>
      <c r="B5440" t="s">
        <v>90</v>
      </c>
      <c r="C5440" t="s">
        <v>4</v>
      </c>
      <c r="D5440" t="s">
        <v>5</v>
      </c>
      <c r="E5440" s="5">
        <v>20</v>
      </c>
      <c r="F5440" s="6">
        <v>44748</v>
      </c>
      <c r="G5440" s="7">
        <v>1.8042436687200547</v>
      </c>
      <c r="H5440" s="8">
        <v>82.195756331279938</v>
      </c>
      <c r="I5440" s="8" t="s">
        <v>245</v>
      </c>
      <c r="J5440">
        <v>2</v>
      </c>
      <c r="K5440" t="s">
        <v>16</v>
      </c>
      <c r="L5440">
        <v>10285</v>
      </c>
      <c r="M5440" t="s">
        <v>249</v>
      </c>
      <c r="N5440" t="s">
        <v>256</v>
      </c>
    </row>
    <row r="5441" spans="1:14" hidden="1" x14ac:dyDescent="0.2">
      <c r="A5441">
        <v>1006392</v>
      </c>
      <c r="B5441" t="s">
        <v>90</v>
      </c>
      <c r="C5441" t="s">
        <v>4</v>
      </c>
      <c r="D5441" t="s">
        <v>5</v>
      </c>
      <c r="E5441" s="5">
        <v>20</v>
      </c>
      <c r="F5441" s="6">
        <v>38344</v>
      </c>
      <c r="G5441" s="7">
        <v>19.337440109514031</v>
      </c>
      <c r="H5441" s="8">
        <v>64.662559890485966</v>
      </c>
      <c r="I5441" s="8" t="s">
        <v>245</v>
      </c>
      <c r="J5441">
        <v>2</v>
      </c>
      <c r="K5441" t="s">
        <v>16</v>
      </c>
      <c r="L5441">
        <v>10285</v>
      </c>
      <c r="M5441" t="s">
        <v>249</v>
      </c>
      <c r="N5441" t="s">
        <v>256</v>
      </c>
    </row>
    <row r="5442" spans="1:14" hidden="1" x14ac:dyDescent="0.2">
      <c r="A5442">
        <v>1006393</v>
      </c>
      <c r="B5442" t="s">
        <v>90</v>
      </c>
      <c r="C5442" t="s">
        <v>4</v>
      </c>
      <c r="D5442" t="s">
        <v>5</v>
      </c>
      <c r="E5442" s="5">
        <v>20</v>
      </c>
      <c r="F5442" s="6">
        <v>43729</v>
      </c>
      <c r="G5442" s="7">
        <v>4.5941136208076658</v>
      </c>
      <c r="H5442" s="8">
        <v>79.405886379192324</v>
      </c>
      <c r="I5442" s="8" t="s">
        <v>245</v>
      </c>
      <c r="J5442">
        <v>2</v>
      </c>
      <c r="K5442" t="s">
        <v>16</v>
      </c>
      <c r="L5442">
        <v>10285</v>
      </c>
      <c r="M5442" t="s">
        <v>249</v>
      </c>
      <c r="N5442" t="s">
        <v>256</v>
      </c>
    </row>
    <row r="5443" spans="1:14" hidden="1" x14ac:dyDescent="0.2">
      <c r="A5443">
        <v>1006394</v>
      </c>
      <c r="B5443" t="s">
        <v>90</v>
      </c>
      <c r="C5443" t="s">
        <v>4</v>
      </c>
      <c r="D5443" t="s">
        <v>5</v>
      </c>
      <c r="E5443" s="5">
        <v>20</v>
      </c>
      <c r="F5443" s="6">
        <v>38580</v>
      </c>
      <c r="G5443" s="7">
        <v>18.691307323750856</v>
      </c>
      <c r="H5443" s="8">
        <v>65.308692676249152</v>
      </c>
      <c r="I5443" s="8" t="s">
        <v>245</v>
      </c>
      <c r="J5443">
        <v>2</v>
      </c>
      <c r="K5443" t="s">
        <v>16</v>
      </c>
      <c r="L5443">
        <v>10285</v>
      </c>
      <c r="M5443" t="s">
        <v>249</v>
      </c>
      <c r="N5443" t="s">
        <v>256</v>
      </c>
    </row>
    <row r="5444" spans="1:14" hidden="1" x14ac:dyDescent="0.2">
      <c r="A5444">
        <v>1006395</v>
      </c>
      <c r="B5444" t="s">
        <v>90</v>
      </c>
      <c r="C5444" t="s">
        <v>4</v>
      </c>
      <c r="D5444" t="s">
        <v>5</v>
      </c>
      <c r="E5444" s="5">
        <v>20</v>
      </c>
      <c r="F5444" s="6">
        <v>41067</v>
      </c>
      <c r="G5444" s="7">
        <v>11.88227241615332</v>
      </c>
      <c r="H5444" s="8">
        <v>72.117727583846673</v>
      </c>
      <c r="I5444" s="8" t="s">
        <v>245</v>
      </c>
      <c r="J5444">
        <v>2</v>
      </c>
      <c r="K5444" t="s">
        <v>16</v>
      </c>
      <c r="L5444">
        <v>10285</v>
      </c>
      <c r="M5444" t="s">
        <v>249</v>
      </c>
      <c r="N5444" t="s">
        <v>256</v>
      </c>
    </row>
    <row r="5445" spans="1:14" hidden="1" x14ac:dyDescent="0.2">
      <c r="A5445">
        <v>1006396</v>
      </c>
      <c r="B5445" t="s">
        <v>0</v>
      </c>
      <c r="C5445" t="s">
        <v>4</v>
      </c>
      <c r="D5445" t="s">
        <v>5</v>
      </c>
      <c r="E5445" s="5">
        <v>15</v>
      </c>
      <c r="F5445" s="6">
        <v>41151</v>
      </c>
      <c r="G5445" s="7">
        <v>11.652292950034223</v>
      </c>
      <c r="H5445" s="8">
        <v>64.463609399954365</v>
      </c>
      <c r="I5445" s="8" t="s">
        <v>245</v>
      </c>
      <c r="J5445">
        <v>4</v>
      </c>
      <c r="K5445" t="s">
        <v>2</v>
      </c>
      <c r="L5445">
        <v>11341</v>
      </c>
      <c r="M5445" t="s">
        <v>249</v>
      </c>
      <c r="N5445" t="s">
        <v>253</v>
      </c>
    </row>
    <row r="5446" spans="1:14" hidden="1" x14ac:dyDescent="0.2">
      <c r="A5446">
        <v>1006397</v>
      </c>
      <c r="B5446" t="s">
        <v>78</v>
      </c>
      <c r="C5446" t="s">
        <v>4</v>
      </c>
      <c r="D5446" t="s">
        <v>5</v>
      </c>
      <c r="E5446" s="5">
        <v>10</v>
      </c>
      <c r="F5446" s="6">
        <v>42996</v>
      </c>
      <c r="G5446" s="7">
        <v>6.6009582477754964</v>
      </c>
      <c r="H5446" s="8">
        <v>66.798083504448996</v>
      </c>
      <c r="I5446" s="8" t="s">
        <v>245</v>
      </c>
      <c r="J5446">
        <v>4</v>
      </c>
      <c r="K5446" t="s">
        <v>6</v>
      </c>
      <c r="L5446">
        <v>11342</v>
      </c>
      <c r="M5446" t="s">
        <v>249</v>
      </c>
      <c r="N5446" t="s">
        <v>253</v>
      </c>
    </row>
    <row r="5447" spans="1:14" hidden="1" x14ac:dyDescent="0.2">
      <c r="A5447">
        <v>1006398</v>
      </c>
      <c r="B5447" t="s">
        <v>82</v>
      </c>
      <c r="C5447" t="s">
        <v>4</v>
      </c>
      <c r="D5447" t="s">
        <v>5</v>
      </c>
      <c r="E5447" s="5">
        <v>20</v>
      </c>
      <c r="F5447" s="6">
        <v>38938</v>
      </c>
      <c r="G5447" s="7">
        <v>17.711156741957563</v>
      </c>
      <c r="H5447" s="8">
        <v>62.288843258042434</v>
      </c>
      <c r="I5447" s="8" t="s">
        <v>245</v>
      </c>
      <c r="J5447">
        <v>4</v>
      </c>
      <c r="K5447" t="s">
        <v>6</v>
      </c>
      <c r="L5447">
        <v>11342</v>
      </c>
      <c r="M5447" t="s">
        <v>249</v>
      </c>
      <c r="N5447" t="s">
        <v>253</v>
      </c>
    </row>
    <row r="5448" spans="1:14" hidden="1" x14ac:dyDescent="0.2">
      <c r="A5448">
        <v>1006399</v>
      </c>
      <c r="B5448" t="s">
        <v>78</v>
      </c>
      <c r="C5448" t="s">
        <v>4</v>
      </c>
      <c r="D5448" t="s">
        <v>5</v>
      </c>
      <c r="E5448" s="5">
        <v>10</v>
      </c>
      <c r="F5448" s="6">
        <v>44883</v>
      </c>
      <c r="G5448" s="7">
        <v>1.4346338124572211</v>
      </c>
      <c r="H5448" s="8">
        <v>77.130732375085557</v>
      </c>
      <c r="I5448" s="8" t="s">
        <v>245</v>
      </c>
      <c r="J5448">
        <v>4</v>
      </c>
      <c r="K5448" t="s">
        <v>6</v>
      </c>
      <c r="L5448">
        <v>11343</v>
      </c>
      <c r="M5448" t="s">
        <v>249</v>
      </c>
      <c r="N5448" t="s">
        <v>253</v>
      </c>
    </row>
    <row r="5449" spans="1:14" hidden="1" x14ac:dyDescent="0.2">
      <c r="A5449">
        <v>1006400</v>
      </c>
      <c r="B5449" t="s">
        <v>82</v>
      </c>
      <c r="C5449" t="s">
        <v>4</v>
      </c>
      <c r="D5449" t="s">
        <v>5</v>
      </c>
      <c r="E5449" s="5">
        <v>20</v>
      </c>
      <c r="F5449" s="6">
        <v>41460</v>
      </c>
      <c r="G5449" s="7">
        <v>10.806297056810404</v>
      </c>
      <c r="H5449" s="8">
        <v>69.193702943189592</v>
      </c>
      <c r="I5449" s="8" t="s">
        <v>245</v>
      </c>
      <c r="J5449">
        <v>4</v>
      </c>
      <c r="K5449" t="s">
        <v>6</v>
      </c>
      <c r="L5449">
        <v>11343</v>
      </c>
      <c r="M5449" t="s">
        <v>249</v>
      </c>
      <c r="N5449" t="s">
        <v>253</v>
      </c>
    </row>
    <row r="5450" spans="1:14" hidden="1" x14ac:dyDescent="0.2">
      <c r="A5450">
        <v>1006401</v>
      </c>
      <c r="B5450" t="s">
        <v>82</v>
      </c>
      <c r="C5450" t="s">
        <v>4</v>
      </c>
      <c r="D5450" t="s">
        <v>5</v>
      </c>
      <c r="E5450" s="5">
        <v>20</v>
      </c>
      <c r="F5450" s="6">
        <v>42566</v>
      </c>
      <c r="G5450" s="7">
        <v>7.7782340862422998</v>
      </c>
      <c r="H5450" s="8">
        <v>72.221765913757707</v>
      </c>
      <c r="I5450" s="8" t="s">
        <v>245</v>
      </c>
      <c r="J5450">
        <v>4</v>
      </c>
      <c r="K5450" t="s">
        <v>6</v>
      </c>
      <c r="L5450">
        <v>11343</v>
      </c>
      <c r="M5450" t="s">
        <v>249</v>
      </c>
      <c r="N5450" t="s">
        <v>253</v>
      </c>
    </row>
    <row r="5451" spans="1:14" hidden="1" x14ac:dyDescent="0.2">
      <c r="A5451">
        <v>1006402</v>
      </c>
      <c r="B5451" t="s">
        <v>82</v>
      </c>
      <c r="C5451" t="s">
        <v>4</v>
      </c>
      <c r="D5451" t="s">
        <v>5</v>
      </c>
      <c r="E5451" s="5">
        <v>20</v>
      </c>
      <c r="F5451" s="6">
        <v>41888</v>
      </c>
      <c r="G5451" s="7">
        <v>9.6344969199178649</v>
      </c>
      <c r="H5451" s="8">
        <v>70.365503080082135</v>
      </c>
      <c r="I5451" s="8" t="s">
        <v>245</v>
      </c>
      <c r="J5451">
        <v>4</v>
      </c>
      <c r="K5451" t="s">
        <v>6</v>
      </c>
      <c r="L5451">
        <v>11343</v>
      </c>
      <c r="M5451" t="s">
        <v>249</v>
      </c>
      <c r="N5451" t="s">
        <v>253</v>
      </c>
    </row>
    <row r="5452" spans="1:14" hidden="1" x14ac:dyDescent="0.2">
      <c r="A5452">
        <v>1006403</v>
      </c>
      <c r="B5452" t="s">
        <v>82</v>
      </c>
      <c r="C5452" t="s">
        <v>4</v>
      </c>
      <c r="D5452" t="s">
        <v>5</v>
      </c>
      <c r="E5452" s="5">
        <v>20</v>
      </c>
      <c r="F5452" s="6">
        <v>44408</v>
      </c>
      <c r="G5452" s="7">
        <v>2.7351129363449691</v>
      </c>
      <c r="H5452" s="8">
        <v>77.264887063655024</v>
      </c>
      <c r="I5452" s="8" t="s">
        <v>245</v>
      </c>
      <c r="J5452">
        <v>4</v>
      </c>
      <c r="K5452" t="s">
        <v>6</v>
      </c>
      <c r="L5452">
        <v>11343</v>
      </c>
      <c r="M5452" t="s">
        <v>249</v>
      </c>
      <c r="N5452" t="s">
        <v>253</v>
      </c>
    </row>
    <row r="5453" spans="1:14" hidden="1" x14ac:dyDescent="0.2">
      <c r="A5453">
        <v>1006404</v>
      </c>
      <c r="B5453" t="s">
        <v>82</v>
      </c>
      <c r="C5453" t="s">
        <v>4</v>
      </c>
      <c r="D5453" t="s">
        <v>5</v>
      </c>
      <c r="E5453" s="5">
        <v>20</v>
      </c>
      <c r="F5453" s="6">
        <v>44947</v>
      </c>
      <c r="G5453" s="7">
        <v>1.2594113620807665</v>
      </c>
      <c r="H5453" s="8">
        <v>78.740588637919245</v>
      </c>
      <c r="I5453" s="8" t="s">
        <v>245</v>
      </c>
      <c r="J5453">
        <v>4</v>
      </c>
      <c r="K5453" t="s">
        <v>6</v>
      </c>
      <c r="L5453">
        <v>11343</v>
      </c>
      <c r="M5453" t="s">
        <v>249</v>
      </c>
      <c r="N5453" t="s">
        <v>253</v>
      </c>
    </row>
    <row r="5454" spans="1:14" hidden="1" x14ac:dyDescent="0.2">
      <c r="A5454">
        <v>1006405</v>
      </c>
      <c r="B5454" t="s">
        <v>82</v>
      </c>
      <c r="C5454" t="s">
        <v>4</v>
      </c>
      <c r="D5454" t="s">
        <v>5</v>
      </c>
      <c r="E5454" s="5">
        <v>20</v>
      </c>
      <c r="F5454" s="6">
        <v>39641</v>
      </c>
      <c r="G5454" s="7">
        <v>15.786447638603697</v>
      </c>
      <c r="H5454" s="8">
        <v>66.213552361396296</v>
      </c>
      <c r="I5454" s="8" t="s">
        <v>245</v>
      </c>
      <c r="J5454">
        <v>3</v>
      </c>
      <c r="K5454" t="s">
        <v>6</v>
      </c>
      <c r="L5454">
        <v>11344</v>
      </c>
      <c r="M5454" t="s">
        <v>249</v>
      </c>
      <c r="N5454" t="s">
        <v>253</v>
      </c>
    </row>
    <row r="5455" spans="1:14" hidden="1" x14ac:dyDescent="0.2">
      <c r="A5455">
        <v>1006406</v>
      </c>
      <c r="B5455" t="s">
        <v>78</v>
      </c>
      <c r="C5455" t="s">
        <v>4</v>
      </c>
      <c r="D5455" t="s">
        <v>5</v>
      </c>
      <c r="E5455" s="5">
        <v>10</v>
      </c>
      <c r="F5455" s="6">
        <v>45187</v>
      </c>
      <c r="G5455" s="7">
        <v>0.60232717316906226</v>
      </c>
      <c r="H5455" s="8">
        <v>76.795345653661869</v>
      </c>
      <c r="I5455" s="8" t="s">
        <v>245</v>
      </c>
      <c r="J5455">
        <v>5</v>
      </c>
      <c r="K5455" t="s">
        <v>6</v>
      </c>
      <c r="L5455">
        <v>10429</v>
      </c>
      <c r="M5455" t="s">
        <v>249</v>
      </c>
      <c r="N5455" t="s">
        <v>253</v>
      </c>
    </row>
    <row r="5456" spans="1:14" hidden="1" x14ac:dyDescent="0.2">
      <c r="A5456">
        <v>1006407</v>
      </c>
      <c r="B5456" t="s">
        <v>82</v>
      </c>
      <c r="C5456" t="s">
        <v>4</v>
      </c>
      <c r="D5456" t="s">
        <v>5</v>
      </c>
      <c r="E5456" s="5">
        <v>20</v>
      </c>
      <c r="F5456" s="6">
        <v>39718</v>
      </c>
      <c r="G5456" s="7">
        <v>15.575633127994525</v>
      </c>
      <c r="H5456" s="8">
        <v>66.424366872005479</v>
      </c>
      <c r="I5456" s="8" t="s">
        <v>245</v>
      </c>
      <c r="J5456">
        <v>3</v>
      </c>
      <c r="K5456" t="s">
        <v>6</v>
      </c>
      <c r="L5456">
        <v>11345</v>
      </c>
      <c r="M5456" t="s">
        <v>249</v>
      </c>
      <c r="N5456" t="s">
        <v>253</v>
      </c>
    </row>
    <row r="5457" spans="1:14" hidden="1" x14ac:dyDescent="0.2">
      <c r="A5457">
        <v>1006408</v>
      </c>
      <c r="B5457" t="s">
        <v>82</v>
      </c>
      <c r="C5457" t="s">
        <v>4</v>
      </c>
      <c r="D5457" t="s">
        <v>5</v>
      </c>
      <c r="E5457" s="5">
        <v>20</v>
      </c>
      <c r="F5457" s="6">
        <v>44619</v>
      </c>
      <c r="G5457" s="7">
        <v>2.1574264202600957</v>
      </c>
      <c r="H5457" s="8">
        <v>79.842573579739891</v>
      </c>
      <c r="I5457" s="8" t="s">
        <v>245</v>
      </c>
      <c r="J5457">
        <v>3</v>
      </c>
      <c r="K5457" t="s">
        <v>6</v>
      </c>
      <c r="L5457">
        <v>11345</v>
      </c>
      <c r="M5457" t="s">
        <v>249</v>
      </c>
      <c r="N5457" t="s">
        <v>253</v>
      </c>
    </row>
    <row r="5458" spans="1:14" hidden="1" x14ac:dyDescent="0.2">
      <c r="A5458">
        <v>1006409</v>
      </c>
      <c r="B5458" t="s">
        <v>82</v>
      </c>
      <c r="C5458" t="s">
        <v>4</v>
      </c>
      <c r="D5458" t="s">
        <v>5</v>
      </c>
      <c r="E5458" s="5">
        <v>20</v>
      </c>
      <c r="F5458" s="6">
        <v>38038</v>
      </c>
      <c r="G5458" s="7">
        <v>20.175222450376456</v>
      </c>
      <c r="H5458" s="8">
        <v>61.824777549623548</v>
      </c>
      <c r="I5458" s="8" t="s">
        <v>245</v>
      </c>
      <c r="J5458">
        <v>3</v>
      </c>
      <c r="K5458" t="s">
        <v>6</v>
      </c>
      <c r="L5458">
        <v>11345</v>
      </c>
      <c r="M5458" t="s">
        <v>249</v>
      </c>
      <c r="N5458" t="s">
        <v>253</v>
      </c>
    </row>
    <row r="5459" spans="1:14" hidden="1" x14ac:dyDescent="0.2">
      <c r="A5459">
        <v>1006410</v>
      </c>
      <c r="B5459" t="s">
        <v>82</v>
      </c>
      <c r="C5459" t="s">
        <v>4</v>
      </c>
      <c r="D5459" t="s">
        <v>5</v>
      </c>
      <c r="E5459" s="5">
        <v>20</v>
      </c>
      <c r="F5459" s="6">
        <v>41034</v>
      </c>
      <c r="G5459" s="7">
        <v>11.972621492128679</v>
      </c>
      <c r="H5459" s="8">
        <v>70.027378507871333</v>
      </c>
      <c r="I5459" s="8" t="s">
        <v>245</v>
      </c>
      <c r="J5459">
        <v>3</v>
      </c>
      <c r="K5459" t="s">
        <v>6</v>
      </c>
      <c r="L5459">
        <v>11345</v>
      </c>
      <c r="M5459" t="s">
        <v>249</v>
      </c>
      <c r="N5459" t="s">
        <v>253</v>
      </c>
    </row>
    <row r="5460" spans="1:14" hidden="1" x14ac:dyDescent="0.2">
      <c r="A5460">
        <v>1006411</v>
      </c>
      <c r="B5460" t="s">
        <v>82</v>
      </c>
      <c r="C5460" t="s">
        <v>4</v>
      </c>
      <c r="D5460" t="s">
        <v>5</v>
      </c>
      <c r="E5460" s="5">
        <v>20</v>
      </c>
      <c r="F5460" s="6">
        <v>41667</v>
      </c>
      <c r="G5460" s="7">
        <v>10.239561943874058</v>
      </c>
      <c r="H5460" s="8">
        <v>71.760438056125935</v>
      </c>
      <c r="I5460" s="8" t="s">
        <v>245</v>
      </c>
      <c r="J5460">
        <v>3</v>
      </c>
      <c r="K5460" t="s">
        <v>6</v>
      </c>
      <c r="L5460">
        <v>11345</v>
      </c>
      <c r="M5460" t="s">
        <v>249</v>
      </c>
      <c r="N5460" t="s">
        <v>253</v>
      </c>
    </row>
    <row r="5461" spans="1:14" hidden="1" x14ac:dyDescent="0.2">
      <c r="A5461">
        <v>1006412</v>
      </c>
      <c r="B5461" t="s">
        <v>82</v>
      </c>
      <c r="C5461" t="s">
        <v>4</v>
      </c>
      <c r="D5461" t="s">
        <v>5</v>
      </c>
      <c r="E5461" s="5">
        <v>20</v>
      </c>
      <c r="F5461" s="6">
        <v>43391</v>
      </c>
      <c r="G5461" s="7">
        <v>5.5195071868583163</v>
      </c>
      <c r="H5461" s="8">
        <v>76.480492813141694</v>
      </c>
      <c r="I5461" s="8" t="s">
        <v>245</v>
      </c>
      <c r="J5461">
        <v>3</v>
      </c>
      <c r="K5461" t="s">
        <v>6</v>
      </c>
      <c r="L5461">
        <v>11345</v>
      </c>
      <c r="M5461" t="s">
        <v>249</v>
      </c>
      <c r="N5461" t="s">
        <v>253</v>
      </c>
    </row>
    <row r="5462" spans="1:14" hidden="1" x14ac:dyDescent="0.2">
      <c r="A5462">
        <v>1006413</v>
      </c>
      <c r="B5462" t="s">
        <v>78</v>
      </c>
      <c r="C5462" t="s">
        <v>4</v>
      </c>
      <c r="D5462" t="s">
        <v>5</v>
      </c>
      <c r="E5462" s="5">
        <v>10</v>
      </c>
      <c r="F5462" s="6">
        <v>42944</v>
      </c>
      <c r="G5462" s="7">
        <v>6.7433264887063658</v>
      </c>
      <c r="H5462" s="8">
        <v>68.513347022587268</v>
      </c>
      <c r="I5462" s="8" t="s">
        <v>245</v>
      </c>
      <c r="J5462">
        <v>3</v>
      </c>
      <c r="K5462" t="s">
        <v>6</v>
      </c>
      <c r="L5462">
        <v>11345</v>
      </c>
      <c r="M5462" t="s">
        <v>249</v>
      </c>
      <c r="N5462" t="s">
        <v>253</v>
      </c>
    </row>
    <row r="5463" spans="1:14" hidden="1" x14ac:dyDescent="0.2">
      <c r="A5463">
        <v>1006414</v>
      </c>
      <c r="B5463" t="s">
        <v>89</v>
      </c>
      <c r="C5463" t="s">
        <v>247</v>
      </c>
      <c r="D5463" t="s">
        <v>1</v>
      </c>
      <c r="E5463" s="5">
        <v>25</v>
      </c>
      <c r="F5463" s="6">
        <v>41059</v>
      </c>
      <c r="G5463" s="7">
        <v>11.904175222450377</v>
      </c>
      <c r="H5463" s="8">
        <v>86.476659822039693</v>
      </c>
      <c r="I5463" s="8" t="s">
        <v>245</v>
      </c>
      <c r="J5463">
        <v>3</v>
      </c>
      <c r="K5463" t="s">
        <v>6</v>
      </c>
      <c r="L5463">
        <v>10789</v>
      </c>
      <c r="M5463" t="s">
        <v>249</v>
      </c>
      <c r="N5463" t="s">
        <v>260</v>
      </c>
    </row>
    <row r="5464" spans="1:14" hidden="1" x14ac:dyDescent="0.2">
      <c r="A5464">
        <v>1006415</v>
      </c>
      <c r="B5464" t="s">
        <v>37</v>
      </c>
      <c r="C5464" t="s">
        <v>247</v>
      </c>
      <c r="D5464" t="s">
        <v>1</v>
      </c>
      <c r="E5464" s="5">
        <v>15</v>
      </c>
      <c r="F5464" s="6">
        <v>41868</v>
      </c>
      <c r="G5464" s="7">
        <v>9.6892539356605063</v>
      </c>
      <c r="H5464" s="8">
        <v>83.080994752452654</v>
      </c>
      <c r="I5464" s="8" t="s">
        <v>245</v>
      </c>
      <c r="J5464">
        <v>3</v>
      </c>
      <c r="K5464" t="s">
        <v>6</v>
      </c>
      <c r="L5464">
        <v>10789</v>
      </c>
      <c r="M5464" t="s">
        <v>249</v>
      </c>
      <c r="N5464" t="s">
        <v>260</v>
      </c>
    </row>
    <row r="5465" spans="1:14" hidden="1" x14ac:dyDescent="0.2">
      <c r="A5465">
        <v>1006416</v>
      </c>
      <c r="B5465" t="s">
        <v>89</v>
      </c>
      <c r="C5465" t="s">
        <v>247</v>
      </c>
      <c r="D5465" t="s">
        <v>1</v>
      </c>
      <c r="E5465" s="5">
        <v>25</v>
      </c>
      <c r="F5465" s="6">
        <v>38524</v>
      </c>
      <c r="G5465" s="7">
        <v>18.844626967830255</v>
      </c>
      <c r="H5465" s="8">
        <v>80.924298425735785</v>
      </c>
      <c r="I5465" s="8" t="s">
        <v>245</v>
      </c>
      <c r="J5465">
        <v>3</v>
      </c>
      <c r="K5465" t="s">
        <v>6</v>
      </c>
      <c r="L5465">
        <v>10789</v>
      </c>
      <c r="M5465" t="s">
        <v>249</v>
      </c>
      <c r="N5465" t="s">
        <v>260</v>
      </c>
    </row>
    <row r="5466" spans="1:14" hidden="1" x14ac:dyDescent="0.2">
      <c r="A5466">
        <v>1006417</v>
      </c>
      <c r="B5466" t="s">
        <v>37</v>
      </c>
      <c r="C5466" t="s">
        <v>247</v>
      </c>
      <c r="D5466" t="s">
        <v>1</v>
      </c>
      <c r="E5466" s="5">
        <v>15</v>
      </c>
      <c r="F5466" s="6">
        <v>41987</v>
      </c>
      <c r="G5466" s="7">
        <v>9.3634496919917858</v>
      </c>
      <c r="H5466" s="8">
        <v>83.515400410677614</v>
      </c>
      <c r="I5466" s="8" t="s">
        <v>245</v>
      </c>
      <c r="J5466">
        <v>3</v>
      </c>
      <c r="K5466" t="s">
        <v>6</v>
      </c>
      <c r="L5466">
        <v>10789</v>
      </c>
      <c r="M5466" t="s">
        <v>249</v>
      </c>
      <c r="N5466" t="s">
        <v>260</v>
      </c>
    </row>
    <row r="5467" spans="1:14" hidden="1" x14ac:dyDescent="0.2">
      <c r="A5467">
        <v>1006418</v>
      </c>
      <c r="B5467" t="s">
        <v>37</v>
      </c>
      <c r="C5467" t="s">
        <v>247</v>
      </c>
      <c r="D5467" t="s">
        <v>1</v>
      </c>
      <c r="E5467" s="5">
        <v>15</v>
      </c>
      <c r="F5467" s="6">
        <v>40773</v>
      </c>
      <c r="G5467" s="7">
        <v>12.687200547570157</v>
      </c>
      <c r="H5467" s="8">
        <v>79.083732603239795</v>
      </c>
      <c r="I5467" s="8" t="s">
        <v>245</v>
      </c>
      <c r="J5467">
        <v>3</v>
      </c>
      <c r="K5467" t="s">
        <v>6</v>
      </c>
      <c r="L5467">
        <v>11303</v>
      </c>
      <c r="M5467" t="s">
        <v>249</v>
      </c>
      <c r="N5467" t="s">
        <v>260</v>
      </c>
    </row>
    <row r="5468" spans="1:14" hidden="1" x14ac:dyDescent="0.2">
      <c r="A5468">
        <v>1006419</v>
      </c>
      <c r="B5468" t="s">
        <v>89</v>
      </c>
      <c r="C5468" t="s">
        <v>247</v>
      </c>
      <c r="D5468" t="s">
        <v>1</v>
      </c>
      <c r="E5468" s="5">
        <v>25</v>
      </c>
      <c r="F5468" s="6">
        <v>38346</v>
      </c>
      <c r="G5468" s="7">
        <v>19.331964407939768</v>
      </c>
      <c r="H5468" s="8">
        <v>80.534428473648177</v>
      </c>
      <c r="I5468" s="8" t="s">
        <v>245</v>
      </c>
      <c r="J5468">
        <v>3</v>
      </c>
      <c r="K5468" t="s">
        <v>6</v>
      </c>
      <c r="L5468">
        <v>11303</v>
      </c>
      <c r="M5468" t="s">
        <v>249</v>
      </c>
      <c r="N5468" t="s">
        <v>260</v>
      </c>
    </row>
    <row r="5469" spans="1:14" hidden="1" x14ac:dyDescent="0.2">
      <c r="A5469">
        <v>1006420</v>
      </c>
      <c r="B5469" t="s">
        <v>89</v>
      </c>
      <c r="C5469" t="s">
        <v>247</v>
      </c>
      <c r="D5469" t="s">
        <v>1</v>
      </c>
      <c r="E5469" s="5">
        <v>25</v>
      </c>
      <c r="F5469" s="6">
        <v>43335</v>
      </c>
      <c r="G5469" s="7">
        <v>5.6728268309377139</v>
      </c>
      <c r="H5469" s="8">
        <v>91.461738535249822</v>
      </c>
      <c r="I5469" s="8" t="s">
        <v>245</v>
      </c>
      <c r="J5469">
        <v>3</v>
      </c>
      <c r="K5469" t="s">
        <v>6</v>
      </c>
      <c r="L5469">
        <v>11303</v>
      </c>
      <c r="M5469" t="s">
        <v>249</v>
      </c>
      <c r="N5469" t="s">
        <v>260</v>
      </c>
    </row>
    <row r="5470" spans="1:14" hidden="1" x14ac:dyDescent="0.2">
      <c r="A5470">
        <v>1006421</v>
      </c>
      <c r="B5470" t="s">
        <v>37</v>
      </c>
      <c r="C5470" t="s">
        <v>247</v>
      </c>
      <c r="D5470" t="s">
        <v>1</v>
      </c>
      <c r="E5470" s="5">
        <v>15</v>
      </c>
      <c r="F5470" s="6">
        <v>44164</v>
      </c>
      <c r="G5470" s="7">
        <v>3.4031485284052021</v>
      </c>
      <c r="H5470" s="8">
        <v>91.462468628793061</v>
      </c>
      <c r="I5470" s="8" t="s">
        <v>245</v>
      </c>
      <c r="J5470">
        <v>3</v>
      </c>
      <c r="K5470" t="s">
        <v>6</v>
      </c>
      <c r="L5470">
        <v>11303</v>
      </c>
      <c r="M5470" t="s">
        <v>249</v>
      </c>
      <c r="N5470" t="s">
        <v>260</v>
      </c>
    </row>
    <row r="5471" spans="1:14" hidden="1" x14ac:dyDescent="0.2">
      <c r="A5471">
        <v>1006422</v>
      </c>
      <c r="B5471" t="s">
        <v>89</v>
      </c>
      <c r="C5471" t="s">
        <v>247</v>
      </c>
      <c r="D5471" t="s">
        <v>1</v>
      </c>
      <c r="E5471" s="5">
        <v>25</v>
      </c>
      <c r="F5471" s="6">
        <v>41550</v>
      </c>
      <c r="G5471" s="7">
        <v>10.559890485968515</v>
      </c>
      <c r="H5471" s="8">
        <v>87.55208761122519</v>
      </c>
      <c r="I5471" s="8" t="s">
        <v>245</v>
      </c>
      <c r="J5471">
        <v>3</v>
      </c>
      <c r="K5471" t="s">
        <v>6</v>
      </c>
      <c r="L5471">
        <v>10790</v>
      </c>
      <c r="M5471" t="s">
        <v>249</v>
      </c>
      <c r="N5471" t="s">
        <v>260</v>
      </c>
    </row>
    <row r="5472" spans="1:14" hidden="1" x14ac:dyDescent="0.2">
      <c r="A5472">
        <v>1006423</v>
      </c>
      <c r="B5472" t="s">
        <v>37</v>
      </c>
      <c r="C5472" t="s">
        <v>247</v>
      </c>
      <c r="D5472" t="s">
        <v>1</v>
      </c>
      <c r="E5472" s="5">
        <v>15</v>
      </c>
      <c r="F5472" s="6">
        <v>44363</v>
      </c>
      <c r="G5472" s="7">
        <v>2.8583162217659139</v>
      </c>
      <c r="H5472" s="8">
        <v>92.188911704312119</v>
      </c>
      <c r="I5472" s="8" t="s">
        <v>245</v>
      </c>
      <c r="J5472">
        <v>3</v>
      </c>
      <c r="K5472" t="s">
        <v>6</v>
      </c>
      <c r="L5472">
        <v>10790</v>
      </c>
      <c r="M5472" t="s">
        <v>249</v>
      </c>
      <c r="N5472" t="s">
        <v>260</v>
      </c>
    </row>
    <row r="5473" spans="1:14" hidden="1" x14ac:dyDescent="0.2">
      <c r="A5473">
        <v>1006424</v>
      </c>
      <c r="B5473" t="s">
        <v>89</v>
      </c>
      <c r="C5473" t="s">
        <v>247</v>
      </c>
      <c r="D5473" t="s">
        <v>1</v>
      </c>
      <c r="E5473" s="5">
        <v>25</v>
      </c>
      <c r="F5473" s="6">
        <v>37056</v>
      </c>
      <c r="G5473" s="7">
        <v>22.863791923340177</v>
      </c>
      <c r="H5473" s="8">
        <v>77.708966461327861</v>
      </c>
      <c r="I5473" s="8" t="s">
        <v>245</v>
      </c>
      <c r="J5473">
        <v>3</v>
      </c>
      <c r="K5473" t="s">
        <v>6</v>
      </c>
      <c r="L5473">
        <v>10790</v>
      </c>
      <c r="M5473" t="s">
        <v>249</v>
      </c>
      <c r="N5473" t="s">
        <v>260</v>
      </c>
    </row>
    <row r="5474" spans="1:14" hidden="1" x14ac:dyDescent="0.2">
      <c r="A5474">
        <v>1006425</v>
      </c>
      <c r="B5474" t="s">
        <v>37</v>
      </c>
      <c r="C5474" t="s">
        <v>247</v>
      </c>
      <c r="D5474" t="s">
        <v>1</v>
      </c>
      <c r="E5474" s="5">
        <v>15</v>
      </c>
      <c r="F5474" s="6">
        <v>42978</v>
      </c>
      <c r="G5474" s="7">
        <v>6.6502395619438737</v>
      </c>
      <c r="H5474" s="8">
        <v>87.133013917408178</v>
      </c>
      <c r="I5474" s="8" t="s">
        <v>245</v>
      </c>
      <c r="J5474">
        <v>3</v>
      </c>
      <c r="K5474" t="s">
        <v>6</v>
      </c>
      <c r="L5474">
        <v>10790</v>
      </c>
      <c r="M5474" t="s">
        <v>249</v>
      </c>
      <c r="N5474" t="s">
        <v>260</v>
      </c>
    </row>
    <row r="5475" spans="1:14" hidden="1" x14ac:dyDescent="0.2">
      <c r="A5475">
        <v>1006426</v>
      </c>
      <c r="B5475" t="s">
        <v>89</v>
      </c>
      <c r="C5475" t="s">
        <v>247</v>
      </c>
      <c r="D5475" t="s">
        <v>1</v>
      </c>
      <c r="E5475" s="5">
        <v>25</v>
      </c>
      <c r="F5475" s="6">
        <v>39171</v>
      </c>
      <c r="G5475" s="7">
        <v>17.073237508555785</v>
      </c>
      <c r="H5475" s="8">
        <v>82.341409993155381</v>
      </c>
      <c r="I5475" s="8" t="s">
        <v>245</v>
      </c>
      <c r="J5475">
        <v>3</v>
      </c>
      <c r="K5475" t="s">
        <v>6</v>
      </c>
      <c r="L5475">
        <v>10516</v>
      </c>
      <c r="M5475" t="s">
        <v>249</v>
      </c>
      <c r="N5475" t="s">
        <v>260</v>
      </c>
    </row>
    <row r="5476" spans="1:14" hidden="1" x14ac:dyDescent="0.2">
      <c r="A5476">
        <v>1006427</v>
      </c>
      <c r="B5476" t="s">
        <v>89</v>
      </c>
      <c r="C5476" t="s">
        <v>247</v>
      </c>
      <c r="D5476" t="s">
        <v>1</v>
      </c>
      <c r="E5476" s="5">
        <v>25</v>
      </c>
      <c r="F5476" s="6">
        <v>38729</v>
      </c>
      <c r="G5476" s="7">
        <v>18.283367556468171</v>
      </c>
      <c r="H5476" s="8">
        <v>81.373305954825454</v>
      </c>
      <c r="I5476" s="8" t="s">
        <v>245</v>
      </c>
      <c r="J5476">
        <v>3</v>
      </c>
      <c r="K5476" t="s">
        <v>6</v>
      </c>
      <c r="L5476">
        <v>10516</v>
      </c>
      <c r="M5476" t="s">
        <v>249</v>
      </c>
      <c r="N5476" t="s">
        <v>260</v>
      </c>
    </row>
    <row r="5477" spans="1:14" hidden="1" x14ac:dyDescent="0.2">
      <c r="A5477">
        <v>1006428</v>
      </c>
      <c r="B5477" t="s">
        <v>37</v>
      </c>
      <c r="C5477" t="s">
        <v>247</v>
      </c>
      <c r="D5477" t="s">
        <v>1</v>
      </c>
      <c r="E5477" s="5">
        <v>15</v>
      </c>
      <c r="F5477" s="6">
        <v>43595</v>
      </c>
      <c r="G5477" s="7">
        <v>4.9609856262833674</v>
      </c>
      <c r="H5477" s="8">
        <v>89.385352498288853</v>
      </c>
      <c r="I5477" s="8" t="s">
        <v>245</v>
      </c>
      <c r="J5477">
        <v>3</v>
      </c>
      <c r="K5477" t="s">
        <v>6</v>
      </c>
      <c r="L5477">
        <v>10516</v>
      </c>
      <c r="M5477" t="s">
        <v>249</v>
      </c>
      <c r="N5477" t="s">
        <v>260</v>
      </c>
    </row>
    <row r="5478" spans="1:14" hidden="1" x14ac:dyDescent="0.2">
      <c r="A5478">
        <v>1006429</v>
      </c>
      <c r="B5478" t="s">
        <v>37</v>
      </c>
      <c r="C5478" t="s">
        <v>247</v>
      </c>
      <c r="D5478" t="s">
        <v>1</v>
      </c>
      <c r="E5478" s="5">
        <v>15</v>
      </c>
      <c r="F5478" s="6">
        <v>44639</v>
      </c>
      <c r="G5478" s="7">
        <v>2.1026694045174539</v>
      </c>
      <c r="H5478" s="8">
        <v>93.196440793976734</v>
      </c>
      <c r="I5478" s="8" t="s">
        <v>245</v>
      </c>
      <c r="J5478">
        <v>3</v>
      </c>
      <c r="K5478" t="s">
        <v>6</v>
      </c>
      <c r="L5478">
        <v>10516</v>
      </c>
      <c r="M5478" t="s">
        <v>249</v>
      </c>
      <c r="N5478" t="s">
        <v>260</v>
      </c>
    </row>
    <row r="5479" spans="1:14" hidden="1" x14ac:dyDescent="0.2">
      <c r="A5479">
        <v>1006430</v>
      </c>
      <c r="B5479" t="s">
        <v>37</v>
      </c>
      <c r="C5479" t="s">
        <v>247</v>
      </c>
      <c r="D5479" t="s">
        <v>1</v>
      </c>
      <c r="E5479" s="5">
        <v>15</v>
      </c>
      <c r="F5479" s="6">
        <v>42663</v>
      </c>
      <c r="G5479" s="7">
        <v>7.5126625598904857</v>
      </c>
      <c r="H5479" s="8">
        <v>85.983116586812685</v>
      </c>
      <c r="I5479" s="8" t="s">
        <v>245</v>
      </c>
      <c r="J5479">
        <v>3</v>
      </c>
      <c r="K5479" t="s">
        <v>6</v>
      </c>
      <c r="L5479">
        <v>10791</v>
      </c>
      <c r="M5479" t="s">
        <v>249</v>
      </c>
      <c r="N5479" t="s">
        <v>260</v>
      </c>
    </row>
    <row r="5480" spans="1:14" hidden="1" x14ac:dyDescent="0.2">
      <c r="A5480">
        <v>1006431</v>
      </c>
      <c r="B5480" t="s">
        <v>89</v>
      </c>
      <c r="C5480" t="s">
        <v>247</v>
      </c>
      <c r="D5480" t="s">
        <v>1</v>
      </c>
      <c r="E5480" s="5">
        <v>25</v>
      </c>
      <c r="F5480" s="6">
        <v>41041</v>
      </c>
      <c r="G5480" s="7">
        <v>11.953456536618754</v>
      </c>
      <c r="H5480" s="8">
        <v>86.43723477070499</v>
      </c>
      <c r="I5480" s="8" t="s">
        <v>245</v>
      </c>
      <c r="J5480">
        <v>3</v>
      </c>
      <c r="K5480" t="s">
        <v>6</v>
      </c>
      <c r="L5480">
        <v>10791</v>
      </c>
      <c r="M5480" t="s">
        <v>249</v>
      </c>
      <c r="N5480" t="s">
        <v>260</v>
      </c>
    </row>
    <row r="5481" spans="1:14" hidden="1" x14ac:dyDescent="0.2">
      <c r="A5481">
        <v>1006432</v>
      </c>
      <c r="B5481" t="s">
        <v>89</v>
      </c>
      <c r="C5481" t="s">
        <v>247</v>
      </c>
      <c r="D5481" t="s">
        <v>1</v>
      </c>
      <c r="E5481" s="5">
        <v>25</v>
      </c>
      <c r="F5481" s="6">
        <v>41382</v>
      </c>
      <c r="G5481" s="7">
        <v>11.019849418206707</v>
      </c>
      <c r="H5481" s="8">
        <v>87.184120465434617</v>
      </c>
      <c r="I5481" s="8" t="s">
        <v>245</v>
      </c>
      <c r="J5481">
        <v>3</v>
      </c>
      <c r="K5481" t="s">
        <v>6</v>
      </c>
      <c r="L5481">
        <v>10791</v>
      </c>
      <c r="M5481" t="s">
        <v>249</v>
      </c>
      <c r="N5481" t="s">
        <v>260</v>
      </c>
    </row>
    <row r="5482" spans="1:14" hidden="1" x14ac:dyDescent="0.2">
      <c r="A5482">
        <v>1006433</v>
      </c>
      <c r="B5482" t="s">
        <v>37</v>
      </c>
      <c r="C5482" t="s">
        <v>247</v>
      </c>
      <c r="D5482" t="s">
        <v>1</v>
      </c>
      <c r="E5482" s="5">
        <v>15</v>
      </c>
      <c r="F5482" s="6">
        <v>41806</v>
      </c>
      <c r="G5482" s="7">
        <v>9.8590006844626963</v>
      </c>
      <c r="H5482" s="8">
        <v>82.854665754049734</v>
      </c>
      <c r="I5482" s="8" t="s">
        <v>245</v>
      </c>
      <c r="J5482">
        <v>3</v>
      </c>
      <c r="K5482" t="s">
        <v>6</v>
      </c>
      <c r="L5482">
        <v>10791</v>
      </c>
      <c r="M5482" t="s">
        <v>249</v>
      </c>
      <c r="N5482" t="s">
        <v>260</v>
      </c>
    </row>
    <row r="5483" spans="1:14" hidden="1" x14ac:dyDescent="0.2">
      <c r="A5483">
        <v>1006434</v>
      </c>
      <c r="B5483" t="s">
        <v>89</v>
      </c>
      <c r="C5483" t="s">
        <v>247</v>
      </c>
      <c r="D5483" t="s">
        <v>1</v>
      </c>
      <c r="E5483" s="5">
        <v>25</v>
      </c>
      <c r="F5483" s="6">
        <v>44429</v>
      </c>
      <c r="G5483" s="7">
        <v>2.6776180698151952</v>
      </c>
      <c r="H5483" s="8">
        <v>93.85790554414784</v>
      </c>
      <c r="I5483" s="8" t="s">
        <v>245</v>
      </c>
      <c r="J5483">
        <v>3</v>
      </c>
      <c r="K5483" t="s">
        <v>6</v>
      </c>
      <c r="L5483">
        <v>10517</v>
      </c>
      <c r="M5483" t="s">
        <v>249</v>
      </c>
      <c r="N5483" t="s">
        <v>260</v>
      </c>
    </row>
    <row r="5484" spans="1:14" hidden="1" x14ac:dyDescent="0.2">
      <c r="A5484">
        <v>1006435</v>
      </c>
      <c r="B5484" t="s">
        <v>37</v>
      </c>
      <c r="C5484" t="s">
        <v>247</v>
      </c>
      <c r="D5484" t="s">
        <v>1</v>
      </c>
      <c r="E5484" s="5">
        <v>15</v>
      </c>
      <c r="F5484" s="6">
        <v>42174</v>
      </c>
      <c r="G5484" s="7">
        <v>8.8514715947980829</v>
      </c>
      <c r="H5484" s="8">
        <v>84.198037873602559</v>
      </c>
      <c r="I5484" s="8" t="s">
        <v>245</v>
      </c>
      <c r="J5484">
        <v>3</v>
      </c>
      <c r="K5484" t="s">
        <v>6</v>
      </c>
      <c r="L5484">
        <v>10517</v>
      </c>
      <c r="M5484" t="s">
        <v>249</v>
      </c>
      <c r="N5484" t="s">
        <v>260</v>
      </c>
    </row>
    <row r="5485" spans="1:14" hidden="1" x14ac:dyDescent="0.2">
      <c r="A5485">
        <v>1006436</v>
      </c>
      <c r="B5485" t="s">
        <v>89</v>
      </c>
      <c r="C5485" t="s">
        <v>247</v>
      </c>
      <c r="D5485" t="s">
        <v>1</v>
      </c>
      <c r="E5485" s="5">
        <v>25</v>
      </c>
      <c r="F5485" s="6">
        <v>38505</v>
      </c>
      <c r="G5485" s="7">
        <v>18.896646132785762</v>
      </c>
      <c r="H5485" s="8">
        <v>80.882683093771377</v>
      </c>
      <c r="I5485" s="8" t="s">
        <v>245</v>
      </c>
      <c r="J5485">
        <v>3</v>
      </c>
      <c r="K5485" t="s">
        <v>6</v>
      </c>
      <c r="L5485">
        <v>10517</v>
      </c>
      <c r="M5485" t="s">
        <v>249</v>
      </c>
      <c r="N5485" t="s">
        <v>260</v>
      </c>
    </row>
    <row r="5486" spans="1:14" hidden="1" x14ac:dyDescent="0.2">
      <c r="A5486">
        <v>1006437</v>
      </c>
      <c r="B5486" t="s">
        <v>37</v>
      </c>
      <c r="C5486" t="s">
        <v>247</v>
      </c>
      <c r="D5486" t="s">
        <v>1</v>
      </c>
      <c r="E5486" s="5">
        <v>15</v>
      </c>
      <c r="F5486" s="6">
        <v>42523</v>
      </c>
      <c r="G5486" s="7">
        <v>7.8959616700889805</v>
      </c>
      <c r="H5486" s="8">
        <v>85.472051106548037</v>
      </c>
      <c r="I5486" s="8" t="s">
        <v>245</v>
      </c>
      <c r="J5486">
        <v>3</v>
      </c>
      <c r="K5486" t="s">
        <v>6</v>
      </c>
      <c r="L5486">
        <v>10517</v>
      </c>
      <c r="M5486" t="s">
        <v>249</v>
      </c>
      <c r="N5486" t="s">
        <v>260</v>
      </c>
    </row>
    <row r="5487" spans="1:14" hidden="1" x14ac:dyDescent="0.2">
      <c r="A5487">
        <v>1006438</v>
      </c>
      <c r="B5487" t="s">
        <v>37</v>
      </c>
      <c r="C5487" t="s">
        <v>247</v>
      </c>
      <c r="D5487" t="s">
        <v>1</v>
      </c>
      <c r="E5487" s="5">
        <v>15</v>
      </c>
      <c r="F5487" s="6">
        <v>41765</v>
      </c>
      <c r="G5487" s="7">
        <v>9.9712525667351137</v>
      </c>
      <c r="H5487" s="8">
        <v>82.704996577686501</v>
      </c>
      <c r="I5487" s="8" t="s">
        <v>245</v>
      </c>
      <c r="J5487">
        <v>3</v>
      </c>
      <c r="K5487" t="s">
        <v>6</v>
      </c>
      <c r="L5487">
        <v>10792</v>
      </c>
      <c r="M5487" t="s">
        <v>249</v>
      </c>
      <c r="N5487" t="s">
        <v>260</v>
      </c>
    </row>
    <row r="5488" spans="1:14" hidden="1" x14ac:dyDescent="0.2">
      <c r="A5488">
        <v>1006439</v>
      </c>
      <c r="B5488" t="s">
        <v>89</v>
      </c>
      <c r="C5488" t="s">
        <v>247</v>
      </c>
      <c r="D5488" t="s">
        <v>1</v>
      </c>
      <c r="E5488" s="5">
        <v>25</v>
      </c>
      <c r="F5488" s="6">
        <v>37621</v>
      </c>
      <c r="G5488" s="7">
        <v>21.316906228610542</v>
      </c>
      <c r="H5488" s="8">
        <v>78.946475017111567</v>
      </c>
      <c r="I5488" s="8" t="s">
        <v>245</v>
      </c>
      <c r="J5488">
        <v>3</v>
      </c>
      <c r="K5488" t="s">
        <v>6</v>
      </c>
      <c r="L5488">
        <v>10792</v>
      </c>
      <c r="M5488" t="s">
        <v>249</v>
      </c>
      <c r="N5488" t="s">
        <v>260</v>
      </c>
    </row>
    <row r="5489" spans="1:14" hidden="1" x14ac:dyDescent="0.2">
      <c r="A5489">
        <v>1006440</v>
      </c>
      <c r="B5489" t="s">
        <v>37</v>
      </c>
      <c r="C5489" t="s">
        <v>247</v>
      </c>
      <c r="D5489" t="s">
        <v>1</v>
      </c>
      <c r="E5489" s="5">
        <v>15</v>
      </c>
      <c r="F5489" s="6">
        <v>42039</v>
      </c>
      <c r="G5489" s="7">
        <v>9.2210814510609165</v>
      </c>
      <c r="H5489" s="8">
        <v>83.705224731918776</v>
      </c>
      <c r="I5489" s="8" t="s">
        <v>245</v>
      </c>
      <c r="J5489">
        <v>3</v>
      </c>
      <c r="K5489" t="s">
        <v>6</v>
      </c>
      <c r="L5489">
        <v>10792</v>
      </c>
      <c r="M5489" t="s">
        <v>249</v>
      </c>
      <c r="N5489" t="s">
        <v>260</v>
      </c>
    </row>
    <row r="5490" spans="1:14" hidden="1" x14ac:dyDescent="0.2">
      <c r="A5490">
        <v>1006441</v>
      </c>
      <c r="B5490" t="s">
        <v>89</v>
      </c>
      <c r="C5490" t="s">
        <v>247</v>
      </c>
      <c r="D5490" t="s">
        <v>1</v>
      </c>
      <c r="E5490" s="5">
        <v>25</v>
      </c>
      <c r="F5490" s="6">
        <v>39776</v>
      </c>
      <c r="G5490" s="7">
        <v>15.416837782340862</v>
      </c>
      <c r="H5490" s="8">
        <v>83.666529774127312</v>
      </c>
      <c r="I5490" s="8" t="s">
        <v>245</v>
      </c>
      <c r="J5490">
        <v>3</v>
      </c>
      <c r="K5490" t="s">
        <v>6</v>
      </c>
      <c r="L5490">
        <v>10792</v>
      </c>
      <c r="M5490" t="s">
        <v>249</v>
      </c>
      <c r="N5490" t="s">
        <v>260</v>
      </c>
    </row>
    <row r="5491" spans="1:14" hidden="1" x14ac:dyDescent="0.2">
      <c r="A5491">
        <v>1006442</v>
      </c>
      <c r="B5491" t="s">
        <v>89</v>
      </c>
      <c r="C5491" t="s">
        <v>247</v>
      </c>
      <c r="D5491" t="s">
        <v>1</v>
      </c>
      <c r="E5491" s="5">
        <v>25</v>
      </c>
      <c r="F5491" s="6">
        <v>43409</v>
      </c>
      <c r="G5491" s="7">
        <v>5.4702258726899382</v>
      </c>
      <c r="H5491" s="8">
        <v>91.623819301848044</v>
      </c>
      <c r="I5491" s="8" t="s">
        <v>245</v>
      </c>
      <c r="J5491">
        <v>3</v>
      </c>
      <c r="K5491" t="s">
        <v>6</v>
      </c>
      <c r="L5491">
        <v>11304</v>
      </c>
      <c r="M5491" t="s">
        <v>249</v>
      </c>
      <c r="N5491" t="s">
        <v>260</v>
      </c>
    </row>
    <row r="5492" spans="1:14" hidden="1" x14ac:dyDescent="0.2">
      <c r="A5492">
        <v>1006443</v>
      </c>
      <c r="B5492" t="s">
        <v>37</v>
      </c>
      <c r="C5492" t="s">
        <v>247</v>
      </c>
      <c r="D5492" t="s">
        <v>1</v>
      </c>
      <c r="E5492" s="5">
        <v>15</v>
      </c>
      <c r="F5492" s="6">
        <v>43174</v>
      </c>
      <c r="G5492" s="7">
        <v>6.1136208076659821</v>
      </c>
      <c r="H5492" s="8">
        <v>87.848505589778682</v>
      </c>
      <c r="I5492" s="8" t="s">
        <v>245</v>
      </c>
      <c r="J5492">
        <v>3</v>
      </c>
      <c r="K5492" t="s">
        <v>6</v>
      </c>
      <c r="L5492">
        <v>11304</v>
      </c>
      <c r="M5492" t="s">
        <v>249</v>
      </c>
      <c r="N5492" t="s">
        <v>260</v>
      </c>
    </row>
    <row r="5493" spans="1:14" hidden="1" x14ac:dyDescent="0.2">
      <c r="A5493">
        <v>1006444</v>
      </c>
      <c r="B5493" t="s">
        <v>89</v>
      </c>
      <c r="C5493" t="s">
        <v>247</v>
      </c>
      <c r="D5493" t="s">
        <v>1</v>
      </c>
      <c r="E5493" s="5">
        <v>25</v>
      </c>
      <c r="F5493" s="6">
        <v>42005</v>
      </c>
      <c r="G5493" s="7">
        <v>9.3141683778234086</v>
      </c>
      <c r="H5493" s="8">
        <v>88.54866529774128</v>
      </c>
      <c r="I5493" s="8" t="s">
        <v>245</v>
      </c>
      <c r="J5493">
        <v>3</v>
      </c>
      <c r="K5493" t="s">
        <v>6</v>
      </c>
      <c r="L5493">
        <v>11304</v>
      </c>
      <c r="M5493" t="s">
        <v>249</v>
      </c>
      <c r="N5493" t="s">
        <v>260</v>
      </c>
    </row>
    <row r="5494" spans="1:14" hidden="1" x14ac:dyDescent="0.2">
      <c r="A5494">
        <v>1006445</v>
      </c>
      <c r="B5494" t="s">
        <v>37</v>
      </c>
      <c r="C5494" t="s">
        <v>247</v>
      </c>
      <c r="D5494" t="s">
        <v>1</v>
      </c>
      <c r="E5494" s="5">
        <v>15</v>
      </c>
      <c r="F5494" s="6">
        <v>40242</v>
      </c>
      <c r="G5494" s="7">
        <v>14.140999315537304</v>
      </c>
      <c r="H5494" s="8">
        <v>77.145334245950266</v>
      </c>
      <c r="I5494" s="8" t="s">
        <v>245</v>
      </c>
      <c r="J5494">
        <v>3</v>
      </c>
      <c r="K5494" t="s">
        <v>6</v>
      </c>
      <c r="L5494">
        <v>11304</v>
      </c>
      <c r="M5494" t="s">
        <v>249</v>
      </c>
      <c r="N5494" t="s">
        <v>260</v>
      </c>
    </row>
    <row r="5495" spans="1:14" hidden="1" x14ac:dyDescent="0.2">
      <c r="A5495">
        <v>1006446</v>
      </c>
      <c r="B5495" t="s">
        <v>89</v>
      </c>
      <c r="C5495" t="s">
        <v>247</v>
      </c>
      <c r="D5495" t="s">
        <v>1</v>
      </c>
      <c r="E5495" s="5">
        <v>25</v>
      </c>
      <c r="F5495" s="6">
        <v>41133</v>
      </c>
      <c r="G5495" s="7">
        <v>11.7015742642026</v>
      </c>
      <c r="H5495" s="8">
        <v>86.638740588637916</v>
      </c>
      <c r="I5495" s="8" t="s">
        <v>245</v>
      </c>
      <c r="J5495">
        <v>3</v>
      </c>
      <c r="K5495" t="s">
        <v>6</v>
      </c>
      <c r="L5495">
        <v>10793</v>
      </c>
      <c r="M5495" t="s">
        <v>249</v>
      </c>
      <c r="N5495" t="s">
        <v>260</v>
      </c>
    </row>
    <row r="5496" spans="1:14" hidden="1" x14ac:dyDescent="0.2">
      <c r="A5496">
        <v>1006447</v>
      </c>
      <c r="B5496" t="s">
        <v>37</v>
      </c>
      <c r="C5496" t="s">
        <v>247</v>
      </c>
      <c r="D5496" t="s">
        <v>1</v>
      </c>
      <c r="E5496" s="5">
        <v>15</v>
      </c>
      <c r="F5496" s="6">
        <v>43469</v>
      </c>
      <c r="G5496" s="7">
        <v>5.3059548254620124</v>
      </c>
      <c r="H5496" s="8">
        <v>88.925393566050644</v>
      </c>
      <c r="I5496" s="8" t="s">
        <v>245</v>
      </c>
      <c r="J5496">
        <v>3</v>
      </c>
      <c r="K5496" t="s">
        <v>6</v>
      </c>
      <c r="L5496">
        <v>10793</v>
      </c>
      <c r="M5496" t="s">
        <v>249</v>
      </c>
      <c r="N5496" t="s">
        <v>260</v>
      </c>
    </row>
    <row r="5497" spans="1:14" hidden="1" x14ac:dyDescent="0.2">
      <c r="A5497">
        <v>1006448</v>
      </c>
      <c r="B5497" t="s">
        <v>89</v>
      </c>
      <c r="C5497" t="s">
        <v>247</v>
      </c>
      <c r="D5497" t="s">
        <v>1</v>
      </c>
      <c r="E5497" s="5">
        <v>25</v>
      </c>
      <c r="F5497" s="6">
        <v>44582</v>
      </c>
      <c r="G5497" s="7">
        <v>2.2587268993839835</v>
      </c>
      <c r="H5497" s="8">
        <v>94.193018480492825</v>
      </c>
      <c r="I5497" s="8" t="s">
        <v>245</v>
      </c>
      <c r="J5497">
        <v>3</v>
      </c>
      <c r="K5497" t="s">
        <v>6</v>
      </c>
      <c r="L5497">
        <v>10793</v>
      </c>
      <c r="M5497" t="s">
        <v>249</v>
      </c>
      <c r="N5497" t="s">
        <v>260</v>
      </c>
    </row>
    <row r="5498" spans="1:14" hidden="1" x14ac:dyDescent="0.2">
      <c r="A5498">
        <v>1006449</v>
      </c>
      <c r="B5498" t="s">
        <v>37</v>
      </c>
      <c r="C5498" t="s">
        <v>247</v>
      </c>
      <c r="D5498" t="s">
        <v>1</v>
      </c>
      <c r="E5498" s="5">
        <v>15</v>
      </c>
      <c r="F5498" s="6">
        <v>41390</v>
      </c>
      <c r="G5498" s="7">
        <v>10.997946611909651</v>
      </c>
      <c r="H5498" s="8">
        <v>81.33607118412047</v>
      </c>
      <c r="I5498" s="8" t="s">
        <v>245</v>
      </c>
      <c r="J5498">
        <v>3</v>
      </c>
      <c r="K5498" t="s">
        <v>6</v>
      </c>
      <c r="L5498">
        <v>10793</v>
      </c>
      <c r="M5498" t="s">
        <v>249</v>
      </c>
      <c r="N5498" t="s">
        <v>260</v>
      </c>
    </row>
    <row r="5499" spans="1:14" hidden="1" x14ac:dyDescent="0.2">
      <c r="A5499">
        <v>1006450</v>
      </c>
      <c r="B5499" t="s">
        <v>89</v>
      </c>
      <c r="C5499" t="s">
        <v>247</v>
      </c>
      <c r="D5499" t="s">
        <v>1</v>
      </c>
      <c r="E5499" s="5">
        <v>25</v>
      </c>
      <c r="F5499" s="6">
        <v>38760</v>
      </c>
      <c r="G5499" s="7">
        <v>18.198494182067076</v>
      </c>
      <c r="H5499" s="8">
        <v>81.44120465434635</v>
      </c>
      <c r="I5499" s="8" t="s">
        <v>245</v>
      </c>
      <c r="J5499">
        <v>3</v>
      </c>
      <c r="K5499" t="s">
        <v>6</v>
      </c>
      <c r="L5499">
        <v>11305</v>
      </c>
      <c r="M5499" t="s">
        <v>249</v>
      </c>
      <c r="N5499" t="s">
        <v>260</v>
      </c>
    </row>
    <row r="5500" spans="1:14" hidden="1" x14ac:dyDescent="0.2">
      <c r="A5500">
        <v>1006451</v>
      </c>
      <c r="B5500" t="s">
        <v>37</v>
      </c>
      <c r="C5500" t="s">
        <v>247</v>
      </c>
      <c r="D5500" t="s">
        <v>1</v>
      </c>
      <c r="E5500" s="5">
        <v>15</v>
      </c>
      <c r="F5500" s="6">
        <v>42609</v>
      </c>
      <c r="G5500" s="7">
        <v>7.6605065023956191</v>
      </c>
      <c r="H5500" s="8">
        <v>85.785991330139183</v>
      </c>
      <c r="I5500" s="8" t="s">
        <v>245</v>
      </c>
      <c r="J5500">
        <v>3</v>
      </c>
      <c r="K5500" t="s">
        <v>6</v>
      </c>
      <c r="L5500">
        <v>11305</v>
      </c>
      <c r="M5500" t="s">
        <v>249</v>
      </c>
      <c r="N5500" t="s">
        <v>260</v>
      </c>
    </row>
    <row r="5501" spans="1:14" hidden="1" x14ac:dyDescent="0.2">
      <c r="A5501">
        <v>1006452</v>
      </c>
      <c r="B5501" t="s">
        <v>89</v>
      </c>
      <c r="C5501" t="s">
        <v>247</v>
      </c>
      <c r="D5501" t="s">
        <v>1</v>
      </c>
      <c r="E5501" s="5">
        <v>25</v>
      </c>
      <c r="F5501" s="6">
        <v>37731</v>
      </c>
      <c r="G5501" s="7">
        <v>21.015742642026009</v>
      </c>
      <c r="H5501" s="8">
        <v>79.187405886379182</v>
      </c>
      <c r="I5501" s="8" t="s">
        <v>245</v>
      </c>
      <c r="J5501">
        <v>3</v>
      </c>
      <c r="K5501" t="s">
        <v>6</v>
      </c>
      <c r="L5501">
        <v>11305</v>
      </c>
      <c r="M5501" t="s">
        <v>249</v>
      </c>
      <c r="N5501" t="s">
        <v>260</v>
      </c>
    </row>
    <row r="5502" spans="1:14" hidden="1" x14ac:dyDescent="0.2">
      <c r="A5502">
        <v>1006453</v>
      </c>
      <c r="B5502" t="s">
        <v>37</v>
      </c>
      <c r="C5502" t="s">
        <v>247</v>
      </c>
      <c r="D5502" t="s">
        <v>1</v>
      </c>
      <c r="E5502" s="5">
        <v>15</v>
      </c>
      <c r="F5502" s="6">
        <v>45060</v>
      </c>
      <c r="G5502" s="7">
        <v>0.95003422313483921</v>
      </c>
      <c r="H5502" s="8">
        <v>94.733287702486876</v>
      </c>
      <c r="I5502" s="8" t="s">
        <v>245</v>
      </c>
      <c r="J5502">
        <v>3</v>
      </c>
      <c r="K5502" t="s">
        <v>6</v>
      </c>
      <c r="L5502">
        <v>11305</v>
      </c>
      <c r="M5502" t="s">
        <v>249</v>
      </c>
      <c r="N5502" t="s">
        <v>260</v>
      </c>
    </row>
    <row r="5503" spans="1:14" hidden="1" x14ac:dyDescent="0.2">
      <c r="A5503">
        <v>1006454</v>
      </c>
      <c r="B5503" t="s">
        <v>89</v>
      </c>
      <c r="C5503" t="s">
        <v>247</v>
      </c>
      <c r="D5503" t="s">
        <v>1</v>
      </c>
      <c r="E5503" s="5">
        <v>25</v>
      </c>
      <c r="F5503" s="6">
        <v>39108</v>
      </c>
      <c r="G5503" s="7">
        <v>17.245722108145106</v>
      </c>
      <c r="H5503" s="8">
        <v>82.203422313483927</v>
      </c>
      <c r="I5503" s="8" t="s">
        <v>245</v>
      </c>
      <c r="J5503">
        <v>3</v>
      </c>
      <c r="K5503" t="s">
        <v>6</v>
      </c>
      <c r="L5503">
        <v>10794</v>
      </c>
      <c r="M5503" t="s">
        <v>249</v>
      </c>
      <c r="N5503" t="s">
        <v>260</v>
      </c>
    </row>
    <row r="5504" spans="1:14" hidden="1" x14ac:dyDescent="0.2">
      <c r="A5504">
        <v>1006455</v>
      </c>
      <c r="B5504" t="s">
        <v>37</v>
      </c>
      <c r="C5504" t="s">
        <v>247</v>
      </c>
      <c r="D5504" t="s">
        <v>1</v>
      </c>
      <c r="E5504" s="5">
        <v>15</v>
      </c>
      <c r="F5504" s="6">
        <v>42442</v>
      </c>
      <c r="G5504" s="7">
        <v>8.1177275838466798</v>
      </c>
      <c r="H5504" s="8">
        <v>85.17636322153777</v>
      </c>
      <c r="I5504" s="8" t="s">
        <v>245</v>
      </c>
      <c r="J5504">
        <v>3</v>
      </c>
      <c r="K5504" t="s">
        <v>6</v>
      </c>
      <c r="L5504">
        <v>10794</v>
      </c>
      <c r="M5504" t="s">
        <v>249</v>
      </c>
      <c r="N5504" t="s">
        <v>260</v>
      </c>
    </row>
    <row r="5505" spans="1:14" hidden="1" x14ac:dyDescent="0.2">
      <c r="A5505">
        <v>1006456</v>
      </c>
      <c r="B5505" t="s">
        <v>89</v>
      </c>
      <c r="C5505" t="s">
        <v>247</v>
      </c>
      <c r="D5505" t="s">
        <v>1</v>
      </c>
      <c r="E5505" s="5">
        <v>25</v>
      </c>
      <c r="F5505" s="6">
        <v>44173</v>
      </c>
      <c r="G5505" s="7">
        <v>3.378507871321013</v>
      </c>
      <c r="H5505" s="8">
        <v>93.297193702943176</v>
      </c>
      <c r="I5505" s="8" t="s">
        <v>245</v>
      </c>
      <c r="J5505">
        <v>3</v>
      </c>
      <c r="K5505" t="s">
        <v>6</v>
      </c>
      <c r="L5505">
        <v>10794</v>
      </c>
      <c r="M5505" t="s">
        <v>249</v>
      </c>
      <c r="N5505" t="s">
        <v>260</v>
      </c>
    </row>
    <row r="5506" spans="1:14" hidden="1" x14ac:dyDescent="0.2">
      <c r="A5506">
        <v>1006457</v>
      </c>
      <c r="B5506" t="s">
        <v>37</v>
      </c>
      <c r="C5506" t="s">
        <v>4</v>
      </c>
      <c r="D5506" t="s">
        <v>5</v>
      </c>
      <c r="E5506" s="5">
        <v>15</v>
      </c>
      <c r="F5506" s="6">
        <v>41332</v>
      </c>
      <c r="G5506" s="7">
        <v>11.156741957563312</v>
      </c>
      <c r="H5506" s="8">
        <v>67.12434405658226</v>
      </c>
      <c r="I5506" s="8" t="s">
        <v>245</v>
      </c>
      <c r="J5506">
        <v>3</v>
      </c>
      <c r="K5506" t="s">
        <v>6</v>
      </c>
      <c r="L5506">
        <v>10794</v>
      </c>
      <c r="M5506" t="s">
        <v>249</v>
      </c>
      <c r="N5506" t="s">
        <v>253</v>
      </c>
    </row>
    <row r="5507" spans="1:14" hidden="1" x14ac:dyDescent="0.2">
      <c r="A5507">
        <v>1006458</v>
      </c>
      <c r="B5507" t="s">
        <v>89</v>
      </c>
      <c r="C5507" t="s">
        <v>247</v>
      </c>
      <c r="D5507" t="s">
        <v>1</v>
      </c>
      <c r="E5507" s="5">
        <v>25</v>
      </c>
      <c r="F5507" s="6">
        <v>37764</v>
      </c>
      <c r="G5507" s="7">
        <v>20.925393566050651</v>
      </c>
      <c r="H5507" s="8">
        <v>79.259685147159487</v>
      </c>
      <c r="I5507" s="8" t="s">
        <v>245</v>
      </c>
      <c r="J5507">
        <v>3</v>
      </c>
      <c r="K5507" t="s">
        <v>6</v>
      </c>
      <c r="L5507">
        <v>10795</v>
      </c>
      <c r="M5507" t="s">
        <v>249</v>
      </c>
      <c r="N5507" t="s">
        <v>260</v>
      </c>
    </row>
    <row r="5508" spans="1:14" hidden="1" x14ac:dyDescent="0.2">
      <c r="A5508">
        <v>1006459</v>
      </c>
      <c r="B5508" t="s">
        <v>37</v>
      </c>
      <c r="C5508" t="s">
        <v>247</v>
      </c>
      <c r="D5508" t="s">
        <v>1</v>
      </c>
      <c r="E5508" s="5">
        <v>15</v>
      </c>
      <c r="F5508" s="6">
        <v>41486</v>
      </c>
      <c r="G5508" s="7">
        <v>10.735112936344969</v>
      </c>
      <c r="H5508" s="8">
        <v>81.686516084873389</v>
      </c>
      <c r="I5508" s="8" t="s">
        <v>245</v>
      </c>
      <c r="J5508">
        <v>3</v>
      </c>
      <c r="K5508" t="s">
        <v>6</v>
      </c>
      <c r="L5508">
        <v>10795</v>
      </c>
      <c r="M5508" t="s">
        <v>249</v>
      </c>
      <c r="N5508" t="s">
        <v>260</v>
      </c>
    </row>
    <row r="5509" spans="1:14" hidden="1" x14ac:dyDescent="0.2">
      <c r="A5509">
        <v>1006460</v>
      </c>
      <c r="B5509" t="s">
        <v>89</v>
      </c>
      <c r="C5509" t="s">
        <v>247</v>
      </c>
      <c r="D5509" t="s">
        <v>1</v>
      </c>
      <c r="E5509" s="5">
        <v>25</v>
      </c>
      <c r="F5509" s="6">
        <v>43637</v>
      </c>
      <c r="G5509" s="7">
        <v>4.8459958932238196</v>
      </c>
      <c r="H5509" s="8">
        <v>92.123203285420942</v>
      </c>
      <c r="I5509" s="8" t="s">
        <v>245</v>
      </c>
      <c r="J5509">
        <v>3</v>
      </c>
      <c r="K5509" t="s">
        <v>6</v>
      </c>
      <c r="L5509">
        <v>10795</v>
      </c>
      <c r="M5509" t="s">
        <v>249</v>
      </c>
      <c r="N5509" t="s">
        <v>260</v>
      </c>
    </row>
    <row r="5510" spans="1:14" hidden="1" x14ac:dyDescent="0.2">
      <c r="A5510">
        <v>1006461</v>
      </c>
      <c r="B5510" t="s">
        <v>37</v>
      </c>
      <c r="C5510" t="s">
        <v>247</v>
      </c>
      <c r="D5510" t="s">
        <v>1</v>
      </c>
      <c r="E5510" s="5">
        <v>15</v>
      </c>
      <c r="F5510" s="6">
        <v>40940</v>
      </c>
      <c r="G5510" s="7">
        <v>12.229979466119097</v>
      </c>
      <c r="H5510" s="8">
        <v>79.693360711841208</v>
      </c>
      <c r="I5510" s="8" t="s">
        <v>245</v>
      </c>
      <c r="J5510">
        <v>3</v>
      </c>
      <c r="K5510" t="s">
        <v>6</v>
      </c>
      <c r="L5510">
        <v>10795</v>
      </c>
      <c r="M5510" t="s">
        <v>249</v>
      </c>
      <c r="N5510" t="s">
        <v>260</v>
      </c>
    </row>
    <row r="5511" spans="1:14" hidden="1" x14ac:dyDescent="0.2">
      <c r="A5511">
        <v>1006462</v>
      </c>
      <c r="B5511" t="s">
        <v>89</v>
      </c>
      <c r="C5511" t="s">
        <v>247</v>
      </c>
      <c r="D5511" t="s">
        <v>1</v>
      </c>
      <c r="E5511" s="5">
        <v>25</v>
      </c>
      <c r="F5511" s="6">
        <v>40104</v>
      </c>
      <c r="G5511" s="7">
        <v>14.518822724161533</v>
      </c>
      <c r="H5511" s="8">
        <v>84.384941820670775</v>
      </c>
      <c r="I5511" s="8" t="s">
        <v>245</v>
      </c>
      <c r="J5511">
        <v>3</v>
      </c>
      <c r="K5511" t="s">
        <v>6</v>
      </c>
      <c r="L5511">
        <v>11309</v>
      </c>
      <c r="M5511" t="s">
        <v>249</v>
      </c>
      <c r="N5511" t="s">
        <v>260</v>
      </c>
    </row>
    <row r="5512" spans="1:14" hidden="1" x14ac:dyDescent="0.2">
      <c r="A5512">
        <v>1006463</v>
      </c>
      <c r="B5512" t="s">
        <v>37</v>
      </c>
      <c r="C5512" t="s">
        <v>247</v>
      </c>
      <c r="D5512" t="s">
        <v>1</v>
      </c>
      <c r="E5512" s="5">
        <v>15</v>
      </c>
      <c r="F5512" s="6">
        <v>42377</v>
      </c>
      <c r="G5512" s="7">
        <v>8.2956878850102669</v>
      </c>
      <c r="H5512" s="8">
        <v>84.939082819986297</v>
      </c>
      <c r="I5512" s="8" t="s">
        <v>245</v>
      </c>
      <c r="J5512">
        <v>3</v>
      </c>
      <c r="K5512" t="s">
        <v>6</v>
      </c>
      <c r="L5512">
        <v>11309</v>
      </c>
      <c r="M5512" t="s">
        <v>249</v>
      </c>
      <c r="N5512" t="s">
        <v>260</v>
      </c>
    </row>
    <row r="5513" spans="1:14" hidden="1" x14ac:dyDescent="0.2">
      <c r="A5513">
        <v>1006464</v>
      </c>
      <c r="B5513" t="s">
        <v>89</v>
      </c>
      <c r="C5513" t="s">
        <v>247</v>
      </c>
      <c r="D5513" t="s">
        <v>1</v>
      </c>
      <c r="E5513" s="5">
        <v>25</v>
      </c>
      <c r="F5513" s="6">
        <v>37669</v>
      </c>
      <c r="G5513" s="7">
        <v>21.185489390828199</v>
      </c>
      <c r="H5513" s="8">
        <v>79.051608487337433</v>
      </c>
      <c r="I5513" s="8" t="s">
        <v>245</v>
      </c>
      <c r="J5513">
        <v>3</v>
      </c>
      <c r="K5513" t="s">
        <v>6</v>
      </c>
      <c r="L5513">
        <v>11309</v>
      </c>
      <c r="M5513" t="s">
        <v>249</v>
      </c>
      <c r="N5513" t="s">
        <v>260</v>
      </c>
    </row>
    <row r="5514" spans="1:14" hidden="1" x14ac:dyDescent="0.2">
      <c r="A5514">
        <v>1006465</v>
      </c>
      <c r="B5514" t="s">
        <v>37</v>
      </c>
      <c r="C5514" t="s">
        <v>247</v>
      </c>
      <c r="D5514" t="s">
        <v>1</v>
      </c>
      <c r="E5514" s="5">
        <v>15</v>
      </c>
      <c r="F5514" s="6">
        <v>40599</v>
      </c>
      <c r="G5514" s="7">
        <v>13.163586584531142</v>
      </c>
      <c r="H5514" s="8">
        <v>78.448551220625149</v>
      </c>
      <c r="I5514" s="8" t="s">
        <v>245</v>
      </c>
      <c r="J5514">
        <v>3</v>
      </c>
      <c r="K5514" t="s">
        <v>6</v>
      </c>
      <c r="L5514">
        <v>11309</v>
      </c>
      <c r="M5514" t="s">
        <v>249</v>
      </c>
      <c r="N5514" t="s">
        <v>260</v>
      </c>
    </row>
    <row r="5515" spans="1:14" hidden="1" x14ac:dyDescent="0.2">
      <c r="A5515">
        <v>1006466</v>
      </c>
      <c r="B5515" t="s">
        <v>37</v>
      </c>
      <c r="C5515" t="s">
        <v>247</v>
      </c>
      <c r="D5515" t="s">
        <v>1</v>
      </c>
      <c r="E5515" s="5">
        <v>15</v>
      </c>
      <c r="F5515" s="6">
        <v>42105</v>
      </c>
      <c r="G5515" s="7">
        <v>9.0403832991101982</v>
      </c>
      <c r="H5515" s="8">
        <v>83.946155601186391</v>
      </c>
      <c r="I5515" s="8" t="s">
        <v>245</v>
      </c>
      <c r="J5515">
        <v>3</v>
      </c>
      <c r="K5515" t="s">
        <v>6</v>
      </c>
      <c r="L5515">
        <v>10796</v>
      </c>
      <c r="M5515" t="s">
        <v>249</v>
      </c>
      <c r="N5515" t="s">
        <v>260</v>
      </c>
    </row>
    <row r="5516" spans="1:14" hidden="1" x14ac:dyDescent="0.2">
      <c r="A5516">
        <v>1006467</v>
      </c>
      <c r="B5516" t="s">
        <v>89</v>
      </c>
      <c r="C5516" t="s">
        <v>247</v>
      </c>
      <c r="D5516" t="s">
        <v>1</v>
      </c>
      <c r="E5516" s="5">
        <v>25</v>
      </c>
      <c r="F5516" s="6">
        <v>39347</v>
      </c>
      <c r="G5516" s="7">
        <v>16.591375770020534</v>
      </c>
      <c r="H5516" s="8">
        <v>82.726899383983564</v>
      </c>
      <c r="I5516" s="8" t="s">
        <v>245</v>
      </c>
      <c r="J5516">
        <v>3</v>
      </c>
      <c r="K5516" t="s">
        <v>6</v>
      </c>
      <c r="L5516">
        <v>10796</v>
      </c>
      <c r="M5516" t="s">
        <v>249</v>
      </c>
      <c r="N5516" t="s">
        <v>260</v>
      </c>
    </row>
    <row r="5517" spans="1:14" hidden="1" x14ac:dyDescent="0.2">
      <c r="A5517">
        <v>1006468</v>
      </c>
      <c r="B5517" t="s">
        <v>89</v>
      </c>
      <c r="C5517" t="s">
        <v>247</v>
      </c>
      <c r="D5517" t="s">
        <v>1</v>
      </c>
      <c r="E5517" s="5">
        <v>25</v>
      </c>
      <c r="F5517" s="6">
        <v>37675</v>
      </c>
      <c r="G5517" s="7">
        <v>21.169062286105408</v>
      </c>
      <c r="H5517" s="8">
        <v>79.064750171115676</v>
      </c>
      <c r="I5517" s="8" t="s">
        <v>245</v>
      </c>
      <c r="J5517">
        <v>3</v>
      </c>
      <c r="K5517" t="s">
        <v>6</v>
      </c>
      <c r="L5517">
        <v>10796</v>
      </c>
      <c r="M5517" t="s">
        <v>249</v>
      </c>
      <c r="N5517" t="s">
        <v>260</v>
      </c>
    </row>
    <row r="5518" spans="1:14" hidden="1" x14ac:dyDescent="0.2">
      <c r="A5518">
        <v>1006469</v>
      </c>
      <c r="B5518" t="s">
        <v>37</v>
      </c>
      <c r="C5518" t="s">
        <v>247</v>
      </c>
      <c r="D5518" t="s">
        <v>1</v>
      </c>
      <c r="E5518" s="5">
        <v>15</v>
      </c>
      <c r="F5518" s="6">
        <v>42186</v>
      </c>
      <c r="G5518" s="7">
        <v>8.8186173853524981</v>
      </c>
      <c r="H5518" s="8">
        <v>84.241843486196672</v>
      </c>
      <c r="I5518" s="8" t="s">
        <v>245</v>
      </c>
      <c r="J5518">
        <v>3</v>
      </c>
      <c r="K5518" t="s">
        <v>6</v>
      </c>
      <c r="L5518">
        <v>10796</v>
      </c>
      <c r="M5518" t="s">
        <v>249</v>
      </c>
      <c r="N5518" t="s">
        <v>260</v>
      </c>
    </row>
    <row r="5519" spans="1:14" hidden="1" x14ac:dyDescent="0.2">
      <c r="A5519">
        <v>1006470</v>
      </c>
      <c r="B5519" t="s">
        <v>37</v>
      </c>
      <c r="C5519" t="s">
        <v>247</v>
      </c>
      <c r="D5519" t="s">
        <v>1</v>
      </c>
      <c r="E5519" s="5">
        <v>15</v>
      </c>
      <c r="F5519" s="6">
        <v>40383</v>
      </c>
      <c r="G5519" s="7">
        <v>13.754962354551678</v>
      </c>
      <c r="H5519" s="8">
        <v>77.660050193931099</v>
      </c>
      <c r="I5519" s="8" t="s">
        <v>245</v>
      </c>
      <c r="J5519">
        <v>3</v>
      </c>
      <c r="K5519" t="s">
        <v>6</v>
      </c>
      <c r="L5519">
        <v>11311</v>
      </c>
      <c r="M5519" t="s">
        <v>249</v>
      </c>
      <c r="N5519" t="s">
        <v>260</v>
      </c>
    </row>
    <row r="5520" spans="1:14" hidden="1" x14ac:dyDescent="0.2">
      <c r="A5520">
        <v>1006471</v>
      </c>
      <c r="B5520" t="s">
        <v>89</v>
      </c>
      <c r="C5520" t="s">
        <v>247</v>
      </c>
      <c r="D5520" t="s">
        <v>1</v>
      </c>
      <c r="E5520" s="5">
        <v>25</v>
      </c>
      <c r="F5520" s="6">
        <v>40100</v>
      </c>
      <c r="G5520" s="7">
        <v>14.529774127310061</v>
      </c>
      <c r="H5520" s="8">
        <v>84.376180698151956</v>
      </c>
      <c r="I5520" s="8" t="s">
        <v>245</v>
      </c>
      <c r="J5520">
        <v>3</v>
      </c>
      <c r="K5520" t="s">
        <v>6</v>
      </c>
      <c r="L5520">
        <v>11311</v>
      </c>
      <c r="M5520" t="s">
        <v>249</v>
      </c>
      <c r="N5520" t="s">
        <v>260</v>
      </c>
    </row>
    <row r="5521" spans="1:14" hidden="1" x14ac:dyDescent="0.2">
      <c r="A5521">
        <v>1006472</v>
      </c>
      <c r="B5521" t="s">
        <v>89</v>
      </c>
      <c r="C5521" t="s">
        <v>247</v>
      </c>
      <c r="D5521" t="s">
        <v>1</v>
      </c>
      <c r="E5521" s="5">
        <v>25</v>
      </c>
      <c r="F5521" s="6">
        <v>38220</v>
      </c>
      <c r="G5521" s="7">
        <v>19.676933607118411</v>
      </c>
      <c r="H5521" s="8">
        <v>80.258453114305269</v>
      </c>
      <c r="I5521" s="8" t="s">
        <v>245</v>
      </c>
      <c r="J5521">
        <v>3</v>
      </c>
      <c r="K5521" t="s">
        <v>6</v>
      </c>
      <c r="L5521">
        <v>11311</v>
      </c>
      <c r="M5521" t="s">
        <v>249</v>
      </c>
      <c r="N5521" t="s">
        <v>260</v>
      </c>
    </row>
    <row r="5522" spans="1:14" hidden="1" x14ac:dyDescent="0.2">
      <c r="A5522">
        <v>1006473</v>
      </c>
      <c r="B5522" t="s">
        <v>37</v>
      </c>
      <c r="C5522" t="s">
        <v>247</v>
      </c>
      <c r="D5522" t="s">
        <v>1</v>
      </c>
      <c r="E5522" s="5">
        <v>15</v>
      </c>
      <c r="F5522" s="6">
        <v>44263</v>
      </c>
      <c r="G5522" s="7">
        <v>3.1321013004791238</v>
      </c>
      <c r="H5522" s="8">
        <v>91.823864932694505</v>
      </c>
      <c r="I5522" s="8" t="s">
        <v>245</v>
      </c>
      <c r="J5522">
        <v>3</v>
      </c>
      <c r="K5522" t="s">
        <v>6</v>
      </c>
      <c r="L5522">
        <v>11311</v>
      </c>
      <c r="M5522" t="s">
        <v>249</v>
      </c>
      <c r="N5522" t="s">
        <v>260</v>
      </c>
    </row>
    <row r="5523" spans="1:14" hidden="1" x14ac:dyDescent="0.2">
      <c r="A5523">
        <v>1006474</v>
      </c>
      <c r="B5523" t="s">
        <v>37</v>
      </c>
      <c r="C5523" t="s">
        <v>247</v>
      </c>
      <c r="D5523" t="s">
        <v>1</v>
      </c>
      <c r="E5523" s="5">
        <v>15</v>
      </c>
      <c r="F5523" s="6">
        <v>44202</v>
      </c>
      <c r="G5523" s="7">
        <v>3.2991101984941822</v>
      </c>
      <c r="H5523" s="8">
        <v>91.601186402007755</v>
      </c>
      <c r="I5523" s="8" t="s">
        <v>245</v>
      </c>
      <c r="J5523">
        <v>3</v>
      </c>
      <c r="K5523" t="s">
        <v>6</v>
      </c>
      <c r="L5523">
        <v>10797</v>
      </c>
      <c r="M5523" t="s">
        <v>249</v>
      </c>
      <c r="N5523" t="s">
        <v>260</v>
      </c>
    </row>
    <row r="5524" spans="1:14" hidden="1" x14ac:dyDescent="0.2">
      <c r="A5524">
        <v>1006475</v>
      </c>
      <c r="B5524" t="s">
        <v>89</v>
      </c>
      <c r="C5524" t="s">
        <v>247</v>
      </c>
      <c r="D5524" t="s">
        <v>1</v>
      </c>
      <c r="E5524" s="5">
        <v>25</v>
      </c>
      <c r="F5524" s="6">
        <v>38328</v>
      </c>
      <c r="G5524" s="7">
        <v>19.381245722108144</v>
      </c>
      <c r="H5524" s="8">
        <v>80.495003422313488</v>
      </c>
      <c r="I5524" s="8" t="s">
        <v>245</v>
      </c>
      <c r="J5524">
        <v>3</v>
      </c>
      <c r="K5524" t="s">
        <v>6</v>
      </c>
      <c r="L5524">
        <v>10797</v>
      </c>
      <c r="M5524" t="s">
        <v>249</v>
      </c>
      <c r="N5524" t="s">
        <v>260</v>
      </c>
    </row>
    <row r="5525" spans="1:14" hidden="1" x14ac:dyDescent="0.2">
      <c r="A5525">
        <v>1006476</v>
      </c>
      <c r="B5525" t="s">
        <v>89</v>
      </c>
      <c r="C5525" t="s">
        <v>247</v>
      </c>
      <c r="D5525" t="s">
        <v>1</v>
      </c>
      <c r="E5525" s="5">
        <v>25</v>
      </c>
      <c r="F5525" s="6">
        <v>39977</v>
      </c>
      <c r="G5525" s="7">
        <v>14.86652977412731</v>
      </c>
      <c r="H5525" s="8">
        <v>84.106776180698148</v>
      </c>
      <c r="I5525" s="8" t="s">
        <v>245</v>
      </c>
      <c r="J5525">
        <v>3</v>
      </c>
      <c r="K5525" t="s">
        <v>6</v>
      </c>
      <c r="L5525">
        <v>10797</v>
      </c>
      <c r="M5525" t="s">
        <v>249</v>
      </c>
      <c r="N5525" t="s">
        <v>260</v>
      </c>
    </row>
    <row r="5526" spans="1:14" hidden="1" x14ac:dyDescent="0.2">
      <c r="A5526">
        <v>1006477</v>
      </c>
      <c r="B5526" t="s">
        <v>37</v>
      </c>
      <c r="C5526" t="s">
        <v>247</v>
      </c>
      <c r="D5526" t="s">
        <v>1</v>
      </c>
      <c r="E5526" s="5">
        <v>15</v>
      </c>
      <c r="F5526" s="6">
        <v>42000</v>
      </c>
      <c r="G5526" s="7">
        <v>9.3278576317590698</v>
      </c>
      <c r="H5526" s="8">
        <v>83.562856490987912</v>
      </c>
      <c r="I5526" s="8" t="s">
        <v>245</v>
      </c>
      <c r="J5526">
        <v>3</v>
      </c>
      <c r="K5526" t="s">
        <v>6</v>
      </c>
      <c r="L5526">
        <v>10797</v>
      </c>
      <c r="M5526" t="s">
        <v>249</v>
      </c>
      <c r="N5526" t="s">
        <v>260</v>
      </c>
    </row>
    <row r="5527" spans="1:14" hidden="1" x14ac:dyDescent="0.2">
      <c r="A5527">
        <v>1006478</v>
      </c>
      <c r="B5527" t="s">
        <v>89</v>
      </c>
      <c r="C5527" t="s">
        <v>247</v>
      </c>
      <c r="D5527" t="s">
        <v>1</v>
      </c>
      <c r="E5527" s="5">
        <v>25</v>
      </c>
      <c r="F5527" s="6">
        <v>40410</v>
      </c>
      <c r="G5527" s="7">
        <v>13.681040383299111</v>
      </c>
      <c r="H5527" s="8">
        <v>85.055167693360701</v>
      </c>
      <c r="I5527" s="8" t="s">
        <v>245</v>
      </c>
      <c r="J5527">
        <v>3</v>
      </c>
      <c r="K5527" t="s">
        <v>6</v>
      </c>
      <c r="L5527">
        <v>11306</v>
      </c>
      <c r="M5527" t="s">
        <v>249</v>
      </c>
      <c r="N5527" t="s">
        <v>260</v>
      </c>
    </row>
    <row r="5528" spans="1:14" hidden="1" x14ac:dyDescent="0.2">
      <c r="A5528">
        <v>1006479</v>
      </c>
      <c r="B5528" t="s">
        <v>37</v>
      </c>
      <c r="C5528" t="s">
        <v>247</v>
      </c>
      <c r="D5528" t="s">
        <v>1</v>
      </c>
      <c r="E5528" s="5">
        <v>15</v>
      </c>
      <c r="F5528" s="6">
        <v>40224</v>
      </c>
      <c r="G5528" s="7">
        <v>14.190280629705681</v>
      </c>
      <c r="H5528" s="8">
        <v>77.07962582705909</v>
      </c>
      <c r="I5528" s="8" t="s">
        <v>245</v>
      </c>
      <c r="J5528">
        <v>3</v>
      </c>
      <c r="K5528" t="s">
        <v>6</v>
      </c>
      <c r="L5528">
        <v>11306</v>
      </c>
      <c r="M5528" t="s">
        <v>249</v>
      </c>
      <c r="N5528" t="s">
        <v>260</v>
      </c>
    </row>
    <row r="5529" spans="1:14" hidden="1" x14ac:dyDescent="0.2">
      <c r="A5529">
        <v>1006480</v>
      </c>
      <c r="B5529" t="s">
        <v>89</v>
      </c>
      <c r="C5529" t="s">
        <v>247</v>
      </c>
      <c r="D5529" t="s">
        <v>1</v>
      </c>
      <c r="E5529" s="5">
        <v>25</v>
      </c>
      <c r="F5529" s="6">
        <v>43430</v>
      </c>
      <c r="G5529" s="7">
        <v>5.4127310061601639</v>
      </c>
      <c r="H5529" s="8">
        <v>91.669815195071862</v>
      </c>
      <c r="I5529" s="8" t="s">
        <v>245</v>
      </c>
      <c r="J5529">
        <v>3</v>
      </c>
      <c r="K5529" t="s">
        <v>6</v>
      </c>
      <c r="L5529">
        <v>11306</v>
      </c>
      <c r="M5529" t="s">
        <v>249</v>
      </c>
      <c r="N5529" t="s">
        <v>260</v>
      </c>
    </row>
    <row r="5530" spans="1:14" hidden="1" x14ac:dyDescent="0.2">
      <c r="A5530">
        <v>1006481</v>
      </c>
      <c r="B5530" t="s">
        <v>37</v>
      </c>
      <c r="C5530" t="s">
        <v>247</v>
      </c>
      <c r="D5530" t="s">
        <v>1</v>
      </c>
      <c r="E5530" s="5">
        <v>15</v>
      </c>
      <c r="F5530" s="6">
        <v>41596</v>
      </c>
      <c r="G5530" s="7">
        <v>10.433949349760438</v>
      </c>
      <c r="H5530" s="8">
        <v>82.088067533652747</v>
      </c>
      <c r="I5530" s="8" t="s">
        <v>245</v>
      </c>
      <c r="J5530">
        <v>3</v>
      </c>
      <c r="K5530" t="s">
        <v>6</v>
      </c>
      <c r="L5530">
        <v>11306</v>
      </c>
      <c r="M5530" t="s">
        <v>249</v>
      </c>
      <c r="N5530" t="s">
        <v>260</v>
      </c>
    </row>
    <row r="5531" spans="1:14" hidden="1" x14ac:dyDescent="0.2">
      <c r="A5531">
        <v>1006482</v>
      </c>
      <c r="B5531" t="s">
        <v>37</v>
      </c>
      <c r="C5531" t="s">
        <v>247</v>
      </c>
      <c r="D5531" t="s">
        <v>1</v>
      </c>
      <c r="E5531" s="5">
        <v>15</v>
      </c>
      <c r="F5531" s="6">
        <v>44994</v>
      </c>
      <c r="G5531" s="7">
        <v>1.1307323750855578</v>
      </c>
      <c r="H5531" s="8">
        <v>94.492356833219262</v>
      </c>
      <c r="I5531" s="8" t="s">
        <v>245</v>
      </c>
      <c r="J5531">
        <v>3</v>
      </c>
      <c r="K5531" t="s">
        <v>6</v>
      </c>
      <c r="L5531">
        <v>10022</v>
      </c>
      <c r="M5531" t="s">
        <v>249</v>
      </c>
      <c r="N5531" t="s">
        <v>260</v>
      </c>
    </row>
    <row r="5532" spans="1:14" hidden="1" x14ac:dyDescent="0.2">
      <c r="A5532">
        <v>1006483</v>
      </c>
      <c r="B5532" t="s">
        <v>89</v>
      </c>
      <c r="C5532" t="s">
        <v>247</v>
      </c>
      <c r="D5532" t="s">
        <v>1</v>
      </c>
      <c r="E5532" s="5">
        <v>25</v>
      </c>
      <c r="F5532" s="6">
        <v>37045</v>
      </c>
      <c r="G5532" s="7">
        <v>22.89390828199863</v>
      </c>
      <c r="H5532" s="8">
        <v>77.684873374401093</v>
      </c>
      <c r="I5532" s="8" t="s">
        <v>245</v>
      </c>
      <c r="J5532">
        <v>3</v>
      </c>
      <c r="K5532" t="s">
        <v>6</v>
      </c>
      <c r="L5532">
        <v>10787</v>
      </c>
      <c r="M5532" t="s">
        <v>249</v>
      </c>
      <c r="N5532" t="s">
        <v>260</v>
      </c>
    </row>
    <row r="5533" spans="1:14" hidden="1" x14ac:dyDescent="0.2">
      <c r="A5533">
        <v>1006484</v>
      </c>
      <c r="B5533" t="s">
        <v>89</v>
      </c>
      <c r="C5533" t="s">
        <v>247</v>
      </c>
      <c r="D5533" t="s">
        <v>1</v>
      </c>
      <c r="E5533" s="5">
        <v>25</v>
      </c>
      <c r="F5533" s="6">
        <v>43824</v>
      </c>
      <c r="G5533" s="7">
        <v>4.3340177960301167</v>
      </c>
      <c r="H5533" s="8">
        <v>92.532785763175895</v>
      </c>
      <c r="I5533" s="8" t="s">
        <v>245</v>
      </c>
      <c r="J5533">
        <v>3</v>
      </c>
      <c r="K5533" t="s">
        <v>6</v>
      </c>
      <c r="L5533">
        <v>10787</v>
      </c>
      <c r="M5533" t="s">
        <v>249</v>
      </c>
      <c r="N5533" t="s">
        <v>260</v>
      </c>
    </row>
    <row r="5534" spans="1:14" hidden="1" x14ac:dyDescent="0.2">
      <c r="A5534">
        <v>1006485</v>
      </c>
      <c r="B5534" t="s">
        <v>37</v>
      </c>
      <c r="C5534" t="s">
        <v>247</v>
      </c>
      <c r="D5534" t="s">
        <v>1</v>
      </c>
      <c r="E5534" s="5">
        <v>15</v>
      </c>
      <c r="F5534" s="6">
        <v>41778</v>
      </c>
      <c r="G5534" s="7">
        <v>9.935660506502396</v>
      </c>
      <c r="H5534" s="8">
        <v>82.752452657996798</v>
      </c>
      <c r="I5534" s="8" t="s">
        <v>245</v>
      </c>
      <c r="J5534">
        <v>3</v>
      </c>
      <c r="K5534" t="s">
        <v>6</v>
      </c>
      <c r="L5534">
        <v>10787</v>
      </c>
      <c r="M5534" t="s">
        <v>249</v>
      </c>
      <c r="N5534" t="s">
        <v>260</v>
      </c>
    </row>
    <row r="5535" spans="1:14" hidden="1" x14ac:dyDescent="0.2">
      <c r="A5535">
        <v>1006486</v>
      </c>
      <c r="B5535" t="s">
        <v>89</v>
      </c>
      <c r="C5535" t="s">
        <v>247</v>
      </c>
      <c r="D5535" t="s">
        <v>1</v>
      </c>
      <c r="E5535" s="5">
        <v>25</v>
      </c>
      <c r="F5535" s="6">
        <v>42631</v>
      </c>
      <c r="G5535" s="7">
        <v>7.6002737850787137</v>
      </c>
      <c r="H5535" s="8">
        <v>89.91978097193703</v>
      </c>
      <c r="I5535" s="8" t="s">
        <v>245</v>
      </c>
      <c r="J5535">
        <v>3</v>
      </c>
      <c r="K5535" t="s">
        <v>6</v>
      </c>
      <c r="L5535">
        <v>10798</v>
      </c>
      <c r="M5535" t="s">
        <v>249</v>
      </c>
      <c r="N5535" t="s">
        <v>260</v>
      </c>
    </row>
    <row r="5536" spans="1:14" hidden="1" x14ac:dyDescent="0.2">
      <c r="A5536">
        <v>1006487</v>
      </c>
      <c r="B5536" t="s">
        <v>89</v>
      </c>
      <c r="C5536" t="s">
        <v>247</v>
      </c>
      <c r="D5536" t="s">
        <v>1</v>
      </c>
      <c r="E5536" s="5">
        <v>25</v>
      </c>
      <c r="F5536" s="6">
        <v>38272</v>
      </c>
      <c r="G5536" s="7">
        <v>19.534565366187543</v>
      </c>
      <c r="H5536" s="8">
        <v>80.372347707049968</v>
      </c>
      <c r="I5536" s="8" t="s">
        <v>245</v>
      </c>
      <c r="J5536">
        <v>3</v>
      </c>
      <c r="K5536" t="s">
        <v>6</v>
      </c>
      <c r="L5536">
        <v>10798</v>
      </c>
      <c r="M5536" t="s">
        <v>249</v>
      </c>
      <c r="N5536" t="s">
        <v>260</v>
      </c>
    </row>
    <row r="5537" spans="1:14" hidden="1" x14ac:dyDescent="0.2">
      <c r="A5537">
        <v>1006488</v>
      </c>
      <c r="B5537" t="s">
        <v>37</v>
      </c>
      <c r="C5537" t="s">
        <v>247</v>
      </c>
      <c r="D5537" t="s">
        <v>1</v>
      </c>
      <c r="E5537" s="5">
        <v>15</v>
      </c>
      <c r="F5537" s="6">
        <v>44381</v>
      </c>
      <c r="G5537" s="7">
        <v>2.8090349075975358</v>
      </c>
      <c r="H5537" s="8">
        <v>92.254620123203296</v>
      </c>
      <c r="I5537" s="8" t="s">
        <v>245</v>
      </c>
      <c r="J5537">
        <v>3</v>
      </c>
      <c r="K5537" t="s">
        <v>6</v>
      </c>
      <c r="L5537">
        <v>10798</v>
      </c>
      <c r="M5537" t="s">
        <v>249</v>
      </c>
      <c r="N5537" t="s">
        <v>260</v>
      </c>
    </row>
    <row r="5538" spans="1:14" hidden="1" x14ac:dyDescent="0.2">
      <c r="A5538">
        <v>1006489</v>
      </c>
      <c r="B5538" t="s">
        <v>37</v>
      </c>
      <c r="C5538" t="s">
        <v>4</v>
      </c>
      <c r="D5538" t="s">
        <v>5</v>
      </c>
      <c r="E5538" s="5">
        <v>15</v>
      </c>
      <c r="F5538" s="6">
        <v>40327</v>
      </c>
      <c r="G5538" s="7">
        <v>13.908281998631075</v>
      </c>
      <c r="H5538" s="8">
        <v>63.455624001825228</v>
      </c>
      <c r="I5538" s="8" t="s">
        <v>245</v>
      </c>
      <c r="J5538">
        <v>3</v>
      </c>
      <c r="K5538" t="s">
        <v>6</v>
      </c>
      <c r="L5538">
        <v>10798</v>
      </c>
      <c r="M5538" t="s">
        <v>249</v>
      </c>
      <c r="N5538" t="s">
        <v>253</v>
      </c>
    </row>
    <row r="5539" spans="1:14" hidden="1" x14ac:dyDescent="0.2">
      <c r="A5539">
        <v>1006490</v>
      </c>
      <c r="B5539" t="s">
        <v>37</v>
      </c>
      <c r="C5539" t="s">
        <v>247</v>
      </c>
      <c r="D5539" t="s">
        <v>1</v>
      </c>
      <c r="E5539" s="5">
        <v>15</v>
      </c>
      <c r="F5539" s="6">
        <v>43663</v>
      </c>
      <c r="G5539" s="7">
        <v>4.774811772758385</v>
      </c>
      <c r="H5539" s="8">
        <v>89.633584302988822</v>
      </c>
      <c r="I5539" s="8" t="s">
        <v>245</v>
      </c>
      <c r="J5539">
        <v>3</v>
      </c>
      <c r="K5539" t="s">
        <v>6</v>
      </c>
      <c r="L5539">
        <v>11307</v>
      </c>
      <c r="M5539" t="s">
        <v>249</v>
      </c>
      <c r="N5539" t="s">
        <v>260</v>
      </c>
    </row>
    <row r="5540" spans="1:14" hidden="1" x14ac:dyDescent="0.2">
      <c r="A5540">
        <v>1006491</v>
      </c>
      <c r="B5540" t="s">
        <v>89</v>
      </c>
      <c r="C5540" t="s">
        <v>247</v>
      </c>
      <c r="D5540" t="s">
        <v>1</v>
      </c>
      <c r="E5540" s="5">
        <v>25</v>
      </c>
      <c r="F5540" s="6">
        <v>40284</v>
      </c>
      <c r="G5540" s="7">
        <v>14.026009582477755</v>
      </c>
      <c r="H5540" s="8">
        <v>84.779192334017779</v>
      </c>
      <c r="I5540" s="8" t="s">
        <v>245</v>
      </c>
      <c r="J5540">
        <v>3</v>
      </c>
      <c r="K5540" t="s">
        <v>6</v>
      </c>
      <c r="L5540">
        <v>11307</v>
      </c>
      <c r="M5540" t="s">
        <v>249</v>
      </c>
      <c r="N5540" t="s">
        <v>260</v>
      </c>
    </row>
    <row r="5541" spans="1:14" hidden="1" x14ac:dyDescent="0.2">
      <c r="A5541">
        <v>1006492</v>
      </c>
      <c r="B5541" t="s">
        <v>89</v>
      </c>
      <c r="C5541" t="s">
        <v>247</v>
      </c>
      <c r="D5541" t="s">
        <v>1</v>
      </c>
      <c r="E5541" s="5">
        <v>25</v>
      </c>
      <c r="F5541" s="6">
        <v>43528</v>
      </c>
      <c r="G5541" s="7">
        <v>5.1444216290212186</v>
      </c>
      <c r="H5541" s="8">
        <v>91.884462696783032</v>
      </c>
      <c r="I5541" s="8" t="s">
        <v>245</v>
      </c>
      <c r="J5541">
        <v>3</v>
      </c>
      <c r="K5541" t="s">
        <v>6</v>
      </c>
      <c r="L5541">
        <v>11307</v>
      </c>
      <c r="M5541" t="s">
        <v>249</v>
      </c>
      <c r="N5541" t="s">
        <v>260</v>
      </c>
    </row>
    <row r="5542" spans="1:14" hidden="1" x14ac:dyDescent="0.2">
      <c r="A5542">
        <v>1006493</v>
      </c>
      <c r="B5542" t="s">
        <v>37</v>
      </c>
      <c r="C5542" t="s">
        <v>247</v>
      </c>
      <c r="D5542" t="s">
        <v>1</v>
      </c>
      <c r="E5542" s="5">
        <v>15</v>
      </c>
      <c r="F5542" s="6">
        <v>43076</v>
      </c>
      <c r="G5542" s="7">
        <v>6.3819301848049284</v>
      </c>
      <c r="H5542" s="8">
        <v>87.490759753593423</v>
      </c>
      <c r="I5542" s="8" t="s">
        <v>245</v>
      </c>
      <c r="J5542">
        <v>3</v>
      </c>
      <c r="K5542" t="s">
        <v>6</v>
      </c>
      <c r="L5542">
        <v>11307</v>
      </c>
      <c r="M5542" t="s">
        <v>249</v>
      </c>
      <c r="N5542" t="s">
        <v>260</v>
      </c>
    </row>
    <row r="5543" spans="1:14" hidden="1" x14ac:dyDescent="0.2">
      <c r="A5543">
        <v>1006494</v>
      </c>
      <c r="B5543" t="s">
        <v>37</v>
      </c>
      <c r="C5543" t="s">
        <v>247</v>
      </c>
      <c r="D5543" t="s">
        <v>1</v>
      </c>
      <c r="E5543" s="5">
        <v>15</v>
      </c>
      <c r="F5543" s="6">
        <v>43646</v>
      </c>
      <c r="G5543" s="7">
        <v>4.8213552361396301</v>
      </c>
      <c r="H5543" s="8">
        <v>89.57152635181383</v>
      </c>
      <c r="I5543" s="8" t="s">
        <v>245</v>
      </c>
      <c r="J5543">
        <v>3</v>
      </c>
      <c r="K5543" t="s">
        <v>6</v>
      </c>
      <c r="L5543">
        <v>10799</v>
      </c>
      <c r="M5543" t="s">
        <v>249</v>
      </c>
      <c r="N5543" t="s">
        <v>260</v>
      </c>
    </row>
    <row r="5544" spans="1:14" hidden="1" x14ac:dyDescent="0.2">
      <c r="A5544">
        <v>1006495</v>
      </c>
      <c r="B5544" t="s">
        <v>89</v>
      </c>
      <c r="C5544" t="s">
        <v>247</v>
      </c>
      <c r="D5544" t="s">
        <v>1</v>
      </c>
      <c r="E5544" s="5">
        <v>25</v>
      </c>
      <c r="F5544" s="6">
        <v>39147</v>
      </c>
      <c r="G5544" s="7">
        <v>17.138945927446954</v>
      </c>
      <c r="H5544" s="8">
        <v>82.288843258042448</v>
      </c>
      <c r="I5544" s="8" t="s">
        <v>245</v>
      </c>
      <c r="J5544">
        <v>3</v>
      </c>
      <c r="K5544" t="s">
        <v>6</v>
      </c>
      <c r="L5544">
        <v>10799</v>
      </c>
      <c r="M5544" t="s">
        <v>249</v>
      </c>
      <c r="N5544" t="s">
        <v>260</v>
      </c>
    </row>
    <row r="5545" spans="1:14" hidden="1" x14ac:dyDescent="0.2">
      <c r="A5545">
        <v>1006496</v>
      </c>
      <c r="B5545" t="s">
        <v>89</v>
      </c>
      <c r="C5545" t="s">
        <v>247</v>
      </c>
      <c r="D5545" t="s">
        <v>1</v>
      </c>
      <c r="E5545" s="5">
        <v>25</v>
      </c>
      <c r="F5545" s="6">
        <v>38778</v>
      </c>
      <c r="G5545" s="7">
        <v>18.149212867898701</v>
      </c>
      <c r="H5545" s="8">
        <v>81.480629705681039</v>
      </c>
      <c r="I5545" s="8" t="s">
        <v>245</v>
      </c>
      <c r="J5545">
        <v>3</v>
      </c>
      <c r="K5545" t="s">
        <v>6</v>
      </c>
      <c r="L5545">
        <v>10799</v>
      </c>
      <c r="M5545" t="s">
        <v>249</v>
      </c>
      <c r="N5545" t="s">
        <v>260</v>
      </c>
    </row>
    <row r="5546" spans="1:14" hidden="1" x14ac:dyDescent="0.2">
      <c r="A5546">
        <v>1006497</v>
      </c>
      <c r="B5546" t="s">
        <v>37</v>
      </c>
      <c r="C5546" t="s">
        <v>247</v>
      </c>
      <c r="D5546" t="s">
        <v>1</v>
      </c>
      <c r="E5546" s="5">
        <v>15</v>
      </c>
      <c r="F5546" s="6">
        <v>40688</v>
      </c>
      <c r="G5546" s="7">
        <v>12.919917864476385</v>
      </c>
      <c r="H5546" s="8">
        <v>78.773442847364834</v>
      </c>
      <c r="I5546" s="8" t="s">
        <v>245</v>
      </c>
      <c r="J5546">
        <v>3</v>
      </c>
      <c r="K5546" t="s">
        <v>6</v>
      </c>
      <c r="L5546">
        <v>10799</v>
      </c>
      <c r="M5546" t="s">
        <v>249</v>
      </c>
      <c r="N5546" t="s">
        <v>260</v>
      </c>
    </row>
    <row r="5547" spans="1:14" hidden="1" x14ac:dyDescent="0.2">
      <c r="A5547">
        <v>1006498</v>
      </c>
      <c r="B5547" t="s">
        <v>89</v>
      </c>
      <c r="C5547" t="s">
        <v>247</v>
      </c>
      <c r="D5547" t="s">
        <v>1</v>
      </c>
      <c r="E5547" s="5">
        <v>25</v>
      </c>
      <c r="F5547" s="6">
        <v>37330</v>
      </c>
      <c r="G5547" s="7">
        <v>22.113620807665981</v>
      </c>
      <c r="H5547" s="8">
        <v>78.309103353867201</v>
      </c>
      <c r="I5547" s="8" t="s">
        <v>245</v>
      </c>
      <c r="J5547">
        <v>3</v>
      </c>
      <c r="K5547" t="s">
        <v>6</v>
      </c>
      <c r="L5547">
        <v>11310</v>
      </c>
      <c r="M5547" t="s">
        <v>249</v>
      </c>
      <c r="N5547" t="s">
        <v>260</v>
      </c>
    </row>
    <row r="5548" spans="1:14" hidden="1" x14ac:dyDescent="0.2">
      <c r="A5548">
        <v>1006499</v>
      </c>
      <c r="B5548" t="s">
        <v>37</v>
      </c>
      <c r="C5548" t="s">
        <v>247</v>
      </c>
      <c r="D5548" t="s">
        <v>1</v>
      </c>
      <c r="E5548" s="5">
        <v>15</v>
      </c>
      <c r="F5548" s="6">
        <v>44190</v>
      </c>
      <c r="G5548" s="7">
        <v>3.3319644079397674</v>
      </c>
      <c r="H5548" s="8">
        <v>91.557380789413642</v>
      </c>
      <c r="I5548" s="8" t="s">
        <v>245</v>
      </c>
      <c r="J5548">
        <v>3</v>
      </c>
      <c r="K5548" t="s">
        <v>6</v>
      </c>
      <c r="L5548">
        <v>11310</v>
      </c>
      <c r="M5548" t="s">
        <v>249</v>
      </c>
      <c r="N5548" t="s">
        <v>260</v>
      </c>
    </row>
    <row r="5549" spans="1:14" hidden="1" x14ac:dyDescent="0.2">
      <c r="A5549">
        <v>1006500</v>
      </c>
      <c r="B5549" t="s">
        <v>89</v>
      </c>
      <c r="C5549" t="s">
        <v>247</v>
      </c>
      <c r="D5549" t="s">
        <v>1</v>
      </c>
      <c r="E5549" s="5">
        <v>25</v>
      </c>
      <c r="F5549" s="6">
        <v>41094</v>
      </c>
      <c r="G5549" s="7">
        <v>11.808350444900753</v>
      </c>
      <c r="H5549" s="8">
        <v>86.553319644079394</v>
      </c>
      <c r="I5549" s="8" t="s">
        <v>245</v>
      </c>
      <c r="J5549">
        <v>3</v>
      </c>
      <c r="K5549" t="s">
        <v>6</v>
      </c>
      <c r="L5549">
        <v>11310</v>
      </c>
      <c r="M5549" t="s">
        <v>249</v>
      </c>
      <c r="N5549" t="s">
        <v>260</v>
      </c>
    </row>
    <row r="5550" spans="1:14" hidden="1" x14ac:dyDescent="0.2">
      <c r="A5550">
        <v>1006501</v>
      </c>
      <c r="B5550" t="s">
        <v>37</v>
      </c>
      <c r="C5550" t="s">
        <v>247</v>
      </c>
      <c r="D5550" t="s">
        <v>1</v>
      </c>
      <c r="E5550" s="5">
        <v>15</v>
      </c>
      <c r="F5550" s="6">
        <v>43804</v>
      </c>
      <c r="G5550" s="7">
        <v>4.3887748117727581</v>
      </c>
      <c r="H5550" s="8">
        <v>90.148300250969655</v>
      </c>
      <c r="I5550" s="8" t="s">
        <v>245</v>
      </c>
      <c r="J5550">
        <v>3</v>
      </c>
      <c r="K5550" t="s">
        <v>6</v>
      </c>
      <c r="L5550">
        <v>11310</v>
      </c>
      <c r="M5550" t="s">
        <v>249</v>
      </c>
      <c r="N5550" t="s">
        <v>260</v>
      </c>
    </row>
    <row r="5551" spans="1:14" hidden="1" x14ac:dyDescent="0.2">
      <c r="A5551">
        <v>1006502</v>
      </c>
      <c r="B5551" t="s">
        <v>37</v>
      </c>
      <c r="C5551" t="s">
        <v>247</v>
      </c>
      <c r="D5551" t="s">
        <v>1</v>
      </c>
      <c r="E5551" s="5">
        <v>15</v>
      </c>
      <c r="F5551" s="6">
        <v>42727</v>
      </c>
      <c r="G5551" s="7">
        <v>7.3374401095140316</v>
      </c>
      <c r="H5551" s="8">
        <v>86.216746520647945</v>
      </c>
      <c r="I5551" s="8" t="s">
        <v>245</v>
      </c>
      <c r="J5551">
        <v>3</v>
      </c>
      <c r="K5551" t="s">
        <v>6</v>
      </c>
      <c r="L5551">
        <v>11308</v>
      </c>
      <c r="M5551" t="s">
        <v>249</v>
      </c>
      <c r="N5551" t="s">
        <v>260</v>
      </c>
    </row>
    <row r="5552" spans="1:14" hidden="1" x14ac:dyDescent="0.2">
      <c r="A5552">
        <v>1006503</v>
      </c>
      <c r="B5552" t="s">
        <v>89</v>
      </c>
      <c r="C5552" t="s">
        <v>247</v>
      </c>
      <c r="D5552" t="s">
        <v>1</v>
      </c>
      <c r="E5552" s="5">
        <v>25</v>
      </c>
      <c r="F5552" s="6">
        <v>42203</v>
      </c>
      <c r="G5552" s="7">
        <v>8.772073921971252</v>
      </c>
      <c r="H5552" s="8">
        <v>88.982340862423001</v>
      </c>
      <c r="I5552" s="8" t="s">
        <v>245</v>
      </c>
      <c r="J5552">
        <v>3</v>
      </c>
      <c r="K5552" t="s">
        <v>6</v>
      </c>
      <c r="L5552">
        <v>11308</v>
      </c>
      <c r="M5552" t="s">
        <v>249</v>
      </c>
      <c r="N5552" t="s">
        <v>260</v>
      </c>
    </row>
    <row r="5553" spans="1:14" hidden="1" x14ac:dyDescent="0.2">
      <c r="A5553">
        <v>1006504</v>
      </c>
      <c r="B5553" t="s">
        <v>89</v>
      </c>
      <c r="C5553" t="s">
        <v>247</v>
      </c>
      <c r="D5553" t="s">
        <v>1</v>
      </c>
      <c r="E5553" s="5">
        <v>25</v>
      </c>
      <c r="F5553" s="6">
        <v>36802</v>
      </c>
      <c r="G5553" s="7">
        <v>23.559206023271731</v>
      </c>
      <c r="H5553" s="8">
        <v>77.152635181382621</v>
      </c>
      <c r="I5553" s="8" t="s">
        <v>245</v>
      </c>
      <c r="J5553">
        <v>3</v>
      </c>
      <c r="K5553" t="s">
        <v>6</v>
      </c>
      <c r="L5553">
        <v>11308</v>
      </c>
      <c r="M5553" t="s">
        <v>249</v>
      </c>
      <c r="N5553" t="s">
        <v>260</v>
      </c>
    </row>
    <row r="5554" spans="1:14" hidden="1" x14ac:dyDescent="0.2">
      <c r="A5554">
        <v>1006505</v>
      </c>
      <c r="B5554" t="s">
        <v>0</v>
      </c>
      <c r="C5554" t="s">
        <v>4</v>
      </c>
      <c r="D5554" t="s">
        <v>5</v>
      </c>
      <c r="E5554" s="5">
        <v>15</v>
      </c>
      <c r="F5554" s="6">
        <v>44748</v>
      </c>
      <c r="G5554" s="7">
        <v>1.8042436687200547</v>
      </c>
      <c r="H5554" s="8">
        <v>83.594341775039922</v>
      </c>
      <c r="I5554" s="8" t="s">
        <v>245</v>
      </c>
      <c r="J5554">
        <v>1</v>
      </c>
      <c r="K5554" t="s">
        <v>2</v>
      </c>
      <c r="L5554">
        <v>11346</v>
      </c>
      <c r="M5554" t="s">
        <v>249</v>
      </c>
      <c r="N5554" t="s">
        <v>253</v>
      </c>
    </row>
    <row r="5555" spans="1:14" hidden="1" x14ac:dyDescent="0.2">
      <c r="A5555">
        <v>1006506</v>
      </c>
      <c r="B5555" t="s">
        <v>0</v>
      </c>
      <c r="C5555" t="s">
        <v>4</v>
      </c>
      <c r="D5555" t="s">
        <v>5</v>
      </c>
      <c r="E5555" s="5">
        <v>15</v>
      </c>
      <c r="F5555" s="6">
        <v>45134</v>
      </c>
      <c r="G5555" s="7">
        <v>0.74743326488706363</v>
      </c>
      <c r="H5555" s="8">
        <v>85.00342231348391</v>
      </c>
      <c r="I5555" s="8" t="s">
        <v>245</v>
      </c>
      <c r="J5555">
        <v>1</v>
      </c>
      <c r="K5555" t="s">
        <v>2</v>
      </c>
      <c r="L5555">
        <v>10524</v>
      </c>
      <c r="M5555" t="s">
        <v>249</v>
      </c>
      <c r="N5555" t="s">
        <v>253</v>
      </c>
    </row>
    <row r="5556" spans="1:14" hidden="1" x14ac:dyDescent="0.2">
      <c r="A5556">
        <v>1006507</v>
      </c>
      <c r="B5556" t="s">
        <v>0</v>
      </c>
      <c r="C5556" t="s">
        <v>4</v>
      </c>
      <c r="D5556" t="s">
        <v>5</v>
      </c>
      <c r="E5556" s="5">
        <v>15</v>
      </c>
      <c r="F5556" s="6">
        <v>41007</v>
      </c>
      <c r="G5556" s="7">
        <v>12.046543463381246</v>
      </c>
      <c r="H5556" s="8">
        <v>69.937942048824993</v>
      </c>
      <c r="I5556" s="8" t="s">
        <v>245</v>
      </c>
      <c r="J5556">
        <v>1</v>
      </c>
      <c r="K5556" t="s">
        <v>2</v>
      </c>
      <c r="L5556">
        <v>10524</v>
      </c>
      <c r="M5556" t="s">
        <v>249</v>
      </c>
      <c r="N5556" t="s">
        <v>253</v>
      </c>
    </row>
    <row r="5557" spans="1:14" hidden="1" x14ac:dyDescent="0.2">
      <c r="A5557">
        <v>1006508</v>
      </c>
      <c r="B5557" t="s">
        <v>22</v>
      </c>
      <c r="C5557" t="s">
        <v>4</v>
      </c>
      <c r="D5557" t="s">
        <v>5</v>
      </c>
      <c r="E5557" s="5">
        <v>20</v>
      </c>
      <c r="F5557" s="6">
        <v>42825</v>
      </c>
      <c r="G5557" s="7">
        <v>7.0691307323750854</v>
      </c>
      <c r="H5557" s="8">
        <v>70.930869267624914</v>
      </c>
      <c r="I5557" s="8" t="s">
        <v>245</v>
      </c>
      <c r="J5557">
        <v>5</v>
      </c>
      <c r="K5557" t="s">
        <v>16</v>
      </c>
      <c r="L5557">
        <v>10429</v>
      </c>
      <c r="M5557" t="s">
        <v>249</v>
      </c>
      <c r="N5557" t="s">
        <v>256</v>
      </c>
    </row>
    <row r="5558" spans="1:14" hidden="1" x14ac:dyDescent="0.2">
      <c r="A5558">
        <v>1006509</v>
      </c>
      <c r="B5558" t="s">
        <v>71</v>
      </c>
      <c r="C5558" t="s">
        <v>4</v>
      </c>
      <c r="D5558" t="s">
        <v>5</v>
      </c>
      <c r="E5558" s="5">
        <v>15</v>
      </c>
      <c r="F5558" s="6">
        <v>41170</v>
      </c>
      <c r="G5558" s="7">
        <v>11.600273785078713</v>
      </c>
      <c r="H5558" s="8">
        <v>70.532968286561712</v>
      </c>
      <c r="I5558" s="8" t="s">
        <v>245</v>
      </c>
      <c r="J5558">
        <v>1</v>
      </c>
      <c r="K5558" t="s">
        <v>6</v>
      </c>
      <c r="L5558">
        <v>11347</v>
      </c>
      <c r="M5558" t="s">
        <v>249</v>
      </c>
      <c r="N5558" t="s">
        <v>253</v>
      </c>
    </row>
    <row r="5559" spans="1:14" hidden="1" x14ac:dyDescent="0.2">
      <c r="A5559">
        <v>1006511</v>
      </c>
      <c r="B5559" t="s">
        <v>71</v>
      </c>
      <c r="C5559" t="s">
        <v>4</v>
      </c>
      <c r="D5559" t="s">
        <v>5</v>
      </c>
      <c r="E5559" s="5">
        <v>15</v>
      </c>
      <c r="F5559" s="6">
        <v>44636</v>
      </c>
      <c r="G5559" s="7">
        <v>2.1108829568788501</v>
      </c>
      <c r="H5559" s="8">
        <v>83.185489390828195</v>
      </c>
      <c r="I5559" s="8" t="s">
        <v>245</v>
      </c>
      <c r="J5559">
        <v>1</v>
      </c>
      <c r="K5559" t="s">
        <v>6</v>
      </c>
      <c r="L5559">
        <v>10331</v>
      </c>
      <c r="M5559" t="s">
        <v>249</v>
      </c>
      <c r="N5559" t="s">
        <v>253</v>
      </c>
    </row>
    <row r="5560" spans="1:14" hidden="1" x14ac:dyDescent="0.2">
      <c r="A5560">
        <v>1006512</v>
      </c>
      <c r="B5560" t="s">
        <v>71</v>
      </c>
      <c r="C5560" t="s">
        <v>4</v>
      </c>
      <c r="D5560" t="s">
        <v>5</v>
      </c>
      <c r="E5560" s="5">
        <v>15</v>
      </c>
      <c r="F5560" s="6">
        <v>43766</v>
      </c>
      <c r="G5560" s="7">
        <v>4.4928131416837784</v>
      </c>
      <c r="H5560" s="8">
        <v>80.009582477754947</v>
      </c>
      <c r="I5560" s="8" t="s">
        <v>245</v>
      </c>
      <c r="J5560">
        <v>1</v>
      </c>
      <c r="K5560" t="s">
        <v>6</v>
      </c>
      <c r="L5560">
        <v>10302</v>
      </c>
      <c r="M5560" t="s">
        <v>249</v>
      </c>
      <c r="N5560" t="s">
        <v>253</v>
      </c>
    </row>
    <row r="5561" spans="1:14" hidden="1" x14ac:dyDescent="0.2">
      <c r="A5561">
        <v>1006513</v>
      </c>
      <c r="B5561" t="s">
        <v>71</v>
      </c>
      <c r="C5561" t="s">
        <v>4</v>
      </c>
      <c r="D5561" t="s">
        <v>5</v>
      </c>
      <c r="E5561" s="5">
        <v>15</v>
      </c>
      <c r="F5561" s="6">
        <v>41613</v>
      </c>
      <c r="G5561" s="7">
        <v>10.387405886379192</v>
      </c>
      <c r="H5561" s="8">
        <v>72.15012548482774</v>
      </c>
      <c r="I5561" s="8" t="s">
        <v>245</v>
      </c>
      <c r="J5561">
        <v>1</v>
      </c>
      <c r="K5561" t="s">
        <v>6</v>
      </c>
      <c r="L5561">
        <v>11348</v>
      </c>
      <c r="M5561" t="s">
        <v>249</v>
      </c>
      <c r="N5561" t="s">
        <v>253</v>
      </c>
    </row>
    <row r="5562" spans="1:14" hidden="1" x14ac:dyDescent="0.2">
      <c r="A5562">
        <v>1006514</v>
      </c>
      <c r="B5562" t="s">
        <v>71</v>
      </c>
      <c r="C5562" t="s">
        <v>4</v>
      </c>
      <c r="D5562" t="s">
        <v>5</v>
      </c>
      <c r="E5562" s="5">
        <v>15</v>
      </c>
      <c r="F5562" s="6">
        <v>40405</v>
      </c>
      <c r="G5562" s="7">
        <v>13.69472963723477</v>
      </c>
      <c r="H5562" s="8">
        <v>67.740360483686956</v>
      </c>
      <c r="I5562" s="8" t="s">
        <v>245</v>
      </c>
      <c r="J5562">
        <v>1</v>
      </c>
      <c r="K5562" t="s">
        <v>6</v>
      </c>
      <c r="L5562">
        <v>11348</v>
      </c>
      <c r="M5562" t="s">
        <v>249</v>
      </c>
      <c r="N5562" t="s">
        <v>253</v>
      </c>
    </row>
    <row r="5563" spans="1:14" hidden="1" x14ac:dyDescent="0.2">
      <c r="A5563">
        <v>1006515</v>
      </c>
      <c r="B5563" t="s">
        <v>71</v>
      </c>
      <c r="C5563" t="s">
        <v>4</v>
      </c>
      <c r="D5563" t="s">
        <v>5</v>
      </c>
      <c r="E5563" s="5">
        <v>15</v>
      </c>
      <c r="F5563" s="6">
        <v>42468</v>
      </c>
      <c r="G5563" s="7">
        <v>8.046543463381246</v>
      </c>
      <c r="H5563" s="8">
        <v>75.271275382158336</v>
      </c>
      <c r="I5563" s="8" t="s">
        <v>245</v>
      </c>
      <c r="J5563">
        <v>1</v>
      </c>
      <c r="K5563" t="s">
        <v>6</v>
      </c>
      <c r="L5563">
        <v>11348</v>
      </c>
      <c r="M5563" t="s">
        <v>249</v>
      </c>
      <c r="N5563" t="s">
        <v>253</v>
      </c>
    </row>
    <row r="5564" spans="1:14" hidden="1" x14ac:dyDescent="0.2">
      <c r="A5564">
        <v>1006516</v>
      </c>
      <c r="B5564" t="s">
        <v>82</v>
      </c>
      <c r="C5564" t="s">
        <v>4</v>
      </c>
      <c r="D5564" t="s">
        <v>5</v>
      </c>
      <c r="E5564" s="5">
        <v>20</v>
      </c>
      <c r="F5564" s="6">
        <v>38071</v>
      </c>
      <c r="G5564" s="7">
        <v>20.084873374401095</v>
      </c>
      <c r="H5564" s="8">
        <v>65.915126625598901</v>
      </c>
      <c r="I5564" s="8" t="s">
        <v>245</v>
      </c>
      <c r="J5564">
        <v>1</v>
      </c>
      <c r="K5564" t="s">
        <v>6</v>
      </c>
      <c r="L5564">
        <v>11349</v>
      </c>
      <c r="M5564" t="s">
        <v>249</v>
      </c>
      <c r="N5564" t="s">
        <v>253</v>
      </c>
    </row>
    <row r="5565" spans="1:14" hidden="1" x14ac:dyDescent="0.2">
      <c r="A5565">
        <v>1006517</v>
      </c>
      <c r="B5565" t="s">
        <v>82</v>
      </c>
      <c r="C5565" t="s">
        <v>4</v>
      </c>
      <c r="D5565" t="s">
        <v>5</v>
      </c>
      <c r="E5565" s="5">
        <v>20</v>
      </c>
      <c r="F5565" s="6">
        <v>43764</v>
      </c>
      <c r="G5565" s="7">
        <v>4.4982888432580426</v>
      </c>
      <c r="H5565" s="8">
        <v>81.501711156741948</v>
      </c>
      <c r="I5565" s="8" t="s">
        <v>245</v>
      </c>
      <c r="J5565">
        <v>1</v>
      </c>
      <c r="K5565" t="s">
        <v>6</v>
      </c>
      <c r="L5565">
        <v>11349</v>
      </c>
      <c r="M5565" t="s">
        <v>249</v>
      </c>
      <c r="N5565" t="s">
        <v>253</v>
      </c>
    </row>
    <row r="5566" spans="1:14" hidden="1" x14ac:dyDescent="0.2">
      <c r="A5566">
        <v>1006518</v>
      </c>
      <c r="B5566" t="s">
        <v>82</v>
      </c>
      <c r="C5566" t="s">
        <v>4</v>
      </c>
      <c r="D5566" t="s">
        <v>5</v>
      </c>
      <c r="E5566" s="5">
        <v>20</v>
      </c>
      <c r="F5566" s="6">
        <v>43685</v>
      </c>
      <c r="G5566" s="7">
        <v>4.7145790554414786</v>
      </c>
      <c r="H5566" s="8">
        <v>81.285420944558524</v>
      </c>
      <c r="I5566" s="8" t="s">
        <v>245</v>
      </c>
      <c r="J5566">
        <v>1</v>
      </c>
      <c r="K5566" t="s">
        <v>6</v>
      </c>
      <c r="L5566">
        <v>11350</v>
      </c>
      <c r="M5566" t="s">
        <v>249</v>
      </c>
      <c r="N5566" t="s">
        <v>253</v>
      </c>
    </row>
    <row r="5567" spans="1:14" hidden="1" x14ac:dyDescent="0.2">
      <c r="A5567">
        <v>1006519</v>
      </c>
      <c r="B5567" t="s">
        <v>82</v>
      </c>
      <c r="C5567" t="s">
        <v>4</v>
      </c>
      <c r="D5567" t="s">
        <v>5</v>
      </c>
      <c r="E5567" s="5">
        <v>20</v>
      </c>
      <c r="F5567" s="6">
        <v>42304</v>
      </c>
      <c r="G5567" s="7">
        <v>8.4955509924709105</v>
      </c>
      <c r="H5567" s="8">
        <v>77.504449007529075</v>
      </c>
      <c r="I5567" s="8" t="s">
        <v>245</v>
      </c>
      <c r="J5567">
        <v>1</v>
      </c>
      <c r="K5567" t="s">
        <v>6</v>
      </c>
      <c r="L5567">
        <v>11350</v>
      </c>
      <c r="M5567" t="s">
        <v>249</v>
      </c>
      <c r="N5567" t="s">
        <v>253</v>
      </c>
    </row>
    <row r="5568" spans="1:14" hidden="1" x14ac:dyDescent="0.2">
      <c r="A5568">
        <v>1006520</v>
      </c>
      <c r="B5568" t="s">
        <v>82</v>
      </c>
      <c r="C5568" t="s">
        <v>4</v>
      </c>
      <c r="D5568" t="s">
        <v>5</v>
      </c>
      <c r="E5568" s="5">
        <v>20</v>
      </c>
      <c r="F5568" s="6">
        <v>43882</v>
      </c>
      <c r="G5568" s="7">
        <v>4.1752224503764541</v>
      </c>
      <c r="H5568" s="8">
        <v>81.824777549623533</v>
      </c>
      <c r="I5568" s="8" t="s">
        <v>245</v>
      </c>
      <c r="J5568">
        <v>1</v>
      </c>
      <c r="K5568" t="s">
        <v>6</v>
      </c>
      <c r="L5568">
        <v>11350</v>
      </c>
      <c r="M5568" t="s">
        <v>249</v>
      </c>
      <c r="N5568" t="s">
        <v>253</v>
      </c>
    </row>
    <row r="5569" spans="1:14" hidden="1" x14ac:dyDescent="0.2">
      <c r="A5569">
        <v>1006521</v>
      </c>
      <c r="B5569" t="s">
        <v>82</v>
      </c>
      <c r="C5569" t="s">
        <v>4</v>
      </c>
      <c r="D5569" t="s">
        <v>5</v>
      </c>
      <c r="E5569" s="5">
        <v>20</v>
      </c>
      <c r="F5569" s="6">
        <v>40887</v>
      </c>
      <c r="G5569" s="7">
        <v>12.375085557837098</v>
      </c>
      <c r="H5569" s="8">
        <v>73.62491444216289</v>
      </c>
      <c r="I5569" s="8" t="s">
        <v>245</v>
      </c>
      <c r="J5569">
        <v>1</v>
      </c>
      <c r="K5569" t="s">
        <v>6</v>
      </c>
      <c r="L5569">
        <v>10329</v>
      </c>
      <c r="M5569" t="s">
        <v>249</v>
      </c>
      <c r="N5569" t="s">
        <v>253</v>
      </c>
    </row>
    <row r="5570" spans="1:14" hidden="1" x14ac:dyDescent="0.2">
      <c r="A5570">
        <v>1006522</v>
      </c>
      <c r="B5570" t="s">
        <v>82</v>
      </c>
      <c r="C5570" t="s">
        <v>4</v>
      </c>
      <c r="D5570" t="s">
        <v>5</v>
      </c>
      <c r="E5570" s="5">
        <v>20</v>
      </c>
      <c r="F5570" s="6">
        <v>41768</v>
      </c>
      <c r="G5570" s="7">
        <v>9.9630390143737166</v>
      </c>
      <c r="H5570" s="8">
        <v>76.03696098562628</v>
      </c>
      <c r="I5570" s="8" t="s">
        <v>245</v>
      </c>
      <c r="J5570">
        <v>1</v>
      </c>
      <c r="K5570" t="s">
        <v>6</v>
      </c>
      <c r="L5570">
        <v>10329</v>
      </c>
      <c r="M5570" t="s">
        <v>249</v>
      </c>
      <c r="N5570" t="s">
        <v>253</v>
      </c>
    </row>
    <row r="5571" spans="1:14" hidden="1" x14ac:dyDescent="0.2">
      <c r="A5571">
        <v>1006523</v>
      </c>
      <c r="B5571" t="s">
        <v>82</v>
      </c>
      <c r="C5571" t="s">
        <v>4</v>
      </c>
      <c r="D5571" t="s">
        <v>5</v>
      </c>
      <c r="E5571" s="5">
        <v>20</v>
      </c>
      <c r="F5571" s="6">
        <v>41593</v>
      </c>
      <c r="G5571" s="7">
        <v>10.442162902121835</v>
      </c>
      <c r="H5571" s="8">
        <v>75.557837097878163</v>
      </c>
      <c r="I5571" s="8" t="s">
        <v>245</v>
      </c>
      <c r="J5571">
        <v>1</v>
      </c>
      <c r="K5571" t="s">
        <v>6</v>
      </c>
      <c r="L5571">
        <v>10329</v>
      </c>
      <c r="M5571" t="s">
        <v>249</v>
      </c>
      <c r="N5571" t="s">
        <v>253</v>
      </c>
    </row>
    <row r="5572" spans="1:14" hidden="1" x14ac:dyDescent="0.2">
      <c r="A5572">
        <v>1006524</v>
      </c>
      <c r="B5572" t="s">
        <v>71</v>
      </c>
      <c r="C5572" t="s">
        <v>4</v>
      </c>
      <c r="D5572" t="s">
        <v>5</v>
      </c>
      <c r="E5572" s="5">
        <v>15</v>
      </c>
      <c r="F5572" s="6">
        <v>42180</v>
      </c>
      <c r="G5572" s="7">
        <v>8.8350444900752905</v>
      </c>
      <c r="H5572" s="8">
        <v>74.219940679899594</v>
      </c>
      <c r="I5572" s="8" t="s">
        <v>245</v>
      </c>
      <c r="J5572">
        <v>1</v>
      </c>
      <c r="K5572" t="s">
        <v>6</v>
      </c>
      <c r="L5572">
        <v>10329</v>
      </c>
      <c r="M5572" t="s">
        <v>249</v>
      </c>
      <c r="N5572" t="s">
        <v>253</v>
      </c>
    </row>
    <row r="5573" spans="1:14" hidden="1" x14ac:dyDescent="0.2">
      <c r="A5573">
        <v>1006525</v>
      </c>
      <c r="B5573" t="s">
        <v>71</v>
      </c>
      <c r="C5573" t="s">
        <v>4</v>
      </c>
      <c r="D5573" t="s">
        <v>5</v>
      </c>
      <c r="E5573" s="5">
        <v>15</v>
      </c>
      <c r="F5573" s="6">
        <v>41990</v>
      </c>
      <c r="G5573" s="7">
        <v>9.3552361396303905</v>
      </c>
      <c r="H5573" s="8">
        <v>73.526351813826139</v>
      </c>
      <c r="I5573" s="8" t="s">
        <v>245</v>
      </c>
      <c r="J5573">
        <v>1</v>
      </c>
      <c r="K5573" t="s">
        <v>6</v>
      </c>
      <c r="L5573">
        <v>10329</v>
      </c>
      <c r="M5573" t="s">
        <v>249</v>
      </c>
      <c r="N5573" t="s">
        <v>253</v>
      </c>
    </row>
    <row r="5574" spans="1:14" hidden="1" x14ac:dyDescent="0.2">
      <c r="A5574">
        <v>1006526</v>
      </c>
      <c r="B5574" t="s">
        <v>71</v>
      </c>
      <c r="C5574" t="s">
        <v>4</v>
      </c>
      <c r="D5574" t="s">
        <v>5</v>
      </c>
      <c r="E5574" s="5">
        <v>15</v>
      </c>
      <c r="F5574" s="6">
        <v>41053</v>
      </c>
      <c r="G5574" s="7">
        <v>11.920602327173169</v>
      </c>
      <c r="H5574" s="8">
        <v>70.105863563769105</v>
      </c>
      <c r="I5574" s="8" t="s">
        <v>245</v>
      </c>
      <c r="J5574">
        <v>1</v>
      </c>
      <c r="K5574" t="s">
        <v>6</v>
      </c>
      <c r="L5574">
        <v>10329</v>
      </c>
      <c r="M5574" t="s">
        <v>249</v>
      </c>
      <c r="N5574" t="s">
        <v>253</v>
      </c>
    </row>
    <row r="5575" spans="1:14" hidden="1" x14ac:dyDescent="0.2">
      <c r="A5575">
        <v>1006527</v>
      </c>
      <c r="B5575" t="s">
        <v>71</v>
      </c>
      <c r="C5575" t="s">
        <v>4</v>
      </c>
      <c r="D5575" t="s">
        <v>5</v>
      </c>
      <c r="E5575" s="5">
        <v>15</v>
      </c>
      <c r="F5575" s="6">
        <v>44026</v>
      </c>
      <c r="G5575" s="7">
        <v>3.7809719370294319</v>
      </c>
      <c r="H5575" s="8">
        <v>80.95870408396074</v>
      </c>
      <c r="I5575" s="8" t="s">
        <v>245</v>
      </c>
      <c r="J5575">
        <v>1</v>
      </c>
      <c r="K5575" t="s">
        <v>6</v>
      </c>
      <c r="L5575">
        <v>10329</v>
      </c>
      <c r="M5575" t="s">
        <v>249</v>
      </c>
      <c r="N5575" t="s">
        <v>253</v>
      </c>
    </row>
    <row r="5576" spans="1:14" hidden="1" x14ac:dyDescent="0.2">
      <c r="A5576">
        <v>1006528</v>
      </c>
      <c r="B5576" t="s">
        <v>82</v>
      </c>
      <c r="C5576" t="s">
        <v>4</v>
      </c>
      <c r="D5576" t="s">
        <v>5</v>
      </c>
      <c r="E5576" s="5">
        <v>20</v>
      </c>
      <c r="F5576" s="6">
        <v>39645</v>
      </c>
      <c r="G5576" s="7">
        <v>15.775496235455167</v>
      </c>
      <c r="H5576" s="8">
        <v>70.224503764544821</v>
      </c>
      <c r="I5576" s="8" t="s">
        <v>245</v>
      </c>
      <c r="J5576">
        <v>1</v>
      </c>
      <c r="K5576" t="s">
        <v>6</v>
      </c>
      <c r="L5576">
        <v>11351</v>
      </c>
      <c r="M5576" t="s">
        <v>249</v>
      </c>
      <c r="N5576" t="s">
        <v>253</v>
      </c>
    </row>
    <row r="5577" spans="1:14" hidden="1" x14ac:dyDescent="0.2">
      <c r="A5577">
        <v>1006529</v>
      </c>
      <c r="B5577" t="s">
        <v>82</v>
      </c>
      <c r="C5577" t="s">
        <v>4</v>
      </c>
      <c r="D5577" t="s">
        <v>5</v>
      </c>
      <c r="E5577" s="5">
        <v>20</v>
      </c>
      <c r="F5577" s="6">
        <v>41966</v>
      </c>
      <c r="G5577" s="7">
        <v>9.4209445585215601</v>
      </c>
      <c r="H5577" s="8">
        <v>76.579055441478445</v>
      </c>
      <c r="I5577" s="8" t="s">
        <v>245</v>
      </c>
      <c r="J5577">
        <v>1</v>
      </c>
      <c r="K5577" t="s">
        <v>6</v>
      </c>
      <c r="L5577">
        <v>11351</v>
      </c>
      <c r="M5577" t="s">
        <v>249</v>
      </c>
      <c r="N5577" t="s">
        <v>253</v>
      </c>
    </row>
    <row r="5578" spans="1:14" hidden="1" x14ac:dyDescent="0.2">
      <c r="A5578">
        <v>1006530</v>
      </c>
      <c r="B5578" t="s">
        <v>92</v>
      </c>
      <c r="C5578" t="s">
        <v>4</v>
      </c>
      <c r="D5578" t="s">
        <v>5</v>
      </c>
      <c r="E5578" s="5">
        <v>15</v>
      </c>
      <c r="F5578" s="6">
        <v>45132</v>
      </c>
      <c r="G5578" s="7">
        <v>0.75290896646132788</v>
      </c>
      <c r="H5578" s="8">
        <v>84.996121378051555</v>
      </c>
      <c r="I5578" s="8" t="s">
        <v>245</v>
      </c>
      <c r="J5578">
        <v>1</v>
      </c>
      <c r="K5578" t="s">
        <v>6</v>
      </c>
      <c r="L5578">
        <v>10327</v>
      </c>
      <c r="M5578" t="s">
        <v>249</v>
      </c>
      <c r="N5578" t="s">
        <v>253</v>
      </c>
    </row>
    <row r="5579" spans="1:14" hidden="1" x14ac:dyDescent="0.2">
      <c r="A5579">
        <v>1006531</v>
      </c>
      <c r="B5579" t="s">
        <v>82</v>
      </c>
      <c r="C5579" t="s">
        <v>4</v>
      </c>
      <c r="D5579" t="s">
        <v>5</v>
      </c>
      <c r="E5579" s="5">
        <v>20</v>
      </c>
      <c r="F5579" s="6">
        <v>42145</v>
      </c>
      <c r="G5579" s="7">
        <v>8.9308692676249137</v>
      </c>
      <c r="H5579" s="8">
        <v>77.069130732375086</v>
      </c>
      <c r="I5579" s="8" t="s">
        <v>245</v>
      </c>
      <c r="J5579">
        <v>1</v>
      </c>
      <c r="K5579" t="s">
        <v>6</v>
      </c>
      <c r="L5579">
        <v>10327</v>
      </c>
      <c r="M5579" t="s">
        <v>249</v>
      </c>
      <c r="N5579" t="s">
        <v>253</v>
      </c>
    </row>
    <row r="5580" spans="1:14" hidden="1" x14ac:dyDescent="0.2">
      <c r="A5580">
        <v>1006532</v>
      </c>
      <c r="B5580" t="s">
        <v>82</v>
      </c>
      <c r="C5580" t="s">
        <v>4</v>
      </c>
      <c r="D5580" t="s">
        <v>5</v>
      </c>
      <c r="E5580" s="5">
        <v>20</v>
      </c>
      <c r="F5580" s="6">
        <v>38689</v>
      </c>
      <c r="G5580" s="7">
        <v>18.392881587953458</v>
      </c>
      <c r="H5580" s="8">
        <v>67.607118412046532</v>
      </c>
      <c r="I5580" s="8" t="s">
        <v>245</v>
      </c>
      <c r="J5580">
        <v>1</v>
      </c>
      <c r="K5580" t="s">
        <v>6</v>
      </c>
      <c r="L5580">
        <v>10327</v>
      </c>
      <c r="M5580" t="s">
        <v>249</v>
      </c>
      <c r="N5580" t="s">
        <v>253</v>
      </c>
    </row>
    <row r="5581" spans="1:14" hidden="1" x14ac:dyDescent="0.2">
      <c r="A5581">
        <v>1006533</v>
      </c>
      <c r="B5581" t="s">
        <v>22</v>
      </c>
      <c r="C5581" t="s">
        <v>18</v>
      </c>
      <c r="D5581" t="s">
        <v>5</v>
      </c>
      <c r="E5581" s="5">
        <v>20</v>
      </c>
      <c r="F5581" s="6">
        <v>43208</v>
      </c>
      <c r="G5581" s="7">
        <v>6.020533880903491</v>
      </c>
      <c r="H5581" s="8">
        <v>65.9794661190965</v>
      </c>
      <c r="I5581" s="8" t="s">
        <v>245</v>
      </c>
      <c r="J5581">
        <v>1</v>
      </c>
      <c r="K5581" t="s">
        <v>16</v>
      </c>
      <c r="L5581">
        <v>10327</v>
      </c>
      <c r="M5581" t="s">
        <v>249</v>
      </c>
      <c r="N5581" t="s">
        <v>256</v>
      </c>
    </row>
    <row r="5582" spans="1:14" hidden="1" x14ac:dyDescent="0.2">
      <c r="A5582">
        <v>1006534</v>
      </c>
      <c r="B5582" t="s">
        <v>22</v>
      </c>
      <c r="C5582" t="s">
        <v>8</v>
      </c>
      <c r="D5582" t="s">
        <v>5</v>
      </c>
      <c r="E5582" s="5">
        <v>20</v>
      </c>
      <c r="F5582" s="6">
        <v>39624</v>
      </c>
      <c r="G5582" s="7">
        <v>15.832991101984941</v>
      </c>
      <c r="H5582" s="8">
        <v>49.167008898015055</v>
      </c>
      <c r="I5582" s="8" t="s">
        <v>245</v>
      </c>
      <c r="J5582">
        <v>1</v>
      </c>
      <c r="K5582" t="s">
        <v>16</v>
      </c>
      <c r="L5582">
        <v>10327</v>
      </c>
      <c r="M5582" t="s">
        <v>249</v>
      </c>
      <c r="N5582" t="s">
        <v>256</v>
      </c>
    </row>
    <row r="5583" spans="1:14" hidden="1" x14ac:dyDescent="0.2">
      <c r="A5583">
        <v>1006535</v>
      </c>
      <c r="B5583" t="s">
        <v>82</v>
      </c>
      <c r="C5583" t="s">
        <v>4</v>
      </c>
      <c r="D5583" t="s">
        <v>5</v>
      </c>
      <c r="E5583" s="5">
        <v>20</v>
      </c>
      <c r="F5583" s="6">
        <v>40931</v>
      </c>
      <c r="G5583" s="7">
        <v>12.254620123203285</v>
      </c>
      <c r="H5583" s="8">
        <v>73.745379876796719</v>
      </c>
      <c r="I5583" s="8" t="s">
        <v>245</v>
      </c>
      <c r="J5583">
        <v>1</v>
      </c>
      <c r="K5583" t="s">
        <v>6</v>
      </c>
      <c r="L5583">
        <v>11352</v>
      </c>
      <c r="M5583" t="s">
        <v>249</v>
      </c>
      <c r="N5583" t="s">
        <v>253</v>
      </c>
    </row>
    <row r="5584" spans="1:14" hidden="1" x14ac:dyDescent="0.2">
      <c r="A5584">
        <v>1006536</v>
      </c>
      <c r="B5584" t="s">
        <v>82</v>
      </c>
      <c r="C5584" t="s">
        <v>4</v>
      </c>
      <c r="D5584" t="s">
        <v>5</v>
      </c>
      <c r="E5584" s="5">
        <v>20</v>
      </c>
      <c r="F5584" s="6">
        <v>44842</v>
      </c>
      <c r="G5584" s="7">
        <v>1.5468856947296372</v>
      </c>
      <c r="H5584" s="8">
        <v>84.453114305270347</v>
      </c>
      <c r="I5584" s="8" t="s">
        <v>245</v>
      </c>
      <c r="J5584">
        <v>1</v>
      </c>
      <c r="K5584" t="s">
        <v>6</v>
      </c>
      <c r="L5584">
        <v>11352</v>
      </c>
      <c r="M5584" t="s">
        <v>249</v>
      </c>
      <c r="N5584" t="s">
        <v>253</v>
      </c>
    </row>
    <row r="5585" spans="1:14" hidden="1" x14ac:dyDescent="0.2">
      <c r="A5585">
        <v>1006537</v>
      </c>
      <c r="B5585" t="s">
        <v>82</v>
      </c>
      <c r="C5585" t="s">
        <v>4</v>
      </c>
      <c r="D5585" t="s">
        <v>5</v>
      </c>
      <c r="E5585" s="5">
        <v>20</v>
      </c>
      <c r="F5585" s="6">
        <v>39661</v>
      </c>
      <c r="G5585" s="7">
        <v>15.731690622861054</v>
      </c>
      <c r="H5585" s="8">
        <v>70.268309377138934</v>
      </c>
      <c r="I5585" s="8" t="s">
        <v>245</v>
      </c>
      <c r="J5585">
        <v>1</v>
      </c>
      <c r="K5585" t="s">
        <v>6</v>
      </c>
      <c r="L5585">
        <v>11352</v>
      </c>
      <c r="M5585" t="s">
        <v>249</v>
      </c>
      <c r="N5585" t="s">
        <v>253</v>
      </c>
    </row>
    <row r="5586" spans="1:14" hidden="1" x14ac:dyDescent="0.2">
      <c r="A5586">
        <v>1006538</v>
      </c>
      <c r="B5586" t="s">
        <v>82</v>
      </c>
      <c r="C5586" t="s">
        <v>4</v>
      </c>
      <c r="D5586" t="s">
        <v>5</v>
      </c>
      <c r="E5586" s="5">
        <v>20</v>
      </c>
      <c r="F5586" s="6">
        <v>44085</v>
      </c>
      <c r="G5586" s="7">
        <v>3.6194387405886381</v>
      </c>
      <c r="H5586" s="8">
        <v>82.380561259411351</v>
      </c>
      <c r="I5586" s="8" t="s">
        <v>245</v>
      </c>
      <c r="J5586">
        <v>1</v>
      </c>
      <c r="K5586" t="s">
        <v>6</v>
      </c>
      <c r="L5586">
        <v>11353</v>
      </c>
      <c r="M5586" t="s">
        <v>249</v>
      </c>
      <c r="N5586" t="s">
        <v>253</v>
      </c>
    </row>
    <row r="5587" spans="1:14" hidden="1" x14ac:dyDescent="0.2">
      <c r="A5587">
        <v>1006539</v>
      </c>
      <c r="B5587" t="s">
        <v>82</v>
      </c>
      <c r="C5587" t="s">
        <v>4</v>
      </c>
      <c r="D5587" t="s">
        <v>5</v>
      </c>
      <c r="E5587" s="5">
        <v>20</v>
      </c>
      <c r="F5587" s="6">
        <v>42087</v>
      </c>
      <c r="G5587" s="7">
        <v>9.0896646132785754</v>
      </c>
      <c r="H5587" s="8">
        <v>76.910335386721414</v>
      </c>
      <c r="I5587" s="8" t="s">
        <v>245</v>
      </c>
      <c r="J5587">
        <v>1</v>
      </c>
      <c r="K5587" t="s">
        <v>6</v>
      </c>
      <c r="L5587">
        <v>11353</v>
      </c>
      <c r="M5587" t="s">
        <v>249</v>
      </c>
      <c r="N5587" t="s">
        <v>253</v>
      </c>
    </row>
    <row r="5588" spans="1:14" hidden="1" x14ac:dyDescent="0.2">
      <c r="A5588">
        <v>1006540</v>
      </c>
      <c r="B5588" t="s">
        <v>82</v>
      </c>
      <c r="C5588" t="s">
        <v>4</v>
      </c>
      <c r="D5588" t="s">
        <v>5</v>
      </c>
      <c r="E5588" s="5">
        <v>20</v>
      </c>
      <c r="F5588" s="6">
        <v>42385</v>
      </c>
      <c r="G5588" s="7">
        <v>8.2737850787132103</v>
      </c>
      <c r="H5588" s="8">
        <v>77.726214921286783</v>
      </c>
      <c r="I5588" s="8" t="s">
        <v>245</v>
      </c>
      <c r="J5588">
        <v>1</v>
      </c>
      <c r="K5588" t="s">
        <v>6</v>
      </c>
      <c r="L5588">
        <v>11354</v>
      </c>
      <c r="M5588" t="s">
        <v>249</v>
      </c>
      <c r="N5588" t="s">
        <v>253</v>
      </c>
    </row>
    <row r="5589" spans="1:14" hidden="1" x14ac:dyDescent="0.2">
      <c r="A5589">
        <v>1006541</v>
      </c>
      <c r="B5589" t="s">
        <v>82</v>
      </c>
      <c r="C5589" t="s">
        <v>4</v>
      </c>
      <c r="D5589" t="s">
        <v>5</v>
      </c>
      <c r="E5589" s="5">
        <v>20</v>
      </c>
      <c r="F5589" s="6">
        <v>41276</v>
      </c>
      <c r="G5589" s="7">
        <v>11.31006160164271</v>
      </c>
      <c r="H5589" s="8">
        <v>74.689938398357285</v>
      </c>
      <c r="I5589" s="8" t="s">
        <v>245</v>
      </c>
      <c r="J5589">
        <v>1</v>
      </c>
      <c r="K5589" t="s">
        <v>6</v>
      </c>
      <c r="L5589">
        <v>11354</v>
      </c>
      <c r="M5589" t="s">
        <v>249</v>
      </c>
      <c r="N5589" t="s">
        <v>253</v>
      </c>
    </row>
    <row r="5590" spans="1:14" hidden="1" x14ac:dyDescent="0.2">
      <c r="A5590">
        <v>1006542</v>
      </c>
      <c r="B5590" t="s">
        <v>82</v>
      </c>
      <c r="C5590" t="s">
        <v>4</v>
      </c>
      <c r="D5590" t="s">
        <v>5</v>
      </c>
      <c r="E5590" s="5">
        <v>20</v>
      </c>
      <c r="F5590" s="6">
        <v>43002</v>
      </c>
      <c r="G5590" s="7">
        <v>6.584531143052704</v>
      </c>
      <c r="H5590" s="8">
        <v>79.415468856947285</v>
      </c>
      <c r="I5590" s="8" t="s">
        <v>245</v>
      </c>
      <c r="J5590">
        <v>1</v>
      </c>
      <c r="K5590" t="s">
        <v>6</v>
      </c>
      <c r="L5590">
        <v>11354</v>
      </c>
      <c r="M5590" t="s">
        <v>249</v>
      </c>
      <c r="N5590" t="s">
        <v>253</v>
      </c>
    </row>
    <row r="5591" spans="1:14" hidden="1" x14ac:dyDescent="0.2">
      <c r="A5591">
        <v>1006543</v>
      </c>
      <c r="B5591" t="s">
        <v>82</v>
      </c>
      <c r="C5591" t="s">
        <v>4</v>
      </c>
      <c r="D5591" t="s">
        <v>5</v>
      </c>
      <c r="E5591" s="5">
        <v>20</v>
      </c>
      <c r="F5591" s="6">
        <v>42312</v>
      </c>
      <c r="G5591" s="7">
        <v>8.473648186173854</v>
      </c>
      <c r="H5591" s="8">
        <v>77.526351813826139</v>
      </c>
      <c r="I5591" s="8" t="s">
        <v>245</v>
      </c>
      <c r="J5591">
        <v>1</v>
      </c>
      <c r="K5591" t="s">
        <v>6</v>
      </c>
      <c r="L5591">
        <v>11355</v>
      </c>
      <c r="M5591" t="s">
        <v>249</v>
      </c>
      <c r="N5591" t="s">
        <v>253</v>
      </c>
    </row>
    <row r="5592" spans="1:14" hidden="1" x14ac:dyDescent="0.2">
      <c r="A5592">
        <v>1006544</v>
      </c>
      <c r="B5592" t="s">
        <v>82</v>
      </c>
      <c r="C5592" t="s">
        <v>4</v>
      </c>
      <c r="D5592" t="s">
        <v>5</v>
      </c>
      <c r="E5592" s="5">
        <v>20</v>
      </c>
      <c r="F5592" s="6">
        <v>41467</v>
      </c>
      <c r="G5592" s="7">
        <v>10.787132101300479</v>
      </c>
      <c r="H5592" s="8">
        <v>75.212867898699514</v>
      </c>
      <c r="I5592" s="8" t="s">
        <v>245</v>
      </c>
      <c r="J5592">
        <v>1</v>
      </c>
      <c r="K5592" t="s">
        <v>6</v>
      </c>
      <c r="L5592">
        <v>11355</v>
      </c>
      <c r="M5592" t="s">
        <v>249</v>
      </c>
      <c r="N5592" t="s">
        <v>253</v>
      </c>
    </row>
    <row r="5593" spans="1:14" hidden="1" x14ac:dyDescent="0.2">
      <c r="A5593">
        <v>1006545</v>
      </c>
      <c r="B5593" t="s">
        <v>82</v>
      </c>
      <c r="C5593" t="s">
        <v>4</v>
      </c>
      <c r="D5593" t="s">
        <v>5</v>
      </c>
      <c r="E5593" s="5">
        <v>20</v>
      </c>
      <c r="F5593" s="6">
        <v>44370</v>
      </c>
      <c r="G5593" s="7">
        <v>2.839151266255989</v>
      </c>
      <c r="H5593" s="8">
        <v>83.160848733744004</v>
      </c>
      <c r="I5593" s="8" t="s">
        <v>245</v>
      </c>
      <c r="J5593">
        <v>1</v>
      </c>
      <c r="K5593" t="s">
        <v>6</v>
      </c>
      <c r="L5593">
        <v>11355</v>
      </c>
      <c r="M5593" t="s">
        <v>249</v>
      </c>
      <c r="N5593" t="s">
        <v>253</v>
      </c>
    </row>
    <row r="5594" spans="1:14" hidden="1" x14ac:dyDescent="0.2">
      <c r="A5594">
        <v>1006546</v>
      </c>
      <c r="B5594" t="s">
        <v>82</v>
      </c>
      <c r="C5594" t="s">
        <v>4</v>
      </c>
      <c r="D5594" t="s">
        <v>5</v>
      </c>
      <c r="E5594" s="5">
        <v>20</v>
      </c>
      <c r="F5594" s="6">
        <v>42344</v>
      </c>
      <c r="G5594" s="7">
        <v>8.386036960985626</v>
      </c>
      <c r="H5594" s="8">
        <v>77.613963039014365</v>
      </c>
      <c r="I5594" s="8" t="s">
        <v>245</v>
      </c>
      <c r="J5594">
        <v>1</v>
      </c>
      <c r="K5594" t="s">
        <v>6</v>
      </c>
      <c r="L5594">
        <v>11356</v>
      </c>
      <c r="M5594" t="s">
        <v>249</v>
      </c>
      <c r="N5594" t="s">
        <v>253</v>
      </c>
    </row>
    <row r="5595" spans="1:14" hidden="1" x14ac:dyDescent="0.2">
      <c r="A5595">
        <v>1006547</v>
      </c>
      <c r="B5595" t="s">
        <v>82</v>
      </c>
      <c r="C5595" t="s">
        <v>4</v>
      </c>
      <c r="D5595" t="s">
        <v>5</v>
      </c>
      <c r="E5595" s="5">
        <v>20</v>
      </c>
      <c r="F5595" s="6">
        <v>40929</v>
      </c>
      <c r="G5595" s="7">
        <v>12.260095824777549</v>
      </c>
      <c r="H5595" s="8">
        <v>73.739904175222435</v>
      </c>
      <c r="I5595" s="8" t="s">
        <v>245</v>
      </c>
      <c r="J5595">
        <v>1</v>
      </c>
      <c r="K5595" t="s">
        <v>6</v>
      </c>
      <c r="L5595">
        <v>11356</v>
      </c>
      <c r="M5595" t="s">
        <v>249</v>
      </c>
      <c r="N5595" t="s">
        <v>253</v>
      </c>
    </row>
    <row r="5596" spans="1:14" hidden="1" x14ac:dyDescent="0.2">
      <c r="A5596">
        <v>1006548</v>
      </c>
      <c r="B5596" t="s">
        <v>82</v>
      </c>
      <c r="C5596" t="s">
        <v>4</v>
      </c>
      <c r="D5596" t="s">
        <v>5</v>
      </c>
      <c r="E5596" s="5">
        <v>20</v>
      </c>
      <c r="F5596" s="6">
        <v>43720</v>
      </c>
      <c r="G5596" s="7">
        <v>4.6187542778918553</v>
      </c>
      <c r="H5596" s="8">
        <v>81.381245722108133</v>
      </c>
      <c r="I5596" s="8" t="s">
        <v>245</v>
      </c>
      <c r="J5596">
        <v>1</v>
      </c>
      <c r="K5596" t="s">
        <v>6</v>
      </c>
      <c r="L5596">
        <v>11356</v>
      </c>
      <c r="M5596" t="s">
        <v>249</v>
      </c>
      <c r="N5596" t="s">
        <v>253</v>
      </c>
    </row>
    <row r="5597" spans="1:14" hidden="1" x14ac:dyDescent="0.2">
      <c r="A5597">
        <v>1006549</v>
      </c>
      <c r="B5597" t="s">
        <v>82</v>
      </c>
      <c r="C5597" t="s">
        <v>4</v>
      </c>
      <c r="D5597" t="s">
        <v>5</v>
      </c>
      <c r="E5597" s="5">
        <v>20</v>
      </c>
      <c r="F5597" s="6">
        <v>39280</v>
      </c>
      <c r="G5597" s="7">
        <v>16.774811772758383</v>
      </c>
      <c r="H5597" s="8">
        <v>67.225188227241617</v>
      </c>
      <c r="I5597" s="8" t="s">
        <v>245</v>
      </c>
      <c r="J5597">
        <v>2</v>
      </c>
      <c r="K5597" t="s">
        <v>6</v>
      </c>
      <c r="L5597">
        <v>11357</v>
      </c>
      <c r="M5597" t="s">
        <v>249</v>
      </c>
      <c r="N5597" t="s">
        <v>253</v>
      </c>
    </row>
    <row r="5598" spans="1:14" hidden="1" x14ac:dyDescent="0.2">
      <c r="A5598">
        <v>1006550</v>
      </c>
      <c r="B5598" t="s">
        <v>82</v>
      </c>
      <c r="C5598" t="s">
        <v>4</v>
      </c>
      <c r="D5598" t="s">
        <v>5</v>
      </c>
      <c r="E5598" s="5">
        <v>20</v>
      </c>
      <c r="F5598" s="6">
        <v>40653</v>
      </c>
      <c r="G5598" s="7">
        <v>13.015742642026009</v>
      </c>
      <c r="H5598" s="8">
        <v>70.984257357974002</v>
      </c>
      <c r="I5598" s="8" t="s">
        <v>245</v>
      </c>
      <c r="J5598">
        <v>2</v>
      </c>
      <c r="K5598" t="s">
        <v>6</v>
      </c>
      <c r="L5598">
        <v>11357</v>
      </c>
      <c r="M5598" t="s">
        <v>249</v>
      </c>
      <c r="N5598" t="s">
        <v>253</v>
      </c>
    </row>
    <row r="5599" spans="1:14" hidden="1" x14ac:dyDescent="0.2">
      <c r="A5599">
        <v>1006551</v>
      </c>
      <c r="B5599" t="s">
        <v>82</v>
      </c>
      <c r="C5599" t="s">
        <v>4</v>
      </c>
      <c r="D5599" t="s">
        <v>5</v>
      </c>
      <c r="E5599" s="5">
        <v>20</v>
      </c>
      <c r="F5599" s="6">
        <v>40486</v>
      </c>
      <c r="G5599" s="7">
        <v>13.47296372347707</v>
      </c>
      <c r="H5599" s="8">
        <v>70.527036276522921</v>
      </c>
      <c r="I5599" s="8" t="s">
        <v>245</v>
      </c>
      <c r="J5599">
        <v>2</v>
      </c>
      <c r="K5599" t="s">
        <v>6</v>
      </c>
      <c r="L5599">
        <v>11357</v>
      </c>
      <c r="M5599" t="s">
        <v>249</v>
      </c>
      <c r="N5599" t="s">
        <v>253</v>
      </c>
    </row>
    <row r="5600" spans="1:14" hidden="1" x14ac:dyDescent="0.2">
      <c r="A5600">
        <v>1006552</v>
      </c>
      <c r="B5600" t="s">
        <v>82</v>
      </c>
      <c r="C5600" t="s">
        <v>4</v>
      </c>
      <c r="D5600" t="s">
        <v>5</v>
      </c>
      <c r="E5600" s="5">
        <v>20</v>
      </c>
      <c r="F5600" s="6">
        <v>43924</v>
      </c>
      <c r="G5600" s="7">
        <v>4.0602327173169064</v>
      </c>
      <c r="H5600" s="8">
        <v>79.939767282683079</v>
      </c>
      <c r="I5600" s="8" t="s">
        <v>245</v>
      </c>
      <c r="J5600">
        <v>2</v>
      </c>
      <c r="K5600" t="s">
        <v>6</v>
      </c>
      <c r="L5600">
        <v>11358</v>
      </c>
      <c r="M5600" t="s">
        <v>249</v>
      </c>
      <c r="N5600" t="s">
        <v>253</v>
      </c>
    </row>
    <row r="5601" spans="1:14" hidden="1" x14ac:dyDescent="0.2">
      <c r="A5601">
        <v>1006553</v>
      </c>
      <c r="B5601" t="s">
        <v>82</v>
      </c>
      <c r="C5601" t="s">
        <v>4</v>
      </c>
      <c r="D5601" t="s">
        <v>5</v>
      </c>
      <c r="E5601" s="5">
        <v>20</v>
      </c>
      <c r="F5601" s="6">
        <v>44441</v>
      </c>
      <c r="G5601" s="7">
        <v>2.64476386036961</v>
      </c>
      <c r="H5601" s="8">
        <v>81.355236139630378</v>
      </c>
      <c r="I5601" s="8" t="s">
        <v>245</v>
      </c>
      <c r="J5601">
        <v>2</v>
      </c>
      <c r="K5601" t="s">
        <v>6</v>
      </c>
      <c r="L5601">
        <v>11358</v>
      </c>
      <c r="M5601" t="s">
        <v>249</v>
      </c>
      <c r="N5601" t="s">
        <v>253</v>
      </c>
    </row>
    <row r="5602" spans="1:14" hidden="1" x14ac:dyDescent="0.2">
      <c r="A5602">
        <v>1006554</v>
      </c>
      <c r="B5602" t="s">
        <v>82</v>
      </c>
      <c r="C5602" t="s">
        <v>4</v>
      </c>
      <c r="D5602" t="s">
        <v>5</v>
      </c>
      <c r="E5602" s="5">
        <v>20</v>
      </c>
      <c r="F5602" s="6">
        <v>39565</v>
      </c>
      <c r="G5602" s="7">
        <v>15.994524298425736</v>
      </c>
      <c r="H5602" s="8">
        <v>68.005475701574269</v>
      </c>
      <c r="I5602" s="8" t="s">
        <v>245</v>
      </c>
      <c r="J5602">
        <v>2</v>
      </c>
      <c r="K5602" t="s">
        <v>6</v>
      </c>
      <c r="L5602">
        <v>10306</v>
      </c>
      <c r="M5602" t="s">
        <v>249</v>
      </c>
      <c r="N5602" t="s">
        <v>253</v>
      </c>
    </row>
    <row r="5603" spans="1:14" hidden="1" x14ac:dyDescent="0.2">
      <c r="A5603">
        <v>1006555</v>
      </c>
      <c r="B5603" t="s">
        <v>82</v>
      </c>
      <c r="C5603" t="s">
        <v>4</v>
      </c>
      <c r="D5603" t="s">
        <v>5</v>
      </c>
      <c r="E5603" s="5">
        <v>20</v>
      </c>
      <c r="F5603" s="6">
        <v>42586</v>
      </c>
      <c r="G5603" s="7">
        <v>7.7234770704996576</v>
      </c>
      <c r="H5603" s="8">
        <v>76.276522929500331</v>
      </c>
      <c r="I5603" s="8" t="s">
        <v>245</v>
      </c>
      <c r="J5603">
        <v>2</v>
      </c>
      <c r="K5603" t="s">
        <v>6</v>
      </c>
      <c r="L5603">
        <v>10306</v>
      </c>
      <c r="M5603" t="s">
        <v>249</v>
      </c>
      <c r="N5603" t="s">
        <v>253</v>
      </c>
    </row>
    <row r="5604" spans="1:14" hidden="1" x14ac:dyDescent="0.2">
      <c r="A5604">
        <v>1006556</v>
      </c>
      <c r="B5604" t="s">
        <v>82</v>
      </c>
      <c r="C5604" t="s">
        <v>4</v>
      </c>
      <c r="D5604" t="s">
        <v>5</v>
      </c>
      <c r="E5604" s="5">
        <v>20</v>
      </c>
      <c r="F5604" s="6">
        <v>38042</v>
      </c>
      <c r="G5604" s="7">
        <v>20.164271047227928</v>
      </c>
      <c r="H5604" s="8">
        <v>63.835728952772072</v>
      </c>
      <c r="I5604" s="8" t="s">
        <v>245</v>
      </c>
      <c r="J5604">
        <v>2</v>
      </c>
      <c r="K5604" t="s">
        <v>6</v>
      </c>
      <c r="L5604">
        <v>10306</v>
      </c>
      <c r="M5604" t="s">
        <v>249</v>
      </c>
      <c r="N5604" t="s">
        <v>253</v>
      </c>
    </row>
    <row r="5605" spans="1:14" hidden="1" x14ac:dyDescent="0.2">
      <c r="A5605">
        <v>1006557</v>
      </c>
      <c r="B5605" t="s">
        <v>82</v>
      </c>
      <c r="C5605" t="s">
        <v>4</v>
      </c>
      <c r="D5605" t="s">
        <v>5</v>
      </c>
      <c r="E5605" s="5">
        <v>20</v>
      </c>
      <c r="F5605" s="6">
        <v>42754</v>
      </c>
      <c r="G5605" s="7">
        <v>7.2635181382614649</v>
      </c>
      <c r="H5605" s="8">
        <v>76.73648186173854</v>
      </c>
      <c r="I5605" s="8" t="s">
        <v>245</v>
      </c>
      <c r="J5605">
        <v>2</v>
      </c>
      <c r="K5605" t="s">
        <v>6</v>
      </c>
      <c r="L5605">
        <v>10305</v>
      </c>
      <c r="M5605" t="s">
        <v>249</v>
      </c>
      <c r="N5605" t="s">
        <v>253</v>
      </c>
    </row>
    <row r="5606" spans="1:14" hidden="1" x14ac:dyDescent="0.2">
      <c r="A5606">
        <v>1006558</v>
      </c>
      <c r="B5606" t="s">
        <v>82</v>
      </c>
      <c r="C5606" t="s">
        <v>4</v>
      </c>
      <c r="D5606" t="s">
        <v>5</v>
      </c>
      <c r="E5606" s="5">
        <v>20</v>
      </c>
      <c r="F5606" s="6">
        <v>44382</v>
      </c>
      <c r="G5606" s="7">
        <v>2.8062970568104038</v>
      </c>
      <c r="H5606" s="8">
        <v>81.193702943189592</v>
      </c>
      <c r="I5606" s="8" t="s">
        <v>245</v>
      </c>
      <c r="J5606">
        <v>2</v>
      </c>
      <c r="K5606" t="s">
        <v>6</v>
      </c>
      <c r="L5606">
        <v>10305</v>
      </c>
      <c r="M5606" t="s">
        <v>249</v>
      </c>
      <c r="N5606" t="s">
        <v>253</v>
      </c>
    </row>
    <row r="5607" spans="1:14" hidden="1" x14ac:dyDescent="0.2">
      <c r="A5607">
        <v>1006559</v>
      </c>
      <c r="B5607" t="s">
        <v>82</v>
      </c>
      <c r="C5607" t="s">
        <v>4</v>
      </c>
      <c r="D5607" t="s">
        <v>5</v>
      </c>
      <c r="E5607" s="5">
        <v>20</v>
      </c>
      <c r="F5607" s="6">
        <v>44482</v>
      </c>
      <c r="G5607" s="7">
        <v>2.5325119780971939</v>
      </c>
      <c r="H5607" s="8">
        <v>81.467488021902795</v>
      </c>
      <c r="I5607" s="8" t="s">
        <v>245</v>
      </c>
      <c r="J5607">
        <v>2</v>
      </c>
      <c r="K5607" t="s">
        <v>6</v>
      </c>
      <c r="L5607">
        <v>10305</v>
      </c>
      <c r="M5607" t="s">
        <v>249</v>
      </c>
      <c r="N5607" t="s">
        <v>253</v>
      </c>
    </row>
    <row r="5608" spans="1:14" hidden="1" x14ac:dyDescent="0.2">
      <c r="A5608">
        <v>1006560</v>
      </c>
      <c r="B5608" t="s">
        <v>82</v>
      </c>
      <c r="C5608" t="s">
        <v>4</v>
      </c>
      <c r="D5608" t="s">
        <v>5</v>
      </c>
      <c r="E5608" s="5">
        <v>20</v>
      </c>
      <c r="F5608" s="6">
        <v>39544</v>
      </c>
      <c r="G5608" s="7">
        <v>16.05201916495551</v>
      </c>
      <c r="H5608" s="8">
        <v>67.94798083504449</v>
      </c>
      <c r="I5608" s="8" t="s">
        <v>245</v>
      </c>
      <c r="J5608">
        <v>2</v>
      </c>
      <c r="K5608" t="s">
        <v>6</v>
      </c>
      <c r="L5608">
        <v>11212</v>
      </c>
      <c r="M5608" t="s">
        <v>249</v>
      </c>
      <c r="N5608" t="s">
        <v>253</v>
      </c>
    </row>
    <row r="5609" spans="1:14" hidden="1" x14ac:dyDescent="0.2">
      <c r="A5609">
        <v>1006561</v>
      </c>
      <c r="B5609" t="s">
        <v>82</v>
      </c>
      <c r="C5609" t="s">
        <v>4</v>
      </c>
      <c r="D5609" t="s">
        <v>5</v>
      </c>
      <c r="E5609" s="5">
        <v>20</v>
      </c>
      <c r="F5609" s="6">
        <v>41961</v>
      </c>
      <c r="G5609" s="7">
        <v>9.4346338124572213</v>
      </c>
      <c r="H5609" s="8">
        <v>74.565366187542764</v>
      </c>
      <c r="I5609" s="8" t="s">
        <v>245</v>
      </c>
      <c r="J5609">
        <v>2</v>
      </c>
      <c r="K5609" t="s">
        <v>6</v>
      </c>
      <c r="L5609">
        <v>11212</v>
      </c>
      <c r="M5609" t="s">
        <v>249</v>
      </c>
      <c r="N5609" t="s">
        <v>253</v>
      </c>
    </row>
    <row r="5610" spans="1:14" hidden="1" x14ac:dyDescent="0.2">
      <c r="A5610">
        <v>1006562</v>
      </c>
      <c r="B5610" t="s">
        <v>82</v>
      </c>
      <c r="C5610" t="s">
        <v>4</v>
      </c>
      <c r="D5610" t="s">
        <v>5</v>
      </c>
      <c r="E5610" s="5">
        <v>20</v>
      </c>
      <c r="F5610" s="6">
        <v>44796</v>
      </c>
      <c r="G5610" s="7">
        <v>1.6728268309377139</v>
      </c>
      <c r="H5610" s="8">
        <v>82.327173169062291</v>
      </c>
      <c r="I5610" s="8" t="s">
        <v>245</v>
      </c>
      <c r="J5610">
        <v>2</v>
      </c>
      <c r="K5610" t="s">
        <v>6</v>
      </c>
      <c r="L5610">
        <v>11212</v>
      </c>
      <c r="M5610" t="s">
        <v>249</v>
      </c>
      <c r="N5610" t="s">
        <v>253</v>
      </c>
    </row>
    <row r="5611" spans="1:14" hidden="1" x14ac:dyDescent="0.2">
      <c r="A5611">
        <v>1006563</v>
      </c>
      <c r="B5611" t="s">
        <v>82</v>
      </c>
      <c r="C5611" t="s">
        <v>4</v>
      </c>
      <c r="D5611" t="s">
        <v>5</v>
      </c>
      <c r="E5611" s="5">
        <v>20</v>
      </c>
      <c r="F5611" s="6">
        <v>38759</v>
      </c>
      <c r="G5611" s="7">
        <v>18.201232032854211</v>
      </c>
      <c r="H5611" s="8">
        <v>65.798767967145793</v>
      </c>
      <c r="I5611" s="8" t="s">
        <v>245</v>
      </c>
      <c r="J5611">
        <v>2</v>
      </c>
      <c r="K5611" t="s">
        <v>6</v>
      </c>
      <c r="L5611">
        <v>11212</v>
      </c>
      <c r="M5611" t="s">
        <v>249</v>
      </c>
      <c r="N5611" t="s">
        <v>253</v>
      </c>
    </row>
    <row r="5612" spans="1:14" hidden="1" x14ac:dyDescent="0.2">
      <c r="A5612">
        <v>1006564</v>
      </c>
      <c r="B5612" t="s">
        <v>82</v>
      </c>
      <c r="C5612" t="s">
        <v>4</v>
      </c>
      <c r="D5612" t="s">
        <v>5</v>
      </c>
      <c r="E5612" s="5">
        <v>20</v>
      </c>
      <c r="F5612" s="6">
        <v>44157</v>
      </c>
      <c r="G5612" s="7">
        <v>3.4223134839151266</v>
      </c>
      <c r="H5612" s="8">
        <v>80.577686516084881</v>
      </c>
      <c r="I5612" s="8" t="s">
        <v>245</v>
      </c>
      <c r="J5612">
        <v>2</v>
      </c>
      <c r="K5612" t="s">
        <v>6</v>
      </c>
      <c r="L5612">
        <v>11359</v>
      </c>
      <c r="M5612" t="s">
        <v>249</v>
      </c>
      <c r="N5612" t="s">
        <v>253</v>
      </c>
    </row>
    <row r="5613" spans="1:14" hidden="1" x14ac:dyDescent="0.2">
      <c r="A5613">
        <v>1006565</v>
      </c>
      <c r="B5613" t="s">
        <v>82</v>
      </c>
      <c r="C5613" t="s">
        <v>4</v>
      </c>
      <c r="D5613" t="s">
        <v>5</v>
      </c>
      <c r="E5613" s="5">
        <v>20</v>
      </c>
      <c r="F5613" s="6">
        <v>38610</v>
      </c>
      <c r="G5613" s="7">
        <v>18.609171800136892</v>
      </c>
      <c r="H5613" s="8">
        <v>65.390828199863108</v>
      </c>
      <c r="I5613" s="8" t="s">
        <v>245</v>
      </c>
      <c r="J5613">
        <v>2</v>
      </c>
      <c r="K5613" t="s">
        <v>6</v>
      </c>
      <c r="L5613">
        <v>11359</v>
      </c>
      <c r="M5613" t="s">
        <v>249</v>
      </c>
      <c r="N5613" t="s">
        <v>253</v>
      </c>
    </row>
    <row r="5614" spans="1:14" hidden="1" x14ac:dyDescent="0.2">
      <c r="A5614">
        <v>1006566</v>
      </c>
      <c r="B5614" t="s">
        <v>82</v>
      </c>
      <c r="C5614" t="s">
        <v>4</v>
      </c>
      <c r="D5614" t="s">
        <v>5</v>
      </c>
      <c r="E5614" s="5">
        <v>20</v>
      </c>
      <c r="F5614" s="6">
        <v>38551</v>
      </c>
      <c r="G5614" s="7">
        <v>18.770704996577688</v>
      </c>
      <c r="H5614" s="8">
        <v>65.229295003422322</v>
      </c>
      <c r="I5614" s="8" t="s">
        <v>245</v>
      </c>
      <c r="J5614">
        <v>2</v>
      </c>
      <c r="K5614" t="s">
        <v>6</v>
      </c>
      <c r="L5614">
        <v>11360</v>
      </c>
      <c r="M5614" t="s">
        <v>249</v>
      </c>
      <c r="N5614" t="s">
        <v>253</v>
      </c>
    </row>
    <row r="5615" spans="1:14" hidden="1" x14ac:dyDescent="0.2">
      <c r="A5615">
        <v>1006567</v>
      </c>
      <c r="B5615" t="s">
        <v>82</v>
      </c>
      <c r="C5615" t="s">
        <v>4</v>
      </c>
      <c r="D5615" t="s">
        <v>5</v>
      </c>
      <c r="E5615" s="5">
        <v>20</v>
      </c>
      <c r="F5615" s="6">
        <v>40910</v>
      </c>
      <c r="G5615" s="7">
        <v>12.312114989733059</v>
      </c>
      <c r="H5615" s="8">
        <v>71.687885010266953</v>
      </c>
      <c r="I5615" s="8" t="s">
        <v>245</v>
      </c>
      <c r="J5615">
        <v>2</v>
      </c>
      <c r="K5615" t="s">
        <v>6</v>
      </c>
      <c r="L5615">
        <v>11360</v>
      </c>
      <c r="M5615" t="s">
        <v>249</v>
      </c>
      <c r="N5615" t="s">
        <v>253</v>
      </c>
    </row>
    <row r="5616" spans="1:14" hidden="1" x14ac:dyDescent="0.2">
      <c r="A5616">
        <v>1006568</v>
      </c>
      <c r="B5616" t="s">
        <v>82</v>
      </c>
      <c r="C5616" t="s">
        <v>4</v>
      </c>
      <c r="D5616" t="s">
        <v>5</v>
      </c>
      <c r="E5616" s="5">
        <v>20</v>
      </c>
      <c r="F5616" s="6">
        <v>38134</v>
      </c>
      <c r="G5616" s="7">
        <v>19.912388774811774</v>
      </c>
      <c r="H5616" s="8">
        <v>64.087611225188226</v>
      </c>
      <c r="I5616" s="8" t="s">
        <v>245</v>
      </c>
      <c r="J5616">
        <v>2</v>
      </c>
      <c r="K5616" t="s">
        <v>6</v>
      </c>
      <c r="L5616">
        <v>11361</v>
      </c>
      <c r="M5616" t="s">
        <v>249</v>
      </c>
      <c r="N5616" t="s">
        <v>253</v>
      </c>
    </row>
    <row r="5617" spans="1:14" hidden="1" x14ac:dyDescent="0.2">
      <c r="A5617">
        <v>1006569</v>
      </c>
      <c r="B5617" t="s">
        <v>82</v>
      </c>
      <c r="C5617" t="s">
        <v>4</v>
      </c>
      <c r="D5617" t="s">
        <v>5</v>
      </c>
      <c r="E5617" s="5">
        <v>20</v>
      </c>
      <c r="F5617" s="6">
        <v>38980</v>
      </c>
      <c r="G5617" s="7">
        <v>17.596167008898014</v>
      </c>
      <c r="H5617" s="8">
        <v>66.403832991101979</v>
      </c>
      <c r="I5617" s="8" t="s">
        <v>245</v>
      </c>
      <c r="J5617">
        <v>2</v>
      </c>
      <c r="K5617" t="s">
        <v>6</v>
      </c>
      <c r="L5617">
        <v>11361</v>
      </c>
      <c r="M5617" t="s">
        <v>249</v>
      </c>
      <c r="N5617" t="s">
        <v>253</v>
      </c>
    </row>
    <row r="5618" spans="1:14" hidden="1" x14ac:dyDescent="0.2">
      <c r="A5618">
        <v>1006570</v>
      </c>
      <c r="B5618" t="s">
        <v>82</v>
      </c>
      <c r="C5618" t="s">
        <v>4</v>
      </c>
      <c r="D5618" t="s">
        <v>5</v>
      </c>
      <c r="E5618" s="5">
        <v>20</v>
      </c>
      <c r="F5618" s="6">
        <v>41916</v>
      </c>
      <c r="G5618" s="7">
        <v>9.5578370978781653</v>
      </c>
      <c r="H5618" s="8">
        <v>74.442162902121851</v>
      </c>
      <c r="I5618" s="8" t="s">
        <v>245</v>
      </c>
      <c r="J5618">
        <v>2</v>
      </c>
      <c r="K5618" t="s">
        <v>6</v>
      </c>
      <c r="L5618">
        <v>11362</v>
      </c>
      <c r="M5618" t="s">
        <v>249</v>
      </c>
      <c r="N5618" t="s">
        <v>253</v>
      </c>
    </row>
    <row r="5619" spans="1:14" hidden="1" x14ac:dyDescent="0.2">
      <c r="A5619">
        <v>1006571</v>
      </c>
      <c r="B5619" t="s">
        <v>82</v>
      </c>
      <c r="C5619" t="s">
        <v>4</v>
      </c>
      <c r="D5619" t="s">
        <v>5</v>
      </c>
      <c r="E5619" s="5">
        <v>20</v>
      </c>
      <c r="F5619" s="6">
        <v>41640</v>
      </c>
      <c r="G5619" s="7">
        <v>10.313483915126625</v>
      </c>
      <c r="H5619" s="8">
        <v>73.686516084873375</v>
      </c>
      <c r="I5619" s="8" t="s">
        <v>245</v>
      </c>
      <c r="J5619">
        <v>2</v>
      </c>
      <c r="K5619" t="s">
        <v>6</v>
      </c>
      <c r="L5619">
        <v>11362</v>
      </c>
      <c r="M5619" t="s">
        <v>249</v>
      </c>
      <c r="N5619" t="s">
        <v>253</v>
      </c>
    </row>
    <row r="5620" spans="1:14" hidden="1" x14ac:dyDescent="0.2">
      <c r="A5620">
        <v>1006572</v>
      </c>
      <c r="B5620" t="s">
        <v>82</v>
      </c>
      <c r="C5620" t="s">
        <v>4</v>
      </c>
      <c r="D5620" t="s">
        <v>5</v>
      </c>
      <c r="E5620" s="5">
        <v>20</v>
      </c>
      <c r="F5620" s="6">
        <v>38198</v>
      </c>
      <c r="G5620" s="7">
        <v>19.737166324435318</v>
      </c>
      <c r="H5620" s="8">
        <v>64.262833675564693</v>
      </c>
      <c r="I5620" s="8" t="s">
        <v>245</v>
      </c>
      <c r="J5620">
        <v>2</v>
      </c>
      <c r="K5620" t="s">
        <v>6</v>
      </c>
      <c r="L5620">
        <v>11362</v>
      </c>
      <c r="M5620" t="s">
        <v>249</v>
      </c>
      <c r="N5620" t="s">
        <v>253</v>
      </c>
    </row>
    <row r="5621" spans="1:14" hidden="1" x14ac:dyDescent="0.2">
      <c r="A5621">
        <v>1006573</v>
      </c>
      <c r="B5621" t="s">
        <v>82</v>
      </c>
      <c r="C5621" t="s">
        <v>4</v>
      </c>
      <c r="D5621" t="s">
        <v>5</v>
      </c>
      <c r="E5621" s="5">
        <v>20</v>
      </c>
      <c r="F5621" s="6">
        <v>42746</v>
      </c>
      <c r="G5621" s="7">
        <v>7.2854209445585214</v>
      </c>
      <c r="H5621" s="8">
        <v>76.714579055441476</v>
      </c>
      <c r="I5621" s="8" t="s">
        <v>245</v>
      </c>
      <c r="J5621">
        <v>2</v>
      </c>
      <c r="K5621" t="s">
        <v>6</v>
      </c>
      <c r="L5621">
        <v>11363</v>
      </c>
      <c r="M5621" t="s">
        <v>249</v>
      </c>
      <c r="N5621" t="s">
        <v>253</v>
      </c>
    </row>
    <row r="5622" spans="1:14" hidden="1" x14ac:dyDescent="0.2">
      <c r="A5622">
        <v>1006574</v>
      </c>
      <c r="B5622" t="s">
        <v>82</v>
      </c>
      <c r="C5622" t="s">
        <v>4</v>
      </c>
      <c r="D5622" t="s">
        <v>5</v>
      </c>
      <c r="E5622" s="5">
        <v>20</v>
      </c>
      <c r="F5622" s="6">
        <v>41682</v>
      </c>
      <c r="G5622" s="7">
        <v>10.198494182067078</v>
      </c>
      <c r="H5622" s="8">
        <v>73.80150581793292</v>
      </c>
      <c r="I5622" s="8" t="s">
        <v>245</v>
      </c>
      <c r="J5622">
        <v>2</v>
      </c>
      <c r="K5622" t="s">
        <v>6</v>
      </c>
      <c r="L5622">
        <v>11363</v>
      </c>
      <c r="M5622" t="s">
        <v>249</v>
      </c>
      <c r="N5622" t="s">
        <v>253</v>
      </c>
    </row>
    <row r="5623" spans="1:14" hidden="1" x14ac:dyDescent="0.2">
      <c r="A5623">
        <v>1006575</v>
      </c>
      <c r="B5623" t="s">
        <v>82</v>
      </c>
      <c r="C5623" t="s">
        <v>4</v>
      </c>
      <c r="D5623" t="s">
        <v>5</v>
      </c>
      <c r="E5623" s="5">
        <v>20</v>
      </c>
      <c r="F5623" s="6">
        <v>41084</v>
      </c>
      <c r="G5623" s="7">
        <v>11.835728952772074</v>
      </c>
      <c r="H5623" s="8">
        <v>72.164271047227942</v>
      </c>
      <c r="I5623" s="8" t="s">
        <v>245</v>
      </c>
      <c r="J5623">
        <v>2</v>
      </c>
      <c r="K5623" t="s">
        <v>6</v>
      </c>
      <c r="L5623">
        <v>11363</v>
      </c>
      <c r="M5623" t="s">
        <v>249</v>
      </c>
      <c r="N5623" t="s">
        <v>253</v>
      </c>
    </row>
    <row r="5624" spans="1:14" hidden="1" x14ac:dyDescent="0.2">
      <c r="A5624">
        <v>1006576</v>
      </c>
      <c r="B5624" t="s">
        <v>82</v>
      </c>
      <c r="C5624" t="s">
        <v>4</v>
      </c>
      <c r="D5624" t="s">
        <v>5</v>
      </c>
      <c r="E5624" s="5">
        <v>20</v>
      </c>
      <c r="F5624" s="6">
        <v>42302</v>
      </c>
      <c r="G5624" s="7">
        <v>8.5010266940451746</v>
      </c>
      <c r="H5624" s="8">
        <v>75.498973305954834</v>
      </c>
      <c r="I5624" s="8" t="s">
        <v>245</v>
      </c>
      <c r="J5624">
        <v>2</v>
      </c>
      <c r="K5624" t="s">
        <v>6</v>
      </c>
      <c r="L5624">
        <v>11364</v>
      </c>
      <c r="M5624" t="s">
        <v>249</v>
      </c>
      <c r="N5624" t="s">
        <v>253</v>
      </c>
    </row>
    <row r="5625" spans="1:14" hidden="1" x14ac:dyDescent="0.2">
      <c r="A5625">
        <v>1006577</v>
      </c>
      <c r="B5625" t="s">
        <v>82</v>
      </c>
      <c r="C5625" t="s">
        <v>4</v>
      </c>
      <c r="D5625" t="s">
        <v>5</v>
      </c>
      <c r="E5625" s="5">
        <v>20</v>
      </c>
      <c r="F5625" s="6">
        <v>45080</v>
      </c>
      <c r="G5625" s="7">
        <v>0.89527720739219707</v>
      </c>
      <c r="H5625" s="8">
        <v>83.104722792607816</v>
      </c>
      <c r="I5625" s="8" t="s">
        <v>245</v>
      </c>
      <c r="J5625">
        <v>2</v>
      </c>
      <c r="K5625" t="s">
        <v>6</v>
      </c>
      <c r="L5625">
        <v>11364</v>
      </c>
      <c r="M5625" t="s">
        <v>249</v>
      </c>
      <c r="N5625" t="s">
        <v>253</v>
      </c>
    </row>
    <row r="5626" spans="1:14" hidden="1" x14ac:dyDescent="0.2">
      <c r="A5626">
        <v>1006578</v>
      </c>
      <c r="B5626" t="s">
        <v>82</v>
      </c>
      <c r="C5626" t="s">
        <v>4</v>
      </c>
      <c r="D5626" t="s">
        <v>5</v>
      </c>
      <c r="E5626" s="5">
        <v>20</v>
      </c>
      <c r="F5626" s="6">
        <v>39267</v>
      </c>
      <c r="G5626" s="7">
        <v>16.810403832991103</v>
      </c>
      <c r="H5626" s="8">
        <v>67.189596167008901</v>
      </c>
      <c r="I5626" s="8" t="s">
        <v>245</v>
      </c>
      <c r="J5626">
        <v>2</v>
      </c>
      <c r="K5626" t="s">
        <v>6</v>
      </c>
      <c r="L5626">
        <v>11365</v>
      </c>
      <c r="M5626" t="s">
        <v>249</v>
      </c>
      <c r="N5626" t="s">
        <v>253</v>
      </c>
    </row>
    <row r="5627" spans="1:14" hidden="1" x14ac:dyDescent="0.2">
      <c r="A5627">
        <v>1006579</v>
      </c>
      <c r="B5627" t="s">
        <v>82</v>
      </c>
      <c r="C5627" t="s">
        <v>4</v>
      </c>
      <c r="D5627" t="s">
        <v>5</v>
      </c>
      <c r="E5627" s="5">
        <v>20</v>
      </c>
      <c r="F5627" s="6">
        <v>41699</v>
      </c>
      <c r="G5627" s="7">
        <v>10.151950718685832</v>
      </c>
      <c r="H5627" s="8">
        <v>73.848049281314161</v>
      </c>
      <c r="I5627" s="8" t="s">
        <v>245</v>
      </c>
      <c r="J5627">
        <v>2</v>
      </c>
      <c r="K5627" t="s">
        <v>6</v>
      </c>
      <c r="L5627">
        <v>11365</v>
      </c>
      <c r="M5627" t="s">
        <v>249</v>
      </c>
      <c r="N5627" t="s">
        <v>253</v>
      </c>
    </row>
    <row r="5628" spans="1:14" hidden="1" x14ac:dyDescent="0.2">
      <c r="A5628">
        <v>1006580</v>
      </c>
      <c r="B5628" t="s">
        <v>82</v>
      </c>
      <c r="C5628" t="s">
        <v>4</v>
      </c>
      <c r="D5628" t="s">
        <v>5</v>
      </c>
      <c r="E5628" s="5">
        <v>20</v>
      </c>
      <c r="F5628" s="6">
        <v>41446</v>
      </c>
      <c r="G5628" s="7">
        <v>10.844626967830253</v>
      </c>
      <c r="H5628" s="8">
        <v>73.155373032169749</v>
      </c>
      <c r="I5628" s="8" t="s">
        <v>245</v>
      </c>
      <c r="J5628">
        <v>2</v>
      </c>
      <c r="K5628" t="s">
        <v>6</v>
      </c>
      <c r="L5628">
        <v>11365</v>
      </c>
      <c r="M5628" t="s">
        <v>249</v>
      </c>
      <c r="N5628" t="s">
        <v>253</v>
      </c>
    </row>
    <row r="5629" spans="1:14" hidden="1" x14ac:dyDescent="0.2">
      <c r="A5629">
        <v>1006581</v>
      </c>
      <c r="B5629" t="s">
        <v>82</v>
      </c>
      <c r="C5629" t="s">
        <v>4</v>
      </c>
      <c r="D5629" t="s">
        <v>5</v>
      </c>
      <c r="E5629" s="5">
        <v>20</v>
      </c>
      <c r="F5629" s="6">
        <v>42714</v>
      </c>
      <c r="G5629" s="7">
        <v>7.3730321697467485</v>
      </c>
      <c r="H5629" s="8">
        <v>76.62696783025325</v>
      </c>
      <c r="I5629" s="8" t="s">
        <v>245</v>
      </c>
      <c r="J5629">
        <v>2</v>
      </c>
      <c r="K5629" t="s">
        <v>6</v>
      </c>
      <c r="L5629">
        <v>11365</v>
      </c>
      <c r="M5629" t="s">
        <v>249</v>
      </c>
      <c r="N5629" t="s">
        <v>253</v>
      </c>
    </row>
    <row r="5630" spans="1:14" hidden="1" x14ac:dyDescent="0.2">
      <c r="A5630">
        <v>1006582</v>
      </c>
      <c r="B5630" t="s">
        <v>82</v>
      </c>
      <c r="C5630" t="s">
        <v>4</v>
      </c>
      <c r="D5630" t="s">
        <v>5</v>
      </c>
      <c r="E5630" s="5">
        <v>20</v>
      </c>
      <c r="F5630" s="6">
        <v>39034</v>
      </c>
      <c r="G5630" s="7">
        <v>17.448323066392881</v>
      </c>
      <c r="H5630" s="8">
        <v>66.551676933607126</v>
      </c>
      <c r="I5630" s="8" t="s">
        <v>245</v>
      </c>
      <c r="J5630">
        <v>2</v>
      </c>
      <c r="K5630" t="s">
        <v>6</v>
      </c>
      <c r="L5630">
        <v>11365</v>
      </c>
      <c r="M5630" t="s">
        <v>249</v>
      </c>
      <c r="N5630" t="s">
        <v>253</v>
      </c>
    </row>
    <row r="5631" spans="1:14" hidden="1" x14ac:dyDescent="0.2">
      <c r="A5631">
        <v>1006583</v>
      </c>
      <c r="B5631" t="s">
        <v>0</v>
      </c>
      <c r="C5631" t="s">
        <v>4</v>
      </c>
      <c r="D5631" t="s">
        <v>5</v>
      </c>
      <c r="E5631" s="5">
        <v>15</v>
      </c>
      <c r="F5631" s="6">
        <v>42661</v>
      </c>
      <c r="G5631" s="7">
        <v>7.5181382614647498</v>
      </c>
      <c r="H5631" s="8">
        <v>73.975815651380344</v>
      </c>
      <c r="I5631" s="8" t="s">
        <v>245</v>
      </c>
      <c r="J5631">
        <v>2</v>
      </c>
      <c r="K5631" t="s">
        <v>2</v>
      </c>
      <c r="L5631">
        <v>10305</v>
      </c>
      <c r="M5631" t="s">
        <v>249</v>
      </c>
      <c r="N5631" t="s">
        <v>253</v>
      </c>
    </row>
    <row r="5632" spans="1:14" hidden="1" x14ac:dyDescent="0.2">
      <c r="A5632">
        <v>1006584</v>
      </c>
      <c r="B5632" t="s">
        <v>22</v>
      </c>
      <c r="C5632" t="s">
        <v>8</v>
      </c>
      <c r="D5632" t="s">
        <v>5</v>
      </c>
      <c r="E5632" s="5">
        <v>20</v>
      </c>
      <c r="F5632" s="6">
        <v>40340</v>
      </c>
      <c r="G5632" s="7">
        <v>13.872689938398358</v>
      </c>
      <c r="H5632" s="8">
        <v>49.127310061601641</v>
      </c>
      <c r="I5632" s="8" t="s">
        <v>245</v>
      </c>
      <c r="J5632">
        <v>2</v>
      </c>
      <c r="K5632" t="s">
        <v>16</v>
      </c>
      <c r="L5632">
        <v>10305</v>
      </c>
      <c r="M5632" t="s">
        <v>249</v>
      </c>
      <c r="N5632" t="s">
        <v>256</v>
      </c>
    </row>
    <row r="5633" spans="1:14" hidden="1" x14ac:dyDescent="0.2">
      <c r="A5633">
        <v>1006585</v>
      </c>
      <c r="B5633" t="s">
        <v>22</v>
      </c>
      <c r="C5633" t="s">
        <v>18</v>
      </c>
      <c r="D5633" t="s">
        <v>5</v>
      </c>
      <c r="E5633" s="5">
        <v>20</v>
      </c>
      <c r="F5633" s="6">
        <v>38364</v>
      </c>
      <c r="G5633" s="7">
        <v>19.282683093771389</v>
      </c>
      <c r="H5633" s="8">
        <v>50.717316906228604</v>
      </c>
      <c r="I5633" s="8" t="s">
        <v>245</v>
      </c>
      <c r="J5633">
        <v>2</v>
      </c>
      <c r="K5633" t="s">
        <v>16</v>
      </c>
      <c r="L5633">
        <v>11366</v>
      </c>
      <c r="M5633" t="s">
        <v>249</v>
      </c>
      <c r="N5633" t="s">
        <v>256</v>
      </c>
    </row>
    <row r="5634" spans="1:14" hidden="1" x14ac:dyDescent="0.2">
      <c r="A5634">
        <v>1006586</v>
      </c>
      <c r="B5634" t="s">
        <v>22</v>
      </c>
      <c r="C5634" t="s">
        <v>247</v>
      </c>
      <c r="D5634" t="s">
        <v>5</v>
      </c>
      <c r="E5634" s="5">
        <v>20</v>
      </c>
      <c r="F5634" s="6">
        <v>42931</v>
      </c>
      <c r="G5634" s="7">
        <v>6.7789185489390826</v>
      </c>
      <c r="H5634" s="8">
        <v>84.221081451060925</v>
      </c>
      <c r="I5634" s="8" t="s">
        <v>245</v>
      </c>
      <c r="J5634">
        <v>2</v>
      </c>
      <c r="K5634" t="s">
        <v>16</v>
      </c>
      <c r="L5634">
        <v>10306</v>
      </c>
      <c r="M5634" t="s">
        <v>249</v>
      </c>
      <c r="N5634" t="s">
        <v>256</v>
      </c>
    </row>
    <row r="5635" spans="1:14" hidden="1" x14ac:dyDescent="0.2">
      <c r="A5635">
        <v>1006587</v>
      </c>
      <c r="B5635" t="s">
        <v>0</v>
      </c>
      <c r="C5635" t="s">
        <v>4</v>
      </c>
      <c r="D5635" t="s">
        <v>5</v>
      </c>
      <c r="E5635" s="5">
        <v>15</v>
      </c>
      <c r="F5635" s="6">
        <v>41796</v>
      </c>
      <c r="G5635" s="7">
        <v>9.886379192334017</v>
      </c>
      <c r="H5635" s="8">
        <v>70.818161076887989</v>
      </c>
      <c r="I5635" s="8" t="s">
        <v>245</v>
      </c>
      <c r="J5635">
        <v>2</v>
      </c>
      <c r="K5635" t="s">
        <v>2</v>
      </c>
      <c r="L5635">
        <v>10306</v>
      </c>
      <c r="M5635" t="s">
        <v>249</v>
      </c>
      <c r="N5635" t="s">
        <v>253</v>
      </c>
    </row>
    <row r="5636" spans="1:14" hidden="1" x14ac:dyDescent="0.2">
      <c r="A5636">
        <v>1006588</v>
      </c>
      <c r="B5636" t="s">
        <v>82</v>
      </c>
      <c r="C5636" t="s">
        <v>4</v>
      </c>
      <c r="D5636" t="s">
        <v>5</v>
      </c>
      <c r="E5636" s="5">
        <v>20</v>
      </c>
      <c r="F5636" s="6">
        <v>45169</v>
      </c>
      <c r="G5636" s="7">
        <v>0.65160848733744015</v>
      </c>
      <c r="H5636" s="8">
        <v>83.348391512662559</v>
      </c>
      <c r="I5636" s="8" t="s">
        <v>245</v>
      </c>
      <c r="J5636">
        <v>2</v>
      </c>
      <c r="K5636" t="s">
        <v>6</v>
      </c>
      <c r="L5636">
        <v>11367</v>
      </c>
      <c r="M5636" t="s">
        <v>249</v>
      </c>
      <c r="N5636" t="s">
        <v>253</v>
      </c>
    </row>
    <row r="5637" spans="1:14" hidden="1" x14ac:dyDescent="0.2">
      <c r="A5637">
        <v>1006589</v>
      </c>
      <c r="B5637" t="s">
        <v>82</v>
      </c>
      <c r="C5637" t="s">
        <v>4</v>
      </c>
      <c r="D5637" t="s">
        <v>5</v>
      </c>
      <c r="E5637" s="5">
        <v>20</v>
      </c>
      <c r="F5637" s="6">
        <v>44579</v>
      </c>
      <c r="G5637" s="7">
        <v>2.2669404517453797</v>
      </c>
      <c r="H5637" s="8">
        <v>81.73305954825463</v>
      </c>
      <c r="I5637" s="8" t="s">
        <v>245</v>
      </c>
      <c r="J5637">
        <v>2</v>
      </c>
      <c r="K5637" t="s">
        <v>6</v>
      </c>
      <c r="L5637">
        <v>11367</v>
      </c>
      <c r="M5637" t="s">
        <v>249</v>
      </c>
      <c r="N5637" t="s">
        <v>253</v>
      </c>
    </row>
    <row r="5638" spans="1:14" hidden="1" x14ac:dyDescent="0.2">
      <c r="A5638">
        <v>1006590</v>
      </c>
      <c r="B5638" t="s">
        <v>82</v>
      </c>
      <c r="C5638" t="s">
        <v>4</v>
      </c>
      <c r="D5638" t="s">
        <v>5</v>
      </c>
      <c r="E5638" s="5">
        <v>20</v>
      </c>
      <c r="F5638" s="6">
        <v>41883</v>
      </c>
      <c r="G5638" s="7">
        <v>9.6481861738535244</v>
      </c>
      <c r="H5638" s="8">
        <v>74.351813826146483</v>
      </c>
      <c r="I5638" s="8" t="s">
        <v>245</v>
      </c>
      <c r="J5638">
        <v>2</v>
      </c>
      <c r="K5638" t="s">
        <v>6</v>
      </c>
      <c r="L5638">
        <v>11367</v>
      </c>
      <c r="M5638" t="s">
        <v>249</v>
      </c>
      <c r="N5638" t="s">
        <v>253</v>
      </c>
    </row>
    <row r="5639" spans="1:14" hidden="1" x14ac:dyDescent="0.2">
      <c r="A5639">
        <v>1006591</v>
      </c>
      <c r="B5639" t="s">
        <v>82</v>
      </c>
      <c r="C5639" t="s">
        <v>4</v>
      </c>
      <c r="D5639" t="s">
        <v>5</v>
      </c>
      <c r="E5639" s="5">
        <v>20</v>
      </c>
      <c r="F5639" s="6">
        <v>42203</v>
      </c>
      <c r="G5639" s="7">
        <v>8.772073921971252</v>
      </c>
      <c r="H5639" s="8">
        <v>75.227926078028744</v>
      </c>
      <c r="I5639" s="8" t="s">
        <v>245</v>
      </c>
      <c r="J5639">
        <v>2</v>
      </c>
      <c r="K5639" t="s">
        <v>6</v>
      </c>
      <c r="L5639">
        <v>11367</v>
      </c>
      <c r="M5639" t="s">
        <v>249</v>
      </c>
      <c r="N5639" t="s">
        <v>253</v>
      </c>
    </row>
    <row r="5640" spans="1:14" hidden="1" x14ac:dyDescent="0.2">
      <c r="A5640">
        <v>1006592</v>
      </c>
      <c r="B5640" t="s">
        <v>71</v>
      </c>
      <c r="C5640" t="s">
        <v>4</v>
      </c>
      <c r="D5640" t="s">
        <v>5</v>
      </c>
      <c r="E5640" s="5">
        <v>15</v>
      </c>
      <c r="F5640" s="6">
        <v>43631</v>
      </c>
      <c r="G5640" s="7">
        <v>4.862422997946612</v>
      </c>
      <c r="H5640" s="8">
        <v>77.516769336071192</v>
      </c>
      <c r="I5640" s="8" t="s">
        <v>245</v>
      </c>
      <c r="J5640">
        <v>2</v>
      </c>
      <c r="K5640" t="s">
        <v>6</v>
      </c>
      <c r="L5640">
        <v>11367</v>
      </c>
      <c r="M5640" t="s">
        <v>249</v>
      </c>
      <c r="N5640" t="s">
        <v>253</v>
      </c>
    </row>
    <row r="5641" spans="1:14" hidden="1" x14ac:dyDescent="0.2">
      <c r="A5641">
        <v>1006593</v>
      </c>
      <c r="B5641" t="s">
        <v>71</v>
      </c>
      <c r="C5641" t="s">
        <v>4</v>
      </c>
      <c r="D5641" t="s">
        <v>5</v>
      </c>
      <c r="E5641" s="5">
        <v>15</v>
      </c>
      <c r="F5641" s="6">
        <v>43557</v>
      </c>
      <c r="G5641" s="7">
        <v>5.0650239561943877</v>
      </c>
      <c r="H5641" s="8">
        <v>77.246634725074159</v>
      </c>
      <c r="I5641" s="8" t="s">
        <v>245</v>
      </c>
      <c r="J5641">
        <v>2</v>
      </c>
      <c r="K5641" t="s">
        <v>6</v>
      </c>
      <c r="L5641">
        <v>11367</v>
      </c>
      <c r="M5641" t="s">
        <v>249</v>
      </c>
      <c r="N5641" t="s">
        <v>253</v>
      </c>
    </row>
    <row r="5642" spans="1:14" hidden="1" x14ac:dyDescent="0.2">
      <c r="A5642">
        <v>1006594</v>
      </c>
      <c r="B5642" t="s">
        <v>0</v>
      </c>
      <c r="C5642" t="s">
        <v>4</v>
      </c>
      <c r="D5642" t="s">
        <v>5</v>
      </c>
      <c r="E5642" s="5">
        <v>15</v>
      </c>
      <c r="F5642" s="6">
        <v>43043</v>
      </c>
      <c r="G5642" s="7">
        <v>6.4722792607802875</v>
      </c>
      <c r="H5642" s="8">
        <v>75.370294318959608</v>
      </c>
      <c r="I5642" s="8" t="s">
        <v>245</v>
      </c>
      <c r="J5642">
        <v>2</v>
      </c>
      <c r="K5642" t="s">
        <v>2</v>
      </c>
      <c r="L5642">
        <v>11368</v>
      </c>
      <c r="M5642" t="s">
        <v>249</v>
      </c>
      <c r="N5642" t="s">
        <v>253</v>
      </c>
    </row>
    <row r="5643" spans="1:14" hidden="1" x14ac:dyDescent="0.2">
      <c r="A5643">
        <v>1006595</v>
      </c>
      <c r="B5643" t="s">
        <v>0</v>
      </c>
      <c r="C5643" t="s">
        <v>4</v>
      </c>
      <c r="D5643" t="s">
        <v>5</v>
      </c>
      <c r="E5643" s="5">
        <v>15</v>
      </c>
      <c r="F5643" s="6">
        <v>44133</v>
      </c>
      <c r="G5643" s="7">
        <v>3.4880219028062971</v>
      </c>
      <c r="H5643" s="8">
        <v>79.349304129591602</v>
      </c>
      <c r="I5643" s="8" t="s">
        <v>245</v>
      </c>
      <c r="J5643">
        <v>2</v>
      </c>
      <c r="K5643" t="s">
        <v>2</v>
      </c>
      <c r="L5643">
        <v>11368</v>
      </c>
      <c r="M5643" t="s">
        <v>249</v>
      </c>
      <c r="N5643" t="s">
        <v>253</v>
      </c>
    </row>
    <row r="5644" spans="1:14" hidden="1" x14ac:dyDescent="0.2">
      <c r="A5644">
        <v>1006596</v>
      </c>
      <c r="B5644" t="s">
        <v>82</v>
      </c>
      <c r="C5644" t="s">
        <v>4</v>
      </c>
      <c r="D5644" t="s">
        <v>5</v>
      </c>
      <c r="E5644" s="5">
        <v>20</v>
      </c>
      <c r="F5644" s="6">
        <v>38598</v>
      </c>
      <c r="G5644" s="7">
        <v>18.642026009582477</v>
      </c>
      <c r="H5644" s="8">
        <v>61.357973990417513</v>
      </c>
      <c r="I5644" s="8" t="s">
        <v>245</v>
      </c>
      <c r="J5644">
        <v>4</v>
      </c>
      <c r="K5644" t="s">
        <v>6</v>
      </c>
      <c r="L5644">
        <v>11369</v>
      </c>
      <c r="M5644" t="s">
        <v>249</v>
      </c>
      <c r="N5644" t="s">
        <v>253</v>
      </c>
    </row>
    <row r="5645" spans="1:14" hidden="1" x14ac:dyDescent="0.2">
      <c r="A5645">
        <v>1006597</v>
      </c>
      <c r="B5645" t="s">
        <v>110</v>
      </c>
      <c r="C5645" t="s">
        <v>4</v>
      </c>
      <c r="D5645" t="s">
        <v>5</v>
      </c>
      <c r="E5645" s="5">
        <v>20</v>
      </c>
      <c r="F5645" s="6">
        <v>39176</v>
      </c>
      <c r="G5645" s="7">
        <v>17.059548254620122</v>
      </c>
      <c r="H5645" s="8">
        <v>62.940451745379875</v>
      </c>
      <c r="I5645" s="8" t="s">
        <v>245</v>
      </c>
      <c r="J5645">
        <v>4</v>
      </c>
      <c r="K5645" t="s">
        <v>6</v>
      </c>
      <c r="L5645">
        <v>11370</v>
      </c>
      <c r="M5645" t="s">
        <v>249</v>
      </c>
      <c r="N5645" t="s">
        <v>253</v>
      </c>
    </row>
    <row r="5646" spans="1:14" hidden="1" x14ac:dyDescent="0.2">
      <c r="A5646">
        <v>1006598</v>
      </c>
      <c r="B5646" t="s">
        <v>82</v>
      </c>
      <c r="C5646" t="s">
        <v>4</v>
      </c>
      <c r="D5646" t="s">
        <v>5</v>
      </c>
      <c r="E5646" s="5">
        <v>20</v>
      </c>
      <c r="F5646" s="6">
        <v>39086</v>
      </c>
      <c r="G5646" s="7">
        <v>17.305954825462013</v>
      </c>
      <c r="H5646" s="8">
        <v>62.694045174537983</v>
      </c>
      <c r="I5646" s="8" t="s">
        <v>245</v>
      </c>
      <c r="J5646">
        <v>4</v>
      </c>
      <c r="K5646" t="s">
        <v>6</v>
      </c>
      <c r="L5646">
        <v>11371</v>
      </c>
      <c r="M5646" t="s">
        <v>249</v>
      </c>
      <c r="N5646" t="s">
        <v>253</v>
      </c>
    </row>
    <row r="5647" spans="1:14" hidden="1" x14ac:dyDescent="0.2">
      <c r="A5647">
        <v>1006599</v>
      </c>
      <c r="B5647" t="s">
        <v>82</v>
      </c>
      <c r="C5647" t="s">
        <v>4</v>
      </c>
      <c r="D5647" t="s">
        <v>5</v>
      </c>
      <c r="E5647" s="5">
        <v>20</v>
      </c>
      <c r="F5647" s="6">
        <v>45078</v>
      </c>
      <c r="G5647" s="7">
        <v>0.90075290896646132</v>
      </c>
      <c r="H5647" s="8">
        <v>79.099247091033533</v>
      </c>
      <c r="I5647" s="8" t="s">
        <v>245</v>
      </c>
      <c r="J5647">
        <v>4</v>
      </c>
      <c r="K5647" t="s">
        <v>6</v>
      </c>
      <c r="L5647">
        <v>11371</v>
      </c>
      <c r="M5647" t="s">
        <v>249</v>
      </c>
      <c r="N5647" t="s">
        <v>253</v>
      </c>
    </row>
    <row r="5648" spans="1:14" hidden="1" x14ac:dyDescent="0.2">
      <c r="A5648">
        <v>1006600</v>
      </c>
      <c r="B5648" t="s">
        <v>82</v>
      </c>
      <c r="C5648" t="s">
        <v>4</v>
      </c>
      <c r="D5648" t="s">
        <v>5</v>
      </c>
      <c r="E5648" s="5">
        <v>20</v>
      </c>
      <c r="F5648" s="6">
        <v>40419</v>
      </c>
      <c r="G5648" s="7">
        <v>13.656399726214921</v>
      </c>
      <c r="H5648" s="8">
        <v>66.343600273785071</v>
      </c>
      <c r="I5648" s="8" t="s">
        <v>245</v>
      </c>
      <c r="J5648">
        <v>4</v>
      </c>
      <c r="K5648" t="s">
        <v>6</v>
      </c>
      <c r="L5648">
        <v>11371</v>
      </c>
      <c r="M5648" t="s">
        <v>249</v>
      </c>
      <c r="N5648" t="s">
        <v>253</v>
      </c>
    </row>
    <row r="5649" spans="1:14" hidden="1" x14ac:dyDescent="0.2">
      <c r="A5649">
        <v>1006601</v>
      </c>
      <c r="B5649" t="s">
        <v>94</v>
      </c>
      <c r="C5649" t="s">
        <v>4</v>
      </c>
      <c r="D5649" t="s">
        <v>5</v>
      </c>
      <c r="E5649" s="5">
        <v>15</v>
      </c>
      <c r="F5649" s="6">
        <v>44105</v>
      </c>
      <c r="G5649" s="7">
        <v>3.5646817248459959</v>
      </c>
      <c r="H5649" s="8">
        <v>75.247091033538666</v>
      </c>
      <c r="I5649" s="8" t="s">
        <v>245</v>
      </c>
      <c r="J5649">
        <v>4</v>
      </c>
      <c r="K5649" t="s">
        <v>12</v>
      </c>
      <c r="L5649">
        <v>11372</v>
      </c>
      <c r="M5649" t="s">
        <v>249</v>
      </c>
      <c r="N5649" t="s">
        <v>255</v>
      </c>
    </row>
    <row r="5650" spans="1:14" hidden="1" x14ac:dyDescent="0.2">
      <c r="A5650">
        <v>1006602</v>
      </c>
      <c r="B5650" t="s">
        <v>96</v>
      </c>
      <c r="C5650" t="s">
        <v>247</v>
      </c>
      <c r="D5650" t="s">
        <v>1</v>
      </c>
      <c r="E5650" s="5">
        <v>30</v>
      </c>
      <c r="F5650" s="6">
        <v>39370</v>
      </c>
      <c r="G5650" s="7">
        <v>16.528405201916495</v>
      </c>
      <c r="H5650" s="8">
        <v>82.981063198722339</v>
      </c>
      <c r="I5650" s="8" t="s">
        <v>245</v>
      </c>
      <c r="J5650">
        <v>4</v>
      </c>
      <c r="K5650" t="s">
        <v>12</v>
      </c>
      <c r="L5650">
        <v>11372</v>
      </c>
      <c r="M5650" t="s">
        <v>249</v>
      </c>
      <c r="N5650" t="s">
        <v>260</v>
      </c>
    </row>
    <row r="5651" spans="1:14" hidden="1" x14ac:dyDescent="0.2">
      <c r="A5651">
        <v>1006603</v>
      </c>
      <c r="B5651" t="s">
        <v>82</v>
      </c>
      <c r="C5651" t="s">
        <v>4</v>
      </c>
      <c r="D5651" t="s">
        <v>5</v>
      </c>
      <c r="E5651" s="5">
        <v>20</v>
      </c>
      <c r="F5651" s="6">
        <v>39484</v>
      </c>
      <c r="G5651" s="7">
        <v>16.216290212183434</v>
      </c>
      <c r="H5651" s="8">
        <v>63.783709787816555</v>
      </c>
      <c r="I5651" s="8" t="s">
        <v>245</v>
      </c>
      <c r="J5651">
        <v>4</v>
      </c>
      <c r="K5651" t="s">
        <v>6</v>
      </c>
      <c r="L5651">
        <v>11211</v>
      </c>
      <c r="M5651" t="s">
        <v>249</v>
      </c>
      <c r="N5651" t="s">
        <v>253</v>
      </c>
    </row>
    <row r="5652" spans="1:14" hidden="1" x14ac:dyDescent="0.2">
      <c r="A5652">
        <v>1006604</v>
      </c>
      <c r="B5652" t="s">
        <v>82</v>
      </c>
      <c r="C5652" t="s">
        <v>4</v>
      </c>
      <c r="D5652" t="s">
        <v>5</v>
      </c>
      <c r="E5652" s="5">
        <v>20</v>
      </c>
      <c r="F5652" s="6">
        <v>44259</v>
      </c>
      <c r="G5652" s="7">
        <v>3.1430527036276521</v>
      </c>
      <c r="H5652" s="8">
        <v>76.85694729637234</v>
      </c>
      <c r="I5652" s="8" t="s">
        <v>245</v>
      </c>
      <c r="J5652">
        <v>4</v>
      </c>
      <c r="K5652" t="s">
        <v>6</v>
      </c>
      <c r="L5652">
        <v>11211</v>
      </c>
      <c r="M5652" t="s">
        <v>249</v>
      </c>
      <c r="N5652" t="s">
        <v>253</v>
      </c>
    </row>
    <row r="5653" spans="1:14" hidden="1" x14ac:dyDescent="0.2">
      <c r="A5653">
        <v>1006605</v>
      </c>
      <c r="B5653" t="s">
        <v>82</v>
      </c>
      <c r="C5653" t="s">
        <v>4</v>
      </c>
      <c r="D5653" t="s">
        <v>5</v>
      </c>
      <c r="E5653" s="5">
        <v>20</v>
      </c>
      <c r="F5653" s="6">
        <v>42957</v>
      </c>
      <c r="G5653" s="7">
        <v>6.707734428473648</v>
      </c>
      <c r="H5653" s="8">
        <v>73.292265571526343</v>
      </c>
      <c r="I5653" s="8" t="s">
        <v>245</v>
      </c>
      <c r="J5653">
        <v>4</v>
      </c>
      <c r="K5653" t="s">
        <v>6</v>
      </c>
      <c r="L5653">
        <v>11211</v>
      </c>
      <c r="M5653" t="s">
        <v>249</v>
      </c>
      <c r="N5653" t="s">
        <v>253</v>
      </c>
    </row>
    <row r="5654" spans="1:14" hidden="1" x14ac:dyDescent="0.2">
      <c r="A5654">
        <v>1006606</v>
      </c>
      <c r="B5654" t="s">
        <v>82</v>
      </c>
      <c r="C5654" t="s">
        <v>4</v>
      </c>
      <c r="D5654" t="s">
        <v>5</v>
      </c>
      <c r="E5654" s="5">
        <v>20</v>
      </c>
      <c r="F5654" s="6">
        <v>40229</v>
      </c>
      <c r="G5654" s="7">
        <v>14.17659137577002</v>
      </c>
      <c r="H5654" s="8">
        <v>65.82340862422997</v>
      </c>
      <c r="I5654" s="8" t="s">
        <v>245</v>
      </c>
      <c r="J5654">
        <v>4</v>
      </c>
      <c r="K5654" t="s">
        <v>6</v>
      </c>
      <c r="L5654">
        <v>11211</v>
      </c>
      <c r="M5654" t="s">
        <v>249</v>
      </c>
      <c r="N5654" t="s">
        <v>253</v>
      </c>
    </row>
    <row r="5655" spans="1:14" hidden="1" x14ac:dyDescent="0.2">
      <c r="A5655">
        <v>1006607</v>
      </c>
      <c r="B5655" t="s">
        <v>36</v>
      </c>
      <c r="C5655" t="s">
        <v>4</v>
      </c>
      <c r="D5655" t="s">
        <v>5</v>
      </c>
      <c r="E5655" s="5">
        <v>15</v>
      </c>
      <c r="F5655" s="6">
        <v>42386</v>
      </c>
      <c r="G5655" s="7">
        <v>8.2710472279260774</v>
      </c>
      <c r="H5655" s="8">
        <v>68.971937029431899</v>
      </c>
      <c r="I5655" s="8" t="s">
        <v>245</v>
      </c>
      <c r="J5655">
        <v>4</v>
      </c>
      <c r="K5655" t="s">
        <v>12</v>
      </c>
      <c r="L5655">
        <v>11373</v>
      </c>
      <c r="M5655" t="s">
        <v>249</v>
      </c>
      <c r="N5655" t="s">
        <v>255</v>
      </c>
    </row>
    <row r="5656" spans="1:14" hidden="1" x14ac:dyDescent="0.2">
      <c r="A5656">
        <v>1006608</v>
      </c>
      <c r="B5656" t="s">
        <v>82</v>
      </c>
      <c r="C5656" t="s">
        <v>4</v>
      </c>
      <c r="D5656" t="s">
        <v>5</v>
      </c>
      <c r="E5656" s="5">
        <v>20</v>
      </c>
      <c r="F5656" s="6">
        <v>43972</v>
      </c>
      <c r="G5656" s="7">
        <v>3.9288158795345653</v>
      </c>
      <c r="H5656" s="8">
        <v>76.071184120465432</v>
      </c>
      <c r="I5656" s="8" t="s">
        <v>245</v>
      </c>
      <c r="J5656">
        <v>4</v>
      </c>
      <c r="K5656" t="s">
        <v>6</v>
      </c>
      <c r="L5656">
        <v>11374</v>
      </c>
      <c r="M5656" t="s">
        <v>249</v>
      </c>
      <c r="N5656" t="s">
        <v>253</v>
      </c>
    </row>
    <row r="5657" spans="1:14" hidden="1" x14ac:dyDescent="0.2">
      <c r="A5657">
        <v>1006609</v>
      </c>
      <c r="B5657" t="s">
        <v>82</v>
      </c>
      <c r="C5657" t="s">
        <v>4</v>
      </c>
      <c r="D5657" t="s">
        <v>5</v>
      </c>
      <c r="E5657" s="5">
        <v>20</v>
      </c>
      <c r="F5657" s="6">
        <v>44548</v>
      </c>
      <c r="G5657" s="7">
        <v>2.3518138261464752</v>
      </c>
      <c r="H5657" s="8">
        <v>77.648186173853517</v>
      </c>
      <c r="I5657" s="8" t="s">
        <v>245</v>
      </c>
      <c r="J5657">
        <v>4</v>
      </c>
      <c r="K5657" t="s">
        <v>6</v>
      </c>
      <c r="L5657">
        <v>11374</v>
      </c>
      <c r="M5657" t="s">
        <v>249</v>
      </c>
      <c r="N5657" t="s">
        <v>253</v>
      </c>
    </row>
    <row r="5658" spans="1:14" hidden="1" x14ac:dyDescent="0.2">
      <c r="A5658">
        <v>1006610</v>
      </c>
      <c r="B5658" t="s">
        <v>82</v>
      </c>
      <c r="C5658" t="s">
        <v>4</v>
      </c>
      <c r="D5658" t="s">
        <v>5</v>
      </c>
      <c r="E5658" s="5">
        <v>20</v>
      </c>
      <c r="F5658" s="6">
        <v>41663</v>
      </c>
      <c r="G5658" s="7">
        <v>10.250513347022586</v>
      </c>
      <c r="H5658" s="8">
        <v>69.74948665297741</v>
      </c>
      <c r="I5658" s="8" t="s">
        <v>245</v>
      </c>
      <c r="J5658">
        <v>4</v>
      </c>
      <c r="K5658" t="s">
        <v>6</v>
      </c>
      <c r="L5658">
        <v>11374</v>
      </c>
      <c r="M5658" t="s">
        <v>249</v>
      </c>
      <c r="N5658" t="s">
        <v>253</v>
      </c>
    </row>
    <row r="5659" spans="1:14" hidden="1" x14ac:dyDescent="0.2">
      <c r="A5659">
        <v>1006611</v>
      </c>
      <c r="B5659" t="s">
        <v>82</v>
      </c>
      <c r="C5659" t="s">
        <v>4</v>
      </c>
      <c r="D5659" t="s">
        <v>5</v>
      </c>
      <c r="E5659" s="5">
        <v>20</v>
      </c>
      <c r="F5659" s="6">
        <v>44038</v>
      </c>
      <c r="G5659" s="7">
        <v>3.7481177275838466</v>
      </c>
      <c r="H5659" s="8">
        <v>76.251882272416154</v>
      </c>
      <c r="I5659" s="8" t="s">
        <v>245</v>
      </c>
      <c r="J5659">
        <v>4</v>
      </c>
      <c r="K5659" t="s">
        <v>6</v>
      </c>
      <c r="L5659">
        <v>11375</v>
      </c>
      <c r="M5659" t="s">
        <v>249</v>
      </c>
      <c r="N5659" t="s">
        <v>253</v>
      </c>
    </row>
    <row r="5660" spans="1:14" hidden="1" x14ac:dyDescent="0.2">
      <c r="A5660">
        <v>1006612</v>
      </c>
      <c r="B5660" t="s">
        <v>82</v>
      </c>
      <c r="C5660" t="s">
        <v>4</v>
      </c>
      <c r="D5660" t="s">
        <v>5</v>
      </c>
      <c r="E5660" s="5">
        <v>20</v>
      </c>
      <c r="F5660" s="6">
        <v>38009</v>
      </c>
      <c r="G5660" s="7">
        <v>20.254620123203285</v>
      </c>
      <c r="H5660" s="8">
        <v>59.745379876796711</v>
      </c>
      <c r="I5660" s="8" t="s">
        <v>245</v>
      </c>
      <c r="J5660">
        <v>4</v>
      </c>
      <c r="K5660" t="s">
        <v>6</v>
      </c>
      <c r="L5660">
        <v>11375</v>
      </c>
      <c r="M5660" t="s">
        <v>249</v>
      </c>
      <c r="N5660" t="s">
        <v>253</v>
      </c>
    </row>
    <row r="5661" spans="1:14" hidden="1" x14ac:dyDescent="0.2">
      <c r="A5661">
        <v>1006613</v>
      </c>
      <c r="B5661" t="s">
        <v>82</v>
      </c>
      <c r="C5661" t="s">
        <v>4</v>
      </c>
      <c r="D5661" t="s">
        <v>5</v>
      </c>
      <c r="E5661" s="5">
        <v>20</v>
      </c>
      <c r="F5661" s="6">
        <v>43443</v>
      </c>
      <c r="G5661" s="7">
        <v>5.377138945927447</v>
      </c>
      <c r="H5661" s="8">
        <v>74.622861054072544</v>
      </c>
      <c r="I5661" s="8" t="s">
        <v>245</v>
      </c>
      <c r="J5661">
        <v>4</v>
      </c>
      <c r="K5661" t="s">
        <v>6</v>
      </c>
      <c r="L5661">
        <v>11376</v>
      </c>
      <c r="M5661" t="s">
        <v>249</v>
      </c>
      <c r="N5661" t="s">
        <v>253</v>
      </c>
    </row>
    <row r="5662" spans="1:14" hidden="1" x14ac:dyDescent="0.2">
      <c r="A5662">
        <v>1006615</v>
      </c>
      <c r="B5662" t="s">
        <v>0</v>
      </c>
      <c r="C5662" t="s">
        <v>4</v>
      </c>
      <c r="D5662" t="s">
        <v>5</v>
      </c>
      <c r="E5662" s="5">
        <v>15</v>
      </c>
      <c r="F5662" s="6">
        <v>42786</v>
      </c>
      <c r="G5662" s="7">
        <v>7.1759069130732378</v>
      </c>
      <c r="H5662" s="8">
        <v>70.432124115902354</v>
      </c>
      <c r="I5662" s="8" t="s">
        <v>245</v>
      </c>
      <c r="J5662">
        <v>4</v>
      </c>
      <c r="K5662" t="s">
        <v>2</v>
      </c>
      <c r="L5662">
        <v>10315</v>
      </c>
      <c r="M5662" t="s">
        <v>249</v>
      </c>
      <c r="N5662" t="s">
        <v>253</v>
      </c>
    </row>
    <row r="5663" spans="1:14" hidden="1" x14ac:dyDescent="0.2">
      <c r="A5663">
        <v>1006616</v>
      </c>
      <c r="B5663" t="s">
        <v>82</v>
      </c>
      <c r="C5663" t="s">
        <v>4</v>
      </c>
      <c r="D5663" t="s">
        <v>5</v>
      </c>
      <c r="E5663" s="5">
        <v>20</v>
      </c>
      <c r="F5663" s="6">
        <v>43136</v>
      </c>
      <c r="G5663" s="7">
        <v>6.2176591375770016</v>
      </c>
      <c r="H5663" s="8">
        <v>73.782340862422984</v>
      </c>
      <c r="I5663" s="8" t="s">
        <v>245</v>
      </c>
      <c r="J5663">
        <v>4</v>
      </c>
      <c r="K5663" t="s">
        <v>6</v>
      </c>
      <c r="L5663">
        <v>11374</v>
      </c>
      <c r="M5663" t="s">
        <v>249</v>
      </c>
      <c r="N5663" t="s">
        <v>253</v>
      </c>
    </row>
    <row r="5664" spans="1:14" hidden="1" x14ac:dyDescent="0.2">
      <c r="A5664">
        <v>1006617</v>
      </c>
      <c r="B5664" t="s">
        <v>109</v>
      </c>
      <c r="C5664" t="s">
        <v>4</v>
      </c>
      <c r="D5664" t="s">
        <v>5</v>
      </c>
      <c r="E5664" s="5">
        <v>20</v>
      </c>
      <c r="F5664" s="6">
        <v>44007</v>
      </c>
      <c r="G5664" s="7">
        <v>3.8329911019849416</v>
      </c>
      <c r="H5664" s="8">
        <v>82.167008898015055</v>
      </c>
      <c r="I5664" s="8" t="s">
        <v>245</v>
      </c>
      <c r="J5664">
        <v>1</v>
      </c>
      <c r="K5664" t="s">
        <v>6</v>
      </c>
      <c r="L5664">
        <v>10224</v>
      </c>
      <c r="M5664" t="s">
        <v>249</v>
      </c>
      <c r="N5664" t="s">
        <v>253</v>
      </c>
    </row>
    <row r="5665" spans="1:14" hidden="1" x14ac:dyDescent="0.2">
      <c r="A5665">
        <v>1006618</v>
      </c>
      <c r="B5665" t="s">
        <v>109</v>
      </c>
      <c r="C5665" t="s">
        <v>4</v>
      </c>
      <c r="D5665" t="s">
        <v>5</v>
      </c>
      <c r="E5665" s="5">
        <v>20</v>
      </c>
      <c r="F5665" s="6">
        <v>40827</v>
      </c>
      <c r="G5665" s="7">
        <v>12.539356605065024</v>
      </c>
      <c r="H5665" s="8">
        <v>73.460643394934976</v>
      </c>
      <c r="I5665" s="8" t="s">
        <v>245</v>
      </c>
      <c r="J5665">
        <v>1</v>
      </c>
      <c r="K5665" t="s">
        <v>6</v>
      </c>
      <c r="L5665">
        <v>10224</v>
      </c>
      <c r="M5665" t="s">
        <v>249</v>
      </c>
      <c r="N5665" t="s">
        <v>253</v>
      </c>
    </row>
    <row r="5666" spans="1:14" hidden="1" x14ac:dyDescent="0.2">
      <c r="A5666">
        <v>1006619</v>
      </c>
      <c r="B5666" t="s">
        <v>109</v>
      </c>
      <c r="C5666" t="s">
        <v>4</v>
      </c>
      <c r="D5666" t="s">
        <v>5</v>
      </c>
      <c r="E5666" s="5">
        <v>20</v>
      </c>
      <c r="F5666" s="6">
        <v>39857</v>
      </c>
      <c r="G5666" s="7">
        <v>15.195071868583161</v>
      </c>
      <c r="H5666" s="8">
        <v>70.804928131416816</v>
      </c>
      <c r="I5666" s="8" t="s">
        <v>245</v>
      </c>
      <c r="J5666">
        <v>1</v>
      </c>
      <c r="K5666" t="s">
        <v>6</v>
      </c>
      <c r="L5666">
        <v>10224</v>
      </c>
      <c r="M5666" t="s">
        <v>249</v>
      </c>
      <c r="N5666" t="s">
        <v>253</v>
      </c>
    </row>
    <row r="5667" spans="1:14" hidden="1" x14ac:dyDescent="0.2">
      <c r="A5667">
        <v>1006620</v>
      </c>
      <c r="B5667" t="s">
        <v>109</v>
      </c>
      <c r="C5667" t="s">
        <v>4</v>
      </c>
      <c r="D5667" t="s">
        <v>5</v>
      </c>
      <c r="E5667" s="5">
        <v>20</v>
      </c>
      <c r="F5667" s="6">
        <v>42159</v>
      </c>
      <c r="G5667" s="7">
        <v>8.8925393566050648</v>
      </c>
      <c r="H5667" s="8">
        <v>77.107460643394916</v>
      </c>
      <c r="I5667" s="8" t="s">
        <v>245</v>
      </c>
      <c r="J5667">
        <v>1</v>
      </c>
      <c r="K5667" t="s">
        <v>6</v>
      </c>
      <c r="L5667">
        <v>10224</v>
      </c>
      <c r="M5667" t="s">
        <v>249</v>
      </c>
      <c r="N5667" t="s">
        <v>253</v>
      </c>
    </row>
    <row r="5668" spans="1:14" hidden="1" x14ac:dyDescent="0.2">
      <c r="A5668">
        <v>1006621</v>
      </c>
      <c r="B5668" t="s">
        <v>43</v>
      </c>
      <c r="C5668" t="s">
        <v>4</v>
      </c>
      <c r="D5668" t="s">
        <v>5</v>
      </c>
      <c r="E5668" s="5">
        <v>20</v>
      </c>
      <c r="F5668" s="6">
        <v>40810</v>
      </c>
      <c r="G5668" s="7">
        <v>12.58590006844627</v>
      </c>
      <c r="H5668" s="8">
        <v>73.414099931553721</v>
      </c>
      <c r="I5668" s="8" t="s">
        <v>245</v>
      </c>
      <c r="J5668">
        <v>1</v>
      </c>
      <c r="K5668" t="s">
        <v>6</v>
      </c>
      <c r="L5668">
        <v>10224</v>
      </c>
      <c r="M5668" t="s">
        <v>249</v>
      </c>
      <c r="N5668" t="s">
        <v>253</v>
      </c>
    </row>
    <row r="5669" spans="1:14" hidden="1" x14ac:dyDescent="0.2">
      <c r="A5669">
        <v>1006622</v>
      </c>
      <c r="B5669" t="s">
        <v>36</v>
      </c>
      <c r="C5669" t="s">
        <v>4</v>
      </c>
      <c r="D5669" t="s">
        <v>5</v>
      </c>
      <c r="E5669" s="5">
        <v>15</v>
      </c>
      <c r="F5669" s="6">
        <v>44912</v>
      </c>
      <c r="G5669" s="7">
        <v>1.3552361396303902</v>
      </c>
      <c r="H5669" s="8">
        <v>84.193018480492796</v>
      </c>
      <c r="I5669" s="8" t="s">
        <v>245</v>
      </c>
      <c r="J5669">
        <v>1</v>
      </c>
      <c r="K5669" t="s">
        <v>12</v>
      </c>
      <c r="L5669">
        <v>10224</v>
      </c>
      <c r="M5669" t="s">
        <v>249</v>
      </c>
      <c r="N5669" t="s">
        <v>255</v>
      </c>
    </row>
    <row r="5670" spans="1:14" hidden="1" x14ac:dyDescent="0.2">
      <c r="A5670">
        <v>1006623</v>
      </c>
      <c r="B5670" t="s">
        <v>78</v>
      </c>
      <c r="C5670" t="s">
        <v>4</v>
      </c>
      <c r="D5670" t="s">
        <v>5</v>
      </c>
      <c r="E5670" s="5">
        <v>10</v>
      </c>
      <c r="F5670" s="6">
        <v>44062</v>
      </c>
      <c r="G5670" s="7">
        <v>3.6824093086926761</v>
      </c>
      <c r="H5670" s="8">
        <v>78.635181382614633</v>
      </c>
      <c r="I5670" s="8" t="s">
        <v>245</v>
      </c>
      <c r="J5670">
        <v>1</v>
      </c>
      <c r="K5670" t="s">
        <v>6</v>
      </c>
      <c r="L5670">
        <v>10224</v>
      </c>
      <c r="M5670" t="s">
        <v>249</v>
      </c>
      <c r="N5670" t="s">
        <v>253</v>
      </c>
    </row>
    <row r="5671" spans="1:14" hidden="1" x14ac:dyDescent="0.2">
      <c r="A5671">
        <v>1006624</v>
      </c>
      <c r="B5671" t="s">
        <v>37</v>
      </c>
      <c r="C5671" t="s">
        <v>4</v>
      </c>
      <c r="D5671" t="s">
        <v>5</v>
      </c>
      <c r="E5671" s="5">
        <v>15</v>
      </c>
      <c r="F5671" s="6">
        <v>44799</v>
      </c>
      <c r="G5671" s="7">
        <v>1.6646132785763177</v>
      </c>
      <c r="H5671" s="8">
        <v>83.780515628564899</v>
      </c>
      <c r="I5671" s="8" t="s">
        <v>245</v>
      </c>
      <c r="J5671">
        <v>1</v>
      </c>
      <c r="K5671" t="s">
        <v>6</v>
      </c>
      <c r="L5671">
        <v>10224</v>
      </c>
      <c r="M5671" t="s">
        <v>249</v>
      </c>
      <c r="N5671" t="s">
        <v>253</v>
      </c>
    </row>
    <row r="5672" spans="1:14" hidden="1" x14ac:dyDescent="0.2">
      <c r="A5672">
        <v>1006625</v>
      </c>
      <c r="B5672" t="s">
        <v>37</v>
      </c>
      <c r="C5672" t="s">
        <v>4</v>
      </c>
      <c r="D5672" t="s">
        <v>5</v>
      </c>
      <c r="E5672" s="5">
        <v>15</v>
      </c>
      <c r="F5672" s="6">
        <v>40783</v>
      </c>
      <c r="G5672" s="7">
        <v>12.659822039698836</v>
      </c>
      <c r="H5672" s="8">
        <v>69.12023728040154</v>
      </c>
      <c r="I5672" s="8" t="s">
        <v>245</v>
      </c>
      <c r="J5672">
        <v>1</v>
      </c>
      <c r="K5672" t="s">
        <v>6</v>
      </c>
      <c r="L5672">
        <v>10224</v>
      </c>
      <c r="M5672" t="s">
        <v>249</v>
      </c>
      <c r="N5672" t="s">
        <v>253</v>
      </c>
    </row>
    <row r="5673" spans="1:14" hidden="1" x14ac:dyDescent="0.2">
      <c r="A5673">
        <v>1006626</v>
      </c>
      <c r="B5673" t="s">
        <v>82</v>
      </c>
      <c r="C5673" t="s">
        <v>4</v>
      </c>
      <c r="D5673" t="s">
        <v>5</v>
      </c>
      <c r="E5673" s="5">
        <v>20</v>
      </c>
      <c r="F5673" s="6">
        <v>39499</v>
      </c>
      <c r="G5673" s="7">
        <v>16.175222450376456</v>
      </c>
      <c r="H5673" s="8">
        <v>69.824777549623533</v>
      </c>
      <c r="I5673" s="8" t="s">
        <v>245</v>
      </c>
      <c r="J5673">
        <v>1</v>
      </c>
      <c r="K5673" t="s">
        <v>6</v>
      </c>
      <c r="L5673">
        <v>10224</v>
      </c>
      <c r="M5673" t="s">
        <v>249</v>
      </c>
      <c r="N5673" t="s">
        <v>253</v>
      </c>
    </row>
    <row r="5674" spans="1:14" hidden="1" x14ac:dyDescent="0.2">
      <c r="A5674">
        <v>1006628</v>
      </c>
      <c r="B5674" t="s">
        <v>82</v>
      </c>
      <c r="C5674" t="s">
        <v>4</v>
      </c>
      <c r="D5674" t="s">
        <v>5</v>
      </c>
      <c r="E5674" s="5">
        <v>20</v>
      </c>
      <c r="F5674" s="6">
        <v>42095</v>
      </c>
      <c r="G5674" s="7">
        <v>9.0677618069815189</v>
      </c>
      <c r="H5674" s="8">
        <v>76.932238193018478</v>
      </c>
      <c r="I5674" s="8" t="s">
        <v>245</v>
      </c>
      <c r="J5674">
        <v>1</v>
      </c>
      <c r="K5674" t="s">
        <v>6</v>
      </c>
      <c r="L5674">
        <v>11377</v>
      </c>
      <c r="M5674" t="s">
        <v>249</v>
      </c>
      <c r="N5674" t="s">
        <v>253</v>
      </c>
    </row>
    <row r="5675" spans="1:14" hidden="1" x14ac:dyDescent="0.2">
      <c r="A5675">
        <v>1006629</v>
      </c>
      <c r="B5675" t="s">
        <v>82</v>
      </c>
      <c r="C5675" t="s">
        <v>4</v>
      </c>
      <c r="D5675" t="s">
        <v>5</v>
      </c>
      <c r="E5675" s="5">
        <v>20</v>
      </c>
      <c r="F5675" s="6">
        <v>39071</v>
      </c>
      <c r="G5675" s="7">
        <v>17.347022587268995</v>
      </c>
      <c r="H5675" s="8">
        <v>68.652977412730991</v>
      </c>
      <c r="I5675" s="8" t="s">
        <v>245</v>
      </c>
      <c r="J5675">
        <v>1</v>
      </c>
      <c r="K5675" t="s">
        <v>6</v>
      </c>
      <c r="L5675">
        <v>11377</v>
      </c>
      <c r="M5675" t="s">
        <v>249</v>
      </c>
      <c r="N5675" t="s">
        <v>253</v>
      </c>
    </row>
    <row r="5676" spans="1:14" hidden="1" x14ac:dyDescent="0.2">
      <c r="A5676">
        <v>1006630</v>
      </c>
      <c r="B5676" t="s">
        <v>82</v>
      </c>
      <c r="C5676" t="s">
        <v>4</v>
      </c>
      <c r="D5676" t="s">
        <v>5</v>
      </c>
      <c r="E5676" s="5">
        <v>20</v>
      </c>
      <c r="F5676" s="6">
        <v>45104</v>
      </c>
      <c r="G5676" s="7">
        <v>0.82956878850102667</v>
      </c>
      <c r="H5676" s="8">
        <v>85.170431211498965</v>
      </c>
      <c r="I5676" s="8" t="s">
        <v>245</v>
      </c>
      <c r="J5676">
        <v>1</v>
      </c>
      <c r="K5676" t="s">
        <v>6</v>
      </c>
      <c r="L5676">
        <v>11378</v>
      </c>
      <c r="M5676" t="s">
        <v>249</v>
      </c>
      <c r="N5676" t="s">
        <v>253</v>
      </c>
    </row>
    <row r="5677" spans="1:14" hidden="1" x14ac:dyDescent="0.2">
      <c r="A5677">
        <v>1006631</v>
      </c>
      <c r="B5677" t="s">
        <v>109</v>
      </c>
      <c r="C5677" t="s">
        <v>4</v>
      </c>
      <c r="D5677" t="s">
        <v>5</v>
      </c>
      <c r="E5677" s="5">
        <v>20</v>
      </c>
      <c r="F5677" s="6">
        <v>45227</v>
      </c>
      <c r="G5677" s="7">
        <v>0.49281314168377821</v>
      </c>
      <c r="H5677" s="8">
        <v>85.507186858316203</v>
      </c>
      <c r="I5677" s="8" t="s">
        <v>245</v>
      </c>
      <c r="J5677">
        <v>1</v>
      </c>
      <c r="K5677" t="s">
        <v>6</v>
      </c>
      <c r="L5677">
        <v>10176</v>
      </c>
      <c r="M5677" t="s">
        <v>249</v>
      </c>
      <c r="N5677" t="s">
        <v>253</v>
      </c>
    </row>
    <row r="5678" spans="1:14" hidden="1" x14ac:dyDescent="0.2">
      <c r="A5678">
        <v>1006632</v>
      </c>
      <c r="B5678" t="s">
        <v>109</v>
      </c>
      <c r="C5678" t="s">
        <v>4</v>
      </c>
      <c r="D5678" t="s">
        <v>5</v>
      </c>
      <c r="E5678" s="5">
        <v>20</v>
      </c>
      <c r="F5678" s="6">
        <v>39347</v>
      </c>
      <c r="G5678" s="7">
        <v>16.591375770020534</v>
      </c>
      <c r="H5678" s="8">
        <v>69.408624229979452</v>
      </c>
      <c r="I5678" s="8" t="s">
        <v>245</v>
      </c>
      <c r="J5678">
        <v>1</v>
      </c>
      <c r="K5678" t="s">
        <v>6</v>
      </c>
      <c r="L5678">
        <v>10176</v>
      </c>
      <c r="M5678" t="s">
        <v>249</v>
      </c>
      <c r="N5678" t="s">
        <v>253</v>
      </c>
    </row>
    <row r="5679" spans="1:14" hidden="1" x14ac:dyDescent="0.2">
      <c r="A5679">
        <v>1006633</v>
      </c>
      <c r="B5679" t="s">
        <v>109</v>
      </c>
      <c r="C5679" t="s">
        <v>4</v>
      </c>
      <c r="D5679" t="s">
        <v>5</v>
      </c>
      <c r="E5679" s="5">
        <v>20</v>
      </c>
      <c r="F5679" s="6">
        <v>38424</v>
      </c>
      <c r="G5679" s="7">
        <v>19.118412046543462</v>
      </c>
      <c r="H5679" s="8">
        <v>66.881587953456517</v>
      </c>
      <c r="I5679" s="8" t="s">
        <v>245</v>
      </c>
      <c r="J5679">
        <v>1</v>
      </c>
      <c r="K5679" t="s">
        <v>6</v>
      </c>
      <c r="L5679">
        <v>10176</v>
      </c>
      <c r="M5679" t="s">
        <v>249</v>
      </c>
      <c r="N5679" t="s">
        <v>253</v>
      </c>
    </row>
    <row r="5680" spans="1:14" hidden="1" x14ac:dyDescent="0.2">
      <c r="A5680">
        <v>1006634</v>
      </c>
      <c r="B5680" t="s">
        <v>109</v>
      </c>
      <c r="C5680" t="s">
        <v>4</v>
      </c>
      <c r="D5680" t="s">
        <v>5</v>
      </c>
      <c r="E5680" s="5">
        <v>20</v>
      </c>
      <c r="F5680" s="6">
        <v>38428</v>
      </c>
      <c r="G5680" s="7">
        <v>19.107460643394933</v>
      </c>
      <c r="H5680" s="8">
        <v>66.892539356605056</v>
      </c>
      <c r="I5680" s="8" t="s">
        <v>245</v>
      </c>
      <c r="J5680">
        <v>1</v>
      </c>
      <c r="K5680" t="s">
        <v>6</v>
      </c>
      <c r="L5680">
        <v>10176</v>
      </c>
      <c r="M5680" t="s">
        <v>249</v>
      </c>
      <c r="N5680" t="s">
        <v>253</v>
      </c>
    </row>
    <row r="5681" spans="1:14" hidden="1" x14ac:dyDescent="0.2">
      <c r="A5681">
        <v>1006635</v>
      </c>
      <c r="B5681" t="s">
        <v>78</v>
      </c>
      <c r="C5681" t="s">
        <v>4</v>
      </c>
      <c r="D5681" t="s">
        <v>5</v>
      </c>
      <c r="E5681" s="5">
        <v>10</v>
      </c>
      <c r="F5681" s="6">
        <v>43581</v>
      </c>
      <c r="G5681" s="7">
        <v>4.9993155373032172</v>
      </c>
      <c r="H5681" s="8">
        <v>76.001368925393564</v>
      </c>
      <c r="I5681" s="8" t="s">
        <v>245</v>
      </c>
      <c r="J5681">
        <v>1</v>
      </c>
      <c r="K5681" t="s">
        <v>6</v>
      </c>
      <c r="L5681">
        <v>10176</v>
      </c>
      <c r="M5681" t="s">
        <v>249</v>
      </c>
      <c r="N5681" t="s">
        <v>253</v>
      </c>
    </row>
    <row r="5682" spans="1:14" hidden="1" x14ac:dyDescent="0.2">
      <c r="A5682">
        <v>1006636</v>
      </c>
      <c r="B5682" t="s">
        <v>36</v>
      </c>
      <c r="C5682" t="s">
        <v>4</v>
      </c>
      <c r="D5682" t="s">
        <v>5</v>
      </c>
      <c r="E5682" s="5">
        <v>15</v>
      </c>
      <c r="F5682" s="6">
        <v>44711</v>
      </c>
      <c r="G5682" s="7">
        <v>1.9055441478439425</v>
      </c>
      <c r="H5682" s="8">
        <v>83.459274469541413</v>
      </c>
      <c r="I5682" s="8" t="s">
        <v>245</v>
      </c>
      <c r="J5682">
        <v>1</v>
      </c>
      <c r="K5682" t="s">
        <v>12</v>
      </c>
      <c r="L5682">
        <v>10176</v>
      </c>
      <c r="M5682" t="s">
        <v>249</v>
      </c>
      <c r="N5682" t="s">
        <v>255</v>
      </c>
    </row>
    <row r="5683" spans="1:14" hidden="1" x14ac:dyDescent="0.2">
      <c r="A5683">
        <v>1006637</v>
      </c>
      <c r="B5683" t="s">
        <v>37</v>
      </c>
      <c r="C5683" t="s">
        <v>4</v>
      </c>
      <c r="D5683" t="s">
        <v>5</v>
      </c>
      <c r="E5683" s="5">
        <v>15</v>
      </c>
      <c r="F5683" s="6">
        <v>41513</v>
      </c>
      <c r="G5683" s="7">
        <v>10.661190965092402</v>
      </c>
      <c r="H5683" s="8">
        <v>71.785078713210126</v>
      </c>
      <c r="I5683" s="8" t="s">
        <v>245</v>
      </c>
      <c r="J5683">
        <v>1</v>
      </c>
      <c r="K5683" t="s">
        <v>6</v>
      </c>
      <c r="L5683">
        <v>11378</v>
      </c>
      <c r="M5683" t="s">
        <v>249</v>
      </c>
      <c r="N5683" t="s">
        <v>253</v>
      </c>
    </row>
    <row r="5684" spans="1:14" hidden="1" x14ac:dyDescent="0.2">
      <c r="A5684">
        <v>1006638</v>
      </c>
      <c r="B5684" t="s">
        <v>37</v>
      </c>
      <c r="C5684" t="s">
        <v>4</v>
      </c>
      <c r="D5684" t="s">
        <v>5</v>
      </c>
      <c r="E5684" s="5">
        <v>15</v>
      </c>
      <c r="F5684" s="6">
        <v>43152</v>
      </c>
      <c r="G5684" s="7">
        <v>6.1738535249828885</v>
      </c>
      <c r="H5684" s="8">
        <v>77.768195300022796</v>
      </c>
      <c r="I5684" s="8" t="s">
        <v>245</v>
      </c>
      <c r="J5684">
        <v>1</v>
      </c>
      <c r="K5684" t="s">
        <v>6</v>
      </c>
      <c r="L5684">
        <v>11378</v>
      </c>
      <c r="M5684" t="s">
        <v>249</v>
      </c>
      <c r="N5684" t="s">
        <v>253</v>
      </c>
    </row>
    <row r="5685" spans="1:14" hidden="1" x14ac:dyDescent="0.2">
      <c r="A5685">
        <v>1006639</v>
      </c>
      <c r="B5685" t="s">
        <v>94</v>
      </c>
      <c r="C5685" t="s">
        <v>247</v>
      </c>
      <c r="D5685" t="s">
        <v>1</v>
      </c>
      <c r="E5685" s="5">
        <v>15</v>
      </c>
      <c r="F5685" s="6">
        <v>44850</v>
      </c>
      <c r="G5685" s="7">
        <v>1.5249828884325805</v>
      </c>
      <c r="H5685" s="8">
        <v>97.96668948208989</v>
      </c>
      <c r="I5685" s="8" t="s">
        <v>245</v>
      </c>
      <c r="J5685">
        <v>1</v>
      </c>
      <c r="K5685" t="s">
        <v>12</v>
      </c>
      <c r="L5685">
        <v>11378</v>
      </c>
      <c r="M5685" t="s">
        <v>249</v>
      </c>
      <c r="N5685" t="s">
        <v>260</v>
      </c>
    </row>
    <row r="5686" spans="1:14" hidden="1" x14ac:dyDescent="0.2">
      <c r="A5686">
        <v>1006640</v>
      </c>
      <c r="B5686" t="s">
        <v>78</v>
      </c>
      <c r="C5686" t="s">
        <v>4</v>
      </c>
      <c r="D5686" t="s">
        <v>5</v>
      </c>
      <c r="E5686" s="5">
        <v>10</v>
      </c>
      <c r="F5686" s="6">
        <v>44369</v>
      </c>
      <c r="G5686" s="7">
        <v>2.8418891170431211</v>
      </c>
      <c r="H5686" s="8">
        <v>80.316221765913738</v>
      </c>
      <c r="I5686" s="8" t="s">
        <v>245</v>
      </c>
      <c r="J5686">
        <v>1</v>
      </c>
      <c r="K5686" t="s">
        <v>6</v>
      </c>
      <c r="L5686">
        <v>10225</v>
      </c>
      <c r="M5686" t="s">
        <v>249</v>
      </c>
      <c r="N5686" t="s">
        <v>253</v>
      </c>
    </row>
    <row r="5687" spans="1:14" hidden="1" x14ac:dyDescent="0.2">
      <c r="A5687">
        <v>1006641</v>
      </c>
      <c r="B5687" t="s">
        <v>43</v>
      </c>
      <c r="C5687" t="s">
        <v>4</v>
      </c>
      <c r="D5687" t="s">
        <v>5</v>
      </c>
      <c r="E5687" s="5">
        <v>20</v>
      </c>
      <c r="F5687" s="6">
        <v>39678</v>
      </c>
      <c r="G5687" s="7">
        <v>15.685147159479808</v>
      </c>
      <c r="H5687" s="8">
        <v>70.314852840520174</v>
      </c>
      <c r="I5687" s="8" t="s">
        <v>245</v>
      </c>
      <c r="J5687">
        <v>1</v>
      </c>
      <c r="K5687" t="s">
        <v>6</v>
      </c>
      <c r="L5687">
        <v>10225</v>
      </c>
      <c r="M5687" t="s">
        <v>249</v>
      </c>
      <c r="N5687" t="s">
        <v>253</v>
      </c>
    </row>
    <row r="5688" spans="1:14" hidden="1" x14ac:dyDescent="0.2">
      <c r="A5688">
        <v>1006642</v>
      </c>
      <c r="B5688" t="s">
        <v>109</v>
      </c>
      <c r="C5688" t="s">
        <v>4</v>
      </c>
      <c r="D5688" t="s">
        <v>5</v>
      </c>
      <c r="E5688" s="5">
        <v>20</v>
      </c>
      <c r="F5688" s="6">
        <v>40645</v>
      </c>
      <c r="G5688" s="7">
        <v>13.037645448323067</v>
      </c>
      <c r="H5688" s="8">
        <v>72.962354551676938</v>
      </c>
      <c r="I5688" s="8" t="s">
        <v>245</v>
      </c>
      <c r="J5688">
        <v>1</v>
      </c>
      <c r="K5688" t="s">
        <v>6</v>
      </c>
      <c r="L5688">
        <v>10225</v>
      </c>
      <c r="M5688" t="s">
        <v>249</v>
      </c>
      <c r="N5688" t="s">
        <v>253</v>
      </c>
    </row>
    <row r="5689" spans="1:14" hidden="1" x14ac:dyDescent="0.2">
      <c r="A5689">
        <v>1006643</v>
      </c>
      <c r="B5689" t="s">
        <v>109</v>
      </c>
      <c r="C5689" t="s">
        <v>4</v>
      </c>
      <c r="D5689" t="s">
        <v>5</v>
      </c>
      <c r="E5689" s="5">
        <v>20</v>
      </c>
      <c r="F5689" s="6">
        <v>39843</v>
      </c>
      <c r="G5689" s="7">
        <v>15.233401779603012</v>
      </c>
      <c r="H5689" s="8">
        <v>70.766598220396986</v>
      </c>
      <c r="I5689" s="8" t="s">
        <v>245</v>
      </c>
      <c r="J5689">
        <v>1</v>
      </c>
      <c r="K5689" t="s">
        <v>6</v>
      </c>
      <c r="L5689">
        <v>10225</v>
      </c>
      <c r="M5689" t="s">
        <v>249</v>
      </c>
      <c r="N5689" t="s">
        <v>253</v>
      </c>
    </row>
    <row r="5690" spans="1:14" hidden="1" x14ac:dyDescent="0.2">
      <c r="A5690">
        <v>1006644</v>
      </c>
      <c r="B5690" t="s">
        <v>109</v>
      </c>
      <c r="C5690" t="s">
        <v>4</v>
      </c>
      <c r="D5690" t="s">
        <v>5</v>
      </c>
      <c r="E5690" s="5">
        <v>20</v>
      </c>
      <c r="F5690" s="6">
        <v>42508</v>
      </c>
      <c r="G5690" s="7">
        <v>7.9370294318959616</v>
      </c>
      <c r="H5690" s="8">
        <v>78.062970568104035</v>
      </c>
      <c r="I5690" s="8" t="s">
        <v>245</v>
      </c>
      <c r="J5690">
        <v>1</v>
      </c>
      <c r="K5690" t="s">
        <v>6</v>
      </c>
      <c r="L5690">
        <v>10225</v>
      </c>
      <c r="M5690" t="s">
        <v>249</v>
      </c>
      <c r="N5690" t="s">
        <v>253</v>
      </c>
    </row>
    <row r="5691" spans="1:14" hidden="1" x14ac:dyDescent="0.2">
      <c r="A5691">
        <v>1006645</v>
      </c>
      <c r="B5691" t="s">
        <v>109</v>
      </c>
      <c r="C5691" t="s">
        <v>4</v>
      </c>
      <c r="D5691" t="s">
        <v>5</v>
      </c>
      <c r="E5691" s="5">
        <v>20</v>
      </c>
      <c r="F5691" s="6">
        <v>44280</v>
      </c>
      <c r="G5691" s="7">
        <v>3.0855578370978782</v>
      </c>
      <c r="H5691" s="8">
        <v>82.91444216290212</v>
      </c>
      <c r="I5691" s="8" t="s">
        <v>245</v>
      </c>
      <c r="J5691">
        <v>1</v>
      </c>
      <c r="K5691" t="s">
        <v>6</v>
      </c>
      <c r="L5691">
        <v>10225</v>
      </c>
      <c r="M5691" t="s">
        <v>249</v>
      </c>
      <c r="N5691" t="s">
        <v>253</v>
      </c>
    </row>
    <row r="5692" spans="1:14" hidden="1" x14ac:dyDescent="0.2">
      <c r="A5692">
        <v>1006648</v>
      </c>
      <c r="B5692" t="s">
        <v>36</v>
      </c>
      <c r="C5692" t="s">
        <v>4</v>
      </c>
      <c r="D5692" t="s">
        <v>5</v>
      </c>
      <c r="E5692" s="5">
        <v>15</v>
      </c>
      <c r="F5692" s="6">
        <v>41128</v>
      </c>
      <c r="G5692" s="7">
        <v>11.715263518138261</v>
      </c>
      <c r="H5692" s="8">
        <v>70.379648642482309</v>
      </c>
      <c r="I5692" s="8" t="s">
        <v>245</v>
      </c>
      <c r="J5692">
        <v>1</v>
      </c>
      <c r="K5692" t="s">
        <v>12</v>
      </c>
      <c r="L5692">
        <v>10225</v>
      </c>
      <c r="M5692" t="s">
        <v>249</v>
      </c>
      <c r="N5692" t="s">
        <v>255</v>
      </c>
    </row>
    <row r="5693" spans="1:14" hidden="1" x14ac:dyDescent="0.2">
      <c r="A5693">
        <v>1006649</v>
      </c>
      <c r="B5693" t="s">
        <v>82</v>
      </c>
      <c r="C5693" t="s">
        <v>4</v>
      </c>
      <c r="D5693" t="s">
        <v>5</v>
      </c>
      <c r="E5693" s="5">
        <v>20</v>
      </c>
      <c r="F5693" s="6">
        <v>39877</v>
      </c>
      <c r="G5693" s="7">
        <v>15.14031485284052</v>
      </c>
      <c r="H5693" s="8">
        <v>70.859685147159468</v>
      </c>
      <c r="I5693" s="8" t="s">
        <v>245</v>
      </c>
      <c r="J5693">
        <v>1</v>
      </c>
      <c r="K5693" t="s">
        <v>6</v>
      </c>
      <c r="L5693">
        <v>11379</v>
      </c>
      <c r="M5693" t="s">
        <v>249</v>
      </c>
      <c r="N5693" t="s">
        <v>253</v>
      </c>
    </row>
    <row r="5694" spans="1:14" hidden="1" x14ac:dyDescent="0.2">
      <c r="A5694">
        <v>1006650</v>
      </c>
      <c r="B5694" t="s">
        <v>82</v>
      </c>
      <c r="C5694" t="s">
        <v>4</v>
      </c>
      <c r="D5694" t="s">
        <v>5</v>
      </c>
      <c r="E5694" s="5">
        <v>20</v>
      </c>
      <c r="F5694" s="6">
        <v>41619</v>
      </c>
      <c r="G5694" s="7">
        <v>10.370978781656399</v>
      </c>
      <c r="H5694" s="8">
        <v>75.629021218343595</v>
      </c>
      <c r="I5694" s="8" t="s">
        <v>245</v>
      </c>
      <c r="J5694">
        <v>1</v>
      </c>
      <c r="K5694" t="s">
        <v>6</v>
      </c>
      <c r="L5694">
        <v>11379</v>
      </c>
      <c r="M5694" t="s">
        <v>249</v>
      </c>
      <c r="N5694" t="s">
        <v>253</v>
      </c>
    </row>
    <row r="5695" spans="1:14" hidden="1" x14ac:dyDescent="0.2">
      <c r="A5695">
        <v>1006651</v>
      </c>
      <c r="B5695" t="s">
        <v>109</v>
      </c>
      <c r="C5695" t="s">
        <v>4</v>
      </c>
      <c r="D5695" t="s">
        <v>5</v>
      </c>
      <c r="E5695" s="5">
        <v>20</v>
      </c>
      <c r="F5695" s="6">
        <v>38249</v>
      </c>
      <c r="G5695" s="7">
        <v>19.597535934291582</v>
      </c>
      <c r="H5695" s="8">
        <v>66.402464065708415</v>
      </c>
      <c r="I5695" s="8" t="s">
        <v>245</v>
      </c>
      <c r="J5695">
        <v>1</v>
      </c>
      <c r="K5695" t="s">
        <v>6</v>
      </c>
      <c r="L5695">
        <v>10226</v>
      </c>
      <c r="M5695" t="s">
        <v>249</v>
      </c>
      <c r="N5695" t="s">
        <v>253</v>
      </c>
    </row>
    <row r="5696" spans="1:14" hidden="1" x14ac:dyDescent="0.2">
      <c r="A5696">
        <v>1006652</v>
      </c>
      <c r="B5696" t="s">
        <v>109</v>
      </c>
      <c r="C5696" t="s">
        <v>4</v>
      </c>
      <c r="D5696" t="s">
        <v>5</v>
      </c>
      <c r="E5696" s="5">
        <v>20</v>
      </c>
      <c r="F5696" s="6">
        <v>41674</v>
      </c>
      <c r="G5696" s="7">
        <v>10.220396988364135</v>
      </c>
      <c r="H5696" s="8">
        <v>75.779603011635857</v>
      </c>
      <c r="I5696" s="8" t="s">
        <v>245</v>
      </c>
      <c r="J5696">
        <v>1</v>
      </c>
      <c r="K5696" t="s">
        <v>6</v>
      </c>
      <c r="L5696">
        <v>10226</v>
      </c>
      <c r="M5696" t="s">
        <v>249</v>
      </c>
      <c r="N5696" t="s">
        <v>253</v>
      </c>
    </row>
    <row r="5697" spans="1:14" hidden="1" x14ac:dyDescent="0.2">
      <c r="A5697">
        <v>1006653</v>
      </c>
      <c r="B5697" t="s">
        <v>43</v>
      </c>
      <c r="C5697" t="s">
        <v>4</v>
      </c>
      <c r="D5697" t="s">
        <v>5</v>
      </c>
      <c r="E5697" s="5">
        <v>20</v>
      </c>
      <c r="F5697" s="6">
        <v>41672</v>
      </c>
      <c r="G5697" s="7">
        <v>10.225872689938399</v>
      </c>
      <c r="H5697" s="8">
        <v>75.774127310061601</v>
      </c>
      <c r="I5697" s="8" t="s">
        <v>245</v>
      </c>
      <c r="J5697">
        <v>1</v>
      </c>
      <c r="K5697" t="s">
        <v>6</v>
      </c>
      <c r="L5697">
        <v>10226</v>
      </c>
      <c r="M5697" t="s">
        <v>249</v>
      </c>
      <c r="N5697" t="s">
        <v>253</v>
      </c>
    </row>
    <row r="5698" spans="1:14" hidden="1" x14ac:dyDescent="0.2">
      <c r="A5698">
        <v>1006654</v>
      </c>
      <c r="B5698" t="s">
        <v>109</v>
      </c>
      <c r="C5698" t="s">
        <v>4</v>
      </c>
      <c r="D5698" t="s">
        <v>5</v>
      </c>
      <c r="E5698" s="5">
        <v>20</v>
      </c>
      <c r="F5698" s="6">
        <v>44776</v>
      </c>
      <c r="G5698" s="7">
        <v>1.7275838466803559</v>
      </c>
      <c r="H5698" s="8">
        <v>84.272416153319625</v>
      </c>
      <c r="I5698" s="8" t="s">
        <v>245</v>
      </c>
      <c r="J5698">
        <v>1</v>
      </c>
      <c r="K5698" t="s">
        <v>6</v>
      </c>
      <c r="L5698">
        <v>10226</v>
      </c>
      <c r="M5698" t="s">
        <v>249</v>
      </c>
      <c r="N5698" t="s">
        <v>253</v>
      </c>
    </row>
    <row r="5699" spans="1:14" hidden="1" x14ac:dyDescent="0.2">
      <c r="A5699">
        <v>1006655</v>
      </c>
      <c r="B5699" t="s">
        <v>109</v>
      </c>
      <c r="C5699" t="s">
        <v>4</v>
      </c>
      <c r="D5699" t="s">
        <v>5</v>
      </c>
      <c r="E5699" s="5">
        <v>20</v>
      </c>
      <c r="F5699" s="6">
        <v>43824</v>
      </c>
      <c r="G5699" s="7">
        <v>4.3340177960301167</v>
      </c>
      <c r="H5699" s="8">
        <v>81.665982203969861</v>
      </c>
      <c r="I5699" s="8" t="s">
        <v>245</v>
      </c>
      <c r="J5699">
        <v>1</v>
      </c>
      <c r="K5699" t="s">
        <v>6</v>
      </c>
      <c r="L5699">
        <v>10226</v>
      </c>
      <c r="M5699" t="s">
        <v>249</v>
      </c>
      <c r="N5699" t="s">
        <v>253</v>
      </c>
    </row>
    <row r="5700" spans="1:14" hidden="1" x14ac:dyDescent="0.2">
      <c r="A5700">
        <v>1006656</v>
      </c>
      <c r="B5700" t="s">
        <v>78</v>
      </c>
      <c r="C5700" t="s">
        <v>4</v>
      </c>
      <c r="D5700" t="s">
        <v>5</v>
      </c>
      <c r="E5700" s="5">
        <v>10</v>
      </c>
      <c r="F5700" s="6">
        <v>43767</v>
      </c>
      <c r="G5700" s="7">
        <v>4.4900752908966464</v>
      </c>
      <c r="H5700" s="8">
        <v>77.019849418206704</v>
      </c>
      <c r="I5700" s="8" t="s">
        <v>245</v>
      </c>
      <c r="J5700">
        <v>1</v>
      </c>
      <c r="K5700" t="s">
        <v>6</v>
      </c>
      <c r="L5700">
        <v>10226</v>
      </c>
      <c r="M5700" t="s">
        <v>249</v>
      </c>
      <c r="N5700" t="s">
        <v>253</v>
      </c>
    </row>
    <row r="5701" spans="1:14" hidden="1" x14ac:dyDescent="0.2">
      <c r="A5701">
        <v>1006657</v>
      </c>
      <c r="B5701" t="s">
        <v>36</v>
      </c>
      <c r="C5701" t="s">
        <v>4</v>
      </c>
      <c r="D5701" t="s">
        <v>5</v>
      </c>
      <c r="E5701" s="5">
        <v>15</v>
      </c>
      <c r="F5701" s="6">
        <v>43582</v>
      </c>
      <c r="G5701" s="7">
        <v>4.9965776865160851</v>
      </c>
      <c r="H5701" s="8">
        <v>79.337896417978541</v>
      </c>
      <c r="I5701" s="8" t="s">
        <v>245</v>
      </c>
      <c r="J5701">
        <v>1</v>
      </c>
      <c r="K5701" t="s">
        <v>12</v>
      </c>
      <c r="L5701">
        <v>10226</v>
      </c>
      <c r="M5701" t="s">
        <v>249</v>
      </c>
      <c r="N5701" t="s">
        <v>255</v>
      </c>
    </row>
    <row r="5702" spans="1:14" hidden="1" x14ac:dyDescent="0.2">
      <c r="A5702">
        <v>1006658</v>
      </c>
      <c r="B5702" t="s">
        <v>37</v>
      </c>
      <c r="C5702" t="s">
        <v>4</v>
      </c>
      <c r="D5702" t="s">
        <v>5</v>
      </c>
      <c r="E5702" s="5">
        <v>15</v>
      </c>
      <c r="F5702" s="6">
        <v>42800</v>
      </c>
      <c r="G5702" s="7">
        <v>7.137577002053388</v>
      </c>
      <c r="H5702" s="8">
        <v>76.483230663928808</v>
      </c>
      <c r="I5702" s="8" t="s">
        <v>245</v>
      </c>
      <c r="J5702">
        <v>1</v>
      </c>
      <c r="K5702" t="s">
        <v>6</v>
      </c>
      <c r="L5702">
        <v>10226</v>
      </c>
      <c r="M5702" t="s">
        <v>249</v>
      </c>
      <c r="N5702" t="s">
        <v>253</v>
      </c>
    </row>
    <row r="5703" spans="1:14" hidden="1" x14ac:dyDescent="0.2">
      <c r="A5703">
        <v>1006659</v>
      </c>
      <c r="B5703" t="s">
        <v>37</v>
      </c>
      <c r="C5703" t="s">
        <v>4</v>
      </c>
      <c r="D5703" t="s">
        <v>5</v>
      </c>
      <c r="E5703" s="5">
        <v>15</v>
      </c>
      <c r="F5703" s="6">
        <v>40803</v>
      </c>
      <c r="G5703" s="7">
        <v>12.605065023956195</v>
      </c>
      <c r="H5703" s="8">
        <v>69.193246634725071</v>
      </c>
      <c r="I5703" s="8" t="s">
        <v>245</v>
      </c>
      <c r="J5703">
        <v>1</v>
      </c>
      <c r="K5703" t="s">
        <v>6</v>
      </c>
      <c r="L5703">
        <v>10226</v>
      </c>
      <c r="M5703" t="s">
        <v>249</v>
      </c>
      <c r="N5703" t="s">
        <v>253</v>
      </c>
    </row>
    <row r="5704" spans="1:14" hidden="1" x14ac:dyDescent="0.2">
      <c r="A5704">
        <v>1006660</v>
      </c>
      <c r="B5704" t="s">
        <v>82</v>
      </c>
      <c r="C5704" t="s">
        <v>4</v>
      </c>
      <c r="D5704" t="s">
        <v>5</v>
      </c>
      <c r="E5704" s="5">
        <v>20</v>
      </c>
      <c r="F5704" s="6">
        <v>45242</v>
      </c>
      <c r="G5704" s="7">
        <v>0.45174537987679669</v>
      </c>
      <c r="H5704" s="8">
        <v>85.548254620123203</v>
      </c>
      <c r="I5704" s="8" t="s">
        <v>245</v>
      </c>
      <c r="J5704">
        <v>1</v>
      </c>
      <c r="K5704" t="s">
        <v>6</v>
      </c>
      <c r="L5704">
        <v>10226</v>
      </c>
      <c r="M5704" t="s">
        <v>249</v>
      </c>
      <c r="N5704" t="s">
        <v>253</v>
      </c>
    </row>
    <row r="5705" spans="1:14" hidden="1" x14ac:dyDescent="0.2">
      <c r="A5705">
        <v>1006661</v>
      </c>
      <c r="B5705" t="s">
        <v>109</v>
      </c>
      <c r="C5705" t="s">
        <v>4</v>
      </c>
      <c r="D5705" t="s">
        <v>5</v>
      </c>
      <c r="E5705" s="5">
        <v>20</v>
      </c>
      <c r="F5705" s="6">
        <v>38576</v>
      </c>
      <c r="G5705" s="7">
        <v>18.702258726899384</v>
      </c>
      <c r="H5705" s="8">
        <v>59.297741273100613</v>
      </c>
      <c r="I5705" s="8" t="s">
        <v>245</v>
      </c>
      <c r="J5705">
        <v>5</v>
      </c>
      <c r="K5705" t="s">
        <v>6</v>
      </c>
      <c r="L5705">
        <v>10208</v>
      </c>
      <c r="M5705" t="s">
        <v>249</v>
      </c>
      <c r="N5705" t="s">
        <v>253</v>
      </c>
    </row>
    <row r="5706" spans="1:14" hidden="1" x14ac:dyDescent="0.2">
      <c r="A5706">
        <v>1006662</v>
      </c>
      <c r="B5706" t="s">
        <v>109</v>
      </c>
      <c r="C5706" t="s">
        <v>4</v>
      </c>
      <c r="D5706" t="s">
        <v>5</v>
      </c>
      <c r="E5706" s="5">
        <v>20</v>
      </c>
      <c r="F5706" s="6">
        <v>42357</v>
      </c>
      <c r="G5706" s="7">
        <v>8.3504449007529082</v>
      </c>
      <c r="H5706" s="8">
        <v>69.649555099247081</v>
      </c>
      <c r="I5706" s="8" t="s">
        <v>245</v>
      </c>
      <c r="J5706">
        <v>5</v>
      </c>
      <c r="K5706" t="s">
        <v>6</v>
      </c>
      <c r="L5706">
        <v>10208</v>
      </c>
      <c r="M5706" t="s">
        <v>249</v>
      </c>
      <c r="N5706" t="s">
        <v>253</v>
      </c>
    </row>
    <row r="5707" spans="1:14" hidden="1" x14ac:dyDescent="0.2">
      <c r="A5707">
        <v>1006663</v>
      </c>
      <c r="B5707" t="s">
        <v>109</v>
      </c>
      <c r="C5707" t="s">
        <v>4</v>
      </c>
      <c r="D5707" t="s">
        <v>5</v>
      </c>
      <c r="E5707" s="5">
        <v>20</v>
      </c>
      <c r="F5707" s="6">
        <v>41139</v>
      </c>
      <c r="G5707" s="7">
        <v>11.685147159479808</v>
      </c>
      <c r="H5707" s="8">
        <v>66.314852840520189</v>
      </c>
      <c r="I5707" s="8" t="s">
        <v>245</v>
      </c>
      <c r="J5707">
        <v>5</v>
      </c>
      <c r="K5707" t="s">
        <v>6</v>
      </c>
      <c r="L5707">
        <v>10208</v>
      </c>
      <c r="M5707" t="s">
        <v>249</v>
      </c>
      <c r="N5707" t="s">
        <v>253</v>
      </c>
    </row>
    <row r="5708" spans="1:14" hidden="1" x14ac:dyDescent="0.2">
      <c r="A5708">
        <v>1006664</v>
      </c>
      <c r="B5708" t="s">
        <v>109</v>
      </c>
      <c r="C5708" t="s">
        <v>4</v>
      </c>
      <c r="D5708" t="s">
        <v>5</v>
      </c>
      <c r="E5708" s="5">
        <v>20</v>
      </c>
      <c r="F5708" s="6">
        <v>43916</v>
      </c>
      <c r="G5708" s="7">
        <v>4.0821355236139629</v>
      </c>
      <c r="H5708" s="8">
        <v>73.917864476386043</v>
      </c>
      <c r="I5708" s="8" t="s">
        <v>245</v>
      </c>
      <c r="J5708">
        <v>5</v>
      </c>
      <c r="K5708" t="s">
        <v>6</v>
      </c>
      <c r="L5708">
        <v>10208</v>
      </c>
      <c r="M5708" t="s">
        <v>249</v>
      </c>
      <c r="N5708" t="s">
        <v>253</v>
      </c>
    </row>
    <row r="5709" spans="1:14" hidden="1" x14ac:dyDescent="0.2">
      <c r="A5709">
        <v>1006665</v>
      </c>
      <c r="B5709" t="s">
        <v>109</v>
      </c>
      <c r="C5709" t="s">
        <v>4</v>
      </c>
      <c r="D5709" t="s">
        <v>5</v>
      </c>
      <c r="E5709" s="5">
        <v>20</v>
      </c>
      <c r="F5709" s="6">
        <v>45034</v>
      </c>
      <c r="G5709" s="7">
        <v>1.0212183436002737</v>
      </c>
      <c r="H5709" s="8">
        <v>76.978781656399732</v>
      </c>
      <c r="I5709" s="8" t="s">
        <v>245</v>
      </c>
      <c r="J5709">
        <v>5</v>
      </c>
      <c r="K5709" t="s">
        <v>6</v>
      </c>
      <c r="L5709">
        <v>10208</v>
      </c>
      <c r="M5709" t="s">
        <v>249</v>
      </c>
      <c r="N5709" t="s">
        <v>253</v>
      </c>
    </row>
    <row r="5710" spans="1:14" hidden="1" x14ac:dyDescent="0.2">
      <c r="A5710">
        <v>1006666</v>
      </c>
      <c r="B5710" t="s">
        <v>109</v>
      </c>
      <c r="C5710" t="s">
        <v>4</v>
      </c>
      <c r="D5710" t="s">
        <v>5</v>
      </c>
      <c r="E5710" s="5">
        <v>20</v>
      </c>
      <c r="F5710" s="6">
        <v>44266</v>
      </c>
      <c r="G5710" s="7">
        <v>3.1238877481177276</v>
      </c>
      <c r="H5710" s="8">
        <v>74.876112251882262</v>
      </c>
      <c r="I5710" s="8" t="s">
        <v>245</v>
      </c>
      <c r="J5710">
        <v>5</v>
      </c>
      <c r="K5710" t="s">
        <v>6</v>
      </c>
      <c r="L5710">
        <v>10208</v>
      </c>
      <c r="M5710" t="s">
        <v>249</v>
      </c>
      <c r="N5710" t="s">
        <v>253</v>
      </c>
    </row>
    <row r="5711" spans="1:14" hidden="1" x14ac:dyDescent="0.2">
      <c r="A5711">
        <v>1006667</v>
      </c>
      <c r="B5711" t="s">
        <v>109</v>
      </c>
      <c r="C5711" t="s">
        <v>4</v>
      </c>
      <c r="D5711" t="s">
        <v>5</v>
      </c>
      <c r="E5711" s="5">
        <v>20</v>
      </c>
      <c r="F5711" s="6">
        <v>41048</v>
      </c>
      <c r="G5711" s="7">
        <v>11.93429158110883</v>
      </c>
      <c r="H5711" s="8">
        <v>66.065708418891163</v>
      </c>
      <c r="I5711" s="8" t="s">
        <v>245</v>
      </c>
      <c r="J5711">
        <v>5</v>
      </c>
      <c r="K5711" t="s">
        <v>6</v>
      </c>
      <c r="L5711">
        <v>10208</v>
      </c>
      <c r="M5711" t="s">
        <v>249</v>
      </c>
      <c r="N5711" t="s">
        <v>253</v>
      </c>
    </row>
    <row r="5712" spans="1:14" hidden="1" x14ac:dyDescent="0.2">
      <c r="A5712">
        <v>1006668</v>
      </c>
      <c r="B5712" t="s">
        <v>109</v>
      </c>
      <c r="C5712" t="s">
        <v>4</v>
      </c>
      <c r="D5712" t="s">
        <v>5</v>
      </c>
      <c r="E5712" s="5">
        <v>20</v>
      </c>
      <c r="F5712" s="6">
        <v>40418</v>
      </c>
      <c r="G5712" s="7">
        <v>13.659137577002053</v>
      </c>
      <c r="H5712" s="8">
        <v>64.340862422997944</v>
      </c>
      <c r="I5712" s="8" t="s">
        <v>245</v>
      </c>
      <c r="J5712">
        <v>5</v>
      </c>
      <c r="K5712" t="s">
        <v>6</v>
      </c>
      <c r="L5712">
        <v>10208</v>
      </c>
      <c r="M5712" t="s">
        <v>249</v>
      </c>
      <c r="N5712" t="s">
        <v>253</v>
      </c>
    </row>
    <row r="5713" spans="1:14" hidden="1" x14ac:dyDescent="0.2">
      <c r="A5713">
        <v>1006669</v>
      </c>
      <c r="B5713" t="s">
        <v>109</v>
      </c>
      <c r="C5713" t="s">
        <v>4</v>
      </c>
      <c r="D5713" t="s">
        <v>5</v>
      </c>
      <c r="E5713" s="5">
        <v>20</v>
      </c>
      <c r="F5713" s="6">
        <v>42138</v>
      </c>
      <c r="G5713" s="7">
        <v>8.9500342231348391</v>
      </c>
      <c r="H5713" s="8">
        <v>69.04996577686515</v>
      </c>
      <c r="I5713" s="8" t="s">
        <v>245</v>
      </c>
      <c r="J5713">
        <v>5</v>
      </c>
      <c r="K5713" t="s">
        <v>6</v>
      </c>
      <c r="L5713">
        <v>10208</v>
      </c>
      <c r="M5713" t="s">
        <v>249</v>
      </c>
      <c r="N5713" t="s">
        <v>253</v>
      </c>
    </row>
    <row r="5714" spans="1:14" hidden="1" x14ac:dyDescent="0.2">
      <c r="A5714">
        <v>1006670</v>
      </c>
      <c r="B5714" t="s">
        <v>43</v>
      </c>
      <c r="C5714" t="s">
        <v>4</v>
      </c>
      <c r="D5714" t="s">
        <v>5</v>
      </c>
      <c r="E5714" s="5">
        <v>20</v>
      </c>
      <c r="F5714" s="6">
        <v>43376</v>
      </c>
      <c r="G5714" s="7">
        <v>5.5605749486652973</v>
      </c>
      <c r="H5714" s="8">
        <v>72.439425051334695</v>
      </c>
      <c r="I5714" s="8" t="s">
        <v>245</v>
      </c>
      <c r="J5714">
        <v>5</v>
      </c>
      <c r="K5714" t="s">
        <v>6</v>
      </c>
      <c r="L5714">
        <v>10208</v>
      </c>
      <c r="M5714" t="s">
        <v>249</v>
      </c>
      <c r="N5714" t="s">
        <v>253</v>
      </c>
    </row>
    <row r="5715" spans="1:14" hidden="1" x14ac:dyDescent="0.2">
      <c r="A5715">
        <v>1006671</v>
      </c>
      <c r="B5715" t="s">
        <v>43</v>
      </c>
      <c r="C5715" t="s">
        <v>4</v>
      </c>
      <c r="D5715" t="s">
        <v>5</v>
      </c>
      <c r="E5715" s="5">
        <v>20</v>
      </c>
      <c r="F5715" s="6">
        <v>38494</v>
      </c>
      <c r="G5715" s="7">
        <v>18.926762491444215</v>
      </c>
      <c r="H5715" s="8">
        <v>59.073237508555778</v>
      </c>
      <c r="I5715" s="8" t="s">
        <v>245</v>
      </c>
      <c r="J5715">
        <v>5</v>
      </c>
      <c r="K5715" t="s">
        <v>6</v>
      </c>
      <c r="L5715">
        <v>10208</v>
      </c>
      <c r="M5715" t="s">
        <v>249</v>
      </c>
      <c r="N5715" t="s">
        <v>253</v>
      </c>
    </row>
    <row r="5716" spans="1:14" hidden="1" x14ac:dyDescent="0.2">
      <c r="A5716">
        <v>1006672</v>
      </c>
      <c r="B5716" t="s">
        <v>43</v>
      </c>
      <c r="C5716" t="s">
        <v>4</v>
      </c>
      <c r="D5716" t="s">
        <v>5</v>
      </c>
      <c r="E5716" s="5">
        <v>20</v>
      </c>
      <c r="F5716" s="6">
        <v>38547</v>
      </c>
      <c r="G5716" s="7">
        <v>18.781656399726216</v>
      </c>
      <c r="H5716" s="8">
        <v>59.218343600273784</v>
      </c>
      <c r="I5716" s="8" t="s">
        <v>245</v>
      </c>
      <c r="J5716">
        <v>5</v>
      </c>
      <c r="K5716" t="s">
        <v>6</v>
      </c>
      <c r="L5716">
        <v>10208</v>
      </c>
      <c r="M5716" t="s">
        <v>249</v>
      </c>
      <c r="N5716" t="s">
        <v>253</v>
      </c>
    </row>
    <row r="5717" spans="1:14" hidden="1" x14ac:dyDescent="0.2">
      <c r="A5717">
        <v>1006673</v>
      </c>
      <c r="B5717" t="s">
        <v>43</v>
      </c>
      <c r="C5717" t="s">
        <v>4</v>
      </c>
      <c r="D5717" t="s">
        <v>5</v>
      </c>
      <c r="E5717" s="5">
        <v>20</v>
      </c>
      <c r="F5717" s="6">
        <v>41808</v>
      </c>
      <c r="G5717" s="7">
        <v>9.8535249828884321</v>
      </c>
      <c r="H5717" s="8">
        <v>68.14647501711157</v>
      </c>
      <c r="I5717" s="8" t="s">
        <v>245</v>
      </c>
      <c r="J5717">
        <v>5</v>
      </c>
      <c r="K5717" t="s">
        <v>6</v>
      </c>
      <c r="L5717">
        <v>10208</v>
      </c>
      <c r="M5717" t="s">
        <v>249</v>
      </c>
      <c r="N5717" t="s">
        <v>253</v>
      </c>
    </row>
    <row r="5718" spans="1:14" hidden="1" x14ac:dyDescent="0.2">
      <c r="A5718">
        <v>1006678</v>
      </c>
      <c r="B5718" t="s">
        <v>82</v>
      </c>
      <c r="C5718" t="s">
        <v>4</v>
      </c>
      <c r="D5718" t="s">
        <v>5</v>
      </c>
      <c r="E5718" s="5">
        <v>20</v>
      </c>
      <c r="F5718" s="6">
        <v>42974</v>
      </c>
      <c r="G5718" s="7">
        <v>6.6611909650924028</v>
      </c>
      <c r="H5718" s="8">
        <v>73.338809034907598</v>
      </c>
      <c r="I5718" s="8" t="s">
        <v>245</v>
      </c>
      <c r="J5718">
        <v>4</v>
      </c>
      <c r="K5718" t="s">
        <v>6</v>
      </c>
      <c r="L5718">
        <v>11380</v>
      </c>
      <c r="M5718" t="s">
        <v>249</v>
      </c>
      <c r="N5718" t="s">
        <v>253</v>
      </c>
    </row>
    <row r="5719" spans="1:14" hidden="1" x14ac:dyDescent="0.2">
      <c r="A5719">
        <v>1006679</v>
      </c>
      <c r="B5719" t="s">
        <v>82</v>
      </c>
      <c r="C5719" t="s">
        <v>4</v>
      </c>
      <c r="D5719" t="s">
        <v>5</v>
      </c>
      <c r="E5719" s="5">
        <v>20</v>
      </c>
      <c r="F5719" s="6">
        <v>40997</v>
      </c>
      <c r="G5719" s="7">
        <v>12.073921971252567</v>
      </c>
      <c r="H5719" s="8">
        <v>67.92607802874744</v>
      </c>
      <c r="I5719" s="8" t="s">
        <v>245</v>
      </c>
      <c r="J5719">
        <v>4</v>
      </c>
      <c r="K5719" t="s">
        <v>6</v>
      </c>
      <c r="L5719">
        <v>11380</v>
      </c>
      <c r="M5719" t="s">
        <v>249</v>
      </c>
      <c r="N5719" t="s">
        <v>253</v>
      </c>
    </row>
    <row r="5720" spans="1:14" hidden="1" x14ac:dyDescent="0.2">
      <c r="A5720">
        <v>1006680</v>
      </c>
      <c r="B5720" t="s">
        <v>3</v>
      </c>
      <c r="C5720" t="s">
        <v>4</v>
      </c>
      <c r="D5720" t="s">
        <v>5</v>
      </c>
      <c r="E5720" s="5">
        <v>15</v>
      </c>
      <c r="F5720" s="6">
        <v>44697</v>
      </c>
      <c r="G5720" s="7">
        <v>1.9438740588637919</v>
      </c>
      <c r="H5720" s="8">
        <v>77.408167921514945</v>
      </c>
      <c r="I5720" s="8" t="s">
        <v>245</v>
      </c>
      <c r="J5720">
        <v>4</v>
      </c>
      <c r="K5720" t="s">
        <v>6</v>
      </c>
      <c r="L5720">
        <v>11380</v>
      </c>
      <c r="M5720" t="s">
        <v>249</v>
      </c>
      <c r="N5720" t="s">
        <v>253</v>
      </c>
    </row>
    <row r="5721" spans="1:14" hidden="1" x14ac:dyDescent="0.2">
      <c r="A5721">
        <v>1006681</v>
      </c>
      <c r="B5721" t="s">
        <v>82</v>
      </c>
      <c r="C5721" t="s">
        <v>4</v>
      </c>
      <c r="D5721" t="s">
        <v>5</v>
      </c>
      <c r="E5721" s="5">
        <v>20</v>
      </c>
      <c r="F5721" s="6">
        <v>45213</v>
      </c>
      <c r="G5721" s="7">
        <v>0.53114305270362761</v>
      </c>
      <c r="H5721" s="8">
        <v>81.468856947296374</v>
      </c>
      <c r="I5721" s="8" t="s">
        <v>245</v>
      </c>
      <c r="J5721">
        <v>3</v>
      </c>
      <c r="K5721" t="s">
        <v>6</v>
      </c>
      <c r="L5721">
        <v>11381</v>
      </c>
      <c r="M5721" t="s">
        <v>249</v>
      </c>
      <c r="N5721" t="s">
        <v>253</v>
      </c>
    </row>
    <row r="5722" spans="1:14" hidden="1" x14ac:dyDescent="0.2">
      <c r="A5722">
        <v>1006682</v>
      </c>
      <c r="B5722" t="s">
        <v>82</v>
      </c>
      <c r="C5722" t="s">
        <v>4</v>
      </c>
      <c r="D5722" t="s">
        <v>5</v>
      </c>
      <c r="E5722" s="5">
        <v>20</v>
      </c>
      <c r="F5722" s="6">
        <v>43340</v>
      </c>
      <c r="G5722" s="7">
        <v>5.6591375770020536</v>
      </c>
      <c r="H5722" s="8">
        <v>76.34086242299793</v>
      </c>
      <c r="I5722" s="8" t="s">
        <v>245</v>
      </c>
      <c r="J5722">
        <v>3</v>
      </c>
      <c r="K5722" t="s">
        <v>6</v>
      </c>
      <c r="L5722">
        <v>11381</v>
      </c>
      <c r="M5722" t="s">
        <v>249</v>
      </c>
      <c r="N5722" t="s">
        <v>253</v>
      </c>
    </row>
    <row r="5723" spans="1:14" hidden="1" x14ac:dyDescent="0.2">
      <c r="A5723">
        <v>1006683</v>
      </c>
      <c r="B5723" t="s">
        <v>82</v>
      </c>
      <c r="C5723" t="s">
        <v>4</v>
      </c>
      <c r="D5723" t="s">
        <v>5</v>
      </c>
      <c r="E5723" s="5">
        <v>20</v>
      </c>
      <c r="F5723" s="6">
        <v>44619</v>
      </c>
      <c r="G5723" s="7">
        <v>2.1574264202600957</v>
      </c>
      <c r="H5723" s="8">
        <v>79.842573579739891</v>
      </c>
      <c r="I5723" s="8" t="s">
        <v>245</v>
      </c>
      <c r="J5723">
        <v>3</v>
      </c>
      <c r="K5723" t="s">
        <v>6</v>
      </c>
      <c r="L5723">
        <v>11382</v>
      </c>
      <c r="M5723" t="s">
        <v>249</v>
      </c>
      <c r="N5723" t="s">
        <v>253</v>
      </c>
    </row>
    <row r="5724" spans="1:14" hidden="1" x14ac:dyDescent="0.2">
      <c r="A5724">
        <v>1006684</v>
      </c>
      <c r="B5724" t="s">
        <v>82</v>
      </c>
      <c r="C5724" t="s">
        <v>4</v>
      </c>
      <c r="D5724" t="s">
        <v>5</v>
      </c>
      <c r="E5724" s="5">
        <v>20</v>
      </c>
      <c r="F5724" s="6">
        <v>43080</v>
      </c>
      <c r="G5724" s="7">
        <v>6.3709787816564001</v>
      </c>
      <c r="H5724" s="8">
        <v>75.62902121834361</v>
      </c>
      <c r="I5724" s="8" t="s">
        <v>245</v>
      </c>
      <c r="J5724">
        <v>3</v>
      </c>
      <c r="K5724" t="s">
        <v>6</v>
      </c>
      <c r="L5724">
        <v>11382</v>
      </c>
      <c r="M5724" t="s">
        <v>249</v>
      </c>
      <c r="N5724" t="s">
        <v>253</v>
      </c>
    </row>
    <row r="5725" spans="1:14" hidden="1" x14ac:dyDescent="0.2">
      <c r="A5725">
        <v>1006685</v>
      </c>
      <c r="B5725" t="s">
        <v>82</v>
      </c>
      <c r="C5725" t="s">
        <v>4</v>
      </c>
      <c r="D5725" t="s">
        <v>5</v>
      </c>
      <c r="E5725" s="5">
        <v>20</v>
      </c>
      <c r="F5725" s="6">
        <v>41069</v>
      </c>
      <c r="G5725" s="7">
        <v>11.876796714579056</v>
      </c>
      <c r="H5725" s="8">
        <v>74.123203285420942</v>
      </c>
      <c r="I5725" s="8" t="s">
        <v>245</v>
      </c>
      <c r="J5725">
        <v>1</v>
      </c>
      <c r="K5725" t="s">
        <v>6</v>
      </c>
      <c r="L5725">
        <v>11383</v>
      </c>
      <c r="M5725" t="s">
        <v>249</v>
      </c>
      <c r="N5725" t="s">
        <v>253</v>
      </c>
    </row>
    <row r="5726" spans="1:14" hidden="1" x14ac:dyDescent="0.2">
      <c r="A5726">
        <v>1006686</v>
      </c>
      <c r="B5726" t="s">
        <v>82</v>
      </c>
      <c r="C5726" t="s">
        <v>4</v>
      </c>
      <c r="D5726" t="s">
        <v>5</v>
      </c>
      <c r="E5726" s="5">
        <v>20</v>
      </c>
      <c r="F5726" s="6">
        <v>38531</v>
      </c>
      <c r="G5726" s="7">
        <v>18.82546201232033</v>
      </c>
      <c r="H5726" s="8">
        <v>67.174537987679656</v>
      </c>
      <c r="I5726" s="8" t="s">
        <v>245</v>
      </c>
      <c r="J5726">
        <v>1</v>
      </c>
      <c r="K5726" t="s">
        <v>6</v>
      </c>
      <c r="L5726">
        <v>11383</v>
      </c>
      <c r="M5726" t="s">
        <v>249</v>
      </c>
      <c r="N5726" t="s">
        <v>253</v>
      </c>
    </row>
    <row r="5727" spans="1:14" hidden="1" x14ac:dyDescent="0.2">
      <c r="A5727">
        <v>1006687</v>
      </c>
      <c r="B5727" t="s">
        <v>82</v>
      </c>
      <c r="C5727" t="s">
        <v>4</v>
      </c>
      <c r="D5727" t="s">
        <v>5</v>
      </c>
      <c r="E5727" s="5">
        <v>20</v>
      </c>
      <c r="F5727" s="6">
        <v>43819</v>
      </c>
      <c r="G5727" s="7">
        <v>4.3477070499657771</v>
      </c>
      <c r="H5727" s="8">
        <v>81.652292950034209</v>
      </c>
      <c r="I5727" s="8" t="s">
        <v>245</v>
      </c>
      <c r="J5727">
        <v>1</v>
      </c>
      <c r="K5727" t="s">
        <v>6</v>
      </c>
      <c r="L5727">
        <v>11384</v>
      </c>
      <c r="M5727" t="s">
        <v>249</v>
      </c>
      <c r="N5727" t="s">
        <v>253</v>
      </c>
    </row>
    <row r="5728" spans="1:14" hidden="1" x14ac:dyDescent="0.2">
      <c r="A5728">
        <v>1006688</v>
      </c>
      <c r="B5728" t="s">
        <v>82</v>
      </c>
      <c r="C5728" t="s">
        <v>4</v>
      </c>
      <c r="D5728" t="s">
        <v>5</v>
      </c>
      <c r="E5728" s="5">
        <v>20</v>
      </c>
      <c r="F5728" s="6">
        <v>39890</v>
      </c>
      <c r="G5728" s="7">
        <v>15.104722792607802</v>
      </c>
      <c r="H5728" s="8">
        <v>70.895277207392184</v>
      </c>
      <c r="I5728" s="8" t="s">
        <v>245</v>
      </c>
      <c r="J5728">
        <v>1</v>
      </c>
      <c r="K5728" t="s">
        <v>6</v>
      </c>
      <c r="L5728">
        <v>11384</v>
      </c>
      <c r="M5728" t="s">
        <v>249</v>
      </c>
      <c r="N5728" t="s">
        <v>253</v>
      </c>
    </row>
    <row r="5729" spans="1:14" hidden="1" x14ac:dyDescent="0.2">
      <c r="A5729">
        <v>1006689</v>
      </c>
      <c r="B5729" t="s">
        <v>94</v>
      </c>
      <c r="C5729" t="s">
        <v>247</v>
      </c>
      <c r="D5729" t="s">
        <v>1</v>
      </c>
      <c r="E5729" s="5">
        <v>15</v>
      </c>
      <c r="F5729" s="6">
        <v>45035</v>
      </c>
      <c r="G5729" s="7">
        <v>1.0184804928131417</v>
      </c>
      <c r="H5729" s="8">
        <v>98.64202600958248</v>
      </c>
      <c r="I5729" s="8" t="s">
        <v>245</v>
      </c>
      <c r="J5729">
        <v>1</v>
      </c>
      <c r="K5729" t="s">
        <v>12</v>
      </c>
      <c r="L5729">
        <v>11385</v>
      </c>
      <c r="M5729" t="s">
        <v>249</v>
      </c>
      <c r="N5729" t="s">
        <v>260</v>
      </c>
    </row>
    <row r="5730" spans="1:14" hidden="1" x14ac:dyDescent="0.2">
      <c r="A5730">
        <v>1006690</v>
      </c>
      <c r="B5730" t="s">
        <v>82</v>
      </c>
      <c r="C5730" t="s">
        <v>4</v>
      </c>
      <c r="D5730" t="s">
        <v>5</v>
      </c>
      <c r="E5730" s="5">
        <v>20</v>
      </c>
      <c r="F5730" s="6">
        <v>43896</v>
      </c>
      <c r="G5730" s="7">
        <v>4.1368925393566052</v>
      </c>
      <c r="H5730" s="8">
        <v>75.863107460643391</v>
      </c>
      <c r="I5730" s="8" t="s">
        <v>245</v>
      </c>
      <c r="J5730">
        <v>4</v>
      </c>
      <c r="K5730" t="s">
        <v>6</v>
      </c>
      <c r="L5730">
        <v>11386</v>
      </c>
      <c r="M5730" t="s">
        <v>249</v>
      </c>
      <c r="N5730" t="s">
        <v>253</v>
      </c>
    </row>
    <row r="5731" spans="1:14" hidden="1" x14ac:dyDescent="0.2">
      <c r="A5731">
        <v>1006691</v>
      </c>
      <c r="B5731" t="s">
        <v>82</v>
      </c>
      <c r="C5731" t="s">
        <v>4</v>
      </c>
      <c r="D5731" t="s">
        <v>5</v>
      </c>
      <c r="E5731" s="5">
        <v>20</v>
      </c>
      <c r="F5731" s="6">
        <v>42297</v>
      </c>
      <c r="G5731" s="7">
        <v>8.5147159479808359</v>
      </c>
      <c r="H5731" s="8">
        <v>71.485284052019168</v>
      </c>
      <c r="I5731" s="8" t="s">
        <v>245</v>
      </c>
      <c r="J5731">
        <v>4</v>
      </c>
      <c r="K5731" t="s">
        <v>6</v>
      </c>
      <c r="L5731">
        <v>11386</v>
      </c>
      <c r="M5731" t="s">
        <v>249</v>
      </c>
      <c r="N5731" t="s">
        <v>253</v>
      </c>
    </row>
    <row r="5732" spans="1:14" hidden="1" x14ac:dyDescent="0.2">
      <c r="A5732">
        <v>1006692</v>
      </c>
      <c r="B5732" t="s">
        <v>3</v>
      </c>
      <c r="C5732" t="s">
        <v>4</v>
      </c>
      <c r="D5732" t="s">
        <v>5</v>
      </c>
      <c r="E5732" s="5">
        <v>15</v>
      </c>
      <c r="F5732" s="6">
        <v>43789</v>
      </c>
      <c r="G5732" s="7">
        <v>4.42984257357974</v>
      </c>
      <c r="H5732" s="8">
        <v>74.093543235227017</v>
      </c>
      <c r="I5732" s="8" t="s">
        <v>245</v>
      </c>
      <c r="J5732">
        <v>4</v>
      </c>
      <c r="K5732" t="s">
        <v>6</v>
      </c>
      <c r="L5732">
        <v>11386</v>
      </c>
      <c r="M5732" t="s">
        <v>249</v>
      </c>
      <c r="N5732" t="s">
        <v>253</v>
      </c>
    </row>
    <row r="5733" spans="1:14" hidden="1" x14ac:dyDescent="0.2">
      <c r="A5733">
        <v>1006693</v>
      </c>
      <c r="B5733" t="s">
        <v>82</v>
      </c>
      <c r="C5733" t="s">
        <v>4</v>
      </c>
      <c r="D5733" t="s">
        <v>5</v>
      </c>
      <c r="E5733" s="5">
        <v>20</v>
      </c>
      <c r="F5733" s="6">
        <v>44048</v>
      </c>
      <c r="G5733" s="7">
        <v>3.7207392197125255</v>
      </c>
      <c r="H5733" s="8">
        <v>78.279260780287458</v>
      </c>
      <c r="I5733" s="8" t="s">
        <v>245</v>
      </c>
      <c r="J5733">
        <v>3</v>
      </c>
      <c r="K5733" t="s">
        <v>6</v>
      </c>
      <c r="L5733">
        <v>11387</v>
      </c>
      <c r="M5733" t="s">
        <v>249</v>
      </c>
      <c r="N5733" t="s">
        <v>253</v>
      </c>
    </row>
    <row r="5734" spans="1:14" hidden="1" x14ac:dyDescent="0.2">
      <c r="A5734">
        <v>1006694</v>
      </c>
      <c r="B5734" t="s">
        <v>82</v>
      </c>
      <c r="C5734" t="s">
        <v>4</v>
      </c>
      <c r="D5734" t="s">
        <v>5</v>
      </c>
      <c r="E5734" s="5">
        <v>20</v>
      </c>
      <c r="F5734" s="6">
        <v>40452</v>
      </c>
      <c r="G5734" s="7">
        <v>13.566050650239562</v>
      </c>
      <c r="H5734" s="8">
        <v>68.433949349760439</v>
      </c>
      <c r="I5734" s="8" t="s">
        <v>245</v>
      </c>
      <c r="J5734">
        <v>3</v>
      </c>
      <c r="K5734" t="s">
        <v>6</v>
      </c>
      <c r="L5734">
        <v>11387</v>
      </c>
      <c r="M5734" t="s">
        <v>249</v>
      </c>
      <c r="N5734" t="s">
        <v>253</v>
      </c>
    </row>
    <row r="5735" spans="1:14" hidden="1" x14ac:dyDescent="0.2">
      <c r="A5735">
        <v>1006695</v>
      </c>
      <c r="B5735" t="s">
        <v>82</v>
      </c>
      <c r="C5735" t="s">
        <v>4</v>
      </c>
      <c r="D5735" t="s">
        <v>5</v>
      </c>
      <c r="E5735" s="5">
        <v>20</v>
      </c>
      <c r="F5735" s="6">
        <v>44243</v>
      </c>
      <c r="G5735" s="7">
        <v>3.1868583162217661</v>
      </c>
      <c r="H5735" s="8">
        <v>78.813141683778241</v>
      </c>
      <c r="I5735" s="8" t="s">
        <v>245</v>
      </c>
      <c r="J5735">
        <v>3</v>
      </c>
      <c r="K5735" t="s">
        <v>6</v>
      </c>
      <c r="L5735">
        <v>11387</v>
      </c>
      <c r="M5735" t="s">
        <v>249</v>
      </c>
      <c r="N5735" t="s">
        <v>253</v>
      </c>
    </row>
    <row r="5736" spans="1:14" hidden="1" x14ac:dyDescent="0.2">
      <c r="A5736">
        <v>1006696</v>
      </c>
      <c r="B5736" t="s">
        <v>41</v>
      </c>
      <c r="C5736" t="s">
        <v>4</v>
      </c>
      <c r="D5736" t="s">
        <v>5</v>
      </c>
      <c r="E5736" s="5">
        <v>15</v>
      </c>
      <c r="F5736" s="6">
        <v>41254</v>
      </c>
      <c r="G5736" s="7">
        <v>11.370294318959617</v>
      </c>
      <c r="H5736" s="8">
        <v>64.839607574720517</v>
      </c>
      <c r="I5736" s="8" t="s">
        <v>245</v>
      </c>
      <c r="J5736">
        <v>4</v>
      </c>
      <c r="K5736" t="s">
        <v>6</v>
      </c>
      <c r="L5736">
        <v>10220</v>
      </c>
      <c r="M5736" t="s">
        <v>249</v>
      </c>
      <c r="N5736" t="s">
        <v>253</v>
      </c>
    </row>
    <row r="5737" spans="1:14" hidden="1" x14ac:dyDescent="0.2">
      <c r="A5737">
        <v>1006697</v>
      </c>
      <c r="B5737" t="s">
        <v>41</v>
      </c>
      <c r="C5737" t="s">
        <v>4</v>
      </c>
      <c r="D5737" t="s">
        <v>5</v>
      </c>
      <c r="E5737" s="5">
        <v>15</v>
      </c>
      <c r="F5737" s="6">
        <v>42580</v>
      </c>
      <c r="G5737" s="7">
        <v>7.73990417522245</v>
      </c>
      <c r="H5737" s="8">
        <v>69.680127766370077</v>
      </c>
      <c r="I5737" s="8" t="s">
        <v>245</v>
      </c>
      <c r="J5737">
        <v>4</v>
      </c>
      <c r="K5737" t="s">
        <v>6</v>
      </c>
      <c r="L5737">
        <v>10266</v>
      </c>
      <c r="M5737" t="s">
        <v>249</v>
      </c>
      <c r="N5737" t="s">
        <v>253</v>
      </c>
    </row>
    <row r="5738" spans="1:14" hidden="1" x14ac:dyDescent="0.2">
      <c r="A5738">
        <v>1006698</v>
      </c>
      <c r="B5738" t="s">
        <v>41</v>
      </c>
      <c r="C5738" t="s">
        <v>4</v>
      </c>
      <c r="D5738" t="s">
        <v>5</v>
      </c>
      <c r="E5738" s="5">
        <v>15</v>
      </c>
      <c r="F5738" s="6">
        <v>41293</v>
      </c>
      <c r="G5738" s="7">
        <v>11.263518138261464</v>
      </c>
      <c r="H5738" s="8">
        <v>64.981975815651367</v>
      </c>
      <c r="I5738" s="8" t="s">
        <v>245</v>
      </c>
      <c r="J5738">
        <v>4</v>
      </c>
      <c r="K5738" t="s">
        <v>6</v>
      </c>
      <c r="L5738">
        <v>10216</v>
      </c>
      <c r="M5738" t="s">
        <v>249</v>
      </c>
      <c r="N5738" t="s">
        <v>253</v>
      </c>
    </row>
    <row r="5739" spans="1:14" hidden="1" x14ac:dyDescent="0.2">
      <c r="A5739">
        <v>1006699</v>
      </c>
      <c r="B5739" t="s">
        <v>43</v>
      </c>
      <c r="C5739" t="s">
        <v>4</v>
      </c>
      <c r="D5739" t="s">
        <v>5</v>
      </c>
      <c r="E5739" s="5">
        <v>20</v>
      </c>
      <c r="F5739" s="6">
        <v>41862</v>
      </c>
      <c r="G5739" s="7">
        <v>9.7056810403832987</v>
      </c>
      <c r="H5739" s="8">
        <v>72.294318959616703</v>
      </c>
      <c r="I5739" s="8" t="s">
        <v>245</v>
      </c>
      <c r="J5739">
        <v>3</v>
      </c>
      <c r="K5739" t="s">
        <v>6</v>
      </c>
      <c r="L5739">
        <v>10267</v>
      </c>
      <c r="M5739" t="s">
        <v>249</v>
      </c>
      <c r="N5739" t="s">
        <v>253</v>
      </c>
    </row>
    <row r="5740" spans="1:14" hidden="1" x14ac:dyDescent="0.2">
      <c r="A5740">
        <v>1006700</v>
      </c>
      <c r="B5740" t="s">
        <v>41</v>
      </c>
      <c r="C5740" t="s">
        <v>4</v>
      </c>
      <c r="D5740" t="s">
        <v>5</v>
      </c>
      <c r="E5740" s="5">
        <v>25</v>
      </c>
      <c r="F5740" s="6">
        <v>42890</v>
      </c>
      <c r="G5740" s="7">
        <v>6.8911704312114992</v>
      </c>
      <c r="H5740" s="8">
        <v>74.487063655030795</v>
      </c>
      <c r="I5740" s="8" t="s">
        <v>245</v>
      </c>
      <c r="J5740">
        <v>4</v>
      </c>
      <c r="K5740" t="s">
        <v>6</v>
      </c>
      <c r="L5740">
        <v>10230</v>
      </c>
      <c r="M5740" t="s">
        <v>249</v>
      </c>
      <c r="N5740" t="s">
        <v>253</v>
      </c>
    </row>
    <row r="5741" spans="1:14" hidden="1" x14ac:dyDescent="0.2">
      <c r="A5741">
        <v>1006701</v>
      </c>
      <c r="B5741" t="s">
        <v>3</v>
      </c>
      <c r="C5741" t="s">
        <v>4</v>
      </c>
      <c r="D5741" t="s">
        <v>5</v>
      </c>
      <c r="E5741" s="5">
        <v>15</v>
      </c>
      <c r="F5741" s="6">
        <v>40915</v>
      </c>
      <c r="G5741" s="7">
        <v>12.2984257357974</v>
      </c>
      <c r="H5741" s="8">
        <v>63.602099018936798</v>
      </c>
      <c r="I5741" s="8" t="s">
        <v>245</v>
      </c>
      <c r="J5741">
        <v>4</v>
      </c>
      <c r="K5741" t="s">
        <v>6</v>
      </c>
      <c r="L5741">
        <v>11388</v>
      </c>
      <c r="M5741" t="s">
        <v>249</v>
      </c>
      <c r="N5741" t="s">
        <v>253</v>
      </c>
    </row>
    <row r="5742" spans="1:14" hidden="1" x14ac:dyDescent="0.2">
      <c r="A5742">
        <v>1006702</v>
      </c>
      <c r="B5742" t="s">
        <v>41</v>
      </c>
      <c r="C5742" t="s">
        <v>4</v>
      </c>
      <c r="D5742" t="s">
        <v>5</v>
      </c>
      <c r="E5742" s="5">
        <v>35</v>
      </c>
      <c r="F5742" s="6">
        <v>44476</v>
      </c>
      <c r="G5742" s="7">
        <v>2.5489390828199863</v>
      </c>
      <c r="H5742" s="8">
        <v>78.543463381245715</v>
      </c>
      <c r="I5742" s="8" t="s">
        <v>245</v>
      </c>
      <c r="J5742">
        <v>4</v>
      </c>
      <c r="K5742" t="s">
        <v>6</v>
      </c>
      <c r="L5742">
        <v>10218</v>
      </c>
      <c r="M5742" t="s">
        <v>249</v>
      </c>
      <c r="N5742" t="s">
        <v>253</v>
      </c>
    </row>
    <row r="5743" spans="1:14" hidden="1" x14ac:dyDescent="0.2">
      <c r="A5743">
        <v>1006703</v>
      </c>
      <c r="B5743" t="s">
        <v>82</v>
      </c>
      <c r="C5743" t="s">
        <v>4</v>
      </c>
      <c r="D5743" t="s">
        <v>5</v>
      </c>
      <c r="E5743" s="5">
        <v>20</v>
      </c>
      <c r="F5743" s="6">
        <v>43821</v>
      </c>
      <c r="G5743" s="7">
        <v>4.3422313483915129</v>
      </c>
      <c r="H5743" s="8">
        <v>81.657768651608492</v>
      </c>
      <c r="I5743" s="8" t="s">
        <v>245</v>
      </c>
      <c r="J5743">
        <v>1</v>
      </c>
      <c r="K5743" t="s">
        <v>6</v>
      </c>
      <c r="L5743">
        <v>11389</v>
      </c>
      <c r="M5743" t="s">
        <v>249</v>
      </c>
      <c r="N5743" t="s">
        <v>253</v>
      </c>
    </row>
    <row r="5744" spans="1:14" hidden="1" x14ac:dyDescent="0.2">
      <c r="A5744">
        <v>1006704</v>
      </c>
      <c r="B5744" t="s">
        <v>82</v>
      </c>
      <c r="C5744" t="s">
        <v>4</v>
      </c>
      <c r="D5744" t="s">
        <v>5</v>
      </c>
      <c r="E5744" s="5">
        <v>20</v>
      </c>
      <c r="F5744" s="6">
        <v>44716</v>
      </c>
      <c r="G5744" s="7">
        <v>1.891854893908282</v>
      </c>
      <c r="H5744" s="8">
        <v>84.108145106091712</v>
      </c>
      <c r="I5744" s="8" t="s">
        <v>245</v>
      </c>
      <c r="J5744">
        <v>1</v>
      </c>
      <c r="K5744" t="s">
        <v>6</v>
      </c>
      <c r="L5744">
        <v>11389</v>
      </c>
      <c r="M5744" t="s">
        <v>249</v>
      </c>
      <c r="N5744" t="s">
        <v>253</v>
      </c>
    </row>
    <row r="5745" spans="1:14" hidden="1" x14ac:dyDescent="0.2">
      <c r="A5745">
        <v>1006705</v>
      </c>
      <c r="B5745" t="s">
        <v>82</v>
      </c>
      <c r="C5745" t="s">
        <v>4</v>
      </c>
      <c r="D5745" t="s">
        <v>5</v>
      </c>
      <c r="E5745" s="5">
        <v>20</v>
      </c>
      <c r="F5745" s="6">
        <v>39924</v>
      </c>
      <c r="G5745" s="7">
        <v>15.011635865845312</v>
      </c>
      <c r="H5745" s="8">
        <v>66.988364134154679</v>
      </c>
      <c r="I5745" s="8" t="s">
        <v>245</v>
      </c>
      <c r="J5745">
        <v>3</v>
      </c>
      <c r="K5745" t="s">
        <v>6</v>
      </c>
      <c r="L5745">
        <v>11390</v>
      </c>
      <c r="M5745" t="s">
        <v>249</v>
      </c>
      <c r="N5745" t="s">
        <v>253</v>
      </c>
    </row>
    <row r="5746" spans="1:14" hidden="1" x14ac:dyDescent="0.2">
      <c r="A5746">
        <v>1006706</v>
      </c>
      <c r="B5746" t="s">
        <v>82</v>
      </c>
      <c r="C5746" t="s">
        <v>4</v>
      </c>
      <c r="D5746" t="s">
        <v>5</v>
      </c>
      <c r="E5746" s="5">
        <v>20</v>
      </c>
      <c r="F5746" s="6">
        <v>38364</v>
      </c>
      <c r="G5746" s="7">
        <v>19.282683093771389</v>
      </c>
      <c r="H5746" s="8">
        <v>62.717316906228618</v>
      </c>
      <c r="I5746" s="8" t="s">
        <v>245</v>
      </c>
      <c r="J5746">
        <v>3</v>
      </c>
      <c r="K5746" t="s">
        <v>6</v>
      </c>
      <c r="L5746">
        <v>11390</v>
      </c>
      <c r="M5746" t="s">
        <v>249</v>
      </c>
      <c r="N5746" t="s">
        <v>253</v>
      </c>
    </row>
    <row r="5747" spans="1:14" hidden="1" x14ac:dyDescent="0.2">
      <c r="A5747">
        <v>1006707</v>
      </c>
      <c r="B5747" t="s">
        <v>41</v>
      </c>
      <c r="C5747" t="s">
        <v>4</v>
      </c>
      <c r="D5747" t="s">
        <v>5</v>
      </c>
      <c r="E5747" s="5">
        <v>15</v>
      </c>
      <c r="F5747" s="6">
        <v>43325</v>
      </c>
      <c r="G5747" s="7">
        <v>5.7002053388090346</v>
      </c>
      <c r="H5747" s="8">
        <v>72.399726214921273</v>
      </c>
      <c r="I5747" s="8" t="s">
        <v>245</v>
      </c>
      <c r="J5747">
        <v>4</v>
      </c>
      <c r="K5747" t="s">
        <v>6</v>
      </c>
      <c r="L5747">
        <v>10230</v>
      </c>
      <c r="M5747" t="s">
        <v>249</v>
      </c>
      <c r="N5747" t="s">
        <v>253</v>
      </c>
    </row>
    <row r="5748" spans="1:14" hidden="1" x14ac:dyDescent="0.2">
      <c r="A5748">
        <v>1006708</v>
      </c>
      <c r="B5748" t="s">
        <v>82</v>
      </c>
      <c r="C5748" t="s">
        <v>4</v>
      </c>
      <c r="D5748" t="s">
        <v>5</v>
      </c>
      <c r="E5748" s="5">
        <v>20</v>
      </c>
      <c r="F5748" s="6">
        <v>41942</v>
      </c>
      <c r="G5748" s="7">
        <v>9.4866529774127315</v>
      </c>
      <c r="H5748" s="8">
        <v>76.513347022587268</v>
      </c>
      <c r="I5748" s="8" t="s">
        <v>245</v>
      </c>
      <c r="J5748">
        <v>1</v>
      </c>
      <c r="K5748" t="s">
        <v>6</v>
      </c>
      <c r="L5748">
        <v>11391</v>
      </c>
      <c r="M5748" t="s">
        <v>249</v>
      </c>
      <c r="N5748" t="s">
        <v>253</v>
      </c>
    </row>
    <row r="5749" spans="1:14" hidden="1" x14ac:dyDescent="0.2">
      <c r="A5749">
        <v>1006709</v>
      </c>
      <c r="B5749" t="s">
        <v>82</v>
      </c>
      <c r="C5749" t="s">
        <v>4</v>
      </c>
      <c r="D5749" t="s">
        <v>5</v>
      </c>
      <c r="E5749" s="5">
        <v>20</v>
      </c>
      <c r="F5749" s="6">
        <v>38434</v>
      </c>
      <c r="G5749" s="7">
        <v>19.091033538672143</v>
      </c>
      <c r="H5749" s="8">
        <v>66.90896646132785</v>
      </c>
      <c r="I5749" s="8" t="s">
        <v>245</v>
      </c>
      <c r="J5749">
        <v>1</v>
      </c>
      <c r="K5749" t="s">
        <v>6</v>
      </c>
      <c r="L5749">
        <v>11391</v>
      </c>
      <c r="M5749" t="s">
        <v>249</v>
      </c>
      <c r="N5749" t="s">
        <v>253</v>
      </c>
    </row>
    <row r="5750" spans="1:14" hidden="1" x14ac:dyDescent="0.2">
      <c r="A5750">
        <v>1006710</v>
      </c>
      <c r="B5750" t="s">
        <v>82</v>
      </c>
      <c r="C5750" t="s">
        <v>4</v>
      </c>
      <c r="D5750" t="s">
        <v>5</v>
      </c>
      <c r="E5750" s="5">
        <v>20</v>
      </c>
      <c r="F5750" s="6">
        <v>44542</v>
      </c>
      <c r="G5750" s="7">
        <v>2.3682409308692676</v>
      </c>
      <c r="H5750" s="8">
        <v>83.631759069130723</v>
      </c>
      <c r="I5750" s="8" t="s">
        <v>245</v>
      </c>
      <c r="J5750">
        <v>1</v>
      </c>
      <c r="K5750" t="s">
        <v>6</v>
      </c>
      <c r="L5750">
        <v>11391</v>
      </c>
      <c r="M5750" t="s">
        <v>249</v>
      </c>
      <c r="N5750" t="s">
        <v>253</v>
      </c>
    </row>
    <row r="5751" spans="1:14" hidden="1" x14ac:dyDescent="0.2">
      <c r="A5751">
        <v>1006711</v>
      </c>
      <c r="B5751" t="s">
        <v>82</v>
      </c>
      <c r="C5751" t="s">
        <v>4</v>
      </c>
      <c r="D5751" t="s">
        <v>5</v>
      </c>
      <c r="E5751" s="5">
        <v>20</v>
      </c>
      <c r="F5751" s="6">
        <v>43478</v>
      </c>
      <c r="G5751" s="7">
        <v>5.2813141683778237</v>
      </c>
      <c r="H5751" s="8">
        <v>76.718685831622182</v>
      </c>
      <c r="I5751" s="8" t="s">
        <v>245</v>
      </c>
      <c r="J5751">
        <v>3</v>
      </c>
      <c r="K5751" t="s">
        <v>6</v>
      </c>
      <c r="L5751">
        <v>11392</v>
      </c>
      <c r="M5751" t="s">
        <v>249</v>
      </c>
      <c r="N5751" t="s">
        <v>253</v>
      </c>
    </row>
    <row r="5752" spans="1:14" hidden="1" x14ac:dyDescent="0.2">
      <c r="A5752">
        <v>1006712</v>
      </c>
      <c r="B5752" t="s">
        <v>82</v>
      </c>
      <c r="C5752" t="s">
        <v>4</v>
      </c>
      <c r="D5752" t="s">
        <v>5</v>
      </c>
      <c r="E5752" s="5">
        <v>20</v>
      </c>
      <c r="F5752" s="6">
        <v>39342</v>
      </c>
      <c r="G5752" s="7">
        <v>16.605065023956193</v>
      </c>
      <c r="H5752" s="8">
        <v>65.3949349760438</v>
      </c>
      <c r="I5752" s="8" t="s">
        <v>245</v>
      </c>
      <c r="J5752">
        <v>3</v>
      </c>
      <c r="K5752" t="s">
        <v>6</v>
      </c>
      <c r="L5752">
        <v>11392</v>
      </c>
      <c r="M5752" t="s">
        <v>249</v>
      </c>
      <c r="N5752" t="s">
        <v>253</v>
      </c>
    </row>
    <row r="5753" spans="1:14" hidden="1" x14ac:dyDescent="0.2">
      <c r="A5753">
        <v>1006713</v>
      </c>
      <c r="B5753" t="s">
        <v>82</v>
      </c>
      <c r="C5753" t="s">
        <v>4</v>
      </c>
      <c r="D5753" t="s">
        <v>5</v>
      </c>
      <c r="E5753" s="5">
        <v>20</v>
      </c>
      <c r="F5753" s="6">
        <v>39499</v>
      </c>
      <c r="G5753" s="7">
        <v>16.175222450376456</v>
      </c>
      <c r="H5753" s="8">
        <v>65.824777549623548</v>
      </c>
      <c r="I5753" s="8" t="s">
        <v>245</v>
      </c>
      <c r="J5753">
        <v>3</v>
      </c>
      <c r="K5753" t="s">
        <v>6</v>
      </c>
      <c r="L5753">
        <v>11392</v>
      </c>
      <c r="M5753" t="s">
        <v>249</v>
      </c>
      <c r="N5753" t="s">
        <v>253</v>
      </c>
    </row>
    <row r="5754" spans="1:14" hidden="1" x14ac:dyDescent="0.2">
      <c r="A5754">
        <v>1006714</v>
      </c>
      <c r="B5754" t="s">
        <v>82</v>
      </c>
      <c r="C5754" t="s">
        <v>4</v>
      </c>
      <c r="D5754" t="s">
        <v>5</v>
      </c>
      <c r="E5754" s="5">
        <v>20</v>
      </c>
      <c r="F5754" s="6">
        <v>42881</v>
      </c>
      <c r="G5754" s="7">
        <v>6.9158110882956878</v>
      </c>
      <c r="H5754" s="8">
        <v>75.084188911704317</v>
      </c>
      <c r="I5754" s="8" t="s">
        <v>245</v>
      </c>
      <c r="J5754">
        <v>3</v>
      </c>
      <c r="K5754" t="s">
        <v>6</v>
      </c>
      <c r="L5754">
        <v>11393</v>
      </c>
      <c r="M5754" t="s">
        <v>249</v>
      </c>
      <c r="N5754" t="s">
        <v>253</v>
      </c>
    </row>
    <row r="5755" spans="1:14" hidden="1" x14ac:dyDescent="0.2">
      <c r="A5755">
        <v>1006715</v>
      </c>
      <c r="B5755" t="s">
        <v>82</v>
      </c>
      <c r="C5755" t="s">
        <v>4</v>
      </c>
      <c r="D5755" t="s">
        <v>5</v>
      </c>
      <c r="E5755" s="5">
        <v>20</v>
      </c>
      <c r="F5755" s="6">
        <v>40829</v>
      </c>
      <c r="G5755" s="7">
        <v>12.533880903490759</v>
      </c>
      <c r="H5755" s="8">
        <v>69.466119096509232</v>
      </c>
      <c r="I5755" s="8" t="s">
        <v>245</v>
      </c>
      <c r="J5755">
        <v>3</v>
      </c>
      <c r="K5755" t="s">
        <v>6</v>
      </c>
      <c r="L5755">
        <v>11393</v>
      </c>
      <c r="M5755" t="s">
        <v>249</v>
      </c>
      <c r="N5755" t="s">
        <v>253</v>
      </c>
    </row>
    <row r="5756" spans="1:14" hidden="1" x14ac:dyDescent="0.2">
      <c r="A5756">
        <v>1006716</v>
      </c>
      <c r="B5756" t="s">
        <v>82</v>
      </c>
      <c r="C5756" t="s">
        <v>4</v>
      </c>
      <c r="D5756" t="s">
        <v>5</v>
      </c>
      <c r="E5756" s="5">
        <v>20</v>
      </c>
      <c r="F5756" s="6">
        <v>38182</v>
      </c>
      <c r="G5756" s="7">
        <v>19.780971937029431</v>
      </c>
      <c r="H5756" s="8">
        <v>62.219028062970573</v>
      </c>
      <c r="I5756" s="8" t="s">
        <v>245</v>
      </c>
      <c r="J5756">
        <v>3</v>
      </c>
      <c r="K5756" t="s">
        <v>6</v>
      </c>
      <c r="L5756">
        <v>11393</v>
      </c>
      <c r="M5756" t="s">
        <v>249</v>
      </c>
      <c r="N5756" t="s">
        <v>253</v>
      </c>
    </row>
    <row r="5757" spans="1:14" hidden="1" x14ac:dyDescent="0.2">
      <c r="A5757">
        <v>1006717</v>
      </c>
      <c r="B5757" t="s">
        <v>82</v>
      </c>
      <c r="C5757" t="s">
        <v>4</v>
      </c>
      <c r="D5757" t="s">
        <v>5</v>
      </c>
      <c r="E5757" s="5">
        <v>20</v>
      </c>
      <c r="F5757" s="6">
        <v>44427</v>
      </c>
      <c r="G5757" s="7">
        <v>2.6830937713894594</v>
      </c>
      <c r="H5757" s="8">
        <v>77.316906228610534</v>
      </c>
      <c r="I5757" s="8" t="s">
        <v>245</v>
      </c>
      <c r="J5757">
        <v>4</v>
      </c>
      <c r="K5757" t="s">
        <v>6</v>
      </c>
      <c r="L5757">
        <v>11394</v>
      </c>
      <c r="M5757" t="s">
        <v>249</v>
      </c>
      <c r="N5757" t="s">
        <v>253</v>
      </c>
    </row>
    <row r="5758" spans="1:14" hidden="1" x14ac:dyDescent="0.2">
      <c r="A5758">
        <v>1006718</v>
      </c>
      <c r="B5758" t="s">
        <v>82</v>
      </c>
      <c r="C5758" t="s">
        <v>4</v>
      </c>
      <c r="D5758" t="s">
        <v>5</v>
      </c>
      <c r="E5758" s="5">
        <v>20</v>
      </c>
      <c r="F5758" s="6">
        <v>43198</v>
      </c>
      <c r="G5758" s="7">
        <v>6.0479123887748116</v>
      </c>
      <c r="H5758" s="8">
        <v>73.952087611225181</v>
      </c>
      <c r="I5758" s="8" t="s">
        <v>245</v>
      </c>
      <c r="J5758">
        <v>4</v>
      </c>
      <c r="K5758" t="s">
        <v>6</v>
      </c>
      <c r="L5758">
        <v>11394</v>
      </c>
      <c r="M5758" t="s">
        <v>249</v>
      </c>
      <c r="N5758" t="s">
        <v>253</v>
      </c>
    </row>
    <row r="5759" spans="1:14" hidden="1" x14ac:dyDescent="0.2">
      <c r="A5759">
        <v>1006719</v>
      </c>
      <c r="B5759" t="s">
        <v>82</v>
      </c>
      <c r="C5759" t="s">
        <v>4</v>
      </c>
      <c r="D5759" t="s">
        <v>5</v>
      </c>
      <c r="E5759" s="5">
        <v>20</v>
      </c>
      <c r="F5759" s="6">
        <v>41385</v>
      </c>
      <c r="G5759" s="7">
        <v>11.011635865845312</v>
      </c>
      <c r="H5759" s="8">
        <v>68.988364134154679</v>
      </c>
      <c r="I5759" s="8" t="s">
        <v>245</v>
      </c>
      <c r="J5759">
        <v>4</v>
      </c>
      <c r="K5759" t="s">
        <v>6</v>
      </c>
      <c r="L5759">
        <v>11394</v>
      </c>
      <c r="M5759" t="s">
        <v>249</v>
      </c>
      <c r="N5759" t="s">
        <v>253</v>
      </c>
    </row>
    <row r="5760" spans="1:14" hidden="1" x14ac:dyDescent="0.2">
      <c r="A5760">
        <v>1006720</v>
      </c>
      <c r="B5760" t="s">
        <v>3</v>
      </c>
      <c r="C5760" t="s">
        <v>4</v>
      </c>
      <c r="D5760" t="s">
        <v>5</v>
      </c>
      <c r="E5760" s="5">
        <v>15</v>
      </c>
      <c r="F5760" s="6">
        <v>44602</v>
      </c>
      <c r="G5760" s="7">
        <v>2.2039698836413417</v>
      </c>
      <c r="H5760" s="8">
        <v>77.06137348847821</v>
      </c>
      <c r="I5760" s="8" t="s">
        <v>245</v>
      </c>
      <c r="J5760">
        <v>4</v>
      </c>
      <c r="K5760" t="s">
        <v>6</v>
      </c>
      <c r="L5760">
        <v>11394</v>
      </c>
      <c r="M5760" t="s">
        <v>249</v>
      </c>
      <c r="N5760" t="s">
        <v>253</v>
      </c>
    </row>
    <row r="5761" spans="1:14" hidden="1" x14ac:dyDescent="0.2">
      <c r="A5761">
        <v>1006721</v>
      </c>
      <c r="B5761" t="s">
        <v>94</v>
      </c>
      <c r="C5761" t="s">
        <v>247</v>
      </c>
      <c r="D5761" t="s">
        <v>1</v>
      </c>
      <c r="E5761" s="5">
        <v>15</v>
      </c>
      <c r="F5761" s="6">
        <v>42139</v>
      </c>
      <c r="G5761" s="7">
        <v>8.9472963723477079</v>
      </c>
      <c r="H5761" s="8">
        <v>88.070271503536375</v>
      </c>
      <c r="I5761" s="8" t="s">
        <v>245</v>
      </c>
      <c r="J5761">
        <v>1</v>
      </c>
      <c r="K5761" t="s">
        <v>12</v>
      </c>
      <c r="L5761">
        <v>11395</v>
      </c>
      <c r="M5761" t="s">
        <v>249</v>
      </c>
      <c r="N5761" t="s">
        <v>260</v>
      </c>
    </row>
    <row r="5762" spans="1:14" hidden="1" x14ac:dyDescent="0.2">
      <c r="A5762">
        <v>1006722</v>
      </c>
      <c r="B5762" t="s">
        <v>82</v>
      </c>
      <c r="C5762" t="s">
        <v>4</v>
      </c>
      <c r="D5762" t="s">
        <v>5</v>
      </c>
      <c r="E5762" s="5">
        <v>20</v>
      </c>
      <c r="F5762" s="6">
        <v>40580</v>
      </c>
      <c r="G5762" s="7">
        <v>13.215605749486652</v>
      </c>
      <c r="H5762" s="8">
        <v>72.784394250513344</v>
      </c>
      <c r="I5762" s="8" t="s">
        <v>245</v>
      </c>
      <c r="J5762">
        <v>1</v>
      </c>
      <c r="K5762" t="s">
        <v>6</v>
      </c>
      <c r="L5762">
        <v>11396</v>
      </c>
      <c r="M5762" t="s">
        <v>249</v>
      </c>
      <c r="N5762" t="s">
        <v>253</v>
      </c>
    </row>
    <row r="5763" spans="1:14" hidden="1" x14ac:dyDescent="0.2">
      <c r="A5763">
        <v>1006723</v>
      </c>
      <c r="B5763" t="s">
        <v>82</v>
      </c>
      <c r="C5763" t="s">
        <v>4</v>
      </c>
      <c r="D5763" t="s">
        <v>5</v>
      </c>
      <c r="E5763" s="5">
        <v>20</v>
      </c>
      <c r="F5763" s="6">
        <v>40381</v>
      </c>
      <c r="G5763" s="7">
        <v>13.760438056125942</v>
      </c>
      <c r="H5763" s="8">
        <v>72.239561943874051</v>
      </c>
      <c r="I5763" s="8" t="s">
        <v>245</v>
      </c>
      <c r="J5763">
        <v>1</v>
      </c>
      <c r="K5763" t="s">
        <v>6</v>
      </c>
      <c r="L5763">
        <v>11396</v>
      </c>
      <c r="M5763" t="s">
        <v>249</v>
      </c>
      <c r="N5763" t="s">
        <v>253</v>
      </c>
    </row>
    <row r="5764" spans="1:14" hidden="1" x14ac:dyDescent="0.2">
      <c r="A5764">
        <v>1006724</v>
      </c>
      <c r="B5764" t="s">
        <v>82</v>
      </c>
      <c r="C5764" t="s">
        <v>4</v>
      </c>
      <c r="D5764" t="s">
        <v>5</v>
      </c>
      <c r="E5764" s="5">
        <v>20</v>
      </c>
      <c r="F5764" s="6">
        <v>39583</v>
      </c>
      <c r="G5764" s="7">
        <v>15.945242984257359</v>
      </c>
      <c r="H5764" s="8">
        <v>70.054757015742624</v>
      </c>
      <c r="I5764" s="8" t="s">
        <v>245</v>
      </c>
      <c r="J5764">
        <v>1</v>
      </c>
      <c r="K5764" t="s">
        <v>6</v>
      </c>
      <c r="L5764">
        <v>11396</v>
      </c>
      <c r="M5764" t="s">
        <v>249</v>
      </c>
      <c r="N5764" t="s">
        <v>253</v>
      </c>
    </row>
    <row r="5765" spans="1:14" hidden="1" x14ac:dyDescent="0.2">
      <c r="A5765">
        <v>1006727</v>
      </c>
      <c r="B5765" t="s">
        <v>82</v>
      </c>
      <c r="C5765" t="s">
        <v>4</v>
      </c>
      <c r="D5765" t="s">
        <v>5</v>
      </c>
      <c r="E5765" s="5">
        <v>20</v>
      </c>
      <c r="F5765" s="6">
        <v>39782</v>
      </c>
      <c r="G5765" s="7">
        <v>15.400410677618069</v>
      </c>
      <c r="H5765" s="8">
        <v>70.599589322381917</v>
      </c>
      <c r="I5765" s="8" t="s">
        <v>245</v>
      </c>
      <c r="J5765">
        <v>1</v>
      </c>
      <c r="K5765" t="s">
        <v>6</v>
      </c>
      <c r="L5765">
        <v>11399</v>
      </c>
      <c r="M5765" t="s">
        <v>249</v>
      </c>
      <c r="N5765" t="s">
        <v>253</v>
      </c>
    </row>
    <row r="5766" spans="1:14" hidden="1" x14ac:dyDescent="0.2">
      <c r="A5766">
        <v>1006728</v>
      </c>
      <c r="B5766" t="s">
        <v>82</v>
      </c>
      <c r="C5766" t="s">
        <v>4</v>
      </c>
      <c r="D5766" t="s">
        <v>5</v>
      </c>
      <c r="E5766" s="5">
        <v>20</v>
      </c>
      <c r="F5766" s="6">
        <v>39361</v>
      </c>
      <c r="G5766" s="7">
        <v>16.553045859000683</v>
      </c>
      <c r="H5766" s="8">
        <v>69.446954140999324</v>
      </c>
      <c r="I5766" s="8" t="s">
        <v>245</v>
      </c>
      <c r="J5766">
        <v>1</v>
      </c>
      <c r="K5766" t="s">
        <v>6</v>
      </c>
      <c r="L5766">
        <v>11399</v>
      </c>
      <c r="M5766" t="s">
        <v>249</v>
      </c>
      <c r="N5766" t="s">
        <v>253</v>
      </c>
    </row>
    <row r="5767" spans="1:14" hidden="1" x14ac:dyDescent="0.2">
      <c r="A5767">
        <v>1006729</v>
      </c>
      <c r="B5767" t="s">
        <v>82</v>
      </c>
      <c r="C5767" t="s">
        <v>4</v>
      </c>
      <c r="D5767" t="s">
        <v>5</v>
      </c>
      <c r="E5767" s="5">
        <v>20</v>
      </c>
      <c r="F5767" s="6">
        <v>41321</v>
      </c>
      <c r="G5767" s="7">
        <v>11.186858316221766</v>
      </c>
      <c r="H5767" s="8">
        <v>74.813141683778227</v>
      </c>
      <c r="I5767" s="8" t="s">
        <v>245</v>
      </c>
      <c r="J5767">
        <v>1</v>
      </c>
      <c r="K5767" t="s">
        <v>6</v>
      </c>
      <c r="L5767">
        <v>11399</v>
      </c>
      <c r="M5767" t="s">
        <v>249</v>
      </c>
      <c r="N5767" t="s">
        <v>253</v>
      </c>
    </row>
    <row r="5768" spans="1:14" hidden="1" x14ac:dyDescent="0.2">
      <c r="A5768">
        <v>1006730</v>
      </c>
      <c r="B5768" t="s">
        <v>82</v>
      </c>
      <c r="C5768" t="s">
        <v>4</v>
      </c>
      <c r="D5768" t="s">
        <v>5</v>
      </c>
      <c r="E5768" s="5">
        <v>20</v>
      </c>
      <c r="F5768" s="6">
        <v>38990</v>
      </c>
      <c r="G5768" s="7">
        <v>17.568788501026695</v>
      </c>
      <c r="H5768" s="8">
        <v>64.431211498973312</v>
      </c>
      <c r="I5768" s="8" t="s">
        <v>245</v>
      </c>
      <c r="J5768">
        <v>3</v>
      </c>
      <c r="K5768" t="s">
        <v>6</v>
      </c>
      <c r="L5768">
        <v>11400</v>
      </c>
      <c r="M5768" t="s">
        <v>249</v>
      </c>
      <c r="N5768" t="s">
        <v>253</v>
      </c>
    </row>
    <row r="5769" spans="1:14" hidden="1" x14ac:dyDescent="0.2">
      <c r="A5769">
        <v>1006731</v>
      </c>
      <c r="B5769" t="s">
        <v>82</v>
      </c>
      <c r="C5769" t="s">
        <v>4</v>
      </c>
      <c r="D5769" t="s">
        <v>5</v>
      </c>
      <c r="E5769" s="5">
        <v>20</v>
      </c>
      <c r="F5769" s="6">
        <v>41204</v>
      </c>
      <c r="G5769" s="7">
        <v>11.507186858316222</v>
      </c>
      <c r="H5769" s="8">
        <v>70.492813141683783</v>
      </c>
      <c r="I5769" s="8" t="s">
        <v>245</v>
      </c>
      <c r="J5769">
        <v>3</v>
      </c>
      <c r="K5769" t="s">
        <v>6</v>
      </c>
      <c r="L5769">
        <v>11400</v>
      </c>
      <c r="M5769" t="s">
        <v>249</v>
      </c>
      <c r="N5769" t="s">
        <v>253</v>
      </c>
    </row>
    <row r="5770" spans="1:14" hidden="1" x14ac:dyDescent="0.2">
      <c r="A5770">
        <v>1006732</v>
      </c>
      <c r="B5770" t="s">
        <v>82</v>
      </c>
      <c r="C5770" t="s">
        <v>4</v>
      </c>
      <c r="D5770" t="s">
        <v>5</v>
      </c>
      <c r="E5770" s="5">
        <v>20</v>
      </c>
      <c r="F5770" s="6">
        <v>43406</v>
      </c>
      <c r="G5770" s="7">
        <v>5.4784394250513344</v>
      </c>
      <c r="H5770" s="8">
        <v>76.521560574948651</v>
      </c>
      <c r="I5770" s="8" t="s">
        <v>245</v>
      </c>
      <c r="J5770">
        <v>3</v>
      </c>
      <c r="K5770" t="s">
        <v>6</v>
      </c>
      <c r="L5770">
        <v>11400</v>
      </c>
      <c r="M5770" t="s">
        <v>249</v>
      </c>
      <c r="N5770" t="s">
        <v>253</v>
      </c>
    </row>
    <row r="5771" spans="1:14" hidden="1" x14ac:dyDescent="0.2">
      <c r="A5771">
        <v>1006733</v>
      </c>
      <c r="B5771" t="s">
        <v>82</v>
      </c>
      <c r="C5771" t="s">
        <v>4</v>
      </c>
      <c r="D5771" t="s">
        <v>5</v>
      </c>
      <c r="E5771" s="5">
        <v>20</v>
      </c>
      <c r="F5771" s="6">
        <v>44290</v>
      </c>
      <c r="G5771" s="7">
        <v>3.0581793292265571</v>
      </c>
      <c r="H5771" s="8">
        <v>78.941820670773438</v>
      </c>
      <c r="I5771" s="8" t="s">
        <v>245</v>
      </c>
      <c r="J5771">
        <v>3</v>
      </c>
      <c r="K5771" t="s">
        <v>6</v>
      </c>
      <c r="L5771">
        <v>11401</v>
      </c>
      <c r="M5771" t="s">
        <v>249</v>
      </c>
      <c r="N5771" t="s">
        <v>253</v>
      </c>
    </row>
    <row r="5772" spans="1:14" hidden="1" x14ac:dyDescent="0.2">
      <c r="A5772">
        <v>1006734</v>
      </c>
      <c r="B5772" t="s">
        <v>82</v>
      </c>
      <c r="C5772" t="s">
        <v>4</v>
      </c>
      <c r="D5772" t="s">
        <v>5</v>
      </c>
      <c r="E5772" s="5">
        <v>20</v>
      </c>
      <c r="F5772" s="6">
        <v>40682</v>
      </c>
      <c r="G5772" s="7">
        <v>12.936344969199178</v>
      </c>
      <c r="H5772" s="8">
        <v>69.063655030800831</v>
      </c>
      <c r="I5772" s="8" t="s">
        <v>245</v>
      </c>
      <c r="J5772">
        <v>3</v>
      </c>
      <c r="K5772" t="s">
        <v>6</v>
      </c>
      <c r="L5772">
        <v>11401</v>
      </c>
      <c r="M5772" t="s">
        <v>249</v>
      </c>
      <c r="N5772" t="s">
        <v>253</v>
      </c>
    </row>
    <row r="5773" spans="1:14" hidden="1" x14ac:dyDescent="0.2">
      <c r="A5773">
        <v>1006735</v>
      </c>
      <c r="B5773" t="s">
        <v>82</v>
      </c>
      <c r="C5773" t="s">
        <v>4</v>
      </c>
      <c r="D5773" t="s">
        <v>5</v>
      </c>
      <c r="E5773" s="5">
        <v>20</v>
      </c>
      <c r="F5773" s="6">
        <v>41350</v>
      </c>
      <c r="G5773" s="7">
        <v>11.107460643394935</v>
      </c>
      <c r="H5773" s="8">
        <v>70.89253935660507</v>
      </c>
      <c r="I5773" s="8" t="s">
        <v>245</v>
      </c>
      <c r="J5773">
        <v>3</v>
      </c>
      <c r="K5773" t="s">
        <v>6</v>
      </c>
      <c r="L5773">
        <v>11401</v>
      </c>
      <c r="M5773" t="s">
        <v>249</v>
      </c>
      <c r="N5773" t="s">
        <v>253</v>
      </c>
    </row>
    <row r="5774" spans="1:14" hidden="1" x14ac:dyDescent="0.2">
      <c r="A5774">
        <v>1006736</v>
      </c>
      <c r="B5774" t="s">
        <v>82</v>
      </c>
      <c r="C5774" t="s">
        <v>4</v>
      </c>
      <c r="D5774" t="s">
        <v>5</v>
      </c>
      <c r="E5774" s="5">
        <v>20</v>
      </c>
      <c r="F5774" s="6">
        <v>43390</v>
      </c>
      <c r="G5774" s="7">
        <v>5.5222450376454484</v>
      </c>
      <c r="H5774" s="8">
        <v>74.477754962354553</v>
      </c>
      <c r="I5774" s="8" t="s">
        <v>245</v>
      </c>
      <c r="J5774">
        <v>4</v>
      </c>
      <c r="K5774" t="s">
        <v>6</v>
      </c>
      <c r="L5774">
        <v>11388</v>
      </c>
      <c r="M5774" t="s">
        <v>249</v>
      </c>
      <c r="N5774" t="s">
        <v>253</v>
      </c>
    </row>
    <row r="5775" spans="1:14" hidden="1" x14ac:dyDescent="0.2">
      <c r="A5775">
        <v>1006737</v>
      </c>
      <c r="B5775" t="s">
        <v>82</v>
      </c>
      <c r="C5775" t="s">
        <v>4</v>
      </c>
      <c r="D5775" t="s">
        <v>5</v>
      </c>
      <c r="E5775" s="5">
        <v>20</v>
      </c>
      <c r="F5775" s="6">
        <v>38905</v>
      </c>
      <c r="G5775" s="7">
        <v>17.801505817932924</v>
      </c>
      <c r="H5775" s="8">
        <v>62.198494182067066</v>
      </c>
      <c r="I5775" s="8" t="s">
        <v>245</v>
      </c>
      <c r="J5775">
        <v>4</v>
      </c>
      <c r="K5775" t="s">
        <v>6</v>
      </c>
      <c r="L5775">
        <v>11388</v>
      </c>
      <c r="M5775" t="s">
        <v>249</v>
      </c>
      <c r="N5775" t="s">
        <v>253</v>
      </c>
    </row>
    <row r="5776" spans="1:14" hidden="1" x14ac:dyDescent="0.2">
      <c r="A5776">
        <v>1006738</v>
      </c>
      <c r="B5776" t="s">
        <v>82</v>
      </c>
      <c r="C5776" t="s">
        <v>4</v>
      </c>
      <c r="D5776" t="s">
        <v>5</v>
      </c>
      <c r="E5776" s="5">
        <v>20</v>
      </c>
      <c r="F5776" s="6">
        <v>42040</v>
      </c>
      <c r="G5776" s="7">
        <v>9.2183436002737853</v>
      </c>
      <c r="H5776" s="8">
        <v>70.781656399726216</v>
      </c>
      <c r="I5776" s="8" t="s">
        <v>245</v>
      </c>
      <c r="J5776">
        <v>4</v>
      </c>
      <c r="K5776" t="s">
        <v>6</v>
      </c>
      <c r="L5776">
        <v>11388</v>
      </c>
      <c r="M5776" t="s">
        <v>249</v>
      </c>
      <c r="N5776" t="s">
        <v>253</v>
      </c>
    </row>
    <row r="5777" spans="1:14" hidden="1" x14ac:dyDescent="0.2">
      <c r="A5777">
        <v>1006739</v>
      </c>
      <c r="B5777" t="s">
        <v>22</v>
      </c>
      <c r="C5777" t="s">
        <v>4</v>
      </c>
      <c r="D5777" t="s">
        <v>5</v>
      </c>
      <c r="E5777" s="5">
        <v>20</v>
      </c>
      <c r="F5777" s="6">
        <v>41063</v>
      </c>
      <c r="G5777" s="7">
        <v>11.893223819301848</v>
      </c>
      <c r="H5777" s="8">
        <v>74.106776180698148</v>
      </c>
      <c r="I5777" s="8" t="s">
        <v>245</v>
      </c>
      <c r="J5777">
        <v>1</v>
      </c>
      <c r="K5777" t="s">
        <v>16</v>
      </c>
      <c r="L5777">
        <v>11402</v>
      </c>
      <c r="M5777" t="s">
        <v>249</v>
      </c>
      <c r="N5777" t="s">
        <v>256</v>
      </c>
    </row>
    <row r="5778" spans="1:14" hidden="1" x14ac:dyDescent="0.2">
      <c r="A5778">
        <v>1006740</v>
      </c>
      <c r="B5778" t="s">
        <v>22</v>
      </c>
      <c r="C5778" t="s">
        <v>4</v>
      </c>
      <c r="D5778" t="s">
        <v>5</v>
      </c>
      <c r="E5778" s="5">
        <v>20</v>
      </c>
      <c r="F5778" s="6">
        <v>39016</v>
      </c>
      <c r="G5778" s="7">
        <v>17.49760438056126</v>
      </c>
      <c r="H5778" s="8">
        <v>68.50239561943873</v>
      </c>
      <c r="I5778" s="8" t="s">
        <v>245</v>
      </c>
      <c r="J5778">
        <v>1</v>
      </c>
      <c r="K5778" t="s">
        <v>16</v>
      </c>
      <c r="L5778">
        <v>11402</v>
      </c>
      <c r="M5778" t="s">
        <v>249</v>
      </c>
      <c r="N5778" t="s">
        <v>256</v>
      </c>
    </row>
    <row r="5779" spans="1:14" hidden="1" x14ac:dyDescent="0.2">
      <c r="A5779">
        <v>1006741</v>
      </c>
      <c r="B5779" t="s">
        <v>82</v>
      </c>
      <c r="C5779" t="s">
        <v>4</v>
      </c>
      <c r="D5779" t="s">
        <v>5</v>
      </c>
      <c r="E5779" s="5">
        <v>20</v>
      </c>
      <c r="F5779" s="6">
        <v>42434</v>
      </c>
      <c r="G5779" s="7">
        <v>8.1396303901437363</v>
      </c>
      <c r="H5779" s="8">
        <v>77.860369609856264</v>
      </c>
      <c r="I5779" s="8" t="s">
        <v>245</v>
      </c>
      <c r="J5779">
        <v>1</v>
      </c>
      <c r="K5779" t="s">
        <v>6</v>
      </c>
      <c r="L5779">
        <v>11403</v>
      </c>
      <c r="M5779" t="s">
        <v>249</v>
      </c>
      <c r="N5779" t="s">
        <v>253</v>
      </c>
    </row>
    <row r="5780" spans="1:14" hidden="1" x14ac:dyDescent="0.2">
      <c r="A5780">
        <v>1006742</v>
      </c>
      <c r="B5780" t="s">
        <v>82</v>
      </c>
      <c r="C5780" t="s">
        <v>4</v>
      </c>
      <c r="D5780" t="s">
        <v>5</v>
      </c>
      <c r="E5780" s="5">
        <v>20</v>
      </c>
      <c r="F5780" s="6">
        <v>38634</v>
      </c>
      <c r="G5780" s="7">
        <v>18.543463381245722</v>
      </c>
      <c r="H5780" s="8">
        <v>67.456536618754271</v>
      </c>
      <c r="I5780" s="8" t="s">
        <v>245</v>
      </c>
      <c r="J5780">
        <v>1</v>
      </c>
      <c r="K5780" t="s">
        <v>6</v>
      </c>
      <c r="L5780">
        <v>11403</v>
      </c>
      <c r="M5780" t="s">
        <v>249</v>
      </c>
      <c r="N5780" t="s">
        <v>253</v>
      </c>
    </row>
    <row r="5781" spans="1:14" hidden="1" x14ac:dyDescent="0.2">
      <c r="A5781">
        <v>1006743</v>
      </c>
      <c r="B5781" t="s">
        <v>82</v>
      </c>
      <c r="C5781" t="s">
        <v>4</v>
      </c>
      <c r="D5781" t="s">
        <v>5</v>
      </c>
      <c r="E5781" s="5">
        <v>20</v>
      </c>
      <c r="F5781" s="6">
        <v>40543</v>
      </c>
      <c r="G5781" s="7">
        <v>13.316906228610542</v>
      </c>
      <c r="H5781" s="8">
        <v>72.683093771389451</v>
      </c>
      <c r="I5781" s="8" t="s">
        <v>245</v>
      </c>
      <c r="J5781">
        <v>1</v>
      </c>
      <c r="K5781" t="s">
        <v>6</v>
      </c>
      <c r="L5781">
        <v>11403</v>
      </c>
      <c r="M5781" t="s">
        <v>249</v>
      </c>
      <c r="N5781" t="s">
        <v>253</v>
      </c>
    </row>
    <row r="5782" spans="1:14" hidden="1" x14ac:dyDescent="0.2">
      <c r="A5782">
        <v>1006744</v>
      </c>
      <c r="B5782" t="s">
        <v>82</v>
      </c>
      <c r="C5782" t="s">
        <v>4</v>
      </c>
      <c r="D5782" t="s">
        <v>5</v>
      </c>
      <c r="E5782" s="5">
        <v>20</v>
      </c>
      <c r="F5782" s="6">
        <v>43060</v>
      </c>
      <c r="G5782" s="7">
        <v>6.4257357973990414</v>
      </c>
      <c r="H5782" s="8">
        <v>73.574264202600958</v>
      </c>
      <c r="I5782" s="8" t="s">
        <v>245</v>
      </c>
      <c r="J5782">
        <v>4</v>
      </c>
      <c r="K5782" t="s">
        <v>6</v>
      </c>
      <c r="L5782">
        <v>11404</v>
      </c>
      <c r="M5782" t="s">
        <v>249</v>
      </c>
      <c r="N5782" t="s">
        <v>253</v>
      </c>
    </row>
    <row r="5783" spans="1:14" hidden="1" x14ac:dyDescent="0.2">
      <c r="A5783">
        <v>1006745</v>
      </c>
      <c r="B5783" t="s">
        <v>82</v>
      </c>
      <c r="C5783" t="s">
        <v>4</v>
      </c>
      <c r="D5783" t="s">
        <v>5</v>
      </c>
      <c r="E5783" s="5">
        <v>20</v>
      </c>
      <c r="F5783" s="6">
        <v>44978</v>
      </c>
      <c r="G5783" s="7">
        <v>1.1745379876796715</v>
      </c>
      <c r="H5783" s="8">
        <v>78.82546201232033</v>
      </c>
      <c r="I5783" s="8" t="s">
        <v>245</v>
      </c>
      <c r="J5783">
        <v>4</v>
      </c>
      <c r="K5783" t="s">
        <v>6</v>
      </c>
      <c r="L5783">
        <v>11404</v>
      </c>
      <c r="M5783" t="s">
        <v>249</v>
      </c>
      <c r="N5783" t="s">
        <v>253</v>
      </c>
    </row>
    <row r="5784" spans="1:14" hidden="1" x14ac:dyDescent="0.2">
      <c r="A5784">
        <v>1006746</v>
      </c>
      <c r="B5784" t="s">
        <v>82</v>
      </c>
      <c r="C5784" t="s">
        <v>4</v>
      </c>
      <c r="D5784" t="s">
        <v>5</v>
      </c>
      <c r="E5784" s="5">
        <v>20</v>
      </c>
      <c r="F5784" s="6">
        <v>44094</v>
      </c>
      <c r="G5784" s="7">
        <v>3.5947980835044491</v>
      </c>
      <c r="H5784" s="8">
        <v>76.405201916495542</v>
      </c>
      <c r="I5784" s="8" t="s">
        <v>245</v>
      </c>
      <c r="J5784">
        <v>4</v>
      </c>
      <c r="K5784" t="s">
        <v>6</v>
      </c>
      <c r="L5784">
        <v>11404</v>
      </c>
      <c r="M5784" t="s">
        <v>249</v>
      </c>
      <c r="N5784" t="s">
        <v>253</v>
      </c>
    </row>
    <row r="5785" spans="1:14" hidden="1" x14ac:dyDescent="0.2">
      <c r="A5785">
        <v>1006747</v>
      </c>
      <c r="B5785" t="s">
        <v>3</v>
      </c>
      <c r="C5785" t="s">
        <v>4</v>
      </c>
      <c r="D5785" t="s">
        <v>5</v>
      </c>
      <c r="E5785" s="5">
        <v>15</v>
      </c>
      <c r="F5785" s="6">
        <v>43589</v>
      </c>
      <c r="G5785" s="7">
        <v>4.9774127310061598</v>
      </c>
      <c r="H5785" s="8">
        <v>73.363449691991775</v>
      </c>
      <c r="I5785" s="8" t="s">
        <v>245</v>
      </c>
      <c r="J5785">
        <v>4</v>
      </c>
      <c r="K5785" t="s">
        <v>6</v>
      </c>
      <c r="L5785">
        <v>11404</v>
      </c>
      <c r="M5785" t="s">
        <v>249</v>
      </c>
      <c r="N5785" t="s">
        <v>253</v>
      </c>
    </row>
    <row r="5786" spans="1:14" hidden="1" x14ac:dyDescent="0.2">
      <c r="A5786">
        <v>1006748</v>
      </c>
      <c r="B5786" t="s">
        <v>82</v>
      </c>
      <c r="C5786" t="s">
        <v>4</v>
      </c>
      <c r="D5786" t="s">
        <v>5</v>
      </c>
      <c r="E5786" s="5">
        <v>20</v>
      </c>
      <c r="F5786" s="6">
        <v>41166</v>
      </c>
      <c r="G5786" s="7">
        <v>11.611225188227241</v>
      </c>
      <c r="H5786" s="8">
        <v>70.388774811772748</v>
      </c>
      <c r="I5786" s="8" t="s">
        <v>245</v>
      </c>
      <c r="J5786">
        <v>3</v>
      </c>
      <c r="K5786" t="s">
        <v>6</v>
      </c>
      <c r="L5786">
        <v>11405</v>
      </c>
      <c r="M5786" t="s">
        <v>249</v>
      </c>
      <c r="N5786" t="s">
        <v>253</v>
      </c>
    </row>
    <row r="5787" spans="1:14" hidden="1" x14ac:dyDescent="0.2">
      <c r="A5787">
        <v>1006749</v>
      </c>
      <c r="B5787" t="s">
        <v>82</v>
      </c>
      <c r="C5787" t="s">
        <v>4</v>
      </c>
      <c r="D5787" t="s">
        <v>5</v>
      </c>
      <c r="E5787" s="5">
        <v>20</v>
      </c>
      <c r="F5787" s="6">
        <v>44352</v>
      </c>
      <c r="G5787" s="7">
        <v>2.8884325804243667</v>
      </c>
      <c r="H5787" s="8">
        <v>79.111567419575636</v>
      </c>
      <c r="I5787" s="8" t="s">
        <v>245</v>
      </c>
      <c r="J5787">
        <v>3</v>
      </c>
      <c r="K5787" t="s">
        <v>6</v>
      </c>
      <c r="L5787">
        <v>11405</v>
      </c>
      <c r="M5787" t="s">
        <v>249</v>
      </c>
      <c r="N5787" t="s">
        <v>253</v>
      </c>
    </row>
    <row r="5788" spans="1:14" hidden="1" x14ac:dyDescent="0.2">
      <c r="A5788">
        <v>1006750</v>
      </c>
      <c r="B5788" t="s">
        <v>82</v>
      </c>
      <c r="C5788" t="s">
        <v>4</v>
      </c>
      <c r="D5788" t="s">
        <v>5</v>
      </c>
      <c r="E5788" s="5">
        <v>20</v>
      </c>
      <c r="F5788" s="6">
        <v>41168</v>
      </c>
      <c r="G5788" s="7">
        <v>11.605749486652977</v>
      </c>
      <c r="H5788" s="8">
        <v>70.394250513347018</v>
      </c>
      <c r="I5788" s="8" t="s">
        <v>245</v>
      </c>
      <c r="J5788">
        <v>3</v>
      </c>
      <c r="K5788" t="s">
        <v>6</v>
      </c>
      <c r="L5788">
        <v>11405</v>
      </c>
      <c r="M5788" t="s">
        <v>249</v>
      </c>
      <c r="N5788" t="s">
        <v>253</v>
      </c>
    </row>
    <row r="5789" spans="1:14" hidden="1" x14ac:dyDescent="0.2">
      <c r="A5789">
        <v>1006751</v>
      </c>
      <c r="B5789" t="s">
        <v>82</v>
      </c>
      <c r="C5789" t="s">
        <v>4</v>
      </c>
      <c r="D5789" t="s">
        <v>5</v>
      </c>
      <c r="E5789" s="5">
        <v>20</v>
      </c>
      <c r="F5789" s="6">
        <v>43207</v>
      </c>
      <c r="G5789" s="7">
        <v>6.023271731690623</v>
      </c>
      <c r="H5789" s="8">
        <v>75.976728268309373</v>
      </c>
      <c r="I5789" s="8" t="s">
        <v>245</v>
      </c>
      <c r="J5789">
        <v>3</v>
      </c>
      <c r="K5789" t="s">
        <v>6</v>
      </c>
      <c r="L5789">
        <v>11406</v>
      </c>
      <c r="M5789" t="s">
        <v>249</v>
      </c>
      <c r="N5789" t="s">
        <v>253</v>
      </c>
    </row>
    <row r="5790" spans="1:14" hidden="1" x14ac:dyDescent="0.2">
      <c r="A5790">
        <v>1006752</v>
      </c>
      <c r="B5790" t="s">
        <v>82</v>
      </c>
      <c r="C5790" t="s">
        <v>4</v>
      </c>
      <c r="D5790" t="s">
        <v>5</v>
      </c>
      <c r="E5790" s="5">
        <v>20</v>
      </c>
      <c r="F5790" s="6">
        <v>40222</v>
      </c>
      <c r="G5790" s="7">
        <v>14.195756331279945</v>
      </c>
      <c r="H5790" s="8">
        <v>67.804243668720048</v>
      </c>
      <c r="I5790" s="8" t="s">
        <v>245</v>
      </c>
      <c r="J5790">
        <v>3</v>
      </c>
      <c r="K5790" t="s">
        <v>6</v>
      </c>
      <c r="L5790">
        <v>11406</v>
      </c>
      <c r="M5790" t="s">
        <v>249</v>
      </c>
      <c r="N5790" t="s">
        <v>253</v>
      </c>
    </row>
    <row r="5791" spans="1:14" hidden="1" x14ac:dyDescent="0.2">
      <c r="A5791">
        <v>1006753</v>
      </c>
      <c r="B5791" t="s">
        <v>82</v>
      </c>
      <c r="C5791" t="s">
        <v>4</v>
      </c>
      <c r="D5791" t="s">
        <v>5</v>
      </c>
      <c r="E5791" s="5">
        <v>20</v>
      </c>
      <c r="F5791" s="6">
        <v>43029</v>
      </c>
      <c r="G5791" s="7">
        <v>6.5106091718001373</v>
      </c>
      <c r="H5791" s="8">
        <v>75.489390828199859</v>
      </c>
      <c r="I5791" s="8" t="s">
        <v>245</v>
      </c>
      <c r="J5791">
        <v>3</v>
      </c>
      <c r="K5791" t="s">
        <v>6</v>
      </c>
      <c r="L5791">
        <v>11406</v>
      </c>
      <c r="M5791" t="s">
        <v>249</v>
      </c>
      <c r="N5791" t="s">
        <v>253</v>
      </c>
    </row>
    <row r="5792" spans="1:14" hidden="1" x14ac:dyDescent="0.2">
      <c r="A5792">
        <v>1006754</v>
      </c>
      <c r="B5792" t="s">
        <v>82</v>
      </c>
      <c r="C5792" t="s">
        <v>4</v>
      </c>
      <c r="D5792" t="s">
        <v>5</v>
      </c>
      <c r="E5792" s="5">
        <v>20</v>
      </c>
      <c r="F5792" s="6">
        <v>43036</v>
      </c>
      <c r="G5792" s="7">
        <v>6.491444216290212</v>
      </c>
      <c r="H5792" s="8">
        <v>79.508555783709781</v>
      </c>
      <c r="I5792" s="8" t="s">
        <v>245</v>
      </c>
      <c r="J5792">
        <v>1</v>
      </c>
      <c r="K5792" t="s">
        <v>6</v>
      </c>
      <c r="L5792">
        <v>11407</v>
      </c>
      <c r="M5792" t="s">
        <v>249</v>
      </c>
      <c r="N5792" t="s">
        <v>253</v>
      </c>
    </row>
    <row r="5793" spans="1:14" hidden="1" x14ac:dyDescent="0.2">
      <c r="A5793">
        <v>1006755</v>
      </c>
      <c r="B5793" t="s">
        <v>82</v>
      </c>
      <c r="C5793" t="s">
        <v>4</v>
      </c>
      <c r="D5793" t="s">
        <v>5</v>
      </c>
      <c r="E5793" s="5">
        <v>20</v>
      </c>
      <c r="F5793" s="6">
        <v>43817</v>
      </c>
      <c r="G5793" s="7">
        <v>4.3531827515400412</v>
      </c>
      <c r="H5793" s="8">
        <v>81.646817248459953</v>
      </c>
      <c r="I5793" s="8" t="s">
        <v>245</v>
      </c>
      <c r="J5793">
        <v>1</v>
      </c>
      <c r="K5793" t="s">
        <v>6</v>
      </c>
      <c r="L5793">
        <v>11407</v>
      </c>
      <c r="M5793" t="s">
        <v>249</v>
      </c>
      <c r="N5793" t="s">
        <v>253</v>
      </c>
    </row>
    <row r="5794" spans="1:14" hidden="1" x14ac:dyDescent="0.2">
      <c r="A5794">
        <v>1006756</v>
      </c>
      <c r="B5794" t="s">
        <v>82</v>
      </c>
      <c r="C5794" t="s">
        <v>4</v>
      </c>
      <c r="D5794" t="s">
        <v>5</v>
      </c>
      <c r="E5794" s="5">
        <v>20</v>
      </c>
      <c r="F5794" s="6">
        <v>39976</v>
      </c>
      <c r="G5794" s="7">
        <v>14.869267624914443</v>
      </c>
      <c r="H5794" s="8">
        <v>71.130732375085543</v>
      </c>
      <c r="I5794" s="8" t="s">
        <v>245</v>
      </c>
      <c r="J5794">
        <v>1</v>
      </c>
      <c r="K5794" t="s">
        <v>6</v>
      </c>
      <c r="L5794">
        <v>11407</v>
      </c>
      <c r="M5794" t="s">
        <v>249</v>
      </c>
      <c r="N5794" t="s">
        <v>253</v>
      </c>
    </row>
    <row r="5795" spans="1:14" hidden="1" x14ac:dyDescent="0.2">
      <c r="A5795">
        <v>1006757</v>
      </c>
      <c r="B5795" t="s">
        <v>94</v>
      </c>
      <c r="C5795" t="s">
        <v>247</v>
      </c>
      <c r="D5795" t="s">
        <v>1</v>
      </c>
      <c r="E5795" s="5">
        <v>15</v>
      </c>
      <c r="F5795" s="6">
        <v>45218</v>
      </c>
      <c r="G5795" s="7">
        <v>0.51745379876796715</v>
      </c>
      <c r="H5795" s="8">
        <v>99.310061601642701</v>
      </c>
      <c r="I5795" s="8" t="s">
        <v>245</v>
      </c>
      <c r="J5795">
        <v>1</v>
      </c>
      <c r="K5795" t="s">
        <v>12</v>
      </c>
      <c r="L5795">
        <v>11408</v>
      </c>
      <c r="M5795" t="s">
        <v>249</v>
      </c>
      <c r="N5795" t="s">
        <v>260</v>
      </c>
    </row>
    <row r="5796" spans="1:14" hidden="1" x14ac:dyDescent="0.2">
      <c r="A5796">
        <v>1006758</v>
      </c>
      <c r="B5796" t="s">
        <v>82</v>
      </c>
      <c r="C5796" t="s">
        <v>4</v>
      </c>
      <c r="D5796" t="s">
        <v>5</v>
      </c>
      <c r="E5796" s="5">
        <v>20</v>
      </c>
      <c r="F5796" s="6">
        <v>38428</v>
      </c>
      <c r="G5796" s="7">
        <v>19.107460643394933</v>
      </c>
      <c r="H5796" s="8">
        <v>66.892539356605056</v>
      </c>
      <c r="I5796" s="8" t="s">
        <v>245</v>
      </c>
      <c r="J5796">
        <v>1</v>
      </c>
      <c r="K5796" t="s">
        <v>6</v>
      </c>
      <c r="L5796">
        <v>11409</v>
      </c>
      <c r="M5796" t="s">
        <v>249</v>
      </c>
      <c r="N5796" t="s">
        <v>253</v>
      </c>
    </row>
    <row r="5797" spans="1:14" hidden="1" x14ac:dyDescent="0.2">
      <c r="A5797">
        <v>1006759</v>
      </c>
      <c r="B5797" t="s">
        <v>82</v>
      </c>
      <c r="C5797" t="s">
        <v>4</v>
      </c>
      <c r="D5797" t="s">
        <v>5</v>
      </c>
      <c r="E5797" s="5">
        <v>20</v>
      </c>
      <c r="F5797" s="6">
        <v>41226</v>
      </c>
      <c r="G5797" s="7">
        <v>11.446954140999315</v>
      </c>
      <c r="H5797" s="8">
        <v>74.553045859000676</v>
      </c>
      <c r="I5797" s="8" t="s">
        <v>245</v>
      </c>
      <c r="J5797">
        <v>1</v>
      </c>
      <c r="K5797" t="s">
        <v>6</v>
      </c>
      <c r="L5797">
        <v>11409</v>
      </c>
      <c r="M5797" t="s">
        <v>249</v>
      </c>
      <c r="N5797" t="s">
        <v>253</v>
      </c>
    </row>
    <row r="5798" spans="1:14" hidden="1" x14ac:dyDescent="0.2">
      <c r="A5798">
        <v>1006760</v>
      </c>
      <c r="B5798" t="s">
        <v>82</v>
      </c>
      <c r="C5798" t="s">
        <v>4</v>
      </c>
      <c r="D5798" t="s">
        <v>5</v>
      </c>
      <c r="E5798" s="5">
        <v>20</v>
      </c>
      <c r="F5798" s="6">
        <v>43355</v>
      </c>
      <c r="G5798" s="7">
        <v>5.6180698151950716</v>
      </c>
      <c r="H5798" s="8">
        <v>80.381930184804915</v>
      </c>
      <c r="I5798" s="8" t="s">
        <v>245</v>
      </c>
      <c r="J5798">
        <v>1</v>
      </c>
      <c r="K5798" t="s">
        <v>6</v>
      </c>
      <c r="L5798">
        <v>11409</v>
      </c>
      <c r="M5798" t="s">
        <v>249</v>
      </c>
      <c r="N5798" t="s">
        <v>253</v>
      </c>
    </row>
    <row r="5799" spans="1:14" hidden="1" x14ac:dyDescent="0.2">
      <c r="A5799">
        <v>1006762</v>
      </c>
      <c r="B5799" t="s">
        <v>37</v>
      </c>
      <c r="C5799" t="s">
        <v>247</v>
      </c>
      <c r="D5799" t="s">
        <v>1</v>
      </c>
      <c r="E5799" s="5">
        <v>15</v>
      </c>
      <c r="F5799" s="6">
        <v>41725</v>
      </c>
      <c r="G5799" s="7">
        <v>10.080766598220396</v>
      </c>
      <c r="H5799" s="8">
        <v>78.558977869039467</v>
      </c>
      <c r="I5799" s="8" t="s">
        <v>245</v>
      </c>
      <c r="J5799">
        <v>5</v>
      </c>
      <c r="K5799" t="s">
        <v>6</v>
      </c>
      <c r="L5799">
        <v>10208</v>
      </c>
      <c r="M5799" t="s">
        <v>249</v>
      </c>
      <c r="N5799" t="s">
        <v>260</v>
      </c>
    </row>
    <row r="5800" spans="1:14" hidden="1" x14ac:dyDescent="0.2">
      <c r="A5800">
        <v>1006766</v>
      </c>
      <c r="B5800" t="s">
        <v>26</v>
      </c>
      <c r="C5800" t="s">
        <v>247</v>
      </c>
      <c r="D5800" t="s">
        <v>1</v>
      </c>
      <c r="E5800" s="5">
        <v>15</v>
      </c>
      <c r="F5800" s="6">
        <v>44466</v>
      </c>
      <c r="G5800" s="7">
        <v>2.5763175906913074</v>
      </c>
      <c r="H5800" s="8">
        <v>88.564909879078257</v>
      </c>
      <c r="I5800" s="8" t="s">
        <v>245</v>
      </c>
      <c r="J5800">
        <v>5</v>
      </c>
      <c r="K5800" t="s">
        <v>6</v>
      </c>
      <c r="L5800">
        <v>10208</v>
      </c>
      <c r="M5800" t="s">
        <v>249</v>
      </c>
      <c r="N5800" t="s">
        <v>260</v>
      </c>
    </row>
    <row r="5801" spans="1:14" hidden="1" x14ac:dyDescent="0.2">
      <c r="A5801">
        <v>1006767</v>
      </c>
      <c r="B5801" t="s">
        <v>26</v>
      </c>
      <c r="C5801" t="s">
        <v>247</v>
      </c>
      <c r="D5801" t="s">
        <v>1</v>
      </c>
      <c r="E5801" s="5">
        <v>15</v>
      </c>
      <c r="F5801" s="6">
        <v>41126</v>
      </c>
      <c r="G5801" s="7">
        <v>11.720739219712526</v>
      </c>
      <c r="H5801" s="8">
        <v>76.372347707049968</v>
      </c>
      <c r="I5801" s="8" t="s">
        <v>245</v>
      </c>
      <c r="J5801">
        <v>5</v>
      </c>
      <c r="K5801" t="s">
        <v>6</v>
      </c>
      <c r="L5801">
        <v>10208</v>
      </c>
      <c r="M5801" t="s">
        <v>249</v>
      </c>
      <c r="N5801" t="s">
        <v>260</v>
      </c>
    </row>
    <row r="5802" spans="1:14" hidden="1" x14ac:dyDescent="0.2">
      <c r="A5802">
        <v>1006768</v>
      </c>
      <c r="B5802" t="s">
        <v>78</v>
      </c>
      <c r="C5802" t="s">
        <v>4</v>
      </c>
      <c r="D5802" t="s">
        <v>5</v>
      </c>
      <c r="E5802" s="5">
        <v>10</v>
      </c>
      <c r="F5802" s="6">
        <v>43771</v>
      </c>
      <c r="G5802" s="7">
        <v>4.4791238877481181</v>
      </c>
      <c r="H5802" s="8">
        <v>69.041752224503767</v>
      </c>
      <c r="I5802" s="8" t="s">
        <v>245</v>
      </c>
      <c r="J5802">
        <v>5</v>
      </c>
      <c r="K5802" t="s">
        <v>6</v>
      </c>
      <c r="L5802">
        <v>10208</v>
      </c>
      <c r="M5802" t="s">
        <v>249</v>
      </c>
      <c r="N5802" t="s">
        <v>253</v>
      </c>
    </row>
    <row r="5803" spans="1:14" hidden="1" x14ac:dyDescent="0.2">
      <c r="A5803">
        <v>1006769</v>
      </c>
      <c r="B5803" t="s">
        <v>78</v>
      </c>
      <c r="C5803" t="s">
        <v>4</v>
      </c>
      <c r="D5803" t="s">
        <v>5</v>
      </c>
      <c r="E5803" s="5">
        <v>10</v>
      </c>
      <c r="F5803" s="6">
        <v>42954</v>
      </c>
      <c r="G5803" s="7">
        <v>6.7159479808350442</v>
      </c>
      <c r="H5803" s="8">
        <v>64.568104038329906</v>
      </c>
      <c r="I5803" s="8" t="s">
        <v>245</v>
      </c>
      <c r="J5803">
        <v>5</v>
      </c>
      <c r="K5803" t="s">
        <v>6</v>
      </c>
      <c r="L5803">
        <v>10208</v>
      </c>
      <c r="M5803" t="s">
        <v>249</v>
      </c>
      <c r="N5803" t="s">
        <v>253</v>
      </c>
    </row>
    <row r="5804" spans="1:14" hidden="1" x14ac:dyDescent="0.2">
      <c r="A5804">
        <v>1006770</v>
      </c>
      <c r="B5804" t="s">
        <v>82</v>
      </c>
      <c r="C5804" t="s">
        <v>4</v>
      </c>
      <c r="D5804" t="s">
        <v>5</v>
      </c>
      <c r="E5804" s="5">
        <v>20</v>
      </c>
      <c r="F5804" s="6">
        <v>45145</v>
      </c>
      <c r="G5804" s="7">
        <v>0.71731690622861055</v>
      </c>
      <c r="H5804" s="8">
        <v>77.282683093771382</v>
      </c>
      <c r="I5804" s="8" t="s">
        <v>245</v>
      </c>
      <c r="J5804">
        <v>5</v>
      </c>
      <c r="K5804" t="s">
        <v>6</v>
      </c>
      <c r="L5804">
        <v>10208</v>
      </c>
      <c r="M5804" t="s">
        <v>249</v>
      </c>
      <c r="N5804" t="s">
        <v>253</v>
      </c>
    </row>
    <row r="5805" spans="1:14" hidden="1" x14ac:dyDescent="0.2">
      <c r="A5805">
        <v>1006771</v>
      </c>
      <c r="B5805" t="s">
        <v>82</v>
      </c>
      <c r="C5805" t="s">
        <v>4</v>
      </c>
      <c r="D5805" t="s">
        <v>5</v>
      </c>
      <c r="E5805" s="5">
        <v>20</v>
      </c>
      <c r="F5805" s="6">
        <v>43025</v>
      </c>
      <c r="G5805" s="7">
        <v>6.5215605749486656</v>
      </c>
      <c r="H5805" s="8">
        <v>71.47843942505132</v>
      </c>
      <c r="I5805" s="8" t="s">
        <v>245</v>
      </c>
      <c r="J5805">
        <v>5</v>
      </c>
      <c r="K5805" t="s">
        <v>6</v>
      </c>
      <c r="L5805">
        <v>10208</v>
      </c>
      <c r="M5805" t="s">
        <v>249</v>
      </c>
      <c r="N5805" t="s">
        <v>253</v>
      </c>
    </row>
    <row r="5806" spans="1:14" hidden="1" x14ac:dyDescent="0.2">
      <c r="A5806">
        <v>1006772</v>
      </c>
      <c r="B5806" t="s">
        <v>82</v>
      </c>
      <c r="C5806" t="s">
        <v>4</v>
      </c>
      <c r="D5806" t="s">
        <v>5</v>
      </c>
      <c r="E5806" s="5">
        <v>20</v>
      </c>
      <c r="F5806" s="6">
        <v>39500</v>
      </c>
      <c r="G5806" s="7">
        <v>16.172484599589321</v>
      </c>
      <c r="H5806" s="8">
        <v>61.827515400410668</v>
      </c>
      <c r="I5806" s="8" t="s">
        <v>245</v>
      </c>
      <c r="J5806">
        <v>5</v>
      </c>
      <c r="K5806" t="s">
        <v>6</v>
      </c>
      <c r="L5806">
        <v>10208</v>
      </c>
      <c r="M5806" t="s">
        <v>249</v>
      </c>
      <c r="N5806" t="s">
        <v>253</v>
      </c>
    </row>
    <row r="5807" spans="1:14" hidden="1" x14ac:dyDescent="0.2">
      <c r="A5807">
        <v>1006773</v>
      </c>
      <c r="B5807" t="s">
        <v>35</v>
      </c>
      <c r="C5807" t="s">
        <v>4</v>
      </c>
      <c r="D5807" t="s">
        <v>5</v>
      </c>
      <c r="E5807" s="5">
        <v>15</v>
      </c>
      <c r="F5807" s="6">
        <v>42842</v>
      </c>
      <c r="G5807" s="7">
        <v>7.0225872689938402</v>
      </c>
      <c r="H5807" s="8">
        <v>68.636550308008211</v>
      </c>
      <c r="I5807" s="8" t="s">
        <v>245</v>
      </c>
      <c r="J5807">
        <v>5</v>
      </c>
      <c r="K5807" t="s">
        <v>6</v>
      </c>
      <c r="L5807">
        <v>10208</v>
      </c>
      <c r="M5807" t="s">
        <v>249</v>
      </c>
      <c r="N5807" t="s">
        <v>253</v>
      </c>
    </row>
    <row r="5808" spans="1:14" hidden="1" x14ac:dyDescent="0.2">
      <c r="A5808">
        <v>1006774</v>
      </c>
      <c r="B5808" t="s">
        <v>35</v>
      </c>
      <c r="C5808" t="s">
        <v>4</v>
      </c>
      <c r="D5808" t="s">
        <v>5</v>
      </c>
      <c r="E5808" s="5">
        <v>15</v>
      </c>
      <c r="F5808" s="6">
        <v>41147</v>
      </c>
      <c r="G5808" s="7">
        <v>11.663244353182751</v>
      </c>
      <c r="H5808" s="8">
        <v>62.449007529089663</v>
      </c>
      <c r="I5808" s="8" t="s">
        <v>245</v>
      </c>
      <c r="J5808">
        <v>5</v>
      </c>
      <c r="K5808" t="s">
        <v>6</v>
      </c>
      <c r="L5808">
        <v>10208</v>
      </c>
      <c r="M5808" t="s">
        <v>249</v>
      </c>
      <c r="N5808" t="s">
        <v>253</v>
      </c>
    </row>
    <row r="5809" spans="1:14" hidden="1" x14ac:dyDescent="0.2">
      <c r="A5809">
        <v>1006775</v>
      </c>
      <c r="B5809" t="s">
        <v>36</v>
      </c>
      <c r="C5809" t="s">
        <v>4</v>
      </c>
      <c r="D5809" t="s">
        <v>5</v>
      </c>
      <c r="E5809" s="5">
        <v>15</v>
      </c>
      <c r="F5809" s="6">
        <v>40476</v>
      </c>
      <c r="G5809" s="7">
        <v>13.500342231348391</v>
      </c>
      <c r="H5809" s="8">
        <v>59.999543691535472</v>
      </c>
      <c r="I5809" s="8" t="s">
        <v>245</v>
      </c>
      <c r="J5809">
        <v>5</v>
      </c>
      <c r="K5809" t="s">
        <v>12</v>
      </c>
      <c r="L5809">
        <v>10208</v>
      </c>
      <c r="M5809" t="s">
        <v>249</v>
      </c>
      <c r="N5809" t="s">
        <v>255</v>
      </c>
    </row>
    <row r="5810" spans="1:14" hidden="1" x14ac:dyDescent="0.2">
      <c r="A5810">
        <v>1006776</v>
      </c>
      <c r="B5810" t="s">
        <v>78</v>
      </c>
      <c r="C5810" t="s">
        <v>4</v>
      </c>
      <c r="D5810" t="s">
        <v>5</v>
      </c>
      <c r="E5810" s="5">
        <v>10</v>
      </c>
      <c r="F5810" s="6">
        <v>44922</v>
      </c>
      <c r="G5810" s="7">
        <v>1.3278576317590691</v>
      </c>
      <c r="H5810" s="8">
        <v>75.344284736481853</v>
      </c>
      <c r="I5810" s="8" t="s">
        <v>245</v>
      </c>
      <c r="J5810">
        <v>5</v>
      </c>
      <c r="K5810" t="s">
        <v>6</v>
      </c>
      <c r="L5810">
        <v>10208</v>
      </c>
      <c r="M5810" t="s">
        <v>249</v>
      </c>
      <c r="N5810" t="s">
        <v>253</v>
      </c>
    </row>
    <row r="5811" spans="1:14" hidden="1" x14ac:dyDescent="0.2">
      <c r="A5811">
        <v>1006777</v>
      </c>
      <c r="B5811" t="s">
        <v>35</v>
      </c>
      <c r="C5811" t="s">
        <v>4</v>
      </c>
      <c r="D5811" t="s">
        <v>5</v>
      </c>
      <c r="E5811" s="5">
        <v>15</v>
      </c>
      <c r="F5811" s="6">
        <v>43263</v>
      </c>
      <c r="G5811" s="7">
        <v>5.8699520876112254</v>
      </c>
      <c r="H5811" s="8">
        <v>70.173397216518367</v>
      </c>
      <c r="I5811" s="8" t="s">
        <v>245</v>
      </c>
      <c r="J5811">
        <v>5</v>
      </c>
      <c r="K5811" t="s">
        <v>6</v>
      </c>
      <c r="L5811">
        <v>10208</v>
      </c>
      <c r="M5811" t="s">
        <v>249</v>
      </c>
      <c r="N5811" t="s">
        <v>253</v>
      </c>
    </row>
    <row r="5812" spans="1:14" hidden="1" x14ac:dyDescent="0.2">
      <c r="A5812">
        <v>1006778</v>
      </c>
      <c r="B5812" t="s">
        <v>35</v>
      </c>
      <c r="C5812" t="s">
        <v>4</v>
      </c>
      <c r="D5812" t="s">
        <v>5</v>
      </c>
      <c r="E5812" s="5">
        <v>15</v>
      </c>
      <c r="F5812" s="6">
        <v>43214</v>
      </c>
      <c r="G5812" s="7">
        <v>6.0041067761806985</v>
      </c>
      <c r="H5812" s="8">
        <v>69.994524298425731</v>
      </c>
      <c r="I5812" s="8" t="s">
        <v>245</v>
      </c>
      <c r="J5812">
        <v>5</v>
      </c>
      <c r="K5812" t="s">
        <v>6</v>
      </c>
      <c r="L5812">
        <v>10208</v>
      </c>
      <c r="M5812" t="s">
        <v>249</v>
      </c>
      <c r="N5812" t="s">
        <v>253</v>
      </c>
    </row>
    <row r="5813" spans="1:14" hidden="1" x14ac:dyDescent="0.2">
      <c r="A5813">
        <v>1006780</v>
      </c>
      <c r="B5813" t="s">
        <v>78</v>
      </c>
      <c r="C5813" t="s">
        <v>8</v>
      </c>
      <c r="D5813" t="s">
        <v>1</v>
      </c>
      <c r="E5813" s="5">
        <v>10</v>
      </c>
      <c r="F5813" s="6">
        <v>44059</v>
      </c>
      <c r="G5813" s="7">
        <v>3.6906228610540723</v>
      </c>
      <c r="H5813" s="8">
        <v>56.61875427789186</v>
      </c>
      <c r="I5813" s="8" t="s">
        <v>245</v>
      </c>
      <c r="J5813">
        <v>5</v>
      </c>
      <c r="K5813" t="s">
        <v>6</v>
      </c>
      <c r="L5813">
        <v>10208</v>
      </c>
      <c r="M5813" t="s">
        <v>249</v>
      </c>
      <c r="N5813" t="s">
        <v>260</v>
      </c>
    </row>
    <row r="5814" spans="1:14" hidden="1" x14ac:dyDescent="0.2">
      <c r="A5814">
        <v>1006781</v>
      </c>
      <c r="B5814" t="s">
        <v>17</v>
      </c>
      <c r="C5814" t="s">
        <v>4</v>
      </c>
      <c r="D5814" t="s">
        <v>5</v>
      </c>
      <c r="E5814" s="5">
        <v>15</v>
      </c>
      <c r="F5814" s="6">
        <v>43965</v>
      </c>
      <c r="G5814" s="7">
        <v>3.9479808350444903</v>
      </c>
      <c r="H5814" s="8">
        <v>72.736025553274004</v>
      </c>
      <c r="I5814" s="8" t="s">
        <v>245</v>
      </c>
      <c r="J5814">
        <v>5</v>
      </c>
      <c r="K5814" t="s">
        <v>12</v>
      </c>
      <c r="L5814">
        <v>10208</v>
      </c>
      <c r="M5814" t="s">
        <v>249</v>
      </c>
      <c r="N5814" t="s">
        <v>255</v>
      </c>
    </row>
    <row r="5815" spans="1:14" hidden="1" x14ac:dyDescent="0.2">
      <c r="A5815">
        <v>1006782</v>
      </c>
      <c r="B5815" t="s">
        <v>82</v>
      </c>
      <c r="C5815" t="s">
        <v>4</v>
      </c>
      <c r="D5815" t="s">
        <v>5</v>
      </c>
      <c r="E5815" s="5">
        <v>20</v>
      </c>
      <c r="F5815" s="6">
        <v>40867</v>
      </c>
      <c r="G5815" s="7">
        <v>12.429842573579739</v>
      </c>
      <c r="H5815" s="8">
        <v>69.570157426420252</v>
      </c>
      <c r="I5815" s="8" t="s">
        <v>245</v>
      </c>
      <c r="J5815">
        <v>3</v>
      </c>
      <c r="K5815" t="s">
        <v>6</v>
      </c>
      <c r="L5815">
        <v>11411</v>
      </c>
      <c r="M5815" t="s">
        <v>249</v>
      </c>
      <c r="N5815" t="s">
        <v>253</v>
      </c>
    </row>
    <row r="5816" spans="1:14" hidden="1" x14ac:dyDescent="0.2">
      <c r="A5816">
        <v>1006784</v>
      </c>
      <c r="B5816" t="s">
        <v>41</v>
      </c>
      <c r="C5816" t="s">
        <v>4</v>
      </c>
      <c r="D5816" t="s">
        <v>5</v>
      </c>
      <c r="E5816" s="5">
        <v>35</v>
      </c>
      <c r="F5816" s="6">
        <v>44950</v>
      </c>
      <c r="G5816" s="7">
        <v>1.2511978097193703</v>
      </c>
      <c r="H5816" s="8">
        <v>81.28502982301751</v>
      </c>
      <c r="I5816" s="8" t="s">
        <v>245</v>
      </c>
      <c r="J5816">
        <v>3</v>
      </c>
      <c r="K5816" t="s">
        <v>6</v>
      </c>
      <c r="L5816">
        <v>11411</v>
      </c>
      <c r="M5816" t="s">
        <v>249</v>
      </c>
      <c r="N5816" t="s">
        <v>253</v>
      </c>
    </row>
    <row r="5817" spans="1:14" hidden="1" x14ac:dyDescent="0.2">
      <c r="A5817">
        <v>1006785</v>
      </c>
      <c r="B5817" t="s">
        <v>41</v>
      </c>
      <c r="C5817" t="s">
        <v>4</v>
      </c>
      <c r="D5817" t="s">
        <v>5</v>
      </c>
      <c r="E5817" s="5">
        <v>25</v>
      </c>
      <c r="F5817" s="6">
        <v>36348</v>
      </c>
      <c r="G5817" s="7">
        <v>24.802190280629706</v>
      </c>
      <c r="H5817" s="8">
        <v>60.158247775496235</v>
      </c>
      <c r="I5817" s="8" t="s">
        <v>245</v>
      </c>
      <c r="J5817">
        <v>4</v>
      </c>
      <c r="K5817" t="s">
        <v>6</v>
      </c>
      <c r="L5817">
        <v>10266</v>
      </c>
      <c r="M5817" t="s">
        <v>249</v>
      </c>
      <c r="N5817" t="s">
        <v>253</v>
      </c>
    </row>
    <row r="5818" spans="1:14" hidden="1" x14ac:dyDescent="0.2">
      <c r="A5818">
        <v>1006786</v>
      </c>
      <c r="B5818" t="s">
        <v>41</v>
      </c>
      <c r="C5818" t="s">
        <v>4</v>
      </c>
      <c r="D5818" t="s">
        <v>5</v>
      </c>
      <c r="E5818" s="5">
        <v>20</v>
      </c>
      <c r="F5818" s="6">
        <v>44655</v>
      </c>
      <c r="G5818" s="7">
        <v>2.0588637919233403</v>
      </c>
      <c r="H5818" s="8">
        <v>77.941136208076657</v>
      </c>
      <c r="I5818" s="8" t="s">
        <v>245</v>
      </c>
      <c r="J5818">
        <v>4</v>
      </c>
      <c r="K5818" t="s">
        <v>6</v>
      </c>
      <c r="L5818">
        <v>10266</v>
      </c>
      <c r="M5818" t="s">
        <v>249</v>
      </c>
      <c r="N5818" t="s">
        <v>253</v>
      </c>
    </row>
    <row r="5819" spans="1:14" hidden="1" x14ac:dyDescent="0.2">
      <c r="A5819">
        <v>1006787</v>
      </c>
      <c r="B5819" t="s">
        <v>41</v>
      </c>
      <c r="C5819" t="s">
        <v>4</v>
      </c>
      <c r="D5819" t="s">
        <v>5</v>
      </c>
      <c r="E5819" s="5">
        <v>35</v>
      </c>
      <c r="F5819" s="6">
        <v>44649</v>
      </c>
      <c r="G5819" s="7">
        <v>2.0752908966461328</v>
      </c>
      <c r="H5819" s="8">
        <v>78.814119487630776</v>
      </c>
      <c r="I5819" s="8" t="s">
        <v>245</v>
      </c>
      <c r="J5819">
        <v>4</v>
      </c>
      <c r="K5819" t="s">
        <v>6</v>
      </c>
      <c r="L5819">
        <v>10265</v>
      </c>
      <c r="M5819" t="s">
        <v>249</v>
      </c>
      <c r="N5819" t="s">
        <v>253</v>
      </c>
    </row>
    <row r="5820" spans="1:14" hidden="1" x14ac:dyDescent="0.2">
      <c r="A5820">
        <v>1006788</v>
      </c>
      <c r="B5820" t="s">
        <v>82</v>
      </c>
      <c r="C5820" t="s">
        <v>4</v>
      </c>
      <c r="D5820" t="s">
        <v>5</v>
      </c>
      <c r="E5820" s="5">
        <v>20</v>
      </c>
      <c r="F5820" s="6">
        <v>42061</v>
      </c>
      <c r="G5820" s="7">
        <v>9.160848733744011</v>
      </c>
      <c r="H5820" s="8">
        <v>76.839151266255996</v>
      </c>
      <c r="I5820" s="8" t="s">
        <v>245</v>
      </c>
      <c r="J5820">
        <v>1</v>
      </c>
      <c r="K5820" t="s">
        <v>6</v>
      </c>
      <c r="L5820">
        <v>11412</v>
      </c>
      <c r="M5820" t="s">
        <v>249</v>
      </c>
      <c r="N5820" t="s">
        <v>253</v>
      </c>
    </row>
    <row r="5821" spans="1:14" hidden="1" x14ac:dyDescent="0.2">
      <c r="A5821">
        <v>1006789</v>
      </c>
      <c r="B5821" t="s">
        <v>82</v>
      </c>
      <c r="C5821" t="s">
        <v>4</v>
      </c>
      <c r="D5821" t="s">
        <v>5</v>
      </c>
      <c r="E5821" s="5">
        <v>20</v>
      </c>
      <c r="F5821" s="6">
        <v>39423</v>
      </c>
      <c r="G5821" s="7">
        <v>16.383299110198493</v>
      </c>
      <c r="H5821" s="8">
        <v>69.616700889801493</v>
      </c>
      <c r="I5821" s="8" t="s">
        <v>245</v>
      </c>
      <c r="J5821">
        <v>1</v>
      </c>
      <c r="K5821" t="s">
        <v>6</v>
      </c>
      <c r="L5821">
        <v>11412</v>
      </c>
      <c r="M5821" t="s">
        <v>249</v>
      </c>
      <c r="N5821" t="s">
        <v>253</v>
      </c>
    </row>
    <row r="5822" spans="1:14" hidden="1" x14ac:dyDescent="0.2">
      <c r="A5822">
        <v>1006790</v>
      </c>
      <c r="B5822" t="s">
        <v>82</v>
      </c>
      <c r="C5822" t="s">
        <v>4</v>
      </c>
      <c r="D5822" t="s">
        <v>5</v>
      </c>
      <c r="E5822" s="5">
        <v>20</v>
      </c>
      <c r="F5822" s="6">
        <v>39170</v>
      </c>
      <c r="G5822" s="7">
        <v>17.075975359342916</v>
      </c>
      <c r="H5822" s="8">
        <v>68.92402464065708</v>
      </c>
      <c r="I5822" s="8" t="s">
        <v>245</v>
      </c>
      <c r="J5822">
        <v>1</v>
      </c>
      <c r="K5822" t="s">
        <v>6</v>
      </c>
      <c r="L5822">
        <v>11412</v>
      </c>
      <c r="M5822" t="s">
        <v>249</v>
      </c>
      <c r="N5822" t="s">
        <v>253</v>
      </c>
    </row>
    <row r="5823" spans="1:14" hidden="1" x14ac:dyDescent="0.2">
      <c r="A5823">
        <v>1006791</v>
      </c>
      <c r="B5823" t="s">
        <v>82</v>
      </c>
      <c r="C5823" t="s">
        <v>4</v>
      </c>
      <c r="D5823" t="s">
        <v>5</v>
      </c>
      <c r="E5823" s="5">
        <v>20</v>
      </c>
      <c r="F5823" s="6">
        <v>38745</v>
      </c>
      <c r="G5823" s="7">
        <v>18.239561943874058</v>
      </c>
      <c r="H5823" s="8">
        <v>63.760438056125949</v>
      </c>
      <c r="I5823" s="8" t="s">
        <v>245</v>
      </c>
      <c r="J5823">
        <v>3</v>
      </c>
      <c r="K5823" t="s">
        <v>6</v>
      </c>
      <c r="L5823">
        <v>11413</v>
      </c>
      <c r="M5823" t="s">
        <v>249</v>
      </c>
      <c r="N5823" t="s">
        <v>253</v>
      </c>
    </row>
    <row r="5824" spans="1:14" hidden="1" x14ac:dyDescent="0.2">
      <c r="A5824">
        <v>1006792</v>
      </c>
      <c r="B5824" t="s">
        <v>82</v>
      </c>
      <c r="C5824" t="s">
        <v>4</v>
      </c>
      <c r="D5824" t="s">
        <v>5</v>
      </c>
      <c r="E5824" s="5">
        <v>20</v>
      </c>
      <c r="F5824" s="6">
        <v>39340</v>
      </c>
      <c r="G5824" s="7">
        <v>16.610540725530459</v>
      </c>
      <c r="H5824" s="8">
        <v>65.38945927446953</v>
      </c>
      <c r="I5824" s="8" t="s">
        <v>245</v>
      </c>
      <c r="J5824">
        <v>3</v>
      </c>
      <c r="K5824" t="s">
        <v>6</v>
      </c>
      <c r="L5824">
        <v>11413</v>
      </c>
      <c r="M5824" t="s">
        <v>249</v>
      </c>
      <c r="N5824" t="s">
        <v>253</v>
      </c>
    </row>
    <row r="5825" spans="1:14" hidden="1" x14ac:dyDescent="0.2">
      <c r="A5825">
        <v>1006793</v>
      </c>
      <c r="B5825" t="s">
        <v>82</v>
      </c>
      <c r="C5825" t="s">
        <v>4</v>
      </c>
      <c r="D5825" t="s">
        <v>5</v>
      </c>
      <c r="E5825" s="5">
        <v>20</v>
      </c>
      <c r="F5825" s="6">
        <v>43738</v>
      </c>
      <c r="G5825" s="7">
        <v>4.5694729637234772</v>
      </c>
      <c r="H5825" s="8">
        <v>77.43052703627653</v>
      </c>
      <c r="I5825" s="8" t="s">
        <v>245</v>
      </c>
      <c r="J5825">
        <v>3</v>
      </c>
      <c r="K5825" t="s">
        <v>6</v>
      </c>
      <c r="L5825">
        <v>11413</v>
      </c>
      <c r="M5825" t="s">
        <v>249</v>
      </c>
      <c r="N5825" t="s">
        <v>253</v>
      </c>
    </row>
    <row r="5826" spans="1:14" hidden="1" x14ac:dyDescent="0.2">
      <c r="A5826">
        <v>1006794</v>
      </c>
      <c r="B5826" t="s">
        <v>82</v>
      </c>
      <c r="C5826" t="s">
        <v>4</v>
      </c>
      <c r="D5826" t="s">
        <v>5</v>
      </c>
      <c r="E5826" s="5">
        <v>20</v>
      </c>
      <c r="F5826" s="6">
        <v>43785</v>
      </c>
      <c r="G5826" s="7">
        <v>4.4407939767282683</v>
      </c>
      <c r="H5826" s="8">
        <v>77.559206023271727</v>
      </c>
      <c r="I5826" s="8" t="s">
        <v>245</v>
      </c>
      <c r="J5826">
        <v>3</v>
      </c>
      <c r="K5826" t="s">
        <v>6</v>
      </c>
      <c r="L5826">
        <v>11414</v>
      </c>
      <c r="M5826" t="s">
        <v>249</v>
      </c>
      <c r="N5826" t="s">
        <v>253</v>
      </c>
    </row>
    <row r="5827" spans="1:14" hidden="1" x14ac:dyDescent="0.2">
      <c r="A5827">
        <v>1006795</v>
      </c>
      <c r="B5827" t="s">
        <v>82</v>
      </c>
      <c r="C5827" t="s">
        <v>4</v>
      </c>
      <c r="D5827" t="s">
        <v>5</v>
      </c>
      <c r="E5827" s="5">
        <v>20</v>
      </c>
      <c r="F5827" s="6">
        <v>42466</v>
      </c>
      <c r="G5827" s="7">
        <v>8.0520191649555102</v>
      </c>
      <c r="H5827" s="8">
        <v>71.94798083504449</v>
      </c>
      <c r="I5827" s="8" t="s">
        <v>245</v>
      </c>
      <c r="J5827">
        <v>4</v>
      </c>
      <c r="K5827" t="s">
        <v>6</v>
      </c>
      <c r="L5827">
        <v>11415</v>
      </c>
      <c r="M5827" t="s">
        <v>249</v>
      </c>
      <c r="N5827" t="s">
        <v>253</v>
      </c>
    </row>
    <row r="5828" spans="1:14" hidden="1" x14ac:dyDescent="0.2">
      <c r="A5828">
        <v>1006796</v>
      </c>
      <c r="B5828" t="s">
        <v>82</v>
      </c>
      <c r="C5828" t="s">
        <v>4</v>
      </c>
      <c r="D5828" t="s">
        <v>5</v>
      </c>
      <c r="E5828" s="5">
        <v>20</v>
      </c>
      <c r="F5828" s="6">
        <v>39486</v>
      </c>
      <c r="G5828" s="7">
        <v>16.210814510609172</v>
      </c>
      <c r="H5828" s="8">
        <v>63.789185489390832</v>
      </c>
      <c r="I5828" s="8" t="s">
        <v>245</v>
      </c>
      <c r="J5828">
        <v>4</v>
      </c>
      <c r="K5828" t="s">
        <v>6</v>
      </c>
      <c r="L5828">
        <v>11415</v>
      </c>
      <c r="M5828" t="s">
        <v>249</v>
      </c>
      <c r="N5828" t="s">
        <v>253</v>
      </c>
    </row>
    <row r="5829" spans="1:14" hidden="1" x14ac:dyDescent="0.2">
      <c r="A5829">
        <v>1006797</v>
      </c>
      <c r="B5829" t="s">
        <v>82</v>
      </c>
      <c r="C5829" t="s">
        <v>4</v>
      </c>
      <c r="D5829" t="s">
        <v>5</v>
      </c>
      <c r="E5829" s="5">
        <v>20</v>
      </c>
      <c r="F5829" s="6">
        <v>44577</v>
      </c>
      <c r="G5829" s="7">
        <v>2.2724161533196439</v>
      </c>
      <c r="H5829" s="8">
        <v>77.727583846680346</v>
      </c>
      <c r="I5829" s="8" t="s">
        <v>245</v>
      </c>
      <c r="J5829">
        <v>4</v>
      </c>
      <c r="K5829" t="s">
        <v>6</v>
      </c>
      <c r="L5829">
        <v>11415</v>
      </c>
      <c r="M5829" t="s">
        <v>249</v>
      </c>
      <c r="N5829" t="s">
        <v>253</v>
      </c>
    </row>
    <row r="5830" spans="1:14" hidden="1" x14ac:dyDescent="0.2">
      <c r="A5830">
        <v>1006798</v>
      </c>
      <c r="B5830" t="s">
        <v>3</v>
      </c>
      <c r="C5830" t="s">
        <v>4</v>
      </c>
      <c r="D5830" t="s">
        <v>5</v>
      </c>
      <c r="E5830" s="5">
        <v>15</v>
      </c>
      <c r="F5830" s="6">
        <v>42942</v>
      </c>
      <c r="G5830" s="7">
        <v>6.7488021902806299</v>
      </c>
      <c r="H5830" s="8">
        <v>71.001597079625839</v>
      </c>
      <c r="I5830" s="8" t="s">
        <v>245</v>
      </c>
      <c r="J5830">
        <v>4</v>
      </c>
      <c r="K5830" t="s">
        <v>6</v>
      </c>
      <c r="L5830">
        <v>11415</v>
      </c>
      <c r="M5830" t="s">
        <v>249</v>
      </c>
      <c r="N5830" t="s">
        <v>253</v>
      </c>
    </row>
    <row r="5831" spans="1:14" hidden="1" x14ac:dyDescent="0.2">
      <c r="A5831">
        <v>1006799</v>
      </c>
      <c r="B5831" t="s">
        <v>82</v>
      </c>
      <c r="C5831" t="s">
        <v>4</v>
      </c>
      <c r="D5831" t="s">
        <v>5</v>
      </c>
      <c r="E5831" s="5">
        <v>20</v>
      </c>
      <c r="F5831" s="6">
        <v>41685</v>
      </c>
      <c r="G5831" s="7">
        <v>10.190280629705681</v>
      </c>
      <c r="H5831" s="8">
        <v>75.809719370294317</v>
      </c>
      <c r="I5831" s="8" t="s">
        <v>245</v>
      </c>
      <c r="J5831">
        <v>1</v>
      </c>
      <c r="K5831" t="s">
        <v>6</v>
      </c>
      <c r="L5831">
        <v>11416</v>
      </c>
      <c r="M5831" t="s">
        <v>249</v>
      </c>
      <c r="N5831" t="s">
        <v>253</v>
      </c>
    </row>
    <row r="5832" spans="1:14" hidden="1" x14ac:dyDescent="0.2">
      <c r="A5832">
        <v>1006800</v>
      </c>
      <c r="B5832" t="s">
        <v>82</v>
      </c>
      <c r="C5832" t="s">
        <v>4</v>
      </c>
      <c r="D5832" t="s">
        <v>5</v>
      </c>
      <c r="E5832" s="5">
        <v>20</v>
      </c>
      <c r="F5832" s="6">
        <v>39509</v>
      </c>
      <c r="G5832" s="7">
        <v>16.147843942505133</v>
      </c>
      <c r="H5832" s="8">
        <v>69.852156057494852</v>
      </c>
      <c r="I5832" s="8" t="s">
        <v>245</v>
      </c>
      <c r="J5832">
        <v>1</v>
      </c>
      <c r="K5832" t="s">
        <v>6</v>
      </c>
      <c r="L5832">
        <v>11416</v>
      </c>
      <c r="M5832" t="s">
        <v>249</v>
      </c>
      <c r="N5832" t="s">
        <v>253</v>
      </c>
    </row>
    <row r="5833" spans="1:14" hidden="1" x14ac:dyDescent="0.2">
      <c r="A5833">
        <v>1006801</v>
      </c>
      <c r="B5833" t="s">
        <v>82</v>
      </c>
      <c r="C5833" t="s">
        <v>4</v>
      </c>
      <c r="D5833" t="s">
        <v>5</v>
      </c>
      <c r="E5833" s="5">
        <v>20</v>
      </c>
      <c r="F5833" s="6">
        <v>42043</v>
      </c>
      <c r="G5833" s="7">
        <v>9.2101300479123882</v>
      </c>
      <c r="H5833" s="8">
        <v>76.789869952087599</v>
      </c>
      <c r="I5833" s="8" t="s">
        <v>245</v>
      </c>
      <c r="J5833">
        <v>1</v>
      </c>
      <c r="K5833" t="s">
        <v>6</v>
      </c>
      <c r="L5833">
        <v>11416</v>
      </c>
      <c r="M5833" t="s">
        <v>249</v>
      </c>
      <c r="N5833" t="s">
        <v>253</v>
      </c>
    </row>
    <row r="5834" spans="1:14" hidden="1" x14ac:dyDescent="0.2">
      <c r="A5834">
        <v>1006802</v>
      </c>
      <c r="B5834" t="s">
        <v>82</v>
      </c>
      <c r="C5834" t="s">
        <v>4</v>
      </c>
      <c r="D5834" t="s">
        <v>5</v>
      </c>
      <c r="E5834" s="5">
        <v>20</v>
      </c>
      <c r="F5834" s="6">
        <v>41729</v>
      </c>
      <c r="G5834" s="7">
        <v>10.069815195071868</v>
      </c>
      <c r="H5834" s="8">
        <v>75.930184804928132</v>
      </c>
      <c r="I5834" s="8" t="s">
        <v>245</v>
      </c>
      <c r="J5834">
        <v>1</v>
      </c>
      <c r="K5834" t="s">
        <v>6</v>
      </c>
      <c r="L5834">
        <v>11416</v>
      </c>
      <c r="M5834" t="s">
        <v>249</v>
      </c>
      <c r="N5834" t="s">
        <v>253</v>
      </c>
    </row>
    <row r="5835" spans="1:14" hidden="1" x14ac:dyDescent="0.2">
      <c r="A5835">
        <v>1006803</v>
      </c>
      <c r="B5835" t="s">
        <v>82</v>
      </c>
      <c r="C5835" t="s">
        <v>4</v>
      </c>
      <c r="D5835" t="s">
        <v>5</v>
      </c>
      <c r="E5835" s="5">
        <v>20</v>
      </c>
      <c r="F5835" s="6">
        <v>40231</v>
      </c>
      <c r="G5835" s="7">
        <v>14.171115674195756</v>
      </c>
      <c r="H5835" s="8">
        <v>71.828884325804239</v>
      </c>
      <c r="I5835" s="8" t="s">
        <v>245</v>
      </c>
      <c r="J5835">
        <v>1</v>
      </c>
      <c r="K5835" t="s">
        <v>6</v>
      </c>
      <c r="L5835">
        <v>11417</v>
      </c>
      <c r="M5835" t="s">
        <v>249</v>
      </c>
      <c r="N5835" t="s">
        <v>253</v>
      </c>
    </row>
    <row r="5836" spans="1:14" hidden="1" x14ac:dyDescent="0.2">
      <c r="A5836">
        <v>1006804</v>
      </c>
      <c r="B5836" t="s">
        <v>82</v>
      </c>
      <c r="C5836" t="s">
        <v>4</v>
      </c>
      <c r="D5836" t="s">
        <v>5</v>
      </c>
      <c r="E5836" s="5">
        <v>20</v>
      </c>
      <c r="F5836" s="6">
        <v>41656</v>
      </c>
      <c r="G5836" s="7">
        <v>10.269678302532512</v>
      </c>
      <c r="H5836" s="8">
        <v>75.730321697467488</v>
      </c>
      <c r="I5836" s="8" t="s">
        <v>245</v>
      </c>
      <c r="J5836">
        <v>1</v>
      </c>
      <c r="K5836" t="s">
        <v>6</v>
      </c>
      <c r="L5836">
        <v>11417</v>
      </c>
      <c r="M5836" t="s">
        <v>249</v>
      </c>
      <c r="N5836" t="s">
        <v>253</v>
      </c>
    </row>
    <row r="5837" spans="1:14" hidden="1" x14ac:dyDescent="0.2">
      <c r="A5837">
        <v>1006805</v>
      </c>
      <c r="B5837" t="s">
        <v>82</v>
      </c>
      <c r="C5837" t="s">
        <v>4</v>
      </c>
      <c r="D5837" t="s">
        <v>5</v>
      </c>
      <c r="E5837" s="5">
        <v>20</v>
      </c>
      <c r="F5837" s="6">
        <v>44862</v>
      </c>
      <c r="G5837" s="7">
        <v>1.4921286789869952</v>
      </c>
      <c r="H5837" s="8">
        <v>80.507871321012999</v>
      </c>
      <c r="I5837" s="8" t="s">
        <v>245</v>
      </c>
      <c r="J5837">
        <v>3</v>
      </c>
      <c r="K5837" t="s">
        <v>6</v>
      </c>
      <c r="L5837">
        <v>11418</v>
      </c>
      <c r="M5837" t="s">
        <v>249</v>
      </c>
      <c r="N5837" t="s">
        <v>253</v>
      </c>
    </row>
    <row r="5838" spans="1:14" hidden="1" x14ac:dyDescent="0.2">
      <c r="A5838">
        <v>1006806</v>
      </c>
      <c r="B5838" t="s">
        <v>82</v>
      </c>
      <c r="C5838" t="s">
        <v>4</v>
      </c>
      <c r="D5838" t="s">
        <v>5</v>
      </c>
      <c r="E5838" s="5">
        <v>20</v>
      </c>
      <c r="F5838" s="6">
        <v>44784</v>
      </c>
      <c r="G5838" s="7">
        <v>1.7056810403832992</v>
      </c>
      <c r="H5838" s="8">
        <v>80.294318959616689</v>
      </c>
      <c r="I5838" s="8" t="s">
        <v>245</v>
      </c>
      <c r="J5838">
        <v>3</v>
      </c>
      <c r="K5838" t="s">
        <v>6</v>
      </c>
      <c r="L5838">
        <v>11418</v>
      </c>
      <c r="M5838" t="s">
        <v>249</v>
      </c>
      <c r="N5838" t="s">
        <v>253</v>
      </c>
    </row>
    <row r="5839" spans="1:14" hidden="1" x14ac:dyDescent="0.2">
      <c r="A5839">
        <v>1006807</v>
      </c>
      <c r="B5839" t="s">
        <v>82</v>
      </c>
      <c r="C5839" t="s">
        <v>4</v>
      </c>
      <c r="D5839" t="s">
        <v>5</v>
      </c>
      <c r="E5839" s="5">
        <v>20</v>
      </c>
      <c r="F5839" s="6">
        <v>41699</v>
      </c>
      <c r="G5839" s="7">
        <v>10.151950718685832</v>
      </c>
      <c r="H5839" s="8">
        <v>71.848049281314161</v>
      </c>
      <c r="I5839" s="8" t="s">
        <v>245</v>
      </c>
      <c r="J5839">
        <v>3</v>
      </c>
      <c r="K5839" t="s">
        <v>6</v>
      </c>
      <c r="L5839">
        <v>11419</v>
      </c>
      <c r="M5839" t="s">
        <v>249</v>
      </c>
      <c r="N5839" t="s">
        <v>253</v>
      </c>
    </row>
    <row r="5840" spans="1:14" hidden="1" x14ac:dyDescent="0.2">
      <c r="A5840">
        <v>1006808</v>
      </c>
      <c r="B5840" t="s">
        <v>82</v>
      </c>
      <c r="C5840" t="s">
        <v>4</v>
      </c>
      <c r="D5840" t="s">
        <v>5</v>
      </c>
      <c r="E5840" s="5">
        <v>20</v>
      </c>
      <c r="F5840" s="6">
        <v>38004</v>
      </c>
      <c r="G5840" s="7">
        <v>20.268309377138944</v>
      </c>
      <c r="H5840" s="8">
        <v>61.731690622861059</v>
      </c>
      <c r="I5840" s="8" t="s">
        <v>245</v>
      </c>
      <c r="J5840">
        <v>3</v>
      </c>
      <c r="K5840" t="s">
        <v>6</v>
      </c>
      <c r="L5840">
        <v>11419</v>
      </c>
      <c r="M5840" t="s">
        <v>249</v>
      </c>
      <c r="N5840" t="s">
        <v>253</v>
      </c>
    </row>
    <row r="5841" spans="1:14" hidden="1" x14ac:dyDescent="0.2">
      <c r="A5841">
        <v>1006809</v>
      </c>
      <c r="B5841" t="s">
        <v>82</v>
      </c>
      <c r="C5841" t="s">
        <v>4</v>
      </c>
      <c r="D5841" t="s">
        <v>5</v>
      </c>
      <c r="E5841" s="5">
        <v>20</v>
      </c>
      <c r="F5841" s="6">
        <v>44813</v>
      </c>
      <c r="G5841" s="7">
        <v>1.6262833675564681</v>
      </c>
      <c r="H5841" s="8">
        <v>78.373716632443518</v>
      </c>
      <c r="I5841" s="8" t="s">
        <v>245</v>
      </c>
      <c r="J5841">
        <v>4</v>
      </c>
      <c r="K5841" t="s">
        <v>6</v>
      </c>
      <c r="L5841">
        <v>11420</v>
      </c>
      <c r="M5841" t="s">
        <v>249</v>
      </c>
      <c r="N5841" t="s">
        <v>253</v>
      </c>
    </row>
    <row r="5842" spans="1:14" hidden="1" x14ac:dyDescent="0.2">
      <c r="A5842">
        <v>1006810</v>
      </c>
      <c r="B5842" t="s">
        <v>82</v>
      </c>
      <c r="C5842" t="s">
        <v>4</v>
      </c>
      <c r="D5842" t="s">
        <v>5</v>
      </c>
      <c r="E5842" s="5">
        <v>20</v>
      </c>
      <c r="F5842" s="6">
        <v>39338</v>
      </c>
      <c r="G5842" s="7">
        <v>16.616016427104721</v>
      </c>
      <c r="H5842" s="8">
        <v>63.383983572895275</v>
      </c>
      <c r="I5842" s="8" t="s">
        <v>245</v>
      </c>
      <c r="J5842">
        <v>4</v>
      </c>
      <c r="K5842" t="s">
        <v>6</v>
      </c>
      <c r="L5842">
        <v>11420</v>
      </c>
      <c r="M5842" t="s">
        <v>249</v>
      </c>
      <c r="N5842" t="s">
        <v>253</v>
      </c>
    </row>
    <row r="5843" spans="1:14" hidden="1" x14ac:dyDescent="0.2">
      <c r="A5843">
        <v>1006811</v>
      </c>
      <c r="B5843" t="s">
        <v>3</v>
      </c>
      <c r="C5843" t="s">
        <v>4</v>
      </c>
      <c r="D5843" t="s">
        <v>5</v>
      </c>
      <c r="E5843" s="5">
        <v>15</v>
      </c>
      <c r="F5843" s="6">
        <v>41340</v>
      </c>
      <c r="G5843" s="7">
        <v>11.134839151266256</v>
      </c>
      <c r="H5843" s="8">
        <v>65.153547798311664</v>
      </c>
      <c r="I5843" s="8" t="s">
        <v>245</v>
      </c>
      <c r="J5843">
        <v>4</v>
      </c>
      <c r="K5843" t="s">
        <v>6</v>
      </c>
      <c r="L5843">
        <v>11420</v>
      </c>
      <c r="M5843" t="s">
        <v>249</v>
      </c>
      <c r="N5843" t="s">
        <v>253</v>
      </c>
    </row>
    <row r="5844" spans="1:14" hidden="1" x14ac:dyDescent="0.2">
      <c r="A5844">
        <v>1006812</v>
      </c>
      <c r="B5844" t="s">
        <v>94</v>
      </c>
      <c r="C5844" t="s">
        <v>247</v>
      </c>
      <c r="D5844" t="s">
        <v>1</v>
      </c>
      <c r="E5844" s="5">
        <v>15</v>
      </c>
      <c r="F5844" s="6">
        <v>42549</v>
      </c>
      <c r="G5844" s="7">
        <v>7.8247775496235459</v>
      </c>
      <c r="H5844" s="8">
        <v>89.566963267168603</v>
      </c>
      <c r="I5844" s="8" t="s">
        <v>245</v>
      </c>
      <c r="J5844">
        <v>1</v>
      </c>
      <c r="K5844" t="s">
        <v>12</v>
      </c>
      <c r="L5844">
        <v>11421</v>
      </c>
      <c r="M5844" t="s">
        <v>249</v>
      </c>
      <c r="N5844" t="s">
        <v>260</v>
      </c>
    </row>
    <row r="5845" spans="1:14" hidden="1" x14ac:dyDescent="0.2">
      <c r="A5845">
        <v>1006814</v>
      </c>
      <c r="B5845" t="s">
        <v>82</v>
      </c>
      <c r="C5845" t="s">
        <v>4</v>
      </c>
      <c r="D5845" t="s">
        <v>5</v>
      </c>
      <c r="E5845" s="5">
        <v>20</v>
      </c>
      <c r="F5845" s="6">
        <v>43508</v>
      </c>
      <c r="G5845" s="7">
        <v>5.1991786447638599</v>
      </c>
      <c r="H5845" s="8">
        <v>80.800821355236124</v>
      </c>
      <c r="I5845" s="8" t="s">
        <v>245</v>
      </c>
      <c r="J5845">
        <v>1</v>
      </c>
      <c r="K5845" t="s">
        <v>6</v>
      </c>
      <c r="L5845">
        <v>11423</v>
      </c>
      <c r="M5845" t="s">
        <v>249</v>
      </c>
      <c r="N5845" t="s">
        <v>253</v>
      </c>
    </row>
    <row r="5846" spans="1:14" hidden="1" x14ac:dyDescent="0.2">
      <c r="A5846">
        <v>1006815</v>
      </c>
      <c r="B5846" t="s">
        <v>82</v>
      </c>
      <c r="C5846" t="s">
        <v>4</v>
      </c>
      <c r="D5846" t="s">
        <v>5</v>
      </c>
      <c r="E5846" s="5">
        <v>20</v>
      </c>
      <c r="F5846" s="6">
        <v>43590</v>
      </c>
      <c r="G5846" s="7">
        <v>4.9746748802190277</v>
      </c>
      <c r="H5846" s="8">
        <v>81.025325119780973</v>
      </c>
      <c r="I5846" s="8" t="s">
        <v>245</v>
      </c>
      <c r="J5846">
        <v>1</v>
      </c>
      <c r="K5846" t="s">
        <v>6</v>
      </c>
      <c r="L5846">
        <v>11423</v>
      </c>
      <c r="M5846" t="s">
        <v>249</v>
      </c>
      <c r="N5846" t="s">
        <v>253</v>
      </c>
    </row>
    <row r="5847" spans="1:14" hidden="1" x14ac:dyDescent="0.2">
      <c r="A5847">
        <v>1006816</v>
      </c>
      <c r="B5847" t="s">
        <v>82</v>
      </c>
      <c r="C5847" t="s">
        <v>4</v>
      </c>
      <c r="D5847" t="s">
        <v>5</v>
      </c>
      <c r="E5847" s="5">
        <v>20</v>
      </c>
      <c r="F5847" s="6">
        <v>43418</v>
      </c>
      <c r="G5847" s="7">
        <v>5.4455852156057496</v>
      </c>
      <c r="H5847" s="8">
        <v>80.55441478439424</v>
      </c>
      <c r="I5847" s="8" t="s">
        <v>245</v>
      </c>
      <c r="J5847">
        <v>1</v>
      </c>
      <c r="K5847" t="s">
        <v>6</v>
      </c>
      <c r="L5847">
        <v>11423</v>
      </c>
      <c r="M5847" t="s">
        <v>249</v>
      </c>
      <c r="N5847" t="s">
        <v>253</v>
      </c>
    </row>
    <row r="5848" spans="1:14" hidden="1" x14ac:dyDescent="0.2">
      <c r="A5848">
        <v>1006817</v>
      </c>
      <c r="B5848" t="s">
        <v>82</v>
      </c>
      <c r="C5848" t="s">
        <v>4</v>
      </c>
      <c r="D5848" t="s">
        <v>5</v>
      </c>
      <c r="E5848" s="5">
        <v>20</v>
      </c>
      <c r="F5848" s="6">
        <v>41390</v>
      </c>
      <c r="G5848" s="7">
        <v>10.997946611909651</v>
      </c>
      <c r="H5848" s="8">
        <v>75.002053388090346</v>
      </c>
      <c r="I5848" s="8" t="s">
        <v>245</v>
      </c>
      <c r="J5848">
        <v>1</v>
      </c>
      <c r="K5848" t="s">
        <v>6</v>
      </c>
      <c r="L5848">
        <v>11424</v>
      </c>
      <c r="M5848" t="s">
        <v>249</v>
      </c>
      <c r="N5848" t="s">
        <v>253</v>
      </c>
    </row>
    <row r="5849" spans="1:14" hidden="1" x14ac:dyDescent="0.2">
      <c r="A5849">
        <v>1006818</v>
      </c>
      <c r="B5849" t="s">
        <v>82</v>
      </c>
      <c r="C5849" t="s">
        <v>4</v>
      </c>
      <c r="D5849" t="s">
        <v>5</v>
      </c>
      <c r="E5849" s="5">
        <v>20</v>
      </c>
      <c r="F5849" s="6">
        <v>39941</v>
      </c>
      <c r="G5849" s="7">
        <v>14.965092402464066</v>
      </c>
      <c r="H5849" s="8">
        <v>71.034907597535934</v>
      </c>
      <c r="I5849" s="8" t="s">
        <v>245</v>
      </c>
      <c r="J5849">
        <v>1</v>
      </c>
      <c r="K5849" t="s">
        <v>6</v>
      </c>
      <c r="L5849">
        <v>11424</v>
      </c>
      <c r="M5849" t="s">
        <v>249</v>
      </c>
      <c r="N5849" t="s">
        <v>253</v>
      </c>
    </row>
    <row r="5850" spans="1:14" hidden="1" x14ac:dyDescent="0.2">
      <c r="A5850">
        <v>1006819</v>
      </c>
      <c r="B5850" t="s">
        <v>41</v>
      </c>
      <c r="C5850" t="s">
        <v>4</v>
      </c>
      <c r="D5850" t="s">
        <v>5</v>
      </c>
      <c r="E5850" s="5">
        <v>25</v>
      </c>
      <c r="F5850" s="6">
        <v>44041</v>
      </c>
      <c r="G5850" s="7">
        <v>3.7399041752224504</v>
      </c>
      <c r="H5850" s="8">
        <v>77.008076659822038</v>
      </c>
      <c r="I5850" s="8" t="s">
        <v>245</v>
      </c>
      <c r="J5850">
        <v>4</v>
      </c>
      <c r="K5850" t="s">
        <v>6</v>
      </c>
      <c r="L5850">
        <v>10229</v>
      </c>
      <c r="M5850" t="s">
        <v>249</v>
      </c>
      <c r="N5850" t="s">
        <v>253</v>
      </c>
    </row>
    <row r="5851" spans="1:14" hidden="1" x14ac:dyDescent="0.2">
      <c r="A5851">
        <v>1006820</v>
      </c>
      <c r="B5851" t="s">
        <v>41</v>
      </c>
      <c r="C5851" t="s">
        <v>4</v>
      </c>
      <c r="D5851" t="s">
        <v>5</v>
      </c>
      <c r="E5851" s="5">
        <v>35</v>
      </c>
      <c r="F5851" s="6">
        <v>42394</v>
      </c>
      <c r="G5851" s="7">
        <v>8.2491444216290208</v>
      </c>
      <c r="H5851" s="8">
        <v>75.286203187640567</v>
      </c>
      <c r="I5851" s="8" t="s">
        <v>245</v>
      </c>
      <c r="J5851">
        <v>4</v>
      </c>
      <c r="K5851" t="s">
        <v>6</v>
      </c>
      <c r="L5851">
        <v>10219</v>
      </c>
      <c r="M5851" t="s">
        <v>249</v>
      </c>
      <c r="N5851" t="s">
        <v>253</v>
      </c>
    </row>
    <row r="5852" spans="1:14" hidden="1" x14ac:dyDescent="0.2">
      <c r="A5852">
        <v>1006821</v>
      </c>
      <c r="B5852" t="s">
        <v>41</v>
      </c>
      <c r="C5852" t="s">
        <v>4</v>
      </c>
      <c r="D5852" t="s">
        <v>5</v>
      </c>
      <c r="E5852" s="5">
        <v>35</v>
      </c>
      <c r="F5852" s="6">
        <v>38419</v>
      </c>
      <c r="G5852" s="7">
        <v>19.132101300479125</v>
      </c>
      <c r="H5852" s="8">
        <v>69.067370685440494</v>
      </c>
      <c r="I5852" s="8" t="s">
        <v>245</v>
      </c>
      <c r="J5852">
        <v>4</v>
      </c>
      <c r="K5852" t="s">
        <v>6</v>
      </c>
      <c r="L5852">
        <v>10219</v>
      </c>
      <c r="M5852" t="s">
        <v>249</v>
      </c>
      <c r="N5852" t="s">
        <v>253</v>
      </c>
    </row>
    <row r="5853" spans="1:14" hidden="1" x14ac:dyDescent="0.2">
      <c r="A5853">
        <v>1006822</v>
      </c>
      <c r="B5853" t="s">
        <v>41</v>
      </c>
      <c r="C5853" t="s">
        <v>4</v>
      </c>
      <c r="D5853" t="s">
        <v>5</v>
      </c>
      <c r="E5853" s="5">
        <v>20</v>
      </c>
      <c r="F5853" s="6">
        <v>40095</v>
      </c>
      <c r="G5853" s="7">
        <v>14.543463381245722</v>
      </c>
      <c r="H5853" s="8">
        <v>65.456536618754285</v>
      </c>
      <c r="I5853" s="8" t="s">
        <v>245</v>
      </c>
      <c r="J5853">
        <v>4</v>
      </c>
      <c r="K5853" t="s">
        <v>6</v>
      </c>
      <c r="L5853">
        <v>11425</v>
      </c>
      <c r="M5853" t="s">
        <v>249</v>
      </c>
      <c r="N5853" t="s">
        <v>253</v>
      </c>
    </row>
    <row r="5854" spans="1:14" hidden="1" x14ac:dyDescent="0.2">
      <c r="A5854">
        <v>1006823</v>
      </c>
      <c r="B5854" t="s">
        <v>41</v>
      </c>
      <c r="C5854" t="s">
        <v>4</v>
      </c>
      <c r="D5854" t="s">
        <v>5</v>
      </c>
      <c r="E5854" s="5">
        <v>35</v>
      </c>
      <c r="F5854" s="6">
        <v>45282</v>
      </c>
      <c r="G5854" s="7">
        <v>0.34223134839151265</v>
      </c>
      <c r="H5854" s="8">
        <v>79.804439229490569</v>
      </c>
      <c r="I5854" s="8" t="s">
        <v>245</v>
      </c>
      <c r="J5854">
        <v>4</v>
      </c>
      <c r="K5854" t="s">
        <v>6</v>
      </c>
      <c r="L5854">
        <v>11425</v>
      </c>
      <c r="M5854" t="s">
        <v>249</v>
      </c>
      <c r="N5854" t="s">
        <v>253</v>
      </c>
    </row>
    <row r="5855" spans="1:14" hidden="1" x14ac:dyDescent="0.2">
      <c r="A5855">
        <v>1006824</v>
      </c>
      <c r="B5855" t="s">
        <v>41</v>
      </c>
      <c r="C5855" t="s">
        <v>4</v>
      </c>
      <c r="D5855" t="s">
        <v>5</v>
      </c>
      <c r="E5855" s="5">
        <v>25</v>
      </c>
      <c r="F5855" s="6">
        <v>39282</v>
      </c>
      <c r="G5855" s="7">
        <v>16.769336071184121</v>
      </c>
      <c r="H5855" s="8">
        <v>66.5845311430527</v>
      </c>
      <c r="I5855" s="8" t="s">
        <v>245</v>
      </c>
      <c r="J5855">
        <v>4</v>
      </c>
      <c r="K5855" t="s">
        <v>6</v>
      </c>
      <c r="L5855">
        <v>10227</v>
      </c>
      <c r="M5855" t="s">
        <v>249</v>
      </c>
      <c r="N5855" t="s">
        <v>253</v>
      </c>
    </row>
    <row r="5856" spans="1:14" hidden="1" x14ac:dyDescent="0.2">
      <c r="A5856">
        <v>1006825</v>
      </c>
      <c r="B5856" t="s">
        <v>82</v>
      </c>
      <c r="C5856" t="s">
        <v>4</v>
      </c>
      <c r="D5856" t="s">
        <v>5</v>
      </c>
      <c r="E5856" s="5">
        <v>20</v>
      </c>
      <c r="F5856" s="6">
        <v>40276</v>
      </c>
      <c r="G5856" s="7">
        <v>14.047912388774812</v>
      </c>
      <c r="H5856" s="8">
        <v>67.952087611225181</v>
      </c>
      <c r="I5856" s="8" t="s">
        <v>245</v>
      </c>
      <c r="J5856">
        <v>3</v>
      </c>
      <c r="K5856" t="s">
        <v>6</v>
      </c>
      <c r="L5856">
        <v>11426</v>
      </c>
      <c r="M5856" t="s">
        <v>249</v>
      </c>
      <c r="N5856" t="s">
        <v>253</v>
      </c>
    </row>
    <row r="5857" spans="1:14" hidden="1" x14ac:dyDescent="0.2">
      <c r="A5857">
        <v>1006826</v>
      </c>
      <c r="B5857" t="s">
        <v>82</v>
      </c>
      <c r="C5857" t="s">
        <v>4</v>
      </c>
      <c r="D5857" t="s">
        <v>5</v>
      </c>
      <c r="E5857" s="5">
        <v>20</v>
      </c>
      <c r="F5857" s="6">
        <v>44791</v>
      </c>
      <c r="G5857" s="7">
        <v>1.6865160848733745</v>
      </c>
      <c r="H5857" s="8">
        <v>80.313483915126625</v>
      </c>
      <c r="I5857" s="8" t="s">
        <v>245</v>
      </c>
      <c r="J5857">
        <v>3</v>
      </c>
      <c r="K5857" t="s">
        <v>6</v>
      </c>
      <c r="L5857">
        <v>11426</v>
      </c>
      <c r="M5857" t="s">
        <v>249</v>
      </c>
      <c r="N5857" t="s">
        <v>253</v>
      </c>
    </row>
    <row r="5858" spans="1:14" hidden="1" x14ac:dyDescent="0.2">
      <c r="A5858">
        <v>1006827</v>
      </c>
      <c r="B5858" t="s">
        <v>82</v>
      </c>
      <c r="C5858" t="s">
        <v>4</v>
      </c>
      <c r="D5858" t="s">
        <v>5</v>
      </c>
      <c r="E5858" s="5">
        <v>20</v>
      </c>
      <c r="F5858" s="6">
        <v>40603</v>
      </c>
      <c r="G5858" s="7">
        <v>13.152635181382614</v>
      </c>
      <c r="H5858" s="8">
        <v>68.847364818617379</v>
      </c>
      <c r="I5858" s="8" t="s">
        <v>245</v>
      </c>
      <c r="J5858">
        <v>3</v>
      </c>
      <c r="K5858" t="s">
        <v>6</v>
      </c>
      <c r="L5858">
        <v>11427</v>
      </c>
      <c r="M5858" t="s">
        <v>249</v>
      </c>
      <c r="N5858" t="s">
        <v>253</v>
      </c>
    </row>
    <row r="5859" spans="1:14" hidden="1" x14ac:dyDescent="0.2">
      <c r="A5859">
        <v>1006828</v>
      </c>
      <c r="B5859" t="s">
        <v>82</v>
      </c>
      <c r="C5859" t="s">
        <v>4</v>
      </c>
      <c r="D5859" t="s">
        <v>5</v>
      </c>
      <c r="E5859" s="5">
        <v>20</v>
      </c>
      <c r="F5859" s="6">
        <v>38225</v>
      </c>
      <c r="G5859" s="7">
        <v>19.663244353182751</v>
      </c>
      <c r="H5859" s="8">
        <v>62.336755646817245</v>
      </c>
      <c r="I5859" s="8" t="s">
        <v>245</v>
      </c>
      <c r="J5859">
        <v>3</v>
      </c>
      <c r="K5859" t="s">
        <v>6</v>
      </c>
      <c r="L5859">
        <v>11427</v>
      </c>
      <c r="M5859" t="s">
        <v>249</v>
      </c>
      <c r="N5859" t="s">
        <v>253</v>
      </c>
    </row>
    <row r="5860" spans="1:14" hidden="1" x14ac:dyDescent="0.2">
      <c r="A5860">
        <v>1006829</v>
      </c>
      <c r="B5860" t="s">
        <v>82</v>
      </c>
      <c r="C5860" t="s">
        <v>4</v>
      </c>
      <c r="D5860" t="s">
        <v>5</v>
      </c>
      <c r="E5860" s="5">
        <v>20</v>
      </c>
      <c r="F5860" s="6">
        <v>42287</v>
      </c>
      <c r="G5860" s="7">
        <v>8.5420944558521565</v>
      </c>
      <c r="H5860" s="8">
        <v>73.457905544147835</v>
      </c>
      <c r="I5860" s="8" t="s">
        <v>245</v>
      </c>
      <c r="J5860">
        <v>3</v>
      </c>
      <c r="K5860" t="s">
        <v>6</v>
      </c>
      <c r="L5860">
        <v>11427</v>
      </c>
      <c r="M5860" t="s">
        <v>249</v>
      </c>
      <c r="N5860" t="s">
        <v>253</v>
      </c>
    </row>
    <row r="5861" spans="1:14" hidden="1" x14ac:dyDescent="0.2">
      <c r="A5861">
        <v>1006830</v>
      </c>
      <c r="B5861" t="s">
        <v>82</v>
      </c>
      <c r="C5861" t="s">
        <v>4</v>
      </c>
      <c r="D5861" t="s">
        <v>5</v>
      </c>
      <c r="E5861" s="5">
        <v>20</v>
      </c>
      <c r="F5861" s="6">
        <v>44522</v>
      </c>
      <c r="G5861" s="7">
        <v>2.4229979466119098</v>
      </c>
      <c r="H5861" s="8">
        <v>77.577002053388085</v>
      </c>
      <c r="I5861" s="8" t="s">
        <v>245</v>
      </c>
      <c r="J5861">
        <v>4</v>
      </c>
      <c r="K5861" t="s">
        <v>6</v>
      </c>
      <c r="L5861">
        <v>11428</v>
      </c>
      <c r="M5861" t="s">
        <v>249</v>
      </c>
      <c r="N5861" t="s">
        <v>253</v>
      </c>
    </row>
    <row r="5862" spans="1:14" hidden="1" x14ac:dyDescent="0.2">
      <c r="A5862">
        <v>1006831</v>
      </c>
      <c r="B5862" t="s">
        <v>82</v>
      </c>
      <c r="C5862" t="s">
        <v>4</v>
      </c>
      <c r="D5862" t="s">
        <v>5</v>
      </c>
      <c r="E5862" s="5">
        <v>20</v>
      </c>
      <c r="F5862" s="6">
        <v>44811</v>
      </c>
      <c r="G5862" s="7">
        <v>1.6317590691307324</v>
      </c>
      <c r="H5862" s="8">
        <v>78.368240930869277</v>
      </c>
      <c r="I5862" s="8" t="s">
        <v>245</v>
      </c>
      <c r="J5862">
        <v>4</v>
      </c>
      <c r="K5862" t="s">
        <v>6</v>
      </c>
      <c r="L5862">
        <v>11428</v>
      </c>
      <c r="M5862" t="s">
        <v>249</v>
      </c>
      <c r="N5862" t="s">
        <v>253</v>
      </c>
    </row>
    <row r="5863" spans="1:14" hidden="1" x14ac:dyDescent="0.2">
      <c r="A5863">
        <v>1006832</v>
      </c>
      <c r="B5863" t="s">
        <v>3</v>
      </c>
      <c r="C5863" t="s">
        <v>4</v>
      </c>
      <c r="D5863" t="s">
        <v>5</v>
      </c>
      <c r="E5863" s="5">
        <v>15</v>
      </c>
      <c r="F5863" s="6">
        <v>40364</v>
      </c>
      <c r="G5863" s="7">
        <v>13.806981519507186</v>
      </c>
      <c r="H5863" s="8">
        <v>61.590691307323752</v>
      </c>
      <c r="I5863" s="8" t="s">
        <v>245</v>
      </c>
      <c r="J5863">
        <v>4</v>
      </c>
      <c r="K5863" t="s">
        <v>6</v>
      </c>
      <c r="L5863">
        <v>11428</v>
      </c>
      <c r="M5863" t="s">
        <v>249</v>
      </c>
      <c r="N5863" t="s">
        <v>253</v>
      </c>
    </row>
    <row r="5864" spans="1:14" hidden="1" x14ac:dyDescent="0.2">
      <c r="A5864">
        <v>1006833</v>
      </c>
      <c r="B5864" t="s">
        <v>41</v>
      </c>
      <c r="C5864" t="s">
        <v>4</v>
      </c>
      <c r="D5864" t="s">
        <v>5</v>
      </c>
      <c r="E5864" s="5">
        <v>25</v>
      </c>
      <c r="F5864" s="6">
        <v>42395</v>
      </c>
      <c r="G5864" s="7">
        <v>8.2464065708418897</v>
      </c>
      <c r="H5864" s="8">
        <v>73.402874743326478</v>
      </c>
      <c r="I5864" s="8" t="s">
        <v>245</v>
      </c>
      <c r="J5864">
        <v>4</v>
      </c>
      <c r="K5864" t="s">
        <v>6</v>
      </c>
      <c r="L5864">
        <v>10228</v>
      </c>
      <c r="M5864" t="s">
        <v>249</v>
      </c>
      <c r="N5864" t="s">
        <v>253</v>
      </c>
    </row>
    <row r="5865" spans="1:14" hidden="1" x14ac:dyDescent="0.2">
      <c r="A5865">
        <v>1006834</v>
      </c>
      <c r="B5865" t="s">
        <v>41</v>
      </c>
      <c r="C5865" t="s">
        <v>4</v>
      </c>
      <c r="D5865" t="s">
        <v>5</v>
      </c>
      <c r="E5865" s="5">
        <v>25</v>
      </c>
      <c r="F5865" s="6">
        <v>43977</v>
      </c>
      <c r="G5865" s="7">
        <v>3.915126625598905</v>
      </c>
      <c r="H5865" s="8">
        <v>76.867898699520879</v>
      </c>
      <c r="I5865" s="8" t="s">
        <v>245</v>
      </c>
      <c r="J5865">
        <v>4</v>
      </c>
      <c r="K5865" t="s">
        <v>6</v>
      </c>
      <c r="L5865">
        <v>10228</v>
      </c>
      <c r="M5865" t="s">
        <v>249</v>
      </c>
      <c r="N5865" t="s">
        <v>253</v>
      </c>
    </row>
    <row r="5866" spans="1:14" hidden="1" x14ac:dyDescent="0.2">
      <c r="A5866">
        <v>1006837</v>
      </c>
      <c r="B5866" t="s">
        <v>22</v>
      </c>
      <c r="C5866" t="s">
        <v>4</v>
      </c>
      <c r="D5866" t="s">
        <v>5</v>
      </c>
      <c r="E5866" s="5">
        <v>20</v>
      </c>
      <c r="F5866" s="6">
        <v>39345</v>
      </c>
      <c r="G5866" s="7">
        <v>16.5968514715948</v>
      </c>
      <c r="H5866" s="8">
        <v>69.403148528405197</v>
      </c>
      <c r="I5866" s="8" t="s">
        <v>245</v>
      </c>
      <c r="J5866">
        <v>1</v>
      </c>
      <c r="K5866" t="s">
        <v>16</v>
      </c>
      <c r="L5866">
        <v>11430</v>
      </c>
      <c r="M5866" t="s">
        <v>249</v>
      </c>
      <c r="N5866" t="s">
        <v>256</v>
      </c>
    </row>
    <row r="5867" spans="1:14" hidden="1" x14ac:dyDescent="0.2">
      <c r="A5867">
        <v>1006838</v>
      </c>
      <c r="B5867" t="s">
        <v>22</v>
      </c>
      <c r="C5867" t="s">
        <v>4</v>
      </c>
      <c r="D5867" t="s">
        <v>5</v>
      </c>
      <c r="E5867" s="5">
        <v>20</v>
      </c>
      <c r="F5867" s="6">
        <v>43550</v>
      </c>
      <c r="G5867" s="7">
        <v>5.0841889117043122</v>
      </c>
      <c r="H5867" s="8">
        <v>80.915811088295669</v>
      </c>
      <c r="I5867" s="8" t="s">
        <v>245</v>
      </c>
      <c r="J5867">
        <v>1</v>
      </c>
      <c r="K5867" t="s">
        <v>16</v>
      </c>
      <c r="L5867">
        <v>11430</v>
      </c>
      <c r="M5867" t="s">
        <v>249</v>
      </c>
      <c r="N5867" t="s">
        <v>256</v>
      </c>
    </row>
    <row r="5868" spans="1:14" hidden="1" x14ac:dyDescent="0.2">
      <c r="A5868">
        <v>1006839</v>
      </c>
      <c r="B5868" t="s">
        <v>22</v>
      </c>
      <c r="C5868" t="s">
        <v>4</v>
      </c>
      <c r="D5868" t="s">
        <v>5</v>
      </c>
      <c r="E5868" s="5">
        <v>20</v>
      </c>
      <c r="F5868" s="6">
        <v>39825</v>
      </c>
      <c r="G5868" s="7">
        <v>15.282683093771389</v>
      </c>
      <c r="H5868" s="8">
        <v>70.717316906228618</v>
      </c>
      <c r="I5868" s="8" t="s">
        <v>245</v>
      </c>
      <c r="J5868">
        <v>1</v>
      </c>
      <c r="K5868" t="s">
        <v>16</v>
      </c>
      <c r="L5868">
        <v>11431</v>
      </c>
      <c r="M5868" t="s">
        <v>249</v>
      </c>
      <c r="N5868" t="s">
        <v>256</v>
      </c>
    </row>
    <row r="5869" spans="1:14" hidden="1" x14ac:dyDescent="0.2">
      <c r="A5869">
        <v>1006840</v>
      </c>
      <c r="B5869" t="s">
        <v>82</v>
      </c>
      <c r="C5869" t="s">
        <v>4</v>
      </c>
      <c r="D5869" t="s">
        <v>5</v>
      </c>
      <c r="E5869" s="5">
        <v>20</v>
      </c>
      <c r="F5869" s="6">
        <v>42392</v>
      </c>
      <c r="G5869" s="7">
        <v>8.254620123203285</v>
      </c>
      <c r="H5869" s="8">
        <v>71.745379876796719</v>
      </c>
      <c r="I5869" s="8" t="s">
        <v>245</v>
      </c>
      <c r="J5869">
        <v>4</v>
      </c>
      <c r="K5869" t="s">
        <v>6</v>
      </c>
      <c r="L5869">
        <v>11432</v>
      </c>
      <c r="M5869" t="s">
        <v>249</v>
      </c>
      <c r="N5869" t="s">
        <v>253</v>
      </c>
    </row>
    <row r="5870" spans="1:14" hidden="1" x14ac:dyDescent="0.2">
      <c r="A5870">
        <v>1006841</v>
      </c>
      <c r="B5870" t="s">
        <v>82</v>
      </c>
      <c r="C5870" t="s">
        <v>4</v>
      </c>
      <c r="D5870" t="s">
        <v>5</v>
      </c>
      <c r="E5870" s="5">
        <v>20</v>
      </c>
      <c r="F5870" s="6">
        <v>41504</v>
      </c>
      <c r="G5870" s="7">
        <v>10.685831622176591</v>
      </c>
      <c r="H5870" s="8">
        <v>69.314168377823407</v>
      </c>
      <c r="I5870" s="8" t="s">
        <v>245</v>
      </c>
      <c r="J5870">
        <v>4</v>
      </c>
      <c r="K5870" t="s">
        <v>6</v>
      </c>
      <c r="L5870">
        <v>11432</v>
      </c>
      <c r="M5870" t="s">
        <v>249</v>
      </c>
      <c r="N5870" t="s">
        <v>253</v>
      </c>
    </row>
    <row r="5871" spans="1:14" hidden="1" x14ac:dyDescent="0.2">
      <c r="A5871">
        <v>1006842</v>
      </c>
      <c r="B5871" t="s">
        <v>82</v>
      </c>
      <c r="C5871" t="s">
        <v>4</v>
      </c>
      <c r="D5871" t="s">
        <v>5</v>
      </c>
      <c r="E5871" s="5">
        <v>20</v>
      </c>
      <c r="F5871" s="6">
        <v>41441</v>
      </c>
      <c r="G5871" s="7">
        <v>10.858316221765914</v>
      </c>
      <c r="H5871" s="8">
        <v>69.141683778234082</v>
      </c>
      <c r="I5871" s="8" t="s">
        <v>245</v>
      </c>
      <c r="J5871">
        <v>4</v>
      </c>
      <c r="K5871" t="s">
        <v>6</v>
      </c>
      <c r="L5871">
        <v>11432</v>
      </c>
      <c r="M5871" t="s">
        <v>249</v>
      </c>
      <c r="N5871" t="s">
        <v>253</v>
      </c>
    </row>
    <row r="5872" spans="1:14" hidden="1" x14ac:dyDescent="0.2">
      <c r="A5872">
        <v>1006843</v>
      </c>
      <c r="B5872" t="s">
        <v>82</v>
      </c>
      <c r="C5872" t="s">
        <v>4</v>
      </c>
      <c r="D5872" t="s">
        <v>5</v>
      </c>
      <c r="E5872" s="5">
        <v>20</v>
      </c>
      <c r="F5872" s="6">
        <v>39173</v>
      </c>
      <c r="G5872" s="7">
        <v>17.067761806981519</v>
      </c>
      <c r="H5872" s="8">
        <v>64.932238193018478</v>
      </c>
      <c r="I5872" s="8" t="s">
        <v>245</v>
      </c>
      <c r="J5872">
        <v>3</v>
      </c>
      <c r="K5872" t="s">
        <v>6</v>
      </c>
      <c r="L5872">
        <v>11433</v>
      </c>
      <c r="M5872" t="s">
        <v>249</v>
      </c>
      <c r="N5872" t="s">
        <v>253</v>
      </c>
    </row>
    <row r="5873" spans="1:14" hidden="1" x14ac:dyDescent="0.2">
      <c r="A5873">
        <v>1006844</v>
      </c>
      <c r="B5873" t="s">
        <v>82</v>
      </c>
      <c r="C5873" t="s">
        <v>4</v>
      </c>
      <c r="D5873" t="s">
        <v>5</v>
      </c>
      <c r="E5873" s="5">
        <v>20</v>
      </c>
      <c r="F5873" s="6">
        <v>41581</v>
      </c>
      <c r="G5873" s="7">
        <v>10.47501711156742</v>
      </c>
      <c r="H5873" s="8">
        <v>71.524982888432589</v>
      </c>
      <c r="I5873" s="8" t="s">
        <v>245</v>
      </c>
      <c r="J5873">
        <v>3</v>
      </c>
      <c r="K5873" t="s">
        <v>6</v>
      </c>
      <c r="L5873">
        <v>11433</v>
      </c>
      <c r="M5873" t="s">
        <v>249</v>
      </c>
      <c r="N5873" t="s">
        <v>253</v>
      </c>
    </row>
    <row r="5874" spans="1:14" hidden="1" x14ac:dyDescent="0.2">
      <c r="A5874">
        <v>1006845</v>
      </c>
      <c r="B5874" t="s">
        <v>82</v>
      </c>
      <c r="C5874" t="s">
        <v>4</v>
      </c>
      <c r="D5874" t="s">
        <v>5</v>
      </c>
      <c r="E5874" s="5">
        <v>20</v>
      </c>
      <c r="F5874" s="6">
        <v>38292</v>
      </c>
      <c r="G5874" s="7">
        <v>19.479808350444902</v>
      </c>
      <c r="H5874" s="8">
        <v>62.520191649555088</v>
      </c>
      <c r="I5874" s="8" t="s">
        <v>245</v>
      </c>
      <c r="J5874">
        <v>3</v>
      </c>
      <c r="K5874" t="s">
        <v>6</v>
      </c>
      <c r="L5874">
        <v>11433</v>
      </c>
      <c r="M5874" t="s">
        <v>249</v>
      </c>
      <c r="N5874" t="s">
        <v>253</v>
      </c>
    </row>
    <row r="5875" spans="1:14" hidden="1" x14ac:dyDescent="0.2">
      <c r="A5875">
        <v>1006846</v>
      </c>
      <c r="B5875" t="s">
        <v>82</v>
      </c>
      <c r="C5875" t="s">
        <v>4</v>
      </c>
      <c r="D5875" t="s">
        <v>5</v>
      </c>
      <c r="E5875" s="5">
        <v>20</v>
      </c>
      <c r="F5875" s="6">
        <v>43694</v>
      </c>
      <c r="G5875" s="7">
        <v>4.6899383983572891</v>
      </c>
      <c r="H5875" s="8">
        <v>77.310061601642715</v>
      </c>
      <c r="I5875" s="8" t="s">
        <v>245</v>
      </c>
      <c r="J5875">
        <v>3</v>
      </c>
      <c r="K5875" t="s">
        <v>6</v>
      </c>
      <c r="L5875">
        <v>11434</v>
      </c>
      <c r="M5875" t="s">
        <v>249</v>
      </c>
      <c r="N5875" t="s">
        <v>253</v>
      </c>
    </row>
    <row r="5876" spans="1:14" hidden="1" x14ac:dyDescent="0.2">
      <c r="A5876">
        <v>1006847</v>
      </c>
      <c r="B5876" t="s">
        <v>82</v>
      </c>
      <c r="C5876" t="s">
        <v>4</v>
      </c>
      <c r="D5876" t="s">
        <v>5</v>
      </c>
      <c r="E5876" s="5">
        <v>20</v>
      </c>
      <c r="F5876" s="6">
        <v>43131</v>
      </c>
      <c r="G5876" s="7">
        <v>6.2313483915126628</v>
      </c>
      <c r="H5876" s="8">
        <v>75.768651608487332</v>
      </c>
      <c r="I5876" s="8" t="s">
        <v>245</v>
      </c>
      <c r="J5876">
        <v>3</v>
      </c>
      <c r="K5876" t="s">
        <v>6</v>
      </c>
      <c r="L5876">
        <v>11434</v>
      </c>
      <c r="M5876" t="s">
        <v>249</v>
      </c>
      <c r="N5876" t="s">
        <v>253</v>
      </c>
    </row>
    <row r="5877" spans="1:14" hidden="1" x14ac:dyDescent="0.2">
      <c r="A5877">
        <v>1006848</v>
      </c>
      <c r="B5877" t="s">
        <v>82</v>
      </c>
      <c r="C5877" t="s">
        <v>4</v>
      </c>
      <c r="D5877" t="s">
        <v>5</v>
      </c>
      <c r="E5877" s="5">
        <v>20</v>
      </c>
      <c r="F5877" s="6">
        <v>43598</v>
      </c>
      <c r="G5877" s="7">
        <v>4.9527720739219712</v>
      </c>
      <c r="H5877" s="8">
        <v>77.047227926078037</v>
      </c>
      <c r="I5877" s="8" t="s">
        <v>245</v>
      </c>
      <c r="J5877">
        <v>3</v>
      </c>
      <c r="K5877" t="s">
        <v>6</v>
      </c>
      <c r="L5877">
        <v>11434</v>
      </c>
      <c r="M5877" t="s">
        <v>249</v>
      </c>
      <c r="N5877" t="s">
        <v>253</v>
      </c>
    </row>
    <row r="5878" spans="1:14" hidden="1" x14ac:dyDescent="0.2">
      <c r="A5878">
        <v>1006849</v>
      </c>
      <c r="B5878" t="s">
        <v>82</v>
      </c>
      <c r="C5878" t="s">
        <v>4</v>
      </c>
      <c r="D5878" t="s">
        <v>5</v>
      </c>
      <c r="E5878" s="5">
        <v>20</v>
      </c>
      <c r="F5878" s="6">
        <v>41602</v>
      </c>
      <c r="G5878" s="7">
        <v>10.417522245037645</v>
      </c>
      <c r="H5878" s="8">
        <v>75.582477754962355</v>
      </c>
      <c r="I5878" s="8" t="s">
        <v>245</v>
      </c>
      <c r="J5878">
        <v>1</v>
      </c>
      <c r="K5878" t="s">
        <v>6</v>
      </c>
      <c r="L5878">
        <v>11435</v>
      </c>
      <c r="M5878" t="s">
        <v>249</v>
      </c>
      <c r="N5878" t="s">
        <v>253</v>
      </c>
    </row>
    <row r="5879" spans="1:14" hidden="1" x14ac:dyDescent="0.2">
      <c r="A5879">
        <v>1006850</v>
      </c>
      <c r="B5879" t="s">
        <v>82</v>
      </c>
      <c r="C5879" t="s">
        <v>4</v>
      </c>
      <c r="D5879" t="s">
        <v>5</v>
      </c>
      <c r="E5879" s="5">
        <v>20</v>
      </c>
      <c r="F5879" s="6">
        <v>38211</v>
      </c>
      <c r="G5879" s="7">
        <v>19.701574264202602</v>
      </c>
      <c r="H5879" s="8">
        <v>66.298425735797395</v>
      </c>
      <c r="I5879" s="8" t="s">
        <v>245</v>
      </c>
      <c r="J5879">
        <v>1</v>
      </c>
      <c r="K5879" t="s">
        <v>6</v>
      </c>
      <c r="L5879">
        <v>11435</v>
      </c>
      <c r="M5879" t="s">
        <v>249</v>
      </c>
      <c r="N5879" t="s">
        <v>253</v>
      </c>
    </row>
    <row r="5880" spans="1:14" hidden="1" x14ac:dyDescent="0.2">
      <c r="A5880">
        <v>1006851</v>
      </c>
      <c r="B5880" t="s">
        <v>82</v>
      </c>
      <c r="C5880" t="s">
        <v>4</v>
      </c>
      <c r="D5880" t="s">
        <v>5</v>
      </c>
      <c r="E5880" s="5">
        <v>20</v>
      </c>
      <c r="F5880" s="6">
        <v>42451</v>
      </c>
      <c r="G5880" s="7">
        <v>8.0930869267624921</v>
      </c>
      <c r="H5880" s="8">
        <v>77.906913073237504</v>
      </c>
      <c r="I5880" s="8" t="s">
        <v>245</v>
      </c>
      <c r="J5880">
        <v>1</v>
      </c>
      <c r="K5880" t="s">
        <v>6</v>
      </c>
      <c r="L5880">
        <v>11435</v>
      </c>
      <c r="M5880" t="s">
        <v>249</v>
      </c>
      <c r="N5880" t="s">
        <v>253</v>
      </c>
    </row>
    <row r="5881" spans="1:14" hidden="1" x14ac:dyDescent="0.2">
      <c r="A5881">
        <v>1006852</v>
      </c>
      <c r="B5881" t="s">
        <v>82</v>
      </c>
      <c r="C5881" t="s">
        <v>4</v>
      </c>
      <c r="D5881" t="s">
        <v>5</v>
      </c>
      <c r="E5881" s="5">
        <v>20</v>
      </c>
      <c r="F5881" s="6">
        <v>40618</v>
      </c>
      <c r="G5881" s="7">
        <v>13.111567419575634</v>
      </c>
      <c r="H5881" s="8">
        <v>72.88843258042435</v>
      </c>
      <c r="I5881" s="8" t="s">
        <v>245</v>
      </c>
      <c r="J5881">
        <v>1</v>
      </c>
      <c r="K5881" t="s">
        <v>6</v>
      </c>
      <c r="L5881">
        <v>11436</v>
      </c>
      <c r="M5881" t="s">
        <v>249</v>
      </c>
      <c r="N5881" t="s">
        <v>253</v>
      </c>
    </row>
    <row r="5882" spans="1:14" hidden="1" x14ac:dyDescent="0.2">
      <c r="A5882">
        <v>1006853</v>
      </c>
      <c r="B5882" t="s">
        <v>82</v>
      </c>
      <c r="C5882" t="s">
        <v>4</v>
      </c>
      <c r="D5882" t="s">
        <v>5</v>
      </c>
      <c r="E5882" s="5">
        <v>20</v>
      </c>
      <c r="F5882" s="6">
        <v>44785</v>
      </c>
      <c r="G5882" s="7">
        <v>1.7029431895961671</v>
      </c>
      <c r="H5882" s="8">
        <v>84.297056810403831</v>
      </c>
      <c r="I5882" s="8" t="s">
        <v>245</v>
      </c>
      <c r="J5882">
        <v>1</v>
      </c>
      <c r="K5882" t="s">
        <v>6</v>
      </c>
      <c r="L5882">
        <v>11436</v>
      </c>
      <c r="M5882" t="s">
        <v>249</v>
      </c>
      <c r="N5882" t="s">
        <v>253</v>
      </c>
    </row>
    <row r="5883" spans="1:14" hidden="1" x14ac:dyDescent="0.2">
      <c r="A5883">
        <v>1006854</v>
      </c>
      <c r="B5883" t="s">
        <v>82</v>
      </c>
      <c r="C5883" t="s">
        <v>4</v>
      </c>
      <c r="D5883" t="s">
        <v>5</v>
      </c>
      <c r="E5883" s="5">
        <v>20</v>
      </c>
      <c r="F5883" s="6">
        <v>38468</v>
      </c>
      <c r="G5883" s="7">
        <v>18.997946611909651</v>
      </c>
      <c r="H5883" s="8">
        <v>67.002053388090346</v>
      </c>
      <c r="I5883" s="8" t="s">
        <v>245</v>
      </c>
      <c r="J5883">
        <v>1</v>
      </c>
      <c r="K5883" t="s">
        <v>6</v>
      </c>
      <c r="L5883">
        <v>11436</v>
      </c>
      <c r="M5883" t="s">
        <v>249</v>
      </c>
      <c r="N5883" t="s">
        <v>253</v>
      </c>
    </row>
    <row r="5884" spans="1:14" hidden="1" x14ac:dyDescent="0.2">
      <c r="A5884">
        <v>1006856</v>
      </c>
      <c r="B5884" t="s">
        <v>66</v>
      </c>
      <c r="C5884" t="s">
        <v>4</v>
      </c>
      <c r="D5884" t="s">
        <v>5</v>
      </c>
      <c r="E5884" s="5">
        <v>15</v>
      </c>
      <c r="F5884" s="6">
        <v>41236</v>
      </c>
      <c r="G5884" s="7">
        <v>11.419575633127995</v>
      </c>
      <c r="H5884" s="8">
        <v>70.773899155829341</v>
      </c>
      <c r="I5884" s="8" t="s">
        <v>245</v>
      </c>
      <c r="J5884">
        <v>1</v>
      </c>
      <c r="K5884" t="s">
        <v>16</v>
      </c>
      <c r="L5884">
        <v>11438</v>
      </c>
      <c r="M5884" t="s">
        <v>249</v>
      </c>
      <c r="N5884" t="s">
        <v>256</v>
      </c>
    </row>
    <row r="5885" spans="1:14" hidden="1" x14ac:dyDescent="0.2">
      <c r="A5885">
        <v>1006857</v>
      </c>
      <c r="B5885" t="s">
        <v>82</v>
      </c>
      <c r="C5885" t="s">
        <v>4</v>
      </c>
      <c r="D5885" t="s">
        <v>5</v>
      </c>
      <c r="E5885" s="5">
        <v>20</v>
      </c>
      <c r="F5885" s="6">
        <v>38700</v>
      </c>
      <c r="G5885" s="7">
        <v>18.362765229295004</v>
      </c>
      <c r="H5885" s="8">
        <v>67.637234770704993</v>
      </c>
      <c r="I5885" s="8" t="s">
        <v>245</v>
      </c>
      <c r="J5885">
        <v>1</v>
      </c>
      <c r="K5885" t="s">
        <v>6</v>
      </c>
      <c r="L5885">
        <v>11439</v>
      </c>
      <c r="M5885" t="s">
        <v>249</v>
      </c>
      <c r="N5885" t="s">
        <v>253</v>
      </c>
    </row>
    <row r="5886" spans="1:14" hidden="1" x14ac:dyDescent="0.2">
      <c r="A5886">
        <v>1006858</v>
      </c>
      <c r="B5886" t="s">
        <v>82</v>
      </c>
      <c r="C5886" t="s">
        <v>4</v>
      </c>
      <c r="D5886" t="s">
        <v>5</v>
      </c>
      <c r="E5886" s="5">
        <v>20</v>
      </c>
      <c r="F5886" s="6">
        <v>43475</v>
      </c>
      <c r="G5886" s="7">
        <v>5.28952772073922</v>
      </c>
      <c r="H5886" s="8">
        <v>80.71047227926077</v>
      </c>
      <c r="I5886" s="8" t="s">
        <v>245</v>
      </c>
      <c r="J5886">
        <v>1</v>
      </c>
      <c r="K5886" t="s">
        <v>6</v>
      </c>
      <c r="L5886">
        <v>11439</v>
      </c>
      <c r="M5886" t="s">
        <v>249</v>
      </c>
      <c r="N5886" t="s">
        <v>253</v>
      </c>
    </row>
    <row r="5887" spans="1:14" hidden="1" x14ac:dyDescent="0.2">
      <c r="A5887">
        <v>1006859</v>
      </c>
      <c r="B5887" t="s">
        <v>82</v>
      </c>
      <c r="C5887" t="s">
        <v>4</v>
      </c>
      <c r="D5887" t="s">
        <v>5</v>
      </c>
      <c r="E5887" s="5">
        <v>20</v>
      </c>
      <c r="F5887" s="6">
        <v>41900</v>
      </c>
      <c r="G5887" s="7">
        <v>9.6016427104722801</v>
      </c>
      <c r="H5887" s="8">
        <v>76.398357289527723</v>
      </c>
      <c r="I5887" s="8" t="s">
        <v>245</v>
      </c>
      <c r="J5887">
        <v>1</v>
      </c>
      <c r="K5887" t="s">
        <v>6</v>
      </c>
      <c r="L5887">
        <v>11439</v>
      </c>
      <c r="M5887" t="s">
        <v>249</v>
      </c>
      <c r="N5887" t="s">
        <v>253</v>
      </c>
    </row>
    <row r="5888" spans="1:14" hidden="1" x14ac:dyDescent="0.2">
      <c r="A5888">
        <v>1006860</v>
      </c>
      <c r="B5888" t="s">
        <v>82</v>
      </c>
      <c r="C5888" t="s">
        <v>4</v>
      </c>
      <c r="D5888" t="s">
        <v>5</v>
      </c>
      <c r="E5888" s="5">
        <v>20</v>
      </c>
      <c r="F5888" s="6">
        <v>41178</v>
      </c>
      <c r="G5888" s="7">
        <v>11.578370978781656</v>
      </c>
      <c r="H5888" s="8">
        <v>70.421629021218337</v>
      </c>
      <c r="I5888" s="8" t="s">
        <v>245</v>
      </c>
      <c r="J5888">
        <v>3</v>
      </c>
      <c r="K5888" t="s">
        <v>6</v>
      </c>
      <c r="L5888">
        <v>11440</v>
      </c>
      <c r="M5888" t="s">
        <v>249</v>
      </c>
      <c r="N5888" t="s">
        <v>253</v>
      </c>
    </row>
    <row r="5889" spans="1:14" hidden="1" x14ac:dyDescent="0.2">
      <c r="A5889">
        <v>1006861</v>
      </c>
      <c r="B5889" t="s">
        <v>82</v>
      </c>
      <c r="C5889" t="s">
        <v>4</v>
      </c>
      <c r="D5889" t="s">
        <v>5</v>
      </c>
      <c r="E5889" s="5">
        <v>20</v>
      </c>
      <c r="F5889" s="6">
        <v>41479</v>
      </c>
      <c r="G5889" s="7">
        <v>10.754277891854894</v>
      </c>
      <c r="H5889" s="8">
        <v>71.245722108145102</v>
      </c>
      <c r="I5889" s="8" t="s">
        <v>245</v>
      </c>
      <c r="J5889">
        <v>3</v>
      </c>
      <c r="K5889" t="s">
        <v>6</v>
      </c>
      <c r="L5889">
        <v>11440</v>
      </c>
      <c r="M5889" t="s">
        <v>249</v>
      </c>
      <c r="N5889" t="s">
        <v>253</v>
      </c>
    </row>
    <row r="5890" spans="1:14" hidden="1" x14ac:dyDescent="0.2">
      <c r="A5890">
        <v>1006862</v>
      </c>
      <c r="B5890" t="s">
        <v>82</v>
      </c>
      <c r="C5890" t="s">
        <v>4</v>
      </c>
      <c r="D5890" t="s">
        <v>5</v>
      </c>
      <c r="E5890" s="5">
        <v>20</v>
      </c>
      <c r="F5890" s="6">
        <v>43414</v>
      </c>
      <c r="G5890" s="7">
        <v>5.4565366187542779</v>
      </c>
      <c r="H5890" s="8">
        <v>76.543463381245715</v>
      </c>
      <c r="I5890" s="8" t="s">
        <v>245</v>
      </c>
      <c r="J5890">
        <v>3</v>
      </c>
      <c r="K5890" t="s">
        <v>6</v>
      </c>
      <c r="L5890">
        <v>11440</v>
      </c>
      <c r="M5890" t="s">
        <v>249</v>
      </c>
      <c r="N5890" t="s">
        <v>253</v>
      </c>
    </row>
    <row r="5891" spans="1:14" hidden="1" x14ac:dyDescent="0.2">
      <c r="A5891">
        <v>1006863</v>
      </c>
      <c r="B5891" t="s">
        <v>82</v>
      </c>
      <c r="C5891" t="s">
        <v>4</v>
      </c>
      <c r="D5891" t="s">
        <v>5</v>
      </c>
      <c r="E5891" s="5">
        <v>20</v>
      </c>
      <c r="F5891" s="6">
        <v>39805</v>
      </c>
      <c r="G5891" s="7">
        <v>15.337440109514031</v>
      </c>
      <c r="H5891" s="8">
        <v>66.662559890485966</v>
      </c>
      <c r="I5891" s="8" t="s">
        <v>245</v>
      </c>
      <c r="J5891">
        <v>3</v>
      </c>
      <c r="K5891" t="s">
        <v>6</v>
      </c>
      <c r="L5891">
        <v>11441</v>
      </c>
      <c r="M5891" t="s">
        <v>249</v>
      </c>
      <c r="N5891" t="s">
        <v>253</v>
      </c>
    </row>
    <row r="5892" spans="1:14" hidden="1" x14ac:dyDescent="0.2">
      <c r="A5892">
        <v>1006864</v>
      </c>
      <c r="B5892" t="s">
        <v>82</v>
      </c>
      <c r="C5892" t="s">
        <v>4</v>
      </c>
      <c r="D5892" t="s">
        <v>5</v>
      </c>
      <c r="E5892" s="5">
        <v>20</v>
      </c>
      <c r="F5892" s="6">
        <v>41878</v>
      </c>
      <c r="G5892" s="7">
        <v>9.6618754277891856</v>
      </c>
      <c r="H5892" s="8">
        <v>72.338124572210802</v>
      </c>
      <c r="I5892" s="8" t="s">
        <v>245</v>
      </c>
      <c r="J5892">
        <v>3</v>
      </c>
      <c r="K5892" t="s">
        <v>6</v>
      </c>
      <c r="L5892">
        <v>11441</v>
      </c>
      <c r="M5892" t="s">
        <v>249</v>
      </c>
      <c r="N5892" t="s">
        <v>253</v>
      </c>
    </row>
    <row r="5893" spans="1:14" hidden="1" x14ac:dyDescent="0.2">
      <c r="A5893">
        <v>1006865</v>
      </c>
      <c r="B5893" t="s">
        <v>82</v>
      </c>
      <c r="C5893" t="s">
        <v>4</v>
      </c>
      <c r="D5893" t="s">
        <v>5</v>
      </c>
      <c r="E5893" s="5">
        <v>20</v>
      </c>
      <c r="F5893" s="6">
        <v>41798</v>
      </c>
      <c r="G5893" s="7">
        <v>9.8809034907597528</v>
      </c>
      <c r="H5893" s="8">
        <v>72.119096509240251</v>
      </c>
      <c r="I5893" s="8" t="s">
        <v>245</v>
      </c>
      <c r="J5893">
        <v>3</v>
      </c>
      <c r="K5893" t="s">
        <v>6</v>
      </c>
      <c r="L5893">
        <v>11441</v>
      </c>
      <c r="M5893" t="s">
        <v>249</v>
      </c>
      <c r="N5893" t="s">
        <v>253</v>
      </c>
    </row>
    <row r="5894" spans="1:14" hidden="1" x14ac:dyDescent="0.2">
      <c r="A5894">
        <v>1006866</v>
      </c>
      <c r="B5894" t="s">
        <v>82</v>
      </c>
      <c r="C5894" t="s">
        <v>4</v>
      </c>
      <c r="D5894" t="s">
        <v>5</v>
      </c>
      <c r="E5894" s="5">
        <v>20</v>
      </c>
      <c r="F5894" s="6">
        <v>38344</v>
      </c>
      <c r="G5894" s="7">
        <v>19.337440109514031</v>
      </c>
      <c r="H5894" s="8">
        <v>60.662559890485966</v>
      </c>
      <c r="I5894" s="8" t="s">
        <v>245</v>
      </c>
      <c r="J5894">
        <v>4</v>
      </c>
      <c r="K5894" t="s">
        <v>6</v>
      </c>
      <c r="L5894">
        <v>11442</v>
      </c>
      <c r="M5894" t="s">
        <v>249</v>
      </c>
      <c r="N5894" t="s">
        <v>253</v>
      </c>
    </row>
    <row r="5895" spans="1:14" hidden="1" x14ac:dyDescent="0.2">
      <c r="A5895">
        <v>1006867</v>
      </c>
      <c r="B5895" t="s">
        <v>82</v>
      </c>
      <c r="C5895" t="s">
        <v>4</v>
      </c>
      <c r="D5895" t="s">
        <v>5</v>
      </c>
      <c r="E5895" s="5">
        <v>20</v>
      </c>
      <c r="F5895" s="6">
        <v>42248</v>
      </c>
      <c r="G5895" s="7">
        <v>8.6488706365503081</v>
      </c>
      <c r="H5895" s="8">
        <v>71.351129363449701</v>
      </c>
      <c r="I5895" s="8" t="s">
        <v>245</v>
      </c>
      <c r="J5895">
        <v>4</v>
      </c>
      <c r="K5895" t="s">
        <v>6</v>
      </c>
      <c r="L5895">
        <v>11442</v>
      </c>
      <c r="M5895" t="s">
        <v>249</v>
      </c>
      <c r="N5895" t="s">
        <v>253</v>
      </c>
    </row>
    <row r="5896" spans="1:14" hidden="1" x14ac:dyDescent="0.2">
      <c r="A5896">
        <v>1006868</v>
      </c>
      <c r="B5896" t="s">
        <v>82</v>
      </c>
      <c r="C5896" t="s">
        <v>4</v>
      </c>
      <c r="D5896" t="s">
        <v>5</v>
      </c>
      <c r="E5896" s="5">
        <v>20</v>
      </c>
      <c r="F5896" s="6">
        <v>44653</v>
      </c>
      <c r="G5896" s="7">
        <v>2.0643394934976045</v>
      </c>
      <c r="H5896" s="8">
        <v>77.935660506502387</v>
      </c>
      <c r="I5896" s="8" t="s">
        <v>245</v>
      </c>
      <c r="J5896">
        <v>4</v>
      </c>
      <c r="K5896" t="s">
        <v>6</v>
      </c>
      <c r="L5896">
        <v>11442</v>
      </c>
      <c r="M5896" t="s">
        <v>249</v>
      </c>
      <c r="N5896" t="s">
        <v>253</v>
      </c>
    </row>
    <row r="5897" spans="1:14" hidden="1" x14ac:dyDescent="0.2">
      <c r="A5897">
        <v>1006869</v>
      </c>
      <c r="B5897" t="s">
        <v>78</v>
      </c>
      <c r="C5897" t="s">
        <v>4</v>
      </c>
      <c r="D5897" t="s">
        <v>5</v>
      </c>
      <c r="E5897" s="5">
        <v>10</v>
      </c>
      <c r="F5897" s="6">
        <v>43428</v>
      </c>
      <c r="G5897" s="7">
        <v>5.4182067077344289</v>
      </c>
      <c r="H5897" s="8">
        <v>69.163586584531146</v>
      </c>
      <c r="I5897" s="8" t="s">
        <v>245</v>
      </c>
      <c r="J5897">
        <v>4</v>
      </c>
      <c r="K5897" t="s">
        <v>6</v>
      </c>
      <c r="L5897">
        <v>10219</v>
      </c>
      <c r="M5897" t="s">
        <v>249</v>
      </c>
      <c r="N5897" t="s">
        <v>253</v>
      </c>
    </row>
    <row r="5898" spans="1:14" hidden="1" x14ac:dyDescent="0.2">
      <c r="A5898">
        <v>1006870</v>
      </c>
      <c r="B5898" t="s">
        <v>35</v>
      </c>
      <c r="C5898" t="s">
        <v>4</v>
      </c>
      <c r="D5898" t="s">
        <v>5</v>
      </c>
      <c r="E5898" s="5">
        <v>15</v>
      </c>
      <c r="F5898" s="6">
        <v>42155</v>
      </c>
      <c r="G5898" s="7">
        <v>8.9034907597535931</v>
      </c>
      <c r="H5898" s="8">
        <v>68.128678986995212</v>
      </c>
      <c r="I5898" s="8" t="s">
        <v>245</v>
      </c>
      <c r="J5898">
        <v>4</v>
      </c>
      <c r="K5898" t="s">
        <v>6</v>
      </c>
      <c r="L5898">
        <v>10219</v>
      </c>
      <c r="M5898" t="s">
        <v>249</v>
      </c>
      <c r="N5898" t="s">
        <v>253</v>
      </c>
    </row>
    <row r="5899" spans="1:14" hidden="1" x14ac:dyDescent="0.2">
      <c r="A5899">
        <v>1006871</v>
      </c>
      <c r="B5899" t="s">
        <v>35</v>
      </c>
      <c r="C5899" t="s">
        <v>4</v>
      </c>
      <c r="D5899" t="s">
        <v>5</v>
      </c>
      <c r="E5899" s="5">
        <v>15</v>
      </c>
      <c r="F5899" s="6">
        <v>41474</v>
      </c>
      <c r="G5899" s="7">
        <v>10.767967145790555</v>
      </c>
      <c r="H5899" s="8">
        <v>65.642710472279248</v>
      </c>
      <c r="I5899" s="8" t="s">
        <v>245</v>
      </c>
      <c r="J5899">
        <v>4</v>
      </c>
      <c r="K5899" t="s">
        <v>6</v>
      </c>
      <c r="L5899">
        <v>10219</v>
      </c>
      <c r="M5899" t="s">
        <v>249</v>
      </c>
      <c r="N5899" t="s">
        <v>253</v>
      </c>
    </row>
    <row r="5900" spans="1:14" hidden="1" x14ac:dyDescent="0.2">
      <c r="A5900">
        <v>1006872</v>
      </c>
      <c r="B5900" t="s">
        <v>35</v>
      </c>
      <c r="C5900" t="s">
        <v>4</v>
      </c>
      <c r="D5900" t="s">
        <v>5</v>
      </c>
      <c r="E5900" s="5">
        <v>15</v>
      </c>
      <c r="F5900" s="6">
        <v>42833</v>
      </c>
      <c r="G5900" s="7">
        <v>7.0472279260780288</v>
      </c>
      <c r="H5900" s="8">
        <v>70.603696098562637</v>
      </c>
      <c r="I5900" s="8" t="s">
        <v>245</v>
      </c>
      <c r="J5900">
        <v>4</v>
      </c>
      <c r="K5900" t="s">
        <v>6</v>
      </c>
      <c r="L5900">
        <v>10219</v>
      </c>
      <c r="M5900" t="s">
        <v>249</v>
      </c>
      <c r="N5900" t="s">
        <v>253</v>
      </c>
    </row>
    <row r="5901" spans="1:14" hidden="1" x14ac:dyDescent="0.2">
      <c r="A5901">
        <v>1006873</v>
      </c>
      <c r="B5901" t="s">
        <v>35</v>
      </c>
      <c r="C5901" t="s">
        <v>4</v>
      </c>
      <c r="D5901" t="s">
        <v>5</v>
      </c>
      <c r="E5901" s="5">
        <v>15</v>
      </c>
      <c r="F5901" s="6">
        <v>41670</v>
      </c>
      <c r="G5901" s="7">
        <v>10.231348391512663</v>
      </c>
      <c r="H5901" s="8">
        <v>66.358202144649781</v>
      </c>
      <c r="I5901" s="8" t="s">
        <v>245</v>
      </c>
      <c r="J5901">
        <v>4</v>
      </c>
      <c r="K5901" t="s">
        <v>6</v>
      </c>
      <c r="L5901">
        <v>10219</v>
      </c>
      <c r="M5901" t="s">
        <v>249</v>
      </c>
      <c r="N5901" t="s">
        <v>253</v>
      </c>
    </row>
    <row r="5902" spans="1:14" hidden="1" x14ac:dyDescent="0.2">
      <c r="A5902">
        <v>1006874</v>
      </c>
      <c r="B5902" t="s">
        <v>35</v>
      </c>
      <c r="C5902" t="s">
        <v>4</v>
      </c>
      <c r="D5902" t="s">
        <v>5</v>
      </c>
      <c r="E5902" s="5">
        <v>15</v>
      </c>
      <c r="F5902" s="6">
        <v>41858</v>
      </c>
      <c r="G5902" s="7">
        <v>9.716632443531827</v>
      </c>
      <c r="H5902" s="8">
        <v>67.044490075290895</v>
      </c>
      <c r="I5902" s="8" t="s">
        <v>245</v>
      </c>
      <c r="J5902">
        <v>4</v>
      </c>
      <c r="K5902" t="s">
        <v>6</v>
      </c>
      <c r="L5902">
        <v>10219</v>
      </c>
      <c r="M5902" t="s">
        <v>249</v>
      </c>
      <c r="N5902" t="s">
        <v>253</v>
      </c>
    </row>
    <row r="5903" spans="1:14" hidden="1" x14ac:dyDescent="0.2">
      <c r="A5903">
        <v>1006875</v>
      </c>
      <c r="B5903" t="s">
        <v>35</v>
      </c>
      <c r="C5903" t="s">
        <v>4</v>
      </c>
      <c r="D5903" t="s">
        <v>5</v>
      </c>
      <c r="E5903" s="5">
        <v>15</v>
      </c>
      <c r="F5903" s="6">
        <v>44505</v>
      </c>
      <c r="G5903" s="7">
        <v>2.4695414099931554</v>
      </c>
      <c r="H5903" s="8">
        <v>76.707278120009121</v>
      </c>
      <c r="I5903" s="8" t="s">
        <v>245</v>
      </c>
      <c r="J5903">
        <v>4</v>
      </c>
      <c r="K5903" t="s">
        <v>6</v>
      </c>
      <c r="L5903">
        <v>10219</v>
      </c>
      <c r="M5903" t="s">
        <v>249</v>
      </c>
      <c r="N5903" t="s">
        <v>253</v>
      </c>
    </row>
    <row r="5904" spans="1:14" hidden="1" x14ac:dyDescent="0.2">
      <c r="A5904">
        <v>1006876</v>
      </c>
      <c r="B5904" t="s">
        <v>35</v>
      </c>
      <c r="C5904" t="s">
        <v>4</v>
      </c>
      <c r="D5904" t="s">
        <v>5</v>
      </c>
      <c r="E5904" s="5">
        <v>15</v>
      </c>
      <c r="F5904" s="6">
        <v>43649</v>
      </c>
      <c r="G5904" s="7">
        <v>4.8131416837782339</v>
      </c>
      <c r="H5904" s="8">
        <v>73.582477754962355</v>
      </c>
      <c r="I5904" s="8" t="s">
        <v>245</v>
      </c>
      <c r="J5904">
        <v>4</v>
      </c>
      <c r="K5904" t="s">
        <v>6</v>
      </c>
      <c r="L5904">
        <v>10219</v>
      </c>
      <c r="M5904" t="s">
        <v>249</v>
      </c>
      <c r="N5904" t="s">
        <v>253</v>
      </c>
    </row>
    <row r="5905" spans="1:14" hidden="1" x14ac:dyDescent="0.2">
      <c r="A5905">
        <v>1006877</v>
      </c>
      <c r="B5905" t="s">
        <v>35</v>
      </c>
      <c r="C5905" t="s">
        <v>4</v>
      </c>
      <c r="D5905" t="s">
        <v>5</v>
      </c>
      <c r="E5905" s="5">
        <v>15</v>
      </c>
      <c r="F5905" s="6">
        <v>44876</v>
      </c>
      <c r="G5905" s="7">
        <v>1.4537987679671458</v>
      </c>
      <c r="H5905" s="8">
        <v>78.061601642710471</v>
      </c>
      <c r="I5905" s="8" t="s">
        <v>245</v>
      </c>
      <c r="J5905">
        <v>4</v>
      </c>
      <c r="K5905" t="s">
        <v>6</v>
      </c>
      <c r="L5905">
        <v>10219</v>
      </c>
      <c r="M5905" t="s">
        <v>249</v>
      </c>
      <c r="N5905" t="s">
        <v>253</v>
      </c>
    </row>
    <row r="5906" spans="1:14" hidden="1" x14ac:dyDescent="0.2">
      <c r="A5906">
        <v>1006878</v>
      </c>
      <c r="B5906" t="s">
        <v>35</v>
      </c>
      <c r="C5906" t="s">
        <v>4</v>
      </c>
      <c r="D5906" t="s">
        <v>5</v>
      </c>
      <c r="E5906" s="5">
        <v>15</v>
      </c>
      <c r="F5906" s="6">
        <v>41436</v>
      </c>
      <c r="G5906" s="7">
        <v>10.872005475701574</v>
      </c>
      <c r="H5906" s="8">
        <v>65.503992699064568</v>
      </c>
      <c r="I5906" s="8" t="s">
        <v>245</v>
      </c>
      <c r="J5906">
        <v>4</v>
      </c>
      <c r="K5906" t="s">
        <v>6</v>
      </c>
      <c r="L5906">
        <v>10219</v>
      </c>
      <c r="M5906" t="s">
        <v>249</v>
      </c>
      <c r="N5906" t="s">
        <v>253</v>
      </c>
    </row>
    <row r="5907" spans="1:14" hidden="1" x14ac:dyDescent="0.2">
      <c r="A5907">
        <v>1006879</v>
      </c>
      <c r="B5907" t="s">
        <v>35</v>
      </c>
      <c r="C5907" t="s">
        <v>4</v>
      </c>
      <c r="D5907" t="s">
        <v>5</v>
      </c>
      <c r="E5907" s="5">
        <v>15</v>
      </c>
      <c r="F5907" s="6">
        <v>42510</v>
      </c>
      <c r="G5907" s="7">
        <v>7.9315537303216974</v>
      </c>
      <c r="H5907" s="8">
        <v>69.424595026237739</v>
      </c>
      <c r="I5907" s="8" t="s">
        <v>245</v>
      </c>
      <c r="J5907">
        <v>4</v>
      </c>
      <c r="K5907" t="s">
        <v>6</v>
      </c>
      <c r="L5907">
        <v>10219</v>
      </c>
      <c r="M5907" t="s">
        <v>249</v>
      </c>
      <c r="N5907" t="s">
        <v>253</v>
      </c>
    </row>
    <row r="5908" spans="1:14" hidden="1" x14ac:dyDescent="0.2">
      <c r="A5908">
        <v>1006880</v>
      </c>
      <c r="B5908" t="s">
        <v>35</v>
      </c>
      <c r="C5908" t="s">
        <v>4</v>
      </c>
      <c r="D5908" t="s">
        <v>5</v>
      </c>
      <c r="E5908" s="5">
        <v>15</v>
      </c>
      <c r="F5908" s="6">
        <v>43027</v>
      </c>
      <c r="G5908" s="7">
        <v>6.5160848733744015</v>
      </c>
      <c r="H5908" s="8">
        <v>71.3118868355008</v>
      </c>
      <c r="I5908" s="8" t="s">
        <v>245</v>
      </c>
      <c r="J5908">
        <v>4</v>
      </c>
      <c r="K5908" t="s">
        <v>6</v>
      </c>
      <c r="L5908">
        <v>10219</v>
      </c>
      <c r="M5908" t="s">
        <v>249</v>
      </c>
      <c r="N5908" t="s">
        <v>253</v>
      </c>
    </row>
    <row r="5909" spans="1:14" hidden="1" x14ac:dyDescent="0.2">
      <c r="A5909">
        <v>1006881</v>
      </c>
      <c r="B5909" t="s">
        <v>35</v>
      </c>
      <c r="C5909" t="s">
        <v>4</v>
      </c>
      <c r="D5909" t="s">
        <v>5</v>
      </c>
      <c r="E5909" s="5">
        <v>15</v>
      </c>
      <c r="F5909" s="6">
        <v>42859</v>
      </c>
      <c r="G5909" s="7">
        <v>6.9760438056125942</v>
      </c>
      <c r="H5909" s="8">
        <v>70.698608259183217</v>
      </c>
      <c r="I5909" s="8" t="s">
        <v>245</v>
      </c>
      <c r="J5909">
        <v>4</v>
      </c>
      <c r="K5909" t="s">
        <v>6</v>
      </c>
      <c r="L5909">
        <v>10219</v>
      </c>
      <c r="M5909" t="s">
        <v>249</v>
      </c>
      <c r="N5909" t="s">
        <v>253</v>
      </c>
    </row>
    <row r="5910" spans="1:14" hidden="1" x14ac:dyDescent="0.2">
      <c r="A5910">
        <v>1006882</v>
      </c>
      <c r="B5910" t="s">
        <v>37</v>
      </c>
      <c r="C5910" t="s">
        <v>247</v>
      </c>
      <c r="D5910" t="s">
        <v>1</v>
      </c>
      <c r="E5910" s="5">
        <v>15</v>
      </c>
      <c r="F5910" s="6">
        <v>40319</v>
      </c>
      <c r="G5910" s="7">
        <v>13.930184804928132</v>
      </c>
      <c r="H5910" s="8">
        <v>75.426420260095824</v>
      </c>
      <c r="I5910" s="8" t="s">
        <v>245</v>
      </c>
      <c r="J5910">
        <v>4</v>
      </c>
      <c r="K5910" t="s">
        <v>6</v>
      </c>
      <c r="L5910">
        <v>10219</v>
      </c>
      <c r="M5910" t="s">
        <v>249</v>
      </c>
      <c r="N5910" t="s">
        <v>260</v>
      </c>
    </row>
    <row r="5911" spans="1:14" hidden="1" x14ac:dyDescent="0.2">
      <c r="A5911">
        <v>1006883</v>
      </c>
      <c r="B5911" t="s">
        <v>43</v>
      </c>
      <c r="C5911" t="s">
        <v>4</v>
      </c>
      <c r="D5911" t="s">
        <v>5</v>
      </c>
      <c r="E5911" s="5">
        <v>20</v>
      </c>
      <c r="F5911" s="6">
        <v>42108</v>
      </c>
      <c r="G5911" s="7">
        <v>9.0321697467488029</v>
      </c>
      <c r="H5911" s="8">
        <v>70.967830253251194</v>
      </c>
      <c r="I5911" s="8" t="s">
        <v>245</v>
      </c>
      <c r="J5911">
        <v>4</v>
      </c>
      <c r="K5911" t="s">
        <v>6</v>
      </c>
      <c r="L5911">
        <v>10219</v>
      </c>
      <c r="M5911" t="s">
        <v>249</v>
      </c>
      <c r="N5911" t="s">
        <v>253</v>
      </c>
    </row>
    <row r="5912" spans="1:14" hidden="1" x14ac:dyDescent="0.2">
      <c r="A5912">
        <v>1006884</v>
      </c>
      <c r="B5912" t="s">
        <v>37</v>
      </c>
      <c r="C5912" t="s">
        <v>4</v>
      </c>
      <c r="D5912" t="s">
        <v>5</v>
      </c>
      <c r="E5912" s="5">
        <v>15</v>
      </c>
      <c r="F5912" s="6">
        <v>40182</v>
      </c>
      <c r="G5912" s="7">
        <v>14.30527036276523</v>
      </c>
      <c r="H5912" s="8">
        <v>60.926306182979694</v>
      </c>
      <c r="I5912" s="8" t="s">
        <v>245</v>
      </c>
      <c r="J5912">
        <v>4</v>
      </c>
      <c r="K5912" t="s">
        <v>6</v>
      </c>
      <c r="L5912">
        <v>10219</v>
      </c>
      <c r="M5912" t="s">
        <v>249</v>
      </c>
      <c r="N5912" t="s">
        <v>253</v>
      </c>
    </row>
    <row r="5913" spans="1:14" hidden="1" x14ac:dyDescent="0.2">
      <c r="A5913">
        <v>1006885</v>
      </c>
      <c r="B5913" t="s">
        <v>78</v>
      </c>
      <c r="C5913" t="s">
        <v>4</v>
      </c>
      <c r="D5913" t="s">
        <v>5</v>
      </c>
      <c r="E5913" s="5">
        <v>10</v>
      </c>
      <c r="F5913" s="6">
        <v>42587</v>
      </c>
      <c r="G5913" s="7">
        <v>7.7207392197125255</v>
      </c>
      <c r="H5913" s="8">
        <v>64.55852156057496</v>
      </c>
      <c r="I5913" s="8" t="s">
        <v>245</v>
      </c>
      <c r="J5913">
        <v>4</v>
      </c>
      <c r="K5913" t="s">
        <v>6</v>
      </c>
      <c r="L5913">
        <v>10219</v>
      </c>
      <c r="M5913" t="s">
        <v>249</v>
      </c>
      <c r="N5913" t="s">
        <v>253</v>
      </c>
    </row>
    <row r="5914" spans="1:14" hidden="1" x14ac:dyDescent="0.2">
      <c r="A5914">
        <v>1006886</v>
      </c>
      <c r="B5914" t="s">
        <v>78</v>
      </c>
      <c r="C5914" t="s">
        <v>8</v>
      </c>
      <c r="D5914" t="s">
        <v>1</v>
      </c>
      <c r="E5914" s="5">
        <v>10</v>
      </c>
      <c r="F5914" s="6">
        <v>45236</v>
      </c>
      <c r="G5914" s="7">
        <v>0.46817248459958932</v>
      </c>
      <c r="H5914" s="8">
        <v>65.063655030800831</v>
      </c>
      <c r="I5914" s="8" t="s">
        <v>245</v>
      </c>
      <c r="J5914">
        <v>4</v>
      </c>
      <c r="K5914" t="s">
        <v>6</v>
      </c>
      <c r="L5914">
        <v>10219</v>
      </c>
      <c r="M5914" t="s">
        <v>249</v>
      </c>
      <c r="N5914" t="s">
        <v>260</v>
      </c>
    </row>
    <row r="5915" spans="1:14" hidden="1" x14ac:dyDescent="0.2">
      <c r="A5915">
        <v>1006887</v>
      </c>
      <c r="B5915" t="s">
        <v>44</v>
      </c>
      <c r="C5915" t="s">
        <v>4</v>
      </c>
      <c r="D5915" t="s">
        <v>5</v>
      </c>
      <c r="E5915" s="5">
        <v>15</v>
      </c>
      <c r="F5915" s="6">
        <v>40269</v>
      </c>
      <c r="G5915" s="7">
        <v>14.067077344284737</v>
      </c>
      <c r="H5915" s="8">
        <v>61.243896874287017</v>
      </c>
      <c r="I5915" s="8" t="s">
        <v>245</v>
      </c>
      <c r="J5915">
        <v>4</v>
      </c>
      <c r="K5915" t="s">
        <v>2</v>
      </c>
      <c r="L5915">
        <v>10219</v>
      </c>
      <c r="M5915" t="s">
        <v>249</v>
      </c>
      <c r="N5915" t="s">
        <v>253</v>
      </c>
    </row>
    <row r="5916" spans="1:14" hidden="1" x14ac:dyDescent="0.2">
      <c r="A5916">
        <v>1006888</v>
      </c>
      <c r="B5916" t="s">
        <v>90</v>
      </c>
      <c r="C5916" t="s">
        <v>4</v>
      </c>
      <c r="D5916" t="s">
        <v>5</v>
      </c>
      <c r="E5916" s="5">
        <v>20</v>
      </c>
      <c r="F5916" s="6">
        <v>41337</v>
      </c>
      <c r="G5916" s="7">
        <v>11.143052703627653</v>
      </c>
      <c r="H5916" s="8">
        <v>68.856947296372354</v>
      </c>
      <c r="I5916" s="8" t="s">
        <v>245</v>
      </c>
      <c r="J5916">
        <v>4</v>
      </c>
      <c r="K5916" t="s">
        <v>16</v>
      </c>
      <c r="L5916">
        <v>10219</v>
      </c>
      <c r="M5916" t="s">
        <v>249</v>
      </c>
      <c r="N5916" t="s">
        <v>256</v>
      </c>
    </row>
    <row r="5917" spans="1:14" hidden="1" x14ac:dyDescent="0.2">
      <c r="A5917">
        <v>1006889</v>
      </c>
      <c r="B5917" t="s">
        <v>90</v>
      </c>
      <c r="C5917" t="s">
        <v>4</v>
      </c>
      <c r="D5917" t="s">
        <v>5</v>
      </c>
      <c r="E5917" s="5">
        <v>20</v>
      </c>
      <c r="F5917" s="6">
        <v>38010</v>
      </c>
      <c r="G5917" s="7">
        <v>20.251882272416154</v>
      </c>
      <c r="H5917" s="8">
        <v>59.748117727583839</v>
      </c>
      <c r="I5917" s="8" t="s">
        <v>245</v>
      </c>
      <c r="J5917">
        <v>4</v>
      </c>
      <c r="K5917" t="s">
        <v>16</v>
      </c>
      <c r="L5917">
        <v>10219</v>
      </c>
      <c r="M5917" t="s">
        <v>249</v>
      </c>
      <c r="N5917" t="s">
        <v>256</v>
      </c>
    </row>
    <row r="5918" spans="1:14" hidden="1" x14ac:dyDescent="0.2">
      <c r="A5918">
        <v>1006890</v>
      </c>
      <c r="B5918" t="s">
        <v>90</v>
      </c>
      <c r="C5918" t="s">
        <v>4</v>
      </c>
      <c r="D5918" t="s">
        <v>5</v>
      </c>
      <c r="E5918" s="5">
        <v>20</v>
      </c>
      <c r="F5918" s="6">
        <v>42937</v>
      </c>
      <c r="G5918" s="7">
        <v>6.7624914442162902</v>
      </c>
      <c r="H5918" s="8">
        <v>73.237508555783705</v>
      </c>
      <c r="I5918" s="8" t="s">
        <v>245</v>
      </c>
      <c r="J5918">
        <v>4</v>
      </c>
      <c r="K5918" t="s">
        <v>16</v>
      </c>
      <c r="L5918">
        <v>10219</v>
      </c>
      <c r="M5918" t="s">
        <v>249</v>
      </c>
      <c r="N5918" t="s">
        <v>256</v>
      </c>
    </row>
    <row r="5919" spans="1:14" hidden="1" x14ac:dyDescent="0.2">
      <c r="A5919">
        <v>1006891</v>
      </c>
      <c r="B5919" t="s">
        <v>78</v>
      </c>
      <c r="C5919" t="s">
        <v>4</v>
      </c>
      <c r="D5919" t="s">
        <v>5</v>
      </c>
      <c r="E5919" s="5">
        <v>10</v>
      </c>
      <c r="F5919" s="6">
        <v>42635</v>
      </c>
      <c r="G5919" s="7">
        <v>7.5893223819301845</v>
      </c>
      <c r="H5919" s="8">
        <v>70.821355236139624</v>
      </c>
      <c r="I5919" s="8" t="s">
        <v>245</v>
      </c>
      <c r="J5919">
        <v>1</v>
      </c>
      <c r="K5919" t="s">
        <v>6</v>
      </c>
      <c r="L5919">
        <v>10222</v>
      </c>
      <c r="M5919" t="s">
        <v>249</v>
      </c>
      <c r="N5919" t="s">
        <v>253</v>
      </c>
    </row>
    <row r="5920" spans="1:14" hidden="1" x14ac:dyDescent="0.2">
      <c r="A5920">
        <v>1006892</v>
      </c>
      <c r="B5920" t="s">
        <v>90</v>
      </c>
      <c r="C5920" t="s">
        <v>4</v>
      </c>
      <c r="D5920" t="s">
        <v>5</v>
      </c>
      <c r="E5920" s="5">
        <v>20</v>
      </c>
      <c r="F5920" s="6">
        <v>42520</v>
      </c>
      <c r="G5920" s="7">
        <v>7.9041752224503767</v>
      </c>
      <c r="H5920" s="8">
        <v>78.095824777549609</v>
      </c>
      <c r="I5920" s="8" t="s">
        <v>245</v>
      </c>
      <c r="J5920">
        <v>1</v>
      </c>
      <c r="K5920" t="s">
        <v>16</v>
      </c>
      <c r="L5920">
        <v>10222</v>
      </c>
      <c r="M5920" t="s">
        <v>249</v>
      </c>
      <c r="N5920" t="s">
        <v>256</v>
      </c>
    </row>
    <row r="5921" spans="1:14" hidden="1" x14ac:dyDescent="0.2">
      <c r="A5921">
        <v>1006893</v>
      </c>
      <c r="B5921" t="s">
        <v>90</v>
      </c>
      <c r="C5921" t="s">
        <v>4</v>
      </c>
      <c r="D5921" t="s">
        <v>5</v>
      </c>
      <c r="E5921" s="5">
        <v>20</v>
      </c>
      <c r="F5921" s="6">
        <v>40147</v>
      </c>
      <c r="G5921" s="7">
        <v>14.401095140314853</v>
      </c>
      <c r="H5921" s="8">
        <v>71.598904859685149</v>
      </c>
      <c r="I5921" s="8" t="s">
        <v>245</v>
      </c>
      <c r="J5921">
        <v>1</v>
      </c>
      <c r="K5921" t="s">
        <v>16</v>
      </c>
      <c r="L5921">
        <v>10222</v>
      </c>
      <c r="M5921" t="s">
        <v>249</v>
      </c>
      <c r="N5921" t="s">
        <v>256</v>
      </c>
    </row>
    <row r="5922" spans="1:14" hidden="1" x14ac:dyDescent="0.2">
      <c r="A5922">
        <v>1006894</v>
      </c>
      <c r="B5922" t="s">
        <v>90</v>
      </c>
      <c r="C5922" t="s">
        <v>4</v>
      </c>
      <c r="D5922" t="s">
        <v>5</v>
      </c>
      <c r="E5922" s="5">
        <v>20</v>
      </c>
      <c r="F5922" s="6">
        <v>41329</v>
      </c>
      <c r="G5922" s="7">
        <v>11.16495550992471</v>
      </c>
      <c r="H5922" s="8">
        <v>74.83504449007529</v>
      </c>
      <c r="I5922" s="8" t="s">
        <v>245</v>
      </c>
      <c r="J5922">
        <v>1</v>
      </c>
      <c r="K5922" t="s">
        <v>16</v>
      </c>
      <c r="L5922">
        <v>10222</v>
      </c>
      <c r="M5922" t="s">
        <v>249</v>
      </c>
      <c r="N5922" t="s">
        <v>256</v>
      </c>
    </row>
    <row r="5923" spans="1:14" hidden="1" x14ac:dyDescent="0.2">
      <c r="A5923">
        <v>1006895</v>
      </c>
      <c r="B5923" t="s">
        <v>35</v>
      </c>
      <c r="C5923" t="s">
        <v>4</v>
      </c>
      <c r="D5923" t="s">
        <v>5</v>
      </c>
      <c r="E5923" s="5">
        <v>15</v>
      </c>
      <c r="F5923" s="6">
        <v>41834</v>
      </c>
      <c r="G5923" s="7">
        <v>9.7823408624229984</v>
      </c>
      <c r="H5923" s="8">
        <v>72.956878850102655</v>
      </c>
      <c r="I5923" s="8" t="s">
        <v>245</v>
      </c>
      <c r="J5923">
        <v>1</v>
      </c>
      <c r="K5923" t="s">
        <v>6</v>
      </c>
      <c r="L5923">
        <v>10222</v>
      </c>
      <c r="M5923" t="s">
        <v>249</v>
      </c>
      <c r="N5923" t="s">
        <v>253</v>
      </c>
    </row>
    <row r="5924" spans="1:14" hidden="1" x14ac:dyDescent="0.2">
      <c r="A5924">
        <v>1006896</v>
      </c>
      <c r="B5924" t="s">
        <v>35</v>
      </c>
      <c r="C5924" t="s">
        <v>4</v>
      </c>
      <c r="D5924" t="s">
        <v>5</v>
      </c>
      <c r="E5924" s="5">
        <v>15</v>
      </c>
      <c r="F5924" s="6">
        <v>42047</v>
      </c>
      <c r="G5924" s="7">
        <v>9.1991786447638599</v>
      </c>
      <c r="H5924" s="8">
        <v>73.73442847364818</v>
      </c>
      <c r="I5924" s="8" t="s">
        <v>245</v>
      </c>
      <c r="J5924">
        <v>1</v>
      </c>
      <c r="K5924" t="s">
        <v>6</v>
      </c>
      <c r="L5924">
        <v>10222</v>
      </c>
      <c r="M5924" t="s">
        <v>249</v>
      </c>
      <c r="N5924" t="s">
        <v>253</v>
      </c>
    </row>
    <row r="5925" spans="1:14" hidden="1" x14ac:dyDescent="0.2">
      <c r="A5925">
        <v>1006897</v>
      </c>
      <c r="B5925" t="s">
        <v>35</v>
      </c>
      <c r="C5925" t="s">
        <v>4</v>
      </c>
      <c r="D5925" t="s">
        <v>5</v>
      </c>
      <c r="E5925" s="5">
        <v>15</v>
      </c>
      <c r="F5925" s="6">
        <v>40431</v>
      </c>
      <c r="G5925" s="7">
        <v>13.623545516769337</v>
      </c>
      <c r="H5925" s="8">
        <v>67.835272644307537</v>
      </c>
      <c r="I5925" s="8" t="s">
        <v>245</v>
      </c>
      <c r="J5925">
        <v>1</v>
      </c>
      <c r="K5925" t="s">
        <v>6</v>
      </c>
      <c r="L5925">
        <v>10222</v>
      </c>
      <c r="M5925" t="s">
        <v>249</v>
      </c>
      <c r="N5925" t="s">
        <v>253</v>
      </c>
    </row>
    <row r="5926" spans="1:14" hidden="1" x14ac:dyDescent="0.2">
      <c r="A5926">
        <v>1006898</v>
      </c>
      <c r="B5926" t="s">
        <v>35</v>
      </c>
      <c r="C5926" t="s">
        <v>4</v>
      </c>
      <c r="D5926" t="s">
        <v>5</v>
      </c>
      <c r="E5926" s="5">
        <v>15</v>
      </c>
      <c r="F5926" s="6">
        <v>44276</v>
      </c>
      <c r="G5926" s="7">
        <v>3.0965092402464065</v>
      </c>
      <c r="H5926" s="8">
        <v>81.871321013004788</v>
      </c>
      <c r="I5926" s="8" t="s">
        <v>245</v>
      </c>
      <c r="J5926">
        <v>1</v>
      </c>
      <c r="K5926" t="s">
        <v>6</v>
      </c>
      <c r="L5926">
        <v>10222</v>
      </c>
      <c r="M5926" t="s">
        <v>249</v>
      </c>
      <c r="N5926" t="s">
        <v>253</v>
      </c>
    </row>
    <row r="5927" spans="1:14" hidden="1" x14ac:dyDescent="0.2">
      <c r="A5927">
        <v>1006899</v>
      </c>
      <c r="B5927" t="s">
        <v>35</v>
      </c>
      <c r="C5927" t="s">
        <v>4</v>
      </c>
      <c r="D5927" t="s">
        <v>5</v>
      </c>
      <c r="E5927" s="5">
        <v>15</v>
      </c>
      <c r="F5927" s="6">
        <v>43902</v>
      </c>
      <c r="G5927" s="7">
        <v>4.1204654346338128</v>
      </c>
      <c r="H5927" s="8">
        <v>80.506046087154914</v>
      </c>
      <c r="I5927" s="8" t="s">
        <v>245</v>
      </c>
      <c r="J5927">
        <v>1</v>
      </c>
      <c r="K5927" t="s">
        <v>6</v>
      </c>
      <c r="L5927">
        <v>10222</v>
      </c>
      <c r="M5927" t="s">
        <v>249</v>
      </c>
      <c r="N5927" t="s">
        <v>253</v>
      </c>
    </row>
    <row r="5928" spans="1:14" hidden="1" x14ac:dyDescent="0.2">
      <c r="A5928">
        <v>1006900</v>
      </c>
      <c r="B5928" t="s">
        <v>35</v>
      </c>
      <c r="C5928" t="s">
        <v>4</v>
      </c>
      <c r="D5928" t="s">
        <v>5</v>
      </c>
      <c r="E5928" s="5">
        <v>15</v>
      </c>
      <c r="F5928" s="6">
        <v>43624</v>
      </c>
      <c r="G5928" s="7">
        <v>4.8815879534565365</v>
      </c>
      <c r="H5928" s="8">
        <v>79.491216062057944</v>
      </c>
      <c r="I5928" s="8" t="s">
        <v>245</v>
      </c>
      <c r="J5928">
        <v>1</v>
      </c>
      <c r="K5928" t="s">
        <v>6</v>
      </c>
      <c r="L5928">
        <v>10222</v>
      </c>
      <c r="M5928" t="s">
        <v>249</v>
      </c>
      <c r="N5928" t="s">
        <v>253</v>
      </c>
    </row>
    <row r="5929" spans="1:14" hidden="1" x14ac:dyDescent="0.2">
      <c r="A5929">
        <v>1006901</v>
      </c>
      <c r="B5929" t="s">
        <v>35</v>
      </c>
      <c r="C5929" t="s">
        <v>4</v>
      </c>
      <c r="D5929" t="s">
        <v>5</v>
      </c>
      <c r="E5929" s="5">
        <v>15</v>
      </c>
      <c r="F5929" s="6">
        <v>41578</v>
      </c>
      <c r="G5929" s="7">
        <v>10.483230663928817</v>
      </c>
      <c r="H5929" s="8">
        <v>72.022359114761571</v>
      </c>
      <c r="I5929" s="8" t="s">
        <v>245</v>
      </c>
      <c r="J5929">
        <v>1</v>
      </c>
      <c r="K5929" t="s">
        <v>6</v>
      </c>
      <c r="L5929">
        <v>10222</v>
      </c>
      <c r="M5929" t="s">
        <v>249</v>
      </c>
      <c r="N5929" t="s">
        <v>253</v>
      </c>
    </row>
    <row r="5930" spans="1:14" hidden="1" x14ac:dyDescent="0.2">
      <c r="A5930">
        <v>1006902</v>
      </c>
      <c r="B5930" t="s">
        <v>35</v>
      </c>
      <c r="C5930" t="s">
        <v>4</v>
      </c>
      <c r="D5930" t="s">
        <v>5</v>
      </c>
      <c r="E5930" s="5">
        <v>15</v>
      </c>
      <c r="F5930" s="6">
        <v>40870</v>
      </c>
      <c r="G5930" s="7">
        <v>12.421629021218344</v>
      </c>
      <c r="H5930" s="8">
        <v>69.43782797170887</v>
      </c>
      <c r="I5930" s="8" t="s">
        <v>245</v>
      </c>
      <c r="J5930">
        <v>1</v>
      </c>
      <c r="K5930" t="s">
        <v>6</v>
      </c>
      <c r="L5930">
        <v>10222</v>
      </c>
      <c r="M5930" t="s">
        <v>249</v>
      </c>
      <c r="N5930" t="s">
        <v>253</v>
      </c>
    </row>
    <row r="5931" spans="1:14" hidden="1" x14ac:dyDescent="0.2">
      <c r="A5931">
        <v>1006903</v>
      </c>
      <c r="B5931" t="s">
        <v>35</v>
      </c>
      <c r="C5931" t="s">
        <v>4</v>
      </c>
      <c r="D5931" t="s">
        <v>5</v>
      </c>
      <c r="E5931" s="5">
        <v>15</v>
      </c>
      <c r="F5931" s="6">
        <v>43160</v>
      </c>
      <c r="G5931" s="7">
        <v>6.151950718685832</v>
      </c>
      <c r="H5931" s="8">
        <v>77.797399041752215</v>
      </c>
      <c r="I5931" s="8" t="s">
        <v>245</v>
      </c>
      <c r="J5931">
        <v>1</v>
      </c>
      <c r="K5931" t="s">
        <v>6</v>
      </c>
      <c r="L5931">
        <v>10222</v>
      </c>
      <c r="M5931" t="s">
        <v>249</v>
      </c>
      <c r="N5931" t="s">
        <v>253</v>
      </c>
    </row>
    <row r="5932" spans="1:14" hidden="1" x14ac:dyDescent="0.2">
      <c r="A5932">
        <v>1006904</v>
      </c>
      <c r="B5932" t="s">
        <v>35</v>
      </c>
      <c r="C5932" t="s">
        <v>4</v>
      </c>
      <c r="D5932" t="s">
        <v>5</v>
      </c>
      <c r="E5932" s="5">
        <v>15</v>
      </c>
      <c r="F5932" s="6">
        <v>42341</v>
      </c>
      <c r="G5932" s="7">
        <v>8.3942505133470231</v>
      </c>
      <c r="H5932" s="8">
        <v>74.807665982203957</v>
      </c>
      <c r="I5932" s="8" t="s">
        <v>245</v>
      </c>
      <c r="J5932">
        <v>1</v>
      </c>
      <c r="K5932" t="s">
        <v>6</v>
      </c>
      <c r="L5932">
        <v>10222</v>
      </c>
      <c r="M5932" t="s">
        <v>249</v>
      </c>
      <c r="N5932" t="s">
        <v>253</v>
      </c>
    </row>
    <row r="5933" spans="1:14" hidden="1" x14ac:dyDescent="0.2">
      <c r="A5933">
        <v>1006905</v>
      </c>
      <c r="B5933" t="s">
        <v>22</v>
      </c>
      <c r="C5933" t="s">
        <v>4</v>
      </c>
      <c r="D5933" t="s">
        <v>5</v>
      </c>
      <c r="E5933" s="5">
        <v>20</v>
      </c>
      <c r="F5933" s="6">
        <v>38665</v>
      </c>
      <c r="G5933" s="7">
        <v>18.458590006844627</v>
      </c>
      <c r="H5933" s="8">
        <v>67.541409993155369</v>
      </c>
      <c r="I5933" s="8" t="s">
        <v>245</v>
      </c>
      <c r="J5933">
        <v>1</v>
      </c>
      <c r="K5933" t="s">
        <v>16</v>
      </c>
      <c r="L5933">
        <v>10222</v>
      </c>
      <c r="M5933" t="s">
        <v>249</v>
      </c>
      <c r="N5933" t="s">
        <v>256</v>
      </c>
    </row>
    <row r="5934" spans="1:14" hidden="1" x14ac:dyDescent="0.2">
      <c r="A5934">
        <v>1006906</v>
      </c>
      <c r="B5934" t="s">
        <v>22</v>
      </c>
      <c r="C5934" t="s">
        <v>4</v>
      </c>
      <c r="D5934" t="s">
        <v>5</v>
      </c>
      <c r="E5934" s="5">
        <v>20</v>
      </c>
      <c r="F5934" s="6">
        <v>40744</v>
      </c>
      <c r="G5934" s="7">
        <v>12.766598220396988</v>
      </c>
      <c r="H5934" s="8">
        <v>73.233401779603014</v>
      </c>
      <c r="I5934" s="8" t="s">
        <v>245</v>
      </c>
      <c r="J5934">
        <v>1</v>
      </c>
      <c r="K5934" t="s">
        <v>16</v>
      </c>
      <c r="L5934">
        <v>10222</v>
      </c>
      <c r="M5934" t="s">
        <v>249</v>
      </c>
      <c r="N5934" t="s">
        <v>256</v>
      </c>
    </row>
    <row r="5935" spans="1:14" hidden="1" x14ac:dyDescent="0.2">
      <c r="A5935">
        <v>1006907</v>
      </c>
      <c r="B5935" t="s">
        <v>22</v>
      </c>
      <c r="C5935" t="s">
        <v>4</v>
      </c>
      <c r="D5935" t="s">
        <v>5</v>
      </c>
      <c r="E5935" s="5">
        <v>20</v>
      </c>
      <c r="F5935" s="6">
        <v>39533</v>
      </c>
      <c r="G5935" s="7">
        <v>16.082135523613964</v>
      </c>
      <c r="H5935" s="8">
        <v>69.917864476386029</v>
      </c>
      <c r="I5935" s="8" t="s">
        <v>245</v>
      </c>
      <c r="J5935">
        <v>1</v>
      </c>
      <c r="K5935" t="s">
        <v>16</v>
      </c>
      <c r="L5935">
        <v>10222</v>
      </c>
      <c r="M5935" t="s">
        <v>249</v>
      </c>
      <c r="N5935" t="s">
        <v>256</v>
      </c>
    </row>
    <row r="5936" spans="1:14" hidden="1" x14ac:dyDescent="0.2">
      <c r="A5936">
        <v>1006908</v>
      </c>
      <c r="B5936" t="s">
        <v>41</v>
      </c>
      <c r="C5936" t="s">
        <v>4</v>
      </c>
      <c r="D5936" t="s">
        <v>5</v>
      </c>
      <c r="E5936" s="5">
        <v>15</v>
      </c>
      <c r="F5936" s="6">
        <v>43425</v>
      </c>
      <c r="G5936" s="7">
        <v>5.4264202600958251</v>
      </c>
      <c r="H5936" s="8">
        <v>78.764772986538887</v>
      </c>
      <c r="I5936" s="8" t="s">
        <v>245</v>
      </c>
      <c r="J5936">
        <v>1</v>
      </c>
      <c r="K5936" t="s">
        <v>6</v>
      </c>
      <c r="L5936">
        <v>10222</v>
      </c>
      <c r="M5936" t="s">
        <v>249</v>
      </c>
      <c r="N5936" t="s">
        <v>253</v>
      </c>
    </row>
    <row r="5937" spans="1:14" hidden="1" x14ac:dyDescent="0.2">
      <c r="A5937">
        <v>1006909</v>
      </c>
      <c r="B5937" t="s">
        <v>41</v>
      </c>
      <c r="C5937" t="s">
        <v>4</v>
      </c>
      <c r="D5937" t="s">
        <v>5</v>
      </c>
      <c r="E5937" s="5">
        <v>20</v>
      </c>
      <c r="F5937" s="6">
        <v>41652</v>
      </c>
      <c r="G5937" s="7">
        <v>10.28062970568104</v>
      </c>
      <c r="H5937" s="8">
        <v>75.719370294318949</v>
      </c>
      <c r="I5937" s="8" t="s">
        <v>245</v>
      </c>
      <c r="J5937">
        <v>1</v>
      </c>
      <c r="K5937" t="s">
        <v>6</v>
      </c>
      <c r="L5937">
        <v>10222</v>
      </c>
      <c r="M5937" t="s">
        <v>249</v>
      </c>
      <c r="N5937" t="s">
        <v>253</v>
      </c>
    </row>
    <row r="5938" spans="1:14" hidden="1" x14ac:dyDescent="0.2">
      <c r="A5938">
        <v>1006910</v>
      </c>
      <c r="B5938" t="s">
        <v>37</v>
      </c>
      <c r="C5938" t="s">
        <v>247</v>
      </c>
      <c r="D5938" t="s">
        <v>1</v>
      </c>
      <c r="E5938" s="5">
        <v>15</v>
      </c>
      <c r="F5938" s="6">
        <v>44215</v>
      </c>
      <c r="G5938" s="7">
        <v>3.2635181382614649</v>
      </c>
      <c r="H5938" s="8">
        <v>95.648642482318039</v>
      </c>
      <c r="I5938" s="8" t="s">
        <v>245</v>
      </c>
      <c r="J5938">
        <v>1</v>
      </c>
      <c r="K5938" t="s">
        <v>6</v>
      </c>
      <c r="L5938">
        <v>10222</v>
      </c>
      <c r="M5938" t="s">
        <v>249</v>
      </c>
      <c r="N5938" t="s">
        <v>260</v>
      </c>
    </row>
    <row r="5939" spans="1:14" hidden="1" x14ac:dyDescent="0.2">
      <c r="A5939">
        <v>1006911</v>
      </c>
      <c r="B5939" t="s">
        <v>26</v>
      </c>
      <c r="C5939" t="s">
        <v>4</v>
      </c>
      <c r="D5939" t="s">
        <v>5</v>
      </c>
      <c r="E5939" s="5">
        <v>15</v>
      </c>
      <c r="F5939" s="6">
        <v>42383</v>
      </c>
      <c r="G5939" s="7">
        <v>8.2792607802874745</v>
      </c>
      <c r="H5939" s="8">
        <v>74.96098562628336</v>
      </c>
      <c r="I5939" s="8" t="s">
        <v>245</v>
      </c>
      <c r="J5939">
        <v>1</v>
      </c>
      <c r="K5939" t="s">
        <v>6</v>
      </c>
      <c r="L5939">
        <v>10222</v>
      </c>
      <c r="M5939" t="s">
        <v>249</v>
      </c>
      <c r="N5939" t="s">
        <v>253</v>
      </c>
    </row>
    <row r="5940" spans="1:14" hidden="1" x14ac:dyDescent="0.2">
      <c r="A5940">
        <v>1006912</v>
      </c>
      <c r="B5940" t="s">
        <v>26</v>
      </c>
      <c r="C5940" t="s">
        <v>4</v>
      </c>
      <c r="D5940" t="s">
        <v>5</v>
      </c>
      <c r="E5940" s="5">
        <v>15</v>
      </c>
      <c r="F5940" s="6">
        <v>42774</v>
      </c>
      <c r="G5940" s="7">
        <v>7.2087611225188226</v>
      </c>
      <c r="H5940" s="8">
        <v>76.388318503308227</v>
      </c>
      <c r="I5940" s="8" t="s">
        <v>245</v>
      </c>
      <c r="J5940">
        <v>1</v>
      </c>
      <c r="K5940" t="s">
        <v>6</v>
      </c>
      <c r="L5940">
        <v>10222</v>
      </c>
      <c r="M5940" t="s">
        <v>249</v>
      </c>
      <c r="N5940" t="s">
        <v>253</v>
      </c>
    </row>
    <row r="5941" spans="1:14" hidden="1" x14ac:dyDescent="0.2">
      <c r="A5941">
        <v>1006913</v>
      </c>
      <c r="B5941" t="s">
        <v>78</v>
      </c>
      <c r="C5941" t="s">
        <v>4</v>
      </c>
      <c r="D5941" t="s">
        <v>5</v>
      </c>
      <c r="E5941" s="5">
        <v>10</v>
      </c>
      <c r="F5941" s="6">
        <v>42447</v>
      </c>
      <c r="G5941" s="7">
        <v>8.1040383299110204</v>
      </c>
      <c r="H5941" s="8">
        <v>69.791923340177959</v>
      </c>
      <c r="I5941" s="8" t="s">
        <v>245</v>
      </c>
      <c r="J5941">
        <v>1</v>
      </c>
      <c r="K5941" t="s">
        <v>6</v>
      </c>
      <c r="L5941">
        <v>10222</v>
      </c>
      <c r="M5941" t="s">
        <v>249</v>
      </c>
      <c r="N5941" t="s">
        <v>253</v>
      </c>
    </row>
    <row r="5942" spans="1:14" hidden="1" x14ac:dyDescent="0.2">
      <c r="A5942">
        <v>1006914</v>
      </c>
      <c r="B5942" t="s">
        <v>44</v>
      </c>
      <c r="C5942" t="s">
        <v>4</v>
      </c>
      <c r="D5942" t="s">
        <v>5</v>
      </c>
      <c r="E5942" s="5">
        <v>15</v>
      </c>
      <c r="F5942" s="6">
        <v>42784</v>
      </c>
      <c r="G5942" s="7">
        <v>7.1813826146475019</v>
      </c>
      <c r="H5942" s="8">
        <v>70.42482318047</v>
      </c>
      <c r="I5942" s="8" t="s">
        <v>245</v>
      </c>
      <c r="J5942">
        <v>4</v>
      </c>
      <c r="K5942" t="s">
        <v>2</v>
      </c>
      <c r="L5942">
        <v>11443</v>
      </c>
      <c r="M5942" t="s">
        <v>249</v>
      </c>
      <c r="N5942" t="s">
        <v>253</v>
      </c>
    </row>
    <row r="5943" spans="1:14" hidden="1" x14ac:dyDescent="0.2">
      <c r="A5943">
        <v>1006915</v>
      </c>
      <c r="B5943" t="s">
        <v>22</v>
      </c>
      <c r="C5943" t="s">
        <v>4</v>
      </c>
      <c r="D5943" t="s">
        <v>5</v>
      </c>
      <c r="E5943" s="5">
        <v>20</v>
      </c>
      <c r="F5943" s="6">
        <v>42969</v>
      </c>
      <c r="G5943" s="7">
        <v>6.6748802190280632</v>
      </c>
      <c r="H5943" s="8">
        <v>73.325119780971932</v>
      </c>
      <c r="I5943" s="8" t="s">
        <v>245</v>
      </c>
      <c r="J5943">
        <v>4</v>
      </c>
      <c r="K5943" t="s">
        <v>16</v>
      </c>
      <c r="L5943">
        <v>11444</v>
      </c>
      <c r="M5943" t="s">
        <v>249</v>
      </c>
      <c r="N5943" t="s">
        <v>256</v>
      </c>
    </row>
    <row r="5944" spans="1:14" hidden="1" x14ac:dyDescent="0.2">
      <c r="A5944">
        <v>1006916</v>
      </c>
      <c r="B5944" t="s">
        <v>22</v>
      </c>
      <c r="C5944" t="s">
        <v>4</v>
      </c>
      <c r="D5944" t="s">
        <v>5</v>
      </c>
      <c r="E5944" s="5">
        <v>20</v>
      </c>
      <c r="F5944" s="6">
        <v>41849</v>
      </c>
      <c r="G5944" s="7">
        <v>9.7412731006160165</v>
      </c>
      <c r="H5944" s="8">
        <v>70.258726899383987</v>
      </c>
      <c r="I5944" s="8" t="s">
        <v>245</v>
      </c>
      <c r="J5944">
        <v>4</v>
      </c>
      <c r="K5944" t="s">
        <v>16</v>
      </c>
      <c r="L5944">
        <v>11444</v>
      </c>
      <c r="M5944" t="s">
        <v>249</v>
      </c>
      <c r="N5944" t="s">
        <v>256</v>
      </c>
    </row>
    <row r="5945" spans="1:14" hidden="1" x14ac:dyDescent="0.2">
      <c r="A5945">
        <v>1006917</v>
      </c>
      <c r="B5945" t="s">
        <v>82</v>
      </c>
      <c r="C5945" t="s">
        <v>4</v>
      </c>
      <c r="D5945" t="s">
        <v>5</v>
      </c>
      <c r="E5945" s="5">
        <v>20</v>
      </c>
      <c r="F5945" s="6">
        <v>39611</v>
      </c>
      <c r="G5945" s="7">
        <v>15.868583162217659</v>
      </c>
      <c r="H5945" s="8">
        <v>62.131416837782339</v>
      </c>
      <c r="I5945" s="8" t="s">
        <v>245</v>
      </c>
      <c r="J5945">
        <v>5</v>
      </c>
      <c r="K5945" t="s">
        <v>6</v>
      </c>
      <c r="L5945">
        <v>11445</v>
      </c>
      <c r="M5945" t="s">
        <v>249</v>
      </c>
      <c r="N5945" t="s">
        <v>253</v>
      </c>
    </row>
    <row r="5946" spans="1:14" hidden="1" x14ac:dyDescent="0.2">
      <c r="A5946">
        <v>1006918</v>
      </c>
      <c r="B5946" t="s">
        <v>82</v>
      </c>
      <c r="C5946" t="s">
        <v>4</v>
      </c>
      <c r="D5946" t="s">
        <v>5</v>
      </c>
      <c r="E5946" s="5">
        <v>20</v>
      </c>
      <c r="F5946" s="6">
        <v>45260</v>
      </c>
      <c r="G5946" s="7">
        <v>0.40246406570841892</v>
      </c>
      <c r="H5946" s="8">
        <v>77.597535934291571</v>
      </c>
      <c r="I5946" s="8" t="s">
        <v>245</v>
      </c>
      <c r="J5946">
        <v>5</v>
      </c>
      <c r="K5946" t="s">
        <v>6</v>
      </c>
      <c r="L5946">
        <v>11445</v>
      </c>
      <c r="M5946" t="s">
        <v>249</v>
      </c>
      <c r="N5946" t="s">
        <v>253</v>
      </c>
    </row>
    <row r="5947" spans="1:14" hidden="1" x14ac:dyDescent="0.2">
      <c r="A5947">
        <v>1006919</v>
      </c>
      <c r="B5947" t="s">
        <v>82</v>
      </c>
      <c r="C5947" t="s">
        <v>4</v>
      </c>
      <c r="D5947" t="s">
        <v>5</v>
      </c>
      <c r="E5947" s="5">
        <v>20</v>
      </c>
      <c r="F5947" s="6">
        <v>39295</v>
      </c>
      <c r="G5947" s="7">
        <v>16.733744010951405</v>
      </c>
      <c r="H5947" s="8">
        <v>61.266255989048588</v>
      </c>
      <c r="I5947" s="8" t="s">
        <v>245</v>
      </c>
      <c r="J5947">
        <v>5</v>
      </c>
      <c r="K5947" t="s">
        <v>6</v>
      </c>
      <c r="L5947">
        <v>11445</v>
      </c>
      <c r="M5947" t="s">
        <v>249</v>
      </c>
      <c r="N5947" t="s">
        <v>253</v>
      </c>
    </row>
    <row r="5948" spans="1:14" hidden="1" x14ac:dyDescent="0.2">
      <c r="A5948">
        <v>1006920</v>
      </c>
      <c r="B5948" t="s">
        <v>82</v>
      </c>
      <c r="C5948" t="s">
        <v>4</v>
      </c>
      <c r="D5948" t="s">
        <v>5</v>
      </c>
      <c r="E5948" s="5">
        <v>20</v>
      </c>
      <c r="F5948" s="6">
        <v>43812</v>
      </c>
      <c r="G5948" s="7">
        <v>4.3668720054757015</v>
      </c>
      <c r="H5948" s="8">
        <v>73.633127994524301</v>
      </c>
      <c r="I5948" s="8" t="s">
        <v>245</v>
      </c>
      <c r="J5948">
        <v>5</v>
      </c>
      <c r="K5948" t="s">
        <v>6</v>
      </c>
      <c r="L5948">
        <v>11445</v>
      </c>
      <c r="M5948" t="s">
        <v>249</v>
      </c>
      <c r="N5948" t="s">
        <v>253</v>
      </c>
    </row>
    <row r="5949" spans="1:14" hidden="1" x14ac:dyDescent="0.2">
      <c r="A5949">
        <v>1006921</v>
      </c>
      <c r="B5949" t="s">
        <v>96</v>
      </c>
      <c r="C5949" t="s">
        <v>4</v>
      </c>
      <c r="D5949" t="s">
        <v>5</v>
      </c>
      <c r="E5949" s="5">
        <v>30</v>
      </c>
      <c r="F5949" s="6">
        <v>40008</v>
      </c>
      <c r="G5949" s="7">
        <v>14.781656399726215</v>
      </c>
      <c r="H5949" s="8">
        <v>68.145562400182527</v>
      </c>
      <c r="I5949" s="8" t="s">
        <v>245</v>
      </c>
      <c r="J5949">
        <v>5</v>
      </c>
      <c r="K5949" t="s">
        <v>12</v>
      </c>
      <c r="L5949">
        <v>11445</v>
      </c>
      <c r="M5949" t="s">
        <v>249</v>
      </c>
      <c r="N5949" t="s">
        <v>255</v>
      </c>
    </row>
    <row r="5950" spans="1:14" hidden="1" x14ac:dyDescent="0.2">
      <c r="A5950">
        <v>1006922</v>
      </c>
      <c r="B5950" t="s">
        <v>103</v>
      </c>
      <c r="C5950" t="s">
        <v>4</v>
      </c>
      <c r="D5950" t="s">
        <v>5</v>
      </c>
      <c r="E5950" s="5">
        <v>10</v>
      </c>
      <c r="F5950" s="6">
        <v>44649</v>
      </c>
      <c r="G5950" s="7">
        <v>2.0752908966461328</v>
      </c>
      <c r="H5950" s="8">
        <v>73.849418206707739</v>
      </c>
      <c r="I5950" s="8" t="s">
        <v>245</v>
      </c>
      <c r="J5950">
        <v>5</v>
      </c>
      <c r="K5950" t="s">
        <v>12</v>
      </c>
      <c r="L5950">
        <v>11445</v>
      </c>
      <c r="M5950" t="s">
        <v>249</v>
      </c>
      <c r="N5950" t="s">
        <v>255</v>
      </c>
    </row>
    <row r="5951" spans="1:14" hidden="1" x14ac:dyDescent="0.2">
      <c r="A5951">
        <v>1006923</v>
      </c>
      <c r="B5951" t="s">
        <v>96</v>
      </c>
      <c r="C5951" t="s">
        <v>4</v>
      </c>
      <c r="D5951" t="s">
        <v>5</v>
      </c>
      <c r="E5951" s="5">
        <v>30</v>
      </c>
      <c r="F5951" s="6">
        <v>37016</v>
      </c>
      <c r="G5951" s="7">
        <v>22.973305954825463</v>
      </c>
      <c r="H5951" s="8">
        <v>62.684462696783029</v>
      </c>
      <c r="I5951" s="8" t="s">
        <v>245</v>
      </c>
      <c r="J5951">
        <v>5</v>
      </c>
      <c r="K5951" t="s">
        <v>12</v>
      </c>
      <c r="L5951">
        <v>10223</v>
      </c>
      <c r="M5951" t="s">
        <v>249</v>
      </c>
      <c r="N5951" t="s">
        <v>255</v>
      </c>
    </row>
    <row r="5952" spans="1:14" hidden="1" x14ac:dyDescent="0.2">
      <c r="A5952">
        <v>1006924</v>
      </c>
      <c r="B5952" t="s">
        <v>71</v>
      </c>
      <c r="C5952" t="s">
        <v>4</v>
      </c>
      <c r="D5952" t="s">
        <v>5</v>
      </c>
      <c r="E5952" s="5">
        <v>15</v>
      </c>
      <c r="F5952" s="6">
        <v>44226</v>
      </c>
      <c r="G5952" s="7">
        <v>3.2334017796030117</v>
      </c>
      <c r="H5952" s="8">
        <v>73.688797627195981</v>
      </c>
      <c r="I5952" s="8" t="s">
        <v>245</v>
      </c>
      <c r="J5952">
        <v>5</v>
      </c>
      <c r="K5952" t="s">
        <v>6</v>
      </c>
      <c r="L5952">
        <v>11446</v>
      </c>
      <c r="M5952" t="s">
        <v>249</v>
      </c>
      <c r="N5952" t="s">
        <v>253</v>
      </c>
    </row>
    <row r="5953" spans="1:14" hidden="1" x14ac:dyDescent="0.2">
      <c r="A5953">
        <v>1006925</v>
      </c>
      <c r="B5953" t="s">
        <v>35</v>
      </c>
      <c r="C5953" t="s">
        <v>4</v>
      </c>
      <c r="D5953" t="s">
        <v>5</v>
      </c>
      <c r="E5953" s="5">
        <v>15</v>
      </c>
      <c r="F5953" s="6">
        <v>43935</v>
      </c>
      <c r="G5953" s="7">
        <v>4.0301163586584527</v>
      </c>
      <c r="H5953" s="8">
        <v>72.626511521788714</v>
      </c>
      <c r="I5953" s="8" t="s">
        <v>245</v>
      </c>
      <c r="J5953">
        <v>5</v>
      </c>
      <c r="K5953" t="s">
        <v>6</v>
      </c>
      <c r="L5953">
        <v>11447</v>
      </c>
      <c r="M5953" t="s">
        <v>249</v>
      </c>
      <c r="N5953" t="s">
        <v>253</v>
      </c>
    </row>
    <row r="5954" spans="1:14" hidden="1" x14ac:dyDescent="0.2">
      <c r="A5954">
        <v>1006926</v>
      </c>
      <c r="B5954" t="s">
        <v>35</v>
      </c>
      <c r="C5954" t="s">
        <v>4</v>
      </c>
      <c r="D5954" t="s">
        <v>5</v>
      </c>
      <c r="E5954" s="5">
        <v>15</v>
      </c>
      <c r="F5954" s="6">
        <v>44427</v>
      </c>
      <c r="G5954" s="7">
        <v>2.6830937713894594</v>
      </c>
      <c r="H5954" s="8">
        <v>74.422541638147393</v>
      </c>
      <c r="I5954" s="8" t="s">
        <v>245</v>
      </c>
      <c r="J5954">
        <v>5</v>
      </c>
      <c r="K5954" t="s">
        <v>6</v>
      </c>
      <c r="L5954">
        <v>11447</v>
      </c>
      <c r="M5954" t="s">
        <v>249</v>
      </c>
      <c r="N5954" t="s">
        <v>253</v>
      </c>
    </row>
    <row r="5955" spans="1:14" hidden="1" x14ac:dyDescent="0.2">
      <c r="A5955">
        <v>1006927</v>
      </c>
      <c r="B5955" t="s">
        <v>35</v>
      </c>
      <c r="C5955" t="s">
        <v>4</v>
      </c>
      <c r="D5955" t="s">
        <v>5</v>
      </c>
      <c r="E5955" s="5">
        <v>15</v>
      </c>
      <c r="F5955" s="6">
        <v>42893</v>
      </c>
      <c r="G5955" s="7">
        <v>6.882956878850103</v>
      </c>
      <c r="H5955" s="8">
        <v>68.822724161533188</v>
      </c>
      <c r="I5955" s="8" t="s">
        <v>245</v>
      </c>
      <c r="J5955">
        <v>5</v>
      </c>
      <c r="K5955" t="s">
        <v>6</v>
      </c>
      <c r="L5955">
        <v>11447</v>
      </c>
      <c r="M5955" t="s">
        <v>249</v>
      </c>
      <c r="N5955" t="s">
        <v>253</v>
      </c>
    </row>
    <row r="5956" spans="1:14" hidden="1" x14ac:dyDescent="0.2">
      <c r="A5956">
        <v>1006928</v>
      </c>
      <c r="B5956" t="s">
        <v>35</v>
      </c>
      <c r="C5956" t="s">
        <v>4</v>
      </c>
      <c r="D5956" t="s">
        <v>5</v>
      </c>
      <c r="E5956" s="5">
        <v>15</v>
      </c>
      <c r="F5956" s="6">
        <v>44395</v>
      </c>
      <c r="G5956" s="7">
        <v>2.7707049965776864</v>
      </c>
      <c r="H5956" s="8">
        <v>74.305726671229749</v>
      </c>
      <c r="I5956" s="8" t="s">
        <v>245</v>
      </c>
      <c r="J5956">
        <v>5</v>
      </c>
      <c r="K5956" t="s">
        <v>6</v>
      </c>
      <c r="L5956">
        <v>11447</v>
      </c>
      <c r="M5956" t="s">
        <v>249</v>
      </c>
      <c r="N5956" t="s">
        <v>253</v>
      </c>
    </row>
    <row r="5957" spans="1:14" hidden="1" x14ac:dyDescent="0.2">
      <c r="A5957">
        <v>1006929</v>
      </c>
      <c r="B5957" t="s">
        <v>35</v>
      </c>
      <c r="C5957" t="s">
        <v>4</v>
      </c>
      <c r="D5957" t="s">
        <v>5</v>
      </c>
      <c r="E5957" s="5">
        <v>15</v>
      </c>
      <c r="F5957" s="6">
        <v>43459</v>
      </c>
      <c r="G5957" s="7">
        <v>5.333333333333333</v>
      </c>
      <c r="H5957" s="8">
        <v>70.888888888888886</v>
      </c>
      <c r="I5957" s="8" t="s">
        <v>245</v>
      </c>
      <c r="J5957">
        <v>5</v>
      </c>
      <c r="K5957" t="s">
        <v>6</v>
      </c>
      <c r="L5957">
        <v>11447</v>
      </c>
      <c r="M5957" t="s">
        <v>249</v>
      </c>
      <c r="N5957" t="s">
        <v>253</v>
      </c>
    </row>
    <row r="5958" spans="1:14" hidden="1" x14ac:dyDescent="0.2">
      <c r="A5958">
        <v>1006930</v>
      </c>
      <c r="B5958" t="s">
        <v>35</v>
      </c>
      <c r="C5958" t="s">
        <v>4</v>
      </c>
      <c r="D5958" t="s">
        <v>5</v>
      </c>
      <c r="E5958" s="5">
        <v>15</v>
      </c>
      <c r="F5958" s="6">
        <v>44345</v>
      </c>
      <c r="G5958" s="7">
        <v>2.9075975359342916</v>
      </c>
      <c r="H5958" s="8">
        <v>74.123203285420942</v>
      </c>
      <c r="I5958" s="8" t="s">
        <v>245</v>
      </c>
      <c r="J5958">
        <v>5</v>
      </c>
      <c r="K5958" t="s">
        <v>6</v>
      </c>
      <c r="L5958">
        <v>11447</v>
      </c>
      <c r="M5958" t="s">
        <v>249</v>
      </c>
      <c r="N5958" t="s">
        <v>253</v>
      </c>
    </row>
    <row r="5959" spans="1:14" hidden="1" x14ac:dyDescent="0.2">
      <c r="A5959">
        <v>1006931</v>
      </c>
      <c r="B5959" t="s">
        <v>35</v>
      </c>
      <c r="C5959" t="s">
        <v>4</v>
      </c>
      <c r="D5959" t="s">
        <v>5</v>
      </c>
      <c r="E5959" s="5">
        <v>15</v>
      </c>
      <c r="F5959" s="6">
        <v>40670</v>
      </c>
      <c r="G5959" s="7">
        <v>12.969199178644764</v>
      </c>
      <c r="H5959" s="8">
        <v>60.707734428473636</v>
      </c>
      <c r="I5959" s="8" t="s">
        <v>245</v>
      </c>
      <c r="J5959">
        <v>5</v>
      </c>
      <c r="K5959" t="s">
        <v>6</v>
      </c>
      <c r="L5959">
        <v>11447</v>
      </c>
      <c r="M5959" t="s">
        <v>249</v>
      </c>
      <c r="N5959" t="s">
        <v>253</v>
      </c>
    </row>
    <row r="5960" spans="1:14" hidden="1" x14ac:dyDescent="0.2">
      <c r="A5960">
        <v>1006932</v>
      </c>
      <c r="B5960" t="s">
        <v>35</v>
      </c>
      <c r="C5960" t="s">
        <v>4</v>
      </c>
      <c r="D5960" t="s">
        <v>5</v>
      </c>
      <c r="E5960" s="5">
        <v>15</v>
      </c>
      <c r="F5960" s="6">
        <v>43193</v>
      </c>
      <c r="G5960" s="7">
        <v>6.061601642710472</v>
      </c>
      <c r="H5960" s="8">
        <v>69.917864476386043</v>
      </c>
      <c r="I5960" s="8" t="s">
        <v>245</v>
      </c>
      <c r="J5960">
        <v>5</v>
      </c>
      <c r="K5960" t="s">
        <v>6</v>
      </c>
      <c r="L5960">
        <v>11447</v>
      </c>
      <c r="M5960" t="s">
        <v>249</v>
      </c>
      <c r="N5960" t="s">
        <v>253</v>
      </c>
    </row>
    <row r="5961" spans="1:14" hidden="1" x14ac:dyDescent="0.2">
      <c r="A5961">
        <v>1006933</v>
      </c>
      <c r="B5961" t="s">
        <v>78</v>
      </c>
      <c r="C5961" t="s">
        <v>4</v>
      </c>
      <c r="D5961" t="s">
        <v>5</v>
      </c>
      <c r="E5961" s="5">
        <v>10</v>
      </c>
      <c r="F5961" s="6">
        <v>42288</v>
      </c>
      <c r="G5961" s="7">
        <v>8.5393566050650236</v>
      </c>
      <c r="H5961" s="8">
        <v>60.921286789869946</v>
      </c>
      <c r="I5961" s="8" t="s">
        <v>245</v>
      </c>
      <c r="J5961">
        <v>5</v>
      </c>
      <c r="K5961" t="s">
        <v>6</v>
      </c>
      <c r="L5961">
        <v>11447</v>
      </c>
      <c r="M5961" t="s">
        <v>249</v>
      </c>
      <c r="N5961" t="s">
        <v>253</v>
      </c>
    </row>
    <row r="5962" spans="1:14" hidden="1" x14ac:dyDescent="0.2">
      <c r="A5962">
        <v>1006934</v>
      </c>
      <c r="B5962" t="s">
        <v>90</v>
      </c>
      <c r="C5962" t="s">
        <v>4</v>
      </c>
      <c r="D5962" t="s">
        <v>5</v>
      </c>
      <c r="E5962" s="5">
        <v>20</v>
      </c>
      <c r="F5962" s="6">
        <v>38095</v>
      </c>
      <c r="G5962" s="7">
        <v>20.019164955509925</v>
      </c>
      <c r="H5962" s="8">
        <v>57.980835044490078</v>
      </c>
      <c r="I5962" s="8" t="s">
        <v>245</v>
      </c>
      <c r="J5962">
        <v>5</v>
      </c>
      <c r="K5962" t="s">
        <v>16</v>
      </c>
      <c r="L5962">
        <v>11447</v>
      </c>
      <c r="M5962" t="s">
        <v>249</v>
      </c>
      <c r="N5962" t="s">
        <v>256</v>
      </c>
    </row>
    <row r="5963" spans="1:14" hidden="1" x14ac:dyDescent="0.2">
      <c r="A5963">
        <v>1006935</v>
      </c>
      <c r="B5963" t="s">
        <v>90</v>
      </c>
      <c r="C5963" t="s">
        <v>4</v>
      </c>
      <c r="D5963" t="s">
        <v>5</v>
      </c>
      <c r="E5963" s="5">
        <v>20</v>
      </c>
      <c r="F5963" s="6">
        <v>44661</v>
      </c>
      <c r="G5963" s="7">
        <v>2.0424366872005475</v>
      </c>
      <c r="H5963" s="8">
        <v>75.957563312799451</v>
      </c>
      <c r="I5963" s="8" t="s">
        <v>245</v>
      </c>
      <c r="J5963">
        <v>5</v>
      </c>
      <c r="K5963" t="s">
        <v>16</v>
      </c>
      <c r="L5963">
        <v>11447</v>
      </c>
      <c r="M5963" t="s">
        <v>249</v>
      </c>
      <c r="N5963" t="s">
        <v>256</v>
      </c>
    </row>
    <row r="5964" spans="1:14" hidden="1" x14ac:dyDescent="0.2">
      <c r="A5964">
        <v>1006936</v>
      </c>
      <c r="B5964" t="s">
        <v>35</v>
      </c>
      <c r="C5964" t="s">
        <v>4</v>
      </c>
      <c r="D5964" t="s">
        <v>5</v>
      </c>
      <c r="E5964" s="5">
        <v>15</v>
      </c>
      <c r="F5964" s="6">
        <v>44575</v>
      </c>
      <c r="G5964" s="7">
        <v>2.2778918548939084</v>
      </c>
      <c r="H5964" s="8">
        <v>74.962810860141445</v>
      </c>
      <c r="I5964" s="8" t="s">
        <v>245</v>
      </c>
      <c r="J5964">
        <v>5</v>
      </c>
      <c r="K5964" t="s">
        <v>6</v>
      </c>
      <c r="L5964">
        <v>11447</v>
      </c>
      <c r="M5964" t="s">
        <v>249</v>
      </c>
      <c r="N5964" t="s">
        <v>253</v>
      </c>
    </row>
    <row r="5965" spans="1:14" hidden="1" x14ac:dyDescent="0.2">
      <c r="A5965">
        <v>1006937</v>
      </c>
      <c r="B5965" t="s">
        <v>35</v>
      </c>
      <c r="C5965" t="s">
        <v>4</v>
      </c>
      <c r="D5965" t="s">
        <v>5</v>
      </c>
      <c r="E5965" s="5">
        <v>15</v>
      </c>
      <c r="F5965" s="6">
        <v>44070</v>
      </c>
      <c r="G5965" s="7">
        <v>3.6605065023956196</v>
      </c>
      <c r="H5965" s="8">
        <v>73.119324663472511</v>
      </c>
      <c r="I5965" s="8" t="s">
        <v>245</v>
      </c>
      <c r="J5965">
        <v>5</v>
      </c>
      <c r="K5965" t="s">
        <v>6</v>
      </c>
      <c r="L5965">
        <v>11447</v>
      </c>
      <c r="M5965" t="s">
        <v>249</v>
      </c>
      <c r="N5965" t="s">
        <v>253</v>
      </c>
    </row>
    <row r="5966" spans="1:14" hidden="1" x14ac:dyDescent="0.2">
      <c r="A5966">
        <v>1006938</v>
      </c>
      <c r="B5966" t="s">
        <v>35</v>
      </c>
      <c r="C5966" t="s">
        <v>4</v>
      </c>
      <c r="D5966" t="s">
        <v>5</v>
      </c>
      <c r="E5966" s="5">
        <v>15</v>
      </c>
      <c r="F5966" s="6">
        <v>41743</v>
      </c>
      <c r="G5966" s="7">
        <v>10.031485284052019</v>
      </c>
      <c r="H5966" s="8">
        <v>64.624686287930629</v>
      </c>
      <c r="I5966" s="8" t="s">
        <v>245</v>
      </c>
      <c r="J5966">
        <v>5</v>
      </c>
      <c r="K5966" t="s">
        <v>6</v>
      </c>
      <c r="L5966">
        <v>11447</v>
      </c>
      <c r="M5966" t="s">
        <v>249</v>
      </c>
      <c r="N5966" t="s">
        <v>253</v>
      </c>
    </row>
    <row r="5967" spans="1:14" hidden="1" x14ac:dyDescent="0.2">
      <c r="A5967">
        <v>1006939</v>
      </c>
      <c r="B5967" t="s">
        <v>35</v>
      </c>
      <c r="C5967" t="s">
        <v>4</v>
      </c>
      <c r="D5967" t="s">
        <v>5</v>
      </c>
      <c r="E5967" s="5">
        <v>15</v>
      </c>
      <c r="F5967" s="6">
        <v>42015</v>
      </c>
      <c r="G5967" s="7">
        <v>9.2867898699520879</v>
      </c>
      <c r="H5967" s="8">
        <v>65.617613506730549</v>
      </c>
      <c r="I5967" s="8" t="s">
        <v>245</v>
      </c>
      <c r="J5967">
        <v>5</v>
      </c>
      <c r="K5967" t="s">
        <v>6</v>
      </c>
      <c r="L5967">
        <v>11447</v>
      </c>
      <c r="M5967" t="s">
        <v>249</v>
      </c>
      <c r="N5967" t="s">
        <v>253</v>
      </c>
    </row>
    <row r="5968" spans="1:14" hidden="1" x14ac:dyDescent="0.2">
      <c r="A5968">
        <v>1006940</v>
      </c>
      <c r="B5968" t="s">
        <v>35</v>
      </c>
      <c r="C5968" t="s">
        <v>4</v>
      </c>
      <c r="D5968" t="s">
        <v>5</v>
      </c>
      <c r="E5968" s="5">
        <v>15</v>
      </c>
      <c r="F5968" s="6">
        <v>41917</v>
      </c>
      <c r="G5968" s="7">
        <v>9.5550992470910341</v>
      </c>
      <c r="H5968" s="8">
        <v>65.259867670545276</v>
      </c>
      <c r="I5968" s="8" t="s">
        <v>245</v>
      </c>
      <c r="J5968">
        <v>5</v>
      </c>
      <c r="K5968" t="s">
        <v>6</v>
      </c>
      <c r="L5968">
        <v>11447</v>
      </c>
      <c r="M5968" t="s">
        <v>249</v>
      </c>
      <c r="N5968" t="s">
        <v>253</v>
      </c>
    </row>
    <row r="5969" spans="1:14" hidden="1" x14ac:dyDescent="0.2">
      <c r="A5969">
        <v>1006941</v>
      </c>
      <c r="B5969" t="s">
        <v>98</v>
      </c>
      <c r="C5969" t="s">
        <v>4</v>
      </c>
      <c r="D5969" t="s">
        <v>5</v>
      </c>
      <c r="E5969" s="5">
        <v>10</v>
      </c>
      <c r="F5969" s="6">
        <v>44999</v>
      </c>
      <c r="G5969" s="7">
        <v>1.1170431211498972</v>
      </c>
      <c r="H5969" s="8">
        <v>75.765913757700204</v>
      </c>
      <c r="I5969" s="8" t="s">
        <v>245</v>
      </c>
      <c r="J5969">
        <v>5</v>
      </c>
      <c r="K5969" t="s">
        <v>12</v>
      </c>
      <c r="L5969">
        <v>11448</v>
      </c>
      <c r="M5969" t="s">
        <v>249</v>
      </c>
      <c r="N5969" t="s">
        <v>255</v>
      </c>
    </row>
    <row r="5970" spans="1:14" hidden="1" x14ac:dyDescent="0.2">
      <c r="A5970">
        <v>1006942</v>
      </c>
      <c r="B5970" t="s">
        <v>96</v>
      </c>
      <c r="C5970" t="s">
        <v>4</v>
      </c>
      <c r="D5970" t="s">
        <v>5</v>
      </c>
      <c r="E5970" s="5">
        <v>30</v>
      </c>
      <c r="F5970" s="6">
        <v>34669</v>
      </c>
      <c r="G5970" s="7">
        <v>29.399041752224505</v>
      </c>
      <c r="H5970" s="8">
        <v>66.40063883185033</v>
      </c>
      <c r="I5970" s="8" t="s">
        <v>245</v>
      </c>
      <c r="J5970">
        <v>1</v>
      </c>
      <c r="K5970" t="s">
        <v>12</v>
      </c>
      <c r="L5970">
        <v>10250</v>
      </c>
      <c r="M5970" t="s">
        <v>249</v>
      </c>
      <c r="N5970" t="s">
        <v>255</v>
      </c>
    </row>
    <row r="5971" spans="1:14" hidden="1" x14ac:dyDescent="0.2">
      <c r="A5971">
        <v>1006943</v>
      </c>
      <c r="B5971" t="s">
        <v>22</v>
      </c>
      <c r="C5971" t="s">
        <v>4</v>
      </c>
      <c r="D5971" t="s">
        <v>5</v>
      </c>
      <c r="E5971" s="5">
        <v>20</v>
      </c>
      <c r="F5971" s="6">
        <v>39769</v>
      </c>
      <c r="G5971" s="7">
        <v>15.436002737850787</v>
      </c>
      <c r="H5971" s="8">
        <v>62.563997262149208</v>
      </c>
      <c r="I5971" s="8" t="s">
        <v>245</v>
      </c>
      <c r="J5971">
        <v>5</v>
      </c>
      <c r="K5971" t="s">
        <v>16</v>
      </c>
      <c r="L5971">
        <v>11449</v>
      </c>
      <c r="M5971" t="s">
        <v>249</v>
      </c>
      <c r="N5971" t="s">
        <v>256</v>
      </c>
    </row>
    <row r="5972" spans="1:14" hidden="1" x14ac:dyDescent="0.2">
      <c r="A5972">
        <v>1006944</v>
      </c>
      <c r="B5972" t="s">
        <v>22</v>
      </c>
      <c r="C5972" t="s">
        <v>4</v>
      </c>
      <c r="D5972" t="s">
        <v>5</v>
      </c>
      <c r="E5972" s="5">
        <v>20</v>
      </c>
      <c r="F5972" s="6">
        <v>41738</v>
      </c>
      <c r="G5972" s="7">
        <v>10.04517453798768</v>
      </c>
      <c r="H5972" s="8">
        <v>67.954825462012323</v>
      </c>
      <c r="I5972" s="8" t="s">
        <v>245</v>
      </c>
      <c r="J5972">
        <v>5</v>
      </c>
      <c r="K5972" t="s">
        <v>16</v>
      </c>
      <c r="L5972">
        <v>11449</v>
      </c>
      <c r="M5972" t="s">
        <v>249</v>
      </c>
      <c r="N5972" t="s">
        <v>256</v>
      </c>
    </row>
    <row r="5973" spans="1:14" hidden="1" x14ac:dyDescent="0.2">
      <c r="A5973">
        <v>1006945</v>
      </c>
      <c r="B5973" t="s">
        <v>22</v>
      </c>
      <c r="C5973" t="s">
        <v>4</v>
      </c>
      <c r="D5973" t="s">
        <v>5</v>
      </c>
      <c r="E5973" s="5">
        <v>20</v>
      </c>
      <c r="F5973" s="6">
        <v>40174</v>
      </c>
      <c r="G5973" s="7">
        <v>14.327173169062286</v>
      </c>
      <c r="H5973" s="8">
        <v>65.672826830937709</v>
      </c>
      <c r="I5973" s="8" t="s">
        <v>245</v>
      </c>
      <c r="J5973">
        <v>4</v>
      </c>
      <c r="K5973" t="s">
        <v>16</v>
      </c>
      <c r="L5973">
        <v>11450</v>
      </c>
      <c r="M5973" t="s">
        <v>249</v>
      </c>
      <c r="N5973" t="s">
        <v>256</v>
      </c>
    </row>
    <row r="5974" spans="1:14" hidden="1" x14ac:dyDescent="0.2">
      <c r="A5974">
        <v>1006946</v>
      </c>
      <c r="B5974" t="s">
        <v>22</v>
      </c>
      <c r="C5974" t="s">
        <v>4</v>
      </c>
      <c r="D5974" t="s">
        <v>5</v>
      </c>
      <c r="E5974" s="5">
        <v>20</v>
      </c>
      <c r="F5974" s="6">
        <v>41919</v>
      </c>
      <c r="G5974" s="7">
        <v>9.54962354551677</v>
      </c>
      <c r="H5974" s="8">
        <v>70.450376454483219</v>
      </c>
      <c r="I5974" s="8" t="s">
        <v>245</v>
      </c>
      <c r="J5974">
        <v>4</v>
      </c>
      <c r="K5974" t="s">
        <v>16</v>
      </c>
      <c r="L5974">
        <v>11450</v>
      </c>
      <c r="M5974" t="s">
        <v>249</v>
      </c>
      <c r="N5974" t="s">
        <v>256</v>
      </c>
    </row>
    <row r="5975" spans="1:14" hidden="1" x14ac:dyDescent="0.2">
      <c r="A5975">
        <v>1006947</v>
      </c>
      <c r="B5975" t="s">
        <v>98</v>
      </c>
      <c r="C5975" t="s">
        <v>4</v>
      </c>
      <c r="D5975" t="s">
        <v>5</v>
      </c>
      <c r="E5975" s="5">
        <v>10</v>
      </c>
      <c r="F5975" s="6">
        <v>44674</v>
      </c>
      <c r="G5975" s="7">
        <v>2.0068446269678302</v>
      </c>
      <c r="H5975" s="8">
        <v>75.986310746064348</v>
      </c>
      <c r="I5975" s="8" t="s">
        <v>245</v>
      </c>
      <c r="J5975">
        <v>4</v>
      </c>
      <c r="K5975" t="s">
        <v>12</v>
      </c>
      <c r="L5975">
        <v>11451</v>
      </c>
      <c r="M5975" t="s">
        <v>249</v>
      </c>
      <c r="N5975" t="s">
        <v>255</v>
      </c>
    </row>
    <row r="5976" spans="1:14" hidden="1" x14ac:dyDescent="0.2">
      <c r="A5976">
        <v>1006948</v>
      </c>
      <c r="B5976" t="s">
        <v>82</v>
      </c>
      <c r="C5976" t="s">
        <v>4</v>
      </c>
      <c r="D5976" t="s">
        <v>5</v>
      </c>
      <c r="E5976" s="5">
        <v>20</v>
      </c>
      <c r="F5976" s="6">
        <v>38679</v>
      </c>
      <c r="G5976" s="7">
        <v>18.420260095824776</v>
      </c>
      <c r="H5976" s="8">
        <v>61.579739904175227</v>
      </c>
      <c r="I5976" s="8" t="s">
        <v>245</v>
      </c>
      <c r="J5976">
        <v>4</v>
      </c>
      <c r="K5976" t="s">
        <v>6</v>
      </c>
      <c r="L5976">
        <v>11452</v>
      </c>
      <c r="M5976" t="s">
        <v>249</v>
      </c>
      <c r="N5976" t="s">
        <v>253</v>
      </c>
    </row>
    <row r="5977" spans="1:14" hidden="1" x14ac:dyDescent="0.2">
      <c r="A5977">
        <v>1006949</v>
      </c>
      <c r="B5977" t="s">
        <v>82</v>
      </c>
      <c r="C5977" t="s">
        <v>4</v>
      </c>
      <c r="D5977" t="s">
        <v>5</v>
      </c>
      <c r="E5977" s="5">
        <v>20</v>
      </c>
      <c r="F5977" s="6">
        <v>42295</v>
      </c>
      <c r="G5977" s="7">
        <v>8.5201916495551</v>
      </c>
      <c r="H5977" s="8">
        <v>71.479808350444898</v>
      </c>
      <c r="I5977" s="8" t="s">
        <v>245</v>
      </c>
      <c r="J5977">
        <v>4</v>
      </c>
      <c r="K5977" t="s">
        <v>6</v>
      </c>
      <c r="L5977">
        <v>11452</v>
      </c>
      <c r="M5977" t="s">
        <v>249</v>
      </c>
      <c r="N5977" t="s">
        <v>253</v>
      </c>
    </row>
    <row r="5978" spans="1:14" hidden="1" x14ac:dyDescent="0.2">
      <c r="A5978">
        <v>1006950</v>
      </c>
      <c r="B5978" t="s">
        <v>82</v>
      </c>
      <c r="C5978" t="s">
        <v>4</v>
      </c>
      <c r="D5978" t="s">
        <v>5</v>
      </c>
      <c r="E5978" s="5">
        <v>20</v>
      </c>
      <c r="F5978" s="6">
        <v>41359</v>
      </c>
      <c r="G5978" s="7">
        <v>11.082819986310746</v>
      </c>
      <c r="H5978" s="8">
        <v>68.917180013689247</v>
      </c>
      <c r="I5978" s="8" t="s">
        <v>245</v>
      </c>
      <c r="J5978">
        <v>4</v>
      </c>
      <c r="K5978" t="s">
        <v>6</v>
      </c>
      <c r="L5978">
        <v>11452</v>
      </c>
      <c r="M5978" t="s">
        <v>249</v>
      </c>
      <c r="N5978" t="s">
        <v>253</v>
      </c>
    </row>
    <row r="5979" spans="1:14" hidden="1" x14ac:dyDescent="0.2">
      <c r="A5979">
        <v>1006951</v>
      </c>
      <c r="B5979" t="s">
        <v>82</v>
      </c>
      <c r="C5979" t="s">
        <v>4</v>
      </c>
      <c r="D5979" t="s">
        <v>5</v>
      </c>
      <c r="E5979" s="5">
        <v>20</v>
      </c>
      <c r="F5979" s="6">
        <v>45287</v>
      </c>
      <c r="G5979" s="7">
        <v>0.32854209445585214</v>
      </c>
      <c r="H5979" s="8">
        <v>79.671457905544145</v>
      </c>
      <c r="I5979" s="8" t="s">
        <v>245</v>
      </c>
      <c r="J5979">
        <v>4</v>
      </c>
      <c r="K5979" t="s">
        <v>6</v>
      </c>
      <c r="L5979">
        <v>11453</v>
      </c>
      <c r="M5979" t="s">
        <v>249</v>
      </c>
      <c r="N5979" t="s">
        <v>253</v>
      </c>
    </row>
    <row r="5980" spans="1:14" hidden="1" x14ac:dyDescent="0.2">
      <c r="A5980">
        <v>1006952</v>
      </c>
      <c r="B5980" t="s">
        <v>82</v>
      </c>
      <c r="C5980" t="s">
        <v>4</v>
      </c>
      <c r="D5980" t="s">
        <v>5</v>
      </c>
      <c r="E5980" s="5">
        <v>20</v>
      </c>
      <c r="F5980" s="6">
        <v>42120</v>
      </c>
      <c r="G5980" s="7">
        <v>8.9993155373032163</v>
      </c>
      <c r="H5980" s="8">
        <v>71.000684462696782</v>
      </c>
      <c r="I5980" s="8" t="s">
        <v>245</v>
      </c>
      <c r="J5980">
        <v>4</v>
      </c>
      <c r="K5980" t="s">
        <v>6</v>
      </c>
      <c r="L5980">
        <v>11453</v>
      </c>
      <c r="M5980" t="s">
        <v>249</v>
      </c>
      <c r="N5980" t="s">
        <v>253</v>
      </c>
    </row>
    <row r="5981" spans="1:14" hidden="1" x14ac:dyDescent="0.2">
      <c r="A5981">
        <v>1006953</v>
      </c>
      <c r="B5981" t="s">
        <v>82</v>
      </c>
      <c r="C5981" t="s">
        <v>4</v>
      </c>
      <c r="D5981" t="s">
        <v>5</v>
      </c>
      <c r="E5981" s="5">
        <v>20</v>
      </c>
      <c r="F5981" s="6">
        <v>44534</v>
      </c>
      <c r="G5981" s="7">
        <v>2.3901437371663246</v>
      </c>
      <c r="H5981" s="8">
        <v>77.609856262833674</v>
      </c>
      <c r="I5981" s="8" t="s">
        <v>245</v>
      </c>
      <c r="J5981">
        <v>4</v>
      </c>
      <c r="K5981" t="s">
        <v>6</v>
      </c>
      <c r="L5981">
        <v>11453</v>
      </c>
      <c r="M5981" t="s">
        <v>249</v>
      </c>
      <c r="N5981" t="s">
        <v>253</v>
      </c>
    </row>
    <row r="5982" spans="1:14" hidden="1" x14ac:dyDescent="0.2">
      <c r="A5982">
        <v>1006954</v>
      </c>
      <c r="B5982" t="s">
        <v>82</v>
      </c>
      <c r="C5982" t="s">
        <v>4</v>
      </c>
      <c r="D5982" t="s">
        <v>5</v>
      </c>
      <c r="E5982" s="5">
        <v>20</v>
      </c>
      <c r="F5982" s="6">
        <v>43272</v>
      </c>
      <c r="G5982" s="7">
        <v>5.8453114305270359</v>
      </c>
      <c r="H5982" s="8">
        <v>74.154688569472967</v>
      </c>
      <c r="I5982" s="8" t="s">
        <v>245</v>
      </c>
      <c r="J5982">
        <v>4</v>
      </c>
      <c r="K5982" t="s">
        <v>6</v>
      </c>
      <c r="L5982">
        <v>11454</v>
      </c>
      <c r="M5982" t="s">
        <v>249</v>
      </c>
      <c r="N5982" t="s">
        <v>253</v>
      </c>
    </row>
    <row r="5983" spans="1:14" hidden="1" x14ac:dyDescent="0.2">
      <c r="A5983">
        <v>1006955</v>
      </c>
      <c r="B5983" t="s">
        <v>82</v>
      </c>
      <c r="C5983" t="s">
        <v>4</v>
      </c>
      <c r="D5983" t="s">
        <v>5</v>
      </c>
      <c r="E5983" s="5">
        <v>20</v>
      </c>
      <c r="F5983" s="6">
        <v>38515</v>
      </c>
      <c r="G5983" s="7">
        <v>18.869267624914443</v>
      </c>
      <c r="H5983" s="8">
        <v>61.13073237508555</v>
      </c>
      <c r="I5983" s="8" t="s">
        <v>245</v>
      </c>
      <c r="J5983">
        <v>4</v>
      </c>
      <c r="K5983" t="s">
        <v>6</v>
      </c>
      <c r="L5983">
        <v>11454</v>
      </c>
      <c r="M5983" t="s">
        <v>249</v>
      </c>
      <c r="N5983" t="s">
        <v>253</v>
      </c>
    </row>
    <row r="5984" spans="1:14" hidden="1" x14ac:dyDescent="0.2">
      <c r="A5984">
        <v>1006956</v>
      </c>
      <c r="B5984" t="s">
        <v>82</v>
      </c>
      <c r="C5984" t="s">
        <v>4</v>
      </c>
      <c r="D5984" t="s">
        <v>5</v>
      </c>
      <c r="E5984" s="5">
        <v>20</v>
      </c>
      <c r="F5984" s="6">
        <v>43517</v>
      </c>
      <c r="G5984" s="7">
        <v>5.1745379876796713</v>
      </c>
      <c r="H5984" s="8">
        <v>74.825462012320315</v>
      </c>
      <c r="I5984" s="8" t="s">
        <v>245</v>
      </c>
      <c r="J5984">
        <v>4</v>
      </c>
      <c r="K5984" t="s">
        <v>6</v>
      </c>
      <c r="L5984">
        <v>11454</v>
      </c>
      <c r="M5984" t="s">
        <v>249</v>
      </c>
      <c r="N5984" t="s">
        <v>253</v>
      </c>
    </row>
    <row r="5985" spans="1:14" hidden="1" x14ac:dyDescent="0.2">
      <c r="A5985">
        <v>1006957</v>
      </c>
      <c r="B5985" t="s">
        <v>22</v>
      </c>
      <c r="C5985" t="s">
        <v>4</v>
      </c>
      <c r="D5985" t="s">
        <v>5</v>
      </c>
      <c r="E5985" s="5">
        <v>20</v>
      </c>
      <c r="F5985" s="6">
        <v>44911</v>
      </c>
      <c r="G5985" s="7">
        <v>1.3579739904175223</v>
      </c>
      <c r="H5985" s="8">
        <v>78.64202600958248</v>
      </c>
      <c r="I5985" s="8" t="s">
        <v>245</v>
      </c>
      <c r="J5985">
        <v>4</v>
      </c>
      <c r="K5985" t="s">
        <v>16</v>
      </c>
      <c r="L5985">
        <v>11455</v>
      </c>
      <c r="M5985" t="s">
        <v>249</v>
      </c>
      <c r="N5985" t="s">
        <v>256</v>
      </c>
    </row>
    <row r="5986" spans="1:14" hidden="1" x14ac:dyDescent="0.2">
      <c r="A5986">
        <v>1006958</v>
      </c>
      <c r="B5986" t="s">
        <v>22</v>
      </c>
      <c r="C5986" t="s">
        <v>4</v>
      </c>
      <c r="D5986" t="s">
        <v>5</v>
      </c>
      <c r="E5986" s="5">
        <v>20</v>
      </c>
      <c r="F5986" s="6">
        <v>44106</v>
      </c>
      <c r="G5986" s="7">
        <v>3.5619438740588638</v>
      </c>
      <c r="H5986" s="8">
        <v>76.438056125941145</v>
      </c>
      <c r="I5986" s="8" t="s">
        <v>245</v>
      </c>
      <c r="J5986">
        <v>4</v>
      </c>
      <c r="K5986" t="s">
        <v>16</v>
      </c>
      <c r="L5986">
        <v>11455</v>
      </c>
      <c r="M5986" t="s">
        <v>249</v>
      </c>
      <c r="N5986" t="s">
        <v>256</v>
      </c>
    </row>
    <row r="5987" spans="1:14" hidden="1" x14ac:dyDescent="0.2">
      <c r="A5987">
        <v>1006959</v>
      </c>
      <c r="B5987" t="s">
        <v>103</v>
      </c>
      <c r="C5987" t="s">
        <v>4</v>
      </c>
      <c r="D5987" t="s">
        <v>5</v>
      </c>
      <c r="E5987" s="5">
        <v>10</v>
      </c>
      <c r="F5987" s="6">
        <v>44621</v>
      </c>
      <c r="G5987" s="7">
        <v>2.1519507186858315</v>
      </c>
      <c r="H5987" s="8">
        <v>75.696098562628336</v>
      </c>
      <c r="I5987" s="8" t="s">
        <v>245</v>
      </c>
      <c r="J5987">
        <v>4</v>
      </c>
      <c r="K5987" t="s">
        <v>12</v>
      </c>
      <c r="L5987">
        <v>11456</v>
      </c>
      <c r="M5987" t="s">
        <v>249</v>
      </c>
      <c r="N5987" t="s">
        <v>255</v>
      </c>
    </row>
    <row r="5988" spans="1:14" hidden="1" x14ac:dyDescent="0.2">
      <c r="A5988">
        <v>1006960</v>
      </c>
      <c r="B5988" t="s">
        <v>103</v>
      </c>
      <c r="C5988" t="s">
        <v>4</v>
      </c>
      <c r="D5988" t="s">
        <v>5</v>
      </c>
      <c r="E5988" s="5">
        <v>10</v>
      </c>
      <c r="F5988" s="6">
        <v>42895</v>
      </c>
      <c r="G5988" s="7">
        <v>6.8774811772758389</v>
      </c>
      <c r="H5988" s="8">
        <v>66.245037645448306</v>
      </c>
      <c r="I5988" s="8" t="s">
        <v>245</v>
      </c>
      <c r="J5988">
        <v>4</v>
      </c>
      <c r="K5988" t="s">
        <v>12</v>
      </c>
      <c r="L5988">
        <v>11456</v>
      </c>
      <c r="M5988" t="s">
        <v>249</v>
      </c>
      <c r="N5988" t="s">
        <v>255</v>
      </c>
    </row>
    <row r="5989" spans="1:14" hidden="1" x14ac:dyDescent="0.2">
      <c r="A5989">
        <v>1006961</v>
      </c>
      <c r="B5989" t="s">
        <v>103</v>
      </c>
      <c r="C5989" t="s">
        <v>4</v>
      </c>
      <c r="D5989" t="s">
        <v>5</v>
      </c>
      <c r="E5989" s="5">
        <v>10</v>
      </c>
      <c r="F5989" s="6">
        <v>42663</v>
      </c>
      <c r="G5989" s="7">
        <v>7.5126625598904857</v>
      </c>
      <c r="H5989" s="8">
        <v>64.974674880219013</v>
      </c>
      <c r="I5989" s="8" t="s">
        <v>245</v>
      </c>
      <c r="J5989">
        <v>4</v>
      </c>
      <c r="K5989" t="s">
        <v>12</v>
      </c>
      <c r="L5989">
        <v>11457</v>
      </c>
      <c r="M5989" t="s">
        <v>249</v>
      </c>
      <c r="N5989" t="s">
        <v>255</v>
      </c>
    </row>
    <row r="5990" spans="1:14" hidden="1" x14ac:dyDescent="0.2">
      <c r="A5990">
        <v>1006962</v>
      </c>
      <c r="B5990" t="s">
        <v>103</v>
      </c>
      <c r="C5990" t="s">
        <v>4</v>
      </c>
      <c r="D5990" t="s">
        <v>5</v>
      </c>
      <c r="E5990" s="5">
        <v>10</v>
      </c>
      <c r="F5990" s="6">
        <v>42411</v>
      </c>
      <c r="G5990" s="7">
        <v>8.2026009582477748</v>
      </c>
      <c r="H5990" s="8">
        <v>63.594798083504458</v>
      </c>
      <c r="I5990" s="8" t="s">
        <v>245</v>
      </c>
      <c r="J5990">
        <v>4</v>
      </c>
      <c r="K5990" t="s">
        <v>12</v>
      </c>
      <c r="L5990">
        <v>11457</v>
      </c>
      <c r="M5990" t="s">
        <v>249</v>
      </c>
      <c r="N5990" t="s">
        <v>255</v>
      </c>
    </row>
    <row r="5991" spans="1:14" hidden="1" x14ac:dyDescent="0.2">
      <c r="A5991">
        <v>1006963</v>
      </c>
      <c r="B5991" t="s">
        <v>82</v>
      </c>
      <c r="C5991" t="s">
        <v>4</v>
      </c>
      <c r="D5991" t="s">
        <v>5</v>
      </c>
      <c r="E5991" s="5">
        <v>20</v>
      </c>
      <c r="F5991" s="6">
        <v>38800</v>
      </c>
      <c r="G5991" s="7">
        <v>18.088980150581794</v>
      </c>
      <c r="H5991" s="8">
        <v>61.911019849418203</v>
      </c>
      <c r="I5991" s="8" t="s">
        <v>245</v>
      </c>
      <c r="J5991">
        <v>4</v>
      </c>
      <c r="K5991" t="s">
        <v>6</v>
      </c>
      <c r="L5991">
        <v>11458</v>
      </c>
      <c r="M5991" t="s">
        <v>249</v>
      </c>
      <c r="N5991" t="s">
        <v>253</v>
      </c>
    </row>
    <row r="5992" spans="1:14" hidden="1" x14ac:dyDescent="0.2">
      <c r="A5992">
        <v>1006964</v>
      </c>
      <c r="B5992" t="s">
        <v>82</v>
      </c>
      <c r="C5992" t="s">
        <v>4</v>
      </c>
      <c r="D5992" t="s">
        <v>5</v>
      </c>
      <c r="E5992" s="5">
        <v>20</v>
      </c>
      <c r="F5992" s="6">
        <v>42094</v>
      </c>
      <c r="G5992" s="7">
        <v>9.0704996577686519</v>
      </c>
      <c r="H5992" s="8">
        <v>70.92950034223135</v>
      </c>
      <c r="I5992" s="8" t="s">
        <v>245</v>
      </c>
      <c r="J5992">
        <v>4</v>
      </c>
      <c r="K5992" t="s">
        <v>6</v>
      </c>
      <c r="L5992">
        <v>11458</v>
      </c>
      <c r="M5992" t="s">
        <v>249</v>
      </c>
      <c r="N5992" t="s">
        <v>253</v>
      </c>
    </row>
    <row r="5993" spans="1:14" hidden="1" x14ac:dyDescent="0.2">
      <c r="A5993">
        <v>1006965</v>
      </c>
      <c r="B5993" t="s">
        <v>103</v>
      </c>
      <c r="C5993" t="s">
        <v>4</v>
      </c>
      <c r="D5993" t="s">
        <v>5</v>
      </c>
      <c r="E5993" s="5">
        <v>10</v>
      </c>
      <c r="F5993" s="6">
        <v>43272</v>
      </c>
      <c r="G5993" s="7">
        <v>5.8453114305270359</v>
      </c>
      <c r="H5993" s="8">
        <v>68.309377138945919</v>
      </c>
      <c r="I5993" s="8" t="s">
        <v>245</v>
      </c>
      <c r="J5993">
        <v>4</v>
      </c>
      <c r="K5993" t="s">
        <v>12</v>
      </c>
      <c r="L5993">
        <v>11459</v>
      </c>
      <c r="M5993" t="s">
        <v>249</v>
      </c>
      <c r="N5993" t="s">
        <v>255</v>
      </c>
    </row>
    <row r="5994" spans="1:14" hidden="1" x14ac:dyDescent="0.2">
      <c r="A5994">
        <v>1006966</v>
      </c>
      <c r="B5994" t="s">
        <v>103</v>
      </c>
      <c r="C5994" t="s">
        <v>4</v>
      </c>
      <c r="D5994" t="s">
        <v>5</v>
      </c>
      <c r="E5994" s="5">
        <v>10</v>
      </c>
      <c r="F5994" s="6">
        <v>45155</v>
      </c>
      <c r="G5994" s="7">
        <v>0.68993839835728954</v>
      </c>
      <c r="H5994" s="8">
        <v>78.620123203285416</v>
      </c>
      <c r="I5994" s="8" t="s">
        <v>245</v>
      </c>
      <c r="J5994">
        <v>4</v>
      </c>
      <c r="K5994" t="s">
        <v>12</v>
      </c>
      <c r="L5994">
        <v>11460</v>
      </c>
      <c r="M5994" t="s">
        <v>249</v>
      </c>
      <c r="N5994" t="s">
        <v>255</v>
      </c>
    </row>
    <row r="5995" spans="1:14" hidden="1" x14ac:dyDescent="0.2">
      <c r="A5995">
        <v>1006967</v>
      </c>
      <c r="B5995" t="s">
        <v>98</v>
      </c>
      <c r="C5995" t="s">
        <v>4</v>
      </c>
      <c r="D5995" t="s">
        <v>5</v>
      </c>
      <c r="E5995" s="5">
        <v>10</v>
      </c>
      <c r="F5995" s="6">
        <v>42231</v>
      </c>
      <c r="G5995" s="7">
        <v>8.6954140999315541</v>
      </c>
      <c r="H5995" s="8">
        <v>62.609171800136899</v>
      </c>
      <c r="I5995" s="8" t="s">
        <v>245</v>
      </c>
      <c r="J5995">
        <v>4</v>
      </c>
      <c r="K5995" t="s">
        <v>12</v>
      </c>
      <c r="L5995">
        <v>11461</v>
      </c>
      <c r="M5995" t="s">
        <v>249</v>
      </c>
      <c r="N5995" t="s">
        <v>255</v>
      </c>
    </row>
    <row r="5996" spans="1:14" hidden="1" x14ac:dyDescent="0.2">
      <c r="A5996">
        <v>1006968</v>
      </c>
      <c r="B5996" t="s">
        <v>129</v>
      </c>
      <c r="C5996" t="s">
        <v>4</v>
      </c>
      <c r="D5996" t="s">
        <v>5</v>
      </c>
      <c r="E5996" s="5">
        <v>15</v>
      </c>
      <c r="F5996" s="6">
        <v>41910</v>
      </c>
      <c r="G5996" s="7">
        <v>9.5742642026009577</v>
      </c>
      <c r="H5996" s="8">
        <v>67.234314396532042</v>
      </c>
      <c r="I5996" s="8" t="s">
        <v>245</v>
      </c>
      <c r="J5996">
        <v>4</v>
      </c>
      <c r="K5996" t="s">
        <v>12</v>
      </c>
      <c r="L5996">
        <v>11462</v>
      </c>
      <c r="M5996" t="s">
        <v>249</v>
      </c>
      <c r="N5996" t="s">
        <v>255</v>
      </c>
    </row>
    <row r="5997" spans="1:14" hidden="1" x14ac:dyDescent="0.2">
      <c r="A5997">
        <v>1006969</v>
      </c>
      <c r="B5997" t="s">
        <v>82</v>
      </c>
      <c r="C5997" t="s">
        <v>4</v>
      </c>
      <c r="D5997" t="s">
        <v>5</v>
      </c>
      <c r="E5997" s="5">
        <v>20</v>
      </c>
      <c r="F5997" s="6">
        <v>41857</v>
      </c>
      <c r="G5997" s="7">
        <v>9.7193702943189599</v>
      </c>
      <c r="H5997" s="8">
        <v>70.280629705681037</v>
      </c>
      <c r="I5997" s="8" t="s">
        <v>245</v>
      </c>
      <c r="J5997">
        <v>4</v>
      </c>
      <c r="K5997" t="s">
        <v>6</v>
      </c>
      <c r="L5997">
        <v>11463</v>
      </c>
      <c r="M5997" t="s">
        <v>249</v>
      </c>
      <c r="N5997" t="s">
        <v>253</v>
      </c>
    </row>
    <row r="5998" spans="1:14" hidden="1" x14ac:dyDescent="0.2">
      <c r="A5998">
        <v>1006970</v>
      </c>
      <c r="B5998" t="s">
        <v>82</v>
      </c>
      <c r="C5998" t="s">
        <v>4</v>
      </c>
      <c r="D5998" t="s">
        <v>5</v>
      </c>
      <c r="E5998" s="5">
        <v>20</v>
      </c>
      <c r="F5998" s="6">
        <v>38652</v>
      </c>
      <c r="G5998" s="7">
        <v>18.494182067077343</v>
      </c>
      <c r="H5998" s="8">
        <v>61.505817932922646</v>
      </c>
      <c r="I5998" s="8" t="s">
        <v>245</v>
      </c>
      <c r="J5998">
        <v>4</v>
      </c>
      <c r="K5998" t="s">
        <v>6</v>
      </c>
      <c r="L5998">
        <v>11463</v>
      </c>
      <c r="M5998" t="s">
        <v>249</v>
      </c>
      <c r="N5998" t="s">
        <v>253</v>
      </c>
    </row>
    <row r="5999" spans="1:14" hidden="1" x14ac:dyDescent="0.2">
      <c r="A5999">
        <v>1006971</v>
      </c>
      <c r="B5999" t="s">
        <v>82</v>
      </c>
      <c r="C5999" t="s">
        <v>4</v>
      </c>
      <c r="D5999" t="s">
        <v>5</v>
      </c>
      <c r="E5999" s="5">
        <v>20</v>
      </c>
      <c r="F5999" s="6">
        <v>39768</v>
      </c>
      <c r="G5999" s="7">
        <v>15.43874058863792</v>
      </c>
      <c r="H5999" s="8">
        <v>64.561259411362087</v>
      </c>
      <c r="I5999" s="8" t="s">
        <v>245</v>
      </c>
      <c r="J5999">
        <v>4</v>
      </c>
      <c r="K5999" t="s">
        <v>6</v>
      </c>
      <c r="L5999">
        <v>11463</v>
      </c>
      <c r="M5999" t="s">
        <v>249</v>
      </c>
      <c r="N5999" t="s">
        <v>253</v>
      </c>
    </row>
    <row r="6000" spans="1:14" hidden="1" x14ac:dyDescent="0.2">
      <c r="A6000">
        <v>1006972</v>
      </c>
      <c r="B6000" t="s">
        <v>82</v>
      </c>
      <c r="C6000" t="s">
        <v>4</v>
      </c>
      <c r="D6000" t="s">
        <v>5</v>
      </c>
      <c r="E6000" s="5">
        <v>20</v>
      </c>
      <c r="F6000" s="6">
        <v>40572</v>
      </c>
      <c r="G6000" s="7">
        <v>13.237508555783711</v>
      </c>
      <c r="H6000" s="8">
        <v>66.762491444216295</v>
      </c>
      <c r="I6000" s="8" t="s">
        <v>245</v>
      </c>
      <c r="J6000">
        <v>4</v>
      </c>
      <c r="K6000" t="s">
        <v>6</v>
      </c>
      <c r="L6000">
        <v>11464</v>
      </c>
      <c r="M6000" t="s">
        <v>249</v>
      </c>
      <c r="N6000" t="s">
        <v>253</v>
      </c>
    </row>
    <row r="6001" spans="1:14" hidden="1" x14ac:dyDescent="0.2">
      <c r="A6001">
        <v>1006973</v>
      </c>
      <c r="B6001" t="s">
        <v>82</v>
      </c>
      <c r="C6001" t="s">
        <v>4</v>
      </c>
      <c r="D6001" t="s">
        <v>5</v>
      </c>
      <c r="E6001" s="5">
        <v>20</v>
      </c>
      <c r="F6001" s="6">
        <v>41939</v>
      </c>
      <c r="G6001" s="7">
        <v>9.4948665297741268</v>
      </c>
      <c r="H6001" s="8">
        <v>70.505133470225871</v>
      </c>
      <c r="I6001" s="8" t="s">
        <v>245</v>
      </c>
      <c r="J6001">
        <v>4</v>
      </c>
      <c r="K6001" t="s">
        <v>6</v>
      </c>
      <c r="L6001">
        <v>11464</v>
      </c>
      <c r="M6001" t="s">
        <v>249</v>
      </c>
      <c r="N6001" t="s">
        <v>253</v>
      </c>
    </row>
    <row r="6002" spans="1:14" hidden="1" x14ac:dyDescent="0.2">
      <c r="A6002">
        <v>1006974</v>
      </c>
      <c r="B6002" t="s">
        <v>82</v>
      </c>
      <c r="C6002" t="s">
        <v>4</v>
      </c>
      <c r="D6002" t="s">
        <v>5</v>
      </c>
      <c r="E6002" s="5">
        <v>20</v>
      </c>
      <c r="F6002" s="6">
        <v>41387</v>
      </c>
      <c r="G6002" s="7">
        <v>11.006160164271048</v>
      </c>
      <c r="H6002" s="8">
        <v>68.993839835728949</v>
      </c>
      <c r="I6002" s="8" t="s">
        <v>245</v>
      </c>
      <c r="J6002">
        <v>4</v>
      </c>
      <c r="K6002" t="s">
        <v>6</v>
      </c>
      <c r="L6002">
        <v>11464</v>
      </c>
      <c r="M6002" t="s">
        <v>249</v>
      </c>
      <c r="N6002" t="s">
        <v>253</v>
      </c>
    </row>
    <row r="6003" spans="1:14" hidden="1" x14ac:dyDescent="0.2">
      <c r="A6003">
        <v>1006975</v>
      </c>
      <c r="B6003" t="s">
        <v>82</v>
      </c>
      <c r="C6003" t="s">
        <v>4</v>
      </c>
      <c r="D6003" t="s">
        <v>5</v>
      </c>
      <c r="E6003" s="5">
        <v>20</v>
      </c>
      <c r="F6003" s="6">
        <v>42544</v>
      </c>
      <c r="G6003" s="7">
        <v>7.8384668035592062</v>
      </c>
      <c r="H6003" s="8">
        <v>72.161533196440786</v>
      </c>
      <c r="I6003" s="8" t="s">
        <v>245</v>
      </c>
      <c r="J6003">
        <v>4</v>
      </c>
      <c r="K6003" t="s">
        <v>6</v>
      </c>
      <c r="L6003">
        <v>11464</v>
      </c>
      <c r="M6003" t="s">
        <v>249</v>
      </c>
      <c r="N6003" t="s">
        <v>253</v>
      </c>
    </row>
    <row r="6004" spans="1:14" hidden="1" x14ac:dyDescent="0.2">
      <c r="A6004">
        <v>1006976</v>
      </c>
      <c r="B6004" t="s">
        <v>22</v>
      </c>
      <c r="C6004" t="s">
        <v>4</v>
      </c>
      <c r="D6004" t="s">
        <v>5</v>
      </c>
      <c r="E6004" s="5">
        <v>20</v>
      </c>
      <c r="F6004" s="6">
        <v>38814</v>
      </c>
      <c r="G6004" s="7">
        <v>18.050650239561943</v>
      </c>
      <c r="H6004" s="8">
        <v>59.949349760438054</v>
      </c>
      <c r="I6004" s="8" t="s">
        <v>245</v>
      </c>
      <c r="J6004">
        <v>5</v>
      </c>
      <c r="K6004" t="s">
        <v>16</v>
      </c>
      <c r="L6004">
        <v>11465</v>
      </c>
      <c r="M6004" t="s">
        <v>249</v>
      </c>
      <c r="N6004" t="s">
        <v>256</v>
      </c>
    </row>
    <row r="6005" spans="1:14" hidden="1" x14ac:dyDescent="0.2">
      <c r="A6005">
        <v>1006977</v>
      </c>
      <c r="B6005" t="s">
        <v>22</v>
      </c>
      <c r="C6005" t="s">
        <v>4</v>
      </c>
      <c r="D6005" t="s">
        <v>5</v>
      </c>
      <c r="E6005" s="5">
        <v>20</v>
      </c>
      <c r="F6005" s="6">
        <v>44337</v>
      </c>
      <c r="G6005" s="7">
        <v>2.9295003422313486</v>
      </c>
      <c r="H6005" s="8">
        <v>75.070499657768636</v>
      </c>
      <c r="I6005" s="8" t="s">
        <v>245</v>
      </c>
      <c r="J6005">
        <v>5</v>
      </c>
      <c r="K6005" t="s">
        <v>16</v>
      </c>
      <c r="L6005">
        <v>11465</v>
      </c>
      <c r="M6005" t="s">
        <v>249</v>
      </c>
      <c r="N6005" t="s">
        <v>256</v>
      </c>
    </row>
    <row r="6006" spans="1:14" hidden="1" x14ac:dyDescent="0.2">
      <c r="A6006">
        <v>1006978</v>
      </c>
      <c r="B6006" t="s">
        <v>22</v>
      </c>
      <c r="C6006" t="s">
        <v>4</v>
      </c>
      <c r="D6006" t="s">
        <v>5</v>
      </c>
      <c r="E6006" s="5">
        <v>20</v>
      </c>
      <c r="F6006" s="6">
        <v>38262</v>
      </c>
      <c r="G6006" s="7">
        <v>19.561943874058862</v>
      </c>
      <c r="H6006" s="8">
        <v>60.438056125941131</v>
      </c>
      <c r="I6006" s="8" t="s">
        <v>245</v>
      </c>
      <c r="J6006">
        <v>4</v>
      </c>
      <c r="K6006" t="s">
        <v>16</v>
      </c>
      <c r="L6006">
        <v>11466</v>
      </c>
      <c r="M6006" t="s">
        <v>249</v>
      </c>
      <c r="N6006" t="s">
        <v>256</v>
      </c>
    </row>
    <row r="6007" spans="1:14" hidden="1" x14ac:dyDescent="0.2">
      <c r="A6007">
        <v>1006979</v>
      </c>
      <c r="B6007" t="s">
        <v>22</v>
      </c>
      <c r="C6007" t="s">
        <v>4</v>
      </c>
      <c r="D6007" t="s">
        <v>5</v>
      </c>
      <c r="E6007" s="5">
        <v>20</v>
      </c>
      <c r="F6007" s="6">
        <v>44731</v>
      </c>
      <c r="G6007" s="7">
        <v>1.8507871321013005</v>
      </c>
      <c r="H6007" s="8">
        <v>78.149212867898697</v>
      </c>
      <c r="I6007" s="8" t="s">
        <v>245</v>
      </c>
      <c r="J6007">
        <v>4</v>
      </c>
      <c r="K6007" t="s">
        <v>16</v>
      </c>
      <c r="L6007">
        <v>11466</v>
      </c>
      <c r="M6007" t="s">
        <v>249</v>
      </c>
      <c r="N6007" t="s">
        <v>256</v>
      </c>
    </row>
    <row r="6008" spans="1:14" hidden="1" x14ac:dyDescent="0.2">
      <c r="A6008">
        <v>1006980</v>
      </c>
      <c r="B6008" t="s">
        <v>95</v>
      </c>
      <c r="C6008" t="s">
        <v>4</v>
      </c>
      <c r="D6008" t="s">
        <v>5</v>
      </c>
      <c r="E6008" s="5">
        <v>20</v>
      </c>
      <c r="F6008" s="6">
        <v>43394</v>
      </c>
      <c r="G6008" s="7">
        <v>5.5112936344969201</v>
      </c>
      <c r="H6008" s="8">
        <v>74.488706365503091</v>
      </c>
      <c r="I6008" s="8" t="s">
        <v>245</v>
      </c>
      <c r="J6008">
        <v>4</v>
      </c>
      <c r="K6008" t="s">
        <v>6</v>
      </c>
      <c r="L6008">
        <v>11467</v>
      </c>
      <c r="M6008" t="s">
        <v>249</v>
      </c>
      <c r="N6008" t="s">
        <v>253</v>
      </c>
    </row>
    <row r="6009" spans="1:14" hidden="1" x14ac:dyDescent="0.2">
      <c r="A6009">
        <v>1006981</v>
      </c>
      <c r="B6009" t="s">
        <v>22</v>
      </c>
      <c r="C6009" t="s">
        <v>4</v>
      </c>
      <c r="D6009" t="s">
        <v>5</v>
      </c>
      <c r="E6009" s="5">
        <v>20</v>
      </c>
      <c r="F6009" s="6">
        <v>41287</v>
      </c>
      <c r="G6009" s="7">
        <v>11.279945242984258</v>
      </c>
      <c r="H6009" s="8">
        <v>68.720054757015745</v>
      </c>
      <c r="I6009" s="8" t="s">
        <v>245</v>
      </c>
      <c r="J6009">
        <v>4</v>
      </c>
      <c r="K6009" t="s">
        <v>16</v>
      </c>
      <c r="L6009">
        <v>11468</v>
      </c>
      <c r="M6009" t="s">
        <v>249</v>
      </c>
      <c r="N6009" t="s">
        <v>256</v>
      </c>
    </row>
    <row r="6010" spans="1:14" hidden="1" x14ac:dyDescent="0.2">
      <c r="A6010">
        <v>1006982</v>
      </c>
      <c r="B6010" t="s">
        <v>22</v>
      </c>
      <c r="C6010" t="s">
        <v>4</v>
      </c>
      <c r="D6010" t="s">
        <v>5</v>
      </c>
      <c r="E6010" s="5">
        <v>20</v>
      </c>
      <c r="F6010" s="6">
        <v>40920</v>
      </c>
      <c r="G6010" s="7">
        <v>12.284736481861739</v>
      </c>
      <c r="H6010" s="8">
        <v>67.715263518138258</v>
      </c>
      <c r="I6010" s="8" t="s">
        <v>245</v>
      </c>
      <c r="J6010">
        <v>4</v>
      </c>
      <c r="K6010" t="s">
        <v>16</v>
      </c>
      <c r="L6010">
        <v>11468</v>
      </c>
      <c r="M6010" t="s">
        <v>249</v>
      </c>
      <c r="N6010" t="s">
        <v>256</v>
      </c>
    </row>
    <row r="6011" spans="1:14" hidden="1" x14ac:dyDescent="0.2">
      <c r="A6011">
        <v>1006983</v>
      </c>
      <c r="B6011" t="s">
        <v>24</v>
      </c>
      <c r="C6011" t="s">
        <v>4</v>
      </c>
      <c r="D6011" t="s">
        <v>5</v>
      </c>
      <c r="E6011" s="5">
        <v>20</v>
      </c>
      <c r="F6011" s="6">
        <v>42893</v>
      </c>
      <c r="G6011" s="7">
        <v>6.882956878850103</v>
      </c>
      <c r="H6011" s="8">
        <v>73.117043121149905</v>
      </c>
      <c r="I6011" s="8" t="s">
        <v>245</v>
      </c>
      <c r="J6011">
        <v>4</v>
      </c>
      <c r="K6011" t="s">
        <v>2</v>
      </c>
      <c r="L6011">
        <v>11469</v>
      </c>
      <c r="M6011" t="s">
        <v>249</v>
      </c>
      <c r="N6011" t="s">
        <v>253</v>
      </c>
    </row>
    <row r="6012" spans="1:14" hidden="1" x14ac:dyDescent="0.2">
      <c r="A6012">
        <v>1006984</v>
      </c>
      <c r="B6012" t="s">
        <v>82</v>
      </c>
      <c r="C6012" t="s">
        <v>4</v>
      </c>
      <c r="D6012" t="s">
        <v>5</v>
      </c>
      <c r="E6012" s="5">
        <v>20</v>
      </c>
      <c r="F6012" s="6">
        <v>38821</v>
      </c>
      <c r="G6012" s="7">
        <v>18.031485284052017</v>
      </c>
      <c r="H6012" s="8">
        <v>61.968514715947975</v>
      </c>
      <c r="I6012" s="8" t="s">
        <v>245</v>
      </c>
      <c r="J6012">
        <v>4</v>
      </c>
      <c r="K6012" t="s">
        <v>6</v>
      </c>
      <c r="L6012">
        <v>11470</v>
      </c>
      <c r="M6012" t="s">
        <v>249</v>
      </c>
      <c r="N6012" t="s">
        <v>253</v>
      </c>
    </row>
    <row r="6013" spans="1:14" hidden="1" x14ac:dyDescent="0.2">
      <c r="A6013">
        <v>1006985</v>
      </c>
      <c r="B6013" t="s">
        <v>82</v>
      </c>
      <c r="C6013" t="s">
        <v>4</v>
      </c>
      <c r="D6013" t="s">
        <v>5</v>
      </c>
      <c r="E6013" s="5">
        <v>20</v>
      </c>
      <c r="F6013" s="6">
        <v>43462</v>
      </c>
      <c r="G6013" s="7">
        <v>5.3251197809719368</v>
      </c>
      <c r="H6013" s="8">
        <v>74.674880219028068</v>
      </c>
      <c r="I6013" s="8" t="s">
        <v>245</v>
      </c>
      <c r="J6013">
        <v>4</v>
      </c>
      <c r="K6013" t="s">
        <v>6</v>
      </c>
      <c r="L6013">
        <v>11470</v>
      </c>
      <c r="M6013" t="s">
        <v>249</v>
      </c>
      <c r="N6013" t="s">
        <v>253</v>
      </c>
    </row>
    <row r="6014" spans="1:14" hidden="1" x14ac:dyDescent="0.2">
      <c r="A6014">
        <v>1006986</v>
      </c>
      <c r="B6014" t="s">
        <v>82</v>
      </c>
      <c r="C6014" t="s">
        <v>4</v>
      </c>
      <c r="D6014" t="s">
        <v>5</v>
      </c>
      <c r="E6014" s="5">
        <v>20</v>
      </c>
      <c r="F6014" s="6">
        <v>38825</v>
      </c>
      <c r="G6014" s="7">
        <v>18.020533880903489</v>
      </c>
      <c r="H6014" s="8">
        <v>61.979466119096507</v>
      </c>
      <c r="I6014" s="8" t="s">
        <v>245</v>
      </c>
      <c r="J6014">
        <v>4</v>
      </c>
      <c r="K6014" t="s">
        <v>6</v>
      </c>
      <c r="L6014">
        <v>11470</v>
      </c>
      <c r="M6014" t="s">
        <v>249</v>
      </c>
      <c r="N6014" t="s">
        <v>253</v>
      </c>
    </row>
    <row r="6015" spans="1:14" hidden="1" x14ac:dyDescent="0.2">
      <c r="A6015">
        <v>1006987</v>
      </c>
      <c r="B6015" t="s">
        <v>90</v>
      </c>
      <c r="C6015" t="s">
        <v>4</v>
      </c>
      <c r="D6015" t="s">
        <v>5</v>
      </c>
      <c r="E6015" s="5">
        <v>20</v>
      </c>
      <c r="F6015" s="6">
        <v>44132</v>
      </c>
      <c r="G6015" s="7">
        <v>3.4907597535934292</v>
      </c>
      <c r="H6015" s="8">
        <v>76.509240246406577</v>
      </c>
      <c r="I6015" s="8" t="s">
        <v>245</v>
      </c>
      <c r="J6015">
        <v>4</v>
      </c>
      <c r="K6015" t="s">
        <v>16</v>
      </c>
      <c r="L6015">
        <v>11470</v>
      </c>
      <c r="M6015" t="s">
        <v>249</v>
      </c>
      <c r="N6015" t="s">
        <v>256</v>
      </c>
    </row>
    <row r="6016" spans="1:14" hidden="1" x14ac:dyDescent="0.2">
      <c r="A6016">
        <v>1006988</v>
      </c>
      <c r="B6016" t="s">
        <v>90</v>
      </c>
      <c r="C6016" t="s">
        <v>4</v>
      </c>
      <c r="D6016" t="s">
        <v>5</v>
      </c>
      <c r="E6016" s="5">
        <v>20</v>
      </c>
      <c r="F6016" s="6">
        <v>43272</v>
      </c>
      <c r="G6016" s="7">
        <v>5.8453114305270359</v>
      </c>
      <c r="H6016" s="8">
        <v>74.154688569472967</v>
      </c>
      <c r="I6016" s="8" t="s">
        <v>245</v>
      </c>
      <c r="J6016">
        <v>4</v>
      </c>
      <c r="K6016" t="s">
        <v>16</v>
      </c>
      <c r="L6016">
        <v>11470</v>
      </c>
      <c r="M6016" t="s">
        <v>249</v>
      </c>
      <c r="N6016" t="s">
        <v>256</v>
      </c>
    </row>
    <row r="6017" spans="1:14" hidden="1" x14ac:dyDescent="0.2">
      <c r="A6017">
        <v>1006989</v>
      </c>
      <c r="B6017" t="s">
        <v>90</v>
      </c>
      <c r="C6017" t="s">
        <v>4</v>
      </c>
      <c r="D6017" t="s">
        <v>5</v>
      </c>
      <c r="E6017" s="5">
        <v>20</v>
      </c>
      <c r="F6017" s="6">
        <v>43378</v>
      </c>
      <c r="G6017" s="7">
        <v>5.5550992470910332</v>
      </c>
      <c r="H6017" s="8">
        <v>74.444900752908978</v>
      </c>
      <c r="I6017" s="8" t="s">
        <v>245</v>
      </c>
      <c r="J6017">
        <v>4</v>
      </c>
      <c r="K6017" t="s">
        <v>16</v>
      </c>
      <c r="L6017">
        <v>11470</v>
      </c>
      <c r="M6017" t="s">
        <v>249</v>
      </c>
      <c r="N6017" t="s">
        <v>256</v>
      </c>
    </row>
    <row r="6018" spans="1:14" hidden="1" x14ac:dyDescent="0.2">
      <c r="A6018">
        <v>1006990</v>
      </c>
      <c r="B6018" t="s">
        <v>90</v>
      </c>
      <c r="C6018" t="s">
        <v>4</v>
      </c>
      <c r="D6018" t="s">
        <v>5</v>
      </c>
      <c r="E6018" s="5">
        <v>20</v>
      </c>
      <c r="F6018" s="6">
        <v>43751</v>
      </c>
      <c r="G6018" s="7">
        <v>4.5338809034907595</v>
      </c>
      <c r="H6018" s="8">
        <v>75.466119096509246</v>
      </c>
      <c r="I6018" s="8" t="s">
        <v>245</v>
      </c>
      <c r="J6018">
        <v>4</v>
      </c>
      <c r="K6018" t="s">
        <v>16</v>
      </c>
      <c r="L6018">
        <v>11470</v>
      </c>
      <c r="M6018" t="s">
        <v>249</v>
      </c>
      <c r="N6018" t="s">
        <v>256</v>
      </c>
    </row>
    <row r="6019" spans="1:14" hidden="1" x14ac:dyDescent="0.2">
      <c r="A6019">
        <v>1006991</v>
      </c>
      <c r="B6019" t="s">
        <v>90</v>
      </c>
      <c r="C6019" t="s">
        <v>4</v>
      </c>
      <c r="D6019" t="s">
        <v>5</v>
      </c>
      <c r="E6019" s="5">
        <v>20</v>
      </c>
      <c r="F6019" s="6">
        <v>42163</v>
      </c>
      <c r="G6019" s="7">
        <v>8.8815879534565365</v>
      </c>
      <c r="H6019" s="8">
        <v>71.118412046543455</v>
      </c>
      <c r="I6019" s="8" t="s">
        <v>245</v>
      </c>
      <c r="J6019">
        <v>4</v>
      </c>
      <c r="K6019" t="s">
        <v>16</v>
      </c>
      <c r="L6019">
        <v>11470</v>
      </c>
      <c r="M6019" t="s">
        <v>249</v>
      </c>
      <c r="N6019" t="s">
        <v>256</v>
      </c>
    </row>
    <row r="6020" spans="1:14" hidden="1" x14ac:dyDescent="0.2">
      <c r="A6020">
        <v>1006992</v>
      </c>
      <c r="B6020" t="s">
        <v>90</v>
      </c>
      <c r="C6020" t="s">
        <v>4</v>
      </c>
      <c r="D6020" t="s">
        <v>5</v>
      </c>
      <c r="E6020" s="5">
        <v>20</v>
      </c>
      <c r="F6020" s="6">
        <v>44992</v>
      </c>
      <c r="G6020" s="7">
        <v>1.1362080766598219</v>
      </c>
      <c r="H6020" s="8">
        <v>78.863791923340173</v>
      </c>
      <c r="I6020" s="8" t="s">
        <v>245</v>
      </c>
      <c r="J6020">
        <v>4</v>
      </c>
      <c r="K6020" t="s">
        <v>16</v>
      </c>
      <c r="L6020">
        <v>11470</v>
      </c>
      <c r="M6020" t="s">
        <v>249</v>
      </c>
      <c r="N6020" t="s">
        <v>256</v>
      </c>
    </row>
    <row r="6021" spans="1:14" hidden="1" x14ac:dyDescent="0.2">
      <c r="A6021">
        <v>1006993</v>
      </c>
      <c r="B6021" t="s">
        <v>90</v>
      </c>
      <c r="C6021" t="s">
        <v>4</v>
      </c>
      <c r="D6021" t="s">
        <v>5</v>
      </c>
      <c r="E6021" s="5">
        <v>20</v>
      </c>
      <c r="F6021" s="6">
        <v>38856</v>
      </c>
      <c r="G6021" s="7">
        <v>17.935660506502394</v>
      </c>
      <c r="H6021" s="8">
        <v>62.064339493497613</v>
      </c>
      <c r="I6021" s="8" t="s">
        <v>245</v>
      </c>
      <c r="J6021">
        <v>4</v>
      </c>
      <c r="K6021" t="s">
        <v>16</v>
      </c>
      <c r="L6021">
        <v>11470</v>
      </c>
      <c r="M6021" t="s">
        <v>249</v>
      </c>
      <c r="N6021" t="s">
        <v>256</v>
      </c>
    </row>
    <row r="6022" spans="1:14" hidden="1" x14ac:dyDescent="0.2">
      <c r="A6022">
        <v>1006994</v>
      </c>
      <c r="B6022" t="s">
        <v>90</v>
      </c>
      <c r="C6022" t="s">
        <v>4</v>
      </c>
      <c r="D6022" t="s">
        <v>5</v>
      </c>
      <c r="E6022" s="5">
        <v>20</v>
      </c>
      <c r="F6022" s="6">
        <v>39316</v>
      </c>
      <c r="G6022" s="7">
        <v>16.676249144421629</v>
      </c>
      <c r="H6022" s="8">
        <v>63.323750855578375</v>
      </c>
      <c r="I6022" s="8" t="s">
        <v>245</v>
      </c>
      <c r="J6022">
        <v>4</v>
      </c>
      <c r="K6022" t="s">
        <v>16</v>
      </c>
      <c r="L6022">
        <v>11470</v>
      </c>
      <c r="M6022" t="s">
        <v>249</v>
      </c>
      <c r="N6022" t="s">
        <v>256</v>
      </c>
    </row>
    <row r="6023" spans="1:14" hidden="1" x14ac:dyDescent="0.2">
      <c r="A6023">
        <v>1006995</v>
      </c>
      <c r="B6023" t="s">
        <v>90</v>
      </c>
      <c r="C6023" t="s">
        <v>4</v>
      </c>
      <c r="D6023" t="s">
        <v>5</v>
      </c>
      <c r="E6023" s="5">
        <v>20</v>
      </c>
      <c r="F6023" s="6">
        <v>39864</v>
      </c>
      <c r="G6023" s="7">
        <v>15.175906913073238</v>
      </c>
      <c r="H6023" s="8">
        <v>64.824093086926766</v>
      </c>
      <c r="I6023" s="8" t="s">
        <v>245</v>
      </c>
      <c r="J6023">
        <v>4</v>
      </c>
      <c r="K6023" t="s">
        <v>16</v>
      </c>
      <c r="L6023">
        <v>11470</v>
      </c>
      <c r="M6023" t="s">
        <v>249</v>
      </c>
      <c r="N6023" t="s">
        <v>256</v>
      </c>
    </row>
    <row r="6024" spans="1:14" hidden="1" x14ac:dyDescent="0.2">
      <c r="A6024">
        <v>1006996</v>
      </c>
      <c r="B6024" t="s">
        <v>90</v>
      </c>
      <c r="C6024" t="s">
        <v>4</v>
      </c>
      <c r="D6024" t="s">
        <v>5</v>
      </c>
      <c r="E6024" s="5">
        <v>20</v>
      </c>
      <c r="F6024" s="6">
        <v>42840</v>
      </c>
      <c r="G6024" s="7">
        <v>7.0280629705681044</v>
      </c>
      <c r="H6024" s="8">
        <v>72.971937029431899</v>
      </c>
      <c r="I6024" s="8" t="s">
        <v>245</v>
      </c>
      <c r="J6024">
        <v>4</v>
      </c>
      <c r="K6024" t="s">
        <v>16</v>
      </c>
      <c r="L6024">
        <v>11470</v>
      </c>
      <c r="M6024" t="s">
        <v>249</v>
      </c>
      <c r="N6024" t="s">
        <v>256</v>
      </c>
    </row>
    <row r="6025" spans="1:14" hidden="1" x14ac:dyDescent="0.2">
      <c r="A6025">
        <v>1006997</v>
      </c>
      <c r="B6025" t="s">
        <v>90</v>
      </c>
      <c r="C6025" t="s">
        <v>4</v>
      </c>
      <c r="D6025" t="s">
        <v>5</v>
      </c>
      <c r="E6025" s="5">
        <v>20</v>
      </c>
      <c r="F6025" s="6">
        <v>45089</v>
      </c>
      <c r="G6025" s="7">
        <v>0.87063655030800824</v>
      </c>
      <c r="H6025" s="8">
        <v>79.129363449691994</v>
      </c>
      <c r="I6025" s="8" t="s">
        <v>245</v>
      </c>
      <c r="J6025">
        <v>4</v>
      </c>
      <c r="K6025" t="s">
        <v>16</v>
      </c>
      <c r="L6025">
        <v>11470</v>
      </c>
      <c r="M6025" t="s">
        <v>249</v>
      </c>
      <c r="N6025" t="s">
        <v>256</v>
      </c>
    </row>
    <row r="6026" spans="1:14" hidden="1" x14ac:dyDescent="0.2">
      <c r="A6026">
        <v>1006998</v>
      </c>
      <c r="B6026" t="s">
        <v>90</v>
      </c>
      <c r="C6026" t="s">
        <v>4</v>
      </c>
      <c r="D6026" t="s">
        <v>5</v>
      </c>
      <c r="E6026" s="5">
        <v>20</v>
      </c>
      <c r="F6026" s="6">
        <v>43979</v>
      </c>
      <c r="G6026" s="7">
        <v>3.9096509240246409</v>
      </c>
      <c r="H6026" s="8">
        <v>76.090349075975354</v>
      </c>
      <c r="I6026" s="8" t="s">
        <v>245</v>
      </c>
      <c r="J6026">
        <v>4</v>
      </c>
      <c r="K6026" t="s">
        <v>16</v>
      </c>
      <c r="L6026">
        <v>11470</v>
      </c>
      <c r="M6026" t="s">
        <v>249</v>
      </c>
      <c r="N6026" t="s">
        <v>256</v>
      </c>
    </row>
    <row r="6027" spans="1:14" hidden="1" x14ac:dyDescent="0.2">
      <c r="A6027">
        <v>1006999</v>
      </c>
      <c r="B6027" t="s">
        <v>90</v>
      </c>
      <c r="C6027" t="s">
        <v>4</v>
      </c>
      <c r="D6027" t="s">
        <v>5</v>
      </c>
      <c r="E6027" s="5">
        <v>20</v>
      </c>
      <c r="F6027" s="6">
        <v>42058</v>
      </c>
      <c r="G6027" s="7">
        <v>9.1690622861054081</v>
      </c>
      <c r="H6027" s="8">
        <v>70.830937713894599</v>
      </c>
      <c r="I6027" s="8" t="s">
        <v>245</v>
      </c>
      <c r="J6027">
        <v>4</v>
      </c>
      <c r="K6027" t="s">
        <v>16</v>
      </c>
      <c r="L6027">
        <v>11470</v>
      </c>
      <c r="M6027" t="s">
        <v>249</v>
      </c>
      <c r="N6027" t="s">
        <v>256</v>
      </c>
    </row>
    <row r="6028" spans="1:14" hidden="1" x14ac:dyDescent="0.2">
      <c r="A6028">
        <v>1007000</v>
      </c>
      <c r="B6028" t="s">
        <v>90</v>
      </c>
      <c r="C6028" t="s">
        <v>4</v>
      </c>
      <c r="D6028" t="s">
        <v>5</v>
      </c>
      <c r="E6028" s="5">
        <v>20</v>
      </c>
      <c r="F6028" s="6">
        <v>41988</v>
      </c>
      <c r="G6028" s="7">
        <v>9.3607118412046546</v>
      </c>
      <c r="H6028" s="8">
        <v>70.639288158795338</v>
      </c>
      <c r="I6028" s="8" t="s">
        <v>245</v>
      </c>
      <c r="J6028">
        <v>4</v>
      </c>
      <c r="K6028" t="s">
        <v>16</v>
      </c>
      <c r="L6028">
        <v>11470</v>
      </c>
      <c r="M6028" t="s">
        <v>249</v>
      </c>
      <c r="N6028" t="s">
        <v>256</v>
      </c>
    </row>
    <row r="6029" spans="1:14" hidden="1" x14ac:dyDescent="0.2">
      <c r="A6029">
        <v>1007001</v>
      </c>
      <c r="B6029" t="s">
        <v>90</v>
      </c>
      <c r="C6029" t="s">
        <v>4</v>
      </c>
      <c r="D6029" t="s">
        <v>5</v>
      </c>
      <c r="E6029" s="5">
        <v>20</v>
      </c>
      <c r="F6029" s="6">
        <v>39907</v>
      </c>
      <c r="G6029" s="7">
        <v>15.058179329226558</v>
      </c>
      <c r="H6029" s="8">
        <v>64.941820670773438</v>
      </c>
      <c r="I6029" s="8" t="s">
        <v>245</v>
      </c>
      <c r="J6029">
        <v>4</v>
      </c>
      <c r="K6029" t="s">
        <v>16</v>
      </c>
      <c r="L6029">
        <v>11470</v>
      </c>
      <c r="M6029" t="s">
        <v>249</v>
      </c>
      <c r="N6029" t="s">
        <v>256</v>
      </c>
    </row>
    <row r="6030" spans="1:14" hidden="1" x14ac:dyDescent="0.2">
      <c r="A6030">
        <v>1007002</v>
      </c>
      <c r="B6030" t="s">
        <v>90</v>
      </c>
      <c r="C6030" t="s">
        <v>4</v>
      </c>
      <c r="D6030" t="s">
        <v>5</v>
      </c>
      <c r="E6030" s="5">
        <v>20</v>
      </c>
      <c r="F6030" s="6">
        <v>42734</v>
      </c>
      <c r="G6030" s="7">
        <v>7.3182751540041071</v>
      </c>
      <c r="H6030" s="8">
        <v>72.681724845995888</v>
      </c>
      <c r="I6030" s="8" t="s">
        <v>245</v>
      </c>
      <c r="J6030">
        <v>4</v>
      </c>
      <c r="K6030" t="s">
        <v>16</v>
      </c>
      <c r="L6030">
        <v>11470</v>
      </c>
      <c r="M6030" t="s">
        <v>249</v>
      </c>
      <c r="N6030" t="s">
        <v>256</v>
      </c>
    </row>
    <row r="6031" spans="1:14" hidden="1" x14ac:dyDescent="0.2">
      <c r="A6031">
        <v>1007003</v>
      </c>
      <c r="B6031" t="s">
        <v>90</v>
      </c>
      <c r="C6031" t="s">
        <v>4</v>
      </c>
      <c r="D6031" t="s">
        <v>5</v>
      </c>
      <c r="E6031" s="5">
        <v>20</v>
      </c>
      <c r="F6031" s="6">
        <v>45260</v>
      </c>
      <c r="G6031" s="7">
        <v>0.40246406570841892</v>
      </c>
      <c r="H6031" s="8">
        <v>79.597535934291571</v>
      </c>
      <c r="I6031" s="8" t="s">
        <v>245</v>
      </c>
      <c r="J6031">
        <v>4</v>
      </c>
      <c r="K6031" t="s">
        <v>16</v>
      </c>
      <c r="L6031">
        <v>11470</v>
      </c>
      <c r="M6031" t="s">
        <v>249</v>
      </c>
      <c r="N6031" t="s">
        <v>256</v>
      </c>
    </row>
    <row r="6032" spans="1:14" hidden="1" x14ac:dyDescent="0.2">
      <c r="A6032">
        <v>1007004</v>
      </c>
      <c r="B6032" t="s">
        <v>90</v>
      </c>
      <c r="C6032" t="s">
        <v>4</v>
      </c>
      <c r="D6032" t="s">
        <v>5</v>
      </c>
      <c r="E6032" s="5">
        <v>20</v>
      </c>
      <c r="F6032" s="6">
        <v>42310</v>
      </c>
      <c r="G6032" s="7">
        <v>8.4791238877481181</v>
      </c>
      <c r="H6032" s="8">
        <v>71.520876112251884</v>
      </c>
      <c r="I6032" s="8" t="s">
        <v>245</v>
      </c>
      <c r="J6032">
        <v>4</v>
      </c>
      <c r="K6032" t="s">
        <v>16</v>
      </c>
      <c r="L6032">
        <v>11470</v>
      </c>
      <c r="M6032" t="s">
        <v>249</v>
      </c>
      <c r="N6032" t="s">
        <v>256</v>
      </c>
    </row>
    <row r="6033" spans="1:14" hidden="1" x14ac:dyDescent="0.2">
      <c r="A6033">
        <v>1007005</v>
      </c>
      <c r="B6033" t="s">
        <v>90</v>
      </c>
      <c r="C6033" t="s">
        <v>4</v>
      </c>
      <c r="D6033" t="s">
        <v>5</v>
      </c>
      <c r="E6033" s="5">
        <v>20</v>
      </c>
      <c r="F6033" s="6">
        <v>41520</v>
      </c>
      <c r="G6033" s="7">
        <v>10.642026009582478</v>
      </c>
      <c r="H6033" s="8">
        <v>69.35797399041752</v>
      </c>
      <c r="I6033" s="8" t="s">
        <v>245</v>
      </c>
      <c r="J6033">
        <v>4</v>
      </c>
      <c r="K6033" t="s">
        <v>16</v>
      </c>
      <c r="L6033">
        <v>11470</v>
      </c>
      <c r="M6033" t="s">
        <v>249</v>
      </c>
      <c r="N6033" t="s">
        <v>256</v>
      </c>
    </row>
    <row r="6034" spans="1:14" hidden="1" x14ac:dyDescent="0.2">
      <c r="A6034">
        <v>1007006</v>
      </c>
      <c r="B6034" t="s">
        <v>90</v>
      </c>
      <c r="C6034" t="s">
        <v>4</v>
      </c>
      <c r="D6034" t="s">
        <v>5</v>
      </c>
      <c r="E6034" s="5">
        <v>20</v>
      </c>
      <c r="F6034" s="6">
        <v>44886</v>
      </c>
      <c r="G6034" s="7">
        <v>1.4264202600958247</v>
      </c>
      <c r="H6034" s="8">
        <v>78.573579739904176</v>
      </c>
      <c r="I6034" s="8" t="s">
        <v>245</v>
      </c>
      <c r="J6034">
        <v>4</v>
      </c>
      <c r="K6034" t="s">
        <v>16</v>
      </c>
      <c r="L6034">
        <v>11470</v>
      </c>
      <c r="M6034" t="s">
        <v>249</v>
      </c>
      <c r="N6034" t="s">
        <v>256</v>
      </c>
    </row>
    <row r="6035" spans="1:14" hidden="1" x14ac:dyDescent="0.2">
      <c r="A6035">
        <v>1007007</v>
      </c>
      <c r="B6035" t="s">
        <v>90</v>
      </c>
      <c r="C6035" t="s">
        <v>4</v>
      </c>
      <c r="D6035" t="s">
        <v>5</v>
      </c>
      <c r="E6035" s="5">
        <v>20</v>
      </c>
      <c r="F6035" s="6">
        <v>45034</v>
      </c>
      <c r="G6035" s="7">
        <v>1.0212183436002737</v>
      </c>
      <c r="H6035" s="8">
        <v>78.978781656399732</v>
      </c>
      <c r="I6035" s="8" t="s">
        <v>245</v>
      </c>
      <c r="J6035">
        <v>4</v>
      </c>
      <c r="K6035" t="s">
        <v>16</v>
      </c>
      <c r="L6035">
        <v>11470</v>
      </c>
      <c r="M6035" t="s">
        <v>249</v>
      </c>
      <c r="N6035" t="s">
        <v>256</v>
      </c>
    </row>
    <row r="6036" spans="1:14" hidden="1" x14ac:dyDescent="0.2">
      <c r="A6036">
        <v>1007008</v>
      </c>
      <c r="B6036" t="s">
        <v>90</v>
      </c>
      <c r="C6036" t="s">
        <v>4</v>
      </c>
      <c r="D6036" t="s">
        <v>5</v>
      </c>
      <c r="E6036" s="5">
        <v>20</v>
      </c>
      <c r="F6036" s="6">
        <v>39836</v>
      </c>
      <c r="G6036" s="7">
        <v>15.252566735112936</v>
      </c>
      <c r="H6036" s="8">
        <v>64.74743326488705</v>
      </c>
      <c r="I6036" s="8" t="s">
        <v>245</v>
      </c>
      <c r="J6036">
        <v>4</v>
      </c>
      <c r="K6036" t="s">
        <v>16</v>
      </c>
      <c r="L6036">
        <v>11470</v>
      </c>
      <c r="M6036" t="s">
        <v>249</v>
      </c>
      <c r="N6036" t="s">
        <v>256</v>
      </c>
    </row>
    <row r="6037" spans="1:14" hidden="1" x14ac:dyDescent="0.2">
      <c r="A6037">
        <v>1007009</v>
      </c>
      <c r="B6037" t="s">
        <v>90</v>
      </c>
      <c r="C6037" t="s">
        <v>4</v>
      </c>
      <c r="D6037" t="s">
        <v>5</v>
      </c>
      <c r="E6037" s="5">
        <v>20</v>
      </c>
      <c r="F6037" s="6">
        <v>38643</v>
      </c>
      <c r="G6037" s="7">
        <v>18.518822724161534</v>
      </c>
      <c r="H6037" s="8">
        <v>61.481177275838462</v>
      </c>
      <c r="I6037" s="8" t="s">
        <v>245</v>
      </c>
      <c r="J6037">
        <v>4</v>
      </c>
      <c r="K6037" t="s">
        <v>16</v>
      </c>
      <c r="L6037">
        <v>11470</v>
      </c>
      <c r="M6037" t="s">
        <v>249</v>
      </c>
      <c r="N6037" t="s">
        <v>256</v>
      </c>
    </row>
    <row r="6038" spans="1:14" hidden="1" x14ac:dyDescent="0.2">
      <c r="A6038">
        <v>1007010</v>
      </c>
      <c r="B6038" t="s">
        <v>93</v>
      </c>
      <c r="C6038" t="s">
        <v>4</v>
      </c>
      <c r="D6038" t="s">
        <v>5</v>
      </c>
      <c r="E6038" s="5">
        <v>20</v>
      </c>
      <c r="F6038" s="6">
        <v>38388</v>
      </c>
      <c r="G6038" s="7">
        <v>19.21697467488022</v>
      </c>
      <c r="H6038" s="8">
        <v>60.78302532511978</v>
      </c>
      <c r="I6038" s="8" t="s">
        <v>245</v>
      </c>
      <c r="J6038">
        <v>4</v>
      </c>
      <c r="K6038" t="s">
        <v>6</v>
      </c>
      <c r="L6038">
        <v>11470</v>
      </c>
      <c r="M6038" t="s">
        <v>249</v>
      </c>
      <c r="N6038" t="s">
        <v>253</v>
      </c>
    </row>
    <row r="6039" spans="1:14" hidden="1" x14ac:dyDescent="0.2">
      <c r="A6039">
        <v>1007011</v>
      </c>
      <c r="B6039" t="s">
        <v>93</v>
      </c>
      <c r="C6039" t="s">
        <v>4</v>
      </c>
      <c r="D6039" t="s">
        <v>5</v>
      </c>
      <c r="E6039" s="5">
        <v>20</v>
      </c>
      <c r="F6039" s="6">
        <v>44944</v>
      </c>
      <c r="G6039" s="7">
        <v>1.267624914442163</v>
      </c>
      <c r="H6039" s="8">
        <v>78.732375085557834</v>
      </c>
      <c r="I6039" s="8" t="s">
        <v>245</v>
      </c>
      <c r="J6039">
        <v>4</v>
      </c>
      <c r="K6039" t="s">
        <v>6</v>
      </c>
      <c r="L6039">
        <v>11470</v>
      </c>
      <c r="M6039" t="s">
        <v>249</v>
      </c>
      <c r="N6039" t="s">
        <v>253</v>
      </c>
    </row>
    <row r="6040" spans="1:14" hidden="1" x14ac:dyDescent="0.2">
      <c r="A6040">
        <v>1007012</v>
      </c>
      <c r="B6040" t="s">
        <v>130</v>
      </c>
      <c r="C6040" t="s">
        <v>4</v>
      </c>
      <c r="D6040" t="s">
        <v>5</v>
      </c>
      <c r="E6040" s="5">
        <v>30</v>
      </c>
      <c r="F6040" s="6">
        <v>43937</v>
      </c>
      <c r="G6040" s="7">
        <v>4.0246406570841886</v>
      </c>
      <c r="H6040" s="8">
        <v>77.316906228610534</v>
      </c>
      <c r="I6040" s="8" t="s">
        <v>245</v>
      </c>
      <c r="J6040">
        <v>4</v>
      </c>
      <c r="K6040" t="s">
        <v>12</v>
      </c>
      <c r="L6040">
        <v>11471</v>
      </c>
      <c r="M6040" t="s">
        <v>249</v>
      </c>
      <c r="N6040" t="s">
        <v>255</v>
      </c>
    </row>
    <row r="6041" spans="1:14" hidden="1" x14ac:dyDescent="0.2">
      <c r="A6041">
        <v>1007013</v>
      </c>
      <c r="B6041" t="s">
        <v>130</v>
      </c>
      <c r="C6041" t="s">
        <v>4</v>
      </c>
      <c r="D6041" t="s">
        <v>5</v>
      </c>
      <c r="E6041" s="5">
        <v>30</v>
      </c>
      <c r="F6041" s="6">
        <v>42467</v>
      </c>
      <c r="G6041" s="7">
        <v>8.0492813141683772</v>
      </c>
      <c r="H6041" s="8">
        <v>74.633812457221069</v>
      </c>
      <c r="I6041" s="8" t="s">
        <v>245</v>
      </c>
      <c r="J6041">
        <v>4</v>
      </c>
      <c r="K6041" t="s">
        <v>12</v>
      </c>
      <c r="L6041">
        <v>11471</v>
      </c>
      <c r="M6041" t="s">
        <v>249</v>
      </c>
      <c r="N6041" t="s">
        <v>255</v>
      </c>
    </row>
    <row r="6042" spans="1:14" hidden="1" x14ac:dyDescent="0.2">
      <c r="A6042">
        <v>1007014</v>
      </c>
      <c r="B6042" t="s">
        <v>131</v>
      </c>
      <c r="C6042" t="s">
        <v>4</v>
      </c>
      <c r="D6042" t="s">
        <v>5</v>
      </c>
      <c r="E6042" s="5">
        <v>20</v>
      </c>
      <c r="F6042" s="6">
        <v>42021</v>
      </c>
      <c r="G6042" s="7">
        <v>9.2703627652292955</v>
      </c>
      <c r="H6042" s="8">
        <v>70.729637234770706</v>
      </c>
      <c r="I6042" s="8" t="s">
        <v>245</v>
      </c>
      <c r="J6042">
        <v>4</v>
      </c>
      <c r="K6042" t="s">
        <v>12</v>
      </c>
      <c r="L6042">
        <v>11471</v>
      </c>
      <c r="M6042" t="s">
        <v>249</v>
      </c>
      <c r="N6042" t="s">
        <v>255</v>
      </c>
    </row>
    <row r="6043" spans="1:14" hidden="1" x14ac:dyDescent="0.2">
      <c r="A6043">
        <v>1007015</v>
      </c>
      <c r="B6043" t="s">
        <v>132</v>
      </c>
      <c r="C6043" t="s">
        <v>4</v>
      </c>
      <c r="D6043" t="s">
        <v>5</v>
      </c>
      <c r="E6043" s="5">
        <v>20</v>
      </c>
      <c r="F6043" s="6">
        <v>44492</v>
      </c>
      <c r="G6043" s="7">
        <v>2.5051334702258727</v>
      </c>
      <c r="H6043" s="8">
        <v>77.494866529774129</v>
      </c>
      <c r="I6043" s="8" t="s">
        <v>245</v>
      </c>
      <c r="J6043">
        <v>4</v>
      </c>
      <c r="K6043" t="s">
        <v>12</v>
      </c>
      <c r="L6043">
        <v>11471</v>
      </c>
      <c r="M6043" t="s">
        <v>249</v>
      </c>
      <c r="N6043" t="s">
        <v>255</v>
      </c>
    </row>
    <row r="6044" spans="1:14" hidden="1" x14ac:dyDescent="0.2">
      <c r="A6044">
        <v>1007016</v>
      </c>
      <c r="B6044" t="s">
        <v>78</v>
      </c>
      <c r="C6044" t="s">
        <v>4</v>
      </c>
      <c r="D6044" t="s">
        <v>5</v>
      </c>
      <c r="E6044" s="5">
        <v>10</v>
      </c>
      <c r="F6044" s="6">
        <v>42372</v>
      </c>
      <c r="G6044" s="7">
        <v>8.3093771389459281</v>
      </c>
      <c r="H6044" s="8">
        <v>61.381245722108147</v>
      </c>
      <c r="I6044" s="8" t="s">
        <v>245</v>
      </c>
      <c r="J6044">
        <v>5</v>
      </c>
      <c r="K6044" t="s">
        <v>6</v>
      </c>
      <c r="L6044">
        <v>11472</v>
      </c>
      <c r="M6044" t="s">
        <v>249</v>
      </c>
      <c r="N6044" t="s">
        <v>253</v>
      </c>
    </row>
    <row r="6045" spans="1:14" hidden="1" x14ac:dyDescent="0.2">
      <c r="A6045">
        <v>1007017</v>
      </c>
      <c r="B6045" t="s">
        <v>24</v>
      </c>
      <c r="C6045" t="s">
        <v>4</v>
      </c>
      <c r="D6045" t="s">
        <v>5</v>
      </c>
      <c r="E6045" s="5">
        <v>20</v>
      </c>
      <c r="F6045" s="6">
        <v>44324</v>
      </c>
      <c r="G6045" s="7">
        <v>2.9650924024640659</v>
      </c>
      <c r="H6045" s="8">
        <v>75.03490759753592</v>
      </c>
      <c r="I6045" s="8" t="s">
        <v>245</v>
      </c>
      <c r="J6045">
        <v>5</v>
      </c>
      <c r="K6045" t="s">
        <v>2</v>
      </c>
      <c r="L6045">
        <v>11472</v>
      </c>
      <c r="M6045" t="s">
        <v>249</v>
      </c>
      <c r="N6045" t="s">
        <v>253</v>
      </c>
    </row>
    <row r="6046" spans="1:14" hidden="1" x14ac:dyDescent="0.2">
      <c r="A6046">
        <v>1007018</v>
      </c>
      <c r="B6046" t="s">
        <v>82</v>
      </c>
      <c r="C6046" t="s">
        <v>4</v>
      </c>
      <c r="D6046" t="s">
        <v>5</v>
      </c>
      <c r="E6046" s="5">
        <v>20</v>
      </c>
      <c r="F6046" s="6">
        <v>41406</v>
      </c>
      <c r="G6046" s="7">
        <v>10.954140999315538</v>
      </c>
      <c r="H6046" s="8">
        <v>67.045859000684459</v>
      </c>
      <c r="I6046" s="8" t="s">
        <v>245</v>
      </c>
      <c r="J6046">
        <v>5</v>
      </c>
      <c r="K6046" t="s">
        <v>6</v>
      </c>
      <c r="L6046">
        <v>11473</v>
      </c>
      <c r="M6046" t="s">
        <v>249</v>
      </c>
      <c r="N6046" t="s">
        <v>253</v>
      </c>
    </row>
    <row r="6047" spans="1:14" hidden="1" x14ac:dyDescent="0.2">
      <c r="A6047">
        <v>1007019</v>
      </c>
      <c r="B6047" t="s">
        <v>82</v>
      </c>
      <c r="C6047" t="s">
        <v>4</v>
      </c>
      <c r="D6047" t="s">
        <v>5</v>
      </c>
      <c r="E6047" s="5">
        <v>20</v>
      </c>
      <c r="F6047" s="6">
        <v>42421</v>
      </c>
      <c r="G6047" s="7">
        <v>8.1752224503764541</v>
      </c>
      <c r="H6047" s="8">
        <v>69.824777549623548</v>
      </c>
      <c r="I6047" s="8" t="s">
        <v>245</v>
      </c>
      <c r="J6047">
        <v>5</v>
      </c>
      <c r="K6047" t="s">
        <v>6</v>
      </c>
      <c r="L6047">
        <v>11473</v>
      </c>
      <c r="M6047" t="s">
        <v>249</v>
      </c>
      <c r="N6047" t="s">
        <v>253</v>
      </c>
    </row>
    <row r="6048" spans="1:14" hidden="1" x14ac:dyDescent="0.2">
      <c r="A6048">
        <v>1007020</v>
      </c>
      <c r="B6048" t="s">
        <v>82</v>
      </c>
      <c r="C6048" t="s">
        <v>4</v>
      </c>
      <c r="D6048" t="s">
        <v>5</v>
      </c>
      <c r="E6048" s="5">
        <v>20</v>
      </c>
      <c r="F6048" s="6">
        <v>42762</v>
      </c>
      <c r="G6048" s="7">
        <v>7.2416153319644083</v>
      </c>
      <c r="H6048" s="8">
        <v>70.758384668035589</v>
      </c>
      <c r="I6048" s="8" t="s">
        <v>245</v>
      </c>
      <c r="J6048">
        <v>5</v>
      </c>
      <c r="K6048" t="s">
        <v>6</v>
      </c>
      <c r="L6048">
        <v>11473</v>
      </c>
      <c r="M6048" t="s">
        <v>249</v>
      </c>
      <c r="N6048" t="s">
        <v>253</v>
      </c>
    </row>
    <row r="6049" spans="1:14" hidden="1" x14ac:dyDescent="0.2">
      <c r="A6049">
        <v>1007021</v>
      </c>
      <c r="B6049" t="s">
        <v>90</v>
      </c>
      <c r="C6049" t="s">
        <v>4</v>
      </c>
      <c r="D6049" t="s">
        <v>5</v>
      </c>
      <c r="E6049" s="5">
        <v>20</v>
      </c>
      <c r="F6049" s="6">
        <v>43007</v>
      </c>
      <c r="G6049" s="7">
        <v>6.5708418891170428</v>
      </c>
      <c r="H6049" s="8">
        <v>71.429158110882952</v>
      </c>
      <c r="I6049" s="8" t="s">
        <v>245</v>
      </c>
      <c r="J6049">
        <v>5</v>
      </c>
      <c r="K6049" t="s">
        <v>16</v>
      </c>
      <c r="L6049">
        <v>11473</v>
      </c>
      <c r="M6049" t="s">
        <v>249</v>
      </c>
      <c r="N6049" t="s">
        <v>256</v>
      </c>
    </row>
    <row r="6050" spans="1:14" hidden="1" x14ac:dyDescent="0.2">
      <c r="A6050">
        <v>1007022</v>
      </c>
      <c r="B6050" t="s">
        <v>90</v>
      </c>
      <c r="C6050" t="s">
        <v>4</v>
      </c>
      <c r="D6050" t="s">
        <v>5</v>
      </c>
      <c r="E6050" s="5">
        <v>20</v>
      </c>
      <c r="F6050" s="6">
        <v>44878</v>
      </c>
      <c r="G6050" s="7">
        <v>1.4483230663928817</v>
      </c>
      <c r="H6050" s="8">
        <v>76.551676933607112</v>
      </c>
      <c r="I6050" s="8" t="s">
        <v>245</v>
      </c>
      <c r="J6050">
        <v>5</v>
      </c>
      <c r="K6050" t="s">
        <v>16</v>
      </c>
      <c r="L6050">
        <v>11473</v>
      </c>
      <c r="M6050" t="s">
        <v>249</v>
      </c>
      <c r="N6050" t="s">
        <v>256</v>
      </c>
    </row>
    <row r="6051" spans="1:14" hidden="1" x14ac:dyDescent="0.2">
      <c r="A6051">
        <v>1007023</v>
      </c>
      <c r="B6051" t="s">
        <v>90</v>
      </c>
      <c r="C6051" t="s">
        <v>4</v>
      </c>
      <c r="D6051" t="s">
        <v>5</v>
      </c>
      <c r="E6051" s="5">
        <v>20</v>
      </c>
      <c r="F6051" s="6">
        <v>39809</v>
      </c>
      <c r="G6051" s="7">
        <v>15.326488706365502</v>
      </c>
      <c r="H6051" s="8">
        <v>62.673511293634498</v>
      </c>
      <c r="I6051" s="8" t="s">
        <v>245</v>
      </c>
      <c r="J6051">
        <v>5</v>
      </c>
      <c r="K6051" t="s">
        <v>16</v>
      </c>
      <c r="L6051">
        <v>11473</v>
      </c>
      <c r="M6051" t="s">
        <v>249</v>
      </c>
      <c r="N6051" t="s">
        <v>256</v>
      </c>
    </row>
    <row r="6052" spans="1:14" hidden="1" x14ac:dyDescent="0.2">
      <c r="A6052">
        <v>1007024</v>
      </c>
      <c r="B6052" t="s">
        <v>90</v>
      </c>
      <c r="C6052" t="s">
        <v>4</v>
      </c>
      <c r="D6052" t="s">
        <v>5</v>
      </c>
      <c r="E6052" s="5">
        <v>20</v>
      </c>
      <c r="F6052" s="6">
        <v>42756</v>
      </c>
      <c r="G6052" s="7">
        <v>7.2580424366872007</v>
      </c>
      <c r="H6052" s="8">
        <v>70.741957563312781</v>
      </c>
      <c r="I6052" s="8" t="s">
        <v>245</v>
      </c>
      <c r="J6052">
        <v>5</v>
      </c>
      <c r="K6052" t="s">
        <v>16</v>
      </c>
      <c r="L6052">
        <v>11473</v>
      </c>
      <c r="M6052" t="s">
        <v>249</v>
      </c>
      <c r="N6052" t="s">
        <v>256</v>
      </c>
    </row>
    <row r="6053" spans="1:14" hidden="1" x14ac:dyDescent="0.2">
      <c r="A6053">
        <v>1007025</v>
      </c>
      <c r="B6053" t="s">
        <v>90</v>
      </c>
      <c r="C6053" t="s">
        <v>4</v>
      </c>
      <c r="D6053" t="s">
        <v>5</v>
      </c>
      <c r="E6053" s="5">
        <v>20</v>
      </c>
      <c r="F6053" s="6">
        <v>39981</v>
      </c>
      <c r="G6053" s="7">
        <v>14.855578370978781</v>
      </c>
      <c r="H6053" s="8">
        <v>63.14442162902121</v>
      </c>
      <c r="I6053" s="8" t="s">
        <v>245</v>
      </c>
      <c r="J6053">
        <v>5</v>
      </c>
      <c r="K6053" t="s">
        <v>16</v>
      </c>
      <c r="L6053">
        <v>11473</v>
      </c>
      <c r="M6053" t="s">
        <v>249</v>
      </c>
      <c r="N6053" t="s">
        <v>256</v>
      </c>
    </row>
    <row r="6054" spans="1:14" hidden="1" x14ac:dyDescent="0.2">
      <c r="A6054">
        <v>1007026</v>
      </c>
      <c r="B6054" t="s">
        <v>90</v>
      </c>
      <c r="C6054" t="s">
        <v>4</v>
      </c>
      <c r="D6054" t="s">
        <v>5</v>
      </c>
      <c r="E6054" s="5">
        <v>20</v>
      </c>
      <c r="F6054" s="6">
        <v>42490</v>
      </c>
      <c r="G6054" s="7">
        <v>7.9863107460643397</v>
      </c>
      <c r="H6054" s="8">
        <v>70.013689253935652</v>
      </c>
      <c r="I6054" s="8" t="s">
        <v>245</v>
      </c>
      <c r="J6054">
        <v>5</v>
      </c>
      <c r="K6054" t="s">
        <v>16</v>
      </c>
      <c r="L6054">
        <v>11473</v>
      </c>
      <c r="M6054" t="s">
        <v>249</v>
      </c>
      <c r="N6054" t="s">
        <v>256</v>
      </c>
    </row>
    <row r="6055" spans="1:14" hidden="1" x14ac:dyDescent="0.2">
      <c r="A6055">
        <v>1007027</v>
      </c>
      <c r="B6055" t="s">
        <v>90</v>
      </c>
      <c r="C6055" t="s">
        <v>4</v>
      </c>
      <c r="D6055" t="s">
        <v>5</v>
      </c>
      <c r="E6055" s="5">
        <v>20</v>
      </c>
      <c r="F6055" s="6">
        <v>43907</v>
      </c>
      <c r="G6055" s="7">
        <v>4.1067761806981515</v>
      </c>
      <c r="H6055" s="8">
        <v>73.893223819301852</v>
      </c>
      <c r="I6055" s="8" t="s">
        <v>245</v>
      </c>
      <c r="J6055">
        <v>5</v>
      </c>
      <c r="K6055" t="s">
        <v>16</v>
      </c>
      <c r="L6055">
        <v>11473</v>
      </c>
      <c r="M6055" t="s">
        <v>249</v>
      </c>
      <c r="N6055" t="s">
        <v>256</v>
      </c>
    </row>
    <row r="6056" spans="1:14" hidden="1" x14ac:dyDescent="0.2">
      <c r="A6056">
        <v>1007028</v>
      </c>
      <c r="B6056" t="s">
        <v>90</v>
      </c>
      <c r="C6056" t="s">
        <v>4</v>
      </c>
      <c r="D6056" t="s">
        <v>5</v>
      </c>
      <c r="E6056" s="5">
        <v>20</v>
      </c>
      <c r="F6056" s="6">
        <v>41120</v>
      </c>
      <c r="G6056" s="7">
        <v>11.737166324435318</v>
      </c>
      <c r="H6056" s="8">
        <v>66.262833675564679</v>
      </c>
      <c r="I6056" s="8" t="s">
        <v>245</v>
      </c>
      <c r="J6056">
        <v>5</v>
      </c>
      <c r="K6056" t="s">
        <v>16</v>
      </c>
      <c r="L6056">
        <v>11473</v>
      </c>
      <c r="M6056" t="s">
        <v>249</v>
      </c>
      <c r="N6056" t="s">
        <v>256</v>
      </c>
    </row>
    <row r="6057" spans="1:14" hidden="1" x14ac:dyDescent="0.2">
      <c r="A6057">
        <v>1007029</v>
      </c>
      <c r="B6057" t="s">
        <v>82</v>
      </c>
      <c r="C6057" t="s">
        <v>4</v>
      </c>
      <c r="D6057" t="s">
        <v>5</v>
      </c>
      <c r="E6057" s="5">
        <v>20</v>
      </c>
      <c r="F6057" s="6">
        <v>41280</v>
      </c>
      <c r="G6057" s="7">
        <v>11.299110198494182</v>
      </c>
      <c r="H6057" s="8">
        <v>66.700889801505809</v>
      </c>
      <c r="I6057" s="8" t="s">
        <v>245</v>
      </c>
      <c r="J6057">
        <v>5</v>
      </c>
      <c r="K6057" t="s">
        <v>6</v>
      </c>
      <c r="L6057">
        <v>11473</v>
      </c>
      <c r="M6057" t="s">
        <v>249</v>
      </c>
      <c r="N6057" t="s">
        <v>253</v>
      </c>
    </row>
    <row r="6058" spans="1:14" hidden="1" x14ac:dyDescent="0.2">
      <c r="A6058">
        <v>1007030</v>
      </c>
      <c r="B6058" t="s">
        <v>82</v>
      </c>
      <c r="C6058" t="s">
        <v>4</v>
      </c>
      <c r="D6058" t="s">
        <v>5</v>
      </c>
      <c r="E6058" s="5">
        <v>20</v>
      </c>
      <c r="F6058" s="6">
        <v>44700</v>
      </c>
      <c r="G6058" s="7">
        <v>1.9356605065023955</v>
      </c>
      <c r="H6058" s="8">
        <v>76.064339493497599</v>
      </c>
      <c r="I6058" s="8" t="s">
        <v>245</v>
      </c>
      <c r="J6058">
        <v>5</v>
      </c>
      <c r="K6058" t="s">
        <v>6</v>
      </c>
      <c r="L6058">
        <v>11473</v>
      </c>
      <c r="M6058" t="s">
        <v>249</v>
      </c>
      <c r="N6058" t="s">
        <v>253</v>
      </c>
    </row>
    <row r="6059" spans="1:14" hidden="1" x14ac:dyDescent="0.2">
      <c r="A6059">
        <v>1007031</v>
      </c>
      <c r="B6059" t="s">
        <v>113</v>
      </c>
      <c r="C6059" t="s">
        <v>4</v>
      </c>
      <c r="D6059" t="s">
        <v>5</v>
      </c>
      <c r="E6059" s="5">
        <v>10</v>
      </c>
      <c r="F6059" s="6">
        <v>43083</v>
      </c>
      <c r="G6059" s="7">
        <v>6.362765229295003</v>
      </c>
      <c r="H6059" s="8">
        <v>65.274469541409985</v>
      </c>
      <c r="I6059" s="8" t="s">
        <v>245</v>
      </c>
      <c r="J6059">
        <v>5</v>
      </c>
      <c r="K6059" t="s">
        <v>16</v>
      </c>
      <c r="L6059">
        <v>11474</v>
      </c>
      <c r="M6059" t="s">
        <v>249</v>
      </c>
      <c r="N6059" t="s">
        <v>256</v>
      </c>
    </row>
    <row r="6060" spans="1:14" hidden="1" x14ac:dyDescent="0.2">
      <c r="A6060">
        <v>1007032</v>
      </c>
      <c r="B6060" t="s">
        <v>98</v>
      </c>
      <c r="C6060" t="s">
        <v>4</v>
      </c>
      <c r="D6060" t="s">
        <v>5</v>
      </c>
      <c r="E6060" s="5">
        <v>10</v>
      </c>
      <c r="F6060" s="6">
        <v>45300</v>
      </c>
      <c r="G6060" s="7">
        <v>0.29295003422313481</v>
      </c>
      <c r="H6060" s="8">
        <v>77.414099931553721</v>
      </c>
      <c r="I6060" s="8" t="s">
        <v>245</v>
      </c>
      <c r="J6060">
        <v>5</v>
      </c>
      <c r="K6060" t="s">
        <v>12</v>
      </c>
      <c r="L6060">
        <v>11475</v>
      </c>
      <c r="M6060" t="s">
        <v>249</v>
      </c>
      <c r="N6060" t="s">
        <v>255</v>
      </c>
    </row>
    <row r="6061" spans="1:14" hidden="1" x14ac:dyDescent="0.2">
      <c r="A6061">
        <v>1007033</v>
      </c>
      <c r="B6061" t="s">
        <v>82</v>
      </c>
      <c r="C6061" t="s">
        <v>4</v>
      </c>
      <c r="D6061" t="s">
        <v>5</v>
      </c>
      <c r="E6061" s="5">
        <v>20</v>
      </c>
      <c r="F6061" s="6">
        <v>38957</v>
      </c>
      <c r="G6061" s="7">
        <v>17.659137577002053</v>
      </c>
      <c r="H6061" s="8">
        <v>60.340862422997944</v>
      </c>
      <c r="I6061" s="8" t="s">
        <v>245</v>
      </c>
      <c r="J6061">
        <v>5</v>
      </c>
      <c r="K6061" t="s">
        <v>6</v>
      </c>
      <c r="L6061">
        <v>11476</v>
      </c>
      <c r="M6061" t="s">
        <v>249</v>
      </c>
      <c r="N6061" t="s">
        <v>253</v>
      </c>
    </row>
    <row r="6062" spans="1:14" hidden="1" x14ac:dyDescent="0.2">
      <c r="A6062">
        <v>1007034</v>
      </c>
      <c r="B6062" t="s">
        <v>82</v>
      </c>
      <c r="C6062" t="s">
        <v>4</v>
      </c>
      <c r="D6062" t="s">
        <v>5</v>
      </c>
      <c r="E6062" s="5">
        <v>20</v>
      </c>
      <c r="F6062" s="6">
        <v>45139</v>
      </c>
      <c r="G6062" s="7">
        <v>0.73374401095140318</v>
      </c>
      <c r="H6062" s="8">
        <v>77.266255989048588</v>
      </c>
      <c r="I6062" s="8" t="s">
        <v>245</v>
      </c>
      <c r="J6062">
        <v>5</v>
      </c>
      <c r="K6062" t="s">
        <v>6</v>
      </c>
      <c r="L6062">
        <v>11476</v>
      </c>
      <c r="M6062" t="s">
        <v>249</v>
      </c>
      <c r="N6062" t="s">
        <v>253</v>
      </c>
    </row>
    <row r="6063" spans="1:14" hidden="1" x14ac:dyDescent="0.2">
      <c r="A6063">
        <v>1007035</v>
      </c>
      <c r="B6063" t="s">
        <v>82</v>
      </c>
      <c r="C6063" t="s">
        <v>4</v>
      </c>
      <c r="D6063" t="s">
        <v>5</v>
      </c>
      <c r="E6063" s="5">
        <v>20</v>
      </c>
      <c r="F6063" s="6">
        <v>42271</v>
      </c>
      <c r="G6063" s="7">
        <v>8.5859000684462696</v>
      </c>
      <c r="H6063" s="8">
        <v>69.414099931553721</v>
      </c>
      <c r="I6063" s="8" t="s">
        <v>245</v>
      </c>
      <c r="J6063">
        <v>5</v>
      </c>
      <c r="K6063" t="s">
        <v>6</v>
      </c>
      <c r="L6063">
        <v>11476</v>
      </c>
      <c r="M6063" t="s">
        <v>249</v>
      </c>
      <c r="N6063" t="s">
        <v>253</v>
      </c>
    </row>
    <row r="6064" spans="1:14" hidden="1" x14ac:dyDescent="0.2">
      <c r="A6064">
        <v>1007036</v>
      </c>
      <c r="B6064" t="s">
        <v>90</v>
      </c>
      <c r="C6064" t="s">
        <v>4</v>
      </c>
      <c r="D6064" t="s">
        <v>5</v>
      </c>
      <c r="E6064" s="5">
        <v>20</v>
      </c>
      <c r="F6064" s="6">
        <v>42387</v>
      </c>
      <c r="G6064" s="7">
        <v>8.2683093771389462</v>
      </c>
      <c r="H6064" s="8">
        <v>69.731690622861038</v>
      </c>
      <c r="I6064" s="8" t="s">
        <v>245</v>
      </c>
      <c r="J6064">
        <v>5</v>
      </c>
      <c r="K6064" t="s">
        <v>16</v>
      </c>
      <c r="L6064">
        <v>11476</v>
      </c>
      <c r="M6064" t="s">
        <v>249</v>
      </c>
      <c r="N6064" t="s">
        <v>256</v>
      </c>
    </row>
    <row r="6065" spans="1:14" hidden="1" x14ac:dyDescent="0.2">
      <c r="A6065">
        <v>1007037</v>
      </c>
      <c r="B6065" t="s">
        <v>90</v>
      </c>
      <c r="C6065" t="s">
        <v>4</v>
      </c>
      <c r="D6065" t="s">
        <v>5</v>
      </c>
      <c r="E6065" s="5">
        <v>20</v>
      </c>
      <c r="F6065" s="6">
        <v>44421</v>
      </c>
      <c r="G6065" s="7">
        <v>2.6995208761122518</v>
      </c>
      <c r="H6065" s="8">
        <v>75.30047912388774</v>
      </c>
      <c r="I6065" s="8" t="s">
        <v>245</v>
      </c>
      <c r="J6065">
        <v>5</v>
      </c>
      <c r="K6065" t="s">
        <v>16</v>
      </c>
      <c r="L6065">
        <v>11476</v>
      </c>
      <c r="M6065" t="s">
        <v>249</v>
      </c>
      <c r="N6065" t="s">
        <v>256</v>
      </c>
    </row>
    <row r="6066" spans="1:14" hidden="1" x14ac:dyDescent="0.2">
      <c r="A6066">
        <v>1007038</v>
      </c>
      <c r="B6066" t="s">
        <v>90</v>
      </c>
      <c r="C6066" t="s">
        <v>4</v>
      </c>
      <c r="D6066" t="s">
        <v>5</v>
      </c>
      <c r="E6066" s="5">
        <v>20</v>
      </c>
      <c r="F6066" s="6">
        <v>44434</v>
      </c>
      <c r="G6066" s="7">
        <v>2.6639288158795345</v>
      </c>
      <c r="H6066" s="8">
        <v>75.33607118412047</v>
      </c>
      <c r="I6066" s="8" t="s">
        <v>245</v>
      </c>
      <c r="J6066">
        <v>5</v>
      </c>
      <c r="K6066" t="s">
        <v>16</v>
      </c>
      <c r="L6066">
        <v>11476</v>
      </c>
      <c r="M6066" t="s">
        <v>249</v>
      </c>
      <c r="N6066" t="s">
        <v>256</v>
      </c>
    </row>
    <row r="6067" spans="1:14" hidden="1" x14ac:dyDescent="0.2">
      <c r="A6067">
        <v>1007039</v>
      </c>
      <c r="B6067" t="s">
        <v>90</v>
      </c>
      <c r="C6067" t="s">
        <v>4</v>
      </c>
      <c r="D6067" t="s">
        <v>5</v>
      </c>
      <c r="E6067" s="5">
        <v>20</v>
      </c>
      <c r="F6067" s="6">
        <v>40826</v>
      </c>
      <c r="G6067" s="7">
        <v>12.542094455852157</v>
      </c>
      <c r="H6067" s="8">
        <v>65.457905544147835</v>
      </c>
      <c r="I6067" s="8" t="s">
        <v>245</v>
      </c>
      <c r="J6067">
        <v>5</v>
      </c>
      <c r="K6067" t="s">
        <v>16</v>
      </c>
      <c r="L6067">
        <v>11476</v>
      </c>
      <c r="M6067" t="s">
        <v>249</v>
      </c>
      <c r="N6067" t="s">
        <v>256</v>
      </c>
    </row>
    <row r="6068" spans="1:14" hidden="1" x14ac:dyDescent="0.2">
      <c r="A6068">
        <v>1007040</v>
      </c>
      <c r="B6068" t="s">
        <v>90</v>
      </c>
      <c r="C6068" t="s">
        <v>4</v>
      </c>
      <c r="D6068" t="s">
        <v>5</v>
      </c>
      <c r="E6068" s="5">
        <v>20</v>
      </c>
      <c r="F6068" s="6">
        <v>40963</v>
      </c>
      <c r="G6068" s="7">
        <v>12.167008898015059</v>
      </c>
      <c r="H6068" s="8">
        <v>65.832991101984945</v>
      </c>
      <c r="I6068" s="8" t="s">
        <v>245</v>
      </c>
      <c r="J6068">
        <v>5</v>
      </c>
      <c r="K6068" t="s">
        <v>16</v>
      </c>
      <c r="L6068">
        <v>11476</v>
      </c>
      <c r="M6068" t="s">
        <v>249</v>
      </c>
      <c r="N6068" t="s">
        <v>256</v>
      </c>
    </row>
    <row r="6069" spans="1:14" hidden="1" x14ac:dyDescent="0.2">
      <c r="A6069">
        <v>1007041</v>
      </c>
      <c r="B6069" t="s">
        <v>90</v>
      </c>
      <c r="C6069" t="s">
        <v>4</v>
      </c>
      <c r="D6069" t="s">
        <v>5</v>
      </c>
      <c r="E6069" s="5">
        <v>20</v>
      </c>
      <c r="F6069" s="6">
        <v>43018</v>
      </c>
      <c r="G6069" s="7">
        <v>6.5407255304585901</v>
      </c>
      <c r="H6069" s="8">
        <v>71.459274469541413</v>
      </c>
      <c r="I6069" s="8" t="s">
        <v>245</v>
      </c>
      <c r="J6069">
        <v>5</v>
      </c>
      <c r="K6069" t="s">
        <v>16</v>
      </c>
      <c r="L6069">
        <v>11476</v>
      </c>
      <c r="M6069" t="s">
        <v>249</v>
      </c>
      <c r="N6069" t="s">
        <v>256</v>
      </c>
    </row>
    <row r="6070" spans="1:14" hidden="1" x14ac:dyDescent="0.2">
      <c r="A6070">
        <v>1007042</v>
      </c>
      <c r="B6070" t="s">
        <v>90</v>
      </c>
      <c r="C6070" t="s">
        <v>4</v>
      </c>
      <c r="D6070" t="s">
        <v>5</v>
      </c>
      <c r="E6070" s="5">
        <v>20</v>
      </c>
      <c r="F6070" s="6">
        <v>38378</v>
      </c>
      <c r="G6070" s="7">
        <v>19.244353182751539</v>
      </c>
      <c r="H6070" s="8">
        <v>58.755646817248454</v>
      </c>
      <c r="I6070" s="8" t="s">
        <v>245</v>
      </c>
      <c r="J6070">
        <v>5</v>
      </c>
      <c r="K6070" t="s">
        <v>16</v>
      </c>
      <c r="L6070">
        <v>11476</v>
      </c>
      <c r="M6070" t="s">
        <v>249</v>
      </c>
      <c r="N6070" t="s">
        <v>256</v>
      </c>
    </row>
    <row r="6071" spans="1:14" hidden="1" x14ac:dyDescent="0.2">
      <c r="A6071">
        <v>1007043</v>
      </c>
      <c r="B6071" t="s">
        <v>90</v>
      </c>
      <c r="C6071" t="s">
        <v>4</v>
      </c>
      <c r="D6071" t="s">
        <v>5</v>
      </c>
      <c r="E6071" s="5">
        <v>20</v>
      </c>
      <c r="F6071" s="6">
        <v>40611</v>
      </c>
      <c r="G6071" s="7">
        <v>13.130732375085557</v>
      </c>
      <c r="H6071" s="8">
        <v>64.869267624914443</v>
      </c>
      <c r="I6071" s="8" t="s">
        <v>245</v>
      </c>
      <c r="J6071">
        <v>5</v>
      </c>
      <c r="K6071" t="s">
        <v>16</v>
      </c>
      <c r="L6071">
        <v>11476</v>
      </c>
      <c r="M6071" t="s">
        <v>249</v>
      </c>
      <c r="N6071" t="s">
        <v>256</v>
      </c>
    </row>
    <row r="6072" spans="1:14" hidden="1" x14ac:dyDescent="0.2">
      <c r="A6072">
        <v>1007044</v>
      </c>
      <c r="B6072" t="s">
        <v>82</v>
      </c>
      <c r="C6072" t="s">
        <v>4</v>
      </c>
      <c r="D6072" t="s">
        <v>5</v>
      </c>
      <c r="E6072" s="5">
        <v>20</v>
      </c>
      <c r="F6072" s="6">
        <v>43912</v>
      </c>
      <c r="G6072" s="7">
        <v>4.0930869267624912</v>
      </c>
      <c r="H6072" s="8">
        <v>73.906913073237519</v>
      </c>
      <c r="I6072" s="8" t="s">
        <v>245</v>
      </c>
      <c r="J6072">
        <v>5</v>
      </c>
      <c r="K6072" t="s">
        <v>6</v>
      </c>
      <c r="L6072">
        <v>11476</v>
      </c>
      <c r="M6072" t="s">
        <v>249</v>
      </c>
      <c r="N6072" t="s">
        <v>253</v>
      </c>
    </row>
    <row r="6073" spans="1:14" hidden="1" x14ac:dyDescent="0.2">
      <c r="A6073">
        <v>1007045</v>
      </c>
      <c r="B6073" t="s">
        <v>82</v>
      </c>
      <c r="C6073" t="s">
        <v>4</v>
      </c>
      <c r="D6073" t="s">
        <v>5</v>
      </c>
      <c r="E6073" s="5">
        <v>20</v>
      </c>
      <c r="F6073" s="6">
        <v>38979</v>
      </c>
      <c r="G6073" s="7">
        <v>17.598904859685145</v>
      </c>
      <c r="H6073" s="8">
        <v>60.401095140314844</v>
      </c>
      <c r="I6073" s="8" t="s">
        <v>245</v>
      </c>
      <c r="J6073">
        <v>5</v>
      </c>
      <c r="K6073" t="s">
        <v>6</v>
      </c>
      <c r="L6073">
        <v>11476</v>
      </c>
      <c r="M6073" t="s">
        <v>249</v>
      </c>
      <c r="N6073" t="s">
        <v>253</v>
      </c>
    </row>
    <row r="6074" spans="1:14" hidden="1" x14ac:dyDescent="0.2">
      <c r="A6074">
        <v>1007046</v>
      </c>
      <c r="B6074" t="s">
        <v>24</v>
      </c>
      <c r="C6074" t="s">
        <v>4</v>
      </c>
      <c r="D6074" t="s">
        <v>5</v>
      </c>
      <c r="E6074" s="5">
        <v>20</v>
      </c>
      <c r="F6074" s="6">
        <v>41837</v>
      </c>
      <c r="G6074" s="7">
        <v>9.7741273100616013</v>
      </c>
      <c r="H6074" s="8">
        <v>68.225872689938399</v>
      </c>
      <c r="I6074" s="8" t="s">
        <v>245</v>
      </c>
      <c r="J6074">
        <v>5</v>
      </c>
      <c r="K6074" t="s">
        <v>2</v>
      </c>
      <c r="L6074">
        <v>11477</v>
      </c>
      <c r="M6074" t="s">
        <v>249</v>
      </c>
      <c r="N6074" t="s">
        <v>253</v>
      </c>
    </row>
    <row r="6075" spans="1:14" hidden="1" x14ac:dyDescent="0.2">
      <c r="A6075">
        <v>1007047</v>
      </c>
      <c r="B6075" t="s">
        <v>24</v>
      </c>
      <c r="C6075" t="s">
        <v>4</v>
      </c>
      <c r="D6075" t="s">
        <v>5</v>
      </c>
      <c r="E6075" s="5">
        <v>20</v>
      </c>
      <c r="F6075" s="6">
        <v>44053</v>
      </c>
      <c r="G6075" s="7">
        <v>3.7070499657768652</v>
      </c>
      <c r="H6075" s="8">
        <v>74.292950034223139</v>
      </c>
      <c r="I6075" s="8" t="s">
        <v>245</v>
      </c>
      <c r="J6075">
        <v>5</v>
      </c>
      <c r="K6075" t="s">
        <v>2</v>
      </c>
      <c r="L6075">
        <v>11477</v>
      </c>
      <c r="M6075" t="s">
        <v>249</v>
      </c>
      <c r="N6075" t="s">
        <v>253</v>
      </c>
    </row>
    <row r="6076" spans="1:14" hidden="1" x14ac:dyDescent="0.2">
      <c r="A6076">
        <v>1007048</v>
      </c>
      <c r="B6076" t="s">
        <v>24</v>
      </c>
      <c r="C6076" t="s">
        <v>4</v>
      </c>
      <c r="D6076" t="s">
        <v>5</v>
      </c>
      <c r="E6076" s="5">
        <v>20</v>
      </c>
      <c r="F6076" s="6">
        <v>43271</v>
      </c>
      <c r="G6076" s="7">
        <v>5.848049281314168</v>
      </c>
      <c r="H6076" s="8">
        <v>72.151950718685825</v>
      </c>
      <c r="I6076" s="8" t="s">
        <v>245</v>
      </c>
      <c r="J6076">
        <v>5</v>
      </c>
      <c r="K6076" t="s">
        <v>2</v>
      </c>
      <c r="L6076">
        <v>11477</v>
      </c>
      <c r="M6076" t="s">
        <v>249</v>
      </c>
      <c r="N6076" t="s">
        <v>253</v>
      </c>
    </row>
    <row r="6077" spans="1:14" hidden="1" x14ac:dyDescent="0.2">
      <c r="A6077">
        <v>1007049</v>
      </c>
      <c r="B6077" t="s">
        <v>78</v>
      </c>
      <c r="C6077" t="s">
        <v>4</v>
      </c>
      <c r="D6077" t="s">
        <v>5</v>
      </c>
      <c r="E6077" s="5">
        <v>10</v>
      </c>
      <c r="F6077" s="6">
        <v>44365</v>
      </c>
      <c r="G6077" s="7">
        <v>2.8528405201916494</v>
      </c>
      <c r="H6077" s="8">
        <v>72.294318959616689</v>
      </c>
      <c r="I6077" s="8" t="s">
        <v>245</v>
      </c>
      <c r="J6077">
        <v>5</v>
      </c>
      <c r="K6077" t="s">
        <v>6</v>
      </c>
      <c r="L6077">
        <v>11477</v>
      </c>
      <c r="M6077" t="s">
        <v>249</v>
      </c>
      <c r="N6077" t="s">
        <v>253</v>
      </c>
    </row>
    <row r="6078" spans="1:14" hidden="1" x14ac:dyDescent="0.2">
      <c r="A6078">
        <v>1007050</v>
      </c>
      <c r="B6078" t="s">
        <v>90</v>
      </c>
      <c r="C6078" t="s">
        <v>4</v>
      </c>
      <c r="D6078" t="s">
        <v>5</v>
      </c>
      <c r="E6078" s="5">
        <v>20</v>
      </c>
      <c r="F6078" s="6">
        <v>43388</v>
      </c>
      <c r="G6078" s="7">
        <v>5.5277207392197125</v>
      </c>
      <c r="H6078" s="8">
        <v>72.472279260780283</v>
      </c>
      <c r="I6078" s="8" t="s">
        <v>245</v>
      </c>
      <c r="J6078">
        <v>5</v>
      </c>
      <c r="K6078" t="s">
        <v>16</v>
      </c>
      <c r="L6078">
        <v>11477</v>
      </c>
      <c r="M6078" t="s">
        <v>249</v>
      </c>
      <c r="N6078" t="s">
        <v>256</v>
      </c>
    </row>
    <row r="6079" spans="1:14" hidden="1" x14ac:dyDescent="0.2">
      <c r="A6079">
        <v>1007051</v>
      </c>
      <c r="B6079" t="s">
        <v>96</v>
      </c>
      <c r="C6079" t="s">
        <v>4</v>
      </c>
      <c r="D6079" t="s">
        <v>5</v>
      </c>
      <c r="E6079" s="5">
        <v>30</v>
      </c>
      <c r="F6079" s="6">
        <v>38727</v>
      </c>
      <c r="G6079" s="7">
        <v>18.288843258042437</v>
      </c>
      <c r="H6079" s="8">
        <v>65.807437827971711</v>
      </c>
      <c r="I6079" s="8" t="s">
        <v>245</v>
      </c>
      <c r="J6079">
        <v>5</v>
      </c>
      <c r="K6079" t="s">
        <v>12</v>
      </c>
      <c r="L6079">
        <v>11477</v>
      </c>
      <c r="M6079" t="s">
        <v>249</v>
      </c>
      <c r="N6079" t="s">
        <v>255</v>
      </c>
    </row>
    <row r="6080" spans="1:14" hidden="1" x14ac:dyDescent="0.2">
      <c r="A6080">
        <v>1007052</v>
      </c>
      <c r="B6080" t="s">
        <v>22</v>
      </c>
      <c r="C6080" t="s">
        <v>4</v>
      </c>
      <c r="D6080" t="s">
        <v>5</v>
      </c>
      <c r="E6080" s="5">
        <v>20</v>
      </c>
      <c r="F6080" s="6">
        <v>41627</v>
      </c>
      <c r="G6080" s="7">
        <v>10.349075975359343</v>
      </c>
      <c r="H6080" s="8">
        <v>67.650924024640659</v>
      </c>
      <c r="I6080" s="8" t="s">
        <v>245</v>
      </c>
      <c r="J6080">
        <v>5</v>
      </c>
      <c r="K6080" t="s">
        <v>16</v>
      </c>
      <c r="L6080">
        <v>11478</v>
      </c>
      <c r="M6080" t="s">
        <v>249</v>
      </c>
      <c r="N6080" t="s">
        <v>256</v>
      </c>
    </row>
    <row r="6081" spans="1:14" hidden="1" x14ac:dyDescent="0.2">
      <c r="A6081">
        <v>1007053</v>
      </c>
      <c r="B6081" t="s">
        <v>22</v>
      </c>
      <c r="C6081" t="s">
        <v>4</v>
      </c>
      <c r="D6081" t="s">
        <v>5</v>
      </c>
      <c r="E6081" s="5">
        <v>20</v>
      </c>
      <c r="F6081" s="6">
        <v>39121</v>
      </c>
      <c r="G6081" s="7">
        <v>17.21013004791239</v>
      </c>
      <c r="H6081" s="8">
        <v>60.789869952087606</v>
      </c>
      <c r="I6081" s="8" t="s">
        <v>245</v>
      </c>
      <c r="J6081">
        <v>5</v>
      </c>
      <c r="K6081" t="s">
        <v>16</v>
      </c>
      <c r="L6081">
        <v>11478</v>
      </c>
      <c r="M6081" t="s">
        <v>249</v>
      </c>
      <c r="N6081" t="s">
        <v>256</v>
      </c>
    </row>
    <row r="6082" spans="1:14" hidden="1" x14ac:dyDescent="0.2">
      <c r="A6082">
        <v>1007054</v>
      </c>
      <c r="B6082" t="s">
        <v>22</v>
      </c>
      <c r="C6082" t="s">
        <v>4</v>
      </c>
      <c r="D6082" t="s">
        <v>5</v>
      </c>
      <c r="E6082" s="5">
        <v>20</v>
      </c>
      <c r="F6082" s="6">
        <v>45154</v>
      </c>
      <c r="G6082" s="7">
        <v>0.69267624914442161</v>
      </c>
      <c r="H6082" s="8">
        <v>77.307323750855574</v>
      </c>
      <c r="I6082" s="8" t="s">
        <v>245</v>
      </c>
      <c r="J6082">
        <v>5</v>
      </c>
      <c r="K6082" t="s">
        <v>16</v>
      </c>
      <c r="L6082">
        <v>11479</v>
      </c>
      <c r="M6082" t="s">
        <v>249</v>
      </c>
      <c r="N6082" t="s">
        <v>256</v>
      </c>
    </row>
    <row r="6083" spans="1:14" hidden="1" x14ac:dyDescent="0.2">
      <c r="A6083">
        <v>1007055</v>
      </c>
      <c r="B6083" t="s">
        <v>22</v>
      </c>
      <c r="C6083" t="s">
        <v>4</v>
      </c>
      <c r="D6083" t="s">
        <v>5</v>
      </c>
      <c r="E6083" s="5">
        <v>20</v>
      </c>
      <c r="F6083" s="6">
        <v>43006</v>
      </c>
      <c r="G6083" s="7">
        <v>6.5735797399041749</v>
      </c>
      <c r="H6083" s="8">
        <v>71.426420260095824</v>
      </c>
      <c r="I6083" s="8" t="s">
        <v>245</v>
      </c>
      <c r="J6083">
        <v>5</v>
      </c>
      <c r="K6083" t="s">
        <v>16</v>
      </c>
      <c r="L6083">
        <v>11479</v>
      </c>
      <c r="M6083" t="s">
        <v>249</v>
      </c>
      <c r="N6083" t="s">
        <v>256</v>
      </c>
    </row>
    <row r="6084" spans="1:14" hidden="1" x14ac:dyDescent="0.2">
      <c r="A6084">
        <v>1007057</v>
      </c>
      <c r="B6084" t="s">
        <v>82</v>
      </c>
      <c r="C6084" t="s">
        <v>4</v>
      </c>
      <c r="D6084" t="s">
        <v>5</v>
      </c>
      <c r="E6084" s="5">
        <v>20</v>
      </c>
      <c r="F6084" s="6">
        <v>42863</v>
      </c>
      <c r="G6084" s="7">
        <v>6.9650924024640659</v>
      </c>
      <c r="H6084" s="8">
        <v>71.03490759753592</v>
      </c>
      <c r="I6084" s="8" t="s">
        <v>245</v>
      </c>
      <c r="J6084">
        <v>5</v>
      </c>
      <c r="K6084" t="s">
        <v>6</v>
      </c>
      <c r="L6084">
        <v>11480</v>
      </c>
      <c r="M6084" t="s">
        <v>249</v>
      </c>
      <c r="N6084" t="s">
        <v>253</v>
      </c>
    </row>
    <row r="6085" spans="1:14" hidden="1" x14ac:dyDescent="0.2">
      <c r="A6085">
        <v>1007058</v>
      </c>
      <c r="B6085" t="s">
        <v>0</v>
      </c>
      <c r="C6085" t="s">
        <v>4</v>
      </c>
      <c r="D6085" t="s">
        <v>5</v>
      </c>
      <c r="E6085" s="5">
        <v>15</v>
      </c>
      <c r="F6085" s="6">
        <v>42639</v>
      </c>
      <c r="G6085" s="7">
        <v>7.5783709787816562</v>
      </c>
      <c r="H6085" s="8">
        <v>67.895505361624458</v>
      </c>
      <c r="I6085" s="8" t="s">
        <v>245</v>
      </c>
      <c r="J6085">
        <v>5</v>
      </c>
      <c r="K6085" t="s">
        <v>2</v>
      </c>
      <c r="L6085">
        <v>11480</v>
      </c>
      <c r="M6085" t="s">
        <v>249</v>
      </c>
      <c r="N6085" t="s">
        <v>253</v>
      </c>
    </row>
    <row r="6086" spans="1:14" hidden="1" x14ac:dyDescent="0.2">
      <c r="A6086">
        <v>1007059</v>
      </c>
      <c r="B6086" t="s">
        <v>0</v>
      </c>
      <c r="C6086" t="s">
        <v>4</v>
      </c>
      <c r="D6086" t="s">
        <v>5</v>
      </c>
      <c r="E6086" s="5">
        <v>15</v>
      </c>
      <c r="F6086" s="6">
        <v>45215</v>
      </c>
      <c r="G6086" s="7">
        <v>0.52566735112936347</v>
      </c>
      <c r="H6086" s="8">
        <v>77.299110198494176</v>
      </c>
      <c r="I6086" s="8" t="s">
        <v>245</v>
      </c>
      <c r="J6086">
        <v>5</v>
      </c>
      <c r="K6086" t="s">
        <v>2</v>
      </c>
      <c r="L6086">
        <v>11480</v>
      </c>
      <c r="M6086" t="s">
        <v>249</v>
      </c>
      <c r="N6086" t="s">
        <v>253</v>
      </c>
    </row>
    <row r="6087" spans="1:14" hidden="1" x14ac:dyDescent="0.2">
      <c r="A6087">
        <v>1007060</v>
      </c>
      <c r="B6087" t="s">
        <v>82</v>
      </c>
      <c r="C6087" t="s">
        <v>4</v>
      </c>
      <c r="D6087" t="s">
        <v>5</v>
      </c>
      <c r="E6087" s="5">
        <v>20</v>
      </c>
      <c r="F6087" s="6">
        <v>44833</v>
      </c>
      <c r="G6087" s="7">
        <v>1.5715263518138261</v>
      </c>
      <c r="H6087" s="8">
        <v>76.42847364818617</v>
      </c>
      <c r="I6087" s="8" t="s">
        <v>245</v>
      </c>
      <c r="J6087">
        <v>5</v>
      </c>
      <c r="K6087" t="s">
        <v>6</v>
      </c>
      <c r="L6087">
        <v>11481</v>
      </c>
      <c r="M6087" t="s">
        <v>249</v>
      </c>
      <c r="N6087" t="s">
        <v>253</v>
      </c>
    </row>
    <row r="6088" spans="1:14" hidden="1" x14ac:dyDescent="0.2">
      <c r="A6088">
        <v>1007061</v>
      </c>
      <c r="B6088" t="s">
        <v>82</v>
      </c>
      <c r="C6088" t="s">
        <v>4</v>
      </c>
      <c r="D6088" t="s">
        <v>5</v>
      </c>
      <c r="E6088" s="5">
        <v>20</v>
      </c>
      <c r="F6088" s="6">
        <v>40070</v>
      </c>
      <c r="G6088" s="7">
        <v>14.611909650924025</v>
      </c>
      <c r="H6088" s="8">
        <v>63.388090349075974</v>
      </c>
      <c r="I6088" s="8" t="s">
        <v>245</v>
      </c>
      <c r="J6088">
        <v>5</v>
      </c>
      <c r="K6088" t="s">
        <v>6</v>
      </c>
      <c r="L6088">
        <v>11481</v>
      </c>
      <c r="M6088" t="s">
        <v>249</v>
      </c>
      <c r="N6088" t="s">
        <v>253</v>
      </c>
    </row>
    <row r="6089" spans="1:14" hidden="1" x14ac:dyDescent="0.2">
      <c r="A6089">
        <v>1007062</v>
      </c>
      <c r="B6089" t="s">
        <v>82</v>
      </c>
      <c r="C6089" t="s">
        <v>4</v>
      </c>
      <c r="D6089" t="s">
        <v>5</v>
      </c>
      <c r="E6089" s="5">
        <v>20</v>
      </c>
      <c r="F6089" s="6">
        <v>38166</v>
      </c>
      <c r="G6089" s="7">
        <v>19.824777549623544</v>
      </c>
      <c r="H6089" s="8">
        <v>58.175222450376452</v>
      </c>
      <c r="I6089" s="8" t="s">
        <v>245</v>
      </c>
      <c r="J6089">
        <v>5</v>
      </c>
      <c r="K6089" t="s">
        <v>6</v>
      </c>
      <c r="L6089">
        <v>11481</v>
      </c>
      <c r="M6089" t="s">
        <v>249</v>
      </c>
      <c r="N6089" t="s">
        <v>253</v>
      </c>
    </row>
    <row r="6090" spans="1:14" hidden="1" x14ac:dyDescent="0.2">
      <c r="A6090">
        <v>1007063</v>
      </c>
      <c r="B6090" t="s">
        <v>90</v>
      </c>
      <c r="C6090" t="s">
        <v>4</v>
      </c>
      <c r="D6090" t="s">
        <v>5</v>
      </c>
      <c r="E6090" s="5">
        <v>20</v>
      </c>
      <c r="F6090" s="6">
        <v>41070</v>
      </c>
      <c r="G6090" s="7">
        <v>11.874058863791923</v>
      </c>
      <c r="H6090" s="8">
        <v>66.12594113620807</v>
      </c>
      <c r="I6090" s="8" t="s">
        <v>245</v>
      </c>
      <c r="J6090">
        <v>5</v>
      </c>
      <c r="K6090" t="s">
        <v>16</v>
      </c>
      <c r="L6090">
        <v>11481</v>
      </c>
      <c r="M6090" t="s">
        <v>249</v>
      </c>
      <c r="N6090" t="s">
        <v>256</v>
      </c>
    </row>
    <row r="6091" spans="1:14" hidden="1" x14ac:dyDescent="0.2">
      <c r="A6091">
        <v>1007064</v>
      </c>
      <c r="B6091" t="s">
        <v>90</v>
      </c>
      <c r="C6091" t="s">
        <v>4</v>
      </c>
      <c r="D6091" t="s">
        <v>5</v>
      </c>
      <c r="E6091" s="5">
        <v>20</v>
      </c>
      <c r="F6091" s="6">
        <v>44994</v>
      </c>
      <c r="G6091" s="7">
        <v>1.1307323750855578</v>
      </c>
      <c r="H6091" s="8">
        <v>76.869267624914443</v>
      </c>
      <c r="I6091" s="8" t="s">
        <v>245</v>
      </c>
      <c r="J6091">
        <v>5</v>
      </c>
      <c r="K6091" t="s">
        <v>16</v>
      </c>
      <c r="L6091">
        <v>11481</v>
      </c>
      <c r="M6091" t="s">
        <v>249</v>
      </c>
      <c r="N6091" t="s">
        <v>256</v>
      </c>
    </row>
    <row r="6092" spans="1:14" hidden="1" x14ac:dyDescent="0.2">
      <c r="A6092">
        <v>1007065</v>
      </c>
      <c r="B6092" t="s">
        <v>90</v>
      </c>
      <c r="C6092" t="s">
        <v>4</v>
      </c>
      <c r="D6092" t="s">
        <v>5</v>
      </c>
      <c r="E6092" s="5">
        <v>20</v>
      </c>
      <c r="F6092" s="6">
        <v>40606</v>
      </c>
      <c r="G6092" s="7">
        <v>13.144421629021219</v>
      </c>
      <c r="H6092" s="8">
        <v>64.855578370978776</v>
      </c>
      <c r="I6092" s="8" t="s">
        <v>245</v>
      </c>
      <c r="J6092">
        <v>5</v>
      </c>
      <c r="K6092" t="s">
        <v>16</v>
      </c>
      <c r="L6092">
        <v>11481</v>
      </c>
      <c r="M6092" t="s">
        <v>249</v>
      </c>
      <c r="N6092" t="s">
        <v>256</v>
      </c>
    </row>
    <row r="6093" spans="1:14" hidden="1" x14ac:dyDescent="0.2">
      <c r="A6093">
        <v>1007066</v>
      </c>
      <c r="B6093" t="s">
        <v>90</v>
      </c>
      <c r="C6093" t="s">
        <v>4</v>
      </c>
      <c r="D6093" t="s">
        <v>5</v>
      </c>
      <c r="E6093" s="5">
        <v>20</v>
      </c>
      <c r="F6093" s="6">
        <v>38935</v>
      </c>
      <c r="G6093" s="7">
        <v>17.71937029431896</v>
      </c>
      <c r="H6093" s="8">
        <v>60.280629705681044</v>
      </c>
      <c r="I6093" s="8" t="s">
        <v>245</v>
      </c>
      <c r="J6093">
        <v>5</v>
      </c>
      <c r="K6093" t="s">
        <v>16</v>
      </c>
      <c r="L6093">
        <v>11481</v>
      </c>
      <c r="M6093" t="s">
        <v>249</v>
      </c>
      <c r="N6093" t="s">
        <v>256</v>
      </c>
    </row>
    <row r="6094" spans="1:14" hidden="1" x14ac:dyDescent="0.2">
      <c r="A6094">
        <v>1007067</v>
      </c>
      <c r="B6094" t="s">
        <v>90</v>
      </c>
      <c r="C6094" t="s">
        <v>4</v>
      </c>
      <c r="D6094" t="s">
        <v>5</v>
      </c>
      <c r="E6094" s="5">
        <v>20</v>
      </c>
      <c r="F6094" s="6">
        <v>44891</v>
      </c>
      <c r="G6094" s="7">
        <v>1.4127310061601643</v>
      </c>
      <c r="H6094" s="8">
        <v>76.587268993839828</v>
      </c>
      <c r="I6094" s="8" t="s">
        <v>245</v>
      </c>
      <c r="J6094">
        <v>5</v>
      </c>
      <c r="K6094" t="s">
        <v>16</v>
      </c>
      <c r="L6094">
        <v>11481</v>
      </c>
      <c r="M6094" t="s">
        <v>249</v>
      </c>
      <c r="N6094" t="s">
        <v>256</v>
      </c>
    </row>
    <row r="6095" spans="1:14" hidden="1" x14ac:dyDescent="0.2">
      <c r="A6095">
        <v>1007068</v>
      </c>
      <c r="B6095" t="s">
        <v>90</v>
      </c>
      <c r="C6095" t="s">
        <v>4</v>
      </c>
      <c r="D6095" t="s">
        <v>5</v>
      </c>
      <c r="E6095" s="5">
        <v>20</v>
      </c>
      <c r="F6095" s="6">
        <v>38375</v>
      </c>
      <c r="G6095" s="7">
        <v>19.252566735112936</v>
      </c>
      <c r="H6095" s="8">
        <v>58.747433264887064</v>
      </c>
      <c r="I6095" s="8" t="s">
        <v>245</v>
      </c>
      <c r="J6095">
        <v>5</v>
      </c>
      <c r="K6095" t="s">
        <v>16</v>
      </c>
      <c r="L6095">
        <v>11481</v>
      </c>
      <c r="M6095" t="s">
        <v>249</v>
      </c>
      <c r="N6095" t="s">
        <v>256</v>
      </c>
    </row>
    <row r="6096" spans="1:14" hidden="1" x14ac:dyDescent="0.2">
      <c r="A6096">
        <v>1007069</v>
      </c>
      <c r="B6096" t="s">
        <v>90</v>
      </c>
      <c r="C6096" t="s">
        <v>4</v>
      </c>
      <c r="D6096" t="s">
        <v>5</v>
      </c>
      <c r="E6096" s="5">
        <v>20</v>
      </c>
      <c r="F6096" s="6">
        <v>39464</v>
      </c>
      <c r="G6096" s="7">
        <v>16.271047227926079</v>
      </c>
      <c r="H6096" s="8">
        <v>61.72895277207391</v>
      </c>
      <c r="I6096" s="8" t="s">
        <v>245</v>
      </c>
      <c r="J6096">
        <v>5</v>
      </c>
      <c r="K6096" t="s">
        <v>16</v>
      </c>
      <c r="L6096">
        <v>11481</v>
      </c>
      <c r="M6096" t="s">
        <v>249</v>
      </c>
      <c r="N6096" t="s">
        <v>256</v>
      </c>
    </row>
    <row r="6097" spans="1:14" hidden="1" x14ac:dyDescent="0.2">
      <c r="A6097">
        <v>1007070</v>
      </c>
      <c r="B6097" t="s">
        <v>90</v>
      </c>
      <c r="C6097" t="s">
        <v>4</v>
      </c>
      <c r="D6097" t="s">
        <v>5</v>
      </c>
      <c r="E6097" s="5">
        <v>20</v>
      </c>
      <c r="F6097" s="6">
        <v>42721</v>
      </c>
      <c r="G6097" s="7">
        <v>7.353867214236824</v>
      </c>
      <c r="H6097" s="8">
        <v>70.646132785763172</v>
      </c>
      <c r="I6097" s="8" t="s">
        <v>245</v>
      </c>
      <c r="J6097">
        <v>5</v>
      </c>
      <c r="K6097" t="s">
        <v>16</v>
      </c>
      <c r="L6097">
        <v>11481</v>
      </c>
      <c r="M6097" t="s">
        <v>249</v>
      </c>
      <c r="N6097" t="s">
        <v>256</v>
      </c>
    </row>
    <row r="6098" spans="1:14" hidden="1" x14ac:dyDescent="0.2">
      <c r="A6098">
        <v>1007071</v>
      </c>
      <c r="B6098" t="s">
        <v>82</v>
      </c>
      <c r="C6098" t="s">
        <v>4</v>
      </c>
      <c r="D6098" t="s">
        <v>5</v>
      </c>
      <c r="E6098" s="5">
        <v>20</v>
      </c>
      <c r="F6098" s="6">
        <v>38284</v>
      </c>
      <c r="G6098" s="7">
        <v>19.501711156741958</v>
      </c>
      <c r="H6098" s="8">
        <v>58.498288843258038</v>
      </c>
      <c r="I6098" s="8" t="s">
        <v>245</v>
      </c>
      <c r="J6098">
        <v>5</v>
      </c>
      <c r="K6098" t="s">
        <v>6</v>
      </c>
      <c r="L6098">
        <v>11481</v>
      </c>
      <c r="M6098" t="s">
        <v>249</v>
      </c>
      <c r="N6098" t="s">
        <v>253</v>
      </c>
    </row>
    <row r="6099" spans="1:14" hidden="1" x14ac:dyDescent="0.2">
      <c r="A6099">
        <v>1007072</v>
      </c>
      <c r="B6099" t="s">
        <v>82</v>
      </c>
      <c r="C6099" t="s">
        <v>4</v>
      </c>
      <c r="D6099" t="s">
        <v>5</v>
      </c>
      <c r="E6099" s="5">
        <v>20</v>
      </c>
      <c r="F6099" s="6">
        <v>38903</v>
      </c>
      <c r="G6099" s="7">
        <v>17.806981519507186</v>
      </c>
      <c r="H6099" s="8">
        <v>60.19301848049281</v>
      </c>
      <c r="I6099" s="8" t="s">
        <v>245</v>
      </c>
      <c r="J6099">
        <v>5</v>
      </c>
      <c r="K6099" t="s">
        <v>6</v>
      </c>
      <c r="L6099">
        <v>11481</v>
      </c>
      <c r="M6099" t="s">
        <v>249</v>
      </c>
      <c r="N6099" t="s">
        <v>253</v>
      </c>
    </row>
    <row r="6100" spans="1:14" hidden="1" x14ac:dyDescent="0.2">
      <c r="A6100">
        <v>1007073</v>
      </c>
      <c r="B6100" t="s">
        <v>24</v>
      </c>
      <c r="C6100" t="s">
        <v>4</v>
      </c>
      <c r="D6100" t="s">
        <v>5</v>
      </c>
      <c r="E6100" s="5">
        <v>20</v>
      </c>
      <c r="F6100" s="6">
        <v>43627</v>
      </c>
      <c r="G6100" s="7">
        <v>4.8733744010951403</v>
      </c>
      <c r="H6100" s="8">
        <v>73.126625598904866</v>
      </c>
      <c r="I6100" s="8" t="s">
        <v>245</v>
      </c>
      <c r="J6100">
        <v>5</v>
      </c>
      <c r="K6100" t="s">
        <v>2</v>
      </c>
      <c r="L6100">
        <v>11482</v>
      </c>
      <c r="M6100" t="s">
        <v>249</v>
      </c>
      <c r="N6100" t="s">
        <v>253</v>
      </c>
    </row>
    <row r="6101" spans="1:14" hidden="1" x14ac:dyDescent="0.2">
      <c r="A6101">
        <v>1007074</v>
      </c>
      <c r="B6101" t="s">
        <v>24</v>
      </c>
      <c r="C6101" t="s">
        <v>4</v>
      </c>
      <c r="D6101" t="s">
        <v>5</v>
      </c>
      <c r="E6101" s="5">
        <v>20</v>
      </c>
      <c r="F6101" s="6">
        <v>39797</v>
      </c>
      <c r="G6101" s="7">
        <v>15.359342915811089</v>
      </c>
      <c r="H6101" s="8">
        <v>62.640657084188909</v>
      </c>
      <c r="I6101" s="8" t="s">
        <v>245</v>
      </c>
      <c r="J6101">
        <v>5</v>
      </c>
      <c r="K6101" t="s">
        <v>2</v>
      </c>
      <c r="L6101">
        <v>11482</v>
      </c>
      <c r="M6101" t="s">
        <v>249</v>
      </c>
      <c r="N6101" t="s">
        <v>253</v>
      </c>
    </row>
    <row r="6102" spans="1:14" hidden="1" x14ac:dyDescent="0.2">
      <c r="A6102">
        <v>1007075</v>
      </c>
      <c r="B6102" t="s">
        <v>78</v>
      </c>
      <c r="C6102" t="s">
        <v>4</v>
      </c>
      <c r="D6102" t="s">
        <v>5</v>
      </c>
      <c r="E6102" s="5">
        <v>10</v>
      </c>
      <c r="F6102" s="6">
        <v>42224</v>
      </c>
      <c r="G6102" s="7">
        <v>8.7145790554414777</v>
      </c>
      <c r="H6102" s="8">
        <v>60.570841889117034</v>
      </c>
      <c r="I6102" s="8" t="s">
        <v>245</v>
      </c>
      <c r="J6102">
        <v>5</v>
      </c>
      <c r="K6102" t="s">
        <v>6</v>
      </c>
      <c r="L6102">
        <v>11482</v>
      </c>
      <c r="M6102" t="s">
        <v>249</v>
      </c>
      <c r="N6102" t="s">
        <v>253</v>
      </c>
    </row>
    <row r="6103" spans="1:14" hidden="1" x14ac:dyDescent="0.2">
      <c r="A6103">
        <v>1007076</v>
      </c>
      <c r="B6103" t="s">
        <v>90</v>
      </c>
      <c r="C6103" t="s">
        <v>4</v>
      </c>
      <c r="D6103" t="s">
        <v>5</v>
      </c>
      <c r="E6103" s="5">
        <v>20</v>
      </c>
      <c r="F6103" s="6">
        <v>43866</v>
      </c>
      <c r="G6103" s="7">
        <v>4.2190280629705681</v>
      </c>
      <c r="H6103" s="8">
        <v>73.78097193702942</v>
      </c>
      <c r="I6103" s="8" t="s">
        <v>245</v>
      </c>
      <c r="J6103">
        <v>5</v>
      </c>
      <c r="K6103" t="s">
        <v>16</v>
      </c>
      <c r="L6103">
        <v>11482</v>
      </c>
      <c r="M6103" t="s">
        <v>249</v>
      </c>
      <c r="N6103" t="s">
        <v>256</v>
      </c>
    </row>
    <row r="6104" spans="1:14" hidden="1" x14ac:dyDescent="0.2">
      <c r="A6104">
        <v>1007077</v>
      </c>
      <c r="B6104" t="s">
        <v>90</v>
      </c>
      <c r="C6104" t="s">
        <v>4</v>
      </c>
      <c r="D6104" t="s">
        <v>5</v>
      </c>
      <c r="E6104" s="5">
        <v>20</v>
      </c>
      <c r="F6104" s="6">
        <v>44054</v>
      </c>
      <c r="G6104" s="7">
        <v>3.7043121149897331</v>
      </c>
      <c r="H6104" s="8">
        <v>74.295687885010267</v>
      </c>
      <c r="I6104" s="8" t="s">
        <v>245</v>
      </c>
      <c r="J6104">
        <v>5</v>
      </c>
      <c r="K6104" t="s">
        <v>16</v>
      </c>
      <c r="L6104">
        <v>11482</v>
      </c>
      <c r="M6104" t="s">
        <v>249</v>
      </c>
      <c r="N6104" t="s">
        <v>256</v>
      </c>
    </row>
    <row r="6105" spans="1:14" hidden="1" x14ac:dyDescent="0.2">
      <c r="A6105">
        <v>1007078</v>
      </c>
      <c r="B6105" t="s">
        <v>78</v>
      </c>
      <c r="C6105" t="s">
        <v>4</v>
      </c>
      <c r="D6105" t="s">
        <v>5</v>
      </c>
      <c r="E6105" s="5">
        <v>10</v>
      </c>
      <c r="F6105" s="6">
        <v>42239</v>
      </c>
      <c r="G6105" s="7">
        <v>8.6735112936344976</v>
      </c>
      <c r="H6105" s="8">
        <v>60.652977412731005</v>
      </c>
      <c r="I6105" s="8" t="s">
        <v>245</v>
      </c>
      <c r="J6105">
        <v>5</v>
      </c>
      <c r="K6105" t="s">
        <v>6</v>
      </c>
      <c r="L6105">
        <v>11482</v>
      </c>
      <c r="M6105" t="s">
        <v>249</v>
      </c>
      <c r="N6105" t="s">
        <v>253</v>
      </c>
    </row>
    <row r="6106" spans="1:14" hidden="1" x14ac:dyDescent="0.2">
      <c r="A6106">
        <v>1007079</v>
      </c>
      <c r="B6106" t="s">
        <v>82</v>
      </c>
      <c r="C6106" t="s">
        <v>4</v>
      </c>
      <c r="D6106" t="s">
        <v>5</v>
      </c>
      <c r="E6106" s="5">
        <v>20</v>
      </c>
      <c r="F6106" s="6">
        <v>39287</v>
      </c>
      <c r="G6106" s="7">
        <v>16.755646817248461</v>
      </c>
      <c r="H6106" s="8">
        <v>61.244353182751546</v>
      </c>
      <c r="I6106" s="8" t="s">
        <v>245</v>
      </c>
      <c r="J6106">
        <v>5</v>
      </c>
      <c r="K6106" t="s">
        <v>6</v>
      </c>
      <c r="L6106">
        <v>11483</v>
      </c>
      <c r="M6106" t="s">
        <v>249</v>
      </c>
      <c r="N6106" t="s">
        <v>253</v>
      </c>
    </row>
    <row r="6107" spans="1:14" hidden="1" x14ac:dyDescent="0.2">
      <c r="A6107">
        <v>1007080</v>
      </c>
      <c r="B6107" t="s">
        <v>82</v>
      </c>
      <c r="C6107" t="s">
        <v>4</v>
      </c>
      <c r="D6107" t="s">
        <v>5</v>
      </c>
      <c r="E6107" s="5">
        <v>20</v>
      </c>
      <c r="F6107" s="6">
        <v>40613</v>
      </c>
      <c r="G6107" s="7">
        <v>13.125256673511293</v>
      </c>
      <c r="H6107" s="8">
        <v>64.874743326488698</v>
      </c>
      <c r="I6107" s="8" t="s">
        <v>245</v>
      </c>
      <c r="J6107">
        <v>5</v>
      </c>
      <c r="K6107" t="s">
        <v>6</v>
      </c>
      <c r="L6107">
        <v>11483</v>
      </c>
      <c r="M6107" t="s">
        <v>249</v>
      </c>
      <c r="N6107" t="s">
        <v>253</v>
      </c>
    </row>
    <row r="6108" spans="1:14" hidden="1" x14ac:dyDescent="0.2">
      <c r="A6108">
        <v>1007081</v>
      </c>
      <c r="B6108" t="s">
        <v>82</v>
      </c>
      <c r="C6108" t="s">
        <v>4</v>
      </c>
      <c r="D6108" t="s">
        <v>5</v>
      </c>
      <c r="E6108" s="5">
        <v>20</v>
      </c>
      <c r="F6108" s="6">
        <v>39911</v>
      </c>
      <c r="G6108" s="7">
        <v>15.047227926078028</v>
      </c>
      <c r="H6108" s="8">
        <v>62.95277207392197</v>
      </c>
      <c r="I6108" s="8" t="s">
        <v>245</v>
      </c>
      <c r="J6108">
        <v>5</v>
      </c>
      <c r="K6108" t="s">
        <v>6</v>
      </c>
      <c r="L6108">
        <v>11483</v>
      </c>
      <c r="M6108" t="s">
        <v>249</v>
      </c>
      <c r="N6108" t="s">
        <v>253</v>
      </c>
    </row>
    <row r="6109" spans="1:14" hidden="1" x14ac:dyDescent="0.2">
      <c r="A6109">
        <v>1007082</v>
      </c>
      <c r="B6109" t="s">
        <v>90</v>
      </c>
      <c r="C6109" t="s">
        <v>4</v>
      </c>
      <c r="D6109" t="s">
        <v>5</v>
      </c>
      <c r="E6109" s="5">
        <v>20</v>
      </c>
      <c r="F6109" s="6">
        <v>39596</v>
      </c>
      <c r="G6109" s="7">
        <v>15.909650924024641</v>
      </c>
      <c r="H6109" s="8">
        <v>62.090349075975347</v>
      </c>
      <c r="I6109" s="8" t="s">
        <v>245</v>
      </c>
      <c r="J6109">
        <v>5</v>
      </c>
      <c r="K6109" t="s">
        <v>16</v>
      </c>
      <c r="L6109">
        <v>11483</v>
      </c>
      <c r="M6109" t="s">
        <v>249</v>
      </c>
      <c r="N6109" t="s">
        <v>256</v>
      </c>
    </row>
    <row r="6110" spans="1:14" hidden="1" x14ac:dyDescent="0.2">
      <c r="A6110">
        <v>1007083</v>
      </c>
      <c r="B6110" t="s">
        <v>90</v>
      </c>
      <c r="C6110" t="s">
        <v>4</v>
      </c>
      <c r="D6110" t="s">
        <v>5</v>
      </c>
      <c r="E6110" s="5">
        <v>20</v>
      </c>
      <c r="F6110" s="6">
        <v>43975</v>
      </c>
      <c r="G6110" s="7">
        <v>3.9206023271731691</v>
      </c>
      <c r="H6110" s="8">
        <v>74.079397672826829</v>
      </c>
      <c r="I6110" s="8" t="s">
        <v>245</v>
      </c>
      <c r="J6110">
        <v>5</v>
      </c>
      <c r="K6110" t="s">
        <v>16</v>
      </c>
      <c r="L6110">
        <v>11483</v>
      </c>
      <c r="M6110" t="s">
        <v>249</v>
      </c>
      <c r="N6110" t="s">
        <v>256</v>
      </c>
    </row>
    <row r="6111" spans="1:14" hidden="1" x14ac:dyDescent="0.2">
      <c r="A6111">
        <v>1007084</v>
      </c>
      <c r="B6111" t="s">
        <v>90</v>
      </c>
      <c r="C6111" t="s">
        <v>4</v>
      </c>
      <c r="D6111" t="s">
        <v>5</v>
      </c>
      <c r="E6111" s="5">
        <v>20</v>
      </c>
      <c r="F6111" s="6">
        <v>39184</v>
      </c>
      <c r="G6111" s="7">
        <v>17.037645448323065</v>
      </c>
      <c r="H6111" s="8">
        <v>60.962354551676931</v>
      </c>
      <c r="I6111" s="8" t="s">
        <v>245</v>
      </c>
      <c r="J6111">
        <v>5</v>
      </c>
      <c r="K6111" t="s">
        <v>16</v>
      </c>
      <c r="L6111">
        <v>11483</v>
      </c>
      <c r="M6111" t="s">
        <v>249</v>
      </c>
      <c r="N6111" t="s">
        <v>256</v>
      </c>
    </row>
    <row r="6112" spans="1:14" hidden="1" x14ac:dyDescent="0.2">
      <c r="A6112">
        <v>1007085</v>
      </c>
      <c r="B6112" t="s">
        <v>90</v>
      </c>
      <c r="C6112" t="s">
        <v>4</v>
      </c>
      <c r="D6112" t="s">
        <v>5</v>
      </c>
      <c r="E6112" s="5">
        <v>20</v>
      </c>
      <c r="F6112" s="6">
        <v>42091</v>
      </c>
      <c r="G6112" s="7">
        <v>9.0787132101300472</v>
      </c>
      <c r="H6112" s="8">
        <v>68.921286789869953</v>
      </c>
      <c r="I6112" s="8" t="s">
        <v>245</v>
      </c>
      <c r="J6112">
        <v>5</v>
      </c>
      <c r="K6112" t="s">
        <v>16</v>
      </c>
      <c r="L6112">
        <v>11483</v>
      </c>
      <c r="M6112" t="s">
        <v>249</v>
      </c>
      <c r="N6112" t="s">
        <v>256</v>
      </c>
    </row>
    <row r="6113" spans="1:14" hidden="1" x14ac:dyDescent="0.2">
      <c r="A6113">
        <v>1007086</v>
      </c>
      <c r="B6113" t="s">
        <v>90</v>
      </c>
      <c r="C6113" t="s">
        <v>4</v>
      </c>
      <c r="D6113" t="s">
        <v>5</v>
      </c>
      <c r="E6113" s="5">
        <v>20</v>
      </c>
      <c r="F6113" s="6">
        <v>40890</v>
      </c>
      <c r="G6113" s="7">
        <v>12.366872005475702</v>
      </c>
      <c r="H6113" s="8">
        <v>65.633127994524301</v>
      </c>
      <c r="I6113" s="8" t="s">
        <v>245</v>
      </c>
      <c r="J6113">
        <v>5</v>
      </c>
      <c r="K6113" t="s">
        <v>16</v>
      </c>
      <c r="L6113">
        <v>11483</v>
      </c>
      <c r="M6113" t="s">
        <v>249</v>
      </c>
      <c r="N6113" t="s">
        <v>256</v>
      </c>
    </row>
    <row r="6114" spans="1:14" hidden="1" x14ac:dyDescent="0.2">
      <c r="A6114">
        <v>1007087</v>
      </c>
      <c r="B6114" t="s">
        <v>90</v>
      </c>
      <c r="C6114" t="s">
        <v>4</v>
      </c>
      <c r="D6114" t="s">
        <v>5</v>
      </c>
      <c r="E6114" s="5">
        <v>20</v>
      </c>
      <c r="F6114" s="6">
        <v>42031</v>
      </c>
      <c r="G6114" s="7">
        <v>9.2429842573579748</v>
      </c>
      <c r="H6114" s="8">
        <v>68.757015742642011</v>
      </c>
      <c r="I6114" s="8" t="s">
        <v>245</v>
      </c>
      <c r="J6114">
        <v>5</v>
      </c>
      <c r="K6114" t="s">
        <v>16</v>
      </c>
      <c r="L6114">
        <v>11483</v>
      </c>
      <c r="M6114" t="s">
        <v>249</v>
      </c>
      <c r="N6114" t="s">
        <v>256</v>
      </c>
    </row>
    <row r="6115" spans="1:14" hidden="1" x14ac:dyDescent="0.2">
      <c r="A6115">
        <v>1007088</v>
      </c>
      <c r="B6115" t="s">
        <v>90</v>
      </c>
      <c r="C6115" t="s">
        <v>4</v>
      </c>
      <c r="D6115" t="s">
        <v>5</v>
      </c>
      <c r="E6115" s="5">
        <v>20</v>
      </c>
      <c r="F6115" s="6">
        <v>44642</v>
      </c>
      <c r="G6115" s="7">
        <v>2.0944558521560577</v>
      </c>
      <c r="H6115" s="8">
        <v>75.905544147843941</v>
      </c>
      <c r="I6115" s="8" t="s">
        <v>245</v>
      </c>
      <c r="J6115">
        <v>5</v>
      </c>
      <c r="K6115" t="s">
        <v>16</v>
      </c>
      <c r="L6115">
        <v>11483</v>
      </c>
      <c r="M6115" t="s">
        <v>249</v>
      </c>
      <c r="N6115" t="s">
        <v>256</v>
      </c>
    </row>
    <row r="6116" spans="1:14" hidden="1" x14ac:dyDescent="0.2">
      <c r="A6116">
        <v>1007089</v>
      </c>
      <c r="B6116" t="s">
        <v>90</v>
      </c>
      <c r="C6116" t="s">
        <v>4</v>
      </c>
      <c r="D6116" t="s">
        <v>5</v>
      </c>
      <c r="E6116" s="5">
        <v>20</v>
      </c>
      <c r="F6116" s="6">
        <v>38227</v>
      </c>
      <c r="G6116" s="7">
        <v>19.657768651608489</v>
      </c>
      <c r="H6116" s="8">
        <v>58.342231348391508</v>
      </c>
      <c r="I6116" s="8" t="s">
        <v>245</v>
      </c>
      <c r="J6116">
        <v>5</v>
      </c>
      <c r="K6116" t="s">
        <v>16</v>
      </c>
      <c r="L6116">
        <v>11483</v>
      </c>
      <c r="M6116" t="s">
        <v>249</v>
      </c>
      <c r="N6116" t="s">
        <v>256</v>
      </c>
    </row>
    <row r="6117" spans="1:14" hidden="1" x14ac:dyDescent="0.2">
      <c r="A6117">
        <v>1007090</v>
      </c>
      <c r="B6117" t="s">
        <v>82</v>
      </c>
      <c r="C6117" t="s">
        <v>4</v>
      </c>
      <c r="D6117" t="s">
        <v>5</v>
      </c>
      <c r="E6117" s="5">
        <v>20</v>
      </c>
      <c r="F6117" s="6">
        <v>43816</v>
      </c>
      <c r="G6117" s="7">
        <v>4.3559206023271733</v>
      </c>
      <c r="H6117" s="8">
        <v>73.644079397672826</v>
      </c>
      <c r="I6117" s="8" t="s">
        <v>245</v>
      </c>
      <c r="J6117">
        <v>5</v>
      </c>
      <c r="K6117" t="s">
        <v>6</v>
      </c>
      <c r="L6117">
        <v>11483</v>
      </c>
      <c r="M6117" t="s">
        <v>249</v>
      </c>
      <c r="N6117" t="s">
        <v>253</v>
      </c>
    </row>
    <row r="6118" spans="1:14" hidden="1" x14ac:dyDescent="0.2">
      <c r="A6118">
        <v>1007091</v>
      </c>
      <c r="B6118" t="s">
        <v>82</v>
      </c>
      <c r="C6118" t="s">
        <v>4</v>
      </c>
      <c r="D6118" t="s">
        <v>5</v>
      </c>
      <c r="E6118" s="5">
        <v>20</v>
      </c>
      <c r="F6118" s="6">
        <v>44062</v>
      </c>
      <c r="G6118" s="7">
        <v>3.6824093086926761</v>
      </c>
      <c r="H6118" s="8">
        <v>74.317590691307316</v>
      </c>
      <c r="I6118" s="8" t="s">
        <v>245</v>
      </c>
      <c r="J6118">
        <v>5</v>
      </c>
      <c r="K6118" t="s">
        <v>6</v>
      </c>
      <c r="L6118">
        <v>11483</v>
      </c>
      <c r="M6118" t="s">
        <v>249</v>
      </c>
      <c r="N6118" t="s">
        <v>253</v>
      </c>
    </row>
    <row r="6119" spans="1:14" hidden="1" x14ac:dyDescent="0.2">
      <c r="A6119">
        <v>1007092</v>
      </c>
      <c r="B6119" t="s">
        <v>24</v>
      </c>
      <c r="C6119" t="s">
        <v>4</v>
      </c>
      <c r="D6119" t="s">
        <v>5</v>
      </c>
      <c r="E6119" s="5">
        <v>20</v>
      </c>
      <c r="F6119" s="6">
        <v>43622</v>
      </c>
      <c r="G6119" s="7">
        <v>4.8870636550308006</v>
      </c>
      <c r="H6119" s="8">
        <v>73.112936344969199</v>
      </c>
      <c r="I6119" s="8" t="s">
        <v>245</v>
      </c>
      <c r="J6119">
        <v>5</v>
      </c>
      <c r="K6119" t="s">
        <v>2</v>
      </c>
      <c r="L6119">
        <v>11484</v>
      </c>
      <c r="M6119" t="s">
        <v>249</v>
      </c>
      <c r="N6119" t="s">
        <v>253</v>
      </c>
    </row>
    <row r="6120" spans="1:14" hidden="1" x14ac:dyDescent="0.2">
      <c r="A6120">
        <v>1007093</v>
      </c>
      <c r="B6120" t="s">
        <v>24</v>
      </c>
      <c r="C6120" t="s">
        <v>4</v>
      </c>
      <c r="D6120" t="s">
        <v>5</v>
      </c>
      <c r="E6120" s="5">
        <v>20</v>
      </c>
      <c r="F6120" s="6">
        <v>41419</v>
      </c>
      <c r="G6120" s="7">
        <v>10.91854893908282</v>
      </c>
      <c r="H6120" s="8">
        <v>67.081451060917189</v>
      </c>
      <c r="I6120" s="8" t="s">
        <v>245</v>
      </c>
      <c r="J6120">
        <v>5</v>
      </c>
      <c r="K6120" t="s">
        <v>2</v>
      </c>
      <c r="L6120">
        <v>11484</v>
      </c>
      <c r="M6120" t="s">
        <v>249</v>
      </c>
      <c r="N6120" t="s">
        <v>253</v>
      </c>
    </row>
    <row r="6121" spans="1:14" hidden="1" x14ac:dyDescent="0.2">
      <c r="A6121">
        <v>1007094</v>
      </c>
      <c r="B6121" t="s">
        <v>78</v>
      </c>
      <c r="C6121" t="s">
        <v>4</v>
      </c>
      <c r="D6121" t="s">
        <v>5</v>
      </c>
      <c r="E6121" s="5">
        <v>10</v>
      </c>
      <c r="F6121" s="6">
        <v>42015</v>
      </c>
      <c r="G6121" s="7">
        <v>9.2867898699520879</v>
      </c>
      <c r="H6121" s="8">
        <v>59.42642026009581</v>
      </c>
      <c r="I6121" s="8" t="s">
        <v>245</v>
      </c>
      <c r="J6121">
        <v>5</v>
      </c>
      <c r="K6121" t="s">
        <v>6</v>
      </c>
      <c r="L6121">
        <v>11484</v>
      </c>
      <c r="M6121" t="s">
        <v>249</v>
      </c>
      <c r="N6121" t="s">
        <v>253</v>
      </c>
    </row>
    <row r="6122" spans="1:14" hidden="1" x14ac:dyDescent="0.2">
      <c r="A6122">
        <v>1007095</v>
      </c>
      <c r="B6122" t="s">
        <v>90</v>
      </c>
      <c r="C6122" t="s">
        <v>4</v>
      </c>
      <c r="D6122" t="s">
        <v>5</v>
      </c>
      <c r="E6122" s="5">
        <v>20</v>
      </c>
      <c r="F6122" s="6">
        <v>45097</v>
      </c>
      <c r="G6122" s="7">
        <v>0.84873374401095136</v>
      </c>
      <c r="H6122" s="8">
        <v>77.151266255989043</v>
      </c>
      <c r="I6122" s="8" t="s">
        <v>245</v>
      </c>
      <c r="J6122">
        <v>5</v>
      </c>
      <c r="K6122" t="s">
        <v>16</v>
      </c>
      <c r="L6122">
        <v>11484</v>
      </c>
      <c r="M6122" t="s">
        <v>249</v>
      </c>
      <c r="N6122" t="s">
        <v>256</v>
      </c>
    </row>
    <row r="6123" spans="1:14" hidden="1" x14ac:dyDescent="0.2">
      <c r="A6123">
        <v>1007096</v>
      </c>
      <c r="B6123" t="s">
        <v>90</v>
      </c>
      <c r="C6123" t="s">
        <v>4</v>
      </c>
      <c r="D6123" t="s">
        <v>5</v>
      </c>
      <c r="E6123" s="5">
        <v>20</v>
      </c>
      <c r="F6123" s="6">
        <v>42844</v>
      </c>
      <c r="G6123" s="7">
        <v>7.0171115674195752</v>
      </c>
      <c r="H6123" s="8">
        <v>70.982888432580424</v>
      </c>
      <c r="I6123" s="8" t="s">
        <v>245</v>
      </c>
      <c r="J6123">
        <v>5</v>
      </c>
      <c r="K6123" t="s">
        <v>16</v>
      </c>
      <c r="L6123">
        <v>11484</v>
      </c>
      <c r="M6123" t="s">
        <v>249</v>
      </c>
      <c r="N6123" t="s">
        <v>256</v>
      </c>
    </row>
    <row r="6124" spans="1:14" hidden="1" x14ac:dyDescent="0.2">
      <c r="A6124">
        <v>1007097</v>
      </c>
      <c r="B6124" t="s">
        <v>90</v>
      </c>
      <c r="C6124" t="s">
        <v>4</v>
      </c>
      <c r="D6124" t="s">
        <v>5</v>
      </c>
      <c r="E6124" s="5">
        <v>20</v>
      </c>
      <c r="F6124" s="6">
        <v>40551</v>
      </c>
      <c r="G6124" s="7">
        <v>13.295003422313483</v>
      </c>
      <c r="H6124" s="8">
        <v>64.704996577686515</v>
      </c>
      <c r="I6124" s="8" t="s">
        <v>245</v>
      </c>
      <c r="J6124">
        <v>5</v>
      </c>
      <c r="K6124" t="s">
        <v>16</v>
      </c>
      <c r="L6124">
        <v>11484</v>
      </c>
      <c r="M6124" t="s">
        <v>249</v>
      </c>
      <c r="N6124" t="s">
        <v>256</v>
      </c>
    </row>
    <row r="6125" spans="1:14" hidden="1" x14ac:dyDescent="0.2">
      <c r="A6125">
        <v>1007098</v>
      </c>
      <c r="B6125" t="s">
        <v>90</v>
      </c>
      <c r="C6125" t="s">
        <v>4</v>
      </c>
      <c r="D6125" t="s">
        <v>5</v>
      </c>
      <c r="E6125" s="5">
        <v>20</v>
      </c>
      <c r="F6125" s="6">
        <v>39356</v>
      </c>
      <c r="G6125" s="7">
        <v>16.566735112936346</v>
      </c>
      <c r="H6125" s="8">
        <v>61.433264887063643</v>
      </c>
      <c r="I6125" s="8" t="s">
        <v>245</v>
      </c>
      <c r="J6125">
        <v>5</v>
      </c>
      <c r="K6125" t="s">
        <v>16</v>
      </c>
      <c r="L6125">
        <v>11484</v>
      </c>
      <c r="M6125" t="s">
        <v>249</v>
      </c>
      <c r="N6125" t="s">
        <v>256</v>
      </c>
    </row>
    <row r="6126" spans="1:14" hidden="1" x14ac:dyDescent="0.2">
      <c r="A6126">
        <v>1007099</v>
      </c>
      <c r="B6126" t="s">
        <v>98</v>
      </c>
      <c r="C6126" t="s">
        <v>4</v>
      </c>
      <c r="D6126" t="s">
        <v>5</v>
      </c>
      <c r="E6126" s="5">
        <v>10</v>
      </c>
      <c r="F6126" s="6">
        <v>42298</v>
      </c>
      <c r="G6126" s="7">
        <v>8.5119780971937029</v>
      </c>
      <c r="H6126" s="8">
        <v>60.976043805612591</v>
      </c>
      <c r="I6126" s="8" t="s">
        <v>245</v>
      </c>
      <c r="J6126">
        <v>5</v>
      </c>
      <c r="K6126" t="s">
        <v>12</v>
      </c>
      <c r="L6126">
        <v>11485</v>
      </c>
      <c r="M6126" t="s">
        <v>249</v>
      </c>
      <c r="N6126" t="s">
        <v>255</v>
      </c>
    </row>
    <row r="6127" spans="1:14" hidden="1" x14ac:dyDescent="0.2">
      <c r="A6127">
        <v>1007100</v>
      </c>
      <c r="B6127" t="s">
        <v>90</v>
      </c>
      <c r="C6127" t="s">
        <v>4</v>
      </c>
      <c r="D6127" t="s">
        <v>5</v>
      </c>
      <c r="E6127" s="5">
        <v>20</v>
      </c>
      <c r="F6127" s="6">
        <v>39796</v>
      </c>
      <c r="G6127" s="7">
        <v>15.36208076659822</v>
      </c>
      <c r="H6127" s="8">
        <v>62.637919233401782</v>
      </c>
      <c r="I6127" s="8" t="s">
        <v>245</v>
      </c>
      <c r="J6127">
        <v>5</v>
      </c>
      <c r="K6127" t="s">
        <v>16</v>
      </c>
      <c r="L6127">
        <v>11472</v>
      </c>
      <c r="M6127" t="s">
        <v>249</v>
      </c>
      <c r="N6127" t="s">
        <v>256</v>
      </c>
    </row>
    <row r="6128" spans="1:14" hidden="1" x14ac:dyDescent="0.2">
      <c r="A6128">
        <v>1007101</v>
      </c>
      <c r="B6128" t="s">
        <v>90</v>
      </c>
      <c r="C6128" t="s">
        <v>4</v>
      </c>
      <c r="D6128" t="s">
        <v>5</v>
      </c>
      <c r="E6128" s="5">
        <v>20</v>
      </c>
      <c r="F6128" s="6">
        <v>38089</v>
      </c>
      <c r="G6128" s="7">
        <v>20.035592060232716</v>
      </c>
      <c r="H6128" s="8">
        <v>57.964407939767284</v>
      </c>
      <c r="I6128" s="8" t="s">
        <v>245</v>
      </c>
      <c r="J6128">
        <v>5</v>
      </c>
      <c r="K6128" t="s">
        <v>16</v>
      </c>
      <c r="L6128">
        <v>11472</v>
      </c>
      <c r="M6128" t="s">
        <v>249</v>
      </c>
      <c r="N6128" t="s">
        <v>256</v>
      </c>
    </row>
    <row r="6129" spans="1:14" hidden="1" x14ac:dyDescent="0.2">
      <c r="A6129">
        <v>1007102</v>
      </c>
      <c r="B6129" t="s">
        <v>90</v>
      </c>
      <c r="C6129" t="s">
        <v>4</v>
      </c>
      <c r="D6129" t="s">
        <v>5</v>
      </c>
      <c r="E6129" s="5">
        <v>20</v>
      </c>
      <c r="F6129" s="6">
        <v>42169</v>
      </c>
      <c r="G6129" s="7">
        <v>8.8651608487337441</v>
      </c>
      <c r="H6129" s="8">
        <v>69.134839151266263</v>
      </c>
      <c r="I6129" s="8" t="s">
        <v>245</v>
      </c>
      <c r="J6129">
        <v>5</v>
      </c>
      <c r="K6129" t="s">
        <v>16</v>
      </c>
      <c r="L6129">
        <v>11472</v>
      </c>
      <c r="M6129" t="s">
        <v>249</v>
      </c>
      <c r="N6129" t="s">
        <v>256</v>
      </c>
    </row>
    <row r="6130" spans="1:14" hidden="1" x14ac:dyDescent="0.2">
      <c r="A6130">
        <v>1007103</v>
      </c>
      <c r="B6130" t="s">
        <v>90</v>
      </c>
      <c r="C6130" t="s">
        <v>4</v>
      </c>
      <c r="D6130" t="s">
        <v>5</v>
      </c>
      <c r="E6130" s="5">
        <v>20</v>
      </c>
      <c r="F6130" s="6">
        <v>39799</v>
      </c>
      <c r="G6130" s="7">
        <v>15.353867214236825</v>
      </c>
      <c r="H6130" s="8">
        <v>62.646132785763164</v>
      </c>
      <c r="I6130" s="8" t="s">
        <v>245</v>
      </c>
      <c r="J6130">
        <v>5</v>
      </c>
      <c r="K6130" t="s">
        <v>16</v>
      </c>
      <c r="L6130">
        <v>11472</v>
      </c>
      <c r="M6130" t="s">
        <v>249</v>
      </c>
      <c r="N6130" t="s">
        <v>256</v>
      </c>
    </row>
    <row r="6131" spans="1:14" hidden="1" x14ac:dyDescent="0.2">
      <c r="A6131">
        <v>1007104</v>
      </c>
      <c r="B6131" t="s">
        <v>113</v>
      </c>
      <c r="C6131" t="s">
        <v>4</v>
      </c>
      <c r="D6131" t="s">
        <v>5</v>
      </c>
      <c r="E6131" s="5">
        <v>10</v>
      </c>
      <c r="F6131" s="6">
        <v>43815</v>
      </c>
      <c r="G6131" s="7">
        <v>4.3586584531143053</v>
      </c>
      <c r="H6131" s="8">
        <v>69.282683093771396</v>
      </c>
      <c r="I6131" s="8" t="s">
        <v>245</v>
      </c>
      <c r="J6131">
        <v>5</v>
      </c>
      <c r="K6131" t="s">
        <v>16</v>
      </c>
      <c r="L6131">
        <v>11486</v>
      </c>
      <c r="M6131" t="s">
        <v>249</v>
      </c>
      <c r="N6131" t="s">
        <v>256</v>
      </c>
    </row>
    <row r="6132" spans="1:14" hidden="1" x14ac:dyDescent="0.2">
      <c r="A6132">
        <v>1007105</v>
      </c>
      <c r="B6132" t="s">
        <v>0</v>
      </c>
      <c r="C6132" t="s">
        <v>4</v>
      </c>
      <c r="D6132" t="s">
        <v>5</v>
      </c>
      <c r="E6132" s="5">
        <v>15</v>
      </c>
      <c r="F6132" s="6">
        <v>42445</v>
      </c>
      <c r="G6132" s="7">
        <v>8.1095140314852845</v>
      </c>
      <c r="H6132" s="8">
        <v>75.18731462468628</v>
      </c>
      <c r="I6132" s="8" t="s">
        <v>245</v>
      </c>
      <c r="J6132">
        <v>1</v>
      </c>
      <c r="K6132" t="s">
        <v>2</v>
      </c>
      <c r="L6132">
        <v>10245</v>
      </c>
      <c r="M6132" t="s">
        <v>249</v>
      </c>
      <c r="N6132" t="s">
        <v>253</v>
      </c>
    </row>
    <row r="6133" spans="1:14" hidden="1" x14ac:dyDescent="0.2">
      <c r="A6133">
        <v>1007106</v>
      </c>
      <c r="B6133" t="s">
        <v>0</v>
      </c>
      <c r="C6133" t="s">
        <v>4</v>
      </c>
      <c r="D6133" t="s">
        <v>5</v>
      </c>
      <c r="E6133" s="5">
        <v>15</v>
      </c>
      <c r="F6133" s="6">
        <v>41174</v>
      </c>
      <c r="G6133" s="7">
        <v>11.589322381930184</v>
      </c>
      <c r="H6133" s="8">
        <v>70.547570157426421</v>
      </c>
      <c r="I6133" s="8" t="s">
        <v>245</v>
      </c>
      <c r="J6133">
        <v>1</v>
      </c>
      <c r="K6133" t="s">
        <v>2</v>
      </c>
      <c r="L6133">
        <v>10245</v>
      </c>
      <c r="M6133" t="s">
        <v>249</v>
      </c>
      <c r="N6133" t="s">
        <v>253</v>
      </c>
    </row>
    <row r="6134" spans="1:14" hidden="1" x14ac:dyDescent="0.2">
      <c r="A6134">
        <v>1007107</v>
      </c>
      <c r="B6134" t="s">
        <v>21</v>
      </c>
      <c r="C6134" t="s">
        <v>4</v>
      </c>
      <c r="D6134" t="s">
        <v>5</v>
      </c>
      <c r="E6134" s="5">
        <v>20</v>
      </c>
      <c r="F6134" s="6">
        <v>42171</v>
      </c>
      <c r="G6134" s="7">
        <v>8.85968514715948</v>
      </c>
      <c r="H6134" s="8">
        <v>77.140314852840504</v>
      </c>
      <c r="I6134" s="8" t="s">
        <v>245</v>
      </c>
      <c r="J6134">
        <v>1</v>
      </c>
      <c r="K6134" t="s">
        <v>6</v>
      </c>
      <c r="L6134">
        <v>10245</v>
      </c>
      <c r="M6134" t="s">
        <v>249</v>
      </c>
      <c r="N6134" t="s">
        <v>253</v>
      </c>
    </row>
    <row r="6135" spans="1:14" hidden="1" x14ac:dyDescent="0.2">
      <c r="A6135">
        <v>1007108</v>
      </c>
      <c r="B6135" t="s">
        <v>82</v>
      </c>
      <c r="C6135" t="s">
        <v>4</v>
      </c>
      <c r="D6135" t="s">
        <v>5</v>
      </c>
      <c r="E6135" s="5">
        <v>20</v>
      </c>
      <c r="F6135" s="6">
        <v>40685</v>
      </c>
      <c r="G6135" s="7">
        <v>12.928131416837783</v>
      </c>
      <c r="H6135" s="8">
        <v>73.0718685831622</v>
      </c>
      <c r="I6135" s="8" t="s">
        <v>245</v>
      </c>
      <c r="J6135">
        <v>1</v>
      </c>
      <c r="K6135" t="s">
        <v>6</v>
      </c>
      <c r="L6135">
        <v>11487</v>
      </c>
      <c r="M6135" t="s">
        <v>249</v>
      </c>
      <c r="N6135" t="s">
        <v>253</v>
      </c>
    </row>
    <row r="6136" spans="1:14" hidden="1" x14ac:dyDescent="0.2">
      <c r="A6136">
        <v>1007109</v>
      </c>
      <c r="B6136" t="s">
        <v>90</v>
      </c>
      <c r="C6136" t="s">
        <v>4</v>
      </c>
      <c r="D6136" t="s">
        <v>5</v>
      </c>
      <c r="E6136" s="5">
        <v>20</v>
      </c>
      <c r="F6136" s="6">
        <v>40331</v>
      </c>
      <c r="G6136" s="7">
        <v>13.897330595482547</v>
      </c>
      <c r="H6136" s="8">
        <v>72.102669404517457</v>
      </c>
      <c r="I6136" s="8" t="s">
        <v>245</v>
      </c>
      <c r="J6136">
        <v>1</v>
      </c>
      <c r="K6136" t="s">
        <v>16</v>
      </c>
      <c r="L6136">
        <v>11487</v>
      </c>
      <c r="M6136" t="s">
        <v>249</v>
      </c>
      <c r="N6136" t="s">
        <v>256</v>
      </c>
    </row>
    <row r="6137" spans="1:14" hidden="1" x14ac:dyDescent="0.2">
      <c r="A6137">
        <v>1007110</v>
      </c>
      <c r="B6137" t="s">
        <v>90</v>
      </c>
      <c r="C6137" t="s">
        <v>4</v>
      </c>
      <c r="D6137" t="s">
        <v>5</v>
      </c>
      <c r="E6137" s="5">
        <v>20</v>
      </c>
      <c r="F6137" s="6">
        <v>43984</v>
      </c>
      <c r="G6137" s="7">
        <v>3.8959616700889801</v>
      </c>
      <c r="H6137" s="8">
        <v>82.104038329911006</v>
      </c>
      <c r="I6137" s="8" t="s">
        <v>245</v>
      </c>
      <c r="J6137">
        <v>1</v>
      </c>
      <c r="K6137" t="s">
        <v>16</v>
      </c>
      <c r="L6137">
        <v>11487</v>
      </c>
      <c r="M6137" t="s">
        <v>249</v>
      </c>
      <c r="N6137" t="s">
        <v>256</v>
      </c>
    </row>
    <row r="6138" spans="1:14" hidden="1" x14ac:dyDescent="0.2">
      <c r="A6138">
        <v>1007111</v>
      </c>
      <c r="B6138" t="s">
        <v>90</v>
      </c>
      <c r="C6138" t="s">
        <v>4</v>
      </c>
      <c r="D6138" t="s">
        <v>5</v>
      </c>
      <c r="E6138" s="5">
        <v>20</v>
      </c>
      <c r="F6138" s="6">
        <v>39249</v>
      </c>
      <c r="G6138" s="7">
        <v>16.859685147159478</v>
      </c>
      <c r="H6138" s="8">
        <v>69.140314852840518</v>
      </c>
      <c r="I6138" s="8" t="s">
        <v>245</v>
      </c>
      <c r="J6138">
        <v>1</v>
      </c>
      <c r="K6138" t="s">
        <v>16</v>
      </c>
      <c r="L6138">
        <v>11487</v>
      </c>
      <c r="M6138" t="s">
        <v>249</v>
      </c>
      <c r="N6138" t="s">
        <v>256</v>
      </c>
    </row>
    <row r="6139" spans="1:14" hidden="1" x14ac:dyDescent="0.2">
      <c r="A6139">
        <v>1007112</v>
      </c>
      <c r="B6139" t="s">
        <v>90</v>
      </c>
      <c r="C6139" t="s">
        <v>4</v>
      </c>
      <c r="D6139" t="s">
        <v>5</v>
      </c>
      <c r="E6139" s="5">
        <v>20</v>
      </c>
      <c r="F6139" s="6">
        <v>42307</v>
      </c>
      <c r="G6139" s="7">
        <v>8.4873374401095134</v>
      </c>
      <c r="H6139" s="8">
        <v>77.512662559890472</v>
      </c>
      <c r="I6139" s="8" t="s">
        <v>245</v>
      </c>
      <c r="J6139">
        <v>1</v>
      </c>
      <c r="K6139" t="s">
        <v>16</v>
      </c>
      <c r="L6139">
        <v>11487</v>
      </c>
      <c r="M6139" t="s">
        <v>249</v>
      </c>
      <c r="N6139" t="s">
        <v>256</v>
      </c>
    </row>
    <row r="6140" spans="1:14" hidden="1" x14ac:dyDescent="0.2">
      <c r="A6140">
        <v>1007113</v>
      </c>
      <c r="B6140" t="s">
        <v>82</v>
      </c>
      <c r="C6140" t="s">
        <v>4</v>
      </c>
      <c r="D6140" t="s">
        <v>5</v>
      </c>
      <c r="E6140" s="5">
        <v>20</v>
      </c>
      <c r="F6140" s="6">
        <v>43378</v>
      </c>
      <c r="G6140" s="7">
        <v>5.5550992470910332</v>
      </c>
      <c r="H6140" s="8">
        <v>80.444900752908964</v>
      </c>
      <c r="I6140" s="8" t="s">
        <v>245</v>
      </c>
      <c r="J6140">
        <v>1</v>
      </c>
      <c r="K6140" t="s">
        <v>6</v>
      </c>
      <c r="L6140">
        <v>11487</v>
      </c>
      <c r="M6140" t="s">
        <v>249</v>
      </c>
      <c r="N6140" t="s">
        <v>253</v>
      </c>
    </row>
    <row r="6141" spans="1:14" hidden="1" x14ac:dyDescent="0.2">
      <c r="A6141">
        <v>1007114</v>
      </c>
      <c r="B6141" t="s">
        <v>82</v>
      </c>
      <c r="C6141" t="s">
        <v>4</v>
      </c>
      <c r="D6141" t="s">
        <v>5</v>
      </c>
      <c r="E6141" s="5">
        <v>20</v>
      </c>
      <c r="F6141" s="6">
        <v>44259</v>
      </c>
      <c r="G6141" s="7">
        <v>3.1430527036276521</v>
      </c>
      <c r="H6141" s="8">
        <v>82.85694729637234</v>
      </c>
      <c r="I6141" s="8" t="s">
        <v>245</v>
      </c>
      <c r="J6141">
        <v>1</v>
      </c>
      <c r="K6141" t="s">
        <v>6</v>
      </c>
      <c r="L6141">
        <v>11487</v>
      </c>
      <c r="M6141" t="s">
        <v>249</v>
      </c>
      <c r="N6141" t="s">
        <v>253</v>
      </c>
    </row>
    <row r="6142" spans="1:14" hidden="1" x14ac:dyDescent="0.2">
      <c r="A6142">
        <v>1007115</v>
      </c>
      <c r="B6142" t="s">
        <v>82</v>
      </c>
      <c r="C6142" t="s">
        <v>4</v>
      </c>
      <c r="D6142" t="s">
        <v>5</v>
      </c>
      <c r="E6142" s="5">
        <v>20</v>
      </c>
      <c r="F6142" s="6">
        <v>40335</v>
      </c>
      <c r="G6142" s="7">
        <v>13.886379192334017</v>
      </c>
      <c r="H6142" s="8">
        <v>72.113620807665981</v>
      </c>
      <c r="I6142" s="8" t="s">
        <v>245</v>
      </c>
      <c r="J6142">
        <v>1</v>
      </c>
      <c r="K6142" t="s">
        <v>6</v>
      </c>
      <c r="L6142">
        <v>11487</v>
      </c>
      <c r="M6142" t="s">
        <v>249</v>
      </c>
      <c r="N6142" t="s">
        <v>253</v>
      </c>
    </row>
    <row r="6143" spans="1:14" hidden="1" x14ac:dyDescent="0.2">
      <c r="A6143">
        <v>1007116</v>
      </c>
      <c r="B6143" t="s">
        <v>82</v>
      </c>
      <c r="C6143" t="s">
        <v>4</v>
      </c>
      <c r="D6143" t="s">
        <v>5</v>
      </c>
      <c r="E6143" s="5">
        <v>20</v>
      </c>
      <c r="F6143" s="6">
        <v>43142</v>
      </c>
      <c r="G6143" s="7">
        <v>6.2012320328542092</v>
      </c>
      <c r="H6143" s="8">
        <v>79.798767967145793</v>
      </c>
      <c r="I6143" s="8" t="s">
        <v>245</v>
      </c>
      <c r="J6143">
        <v>1</v>
      </c>
      <c r="K6143" t="s">
        <v>6</v>
      </c>
      <c r="L6143">
        <v>11487</v>
      </c>
      <c r="M6143" t="s">
        <v>249</v>
      </c>
      <c r="N6143" t="s">
        <v>253</v>
      </c>
    </row>
    <row r="6144" spans="1:14" hidden="1" x14ac:dyDescent="0.2">
      <c r="A6144">
        <v>1007117</v>
      </c>
      <c r="B6144" t="s">
        <v>82</v>
      </c>
      <c r="C6144" t="s">
        <v>4</v>
      </c>
      <c r="D6144" t="s">
        <v>5</v>
      </c>
      <c r="E6144" s="5">
        <v>20</v>
      </c>
      <c r="F6144" s="6">
        <v>42340</v>
      </c>
      <c r="G6144" s="7">
        <v>8.3969883641341543</v>
      </c>
      <c r="H6144" s="8">
        <v>77.60301163586584</v>
      </c>
      <c r="I6144" s="8" t="s">
        <v>245</v>
      </c>
      <c r="J6144">
        <v>1</v>
      </c>
      <c r="K6144" t="s">
        <v>6</v>
      </c>
      <c r="L6144">
        <v>11487</v>
      </c>
      <c r="M6144" t="s">
        <v>249</v>
      </c>
      <c r="N6144" t="s">
        <v>253</v>
      </c>
    </row>
    <row r="6145" spans="1:14" hidden="1" x14ac:dyDescent="0.2">
      <c r="A6145">
        <v>1007118</v>
      </c>
      <c r="B6145" t="s">
        <v>90</v>
      </c>
      <c r="C6145" t="s">
        <v>4</v>
      </c>
      <c r="D6145" t="s">
        <v>5</v>
      </c>
      <c r="E6145" s="5">
        <v>20</v>
      </c>
      <c r="F6145" s="6">
        <v>40719</v>
      </c>
      <c r="G6145" s="7">
        <v>12.83504449007529</v>
      </c>
      <c r="H6145" s="8">
        <v>73.164955509924695</v>
      </c>
      <c r="I6145" s="8" t="s">
        <v>245</v>
      </c>
      <c r="J6145">
        <v>1</v>
      </c>
      <c r="K6145" t="s">
        <v>16</v>
      </c>
      <c r="L6145">
        <v>11487</v>
      </c>
      <c r="M6145" t="s">
        <v>249</v>
      </c>
      <c r="N6145" t="s">
        <v>256</v>
      </c>
    </row>
    <row r="6146" spans="1:14" hidden="1" x14ac:dyDescent="0.2">
      <c r="A6146">
        <v>1007119</v>
      </c>
      <c r="B6146" t="s">
        <v>90</v>
      </c>
      <c r="C6146" t="s">
        <v>4</v>
      </c>
      <c r="D6146" t="s">
        <v>5</v>
      </c>
      <c r="E6146" s="5">
        <v>20</v>
      </c>
      <c r="F6146" s="6">
        <v>43666</v>
      </c>
      <c r="G6146" s="7">
        <v>4.7665982203969888</v>
      </c>
      <c r="H6146" s="8">
        <v>81.233401779603</v>
      </c>
      <c r="I6146" s="8" t="s">
        <v>245</v>
      </c>
      <c r="J6146">
        <v>1</v>
      </c>
      <c r="K6146" t="s">
        <v>16</v>
      </c>
      <c r="L6146">
        <v>11487</v>
      </c>
      <c r="M6146" t="s">
        <v>249</v>
      </c>
      <c r="N6146" t="s">
        <v>256</v>
      </c>
    </row>
    <row r="6147" spans="1:14" hidden="1" x14ac:dyDescent="0.2">
      <c r="A6147">
        <v>1007120</v>
      </c>
      <c r="B6147" t="s">
        <v>90</v>
      </c>
      <c r="C6147" t="s">
        <v>4</v>
      </c>
      <c r="D6147" t="s">
        <v>5</v>
      </c>
      <c r="E6147" s="5">
        <v>20</v>
      </c>
      <c r="F6147" s="6">
        <v>38319</v>
      </c>
      <c r="G6147" s="7">
        <v>19.405886379192335</v>
      </c>
      <c r="H6147" s="8">
        <v>66.594113620807661</v>
      </c>
      <c r="I6147" s="8" t="s">
        <v>245</v>
      </c>
      <c r="J6147">
        <v>1</v>
      </c>
      <c r="K6147" t="s">
        <v>16</v>
      </c>
      <c r="L6147">
        <v>11487</v>
      </c>
      <c r="M6147" t="s">
        <v>249</v>
      </c>
      <c r="N6147" t="s">
        <v>256</v>
      </c>
    </row>
    <row r="6148" spans="1:14" hidden="1" x14ac:dyDescent="0.2">
      <c r="A6148">
        <v>1007121</v>
      </c>
      <c r="B6148" t="s">
        <v>90</v>
      </c>
      <c r="C6148" t="s">
        <v>4</v>
      </c>
      <c r="D6148" t="s">
        <v>5</v>
      </c>
      <c r="E6148" s="5">
        <v>20</v>
      </c>
      <c r="F6148" s="6">
        <v>38534</v>
      </c>
      <c r="G6148" s="7">
        <v>18.817248459958932</v>
      </c>
      <c r="H6148" s="8">
        <v>67.182751540041068</v>
      </c>
      <c r="I6148" s="8" t="s">
        <v>245</v>
      </c>
      <c r="J6148">
        <v>1</v>
      </c>
      <c r="K6148" t="s">
        <v>16</v>
      </c>
      <c r="L6148">
        <v>11487</v>
      </c>
      <c r="M6148" t="s">
        <v>249</v>
      </c>
      <c r="N6148" t="s">
        <v>256</v>
      </c>
    </row>
    <row r="6149" spans="1:14" hidden="1" x14ac:dyDescent="0.2">
      <c r="A6149">
        <v>1007122</v>
      </c>
      <c r="B6149" t="s">
        <v>90</v>
      </c>
      <c r="C6149" t="s">
        <v>4</v>
      </c>
      <c r="D6149" t="s">
        <v>5</v>
      </c>
      <c r="E6149" s="5">
        <v>20</v>
      </c>
      <c r="F6149" s="6">
        <v>39894</v>
      </c>
      <c r="G6149" s="7">
        <v>15.093771389459274</v>
      </c>
      <c r="H6149" s="8">
        <v>70.906228610540708</v>
      </c>
      <c r="I6149" s="8" t="s">
        <v>245</v>
      </c>
      <c r="J6149">
        <v>1</v>
      </c>
      <c r="K6149" t="s">
        <v>16</v>
      </c>
      <c r="L6149">
        <v>11487</v>
      </c>
      <c r="M6149" t="s">
        <v>249</v>
      </c>
      <c r="N6149" t="s">
        <v>256</v>
      </c>
    </row>
    <row r="6150" spans="1:14" hidden="1" x14ac:dyDescent="0.2">
      <c r="A6150">
        <v>1007123</v>
      </c>
      <c r="B6150" t="s">
        <v>90</v>
      </c>
      <c r="C6150" t="s">
        <v>4</v>
      </c>
      <c r="D6150" t="s">
        <v>5</v>
      </c>
      <c r="E6150" s="5">
        <v>20</v>
      </c>
      <c r="F6150" s="6">
        <v>40867</v>
      </c>
      <c r="G6150" s="7">
        <v>12.429842573579739</v>
      </c>
      <c r="H6150" s="8">
        <v>73.570157426420252</v>
      </c>
      <c r="I6150" s="8" t="s">
        <v>245</v>
      </c>
      <c r="J6150">
        <v>1</v>
      </c>
      <c r="K6150" t="s">
        <v>16</v>
      </c>
      <c r="L6150">
        <v>11487</v>
      </c>
      <c r="M6150" t="s">
        <v>249</v>
      </c>
      <c r="N6150" t="s">
        <v>256</v>
      </c>
    </row>
    <row r="6151" spans="1:14" hidden="1" x14ac:dyDescent="0.2">
      <c r="A6151">
        <v>1007124</v>
      </c>
      <c r="B6151" t="s">
        <v>90</v>
      </c>
      <c r="C6151" t="s">
        <v>4</v>
      </c>
      <c r="D6151" t="s">
        <v>5</v>
      </c>
      <c r="E6151" s="5">
        <v>20</v>
      </c>
      <c r="F6151" s="6">
        <v>42875</v>
      </c>
      <c r="G6151" s="7">
        <v>6.9322381930184802</v>
      </c>
      <c r="H6151" s="8">
        <v>79.067761806981508</v>
      </c>
      <c r="I6151" s="8" t="s">
        <v>245</v>
      </c>
      <c r="J6151">
        <v>1</v>
      </c>
      <c r="K6151" t="s">
        <v>16</v>
      </c>
      <c r="L6151">
        <v>11487</v>
      </c>
      <c r="M6151" t="s">
        <v>249</v>
      </c>
      <c r="N6151" t="s">
        <v>256</v>
      </c>
    </row>
    <row r="6152" spans="1:14" hidden="1" x14ac:dyDescent="0.2">
      <c r="A6152">
        <v>1007125</v>
      </c>
      <c r="B6152" t="s">
        <v>90</v>
      </c>
      <c r="C6152" t="s">
        <v>4</v>
      </c>
      <c r="D6152" t="s">
        <v>5</v>
      </c>
      <c r="E6152" s="5">
        <v>20</v>
      </c>
      <c r="F6152" s="6">
        <v>38031</v>
      </c>
      <c r="G6152" s="7">
        <v>20.194387405886378</v>
      </c>
      <c r="H6152" s="8">
        <v>65.805612594113612</v>
      </c>
      <c r="I6152" s="8" t="s">
        <v>245</v>
      </c>
      <c r="J6152">
        <v>1</v>
      </c>
      <c r="K6152" t="s">
        <v>16</v>
      </c>
      <c r="L6152">
        <v>11487</v>
      </c>
      <c r="M6152" t="s">
        <v>249</v>
      </c>
      <c r="N6152" t="s">
        <v>256</v>
      </c>
    </row>
    <row r="6153" spans="1:14" hidden="1" x14ac:dyDescent="0.2">
      <c r="A6153">
        <v>1007126</v>
      </c>
      <c r="B6153" t="s">
        <v>95</v>
      </c>
      <c r="C6153" t="s">
        <v>4</v>
      </c>
      <c r="D6153" t="s">
        <v>5</v>
      </c>
      <c r="E6153" s="5">
        <v>20</v>
      </c>
      <c r="F6153" s="6">
        <v>38585</v>
      </c>
      <c r="G6153" s="7">
        <v>18.677618069815196</v>
      </c>
      <c r="H6153" s="8">
        <v>61.322381930184797</v>
      </c>
      <c r="I6153" s="8" t="s">
        <v>245</v>
      </c>
      <c r="J6153">
        <v>4</v>
      </c>
      <c r="K6153" t="s">
        <v>6</v>
      </c>
      <c r="L6153">
        <v>11488</v>
      </c>
      <c r="M6153" t="s">
        <v>249</v>
      </c>
      <c r="N6153" t="s">
        <v>253</v>
      </c>
    </row>
    <row r="6154" spans="1:14" hidden="1" x14ac:dyDescent="0.2">
      <c r="A6154">
        <v>1007127</v>
      </c>
      <c r="B6154" t="s">
        <v>95</v>
      </c>
      <c r="C6154" t="s">
        <v>4</v>
      </c>
      <c r="D6154" t="s">
        <v>5</v>
      </c>
      <c r="E6154" s="5">
        <v>20</v>
      </c>
      <c r="F6154" s="6">
        <v>38596</v>
      </c>
      <c r="G6154" s="7">
        <v>18.647501711156742</v>
      </c>
      <c r="H6154" s="8">
        <v>61.352498288843258</v>
      </c>
      <c r="I6154" s="8" t="s">
        <v>245</v>
      </c>
      <c r="J6154">
        <v>4</v>
      </c>
      <c r="K6154" t="s">
        <v>6</v>
      </c>
      <c r="L6154">
        <v>11489</v>
      </c>
      <c r="M6154" t="s">
        <v>249</v>
      </c>
      <c r="N6154" t="s">
        <v>253</v>
      </c>
    </row>
    <row r="6155" spans="1:14" hidden="1" x14ac:dyDescent="0.2">
      <c r="A6155">
        <v>1007133</v>
      </c>
      <c r="B6155" t="s">
        <v>22</v>
      </c>
      <c r="C6155" t="s">
        <v>4</v>
      </c>
      <c r="D6155" t="s">
        <v>5</v>
      </c>
      <c r="E6155" s="5">
        <v>20</v>
      </c>
      <c r="F6155" s="6">
        <v>43467</v>
      </c>
      <c r="G6155" s="7">
        <v>5.3114305270362765</v>
      </c>
      <c r="H6155" s="8">
        <v>78.688569472963721</v>
      </c>
      <c r="I6155" s="8" t="s">
        <v>245</v>
      </c>
      <c r="J6155">
        <v>2</v>
      </c>
      <c r="K6155" t="s">
        <v>16</v>
      </c>
      <c r="L6155">
        <v>11492</v>
      </c>
      <c r="M6155" t="s">
        <v>249</v>
      </c>
      <c r="N6155" t="s">
        <v>256</v>
      </c>
    </row>
    <row r="6156" spans="1:14" hidden="1" x14ac:dyDescent="0.2">
      <c r="A6156">
        <v>1007134</v>
      </c>
      <c r="B6156" t="s">
        <v>22</v>
      </c>
      <c r="C6156" t="s">
        <v>4</v>
      </c>
      <c r="D6156" t="s">
        <v>5</v>
      </c>
      <c r="E6156" s="5">
        <v>20</v>
      </c>
      <c r="F6156" s="6">
        <v>40719</v>
      </c>
      <c r="G6156" s="7">
        <v>12.83504449007529</v>
      </c>
      <c r="H6156" s="8">
        <v>71.164955509924695</v>
      </c>
      <c r="I6156" s="8" t="s">
        <v>245</v>
      </c>
      <c r="J6156">
        <v>2</v>
      </c>
      <c r="K6156" t="s">
        <v>16</v>
      </c>
      <c r="L6156">
        <v>11492</v>
      </c>
      <c r="M6156" t="s">
        <v>249</v>
      </c>
      <c r="N6156" t="s">
        <v>256</v>
      </c>
    </row>
    <row r="6157" spans="1:14" hidden="1" x14ac:dyDescent="0.2">
      <c r="A6157">
        <v>1007135</v>
      </c>
      <c r="B6157" t="s">
        <v>22</v>
      </c>
      <c r="C6157" t="s">
        <v>4</v>
      </c>
      <c r="D6157" t="s">
        <v>5</v>
      </c>
      <c r="E6157" s="5">
        <v>20</v>
      </c>
      <c r="F6157" s="6">
        <v>41920</v>
      </c>
      <c r="G6157" s="7">
        <v>9.546885694729637</v>
      </c>
      <c r="H6157" s="8">
        <v>74.453114305270375</v>
      </c>
      <c r="I6157" s="8" t="s">
        <v>245</v>
      </c>
      <c r="J6157">
        <v>2</v>
      </c>
      <c r="K6157" t="s">
        <v>16</v>
      </c>
      <c r="L6157">
        <v>11492</v>
      </c>
      <c r="M6157" t="s">
        <v>249</v>
      </c>
      <c r="N6157" t="s">
        <v>256</v>
      </c>
    </row>
    <row r="6158" spans="1:14" hidden="1" x14ac:dyDescent="0.2">
      <c r="A6158">
        <v>1007136</v>
      </c>
      <c r="B6158" t="s">
        <v>22</v>
      </c>
      <c r="C6158" t="s">
        <v>4</v>
      </c>
      <c r="D6158" t="s">
        <v>5</v>
      </c>
      <c r="E6158" s="5">
        <v>20</v>
      </c>
      <c r="F6158" s="6">
        <v>42811</v>
      </c>
      <c r="G6158" s="7">
        <v>7.1074606433949352</v>
      </c>
      <c r="H6158" s="8">
        <v>76.89253935660507</v>
      </c>
      <c r="I6158" s="8" t="s">
        <v>245</v>
      </c>
      <c r="J6158">
        <v>2</v>
      </c>
      <c r="K6158" t="s">
        <v>16</v>
      </c>
      <c r="L6158">
        <v>11493</v>
      </c>
      <c r="M6158" t="s">
        <v>249</v>
      </c>
      <c r="N6158" t="s">
        <v>256</v>
      </c>
    </row>
    <row r="6159" spans="1:14" hidden="1" x14ac:dyDescent="0.2">
      <c r="A6159">
        <v>1007137</v>
      </c>
      <c r="B6159" t="s">
        <v>82</v>
      </c>
      <c r="C6159" t="s">
        <v>4</v>
      </c>
      <c r="D6159" t="s">
        <v>5</v>
      </c>
      <c r="E6159" s="5">
        <v>20</v>
      </c>
      <c r="F6159" s="6">
        <v>40693</v>
      </c>
      <c r="G6159" s="7">
        <v>12.906228610540726</v>
      </c>
      <c r="H6159" s="8">
        <v>71.093771389459278</v>
      </c>
      <c r="I6159" s="8" t="s">
        <v>245</v>
      </c>
      <c r="J6159">
        <v>2</v>
      </c>
      <c r="K6159" t="s">
        <v>6</v>
      </c>
      <c r="L6159">
        <v>11494</v>
      </c>
      <c r="M6159" t="s">
        <v>249</v>
      </c>
      <c r="N6159" t="s">
        <v>253</v>
      </c>
    </row>
    <row r="6160" spans="1:14" hidden="1" x14ac:dyDescent="0.2">
      <c r="A6160">
        <v>1007138</v>
      </c>
      <c r="B6160" t="s">
        <v>82</v>
      </c>
      <c r="C6160" t="s">
        <v>4</v>
      </c>
      <c r="D6160" t="s">
        <v>5</v>
      </c>
      <c r="E6160" s="5">
        <v>20</v>
      </c>
      <c r="F6160" s="6">
        <v>41923</v>
      </c>
      <c r="G6160" s="7">
        <v>9.5386721423682417</v>
      </c>
      <c r="H6160" s="8">
        <v>74.461327857631758</v>
      </c>
      <c r="I6160" s="8" t="s">
        <v>245</v>
      </c>
      <c r="J6160">
        <v>2</v>
      </c>
      <c r="K6160" t="s">
        <v>6</v>
      </c>
      <c r="L6160">
        <v>11495</v>
      </c>
      <c r="M6160" t="s">
        <v>249</v>
      </c>
      <c r="N6160" t="s">
        <v>253</v>
      </c>
    </row>
    <row r="6161" spans="1:14" hidden="1" x14ac:dyDescent="0.2">
      <c r="A6161">
        <v>1007139</v>
      </c>
      <c r="B6161" t="s">
        <v>82</v>
      </c>
      <c r="C6161" t="s">
        <v>4</v>
      </c>
      <c r="D6161" t="s">
        <v>5</v>
      </c>
      <c r="E6161" s="5">
        <v>20</v>
      </c>
      <c r="F6161" s="6">
        <v>38093</v>
      </c>
      <c r="G6161" s="7">
        <v>20.024640657084188</v>
      </c>
      <c r="H6161" s="8">
        <v>63.975359342915809</v>
      </c>
      <c r="I6161" s="8" t="s">
        <v>245</v>
      </c>
      <c r="J6161">
        <v>2</v>
      </c>
      <c r="K6161" t="s">
        <v>6</v>
      </c>
      <c r="L6161">
        <v>11496</v>
      </c>
      <c r="M6161" t="s">
        <v>249</v>
      </c>
      <c r="N6161" t="s">
        <v>253</v>
      </c>
    </row>
    <row r="6162" spans="1:14" hidden="1" x14ac:dyDescent="0.2">
      <c r="A6162">
        <v>1007140</v>
      </c>
      <c r="B6162" t="s">
        <v>82</v>
      </c>
      <c r="C6162" t="s">
        <v>4</v>
      </c>
      <c r="D6162" t="s">
        <v>5</v>
      </c>
      <c r="E6162" s="5">
        <v>20</v>
      </c>
      <c r="F6162" s="6">
        <v>42982</v>
      </c>
      <c r="G6162" s="7">
        <v>6.6392881587953454</v>
      </c>
      <c r="H6162" s="8">
        <v>77.360711841204647</v>
      </c>
      <c r="I6162" s="8" t="s">
        <v>245</v>
      </c>
      <c r="J6162">
        <v>2</v>
      </c>
      <c r="K6162" t="s">
        <v>6</v>
      </c>
      <c r="L6162">
        <v>11496</v>
      </c>
      <c r="M6162" t="s">
        <v>249</v>
      </c>
      <c r="N6162" t="s">
        <v>253</v>
      </c>
    </row>
    <row r="6163" spans="1:14" hidden="1" x14ac:dyDescent="0.2">
      <c r="A6163">
        <v>1007145</v>
      </c>
      <c r="B6163" t="s">
        <v>100</v>
      </c>
      <c r="C6163" t="s">
        <v>247</v>
      </c>
      <c r="D6163" t="s">
        <v>1</v>
      </c>
      <c r="E6163" s="5">
        <v>20</v>
      </c>
      <c r="F6163" s="6">
        <v>40155</v>
      </c>
      <c r="G6163" s="7">
        <v>14.379192334017796</v>
      </c>
      <c r="H6163" s="8">
        <v>83.620807665982213</v>
      </c>
      <c r="I6163" s="8" t="s">
        <v>245</v>
      </c>
      <c r="J6163">
        <v>2</v>
      </c>
      <c r="K6163" t="s">
        <v>12</v>
      </c>
      <c r="L6163">
        <v>11497</v>
      </c>
      <c r="M6163" t="s">
        <v>249</v>
      </c>
      <c r="N6163" t="s">
        <v>260</v>
      </c>
    </row>
    <row r="6164" spans="1:14" hidden="1" x14ac:dyDescent="0.2">
      <c r="A6164">
        <v>1007146</v>
      </c>
      <c r="B6164" t="s">
        <v>82</v>
      </c>
      <c r="C6164" t="s">
        <v>4</v>
      </c>
      <c r="D6164" t="s">
        <v>5</v>
      </c>
      <c r="E6164" s="5">
        <v>20</v>
      </c>
      <c r="F6164" s="6">
        <v>41614</v>
      </c>
      <c r="G6164" s="7">
        <v>10.38466803559206</v>
      </c>
      <c r="H6164" s="8">
        <v>73.615331964407943</v>
      </c>
      <c r="I6164" s="8" t="s">
        <v>245</v>
      </c>
      <c r="J6164">
        <v>2</v>
      </c>
      <c r="K6164" t="s">
        <v>6</v>
      </c>
      <c r="L6164">
        <v>11497</v>
      </c>
      <c r="M6164" t="s">
        <v>249</v>
      </c>
      <c r="N6164" t="s">
        <v>253</v>
      </c>
    </row>
    <row r="6165" spans="1:14" hidden="1" x14ac:dyDescent="0.2">
      <c r="A6165">
        <v>1007147</v>
      </c>
      <c r="B6165" t="s">
        <v>82</v>
      </c>
      <c r="C6165" t="s">
        <v>4</v>
      </c>
      <c r="D6165" t="s">
        <v>5</v>
      </c>
      <c r="E6165" s="5">
        <v>20</v>
      </c>
      <c r="F6165" s="6">
        <v>39977</v>
      </c>
      <c r="G6165" s="7">
        <v>14.86652977412731</v>
      </c>
      <c r="H6165" s="8">
        <v>69.133470225872685</v>
      </c>
      <c r="I6165" s="8" t="s">
        <v>245</v>
      </c>
      <c r="J6165">
        <v>2</v>
      </c>
      <c r="K6165" t="s">
        <v>6</v>
      </c>
      <c r="L6165">
        <v>11497</v>
      </c>
      <c r="M6165" t="s">
        <v>249</v>
      </c>
      <c r="N6165" t="s">
        <v>253</v>
      </c>
    </row>
    <row r="6166" spans="1:14" hidden="1" x14ac:dyDescent="0.2">
      <c r="A6166">
        <v>1007148</v>
      </c>
      <c r="B6166" t="s">
        <v>82</v>
      </c>
      <c r="C6166" t="s">
        <v>4</v>
      </c>
      <c r="D6166" t="s">
        <v>5</v>
      </c>
      <c r="E6166" s="5">
        <v>20</v>
      </c>
      <c r="F6166" s="6">
        <v>39108</v>
      </c>
      <c r="G6166" s="7">
        <v>17.245722108145106</v>
      </c>
      <c r="H6166" s="8">
        <v>66.754277891854883</v>
      </c>
      <c r="I6166" s="8" t="s">
        <v>245</v>
      </c>
      <c r="J6166">
        <v>2</v>
      </c>
      <c r="K6166" t="s">
        <v>6</v>
      </c>
      <c r="L6166">
        <v>11497</v>
      </c>
      <c r="M6166" t="s">
        <v>249</v>
      </c>
      <c r="N6166" t="s">
        <v>253</v>
      </c>
    </row>
    <row r="6167" spans="1:14" hidden="1" x14ac:dyDescent="0.2">
      <c r="A6167">
        <v>1007149</v>
      </c>
      <c r="B6167" t="s">
        <v>0</v>
      </c>
      <c r="C6167" t="s">
        <v>4</v>
      </c>
      <c r="D6167" t="s">
        <v>5</v>
      </c>
      <c r="E6167" s="5">
        <v>15</v>
      </c>
      <c r="F6167" s="6">
        <v>44836</v>
      </c>
      <c r="G6167" s="7">
        <v>1.5633127994524298</v>
      </c>
      <c r="H6167" s="8">
        <v>81.915582934063423</v>
      </c>
      <c r="I6167" s="8" t="s">
        <v>245</v>
      </c>
      <c r="J6167">
        <v>2</v>
      </c>
      <c r="K6167" t="s">
        <v>2</v>
      </c>
      <c r="L6167">
        <v>11497</v>
      </c>
      <c r="M6167" t="s">
        <v>249</v>
      </c>
      <c r="N6167" t="s">
        <v>253</v>
      </c>
    </row>
    <row r="6168" spans="1:14" hidden="1" x14ac:dyDescent="0.2">
      <c r="A6168">
        <v>1007150</v>
      </c>
      <c r="B6168" t="s">
        <v>0</v>
      </c>
      <c r="C6168" t="s">
        <v>4</v>
      </c>
      <c r="D6168" t="s">
        <v>5</v>
      </c>
      <c r="E6168" s="5">
        <v>15</v>
      </c>
      <c r="F6168" s="6">
        <v>42632</v>
      </c>
      <c r="G6168" s="7">
        <v>7.5975359342915807</v>
      </c>
      <c r="H6168" s="8">
        <v>73.869952087611225</v>
      </c>
      <c r="I6168" s="8" t="s">
        <v>245</v>
      </c>
      <c r="J6168">
        <v>2</v>
      </c>
      <c r="K6168" t="s">
        <v>2</v>
      </c>
      <c r="L6168">
        <v>11497</v>
      </c>
      <c r="M6168" t="s">
        <v>249</v>
      </c>
      <c r="N6168" t="s">
        <v>253</v>
      </c>
    </row>
    <row r="6169" spans="1:14" hidden="1" x14ac:dyDescent="0.2">
      <c r="A6169">
        <v>1007151</v>
      </c>
      <c r="B6169" t="s">
        <v>0</v>
      </c>
      <c r="C6169" t="s">
        <v>4</v>
      </c>
      <c r="D6169" t="s">
        <v>5</v>
      </c>
      <c r="E6169" s="5">
        <v>15</v>
      </c>
      <c r="F6169" s="6">
        <v>42785</v>
      </c>
      <c r="G6169" s="7">
        <v>7.1786447638603699</v>
      </c>
      <c r="H6169" s="8">
        <v>74.42847364818617</v>
      </c>
      <c r="I6169" s="8" t="s">
        <v>245</v>
      </c>
      <c r="J6169">
        <v>2</v>
      </c>
      <c r="K6169" t="s">
        <v>2</v>
      </c>
      <c r="L6169">
        <v>11497</v>
      </c>
      <c r="M6169" t="s">
        <v>249</v>
      </c>
      <c r="N6169" t="s">
        <v>253</v>
      </c>
    </row>
    <row r="6170" spans="1:14" hidden="1" x14ac:dyDescent="0.2">
      <c r="A6170">
        <v>1007152</v>
      </c>
      <c r="B6170" t="s">
        <v>82</v>
      </c>
      <c r="C6170" t="s">
        <v>4</v>
      </c>
      <c r="D6170" t="s">
        <v>5</v>
      </c>
      <c r="E6170" s="5">
        <v>20</v>
      </c>
      <c r="F6170" s="6">
        <v>42366</v>
      </c>
      <c r="G6170" s="7">
        <v>8.3258042436687205</v>
      </c>
      <c r="H6170" s="8">
        <v>75.674195756331272</v>
      </c>
      <c r="I6170" s="8" t="s">
        <v>245</v>
      </c>
      <c r="J6170">
        <v>2</v>
      </c>
      <c r="K6170" t="s">
        <v>6</v>
      </c>
      <c r="L6170">
        <v>11498</v>
      </c>
      <c r="M6170" t="s">
        <v>249</v>
      </c>
      <c r="N6170" t="s">
        <v>253</v>
      </c>
    </row>
    <row r="6171" spans="1:14" hidden="1" x14ac:dyDescent="0.2">
      <c r="A6171">
        <v>1007153</v>
      </c>
      <c r="B6171" t="s">
        <v>82</v>
      </c>
      <c r="C6171" t="s">
        <v>4</v>
      </c>
      <c r="D6171" t="s">
        <v>5</v>
      </c>
      <c r="E6171" s="5">
        <v>20</v>
      </c>
      <c r="F6171" s="6">
        <v>43650</v>
      </c>
      <c r="G6171" s="7">
        <v>4.8104038329911019</v>
      </c>
      <c r="H6171" s="8">
        <v>79.189596167008887</v>
      </c>
      <c r="I6171" s="8" t="s">
        <v>245</v>
      </c>
      <c r="J6171">
        <v>2</v>
      </c>
      <c r="K6171" t="s">
        <v>6</v>
      </c>
      <c r="L6171">
        <v>11498</v>
      </c>
      <c r="M6171" t="s">
        <v>249</v>
      </c>
      <c r="N6171" t="s">
        <v>253</v>
      </c>
    </row>
    <row r="6172" spans="1:14" hidden="1" x14ac:dyDescent="0.2">
      <c r="A6172">
        <v>1007154</v>
      </c>
      <c r="B6172" t="s">
        <v>82</v>
      </c>
      <c r="C6172" t="s">
        <v>4</v>
      </c>
      <c r="D6172" t="s">
        <v>5</v>
      </c>
      <c r="E6172" s="5">
        <v>20</v>
      </c>
      <c r="F6172" s="6">
        <v>43666</v>
      </c>
      <c r="G6172" s="7">
        <v>4.7665982203969888</v>
      </c>
      <c r="H6172" s="8">
        <v>79.233401779603014</v>
      </c>
      <c r="I6172" s="8" t="s">
        <v>245</v>
      </c>
      <c r="J6172">
        <v>2</v>
      </c>
      <c r="K6172" t="s">
        <v>6</v>
      </c>
      <c r="L6172">
        <v>11498</v>
      </c>
      <c r="M6172" t="s">
        <v>249</v>
      </c>
      <c r="N6172" t="s">
        <v>253</v>
      </c>
    </row>
    <row r="6173" spans="1:14" hidden="1" x14ac:dyDescent="0.2">
      <c r="A6173">
        <v>1007155</v>
      </c>
      <c r="B6173" t="s">
        <v>82</v>
      </c>
      <c r="C6173" t="s">
        <v>4</v>
      </c>
      <c r="D6173" t="s">
        <v>5</v>
      </c>
      <c r="E6173" s="5">
        <v>20</v>
      </c>
      <c r="F6173" s="6">
        <v>41868</v>
      </c>
      <c r="G6173" s="7">
        <v>9.6892539356605063</v>
      </c>
      <c r="H6173" s="8">
        <v>74.310746064339497</v>
      </c>
      <c r="I6173" s="8" t="s">
        <v>245</v>
      </c>
      <c r="J6173">
        <v>2</v>
      </c>
      <c r="K6173" t="s">
        <v>6</v>
      </c>
      <c r="L6173">
        <v>11499</v>
      </c>
      <c r="M6173" t="s">
        <v>249</v>
      </c>
      <c r="N6173" t="s">
        <v>253</v>
      </c>
    </row>
    <row r="6174" spans="1:14" hidden="1" x14ac:dyDescent="0.2">
      <c r="A6174">
        <v>1007156</v>
      </c>
      <c r="B6174" t="s">
        <v>82</v>
      </c>
      <c r="C6174" t="s">
        <v>4</v>
      </c>
      <c r="D6174" t="s">
        <v>5</v>
      </c>
      <c r="E6174" s="5">
        <v>20</v>
      </c>
      <c r="F6174" s="6">
        <v>41351</v>
      </c>
      <c r="G6174" s="7">
        <v>11.104722792607802</v>
      </c>
      <c r="H6174" s="8">
        <v>72.895277207392198</v>
      </c>
      <c r="I6174" s="8" t="s">
        <v>245</v>
      </c>
      <c r="J6174">
        <v>2</v>
      </c>
      <c r="K6174" t="s">
        <v>6</v>
      </c>
      <c r="L6174">
        <v>11499</v>
      </c>
      <c r="M6174" t="s">
        <v>249</v>
      </c>
      <c r="N6174" t="s">
        <v>253</v>
      </c>
    </row>
    <row r="6175" spans="1:14" hidden="1" x14ac:dyDescent="0.2">
      <c r="A6175">
        <v>1007157</v>
      </c>
      <c r="B6175" t="s">
        <v>82</v>
      </c>
      <c r="C6175" t="s">
        <v>4</v>
      </c>
      <c r="D6175" t="s">
        <v>5</v>
      </c>
      <c r="E6175" s="5">
        <v>20</v>
      </c>
      <c r="F6175" s="6">
        <v>41291</v>
      </c>
      <c r="G6175" s="7">
        <v>11.268993839835728</v>
      </c>
      <c r="H6175" s="8">
        <v>72.731006160164284</v>
      </c>
      <c r="I6175" s="8" t="s">
        <v>245</v>
      </c>
      <c r="J6175">
        <v>2</v>
      </c>
      <c r="K6175" t="s">
        <v>6</v>
      </c>
      <c r="L6175">
        <v>11499</v>
      </c>
      <c r="M6175" t="s">
        <v>249</v>
      </c>
      <c r="N6175" t="s">
        <v>253</v>
      </c>
    </row>
    <row r="6176" spans="1:14" hidden="1" x14ac:dyDescent="0.2">
      <c r="A6176">
        <v>1007158</v>
      </c>
      <c r="B6176" t="s">
        <v>82</v>
      </c>
      <c r="C6176" t="s">
        <v>4</v>
      </c>
      <c r="D6176" t="s">
        <v>5</v>
      </c>
      <c r="E6176" s="5">
        <v>20</v>
      </c>
      <c r="F6176" s="6">
        <v>43754</v>
      </c>
      <c r="G6176" s="7">
        <v>4.5256673511293632</v>
      </c>
      <c r="H6176" s="8">
        <v>79.474332648870629</v>
      </c>
      <c r="I6176" s="8" t="s">
        <v>245</v>
      </c>
      <c r="J6176">
        <v>2</v>
      </c>
      <c r="K6176" t="s">
        <v>6</v>
      </c>
      <c r="L6176">
        <v>11499</v>
      </c>
      <c r="M6176" t="s">
        <v>249</v>
      </c>
      <c r="N6176" t="s">
        <v>253</v>
      </c>
    </row>
    <row r="6177" spans="1:14" hidden="1" x14ac:dyDescent="0.2">
      <c r="A6177">
        <v>1007159</v>
      </c>
      <c r="B6177" t="s">
        <v>90</v>
      </c>
      <c r="C6177" t="s">
        <v>4</v>
      </c>
      <c r="D6177" t="s">
        <v>5</v>
      </c>
      <c r="E6177" s="5">
        <v>20</v>
      </c>
      <c r="F6177" s="6">
        <v>38004</v>
      </c>
      <c r="G6177" s="7">
        <v>20.268309377138944</v>
      </c>
      <c r="H6177" s="8">
        <v>63.731690622861059</v>
      </c>
      <c r="I6177" s="8" t="s">
        <v>245</v>
      </c>
      <c r="J6177">
        <v>2</v>
      </c>
      <c r="K6177" t="s">
        <v>16</v>
      </c>
      <c r="L6177">
        <v>11499</v>
      </c>
      <c r="M6177" t="s">
        <v>249</v>
      </c>
      <c r="N6177" t="s">
        <v>256</v>
      </c>
    </row>
    <row r="6178" spans="1:14" hidden="1" x14ac:dyDescent="0.2">
      <c r="A6178">
        <v>1007160</v>
      </c>
      <c r="B6178" t="s">
        <v>90</v>
      </c>
      <c r="C6178" t="s">
        <v>4</v>
      </c>
      <c r="D6178" t="s">
        <v>5</v>
      </c>
      <c r="E6178" s="5">
        <v>20</v>
      </c>
      <c r="F6178" s="6">
        <v>40659</v>
      </c>
      <c r="G6178" s="7">
        <v>12.999315537303216</v>
      </c>
      <c r="H6178" s="8">
        <v>71.000684462696782</v>
      </c>
      <c r="I6178" s="8" t="s">
        <v>245</v>
      </c>
      <c r="J6178">
        <v>2</v>
      </c>
      <c r="K6178" t="s">
        <v>16</v>
      </c>
      <c r="L6178">
        <v>11499</v>
      </c>
      <c r="M6178" t="s">
        <v>249</v>
      </c>
      <c r="N6178" t="s">
        <v>256</v>
      </c>
    </row>
    <row r="6179" spans="1:14" hidden="1" x14ac:dyDescent="0.2">
      <c r="A6179">
        <v>1007161</v>
      </c>
      <c r="B6179" t="s">
        <v>90</v>
      </c>
      <c r="C6179" t="s">
        <v>4</v>
      </c>
      <c r="D6179" t="s">
        <v>5</v>
      </c>
      <c r="E6179" s="5">
        <v>20</v>
      </c>
      <c r="F6179" s="6">
        <v>38548</v>
      </c>
      <c r="G6179" s="7">
        <v>18.778918548939082</v>
      </c>
      <c r="H6179" s="8">
        <v>65.221081451060911</v>
      </c>
      <c r="I6179" s="8" t="s">
        <v>245</v>
      </c>
      <c r="J6179">
        <v>2</v>
      </c>
      <c r="K6179" t="s">
        <v>16</v>
      </c>
      <c r="L6179">
        <v>11499</v>
      </c>
      <c r="M6179" t="s">
        <v>249</v>
      </c>
      <c r="N6179" t="s">
        <v>256</v>
      </c>
    </row>
    <row r="6180" spans="1:14" hidden="1" x14ac:dyDescent="0.2">
      <c r="A6180">
        <v>1007162</v>
      </c>
      <c r="B6180" t="s">
        <v>90</v>
      </c>
      <c r="C6180" t="s">
        <v>4</v>
      </c>
      <c r="D6180" t="s">
        <v>5</v>
      </c>
      <c r="E6180" s="5">
        <v>20</v>
      </c>
      <c r="F6180" s="6">
        <v>38746</v>
      </c>
      <c r="G6180" s="7">
        <v>18.236824093086927</v>
      </c>
      <c r="H6180" s="8">
        <v>65.763175906913077</v>
      </c>
      <c r="I6180" s="8" t="s">
        <v>245</v>
      </c>
      <c r="J6180">
        <v>2</v>
      </c>
      <c r="K6180" t="s">
        <v>16</v>
      </c>
      <c r="L6180">
        <v>11499</v>
      </c>
      <c r="M6180" t="s">
        <v>249</v>
      </c>
      <c r="N6180" t="s">
        <v>256</v>
      </c>
    </row>
    <row r="6181" spans="1:14" hidden="1" x14ac:dyDescent="0.2">
      <c r="A6181">
        <v>1007163</v>
      </c>
      <c r="B6181" t="s">
        <v>90</v>
      </c>
      <c r="C6181" t="s">
        <v>4</v>
      </c>
      <c r="D6181" t="s">
        <v>5</v>
      </c>
      <c r="E6181" s="5">
        <v>20</v>
      </c>
      <c r="F6181" s="6">
        <v>42230</v>
      </c>
      <c r="G6181" s="7">
        <v>8.6981519507186853</v>
      </c>
      <c r="H6181" s="8">
        <v>75.301848049281304</v>
      </c>
      <c r="I6181" s="8" t="s">
        <v>245</v>
      </c>
      <c r="J6181">
        <v>2</v>
      </c>
      <c r="K6181" t="s">
        <v>16</v>
      </c>
      <c r="L6181">
        <v>11499</v>
      </c>
      <c r="M6181" t="s">
        <v>249</v>
      </c>
      <c r="N6181" t="s">
        <v>256</v>
      </c>
    </row>
    <row r="6182" spans="1:14" hidden="1" x14ac:dyDescent="0.2">
      <c r="A6182">
        <v>1007164</v>
      </c>
      <c r="B6182" t="s">
        <v>90</v>
      </c>
      <c r="C6182" t="s">
        <v>4</v>
      </c>
      <c r="D6182" t="s">
        <v>5</v>
      </c>
      <c r="E6182" s="5">
        <v>20</v>
      </c>
      <c r="F6182" s="6">
        <v>40852</v>
      </c>
      <c r="G6182" s="7">
        <v>12.470910335386721</v>
      </c>
      <c r="H6182" s="8">
        <v>71.529089664613281</v>
      </c>
      <c r="I6182" s="8" t="s">
        <v>245</v>
      </c>
      <c r="J6182">
        <v>2</v>
      </c>
      <c r="K6182" t="s">
        <v>16</v>
      </c>
      <c r="L6182">
        <v>11499</v>
      </c>
      <c r="M6182" t="s">
        <v>249</v>
      </c>
      <c r="N6182" t="s">
        <v>256</v>
      </c>
    </row>
    <row r="6183" spans="1:14" hidden="1" x14ac:dyDescent="0.2">
      <c r="A6183">
        <v>1007165</v>
      </c>
      <c r="B6183" t="s">
        <v>90</v>
      </c>
      <c r="C6183" t="s">
        <v>4</v>
      </c>
      <c r="D6183" t="s">
        <v>5</v>
      </c>
      <c r="E6183" s="5">
        <v>20</v>
      </c>
      <c r="F6183" s="6">
        <v>44319</v>
      </c>
      <c r="G6183" s="7">
        <v>2.9787816563997263</v>
      </c>
      <c r="H6183" s="8">
        <v>81.021218343600282</v>
      </c>
      <c r="I6183" s="8" t="s">
        <v>245</v>
      </c>
      <c r="J6183">
        <v>2</v>
      </c>
      <c r="K6183" t="s">
        <v>16</v>
      </c>
      <c r="L6183">
        <v>11499</v>
      </c>
      <c r="M6183" t="s">
        <v>249</v>
      </c>
      <c r="N6183" t="s">
        <v>256</v>
      </c>
    </row>
    <row r="6184" spans="1:14" hidden="1" x14ac:dyDescent="0.2">
      <c r="A6184">
        <v>1007166</v>
      </c>
      <c r="B6184" t="s">
        <v>90</v>
      </c>
      <c r="C6184" t="s">
        <v>4</v>
      </c>
      <c r="D6184" t="s">
        <v>5</v>
      </c>
      <c r="E6184" s="5">
        <v>20</v>
      </c>
      <c r="F6184" s="6">
        <v>44181</v>
      </c>
      <c r="G6184" s="7">
        <v>3.3566050650239561</v>
      </c>
      <c r="H6184" s="8">
        <v>80.643394934976058</v>
      </c>
      <c r="I6184" s="8" t="s">
        <v>245</v>
      </c>
      <c r="J6184">
        <v>2</v>
      </c>
      <c r="K6184" t="s">
        <v>16</v>
      </c>
      <c r="L6184">
        <v>11499</v>
      </c>
      <c r="M6184" t="s">
        <v>249</v>
      </c>
      <c r="N6184" t="s">
        <v>256</v>
      </c>
    </row>
    <row r="6185" spans="1:14" hidden="1" x14ac:dyDescent="0.2">
      <c r="A6185">
        <v>1007167</v>
      </c>
      <c r="B6185" t="s">
        <v>78</v>
      </c>
      <c r="C6185" t="s">
        <v>4</v>
      </c>
      <c r="D6185" t="s">
        <v>5</v>
      </c>
      <c r="E6185" s="5">
        <v>10</v>
      </c>
      <c r="F6185" s="6">
        <v>43435</v>
      </c>
      <c r="G6185" s="7">
        <v>5.3990417522245036</v>
      </c>
      <c r="H6185" s="8">
        <v>69.201916495550989</v>
      </c>
      <c r="I6185" s="8" t="s">
        <v>245</v>
      </c>
      <c r="J6185">
        <v>4</v>
      </c>
      <c r="K6185" t="s">
        <v>6</v>
      </c>
      <c r="L6185">
        <v>11500</v>
      </c>
      <c r="M6185" t="s">
        <v>249</v>
      </c>
      <c r="N6185" t="s">
        <v>253</v>
      </c>
    </row>
    <row r="6186" spans="1:14" hidden="1" x14ac:dyDescent="0.2">
      <c r="A6186">
        <v>1007168</v>
      </c>
      <c r="B6186" t="s">
        <v>90</v>
      </c>
      <c r="C6186" t="s">
        <v>4</v>
      </c>
      <c r="D6186" t="s">
        <v>5</v>
      </c>
      <c r="E6186" s="5">
        <v>20</v>
      </c>
      <c r="F6186" s="6">
        <v>39531</v>
      </c>
      <c r="G6186" s="7">
        <v>16.087611225188226</v>
      </c>
      <c r="H6186" s="8">
        <v>63.912388774811781</v>
      </c>
      <c r="I6186" s="8" t="s">
        <v>245</v>
      </c>
      <c r="J6186">
        <v>4</v>
      </c>
      <c r="K6186" t="s">
        <v>16</v>
      </c>
      <c r="L6186">
        <v>11500</v>
      </c>
      <c r="M6186" t="s">
        <v>249</v>
      </c>
      <c r="N6186" t="s">
        <v>256</v>
      </c>
    </row>
    <row r="6187" spans="1:14" hidden="1" x14ac:dyDescent="0.2">
      <c r="A6187">
        <v>1007169</v>
      </c>
      <c r="B6187" t="s">
        <v>90</v>
      </c>
      <c r="C6187" t="s">
        <v>4</v>
      </c>
      <c r="D6187" t="s">
        <v>5</v>
      </c>
      <c r="E6187" s="5">
        <v>20</v>
      </c>
      <c r="F6187" s="6">
        <v>39889</v>
      </c>
      <c r="G6187" s="7">
        <v>15.107460643394935</v>
      </c>
      <c r="H6187" s="8">
        <v>64.892539356605056</v>
      </c>
      <c r="I6187" s="8" t="s">
        <v>245</v>
      </c>
      <c r="J6187">
        <v>4</v>
      </c>
      <c r="K6187" t="s">
        <v>16</v>
      </c>
      <c r="L6187">
        <v>11500</v>
      </c>
      <c r="M6187" t="s">
        <v>249</v>
      </c>
      <c r="N6187" t="s">
        <v>256</v>
      </c>
    </row>
    <row r="6188" spans="1:14" hidden="1" x14ac:dyDescent="0.2">
      <c r="A6188">
        <v>1007170</v>
      </c>
      <c r="B6188" t="s">
        <v>90</v>
      </c>
      <c r="C6188" t="s">
        <v>4</v>
      </c>
      <c r="D6188" t="s">
        <v>5</v>
      </c>
      <c r="E6188" s="5">
        <v>20</v>
      </c>
      <c r="F6188" s="6">
        <v>38170</v>
      </c>
      <c r="G6188" s="7">
        <v>19.813826146475016</v>
      </c>
      <c r="H6188" s="8">
        <v>60.186173853524984</v>
      </c>
      <c r="I6188" s="8" t="s">
        <v>245</v>
      </c>
      <c r="J6188">
        <v>4</v>
      </c>
      <c r="K6188" t="s">
        <v>16</v>
      </c>
      <c r="L6188">
        <v>11500</v>
      </c>
      <c r="M6188" t="s">
        <v>249</v>
      </c>
      <c r="N6188" t="s">
        <v>256</v>
      </c>
    </row>
    <row r="6189" spans="1:14" hidden="1" x14ac:dyDescent="0.2">
      <c r="A6189">
        <v>1007171</v>
      </c>
      <c r="B6189" t="s">
        <v>44</v>
      </c>
      <c r="C6189" t="s">
        <v>4</v>
      </c>
      <c r="D6189" t="s">
        <v>5</v>
      </c>
      <c r="E6189" s="5">
        <v>15</v>
      </c>
      <c r="F6189" s="6">
        <v>42567</v>
      </c>
      <c r="G6189" s="7">
        <v>7.7754962354551678</v>
      </c>
      <c r="H6189" s="8">
        <v>69.63267168605978</v>
      </c>
      <c r="I6189" s="8" t="s">
        <v>245</v>
      </c>
      <c r="J6189">
        <v>4</v>
      </c>
      <c r="K6189" t="s">
        <v>2</v>
      </c>
      <c r="L6189">
        <v>11501</v>
      </c>
      <c r="M6189" t="s">
        <v>249</v>
      </c>
      <c r="N6189" t="s">
        <v>253</v>
      </c>
    </row>
    <row r="6190" spans="1:14" hidden="1" x14ac:dyDescent="0.2">
      <c r="A6190">
        <v>1007172</v>
      </c>
      <c r="B6190" t="s">
        <v>44</v>
      </c>
      <c r="C6190" t="s">
        <v>4</v>
      </c>
      <c r="D6190" t="s">
        <v>5</v>
      </c>
      <c r="E6190" s="5">
        <v>15</v>
      </c>
      <c r="F6190" s="6">
        <v>40477</v>
      </c>
      <c r="G6190" s="7">
        <v>13.49760438056126</v>
      </c>
      <c r="H6190" s="8">
        <v>62.003194159251649</v>
      </c>
      <c r="I6190" s="8" t="s">
        <v>245</v>
      </c>
      <c r="J6190">
        <v>4</v>
      </c>
      <c r="K6190" t="s">
        <v>2</v>
      </c>
      <c r="L6190">
        <v>11501</v>
      </c>
      <c r="M6190" t="s">
        <v>249</v>
      </c>
      <c r="N6190" t="s">
        <v>253</v>
      </c>
    </row>
    <row r="6191" spans="1:14" hidden="1" x14ac:dyDescent="0.2">
      <c r="A6191">
        <v>1007173</v>
      </c>
      <c r="B6191" t="s">
        <v>82</v>
      </c>
      <c r="C6191" t="s">
        <v>4</v>
      </c>
      <c r="D6191" t="s">
        <v>5</v>
      </c>
      <c r="E6191" s="5">
        <v>20</v>
      </c>
      <c r="F6191" s="6">
        <v>44585</v>
      </c>
      <c r="G6191" s="7">
        <v>2.2505133470225873</v>
      </c>
      <c r="H6191" s="8">
        <v>77.74948665297741</v>
      </c>
      <c r="I6191" s="8" t="s">
        <v>245</v>
      </c>
      <c r="J6191">
        <v>4</v>
      </c>
      <c r="K6191" t="s">
        <v>6</v>
      </c>
      <c r="L6191">
        <v>11501</v>
      </c>
      <c r="M6191" t="s">
        <v>249</v>
      </c>
      <c r="N6191" t="s">
        <v>253</v>
      </c>
    </row>
    <row r="6192" spans="1:14" hidden="1" x14ac:dyDescent="0.2">
      <c r="A6192">
        <v>1007177</v>
      </c>
      <c r="B6192" t="s">
        <v>82</v>
      </c>
      <c r="C6192" t="s">
        <v>4</v>
      </c>
      <c r="D6192" t="s">
        <v>5</v>
      </c>
      <c r="E6192" s="5">
        <v>20</v>
      </c>
      <c r="F6192" s="6">
        <v>43080</v>
      </c>
      <c r="G6192" s="7">
        <v>6.3709787816564001</v>
      </c>
      <c r="H6192" s="8">
        <v>73.62902121834361</v>
      </c>
      <c r="I6192" s="8" t="s">
        <v>245</v>
      </c>
      <c r="J6192">
        <v>4</v>
      </c>
      <c r="K6192" t="s">
        <v>6</v>
      </c>
      <c r="L6192">
        <v>11503</v>
      </c>
      <c r="M6192" t="s">
        <v>249</v>
      </c>
      <c r="N6192" t="s">
        <v>253</v>
      </c>
    </row>
    <row r="6193" spans="1:14" hidden="1" x14ac:dyDescent="0.2">
      <c r="A6193">
        <v>1007178</v>
      </c>
      <c r="B6193" t="s">
        <v>82</v>
      </c>
      <c r="C6193" t="s">
        <v>4</v>
      </c>
      <c r="D6193" t="s">
        <v>5</v>
      </c>
      <c r="E6193" s="5">
        <v>20</v>
      </c>
      <c r="F6193" s="6">
        <v>42974</v>
      </c>
      <c r="G6193" s="7">
        <v>6.6611909650924028</v>
      </c>
      <c r="H6193" s="8">
        <v>73.338809034907598</v>
      </c>
      <c r="I6193" s="8" t="s">
        <v>245</v>
      </c>
      <c r="J6193">
        <v>4</v>
      </c>
      <c r="K6193" t="s">
        <v>6</v>
      </c>
      <c r="L6193">
        <v>11503</v>
      </c>
      <c r="M6193" t="s">
        <v>249</v>
      </c>
      <c r="N6193" t="s">
        <v>253</v>
      </c>
    </row>
    <row r="6194" spans="1:14" hidden="1" x14ac:dyDescent="0.2">
      <c r="A6194">
        <v>1007179</v>
      </c>
      <c r="B6194" t="s">
        <v>82</v>
      </c>
      <c r="C6194" t="s">
        <v>4</v>
      </c>
      <c r="D6194" t="s">
        <v>5</v>
      </c>
      <c r="E6194" s="5">
        <v>20</v>
      </c>
      <c r="F6194" s="6">
        <v>44467</v>
      </c>
      <c r="G6194" s="7">
        <v>2.5735797399041753</v>
      </c>
      <c r="H6194" s="8">
        <v>77.426420260095824</v>
      </c>
      <c r="I6194" s="8" t="s">
        <v>245</v>
      </c>
      <c r="J6194">
        <v>4</v>
      </c>
      <c r="K6194" t="s">
        <v>6</v>
      </c>
      <c r="L6194">
        <v>11503</v>
      </c>
      <c r="M6194" t="s">
        <v>249</v>
      </c>
      <c r="N6194" t="s">
        <v>253</v>
      </c>
    </row>
    <row r="6195" spans="1:14" hidden="1" x14ac:dyDescent="0.2">
      <c r="A6195">
        <v>1007180</v>
      </c>
      <c r="B6195" t="s">
        <v>82</v>
      </c>
      <c r="C6195" t="s">
        <v>4</v>
      </c>
      <c r="D6195" t="s">
        <v>5</v>
      </c>
      <c r="E6195" s="5">
        <v>20</v>
      </c>
      <c r="F6195" s="6">
        <v>38570</v>
      </c>
      <c r="G6195" s="7">
        <v>18.718685831622178</v>
      </c>
      <c r="H6195" s="8">
        <v>61.281314168377818</v>
      </c>
      <c r="I6195" s="8" t="s">
        <v>245</v>
      </c>
      <c r="J6195">
        <v>4</v>
      </c>
      <c r="K6195" t="s">
        <v>6</v>
      </c>
      <c r="L6195">
        <v>11501</v>
      </c>
      <c r="M6195" t="s">
        <v>249</v>
      </c>
      <c r="N6195" t="s">
        <v>253</v>
      </c>
    </row>
    <row r="6196" spans="1:14" hidden="1" x14ac:dyDescent="0.2">
      <c r="A6196">
        <v>1007181</v>
      </c>
      <c r="B6196" t="s">
        <v>44</v>
      </c>
      <c r="C6196" t="s">
        <v>4</v>
      </c>
      <c r="D6196" t="s">
        <v>5</v>
      </c>
      <c r="E6196" s="5">
        <v>15</v>
      </c>
      <c r="F6196" s="6">
        <v>44370</v>
      </c>
      <c r="G6196" s="7">
        <v>2.839151266255989</v>
      </c>
      <c r="H6196" s="8">
        <v>76.214464978325353</v>
      </c>
      <c r="I6196" s="8" t="s">
        <v>245</v>
      </c>
      <c r="J6196">
        <v>4</v>
      </c>
      <c r="K6196" t="s">
        <v>2</v>
      </c>
      <c r="L6196">
        <v>11501</v>
      </c>
      <c r="M6196" t="s">
        <v>249</v>
      </c>
      <c r="N6196" t="s">
        <v>253</v>
      </c>
    </row>
    <row r="6197" spans="1:14" hidden="1" x14ac:dyDescent="0.2">
      <c r="A6197">
        <v>1007183</v>
      </c>
      <c r="B6197" t="s">
        <v>82</v>
      </c>
      <c r="C6197" t="s">
        <v>4</v>
      </c>
      <c r="D6197" t="s">
        <v>5</v>
      </c>
      <c r="E6197" s="5">
        <v>20</v>
      </c>
      <c r="F6197" s="6">
        <v>43600</v>
      </c>
      <c r="G6197" s="7">
        <v>4.947296372347707</v>
      </c>
      <c r="H6197" s="8">
        <v>75.052703627652278</v>
      </c>
      <c r="I6197" s="8" t="s">
        <v>245</v>
      </c>
      <c r="J6197">
        <v>4</v>
      </c>
      <c r="K6197" t="s">
        <v>6</v>
      </c>
      <c r="L6197">
        <v>11504</v>
      </c>
      <c r="M6197" t="s">
        <v>249</v>
      </c>
      <c r="N6197" t="s">
        <v>253</v>
      </c>
    </row>
    <row r="6198" spans="1:14" hidden="1" x14ac:dyDescent="0.2">
      <c r="A6198">
        <v>1007184</v>
      </c>
      <c r="B6198" t="s">
        <v>82</v>
      </c>
      <c r="C6198" t="s">
        <v>4</v>
      </c>
      <c r="D6198" t="s">
        <v>5</v>
      </c>
      <c r="E6198" s="5">
        <v>20</v>
      </c>
      <c r="F6198" s="6">
        <v>41434</v>
      </c>
      <c r="G6198" s="7">
        <v>10.877481177275838</v>
      </c>
      <c r="H6198" s="8">
        <v>69.12251882272416</v>
      </c>
      <c r="I6198" s="8" t="s">
        <v>245</v>
      </c>
      <c r="J6198">
        <v>4</v>
      </c>
      <c r="K6198" t="s">
        <v>6</v>
      </c>
      <c r="L6198">
        <v>11504</v>
      </c>
      <c r="M6198" t="s">
        <v>249</v>
      </c>
      <c r="N6198" t="s">
        <v>253</v>
      </c>
    </row>
    <row r="6199" spans="1:14" hidden="1" x14ac:dyDescent="0.2">
      <c r="A6199">
        <v>1007185</v>
      </c>
      <c r="B6199" t="s">
        <v>82</v>
      </c>
      <c r="C6199" t="s">
        <v>4</v>
      </c>
      <c r="D6199" t="s">
        <v>5</v>
      </c>
      <c r="E6199" s="5">
        <v>20</v>
      </c>
      <c r="F6199" s="6">
        <v>39463</v>
      </c>
      <c r="G6199" s="7">
        <v>16.27378507871321</v>
      </c>
      <c r="H6199" s="8">
        <v>63.726214921286783</v>
      </c>
      <c r="I6199" s="8" t="s">
        <v>245</v>
      </c>
      <c r="J6199">
        <v>4</v>
      </c>
      <c r="K6199" t="s">
        <v>6</v>
      </c>
      <c r="L6199">
        <v>11504</v>
      </c>
      <c r="M6199" t="s">
        <v>249</v>
      </c>
      <c r="N6199" t="s">
        <v>253</v>
      </c>
    </row>
    <row r="6200" spans="1:14" hidden="1" x14ac:dyDescent="0.2">
      <c r="A6200">
        <v>1007186</v>
      </c>
      <c r="B6200" t="s">
        <v>82</v>
      </c>
      <c r="C6200" t="s">
        <v>4</v>
      </c>
      <c r="D6200" t="s">
        <v>5</v>
      </c>
      <c r="E6200" s="5">
        <v>20</v>
      </c>
      <c r="F6200" s="6">
        <v>44588</v>
      </c>
      <c r="G6200" s="7">
        <v>2.2422997946611911</v>
      </c>
      <c r="H6200" s="8">
        <v>77.757700205338807</v>
      </c>
      <c r="I6200" s="8" t="s">
        <v>245</v>
      </c>
      <c r="J6200">
        <v>4</v>
      </c>
      <c r="K6200" t="s">
        <v>6</v>
      </c>
      <c r="L6200">
        <v>11504</v>
      </c>
      <c r="M6200" t="s">
        <v>249</v>
      </c>
      <c r="N6200" t="s">
        <v>253</v>
      </c>
    </row>
    <row r="6201" spans="1:14" hidden="1" x14ac:dyDescent="0.2">
      <c r="A6201">
        <v>1007187</v>
      </c>
      <c r="B6201" t="s">
        <v>98</v>
      </c>
      <c r="C6201" t="s">
        <v>4</v>
      </c>
      <c r="D6201" t="s">
        <v>5</v>
      </c>
      <c r="E6201" s="5">
        <v>10</v>
      </c>
      <c r="F6201" s="6">
        <v>44294</v>
      </c>
      <c r="G6201" s="7">
        <v>3.0472279260780288</v>
      </c>
      <c r="H6201" s="8">
        <v>73.905544147843941</v>
      </c>
      <c r="I6201" s="8" t="s">
        <v>245</v>
      </c>
      <c r="J6201">
        <v>4</v>
      </c>
      <c r="K6201" t="s">
        <v>12</v>
      </c>
      <c r="L6201">
        <v>11505</v>
      </c>
      <c r="M6201" t="s">
        <v>249</v>
      </c>
      <c r="N6201" t="s">
        <v>255</v>
      </c>
    </row>
    <row r="6202" spans="1:14" hidden="1" x14ac:dyDescent="0.2">
      <c r="A6202">
        <v>1007188</v>
      </c>
      <c r="B6202" t="s">
        <v>22</v>
      </c>
      <c r="C6202" t="s">
        <v>4</v>
      </c>
      <c r="D6202" t="s">
        <v>5</v>
      </c>
      <c r="E6202" s="5">
        <v>20</v>
      </c>
      <c r="F6202" s="6">
        <v>39362</v>
      </c>
      <c r="G6202" s="7">
        <v>16.550308008213552</v>
      </c>
      <c r="H6202" s="8">
        <v>63.449691991786452</v>
      </c>
      <c r="I6202" s="8" t="s">
        <v>245</v>
      </c>
      <c r="J6202">
        <v>4</v>
      </c>
      <c r="K6202" t="s">
        <v>16</v>
      </c>
      <c r="L6202">
        <v>11506</v>
      </c>
      <c r="M6202" t="s">
        <v>249</v>
      </c>
      <c r="N6202" t="s">
        <v>256</v>
      </c>
    </row>
    <row r="6203" spans="1:14" hidden="1" x14ac:dyDescent="0.2">
      <c r="A6203">
        <v>1007189</v>
      </c>
      <c r="B6203" t="s">
        <v>22</v>
      </c>
      <c r="C6203" t="s">
        <v>4</v>
      </c>
      <c r="D6203" t="s">
        <v>5</v>
      </c>
      <c r="E6203" s="5">
        <v>20</v>
      </c>
      <c r="F6203" s="6">
        <v>40488</v>
      </c>
      <c r="G6203" s="7">
        <v>13.467488021902806</v>
      </c>
      <c r="H6203" s="8">
        <v>66.532511978097205</v>
      </c>
      <c r="I6203" s="8" t="s">
        <v>245</v>
      </c>
      <c r="J6203">
        <v>4</v>
      </c>
      <c r="K6203" t="s">
        <v>16</v>
      </c>
      <c r="L6203">
        <v>11506</v>
      </c>
      <c r="M6203" t="s">
        <v>249</v>
      </c>
      <c r="N6203" t="s">
        <v>256</v>
      </c>
    </row>
    <row r="6204" spans="1:14" hidden="1" x14ac:dyDescent="0.2">
      <c r="A6204">
        <v>1007190</v>
      </c>
      <c r="B6204" t="s">
        <v>22</v>
      </c>
      <c r="C6204" t="s">
        <v>4</v>
      </c>
      <c r="D6204" t="s">
        <v>5</v>
      </c>
      <c r="E6204" s="5">
        <v>20</v>
      </c>
      <c r="F6204" s="6">
        <v>41001</v>
      </c>
      <c r="G6204" s="7">
        <v>12.062970568104038</v>
      </c>
      <c r="H6204" s="8">
        <v>67.937029431895965</v>
      </c>
      <c r="I6204" s="8" t="s">
        <v>245</v>
      </c>
      <c r="J6204">
        <v>4</v>
      </c>
      <c r="K6204" t="s">
        <v>16</v>
      </c>
      <c r="L6204">
        <v>11506</v>
      </c>
      <c r="M6204" t="s">
        <v>249</v>
      </c>
      <c r="N6204" t="s">
        <v>256</v>
      </c>
    </row>
    <row r="6205" spans="1:14" hidden="1" x14ac:dyDescent="0.2">
      <c r="A6205">
        <v>1007191</v>
      </c>
      <c r="B6205" t="s">
        <v>22</v>
      </c>
      <c r="C6205" t="s">
        <v>4</v>
      </c>
      <c r="D6205" t="s">
        <v>5</v>
      </c>
      <c r="E6205" s="5">
        <v>20</v>
      </c>
      <c r="F6205" s="6">
        <v>44511</v>
      </c>
      <c r="G6205" s="7">
        <v>2.4531143052703626</v>
      </c>
      <c r="H6205" s="8">
        <v>77.546885694729639</v>
      </c>
      <c r="I6205" s="8" t="s">
        <v>245</v>
      </c>
      <c r="J6205">
        <v>4</v>
      </c>
      <c r="K6205" t="s">
        <v>16</v>
      </c>
      <c r="L6205">
        <v>11506</v>
      </c>
      <c r="M6205" t="s">
        <v>249</v>
      </c>
      <c r="N6205" t="s">
        <v>256</v>
      </c>
    </row>
    <row r="6206" spans="1:14" hidden="1" x14ac:dyDescent="0.2">
      <c r="A6206">
        <v>1007192</v>
      </c>
      <c r="B6206" t="s">
        <v>98</v>
      </c>
      <c r="C6206" t="s">
        <v>4</v>
      </c>
      <c r="D6206" t="s">
        <v>5</v>
      </c>
      <c r="E6206" s="5">
        <v>10</v>
      </c>
      <c r="F6206" s="6">
        <v>43034</v>
      </c>
      <c r="G6206" s="7">
        <v>6.4969199178644761</v>
      </c>
      <c r="H6206" s="8">
        <v>71.006160164271037</v>
      </c>
      <c r="I6206" s="8" t="s">
        <v>245</v>
      </c>
      <c r="J6206">
        <v>2</v>
      </c>
      <c r="K6206" t="s">
        <v>12</v>
      </c>
      <c r="L6206">
        <v>11507</v>
      </c>
      <c r="M6206" t="s">
        <v>249</v>
      </c>
      <c r="N6206" t="s">
        <v>255</v>
      </c>
    </row>
    <row r="6207" spans="1:14" hidden="1" x14ac:dyDescent="0.2">
      <c r="A6207">
        <v>1007193</v>
      </c>
      <c r="B6207" t="s">
        <v>22</v>
      </c>
      <c r="C6207" t="s">
        <v>4</v>
      </c>
      <c r="D6207" t="s">
        <v>5</v>
      </c>
      <c r="E6207" s="5">
        <v>20</v>
      </c>
      <c r="F6207" s="6">
        <v>39027</v>
      </c>
      <c r="G6207" s="7">
        <v>17.467488021902806</v>
      </c>
      <c r="H6207" s="8">
        <v>62.53251197809719</v>
      </c>
      <c r="I6207" s="8" t="s">
        <v>245</v>
      </c>
      <c r="J6207">
        <v>4</v>
      </c>
      <c r="K6207" t="s">
        <v>16</v>
      </c>
      <c r="L6207">
        <v>11508</v>
      </c>
      <c r="M6207" t="s">
        <v>249</v>
      </c>
      <c r="N6207" t="s">
        <v>256</v>
      </c>
    </row>
    <row r="6208" spans="1:14" hidden="1" x14ac:dyDescent="0.2">
      <c r="A6208">
        <v>1007194</v>
      </c>
      <c r="B6208" t="s">
        <v>22</v>
      </c>
      <c r="C6208" t="s">
        <v>4</v>
      </c>
      <c r="D6208" t="s">
        <v>5</v>
      </c>
      <c r="E6208" s="5">
        <v>20</v>
      </c>
      <c r="F6208" s="6">
        <v>41908</v>
      </c>
      <c r="G6208" s="7">
        <v>9.5797399041752218</v>
      </c>
      <c r="H6208" s="8">
        <v>70.420260095824787</v>
      </c>
      <c r="I6208" s="8" t="s">
        <v>245</v>
      </c>
      <c r="J6208">
        <v>4</v>
      </c>
      <c r="K6208" t="s">
        <v>16</v>
      </c>
      <c r="L6208">
        <v>11508</v>
      </c>
      <c r="M6208" t="s">
        <v>249</v>
      </c>
      <c r="N6208" t="s">
        <v>256</v>
      </c>
    </row>
    <row r="6209" spans="1:14" hidden="1" x14ac:dyDescent="0.2">
      <c r="A6209">
        <v>1007195</v>
      </c>
      <c r="B6209" t="s">
        <v>98</v>
      </c>
      <c r="C6209" t="s">
        <v>4</v>
      </c>
      <c r="D6209" t="s">
        <v>5</v>
      </c>
      <c r="E6209" s="5">
        <v>10</v>
      </c>
      <c r="F6209" s="6">
        <v>44532</v>
      </c>
      <c r="G6209" s="7">
        <v>2.3956194387405887</v>
      </c>
      <c r="H6209" s="8">
        <v>81.208761122518808</v>
      </c>
      <c r="I6209" s="8" t="s">
        <v>245</v>
      </c>
      <c r="J6209">
        <v>1</v>
      </c>
      <c r="K6209" t="s">
        <v>12</v>
      </c>
      <c r="L6209">
        <v>11509</v>
      </c>
      <c r="M6209" t="s">
        <v>249</v>
      </c>
      <c r="N6209" t="s">
        <v>255</v>
      </c>
    </row>
    <row r="6210" spans="1:14" hidden="1" x14ac:dyDescent="0.2">
      <c r="A6210">
        <v>1007196</v>
      </c>
      <c r="B6210" t="s">
        <v>82</v>
      </c>
      <c r="C6210" t="s">
        <v>4</v>
      </c>
      <c r="D6210" t="s">
        <v>5</v>
      </c>
      <c r="E6210" s="5">
        <v>20</v>
      </c>
      <c r="F6210" s="6">
        <v>38780</v>
      </c>
      <c r="G6210" s="7">
        <v>18.143737166324435</v>
      </c>
      <c r="H6210" s="8">
        <v>65.856262833675558</v>
      </c>
      <c r="I6210" s="8" t="s">
        <v>245</v>
      </c>
      <c r="J6210">
        <v>2</v>
      </c>
      <c r="K6210" t="s">
        <v>6</v>
      </c>
      <c r="L6210">
        <v>11510</v>
      </c>
      <c r="M6210" t="s">
        <v>249</v>
      </c>
      <c r="N6210" t="s">
        <v>253</v>
      </c>
    </row>
    <row r="6211" spans="1:14" hidden="1" x14ac:dyDescent="0.2">
      <c r="A6211">
        <v>1007197</v>
      </c>
      <c r="B6211" t="s">
        <v>82</v>
      </c>
      <c r="C6211" t="s">
        <v>4</v>
      </c>
      <c r="D6211" t="s">
        <v>5</v>
      </c>
      <c r="E6211" s="5">
        <v>20</v>
      </c>
      <c r="F6211" s="6">
        <v>43158</v>
      </c>
      <c r="G6211" s="7">
        <v>6.1574264202600961</v>
      </c>
      <c r="H6211" s="8">
        <v>77.842573579739891</v>
      </c>
      <c r="I6211" s="8" t="s">
        <v>245</v>
      </c>
      <c r="J6211">
        <v>2</v>
      </c>
      <c r="K6211" t="s">
        <v>6</v>
      </c>
      <c r="L6211">
        <v>11510</v>
      </c>
      <c r="M6211" t="s">
        <v>249</v>
      </c>
      <c r="N6211" t="s">
        <v>253</v>
      </c>
    </row>
    <row r="6212" spans="1:14" hidden="1" x14ac:dyDescent="0.2">
      <c r="A6212">
        <v>1007198</v>
      </c>
      <c r="B6212" t="s">
        <v>82</v>
      </c>
      <c r="C6212" t="s">
        <v>4</v>
      </c>
      <c r="D6212" t="s">
        <v>5</v>
      </c>
      <c r="E6212" s="5">
        <v>20</v>
      </c>
      <c r="F6212" s="6">
        <v>41016</v>
      </c>
      <c r="G6212" s="7">
        <v>12.021902806297057</v>
      </c>
      <c r="H6212" s="8">
        <v>71.978097193702936</v>
      </c>
      <c r="I6212" s="8" t="s">
        <v>245</v>
      </c>
      <c r="J6212">
        <v>2</v>
      </c>
      <c r="K6212" t="s">
        <v>6</v>
      </c>
      <c r="L6212">
        <v>11510</v>
      </c>
      <c r="M6212" t="s">
        <v>249</v>
      </c>
      <c r="N6212" t="s">
        <v>253</v>
      </c>
    </row>
    <row r="6213" spans="1:14" hidden="1" x14ac:dyDescent="0.2">
      <c r="A6213">
        <v>1007199</v>
      </c>
      <c r="B6213" t="s">
        <v>96</v>
      </c>
      <c r="C6213" t="s">
        <v>4</v>
      </c>
      <c r="D6213" t="s">
        <v>5</v>
      </c>
      <c r="E6213" s="5">
        <v>30</v>
      </c>
      <c r="F6213" s="6">
        <v>43995</v>
      </c>
      <c r="G6213" s="7">
        <v>3.8658453114305269</v>
      </c>
      <c r="H6213" s="8">
        <v>81.422769792379654</v>
      </c>
      <c r="I6213" s="8" t="s">
        <v>245</v>
      </c>
      <c r="J6213">
        <v>2</v>
      </c>
      <c r="K6213" t="s">
        <v>12</v>
      </c>
      <c r="L6213">
        <v>11510</v>
      </c>
      <c r="M6213" t="s">
        <v>249</v>
      </c>
      <c r="N6213" t="s">
        <v>255</v>
      </c>
    </row>
    <row r="6214" spans="1:14" hidden="1" x14ac:dyDescent="0.2">
      <c r="A6214">
        <v>1007200</v>
      </c>
      <c r="B6214" t="s">
        <v>100</v>
      </c>
      <c r="C6214" t="s">
        <v>247</v>
      </c>
      <c r="D6214" t="s">
        <v>1</v>
      </c>
      <c r="E6214" s="5">
        <v>20</v>
      </c>
      <c r="F6214" s="6">
        <v>44870</v>
      </c>
      <c r="G6214" s="7">
        <v>1.4702258726899384</v>
      </c>
      <c r="H6214" s="8">
        <v>96.529774127310048</v>
      </c>
      <c r="I6214" s="8" t="s">
        <v>245</v>
      </c>
      <c r="J6214">
        <v>2</v>
      </c>
      <c r="K6214" t="s">
        <v>12</v>
      </c>
      <c r="L6214">
        <v>11511</v>
      </c>
      <c r="M6214" t="s">
        <v>249</v>
      </c>
      <c r="N6214" t="s">
        <v>260</v>
      </c>
    </row>
    <row r="6215" spans="1:14" hidden="1" x14ac:dyDescent="0.2">
      <c r="A6215">
        <v>1007201</v>
      </c>
      <c r="B6215" t="s">
        <v>0</v>
      </c>
      <c r="C6215" t="s">
        <v>4</v>
      </c>
      <c r="D6215" t="s">
        <v>5</v>
      </c>
      <c r="E6215" s="5">
        <v>15</v>
      </c>
      <c r="F6215" s="6">
        <v>45096</v>
      </c>
      <c r="G6215" s="7">
        <v>0.85147159479808354</v>
      </c>
      <c r="H6215" s="8">
        <v>82.864704540269216</v>
      </c>
      <c r="I6215" s="8" t="s">
        <v>245</v>
      </c>
      <c r="J6215">
        <v>2</v>
      </c>
      <c r="K6215" t="s">
        <v>2</v>
      </c>
      <c r="L6215">
        <v>11511</v>
      </c>
      <c r="M6215" t="s">
        <v>249</v>
      </c>
      <c r="N6215" t="s">
        <v>253</v>
      </c>
    </row>
    <row r="6216" spans="1:14" hidden="1" x14ac:dyDescent="0.2">
      <c r="A6216">
        <v>1007202</v>
      </c>
      <c r="B6216" t="s">
        <v>0</v>
      </c>
      <c r="C6216" t="s">
        <v>4</v>
      </c>
      <c r="D6216" t="s">
        <v>5</v>
      </c>
      <c r="E6216" s="5">
        <v>15</v>
      </c>
      <c r="F6216" s="6">
        <v>41718</v>
      </c>
      <c r="G6216" s="7">
        <v>10.099931553730322</v>
      </c>
      <c r="H6216" s="8">
        <v>70.533424595026233</v>
      </c>
      <c r="I6216" s="8" t="s">
        <v>245</v>
      </c>
      <c r="J6216">
        <v>2</v>
      </c>
      <c r="K6216" t="s">
        <v>2</v>
      </c>
      <c r="L6216">
        <v>11511</v>
      </c>
      <c r="M6216" t="s">
        <v>249</v>
      </c>
      <c r="N6216" t="s">
        <v>253</v>
      </c>
    </row>
    <row r="6217" spans="1:14" hidden="1" x14ac:dyDescent="0.2">
      <c r="A6217">
        <v>1007203</v>
      </c>
      <c r="B6217" t="s">
        <v>98</v>
      </c>
      <c r="C6217" t="s">
        <v>4</v>
      </c>
      <c r="D6217" t="s">
        <v>5</v>
      </c>
      <c r="E6217" s="5">
        <v>10</v>
      </c>
      <c r="F6217" s="6">
        <v>43655</v>
      </c>
      <c r="G6217" s="7">
        <v>4.7967145790554415</v>
      </c>
      <c r="H6217" s="8">
        <v>74.406570841889106</v>
      </c>
      <c r="I6217" s="8" t="s">
        <v>245</v>
      </c>
      <c r="J6217">
        <v>2</v>
      </c>
      <c r="K6217" t="s">
        <v>12</v>
      </c>
      <c r="L6217">
        <v>11512</v>
      </c>
      <c r="M6217" t="s">
        <v>249</v>
      </c>
      <c r="N6217" t="s">
        <v>255</v>
      </c>
    </row>
    <row r="6218" spans="1:14" hidden="1" x14ac:dyDescent="0.2">
      <c r="A6218">
        <v>1007204</v>
      </c>
      <c r="B6218" t="s">
        <v>96</v>
      </c>
      <c r="C6218" t="s">
        <v>4</v>
      </c>
      <c r="D6218" t="s">
        <v>5</v>
      </c>
      <c r="E6218" s="5">
        <v>30</v>
      </c>
      <c r="F6218" s="6">
        <v>43646</v>
      </c>
      <c r="G6218" s="7">
        <v>4.8213552361396301</v>
      </c>
      <c r="H6218" s="8">
        <v>74.785763175906908</v>
      </c>
      <c r="I6218" s="8" t="s">
        <v>245</v>
      </c>
      <c r="J6218">
        <v>5</v>
      </c>
      <c r="K6218" t="s">
        <v>12</v>
      </c>
      <c r="L6218">
        <v>11513</v>
      </c>
      <c r="M6218" t="s">
        <v>249</v>
      </c>
      <c r="N6218" t="s">
        <v>255</v>
      </c>
    </row>
    <row r="6219" spans="1:14" hidden="1" x14ac:dyDescent="0.2">
      <c r="A6219">
        <v>1007205</v>
      </c>
      <c r="B6219" t="s">
        <v>35</v>
      </c>
      <c r="C6219" t="s">
        <v>4</v>
      </c>
      <c r="D6219" t="s">
        <v>5</v>
      </c>
      <c r="E6219" s="5">
        <v>15</v>
      </c>
      <c r="F6219" s="6">
        <v>42694</v>
      </c>
      <c r="G6219" s="7">
        <v>7.4277891854893907</v>
      </c>
      <c r="H6219" s="8">
        <v>68.096281086014145</v>
      </c>
      <c r="I6219" s="8" t="s">
        <v>245</v>
      </c>
      <c r="J6219">
        <v>5</v>
      </c>
      <c r="K6219" t="s">
        <v>6</v>
      </c>
      <c r="L6219">
        <v>11514</v>
      </c>
      <c r="M6219" t="s">
        <v>249</v>
      </c>
      <c r="N6219" t="s">
        <v>253</v>
      </c>
    </row>
    <row r="6220" spans="1:14" hidden="1" x14ac:dyDescent="0.2">
      <c r="A6220">
        <v>1007206</v>
      </c>
      <c r="B6220" t="s">
        <v>35</v>
      </c>
      <c r="C6220" t="s">
        <v>4</v>
      </c>
      <c r="D6220" t="s">
        <v>5</v>
      </c>
      <c r="E6220" s="5">
        <v>15</v>
      </c>
      <c r="F6220" s="6">
        <v>43741</v>
      </c>
      <c r="G6220" s="7">
        <v>4.561259411362081</v>
      </c>
      <c r="H6220" s="8">
        <v>71.918320784850565</v>
      </c>
      <c r="I6220" s="8" t="s">
        <v>245</v>
      </c>
      <c r="J6220">
        <v>5</v>
      </c>
      <c r="K6220" t="s">
        <v>6</v>
      </c>
      <c r="L6220">
        <v>11514</v>
      </c>
      <c r="M6220" t="s">
        <v>249</v>
      </c>
      <c r="N6220" t="s">
        <v>253</v>
      </c>
    </row>
    <row r="6221" spans="1:14" hidden="1" x14ac:dyDescent="0.2">
      <c r="A6221">
        <v>1007207</v>
      </c>
      <c r="B6221" t="s">
        <v>35</v>
      </c>
      <c r="C6221" t="s">
        <v>4</v>
      </c>
      <c r="D6221" t="s">
        <v>5</v>
      </c>
      <c r="E6221" s="5">
        <v>15</v>
      </c>
      <c r="F6221" s="6">
        <v>41266</v>
      </c>
      <c r="G6221" s="7">
        <v>11.337440109514031</v>
      </c>
      <c r="H6221" s="8">
        <v>62.88341318731463</v>
      </c>
      <c r="I6221" s="8" t="s">
        <v>245</v>
      </c>
      <c r="J6221">
        <v>5</v>
      </c>
      <c r="K6221" t="s">
        <v>6</v>
      </c>
      <c r="L6221">
        <v>11514</v>
      </c>
      <c r="M6221" t="s">
        <v>249</v>
      </c>
      <c r="N6221" t="s">
        <v>253</v>
      </c>
    </row>
    <row r="6222" spans="1:14" hidden="1" x14ac:dyDescent="0.2">
      <c r="A6222">
        <v>1007208</v>
      </c>
      <c r="B6222" t="s">
        <v>35</v>
      </c>
      <c r="C6222" t="s">
        <v>4</v>
      </c>
      <c r="D6222" t="s">
        <v>5</v>
      </c>
      <c r="E6222" s="5">
        <v>15</v>
      </c>
      <c r="F6222" s="6">
        <v>45100</v>
      </c>
      <c r="G6222" s="7">
        <v>0.84052019164955505</v>
      </c>
      <c r="H6222" s="8">
        <v>76.879306411133925</v>
      </c>
      <c r="I6222" s="8" t="s">
        <v>245</v>
      </c>
      <c r="J6222">
        <v>5</v>
      </c>
      <c r="K6222" t="s">
        <v>6</v>
      </c>
      <c r="L6222">
        <v>11514</v>
      </c>
      <c r="M6222" t="s">
        <v>249</v>
      </c>
      <c r="N6222" t="s">
        <v>253</v>
      </c>
    </row>
    <row r="6223" spans="1:14" hidden="1" x14ac:dyDescent="0.2">
      <c r="A6223">
        <v>1007209</v>
      </c>
      <c r="B6223" t="s">
        <v>35</v>
      </c>
      <c r="C6223" t="s">
        <v>4</v>
      </c>
      <c r="D6223" t="s">
        <v>5</v>
      </c>
      <c r="E6223" s="5">
        <v>15</v>
      </c>
      <c r="F6223" s="6">
        <v>43124</v>
      </c>
      <c r="G6223" s="7">
        <v>6.2505133470225873</v>
      </c>
      <c r="H6223" s="8">
        <v>69.665982203969889</v>
      </c>
      <c r="I6223" s="8" t="s">
        <v>245</v>
      </c>
      <c r="J6223">
        <v>5</v>
      </c>
      <c r="K6223" t="s">
        <v>6</v>
      </c>
      <c r="L6223">
        <v>11514</v>
      </c>
      <c r="M6223" t="s">
        <v>249</v>
      </c>
      <c r="N6223" t="s">
        <v>253</v>
      </c>
    </row>
    <row r="6224" spans="1:14" hidden="1" x14ac:dyDescent="0.2">
      <c r="A6224">
        <v>1007210</v>
      </c>
      <c r="B6224" t="s">
        <v>35</v>
      </c>
      <c r="C6224" t="s">
        <v>4</v>
      </c>
      <c r="D6224" t="s">
        <v>5</v>
      </c>
      <c r="E6224" s="5">
        <v>15</v>
      </c>
      <c r="F6224" s="6">
        <v>41446</v>
      </c>
      <c r="G6224" s="7">
        <v>10.844626967830253</v>
      </c>
      <c r="H6224" s="8">
        <v>63.540497376226327</v>
      </c>
      <c r="I6224" s="8" t="s">
        <v>245</v>
      </c>
      <c r="J6224">
        <v>5</v>
      </c>
      <c r="K6224" t="s">
        <v>6</v>
      </c>
      <c r="L6224">
        <v>11514</v>
      </c>
      <c r="M6224" t="s">
        <v>249</v>
      </c>
      <c r="N6224" t="s">
        <v>253</v>
      </c>
    </row>
    <row r="6225" spans="1:14" hidden="1" x14ac:dyDescent="0.2">
      <c r="A6225">
        <v>1007211</v>
      </c>
      <c r="B6225" t="s">
        <v>35</v>
      </c>
      <c r="C6225" t="s">
        <v>4</v>
      </c>
      <c r="D6225" t="s">
        <v>5</v>
      </c>
      <c r="E6225" s="5">
        <v>15</v>
      </c>
      <c r="F6225" s="6">
        <v>41003</v>
      </c>
      <c r="G6225" s="7">
        <v>12.057494866529774</v>
      </c>
      <c r="H6225" s="8">
        <v>61.923340177960299</v>
      </c>
      <c r="I6225" s="8" t="s">
        <v>245</v>
      </c>
      <c r="J6225">
        <v>5</v>
      </c>
      <c r="K6225" t="s">
        <v>6</v>
      </c>
      <c r="L6225">
        <v>11514</v>
      </c>
      <c r="M6225" t="s">
        <v>249</v>
      </c>
      <c r="N6225" t="s">
        <v>253</v>
      </c>
    </row>
    <row r="6226" spans="1:14" hidden="1" x14ac:dyDescent="0.2">
      <c r="A6226">
        <v>1007212</v>
      </c>
      <c r="B6226" t="s">
        <v>35</v>
      </c>
      <c r="C6226" t="s">
        <v>4</v>
      </c>
      <c r="D6226" t="s">
        <v>5</v>
      </c>
      <c r="E6226" s="5">
        <v>15</v>
      </c>
      <c r="F6226" s="6">
        <v>41124</v>
      </c>
      <c r="G6226" s="7">
        <v>11.72621492128679</v>
      </c>
      <c r="H6226" s="8">
        <v>62.365046771617607</v>
      </c>
      <c r="I6226" s="8" t="s">
        <v>245</v>
      </c>
      <c r="J6226">
        <v>5</v>
      </c>
      <c r="K6226" t="s">
        <v>6</v>
      </c>
      <c r="L6226">
        <v>11514</v>
      </c>
      <c r="M6226" t="s">
        <v>249</v>
      </c>
      <c r="N6226" t="s">
        <v>253</v>
      </c>
    </row>
    <row r="6227" spans="1:14" hidden="1" x14ac:dyDescent="0.2">
      <c r="A6227">
        <v>1007213</v>
      </c>
      <c r="B6227" t="s">
        <v>35</v>
      </c>
      <c r="C6227" t="s">
        <v>4</v>
      </c>
      <c r="D6227" t="s">
        <v>5</v>
      </c>
      <c r="E6227" s="5">
        <v>15</v>
      </c>
      <c r="F6227" s="6">
        <v>40572</v>
      </c>
      <c r="G6227" s="7">
        <v>13.237508555783711</v>
      </c>
      <c r="H6227" s="8">
        <v>60.349988592288383</v>
      </c>
      <c r="I6227" s="8" t="s">
        <v>245</v>
      </c>
      <c r="J6227">
        <v>5</v>
      </c>
      <c r="K6227" t="s">
        <v>6</v>
      </c>
      <c r="L6227">
        <v>11514</v>
      </c>
      <c r="M6227" t="s">
        <v>249</v>
      </c>
      <c r="N6227" t="s">
        <v>253</v>
      </c>
    </row>
    <row r="6228" spans="1:14" hidden="1" x14ac:dyDescent="0.2">
      <c r="A6228">
        <v>1007214</v>
      </c>
      <c r="B6228" t="s">
        <v>35</v>
      </c>
      <c r="C6228" t="s">
        <v>4</v>
      </c>
      <c r="D6228" t="s">
        <v>5</v>
      </c>
      <c r="E6228" s="5">
        <v>15</v>
      </c>
      <c r="F6228" s="6">
        <v>44278</v>
      </c>
      <c r="G6228" s="7">
        <v>3.0910335386721424</v>
      </c>
      <c r="H6228" s="8">
        <v>73.878621948437143</v>
      </c>
      <c r="I6228" s="8" t="s">
        <v>245</v>
      </c>
      <c r="J6228">
        <v>5</v>
      </c>
      <c r="K6228" t="s">
        <v>6</v>
      </c>
      <c r="L6228">
        <v>11514</v>
      </c>
      <c r="M6228" t="s">
        <v>249</v>
      </c>
      <c r="N6228" t="s">
        <v>253</v>
      </c>
    </row>
    <row r="6229" spans="1:14" hidden="1" x14ac:dyDescent="0.2">
      <c r="A6229">
        <v>1007215</v>
      </c>
      <c r="B6229" t="s">
        <v>35</v>
      </c>
      <c r="C6229" t="s">
        <v>4</v>
      </c>
      <c r="D6229" t="s">
        <v>5</v>
      </c>
      <c r="E6229" s="5">
        <v>15</v>
      </c>
      <c r="F6229" s="6">
        <v>42758</v>
      </c>
      <c r="G6229" s="7">
        <v>7.2525667351129366</v>
      </c>
      <c r="H6229" s="8">
        <v>68.329911019849419</v>
      </c>
      <c r="I6229" s="8" t="s">
        <v>245</v>
      </c>
      <c r="J6229">
        <v>5</v>
      </c>
      <c r="K6229" t="s">
        <v>6</v>
      </c>
      <c r="L6229">
        <v>11514</v>
      </c>
      <c r="M6229" t="s">
        <v>249</v>
      </c>
      <c r="N6229" t="s">
        <v>253</v>
      </c>
    </row>
    <row r="6230" spans="1:14" hidden="1" x14ac:dyDescent="0.2">
      <c r="A6230">
        <v>1007216</v>
      </c>
      <c r="B6230" t="s">
        <v>78</v>
      </c>
      <c r="C6230" t="s">
        <v>4</v>
      </c>
      <c r="D6230" t="s">
        <v>5</v>
      </c>
      <c r="E6230" s="5">
        <v>10</v>
      </c>
      <c r="F6230" s="6">
        <v>42271</v>
      </c>
      <c r="G6230" s="7">
        <v>8.5859000684462696</v>
      </c>
      <c r="H6230" s="8">
        <v>60.828199863107457</v>
      </c>
      <c r="I6230" s="8" t="s">
        <v>245</v>
      </c>
      <c r="J6230">
        <v>5</v>
      </c>
      <c r="K6230" t="s">
        <v>6</v>
      </c>
      <c r="L6230">
        <v>11514</v>
      </c>
      <c r="M6230" t="s">
        <v>249</v>
      </c>
      <c r="N6230" t="s">
        <v>253</v>
      </c>
    </row>
    <row r="6231" spans="1:14" hidden="1" x14ac:dyDescent="0.2">
      <c r="A6231">
        <v>1007217</v>
      </c>
      <c r="B6231" t="s">
        <v>90</v>
      </c>
      <c r="C6231" t="s">
        <v>4</v>
      </c>
      <c r="D6231" t="s">
        <v>5</v>
      </c>
      <c r="E6231" s="5">
        <v>20</v>
      </c>
      <c r="F6231" s="6">
        <v>41127</v>
      </c>
      <c r="G6231" s="7">
        <v>11.718001368925394</v>
      </c>
      <c r="H6231" s="8">
        <v>66.2819986310746</v>
      </c>
      <c r="I6231" s="8" t="s">
        <v>245</v>
      </c>
      <c r="J6231">
        <v>5</v>
      </c>
      <c r="K6231" t="s">
        <v>16</v>
      </c>
      <c r="L6231">
        <v>11514</v>
      </c>
      <c r="M6231" t="s">
        <v>249</v>
      </c>
      <c r="N6231" t="s">
        <v>256</v>
      </c>
    </row>
    <row r="6232" spans="1:14" hidden="1" x14ac:dyDescent="0.2">
      <c r="A6232">
        <v>1007218</v>
      </c>
      <c r="B6232" t="s">
        <v>90</v>
      </c>
      <c r="C6232" t="s">
        <v>4</v>
      </c>
      <c r="D6232" t="s">
        <v>5</v>
      </c>
      <c r="E6232" s="5">
        <v>20</v>
      </c>
      <c r="F6232" s="6">
        <v>45066</v>
      </c>
      <c r="G6232" s="7">
        <v>0.93360711841204658</v>
      </c>
      <c r="H6232" s="8">
        <v>77.066392881587959</v>
      </c>
      <c r="I6232" s="8" t="s">
        <v>245</v>
      </c>
      <c r="J6232">
        <v>5</v>
      </c>
      <c r="K6232" t="s">
        <v>16</v>
      </c>
      <c r="L6232">
        <v>11514</v>
      </c>
      <c r="M6232" t="s">
        <v>249</v>
      </c>
      <c r="N6232" t="s">
        <v>256</v>
      </c>
    </row>
    <row r="6233" spans="1:14" hidden="1" x14ac:dyDescent="0.2">
      <c r="A6233">
        <v>1007219</v>
      </c>
      <c r="B6233" t="s">
        <v>90</v>
      </c>
      <c r="C6233" t="s">
        <v>4</v>
      </c>
      <c r="D6233" t="s">
        <v>5</v>
      </c>
      <c r="E6233" s="5">
        <v>20</v>
      </c>
      <c r="F6233" s="6">
        <v>41381</v>
      </c>
      <c r="G6233" s="7">
        <v>11.02258726899384</v>
      </c>
      <c r="H6233" s="8">
        <v>66.977412731006154</v>
      </c>
      <c r="I6233" s="8" t="s">
        <v>245</v>
      </c>
      <c r="J6233">
        <v>5</v>
      </c>
      <c r="K6233" t="s">
        <v>16</v>
      </c>
      <c r="L6233">
        <v>11514</v>
      </c>
      <c r="M6233" t="s">
        <v>249</v>
      </c>
      <c r="N6233" t="s">
        <v>256</v>
      </c>
    </row>
    <row r="6234" spans="1:14" hidden="1" x14ac:dyDescent="0.2">
      <c r="A6234">
        <v>1007220</v>
      </c>
      <c r="B6234" t="s">
        <v>90</v>
      </c>
      <c r="C6234" t="s">
        <v>4</v>
      </c>
      <c r="D6234" t="s">
        <v>5</v>
      </c>
      <c r="E6234" s="5">
        <v>20</v>
      </c>
      <c r="F6234" s="6">
        <v>40050</v>
      </c>
      <c r="G6234" s="7">
        <v>14.666666666666666</v>
      </c>
      <c r="H6234" s="8">
        <v>63.333333333333329</v>
      </c>
      <c r="I6234" s="8" t="s">
        <v>245</v>
      </c>
      <c r="J6234">
        <v>5</v>
      </c>
      <c r="K6234" t="s">
        <v>16</v>
      </c>
      <c r="L6234">
        <v>11514</v>
      </c>
      <c r="M6234" t="s">
        <v>249</v>
      </c>
      <c r="N6234" t="s">
        <v>256</v>
      </c>
    </row>
    <row r="6235" spans="1:14" hidden="1" x14ac:dyDescent="0.2">
      <c r="A6235">
        <v>1007221</v>
      </c>
      <c r="B6235" t="s">
        <v>74</v>
      </c>
      <c r="C6235" t="s">
        <v>4</v>
      </c>
      <c r="D6235" t="s">
        <v>5</v>
      </c>
      <c r="E6235" s="5">
        <v>15</v>
      </c>
      <c r="F6235" s="6">
        <v>45276</v>
      </c>
      <c r="G6235" s="7">
        <v>0.35865845311430528</v>
      </c>
      <c r="H6235" s="8">
        <v>77.521788729180912</v>
      </c>
      <c r="I6235" s="8" t="s">
        <v>245</v>
      </c>
      <c r="J6235">
        <v>5</v>
      </c>
      <c r="K6235" t="s">
        <v>12</v>
      </c>
      <c r="L6235">
        <v>11514</v>
      </c>
      <c r="M6235" t="s">
        <v>249</v>
      </c>
      <c r="N6235" t="s">
        <v>255</v>
      </c>
    </row>
    <row r="6236" spans="1:14" hidden="1" x14ac:dyDescent="0.2">
      <c r="A6236">
        <v>1007222</v>
      </c>
      <c r="B6236" t="s">
        <v>82</v>
      </c>
      <c r="C6236" t="s">
        <v>4</v>
      </c>
      <c r="D6236" t="s">
        <v>5</v>
      </c>
      <c r="E6236" s="5">
        <v>20</v>
      </c>
      <c r="F6236" s="6">
        <v>39119</v>
      </c>
      <c r="G6236" s="7">
        <v>17.215605749486652</v>
      </c>
      <c r="H6236" s="8">
        <v>66.784394250513344</v>
      </c>
      <c r="I6236" s="8" t="s">
        <v>245</v>
      </c>
      <c r="J6236">
        <v>2</v>
      </c>
      <c r="K6236" t="s">
        <v>6</v>
      </c>
      <c r="L6236">
        <v>11515</v>
      </c>
      <c r="M6236" t="s">
        <v>249</v>
      </c>
      <c r="N6236" t="s">
        <v>253</v>
      </c>
    </row>
    <row r="6237" spans="1:14" hidden="1" x14ac:dyDescent="0.2">
      <c r="A6237">
        <v>1007223</v>
      </c>
      <c r="B6237" t="s">
        <v>82</v>
      </c>
      <c r="C6237" t="s">
        <v>4</v>
      </c>
      <c r="D6237" t="s">
        <v>5</v>
      </c>
      <c r="E6237" s="5">
        <v>20</v>
      </c>
      <c r="F6237" s="6">
        <v>43161</v>
      </c>
      <c r="G6237" s="7">
        <v>6.1492128678986999</v>
      </c>
      <c r="H6237" s="8">
        <v>77.850787132101289</v>
      </c>
      <c r="I6237" s="8" t="s">
        <v>245</v>
      </c>
      <c r="J6237">
        <v>2</v>
      </c>
      <c r="K6237" t="s">
        <v>6</v>
      </c>
      <c r="L6237">
        <v>11515</v>
      </c>
      <c r="M6237" t="s">
        <v>249</v>
      </c>
      <c r="N6237" t="s">
        <v>253</v>
      </c>
    </row>
    <row r="6238" spans="1:14" hidden="1" x14ac:dyDescent="0.2">
      <c r="A6238">
        <v>1007224</v>
      </c>
      <c r="B6238" t="s">
        <v>82</v>
      </c>
      <c r="C6238" t="s">
        <v>4</v>
      </c>
      <c r="D6238" t="s">
        <v>5</v>
      </c>
      <c r="E6238" s="5">
        <v>20</v>
      </c>
      <c r="F6238" s="6">
        <v>41202</v>
      </c>
      <c r="G6238" s="7">
        <v>11.512662559890487</v>
      </c>
      <c r="H6238" s="8">
        <v>72.487337440109513</v>
      </c>
      <c r="I6238" s="8" t="s">
        <v>245</v>
      </c>
      <c r="J6238">
        <v>2</v>
      </c>
      <c r="K6238" t="s">
        <v>6</v>
      </c>
      <c r="L6238">
        <v>11515</v>
      </c>
      <c r="M6238" t="s">
        <v>249</v>
      </c>
      <c r="N6238" t="s">
        <v>253</v>
      </c>
    </row>
    <row r="6239" spans="1:14" hidden="1" x14ac:dyDescent="0.2">
      <c r="A6239">
        <v>1007225</v>
      </c>
      <c r="B6239" t="s">
        <v>98</v>
      </c>
      <c r="C6239" t="s">
        <v>4</v>
      </c>
      <c r="D6239" t="s">
        <v>5</v>
      </c>
      <c r="E6239" s="5">
        <v>10</v>
      </c>
      <c r="F6239" s="6">
        <v>43430</v>
      </c>
      <c r="G6239" s="7">
        <v>5.4127310061601639</v>
      </c>
      <c r="H6239" s="8">
        <v>73.174537987679685</v>
      </c>
      <c r="I6239" s="8" t="s">
        <v>245</v>
      </c>
      <c r="J6239">
        <v>2</v>
      </c>
      <c r="K6239" t="s">
        <v>12</v>
      </c>
      <c r="L6239">
        <v>11516</v>
      </c>
      <c r="M6239" t="s">
        <v>249</v>
      </c>
      <c r="N6239" t="s">
        <v>255</v>
      </c>
    </row>
    <row r="6240" spans="1:14" hidden="1" x14ac:dyDescent="0.2">
      <c r="A6240">
        <v>1007226</v>
      </c>
      <c r="B6240" t="s">
        <v>98</v>
      </c>
      <c r="C6240" t="s">
        <v>4</v>
      </c>
      <c r="D6240" t="s">
        <v>5</v>
      </c>
      <c r="E6240" s="5">
        <v>10</v>
      </c>
      <c r="F6240" s="6">
        <v>44367</v>
      </c>
      <c r="G6240" s="7">
        <v>2.8473648186173852</v>
      </c>
      <c r="H6240" s="8">
        <v>72.305270362765214</v>
      </c>
      <c r="I6240" s="8" t="s">
        <v>245</v>
      </c>
      <c r="J6240">
        <v>5</v>
      </c>
      <c r="K6240" t="s">
        <v>12</v>
      </c>
      <c r="L6240">
        <v>11517</v>
      </c>
      <c r="M6240" t="s">
        <v>249</v>
      </c>
      <c r="N6240" t="s">
        <v>255</v>
      </c>
    </row>
    <row r="6241" spans="1:14" hidden="1" x14ac:dyDescent="0.2">
      <c r="A6241">
        <v>1007227</v>
      </c>
      <c r="B6241" t="s">
        <v>82</v>
      </c>
      <c r="C6241" t="s">
        <v>4</v>
      </c>
      <c r="D6241" t="s">
        <v>5</v>
      </c>
      <c r="E6241" s="5">
        <v>20</v>
      </c>
      <c r="F6241" s="6">
        <v>40741</v>
      </c>
      <c r="G6241" s="7">
        <v>12.774811772758385</v>
      </c>
      <c r="H6241" s="8">
        <v>65.225188227241617</v>
      </c>
      <c r="I6241" s="8" t="s">
        <v>245</v>
      </c>
      <c r="J6241">
        <v>5</v>
      </c>
      <c r="K6241" t="s">
        <v>6</v>
      </c>
      <c r="L6241">
        <v>11518</v>
      </c>
      <c r="M6241" t="s">
        <v>249</v>
      </c>
      <c r="N6241" t="s">
        <v>253</v>
      </c>
    </row>
    <row r="6242" spans="1:14" hidden="1" x14ac:dyDescent="0.2">
      <c r="A6242">
        <v>1007228</v>
      </c>
      <c r="B6242" t="s">
        <v>82</v>
      </c>
      <c r="C6242" t="s">
        <v>4</v>
      </c>
      <c r="D6242" t="s">
        <v>5</v>
      </c>
      <c r="E6242" s="5">
        <v>20</v>
      </c>
      <c r="F6242" s="6">
        <v>43188</v>
      </c>
      <c r="G6242" s="7">
        <v>6.0752908966461332</v>
      </c>
      <c r="H6242" s="8">
        <v>71.924709103353862</v>
      </c>
      <c r="I6242" s="8" t="s">
        <v>245</v>
      </c>
      <c r="J6242">
        <v>5</v>
      </c>
      <c r="K6242" t="s">
        <v>6</v>
      </c>
      <c r="L6242">
        <v>11518</v>
      </c>
      <c r="M6242" t="s">
        <v>249</v>
      </c>
      <c r="N6242" t="s">
        <v>253</v>
      </c>
    </row>
    <row r="6243" spans="1:14" hidden="1" x14ac:dyDescent="0.2">
      <c r="A6243">
        <v>1007229</v>
      </c>
      <c r="B6243" t="s">
        <v>81</v>
      </c>
      <c r="C6243" t="s">
        <v>4</v>
      </c>
      <c r="D6243" t="s">
        <v>5</v>
      </c>
      <c r="E6243" s="5">
        <v>15</v>
      </c>
      <c r="F6243" s="6">
        <v>43005</v>
      </c>
      <c r="G6243" s="7">
        <v>6.5763175906913069</v>
      </c>
      <c r="H6243" s="8">
        <v>69.231576545744929</v>
      </c>
      <c r="I6243" s="8" t="s">
        <v>245</v>
      </c>
      <c r="J6243">
        <v>5</v>
      </c>
      <c r="K6243" t="s">
        <v>6</v>
      </c>
      <c r="L6243">
        <v>11519</v>
      </c>
      <c r="M6243" t="s">
        <v>249</v>
      </c>
      <c r="N6243" t="s">
        <v>253</v>
      </c>
    </row>
    <row r="6244" spans="1:14" hidden="1" x14ac:dyDescent="0.2">
      <c r="A6244">
        <v>1007230</v>
      </c>
      <c r="B6244" t="s">
        <v>81</v>
      </c>
      <c r="C6244" t="s">
        <v>4</v>
      </c>
      <c r="D6244" t="s">
        <v>5</v>
      </c>
      <c r="E6244" s="5">
        <v>15</v>
      </c>
      <c r="F6244" s="6">
        <v>43089</v>
      </c>
      <c r="G6244" s="7">
        <v>6.3463381245722106</v>
      </c>
      <c r="H6244" s="8">
        <v>69.53821583390372</v>
      </c>
      <c r="I6244" s="8" t="s">
        <v>245</v>
      </c>
      <c r="J6244">
        <v>5</v>
      </c>
      <c r="K6244" t="s">
        <v>6</v>
      </c>
      <c r="L6244">
        <v>11519</v>
      </c>
      <c r="M6244" t="s">
        <v>249</v>
      </c>
      <c r="N6244" t="s">
        <v>253</v>
      </c>
    </row>
    <row r="6245" spans="1:14" hidden="1" x14ac:dyDescent="0.2">
      <c r="A6245">
        <v>1007231</v>
      </c>
      <c r="B6245" t="s">
        <v>81</v>
      </c>
      <c r="C6245" t="s">
        <v>4</v>
      </c>
      <c r="D6245" t="s">
        <v>5</v>
      </c>
      <c r="E6245" s="5">
        <v>15</v>
      </c>
      <c r="F6245" s="6">
        <v>42998</v>
      </c>
      <c r="G6245" s="7">
        <v>6.5954825462012323</v>
      </c>
      <c r="H6245" s="8">
        <v>69.206023271731681</v>
      </c>
      <c r="I6245" s="8" t="s">
        <v>245</v>
      </c>
      <c r="J6245">
        <v>5</v>
      </c>
      <c r="K6245" t="s">
        <v>6</v>
      </c>
      <c r="L6245">
        <v>11519</v>
      </c>
      <c r="M6245" t="s">
        <v>249</v>
      </c>
      <c r="N6245" t="s">
        <v>253</v>
      </c>
    </row>
    <row r="6246" spans="1:14" hidden="1" x14ac:dyDescent="0.2">
      <c r="A6246">
        <v>1007232</v>
      </c>
      <c r="B6246" t="s">
        <v>82</v>
      </c>
      <c r="C6246" t="s">
        <v>4</v>
      </c>
      <c r="D6246" t="s">
        <v>5</v>
      </c>
      <c r="E6246" s="5">
        <v>20</v>
      </c>
      <c r="F6246" s="6">
        <v>44700</v>
      </c>
      <c r="G6246" s="7">
        <v>1.9356605065023955</v>
      </c>
      <c r="H6246" s="8">
        <v>84.064339493497599</v>
      </c>
      <c r="I6246" s="8" t="s">
        <v>245</v>
      </c>
      <c r="J6246">
        <v>1</v>
      </c>
      <c r="K6246" t="s">
        <v>6</v>
      </c>
      <c r="L6246">
        <v>11520</v>
      </c>
      <c r="M6246" t="s">
        <v>249</v>
      </c>
      <c r="N6246" t="s">
        <v>253</v>
      </c>
    </row>
    <row r="6247" spans="1:14" hidden="1" x14ac:dyDescent="0.2">
      <c r="A6247">
        <v>1007233</v>
      </c>
      <c r="B6247" t="s">
        <v>82</v>
      </c>
      <c r="C6247" t="s">
        <v>4</v>
      </c>
      <c r="D6247" t="s">
        <v>5</v>
      </c>
      <c r="E6247" s="5">
        <v>20</v>
      </c>
      <c r="F6247" s="6">
        <v>43750</v>
      </c>
      <c r="G6247" s="7">
        <v>4.5366187542778915</v>
      </c>
      <c r="H6247" s="8">
        <v>81.463381245722104</v>
      </c>
      <c r="I6247" s="8" t="s">
        <v>245</v>
      </c>
      <c r="J6247">
        <v>1</v>
      </c>
      <c r="K6247" t="s">
        <v>6</v>
      </c>
      <c r="L6247">
        <v>11520</v>
      </c>
      <c r="M6247" t="s">
        <v>249</v>
      </c>
      <c r="N6247" t="s">
        <v>253</v>
      </c>
    </row>
    <row r="6248" spans="1:14" hidden="1" x14ac:dyDescent="0.2">
      <c r="A6248">
        <v>1007234</v>
      </c>
      <c r="B6248" t="s">
        <v>82</v>
      </c>
      <c r="C6248" t="s">
        <v>4</v>
      </c>
      <c r="D6248" t="s">
        <v>5</v>
      </c>
      <c r="E6248" s="5">
        <v>20</v>
      </c>
      <c r="F6248" s="6">
        <v>42954</v>
      </c>
      <c r="G6248" s="7">
        <v>6.7159479808350442</v>
      </c>
      <c r="H6248" s="8">
        <v>79.284052019164946</v>
      </c>
      <c r="I6248" s="8" t="s">
        <v>245</v>
      </c>
      <c r="J6248">
        <v>1</v>
      </c>
      <c r="K6248" t="s">
        <v>6</v>
      </c>
      <c r="L6248">
        <v>11520</v>
      </c>
      <c r="M6248" t="s">
        <v>249</v>
      </c>
      <c r="N6248" t="s">
        <v>253</v>
      </c>
    </row>
    <row r="6249" spans="1:14" hidden="1" x14ac:dyDescent="0.2">
      <c r="A6249">
        <v>1007235</v>
      </c>
      <c r="B6249" t="s">
        <v>81</v>
      </c>
      <c r="C6249" t="s">
        <v>4</v>
      </c>
      <c r="D6249" t="s">
        <v>5</v>
      </c>
      <c r="E6249" s="5">
        <v>15</v>
      </c>
      <c r="F6249" s="6">
        <v>43313</v>
      </c>
      <c r="G6249" s="7">
        <v>5.7330595482546203</v>
      </c>
      <c r="H6249" s="8">
        <v>70.355920602327174</v>
      </c>
      <c r="I6249" s="8" t="s">
        <v>245</v>
      </c>
      <c r="J6249">
        <v>5</v>
      </c>
      <c r="K6249" t="s">
        <v>6</v>
      </c>
      <c r="L6249">
        <v>11521</v>
      </c>
      <c r="M6249" t="s">
        <v>249</v>
      </c>
      <c r="N6249" t="s">
        <v>253</v>
      </c>
    </row>
    <row r="6250" spans="1:14" hidden="1" x14ac:dyDescent="0.2">
      <c r="A6250">
        <v>1007236</v>
      </c>
      <c r="B6250" t="s">
        <v>81</v>
      </c>
      <c r="C6250" t="s">
        <v>4</v>
      </c>
      <c r="D6250" t="s">
        <v>5</v>
      </c>
      <c r="E6250" s="5">
        <v>15</v>
      </c>
      <c r="F6250" s="6">
        <v>40290</v>
      </c>
      <c r="G6250" s="7">
        <v>14.009582477754963</v>
      </c>
      <c r="H6250" s="8">
        <v>59.320556696326719</v>
      </c>
      <c r="I6250" s="8" t="s">
        <v>245</v>
      </c>
      <c r="J6250">
        <v>5</v>
      </c>
      <c r="K6250" t="s">
        <v>6</v>
      </c>
      <c r="L6250">
        <v>11521</v>
      </c>
      <c r="M6250" t="s">
        <v>249</v>
      </c>
      <c r="N6250" t="s">
        <v>253</v>
      </c>
    </row>
    <row r="6251" spans="1:14" hidden="1" x14ac:dyDescent="0.2">
      <c r="A6251">
        <v>1007237</v>
      </c>
      <c r="B6251" t="s">
        <v>81</v>
      </c>
      <c r="C6251" t="s">
        <v>4</v>
      </c>
      <c r="D6251" t="s">
        <v>5</v>
      </c>
      <c r="E6251" s="5">
        <v>15</v>
      </c>
      <c r="F6251" s="6">
        <v>40544</v>
      </c>
      <c r="G6251" s="7">
        <v>13.314168377823409</v>
      </c>
      <c r="H6251" s="8">
        <v>60.247775496235455</v>
      </c>
      <c r="I6251" s="8" t="s">
        <v>245</v>
      </c>
      <c r="J6251">
        <v>5</v>
      </c>
      <c r="K6251" t="s">
        <v>6</v>
      </c>
      <c r="L6251">
        <v>11522</v>
      </c>
      <c r="M6251" t="s">
        <v>249</v>
      </c>
      <c r="N6251" t="s">
        <v>253</v>
      </c>
    </row>
    <row r="6252" spans="1:14" hidden="1" x14ac:dyDescent="0.2">
      <c r="A6252">
        <v>1007238</v>
      </c>
      <c r="B6252" t="s">
        <v>81</v>
      </c>
      <c r="C6252" t="s">
        <v>4</v>
      </c>
      <c r="D6252" t="s">
        <v>5</v>
      </c>
      <c r="E6252" s="5">
        <v>15</v>
      </c>
      <c r="F6252" s="6">
        <v>44295</v>
      </c>
      <c r="G6252" s="7">
        <v>3.0444900752908968</v>
      </c>
      <c r="H6252" s="8">
        <v>73.940679899612121</v>
      </c>
      <c r="I6252" s="8" t="s">
        <v>245</v>
      </c>
      <c r="J6252">
        <v>5</v>
      </c>
      <c r="K6252" t="s">
        <v>6</v>
      </c>
      <c r="L6252">
        <v>11522</v>
      </c>
      <c r="M6252" t="s">
        <v>249</v>
      </c>
      <c r="N6252" t="s">
        <v>253</v>
      </c>
    </row>
    <row r="6253" spans="1:14" hidden="1" x14ac:dyDescent="0.2">
      <c r="A6253">
        <v>1007239</v>
      </c>
      <c r="B6253" t="s">
        <v>81</v>
      </c>
      <c r="C6253" t="s">
        <v>4</v>
      </c>
      <c r="D6253" t="s">
        <v>5</v>
      </c>
      <c r="E6253" s="5">
        <v>15</v>
      </c>
      <c r="F6253" s="6">
        <v>42594</v>
      </c>
      <c r="G6253" s="7">
        <v>7.7015742642026011</v>
      </c>
      <c r="H6253" s="8">
        <v>67.731234314396531</v>
      </c>
      <c r="I6253" s="8" t="s">
        <v>245</v>
      </c>
      <c r="J6253">
        <v>5</v>
      </c>
      <c r="K6253" t="s">
        <v>6</v>
      </c>
      <c r="L6253">
        <v>11522</v>
      </c>
      <c r="M6253" t="s">
        <v>249</v>
      </c>
      <c r="N6253" t="s">
        <v>253</v>
      </c>
    </row>
    <row r="6254" spans="1:14" hidden="1" x14ac:dyDescent="0.2">
      <c r="A6254">
        <v>1007240</v>
      </c>
      <c r="B6254" t="s">
        <v>81</v>
      </c>
      <c r="C6254" t="s">
        <v>4</v>
      </c>
      <c r="D6254" t="s">
        <v>5</v>
      </c>
      <c r="E6254" s="5">
        <v>15</v>
      </c>
      <c r="F6254" s="6">
        <v>44238</v>
      </c>
      <c r="G6254" s="7">
        <v>3.2005475701574264</v>
      </c>
      <c r="H6254" s="8">
        <v>73.732603239790095</v>
      </c>
      <c r="I6254" s="8" t="s">
        <v>245</v>
      </c>
      <c r="J6254">
        <v>5</v>
      </c>
      <c r="K6254" t="s">
        <v>6</v>
      </c>
      <c r="L6254">
        <v>11521</v>
      </c>
      <c r="M6254" t="s">
        <v>249</v>
      </c>
      <c r="N6254" t="s">
        <v>253</v>
      </c>
    </row>
    <row r="6255" spans="1:14" hidden="1" x14ac:dyDescent="0.2">
      <c r="A6255">
        <v>1007241</v>
      </c>
      <c r="B6255" t="s">
        <v>73</v>
      </c>
      <c r="C6255" t="s">
        <v>4</v>
      </c>
      <c r="D6255" t="s">
        <v>5</v>
      </c>
      <c r="E6255" s="5">
        <v>20</v>
      </c>
      <c r="F6255" s="6">
        <v>38980</v>
      </c>
      <c r="G6255" s="7">
        <v>17.596167008898014</v>
      </c>
      <c r="H6255" s="8">
        <v>68.403832991101979</v>
      </c>
      <c r="I6255" s="8" t="s">
        <v>245</v>
      </c>
      <c r="J6255">
        <v>1</v>
      </c>
      <c r="K6255" t="s">
        <v>2</v>
      </c>
      <c r="L6255">
        <v>11523</v>
      </c>
      <c r="M6255" t="s">
        <v>249</v>
      </c>
      <c r="N6255" t="s">
        <v>253</v>
      </c>
    </row>
    <row r="6256" spans="1:14" hidden="1" x14ac:dyDescent="0.2">
      <c r="A6256">
        <v>1007242</v>
      </c>
      <c r="B6256" t="s">
        <v>104</v>
      </c>
      <c r="C6256" t="s">
        <v>4</v>
      </c>
      <c r="D6256" t="s">
        <v>5</v>
      </c>
      <c r="E6256" s="5">
        <v>20</v>
      </c>
      <c r="F6256" s="6">
        <v>43814</v>
      </c>
      <c r="G6256" s="7">
        <v>4.3613963039014374</v>
      </c>
      <c r="H6256" s="8">
        <v>81.638603696098556</v>
      </c>
      <c r="I6256" s="8" t="s">
        <v>245</v>
      </c>
      <c r="J6256">
        <v>1</v>
      </c>
      <c r="K6256" t="s">
        <v>2</v>
      </c>
      <c r="L6256">
        <v>11523</v>
      </c>
      <c r="M6256" t="s">
        <v>249</v>
      </c>
      <c r="N6256" t="s">
        <v>253</v>
      </c>
    </row>
    <row r="6257" spans="1:14" hidden="1" x14ac:dyDescent="0.2">
      <c r="A6257">
        <v>1007243</v>
      </c>
      <c r="B6257" t="s">
        <v>125</v>
      </c>
      <c r="C6257" t="s">
        <v>4</v>
      </c>
      <c r="D6257" t="s">
        <v>5</v>
      </c>
      <c r="E6257" s="5">
        <v>8</v>
      </c>
      <c r="F6257" s="6">
        <v>43729</v>
      </c>
      <c r="G6257" s="7">
        <v>4.5941136208076658</v>
      </c>
      <c r="H6257" s="8">
        <v>74.514715947980832</v>
      </c>
      <c r="I6257" s="8" t="s">
        <v>245</v>
      </c>
      <c r="J6257">
        <v>1</v>
      </c>
      <c r="K6257" t="s">
        <v>16</v>
      </c>
      <c r="L6257">
        <v>11524</v>
      </c>
      <c r="M6257" t="s">
        <v>249</v>
      </c>
      <c r="N6257" t="s">
        <v>256</v>
      </c>
    </row>
    <row r="6258" spans="1:14" hidden="1" x14ac:dyDescent="0.2">
      <c r="A6258">
        <v>1007244</v>
      </c>
      <c r="B6258" t="s">
        <v>82</v>
      </c>
      <c r="C6258" t="s">
        <v>4</v>
      </c>
      <c r="D6258" t="s">
        <v>5</v>
      </c>
      <c r="E6258" s="5">
        <v>20</v>
      </c>
      <c r="F6258" s="6">
        <v>42364</v>
      </c>
      <c r="G6258" s="7">
        <v>8.3312799452429847</v>
      </c>
      <c r="H6258" s="8">
        <v>77.668720054757017</v>
      </c>
      <c r="I6258" s="8" t="s">
        <v>245</v>
      </c>
      <c r="J6258">
        <v>1</v>
      </c>
      <c r="K6258" t="s">
        <v>6</v>
      </c>
      <c r="L6258">
        <v>11525</v>
      </c>
      <c r="M6258" t="s">
        <v>249</v>
      </c>
      <c r="N6258" t="s">
        <v>253</v>
      </c>
    </row>
    <row r="6259" spans="1:14" hidden="1" x14ac:dyDescent="0.2">
      <c r="A6259">
        <v>1007245</v>
      </c>
      <c r="B6259" t="s">
        <v>82</v>
      </c>
      <c r="C6259" t="s">
        <v>4</v>
      </c>
      <c r="D6259" t="s">
        <v>5</v>
      </c>
      <c r="E6259" s="5">
        <v>20</v>
      </c>
      <c r="F6259" s="6">
        <v>43718</v>
      </c>
      <c r="G6259" s="7">
        <v>4.6242299794661195</v>
      </c>
      <c r="H6259" s="8">
        <v>81.375770020533878</v>
      </c>
      <c r="I6259" s="8" t="s">
        <v>245</v>
      </c>
      <c r="J6259">
        <v>1</v>
      </c>
      <c r="K6259" t="s">
        <v>6</v>
      </c>
      <c r="L6259">
        <v>11525</v>
      </c>
      <c r="M6259" t="s">
        <v>249</v>
      </c>
      <c r="N6259" t="s">
        <v>253</v>
      </c>
    </row>
    <row r="6260" spans="1:14" hidden="1" x14ac:dyDescent="0.2">
      <c r="A6260">
        <v>1007246</v>
      </c>
      <c r="B6260" t="s">
        <v>98</v>
      </c>
      <c r="C6260" t="s">
        <v>4</v>
      </c>
      <c r="D6260" t="s">
        <v>5</v>
      </c>
      <c r="E6260" s="5">
        <v>10</v>
      </c>
      <c r="F6260" s="6">
        <v>44489</v>
      </c>
      <c r="G6260" s="7">
        <v>2.5133470225872689</v>
      </c>
      <c r="H6260" s="8">
        <v>80.973305954825449</v>
      </c>
      <c r="I6260" s="8" t="s">
        <v>245</v>
      </c>
      <c r="J6260">
        <v>1</v>
      </c>
      <c r="K6260" t="s">
        <v>12</v>
      </c>
      <c r="L6260">
        <v>11526</v>
      </c>
      <c r="M6260" t="s">
        <v>249</v>
      </c>
      <c r="N6260" t="s">
        <v>255</v>
      </c>
    </row>
    <row r="6261" spans="1:14" hidden="1" x14ac:dyDescent="0.2">
      <c r="A6261">
        <v>1007247</v>
      </c>
      <c r="B6261" t="s">
        <v>104</v>
      </c>
      <c r="C6261" t="s">
        <v>4</v>
      </c>
      <c r="D6261" t="s">
        <v>5</v>
      </c>
      <c r="E6261" s="5">
        <v>20</v>
      </c>
      <c r="F6261" s="6">
        <v>40528</v>
      </c>
      <c r="G6261" s="7">
        <v>13.357973990417522</v>
      </c>
      <c r="H6261" s="8">
        <v>72.642026009582466</v>
      </c>
      <c r="I6261" s="8" t="s">
        <v>245</v>
      </c>
      <c r="J6261">
        <v>1</v>
      </c>
      <c r="K6261" t="s">
        <v>2</v>
      </c>
      <c r="L6261">
        <v>11527</v>
      </c>
      <c r="M6261" t="s">
        <v>249</v>
      </c>
      <c r="N6261" t="s">
        <v>253</v>
      </c>
    </row>
    <row r="6262" spans="1:14" hidden="1" x14ac:dyDescent="0.2">
      <c r="A6262">
        <v>1007248</v>
      </c>
      <c r="B6262" t="s">
        <v>104</v>
      </c>
      <c r="C6262" t="s">
        <v>4</v>
      </c>
      <c r="D6262" t="s">
        <v>5</v>
      </c>
      <c r="E6262" s="5">
        <v>20</v>
      </c>
      <c r="F6262" s="6">
        <v>40207</v>
      </c>
      <c r="G6262" s="7">
        <v>14.236824093086927</v>
      </c>
      <c r="H6262" s="8">
        <v>71.763175906913062</v>
      </c>
      <c r="I6262" s="8" t="s">
        <v>245</v>
      </c>
      <c r="J6262">
        <v>1</v>
      </c>
      <c r="K6262" t="s">
        <v>2</v>
      </c>
      <c r="L6262">
        <v>11527</v>
      </c>
      <c r="M6262" t="s">
        <v>249</v>
      </c>
      <c r="N6262" t="s">
        <v>253</v>
      </c>
    </row>
    <row r="6263" spans="1:14" hidden="1" x14ac:dyDescent="0.2">
      <c r="A6263">
        <v>1007249</v>
      </c>
      <c r="B6263" t="s">
        <v>124</v>
      </c>
      <c r="C6263" t="s">
        <v>4</v>
      </c>
      <c r="D6263" t="s">
        <v>5</v>
      </c>
      <c r="E6263" s="5">
        <v>15</v>
      </c>
      <c r="F6263" s="6">
        <v>42173</v>
      </c>
      <c r="G6263" s="7">
        <v>8.8542094455852158</v>
      </c>
      <c r="H6263" s="8">
        <v>74.19438740588636</v>
      </c>
      <c r="I6263" s="8" t="s">
        <v>245</v>
      </c>
      <c r="J6263">
        <v>1</v>
      </c>
      <c r="K6263" t="s">
        <v>2</v>
      </c>
      <c r="L6263">
        <v>10244</v>
      </c>
      <c r="M6263" t="s">
        <v>249</v>
      </c>
      <c r="N6263" t="s">
        <v>253</v>
      </c>
    </row>
    <row r="6264" spans="1:14" hidden="1" x14ac:dyDescent="0.2">
      <c r="A6264">
        <v>1007250</v>
      </c>
      <c r="B6264" t="s">
        <v>124</v>
      </c>
      <c r="C6264" t="s">
        <v>4</v>
      </c>
      <c r="D6264" t="s">
        <v>5</v>
      </c>
      <c r="E6264" s="5">
        <v>15</v>
      </c>
      <c r="F6264" s="6">
        <v>42128</v>
      </c>
      <c r="G6264" s="7">
        <v>8.9774127310061598</v>
      </c>
      <c r="H6264" s="8">
        <v>74.030116358658447</v>
      </c>
      <c r="I6264" s="8" t="s">
        <v>245</v>
      </c>
      <c r="J6264">
        <v>1</v>
      </c>
      <c r="K6264" t="s">
        <v>2</v>
      </c>
      <c r="L6264">
        <v>10244</v>
      </c>
      <c r="M6264" t="s">
        <v>249</v>
      </c>
      <c r="N6264" t="s">
        <v>253</v>
      </c>
    </row>
    <row r="6265" spans="1:14" hidden="1" x14ac:dyDescent="0.2">
      <c r="A6265">
        <v>1007251</v>
      </c>
      <c r="B6265" t="s">
        <v>104</v>
      </c>
      <c r="C6265" t="s">
        <v>4</v>
      </c>
      <c r="D6265" t="s">
        <v>5</v>
      </c>
      <c r="E6265" s="5">
        <v>20</v>
      </c>
      <c r="F6265" s="6">
        <v>38489</v>
      </c>
      <c r="G6265" s="7">
        <v>18.940451745379878</v>
      </c>
      <c r="H6265" s="8">
        <v>67.059548254620111</v>
      </c>
      <c r="I6265" s="8" t="s">
        <v>245</v>
      </c>
      <c r="J6265">
        <v>1</v>
      </c>
      <c r="K6265" t="s">
        <v>2</v>
      </c>
      <c r="L6265">
        <v>10244</v>
      </c>
      <c r="M6265" t="s">
        <v>249</v>
      </c>
      <c r="N6265" t="s">
        <v>253</v>
      </c>
    </row>
    <row r="6266" spans="1:14" hidden="1" x14ac:dyDescent="0.2">
      <c r="A6266">
        <v>1007252</v>
      </c>
      <c r="B6266" t="s">
        <v>104</v>
      </c>
      <c r="C6266" t="s">
        <v>4</v>
      </c>
      <c r="D6266" t="s">
        <v>5</v>
      </c>
      <c r="E6266" s="5">
        <v>20</v>
      </c>
      <c r="F6266" s="6">
        <v>42538</v>
      </c>
      <c r="G6266" s="7">
        <v>7.8548939082819986</v>
      </c>
      <c r="H6266" s="8">
        <v>78.145106091717992</v>
      </c>
      <c r="I6266" s="8" t="s">
        <v>245</v>
      </c>
      <c r="J6266">
        <v>1</v>
      </c>
      <c r="K6266" t="s">
        <v>2</v>
      </c>
      <c r="L6266">
        <v>10244</v>
      </c>
      <c r="M6266" t="s">
        <v>249</v>
      </c>
      <c r="N6266" t="s">
        <v>253</v>
      </c>
    </row>
    <row r="6267" spans="1:14" hidden="1" x14ac:dyDescent="0.2">
      <c r="A6267">
        <v>1007253</v>
      </c>
      <c r="B6267" t="s">
        <v>104</v>
      </c>
      <c r="C6267" t="s">
        <v>4</v>
      </c>
      <c r="D6267" t="s">
        <v>5</v>
      </c>
      <c r="E6267" s="5">
        <v>20</v>
      </c>
      <c r="F6267" s="6">
        <v>44103</v>
      </c>
      <c r="G6267" s="7">
        <v>3.57015742642026</v>
      </c>
      <c r="H6267" s="8">
        <v>82.429842573579734</v>
      </c>
      <c r="I6267" s="8" t="s">
        <v>245</v>
      </c>
      <c r="J6267">
        <v>1</v>
      </c>
      <c r="K6267" t="s">
        <v>2</v>
      </c>
      <c r="L6267">
        <v>10244</v>
      </c>
      <c r="M6267" t="s">
        <v>249</v>
      </c>
      <c r="N6267" t="s">
        <v>253</v>
      </c>
    </row>
    <row r="6268" spans="1:14" hidden="1" x14ac:dyDescent="0.2">
      <c r="A6268">
        <v>1007254</v>
      </c>
      <c r="B6268" t="s">
        <v>129</v>
      </c>
      <c r="C6268" t="s">
        <v>4</v>
      </c>
      <c r="D6268" t="s">
        <v>5</v>
      </c>
      <c r="E6268" s="5">
        <v>15</v>
      </c>
      <c r="F6268" s="6">
        <v>41061</v>
      </c>
      <c r="G6268" s="7">
        <v>11.898699520876113</v>
      </c>
      <c r="H6268" s="8">
        <v>70.135067305498509</v>
      </c>
      <c r="I6268" s="8" t="s">
        <v>245</v>
      </c>
      <c r="J6268">
        <v>1</v>
      </c>
      <c r="K6268" t="s">
        <v>12</v>
      </c>
      <c r="L6268">
        <v>11528</v>
      </c>
      <c r="M6268" t="s">
        <v>249</v>
      </c>
      <c r="N6268" t="s">
        <v>255</v>
      </c>
    </row>
    <row r="6269" spans="1:14" hidden="1" x14ac:dyDescent="0.2">
      <c r="A6269">
        <v>1007255</v>
      </c>
      <c r="B6269" t="s">
        <v>96</v>
      </c>
      <c r="C6269" t="s">
        <v>4</v>
      </c>
      <c r="D6269" t="s">
        <v>5</v>
      </c>
      <c r="E6269" s="5">
        <v>30</v>
      </c>
      <c r="F6269" s="6">
        <v>40840</v>
      </c>
      <c r="G6269" s="7">
        <v>12.503764544832306</v>
      </c>
      <c r="H6269" s="8">
        <v>75.66415697011179</v>
      </c>
      <c r="I6269" s="8" t="s">
        <v>245</v>
      </c>
      <c r="J6269">
        <v>2</v>
      </c>
      <c r="K6269" t="s">
        <v>12</v>
      </c>
      <c r="L6269">
        <v>10262</v>
      </c>
      <c r="M6269" t="s">
        <v>249</v>
      </c>
      <c r="N6269" t="s">
        <v>255</v>
      </c>
    </row>
    <row r="6270" spans="1:14" hidden="1" x14ac:dyDescent="0.2">
      <c r="A6270">
        <v>1007256</v>
      </c>
      <c r="B6270" t="s">
        <v>95</v>
      </c>
      <c r="C6270" t="s">
        <v>4</v>
      </c>
      <c r="D6270" t="s">
        <v>5</v>
      </c>
      <c r="E6270" s="5">
        <v>20</v>
      </c>
      <c r="F6270" s="6">
        <v>39310</v>
      </c>
      <c r="G6270" s="7">
        <v>16.692676249144423</v>
      </c>
      <c r="H6270" s="8">
        <v>69.307323750855559</v>
      </c>
      <c r="I6270" s="8" t="s">
        <v>245</v>
      </c>
      <c r="J6270">
        <v>1</v>
      </c>
      <c r="K6270" t="s">
        <v>6</v>
      </c>
      <c r="L6270">
        <v>11529</v>
      </c>
      <c r="M6270" t="s">
        <v>249</v>
      </c>
      <c r="N6270" t="s">
        <v>253</v>
      </c>
    </row>
    <row r="6271" spans="1:14" hidden="1" x14ac:dyDescent="0.2">
      <c r="A6271">
        <v>1007257</v>
      </c>
      <c r="B6271" t="s">
        <v>35</v>
      </c>
      <c r="C6271" t="s">
        <v>4</v>
      </c>
      <c r="D6271" t="s">
        <v>5</v>
      </c>
      <c r="E6271" s="5">
        <v>15</v>
      </c>
      <c r="F6271" s="6">
        <v>42110</v>
      </c>
      <c r="G6271" s="7">
        <v>9.0266940451745388</v>
      </c>
      <c r="H6271" s="8">
        <v>73.96440793976727</v>
      </c>
      <c r="I6271" s="8" t="s">
        <v>245</v>
      </c>
      <c r="J6271">
        <v>1</v>
      </c>
      <c r="K6271" t="s">
        <v>6</v>
      </c>
      <c r="L6271">
        <v>10221</v>
      </c>
      <c r="M6271" t="s">
        <v>249</v>
      </c>
      <c r="N6271" t="s">
        <v>253</v>
      </c>
    </row>
    <row r="6272" spans="1:14" hidden="1" x14ac:dyDescent="0.2">
      <c r="A6272">
        <v>1007258</v>
      </c>
      <c r="B6272" t="s">
        <v>35</v>
      </c>
      <c r="C6272" t="s">
        <v>4</v>
      </c>
      <c r="D6272" t="s">
        <v>5</v>
      </c>
      <c r="E6272" s="5">
        <v>15</v>
      </c>
      <c r="F6272" s="6">
        <v>41722</v>
      </c>
      <c r="G6272" s="7">
        <v>10.088980150581794</v>
      </c>
      <c r="H6272" s="8">
        <v>72.548026465890942</v>
      </c>
      <c r="I6272" s="8" t="s">
        <v>245</v>
      </c>
      <c r="J6272">
        <v>1</v>
      </c>
      <c r="K6272" t="s">
        <v>6</v>
      </c>
      <c r="L6272">
        <v>10221</v>
      </c>
      <c r="M6272" t="s">
        <v>249</v>
      </c>
      <c r="N6272" t="s">
        <v>253</v>
      </c>
    </row>
    <row r="6273" spans="1:14" hidden="1" x14ac:dyDescent="0.2">
      <c r="A6273">
        <v>1007259</v>
      </c>
      <c r="B6273" t="s">
        <v>35</v>
      </c>
      <c r="C6273" t="s">
        <v>4</v>
      </c>
      <c r="D6273" t="s">
        <v>5</v>
      </c>
      <c r="E6273" s="5">
        <v>15</v>
      </c>
      <c r="F6273" s="6">
        <v>45292</v>
      </c>
      <c r="G6273" s="7">
        <v>0.31485284052019163</v>
      </c>
      <c r="H6273" s="8">
        <v>85.580196212639734</v>
      </c>
      <c r="I6273" s="8" t="s">
        <v>245</v>
      </c>
      <c r="J6273">
        <v>1</v>
      </c>
      <c r="K6273" t="s">
        <v>6</v>
      </c>
      <c r="L6273">
        <v>10221</v>
      </c>
      <c r="M6273" t="s">
        <v>249</v>
      </c>
      <c r="N6273" t="s">
        <v>253</v>
      </c>
    </row>
    <row r="6274" spans="1:14" hidden="1" x14ac:dyDescent="0.2">
      <c r="A6274">
        <v>1007260</v>
      </c>
      <c r="B6274" t="s">
        <v>35</v>
      </c>
      <c r="C6274" t="s">
        <v>4</v>
      </c>
      <c r="D6274" t="s">
        <v>5</v>
      </c>
      <c r="E6274" s="5">
        <v>15</v>
      </c>
      <c r="F6274" s="6">
        <v>44349</v>
      </c>
      <c r="G6274" s="7">
        <v>2.8966461327857633</v>
      </c>
      <c r="H6274" s="8">
        <v>82.137805156285651</v>
      </c>
      <c r="I6274" s="8" t="s">
        <v>245</v>
      </c>
      <c r="J6274">
        <v>1</v>
      </c>
      <c r="K6274" t="s">
        <v>6</v>
      </c>
      <c r="L6274">
        <v>10221</v>
      </c>
      <c r="M6274" t="s">
        <v>249</v>
      </c>
      <c r="N6274" t="s">
        <v>253</v>
      </c>
    </row>
    <row r="6275" spans="1:14" hidden="1" x14ac:dyDescent="0.2">
      <c r="A6275">
        <v>1007261</v>
      </c>
      <c r="B6275" t="s">
        <v>35</v>
      </c>
      <c r="C6275" t="s">
        <v>4</v>
      </c>
      <c r="D6275" t="s">
        <v>5</v>
      </c>
      <c r="E6275" s="5">
        <v>15</v>
      </c>
      <c r="F6275" s="6">
        <v>42997</v>
      </c>
      <c r="G6275" s="7">
        <v>6.5982203969883644</v>
      </c>
      <c r="H6275" s="8">
        <v>77.202372804015511</v>
      </c>
      <c r="I6275" s="8" t="s">
        <v>245</v>
      </c>
      <c r="J6275">
        <v>1</v>
      </c>
      <c r="K6275" t="s">
        <v>6</v>
      </c>
      <c r="L6275">
        <v>10221</v>
      </c>
      <c r="M6275" t="s">
        <v>249</v>
      </c>
      <c r="N6275" t="s">
        <v>253</v>
      </c>
    </row>
    <row r="6276" spans="1:14" hidden="1" x14ac:dyDescent="0.2">
      <c r="A6276">
        <v>1007262</v>
      </c>
      <c r="B6276" t="s">
        <v>35</v>
      </c>
      <c r="C6276" t="s">
        <v>4</v>
      </c>
      <c r="D6276" t="s">
        <v>5</v>
      </c>
      <c r="E6276" s="5">
        <v>15</v>
      </c>
      <c r="F6276" s="6">
        <v>40753</v>
      </c>
      <c r="G6276" s="7">
        <v>12.7419575633128</v>
      </c>
      <c r="H6276" s="8">
        <v>69.01072324891625</v>
      </c>
      <c r="I6276" s="8" t="s">
        <v>245</v>
      </c>
      <c r="J6276">
        <v>1</v>
      </c>
      <c r="K6276" t="s">
        <v>6</v>
      </c>
      <c r="L6276">
        <v>10221</v>
      </c>
      <c r="M6276" t="s">
        <v>249</v>
      </c>
      <c r="N6276" t="s">
        <v>253</v>
      </c>
    </row>
    <row r="6277" spans="1:14" hidden="1" x14ac:dyDescent="0.2">
      <c r="A6277">
        <v>1007263</v>
      </c>
      <c r="B6277" t="s">
        <v>35</v>
      </c>
      <c r="C6277" t="s">
        <v>4</v>
      </c>
      <c r="D6277" t="s">
        <v>5</v>
      </c>
      <c r="E6277" s="5">
        <v>15</v>
      </c>
      <c r="F6277" s="6">
        <v>42607</v>
      </c>
      <c r="G6277" s="7">
        <v>7.6659822039698833</v>
      </c>
      <c r="H6277" s="8">
        <v>75.778690394706814</v>
      </c>
      <c r="I6277" s="8" t="s">
        <v>245</v>
      </c>
      <c r="J6277">
        <v>1</v>
      </c>
      <c r="K6277" t="s">
        <v>6</v>
      </c>
      <c r="L6277">
        <v>10221</v>
      </c>
      <c r="M6277" t="s">
        <v>249</v>
      </c>
      <c r="N6277" t="s">
        <v>253</v>
      </c>
    </row>
    <row r="6278" spans="1:14" hidden="1" x14ac:dyDescent="0.2">
      <c r="A6278">
        <v>1007264</v>
      </c>
      <c r="B6278" t="s">
        <v>35</v>
      </c>
      <c r="C6278" t="s">
        <v>4</v>
      </c>
      <c r="D6278" t="s">
        <v>5</v>
      </c>
      <c r="E6278" s="5">
        <v>15</v>
      </c>
      <c r="F6278" s="6">
        <v>44124</v>
      </c>
      <c r="G6278" s="7">
        <v>3.5126625598904861</v>
      </c>
      <c r="H6278" s="8">
        <v>81.316449920145999</v>
      </c>
      <c r="I6278" s="8" t="s">
        <v>245</v>
      </c>
      <c r="J6278">
        <v>1</v>
      </c>
      <c r="K6278" t="s">
        <v>6</v>
      </c>
      <c r="L6278">
        <v>10221</v>
      </c>
      <c r="M6278" t="s">
        <v>249</v>
      </c>
      <c r="N6278" t="s">
        <v>253</v>
      </c>
    </row>
    <row r="6279" spans="1:14" hidden="1" x14ac:dyDescent="0.2">
      <c r="A6279">
        <v>1007265</v>
      </c>
      <c r="B6279" t="s">
        <v>35</v>
      </c>
      <c r="C6279" t="s">
        <v>4</v>
      </c>
      <c r="D6279" t="s">
        <v>5</v>
      </c>
      <c r="E6279" s="5">
        <v>15</v>
      </c>
      <c r="F6279" s="6">
        <v>43631</v>
      </c>
      <c r="G6279" s="7">
        <v>4.862422997946612</v>
      </c>
      <c r="H6279" s="8">
        <v>79.516769336071178</v>
      </c>
      <c r="I6279" s="8" t="s">
        <v>245</v>
      </c>
      <c r="J6279">
        <v>1</v>
      </c>
      <c r="K6279" t="s">
        <v>6</v>
      </c>
      <c r="L6279">
        <v>10221</v>
      </c>
      <c r="M6279" t="s">
        <v>249</v>
      </c>
      <c r="N6279" t="s">
        <v>253</v>
      </c>
    </row>
    <row r="6280" spans="1:14" hidden="1" x14ac:dyDescent="0.2">
      <c r="A6280">
        <v>1007266</v>
      </c>
      <c r="B6280" t="s">
        <v>35</v>
      </c>
      <c r="C6280" t="s">
        <v>4</v>
      </c>
      <c r="D6280" t="s">
        <v>5</v>
      </c>
      <c r="E6280" s="5">
        <v>15</v>
      </c>
      <c r="F6280" s="6">
        <v>41710</v>
      </c>
      <c r="G6280" s="7">
        <v>10.121834360027378</v>
      </c>
      <c r="H6280" s="8">
        <v>72.504220853296829</v>
      </c>
      <c r="I6280" s="8" t="s">
        <v>245</v>
      </c>
      <c r="J6280">
        <v>1</v>
      </c>
      <c r="K6280" t="s">
        <v>6</v>
      </c>
      <c r="L6280">
        <v>10221</v>
      </c>
      <c r="M6280" t="s">
        <v>249</v>
      </c>
      <c r="N6280" t="s">
        <v>253</v>
      </c>
    </row>
    <row r="6281" spans="1:14" hidden="1" x14ac:dyDescent="0.2">
      <c r="A6281">
        <v>1007267</v>
      </c>
      <c r="B6281" t="s">
        <v>35</v>
      </c>
      <c r="C6281" t="s">
        <v>4</v>
      </c>
      <c r="D6281" t="s">
        <v>5</v>
      </c>
      <c r="E6281" s="5">
        <v>15</v>
      </c>
      <c r="F6281" s="6">
        <v>42573</v>
      </c>
      <c r="G6281" s="7">
        <v>7.7590691307323754</v>
      </c>
      <c r="H6281" s="8">
        <v>75.654574492356829</v>
      </c>
      <c r="I6281" s="8" t="s">
        <v>245</v>
      </c>
      <c r="J6281">
        <v>1</v>
      </c>
      <c r="K6281" t="s">
        <v>6</v>
      </c>
      <c r="L6281">
        <v>10221</v>
      </c>
      <c r="M6281" t="s">
        <v>249</v>
      </c>
      <c r="N6281" t="s">
        <v>253</v>
      </c>
    </row>
    <row r="6282" spans="1:14" hidden="1" x14ac:dyDescent="0.2">
      <c r="A6282">
        <v>1007268</v>
      </c>
      <c r="B6282" t="s">
        <v>35</v>
      </c>
      <c r="C6282" t="s">
        <v>4</v>
      </c>
      <c r="D6282" t="s">
        <v>5</v>
      </c>
      <c r="E6282" s="5">
        <v>15</v>
      </c>
      <c r="F6282" s="6">
        <v>42628</v>
      </c>
      <c r="G6282" s="7">
        <v>7.6084873374401099</v>
      </c>
      <c r="H6282" s="8">
        <v>75.855350216746515</v>
      </c>
      <c r="I6282" s="8" t="s">
        <v>245</v>
      </c>
      <c r="J6282">
        <v>1</v>
      </c>
      <c r="K6282" t="s">
        <v>6</v>
      </c>
      <c r="L6282">
        <v>10221</v>
      </c>
      <c r="M6282" t="s">
        <v>249</v>
      </c>
      <c r="N6282" t="s">
        <v>253</v>
      </c>
    </row>
    <row r="6283" spans="1:14" hidden="1" x14ac:dyDescent="0.2">
      <c r="A6283">
        <v>1007269</v>
      </c>
      <c r="B6283" t="s">
        <v>37</v>
      </c>
      <c r="C6283" t="s">
        <v>247</v>
      </c>
      <c r="D6283" t="s">
        <v>1</v>
      </c>
      <c r="E6283" s="5">
        <v>15</v>
      </c>
      <c r="F6283" s="6">
        <v>41920</v>
      </c>
      <c r="G6283" s="7">
        <v>9.546885694729637</v>
      </c>
      <c r="H6283" s="8">
        <v>87.270819073693815</v>
      </c>
      <c r="I6283" s="8" t="s">
        <v>245</v>
      </c>
      <c r="J6283">
        <v>1</v>
      </c>
      <c r="K6283" t="s">
        <v>6</v>
      </c>
      <c r="L6283">
        <v>10221</v>
      </c>
      <c r="M6283" t="s">
        <v>249</v>
      </c>
      <c r="N6283" t="s">
        <v>260</v>
      </c>
    </row>
    <row r="6284" spans="1:14" hidden="1" x14ac:dyDescent="0.2">
      <c r="A6284">
        <v>1007270</v>
      </c>
      <c r="B6284" t="s">
        <v>37</v>
      </c>
      <c r="C6284" t="s">
        <v>4</v>
      </c>
      <c r="D6284" t="s">
        <v>5</v>
      </c>
      <c r="E6284" s="5">
        <v>15</v>
      </c>
      <c r="F6284" s="6">
        <v>43120</v>
      </c>
      <c r="G6284" s="7">
        <v>6.2614647501711156</v>
      </c>
      <c r="H6284" s="8">
        <v>77.65138033310518</v>
      </c>
      <c r="I6284" s="8" t="s">
        <v>245</v>
      </c>
      <c r="J6284">
        <v>1</v>
      </c>
      <c r="K6284" t="s">
        <v>6</v>
      </c>
      <c r="L6284">
        <v>10221</v>
      </c>
      <c r="M6284" t="s">
        <v>249</v>
      </c>
      <c r="N6284" t="s">
        <v>253</v>
      </c>
    </row>
    <row r="6285" spans="1:14" hidden="1" x14ac:dyDescent="0.2">
      <c r="A6285">
        <v>1007271</v>
      </c>
      <c r="B6285" t="s">
        <v>41</v>
      </c>
      <c r="C6285" t="s">
        <v>4</v>
      </c>
      <c r="D6285" t="s">
        <v>5</v>
      </c>
      <c r="E6285" s="5">
        <v>35</v>
      </c>
      <c r="F6285" s="6">
        <v>44698</v>
      </c>
      <c r="G6285" s="7">
        <v>1.9411362080766599</v>
      </c>
      <c r="H6285" s="8">
        <v>84.890779309670478</v>
      </c>
      <c r="I6285" s="8" t="s">
        <v>245</v>
      </c>
      <c r="J6285">
        <v>1</v>
      </c>
      <c r="K6285" t="s">
        <v>6</v>
      </c>
      <c r="L6285">
        <v>10221</v>
      </c>
      <c r="M6285" t="s">
        <v>249</v>
      </c>
      <c r="N6285" t="s">
        <v>253</v>
      </c>
    </row>
    <row r="6286" spans="1:14" hidden="1" x14ac:dyDescent="0.2">
      <c r="A6286">
        <v>1007272</v>
      </c>
      <c r="B6286" t="s">
        <v>43</v>
      </c>
      <c r="C6286" t="s">
        <v>4</v>
      </c>
      <c r="D6286" t="s">
        <v>5</v>
      </c>
      <c r="E6286" s="5">
        <v>20</v>
      </c>
      <c r="F6286" s="6">
        <v>41747</v>
      </c>
      <c r="G6286" s="7">
        <v>10.020533880903491</v>
      </c>
      <c r="H6286" s="8">
        <v>75.9794661190965</v>
      </c>
      <c r="I6286" s="8" t="s">
        <v>245</v>
      </c>
      <c r="J6286">
        <v>1</v>
      </c>
      <c r="K6286" t="s">
        <v>6</v>
      </c>
      <c r="L6286">
        <v>10221</v>
      </c>
      <c r="M6286" t="s">
        <v>249</v>
      </c>
      <c r="N6286" t="s">
        <v>253</v>
      </c>
    </row>
    <row r="6287" spans="1:14" hidden="1" x14ac:dyDescent="0.2">
      <c r="A6287">
        <v>1007273</v>
      </c>
      <c r="B6287" t="s">
        <v>78</v>
      </c>
      <c r="C6287" t="s">
        <v>4</v>
      </c>
      <c r="D6287" t="s">
        <v>5</v>
      </c>
      <c r="E6287" s="5">
        <v>10</v>
      </c>
      <c r="F6287" s="6">
        <v>45042</v>
      </c>
      <c r="G6287" s="7">
        <v>0.99931553730321698</v>
      </c>
      <c r="H6287" s="8">
        <v>84.001368925393564</v>
      </c>
      <c r="I6287" s="8" t="s">
        <v>245</v>
      </c>
      <c r="J6287">
        <v>1</v>
      </c>
      <c r="K6287" t="s">
        <v>6</v>
      </c>
      <c r="L6287">
        <v>10221</v>
      </c>
      <c r="M6287" t="s">
        <v>249</v>
      </c>
      <c r="N6287" t="s">
        <v>253</v>
      </c>
    </row>
    <row r="6288" spans="1:14" hidden="1" x14ac:dyDescent="0.2">
      <c r="A6288">
        <v>1007274</v>
      </c>
      <c r="B6288" t="s">
        <v>78</v>
      </c>
      <c r="C6288" t="s">
        <v>18</v>
      </c>
      <c r="D6288" t="s">
        <v>1</v>
      </c>
      <c r="E6288" s="5">
        <v>10</v>
      </c>
      <c r="F6288" s="6">
        <v>42730</v>
      </c>
      <c r="G6288" s="7">
        <v>7.3292265571526354</v>
      </c>
      <c r="H6288" s="8">
        <v>64.341546885694726</v>
      </c>
      <c r="I6288" s="8" t="s">
        <v>245</v>
      </c>
      <c r="J6288">
        <v>1</v>
      </c>
      <c r="K6288" t="s">
        <v>6</v>
      </c>
      <c r="L6288">
        <v>10221</v>
      </c>
      <c r="M6288" t="s">
        <v>249</v>
      </c>
      <c r="N6288" t="s">
        <v>260</v>
      </c>
    </row>
    <row r="6289" spans="1:14" hidden="1" x14ac:dyDescent="0.2">
      <c r="A6289">
        <v>1007275</v>
      </c>
      <c r="B6289" t="s">
        <v>78</v>
      </c>
      <c r="C6289" t="s">
        <v>4</v>
      </c>
      <c r="D6289" t="s">
        <v>5</v>
      </c>
      <c r="E6289" s="5">
        <v>10</v>
      </c>
      <c r="F6289" s="6">
        <v>42540</v>
      </c>
      <c r="G6289" s="7">
        <v>7.8494182067077345</v>
      </c>
      <c r="H6289" s="8">
        <v>70.301163586584522</v>
      </c>
      <c r="I6289" s="8" t="s">
        <v>245</v>
      </c>
      <c r="J6289">
        <v>1</v>
      </c>
      <c r="K6289" t="s">
        <v>6</v>
      </c>
      <c r="L6289">
        <v>10221</v>
      </c>
      <c r="M6289" t="s">
        <v>249</v>
      </c>
      <c r="N6289" t="s">
        <v>253</v>
      </c>
    </row>
    <row r="6290" spans="1:14" hidden="1" x14ac:dyDescent="0.2">
      <c r="A6290">
        <v>1007276</v>
      </c>
      <c r="B6290" t="s">
        <v>90</v>
      </c>
      <c r="C6290" t="s">
        <v>4</v>
      </c>
      <c r="D6290" t="s">
        <v>5</v>
      </c>
      <c r="E6290" s="5">
        <v>20</v>
      </c>
      <c r="F6290" s="6">
        <v>40941</v>
      </c>
      <c r="G6290" s="7">
        <v>12.227241615331964</v>
      </c>
      <c r="H6290" s="8">
        <v>73.772758384668023</v>
      </c>
      <c r="I6290" s="8" t="s">
        <v>245</v>
      </c>
      <c r="J6290">
        <v>1</v>
      </c>
      <c r="K6290" t="s">
        <v>16</v>
      </c>
      <c r="L6290">
        <v>10221</v>
      </c>
      <c r="M6290" t="s">
        <v>249</v>
      </c>
      <c r="N6290" t="s">
        <v>256</v>
      </c>
    </row>
    <row r="6291" spans="1:14" hidden="1" x14ac:dyDescent="0.2">
      <c r="A6291">
        <v>1007277</v>
      </c>
      <c r="B6291" t="s">
        <v>90</v>
      </c>
      <c r="C6291" t="s">
        <v>4</v>
      </c>
      <c r="D6291" t="s">
        <v>5</v>
      </c>
      <c r="E6291" s="5">
        <v>20</v>
      </c>
      <c r="F6291" s="6">
        <v>43626</v>
      </c>
      <c r="G6291" s="7">
        <v>4.8761122518822724</v>
      </c>
      <c r="H6291" s="8">
        <v>81.123887748117724</v>
      </c>
      <c r="I6291" s="8" t="s">
        <v>245</v>
      </c>
      <c r="J6291">
        <v>1</v>
      </c>
      <c r="K6291" t="s">
        <v>16</v>
      </c>
      <c r="L6291">
        <v>10221</v>
      </c>
      <c r="M6291" t="s">
        <v>249</v>
      </c>
      <c r="N6291" t="s">
        <v>256</v>
      </c>
    </row>
    <row r="6292" spans="1:14" hidden="1" x14ac:dyDescent="0.2">
      <c r="A6292">
        <v>1007278</v>
      </c>
      <c r="B6292" t="s">
        <v>90</v>
      </c>
      <c r="C6292" t="s">
        <v>4</v>
      </c>
      <c r="D6292" t="s">
        <v>5</v>
      </c>
      <c r="E6292" s="5">
        <v>20</v>
      </c>
      <c r="F6292" s="6">
        <v>40499</v>
      </c>
      <c r="G6292" s="7">
        <v>13.437371663244353</v>
      </c>
      <c r="H6292" s="8">
        <v>72.562628336755637</v>
      </c>
      <c r="I6292" s="8" t="s">
        <v>245</v>
      </c>
      <c r="J6292">
        <v>1</v>
      </c>
      <c r="K6292" t="s">
        <v>16</v>
      </c>
      <c r="L6292">
        <v>10221</v>
      </c>
      <c r="M6292" t="s">
        <v>249</v>
      </c>
      <c r="N6292" t="s">
        <v>256</v>
      </c>
    </row>
    <row r="6293" spans="1:14" hidden="1" x14ac:dyDescent="0.2">
      <c r="A6293">
        <v>1007279</v>
      </c>
      <c r="B6293" t="s">
        <v>90</v>
      </c>
      <c r="C6293" t="s">
        <v>4</v>
      </c>
      <c r="D6293" t="s">
        <v>5</v>
      </c>
      <c r="E6293" s="5">
        <v>20</v>
      </c>
      <c r="F6293" s="6">
        <v>39057</v>
      </c>
      <c r="G6293" s="7">
        <v>17.385352498288842</v>
      </c>
      <c r="H6293" s="8">
        <v>68.614647501711147</v>
      </c>
      <c r="I6293" s="8" t="s">
        <v>245</v>
      </c>
      <c r="J6293">
        <v>1</v>
      </c>
      <c r="K6293" t="s">
        <v>16</v>
      </c>
      <c r="L6293">
        <v>10221</v>
      </c>
      <c r="M6293" t="s">
        <v>249</v>
      </c>
      <c r="N6293" t="s">
        <v>256</v>
      </c>
    </row>
    <row r="6294" spans="1:14" hidden="1" x14ac:dyDescent="0.2">
      <c r="A6294">
        <v>1007280</v>
      </c>
      <c r="B6294" t="s">
        <v>7</v>
      </c>
      <c r="C6294" t="s">
        <v>4</v>
      </c>
      <c r="D6294" t="s">
        <v>5</v>
      </c>
      <c r="E6294" s="5">
        <v>20</v>
      </c>
      <c r="F6294" s="6">
        <v>38420</v>
      </c>
      <c r="G6294" s="7">
        <v>19.129363449691994</v>
      </c>
      <c r="H6294" s="8">
        <v>66.870636550307992</v>
      </c>
      <c r="I6294" s="8" t="s">
        <v>245</v>
      </c>
      <c r="J6294">
        <v>1</v>
      </c>
      <c r="K6294" t="s">
        <v>6</v>
      </c>
      <c r="L6294">
        <v>11528</v>
      </c>
      <c r="M6294" t="s">
        <v>249</v>
      </c>
      <c r="N6294" t="s">
        <v>253</v>
      </c>
    </row>
    <row r="6295" spans="1:14" hidden="1" x14ac:dyDescent="0.2">
      <c r="A6295">
        <v>1007281</v>
      </c>
      <c r="B6295" t="s">
        <v>133</v>
      </c>
      <c r="C6295" t="s">
        <v>4</v>
      </c>
      <c r="D6295" t="s">
        <v>5</v>
      </c>
      <c r="E6295" s="5">
        <v>20</v>
      </c>
      <c r="F6295" s="6">
        <v>42454</v>
      </c>
      <c r="G6295" s="7">
        <v>8.084873374401095</v>
      </c>
      <c r="H6295" s="8">
        <v>77.915126625598901</v>
      </c>
      <c r="I6295" s="8" t="s">
        <v>245</v>
      </c>
      <c r="J6295">
        <v>1</v>
      </c>
      <c r="K6295" t="s">
        <v>2</v>
      </c>
      <c r="L6295">
        <v>11528</v>
      </c>
      <c r="M6295" t="s">
        <v>249</v>
      </c>
      <c r="N6295" t="s">
        <v>253</v>
      </c>
    </row>
    <row r="6296" spans="1:14" hidden="1" x14ac:dyDescent="0.2">
      <c r="A6296">
        <v>1007282</v>
      </c>
      <c r="B6296" t="s">
        <v>133</v>
      </c>
      <c r="C6296" t="s">
        <v>4</v>
      </c>
      <c r="D6296" t="s">
        <v>5</v>
      </c>
      <c r="E6296" s="5">
        <v>20</v>
      </c>
      <c r="F6296" s="6">
        <v>42794</v>
      </c>
      <c r="G6296" s="7">
        <v>7.1540041067761804</v>
      </c>
      <c r="H6296" s="8">
        <v>78.845995893223815</v>
      </c>
      <c r="I6296" s="8" t="s">
        <v>245</v>
      </c>
      <c r="J6296">
        <v>1</v>
      </c>
      <c r="K6296" t="s">
        <v>2</v>
      </c>
      <c r="L6296">
        <v>10244</v>
      </c>
      <c r="M6296" t="s">
        <v>249</v>
      </c>
      <c r="N6296" t="s">
        <v>253</v>
      </c>
    </row>
    <row r="6297" spans="1:14" hidden="1" x14ac:dyDescent="0.2">
      <c r="A6297">
        <v>1007283</v>
      </c>
      <c r="B6297" t="s">
        <v>122</v>
      </c>
      <c r="C6297" t="s">
        <v>4</v>
      </c>
      <c r="D6297" t="s">
        <v>5</v>
      </c>
      <c r="E6297" s="5">
        <v>15</v>
      </c>
      <c r="F6297" s="6">
        <v>41323</v>
      </c>
      <c r="G6297" s="7">
        <v>11.181382614647502</v>
      </c>
      <c r="H6297" s="8">
        <v>71.091489847136657</v>
      </c>
      <c r="I6297" s="8" t="s">
        <v>245</v>
      </c>
      <c r="J6297">
        <v>1</v>
      </c>
      <c r="K6297" t="s">
        <v>2</v>
      </c>
      <c r="L6297">
        <v>10244</v>
      </c>
      <c r="M6297" t="s">
        <v>249</v>
      </c>
      <c r="N6297" t="s">
        <v>253</v>
      </c>
    </row>
    <row r="6298" spans="1:14" hidden="1" x14ac:dyDescent="0.2">
      <c r="A6298">
        <v>1007284</v>
      </c>
      <c r="B6298" t="s">
        <v>122</v>
      </c>
      <c r="C6298" t="s">
        <v>4</v>
      </c>
      <c r="D6298" t="s">
        <v>5</v>
      </c>
      <c r="E6298" s="5">
        <v>15</v>
      </c>
      <c r="F6298" s="6">
        <v>44859</v>
      </c>
      <c r="G6298" s="7">
        <v>1.5003422313483916</v>
      </c>
      <c r="H6298" s="8">
        <v>83.999543691535479</v>
      </c>
      <c r="I6298" s="8" t="s">
        <v>245</v>
      </c>
      <c r="J6298">
        <v>1</v>
      </c>
      <c r="K6298" t="s">
        <v>2</v>
      </c>
      <c r="L6298">
        <v>10244</v>
      </c>
      <c r="M6298" t="s">
        <v>249</v>
      </c>
      <c r="N6298" t="s">
        <v>253</v>
      </c>
    </row>
    <row r="6299" spans="1:14" hidden="1" x14ac:dyDescent="0.2">
      <c r="A6299">
        <v>1007285</v>
      </c>
      <c r="B6299" t="s">
        <v>122</v>
      </c>
      <c r="C6299" t="s">
        <v>4</v>
      </c>
      <c r="D6299" t="s">
        <v>5</v>
      </c>
      <c r="E6299" s="5">
        <v>15</v>
      </c>
      <c r="F6299" s="6">
        <v>44386</v>
      </c>
      <c r="G6299" s="7">
        <v>2.7953456536618755</v>
      </c>
      <c r="H6299" s="8">
        <v>82.272872461784146</v>
      </c>
      <c r="I6299" s="8" t="s">
        <v>245</v>
      </c>
      <c r="J6299">
        <v>1</v>
      </c>
      <c r="K6299" t="s">
        <v>2</v>
      </c>
      <c r="L6299">
        <v>10244</v>
      </c>
      <c r="M6299" t="s">
        <v>249</v>
      </c>
      <c r="N6299" t="s">
        <v>253</v>
      </c>
    </row>
    <row r="6300" spans="1:14" hidden="1" x14ac:dyDescent="0.2">
      <c r="A6300">
        <v>1007286</v>
      </c>
      <c r="B6300" t="s">
        <v>134</v>
      </c>
      <c r="C6300" t="s">
        <v>4</v>
      </c>
      <c r="D6300" t="s">
        <v>5</v>
      </c>
      <c r="E6300" s="5">
        <v>30</v>
      </c>
      <c r="F6300" s="6">
        <v>43286</v>
      </c>
      <c r="G6300" s="7">
        <v>5.806981519507187</v>
      </c>
      <c r="H6300" s="8">
        <v>74.128678986995197</v>
      </c>
      <c r="I6300" s="8" t="s">
        <v>245</v>
      </c>
      <c r="J6300">
        <v>5</v>
      </c>
      <c r="K6300" t="s">
        <v>16</v>
      </c>
      <c r="L6300">
        <v>11530</v>
      </c>
      <c r="M6300" t="s">
        <v>249</v>
      </c>
      <c r="N6300" t="s">
        <v>256</v>
      </c>
    </row>
    <row r="6301" spans="1:14" hidden="1" x14ac:dyDescent="0.2">
      <c r="A6301">
        <v>1007287</v>
      </c>
      <c r="B6301" t="s">
        <v>134</v>
      </c>
      <c r="C6301" t="s">
        <v>4</v>
      </c>
      <c r="D6301" t="s">
        <v>5</v>
      </c>
      <c r="E6301" s="5">
        <v>30</v>
      </c>
      <c r="F6301" s="6">
        <v>41736</v>
      </c>
      <c r="G6301" s="7">
        <v>10.050650239561945</v>
      </c>
      <c r="H6301" s="8">
        <v>71.299566506958698</v>
      </c>
      <c r="I6301" s="8" t="s">
        <v>245</v>
      </c>
      <c r="J6301">
        <v>5</v>
      </c>
      <c r="K6301" t="s">
        <v>16</v>
      </c>
      <c r="L6301">
        <v>11531</v>
      </c>
      <c r="M6301" t="s">
        <v>249</v>
      </c>
      <c r="N6301" t="s">
        <v>256</v>
      </c>
    </row>
    <row r="6302" spans="1:14" hidden="1" x14ac:dyDescent="0.2">
      <c r="A6302">
        <v>1007289</v>
      </c>
      <c r="B6302" t="s">
        <v>113</v>
      </c>
      <c r="C6302" t="s">
        <v>4</v>
      </c>
      <c r="D6302" t="s">
        <v>5</v>
      </c>
      <c r="E6302" s="5">
        <v>10</v>
      </c>
      <c r="F6302" s="6">
        <v>45023</v>
      </c>
      <c r="G6302" s="7">
        <v>1.0513347022587269</v>
      </c>
      <c r="H6302" s="8">
        <v>83.897330595482529</v>
      </c>
      <c r="I6302" s="8" t="s">
        <v>245</v>
      </c>
      <c r="J6302">
        <v>1</v>
      </c>
      <c r="K6302" t="s">
        <v>16</v>
      </c>
      <c r="L6302">
        <v>11532</v>
      </c>
      <c r="M6302" t="s">
        <v>249</v>
      </c>
      <c r="N6302" t="s">
        <v>256</v>
      </c>
    </row>
    <row r="6303" spans="1:14" hidden="1" x14ac:dyDescent="0.2">
      <c r="A6303">
        <v>1007290</v>
      </c>
      <c r="B6303" t="s">
        <v>78</v>
      </c>
      <c r="C6303" t="s">
        <v>4</v>
      </c>
      <c r="D6303" t="s">
        <v>5</v>
      </c>
      <c r="E6303" s="5">
        <v>10</v>
      </c>
      <c r="F6303" s="6">
        <v>44296</v>
      </c>
      <c r="G6303" s="7">
        <v>3.0417522245037647</v>
      </c>
      <c r="H6303" s="8">
        <v>77.916495550992465</v>
      </c>
      <c r="I6303" s="8" t="s">
        <v>245</v>
      </c>
      <c r="J6303">
        <v>2</v>
      </c>
      <c r="K6303" t="s">
        <v>6</v>
      </c>
      <c r="L6303">
        <v>10056</v>
      </c>
      <c r="M6303" t="s">
        <v>249</v>
      </c>
      <c r="N6303" t="s">
        <v>253</v>
      </c>
    </row>
    <row r="6304" spans="1:14" hidden="1" x14ac:dyDescent="0.2">
      <c r="A6304">
        <v>1007291</v>
      </c>
      <c r="B6304" t="s">
        <v>37</v>
      </c>
      <c r="C6304" t="s">
        <v>4</v>
      </c>
      <c r="D6304" t="s">
        <v>5</v>
      </c>
      <c r="E6304" s="5">
        <v>15</v>
      </c>
      <c r="F6304" s="6">
        <v>42470</v>
      </c>
      <c r="G6304" s="7">
        <v>8.0410677618069819</v>
      </c>
      <c r="H6304" s="8">
        <v>73.278576317590691</v>
      </c>
      <c r="I6304" s="8" t="s">
        <v>245</v>
      </c>
      <c r="J6304">
        <v>2</v>
      </c>
      <c r="K6304" t="s">
        <v>6</v>
      </c>
      <c r="L6304">
        <v>10056</v>
      </c>
      <c r="M6304" t="s">
        <v>249</v>
      </c>
      <c r="N6304" t="s">
        <v>253</v>
      </c>
    </row>
    <row r="6305" spans="1:14" hidden="1" x14ac:dyDescent="0.2">
      <c r="A6305">
        <v>1007292</v>
      </c>
      <c r="B6305" t="s">
        <v>37</v>
      </c>
      <c r="C6305" t="s">
        <v>4</v>
      </c>
      <c r="D6305" t="s">
        <v>5</v>
      </c>
      <c r="E6305" s="5">
        <v>15</v>
      </c>
      <c r="F6305" s="6">
        <v>40421</v>
      </c>
      <c r="G6305" s="7">
        <v>13.650924024640657</v>
      </c>
      <c r="H6305" s="8">
        <v>65.798767967145793</v>
      </c>
      <c r="I6305" s="8" t="s">
        <v>245</v>
      </c>
      <c r="J6305">
        <v>2</v>
      </c>
      <c r="K6305" t="s">
        <v>6</v>
      </c>
      <c r="L6305">
        <v>10056</v>
      </c>
      <c r="M6305" t="s">
        <v>249</v>
      </c>
      <c r="N6305" t="s">
        <v>253</v>
      </c>
    </row>
    <row r="6306" spans="1:14" hidden="1" x14ac:dyDescent="0.2">
      <c r="A6306">
        <v>1007294</v>
      </c>
      <c r="B6306" t="s">
        <v>82</v>
      </c>
      <c r="C6306" t="s">
        <v>4</v>
      </c>
      <c r="D6306" t="s">
        <v>5</v>
      </c>
      <c r="E6306" s="5">
        <v>20</v>
      </c>
      <c r="F6306" s="6">
        <v>42344</v>
      </c>
      <c r="G6306" s="7">
        <v>8.386036960985626</v>
      </c>
      <c r="H6306" s="8">
        <v>75.613963039014379</v>
      </c>
      <c r="I6306" s="8" t="s">
        <v>245</v>
      </c>
      <c r="J6306">
        <v>2</v>
      </c>
      <c r="K6306" t="s">
        <v>6</v>
      </c>
      <c r="L6306">
        <v>10056</v>
      </c>
      <c r="M6306" t="s">
        <v>249</v>
      </c>
      <c r="N6306" t="s">
        <v>253</v>
      </c>
    </row>
    <row r="6307" spans="1:14" hidden="1" x14ac:dyDescent="0.2">
      <c r="A6307">
        <v>1007295</v>
      </c>
      <c r="B6307" t="s">
        <v>78</v>
      </c>
      <c r="C6307" t="s">
        <v>4</v>
      </c>
      <c r="D6307" t="s">
        <v>5</v>
      </c>
      <c r="E6307" s="5">
        <v>10</v>
      </c>
      <c r="F6307" s="6">
        <v>44565</v>
      </c>
      <c r="G6307" s="7">
        <v>2.3052703627652291</v>
      </c>
      <c r="H6307" s="8">
        <v>79.389459274469544</v>
      </c>
      <c r="I6307" s="8" t="s">
        <v>245</v>
      </c>
      <c r="J6307">
        <v>2</v>
      </c>
      <c r="K6307" t="s">
        <v>6</v>
      </c>
      <c r="L6307">
        <v>10056</v>
      </c>
      <c r="M6307" t="s">
        <v>249</v>
      </c>
      <c r="N6307" t="s">
        <v>253</v>
      </c>
    </row>
    <row r="6308" spans="1:14" hidden="1" x14ac:dyDescent="0.2">
      <c r="A6308">
        <v>1007297</v>
      </c>
      <c r="B6308" t="s">
        <v>82</v>
      </c>
      <c r="C6308" t="s">
        <v>4</v>
      </c>
      <c r="D6308" t="s">
        <v>5</v>
      </c>
      <c r="E6308" s="5">
        <v>20</v>
      </c>
      <c r="F6308" s="6">
        <v>38147</v>
      </c>
      <c r="G6308" s="7">
        <v>19.876796714579054</v>
      </c>
      <c r="H6308" s="8">
        <v>64.123203285420942</v>
      </c>
      <c r="I6308" s="8" t="s">
        <v>245</v>
      </c>
      <c r="J6308">
        <v>2</v>
      </c>
      <c r="K6308" t="s">
        <v>6</v>
      </c>
      <c r="L6308">
        <v>10056</v>
      </c>
      <c r="M6308" t="s">
        <v>249</v>
      </c>
      <c r="N6308" t="s">
        <v>253</v>
      </c>
    </row>
    <row r="6309" spans="1:14" hidden="1" x14ac:dyDescent="0.2">
      <c r="A6309">
        <v>1007298</v>
      </c>
      <c r="B6309" t="s">
        <v>24</v>
      </c>
      <c r="C6309" t="s">
        <v>4</v>
      </c>
      <c r="D6309" t="s">
        <v>5</v>
      </c>
      <c r="E6309" s="5">
        <v>20</v>
      </c>
      <c r="F6309" s="6">
        <v>43375</v>
      </c>
      <c r="G6309" s="7">
        <v>5.5633127994524294</v>
      </c>
      <c r="H6309" s="8">
        <v>72.436687200547567</v>
      </c>
      <c r="I6309" s="8" t="s">
        <v>245</v>
      </c>
      <c r="J6309">
        <v>5</v>
      </c>
      <c r="K6309" t="s">
        <v>2</v>
      </c>
      <c r="L6309">
        <v>10207</v>
      </c>
      <c r="M6309" t="s">
        <v>249</v>
      </c>
      <c r="N6309" t="s">
        <v>253</v>
      </c>
    </row>
    <row r="6310" spans="1:14" hidden="1" x14ac:dyDescent="0.2">
      <c r="A6310">
        <v>1007299</v>
      </c>
      <c r="B6310" t="s">
        <v>78</v>
      </c>
      <c r="C6310" t="s">
        <v>4</v>
      </c>
      <c r="D6310" t="s">
        <v>5</v>
      </c>
      <c r="E6310" s="5">
        <v>10</v>
      </c>
      <c r="F6310" s="6">
        <v>43922</v>
      </c>
      <c r="G6310" s="7">
        <v>4.0657084188911705</v>
      </c>
      <c r="H6310" s="8">
        <v>69.868583162217661</v>
      </c>
      <c r="I6310" s="8" t="s">
        <v>245</v>
      </c>
      <c r="J6310">
        <v>5</v>
      </c>
      <c r="K6310" t="s">
        <v>6</v>
      </c>
      <c r="L6310">
        <v>10207</v>
      </c>
      <c r="M6310" t="s">
        <v>249</v>
      </c>
      <c r="N6310" t="s">
        <v>253</v>
      </c>
    </row>
    <row r="6311" spans="1:14" hidden="1" x14ac:dyDescent="0.2">
      <c r="A6311">
        <v>1007300</v>
      </c>
      <c r="B6311" t="s">
        <v>35</v>
      </c>
      <c r="C6311" t="s">
        <v>4</v>
      </c>
      <c r="D6311" t="s">
        <v>5</v>
      </c>
      <c r="E6311" s="5">
        <v>15</v>
      </c>
      <c r="F6311" s="6">
        <v>44451</v>
      </c>
      <c r="G6311" s="7">
        <v>2.6173853524982889</v>
      </c>
      <c r="H6311" s="8">
        <v>74.510152863335605</v>
      </c>
      <c r="I6311" s="8" t="s">
        <v>245</v>
      </c>
      <c r="J6311">
        <v>5</v>
      </c>
      <c r="K6311" t="s">
        <v>6</v>
      </c>
      <c r="L6311">
        <v>10207</v>
      </c>
      <c r="M6311" t="s">
        <v>249</v>
      </c>
      <c r="N6311" t="s">
        <v>253</v>
      </c>
    </row>
    <row r="6312" spans="1:14" hidden="1" x14ac:dyDescent="0.2">
      <c r="A6312">
        <v>1007301</v>
      </c>
      <c r="B6312" t="s">
        <v>35</v>
      </c>
      <c r="C6312" t="s">
        <v>4</v>
      </c>
      <c r="D6312" t="s">
        <v>5</v>
      </c>
      <c r="E6312" s="5">
        <v>15</v>
      </c>
      <c r="F6312" s="6">
        <v>41654</v>
      </c>
      <c r="G6312" s="7">
        <v>10.275154004106776</v>
      </c>
      <c r="H6312" s="8">
        <v>64.299794661190958</v>
      </c>
      <c r="I6312" s="8" t="s">
        <v>245</v>
      </c>
      <c r="J6312">
        <v>5</v>
      </c>
      <c r="K6312" t="s">
        <v>6</v>
      </c>
      <c r="L6312">
        <v>10207</v>
      </c>
      <c r="M6312" t="s">
        <v>249</v>
      </c>
      <c r="N6312" t="s">
        <v>253</v>
      </c>
    </row>
    <row r="6313" spans="1:14" hidden="1" x14ac:dyDescent="0.2">
      <c r="A6313">
        <v>1007302</v>
      </c>
      <c r="B6313" t="s">
        <v>24</v>
      </c>
      <c r="C6313" t="s">
        <v>4</v>
      </c>
      <c r="D6313" t="s">
        <v>5</v>
      </c>
      <c r="E6313" s="5">
        <v>20</v>
      </c>
      <c r="F6313" s="6">
        <v>38287</v>
      </c>
      <c r="G6313" s="7">
        <v>19.493497604380561</v>
      </c>
      <c r="H6313" s="8">
        <v>58.506502395619428</v>
      </c>
      <c r="I6313" s="8" t="s">
        <v>245</v>
      </c>
      <c r="J6313">
        <v>5</v>
      </c>
      <c r="K6313" t="s">
        <v>2</v>
      </c>
      <c r="L6313">
        <v>10059</v>
      </c>
      <c r="M6313" t="s">
        <v>249</v>
      </c>
      <c r="N6313" t="s">
        <v>253</v>
      </c>
    </row>
    <row r="6314" spans="1:14" hidden="1" x14ac:dyDescent="0.2">
      <c r="A6314">
        <v>1007303</v>
      </c>
      <c r="B6314" t="s">
        <v>35</v>
      </c>
      <c r="C6314" t="s">
        <v>4</v>
      </c>
      <c r="D6314" t="s">
        <v>5</v>
      </c>
      <c r="E6314" s="5">
        <v>15</v>
      </c>
      <c r="F6314" s="6">
        <v>44485</v>
      </c>
      <c r="G6314" s="7">
        <v>2.5242984257357972</v>
      </c>
      <c r="H6314" s="8">
        <v>74.63426876568559</v>
      </c>
      <c r="I6314" s="8" t="s">
        <v>245</v>
      </c>
      <c r="J6314">
        <v>5</v>
      </c>
      <c r="K6314" t="s">
        <v>6</v>
      </c>
      <c r="L6314">
        <v>10059</v>
      </c>
      <c r="M6314" t="s">
        <v>249</v>
      </c>
      <c r="N6314" t="s">
        <v>253</v>
      </c>
    </row>
    <row r="6315" spans="1:14" hidden="1" x14ac:dyDescent="0.2">
      <c r="A6315">
        <v>1007304</v>
      </c>
      <c r="B6315" t="s">
        <v>35</v>
      </c>
      <c r="C6315" t="s">
        <v>4</v>
      </c>
      <c r="D6315" t="s">
        <v>5</v>
      </c>
      <c r="E6315" s="5">
        <v>15</v>
      </c>
      <c r="F6315" s="6">
        <v>43926</v>
      </c>
      <c r="G6315" s="7">
        <v>4.0547570157426422</v>
      </c>
      <c r="H6315" s="8">
        <v>72.59365731234314</v>
      </c>
      <c r="I6315" s="8" t="s">
        <v>245</v>
      </c>
      <c r="J6315">
        <v>5</v>
      </c>
      <c r="K6315" t="s">
        <v>6</v>
      </c>
      <c r="L6315">
        <v>10059</v>
      </c>
      <c r="M6315" t="s">
        <v>249</v>
      </c>
      <c r="N6315" t="s">
        <v>253</v>
      </c>
    </row>
    <row r="6316" spans="1:14" hidden="1" x14ac:dyDescent="0.2">
      <c r="A6316">
        <v>1007305</v>
      </c>
      <c r="B6316" t="s">
        <v>78</v>
      </c>
      <c r="C6316" t="s">
        <v>4</v>
      </c>
      <c r="D6316" t="s">
        <v>5</v>
      </c>
      <c r="E6316" s="5">
        <v>10</v>
      </c>
      <c r="F6316" s="6">
        <v>43318</v>
      </c>
      <c r="G6316" s="7">
        <v>5.7193702943189599</v>
      </c>
      <c r="H6316" s="8">
        <v>66.561259411362087</v>
      </c>
      <c r="I6316" s="8" t="s">
        <v>245</v>
      </c>
      <c r="J6316">
        <v>5</v>
      </c>
      <c r="K6316" t="s">
        <v>6</v>
      </c>
      <c r="L6316">
        <v>10059</v>
      </c>
      <c r="M6316" t="s">
        <v>249</v>
      </c>
      <c r="N6316" t="s">
        <v>253</v>
      </c>
    </row>
    <row r="6317" spans="1:14" hidden="1" x14ac:dyDescent="0.2">
      <c r="A6317">
        <v>1007307</v>
      </c>
      <c r="B6317" t="s">
        <v>24</v>
      </c>
      <c r="C6317" t="s">
        <v>4</v>
      </c>
      <c r="D6317" t="s">
        <v>5</v>
      </c>
      <c r="E6317" s="5">
        <v>20</v>
      </c>
      <c r="F6317" s="6">
        <v>40004</v>
      </c>
      <c r="G6317" s="7">
        <v>14.792607802874743</v>
      </c>
      <c r="H6317" s="8">
        <v>65.207392197125259</v>
      </c>
      <c r="I6317" s="8" t="s">
        <v>245</v>
      </c>
      <c r="J6317">
        <v>4</v>
      </c>
      <c r="K6317" t="s">
        <v>2</v>
      </c>
      <c r="L6317">
        <v>11533</v>
      </c>
      <c r="M6317" t="s">
        <v>249</v>
      </c>
      <c r="N6317" t="s">
        <v>253</v>
      </c>
    </row>
    <row r="6318" spans="1:14" hidden="1" x14ac:dyDescent="0.2">
      <c r="A6318">
        <v>1007308</v>
      </c>
      <c r="B6318" t="s">
        <v>78</v>
      </c>
      <c r="C6318" t="s">
        <v>4</v>
      </c>
      <c r="D6318" t="s">
        <v>5</v>
      </c>
      <c r="E6318" s="5">
        <v>10</v>
      </c>
      <c r="F6318" s="6">
        <v>43996</v>
      </c>
      <c r="G6318" s="7">
        <v>3.8631074606433948</v>
      </c>
      <c r="H6318" s="8">
        <v>72.273785078713203</v>
      </c>
      <c r="I6318" s="8" t="s">
        <v>245</v>
      </c>
      <c r="J6318">
        <v>4</v>
      </c>
      <c r="K6318" t="s">
        <v>6</v>
      </c>
      <c r="L6318">
        <v>11533</v>
      </c>
      <c r="M6318" t="s">
        <v>249</v>
      </c>
      <c r="N6318" t="s">
        <v>253</v>
      </c>
    </row>
    <row r="6319" spans="1:14" hidden="1" x14ac:dyDescent="0.2">
      <c r="A6319">
        <v>1007309</v>
      </c>
      <c r="B6319" t="s">
        <v>35</v>
      </c>
      <c r="C6319" t="s">
        <v>4</v>
      </c>
      <c r="D6319" t="s">
        <v>5</v>
      </c>
      <c r="E6319" s="5">
        <v>15</v>
      </c>
      <c r="F6319" s="6">
        <v>44168</v>
      </c>
      <c r="G6319" s="7">
        <v>3.3921971252566734</v>
      </c>
      <c r="H6319" s="8">
        <v>75.477070499657771</v>
      </c>
      <c r="I6319" s="8" t="s">
        <v>245</v>
      </c>
      <c r="J6319">
        <v>4</v>
      </c>
      <c r="K6319" t="s">
        <v>6</v>
      </c>
      <c r="L6319">
        <v>11533</v>
      </c>
      <c r="M6319" t="s">
        <v>249</v>
      </c>
      <c r="N6319" t="s">
        <v>253</v>
      </c>
    </row>
    <row r="6320" spans="1:14" hidden="1" x14ac:dyDescent="0.2">
      <c r="A6320">
        <v>1007310</v>
      </c>
      <c r="B6320" t="s">
        <v>35</v>
      </c>
      <c r="C6320" t="s">
        <v>4</v>
      </c>
      <c r="D6320" t="s">
        <v>5</v>
      </c>
      <c r="E6320" s="5">
        <v>15</v>
      </c>
      <c r="F6320" s="6">
        <v>42651</v>
      </c>
      <c r="G6320" s="7">
        <v>7.5455167693360714</v>
      </c>
      <c r="H6320" s="8">
        <v>69.939310974218571</v>
      </c>
      <c r="I6320" s="8" t="s">
        <v>245</v>
      </c>
      <c r="J6320">
        <v>4</v>
      </c>
      <c r="K6320" t="s">
        <v>6</v>
      </c>
      <c r="L6320">
        <v>11533</v>
      </c>
      <c r="M6320" t="s">
        <v>249</v>
      </c>
      <c r="N6320" t="s">
        <v>253</v>
      </c>
    </row>
    <row r="6321" spans="1:14" hidden="1" x14ac:dyDescent="0.2">
      <c r="A6321">
        <v>1007311</v>
      </c>
      <c r="B6321" t="s">
        <v>82</v>
      </c>
      <c r="C6321" t="s">
        <v>4</v>
      </c>
      <c r="D6321" t="s">
        <v>5</v>
      </c>
      <c r="E6321" s="5">
        <v>20</v>
      </c>
      <c r="F6321" s="6">
        <v>43187</v>
      </c>
      <c r="G6321" s="7">
        <v>6.0780287474332653</v>
      </c>
      <c r="H6321" s="8">
        <v>73.921971252566735</v>
      </c>
      <c r="I6321" s="8" t="s">
        <v>245</v>
      </c>
      <c r="J6321">
        <v>4</v>
      </c>
      <c r="K6321" t="s">
        <v>6</v>
      </c>
      <c r="L6321">
        <v>11534</v>
      </c>
      <c r="M6321" t="s">
        <v>249</v>
      </c>
      <c r="N6321" t="s">
        <v>253</v>
      </c>
    </row>
    <row r="6322" spans="1:14" hidden="1" x14ac:dyDescent="0.2">
      <c r="A6322">
        <v>1007312</v>
      </c>
      <c r="B6322" t="s">
        <v>82</v>
      </c>
      <c r="C6322" t="s">
        <v>4</v>
      </c>
      <c r="D6322" t="s">
        <v>5</v>
      </c>
      <c r="E6322" s="5">
        <v>20</v>
      </c>
      <c r="F6322" s="6">
        <v>39643</v>
      </c>
      <c r="G6322" s="7">
        <v>15.780971937029431</v>
      </c>
      <c r="H6322" s="8">
        <v>64.21902806297058</v>
      </c>
      <c r="I6322" s="8" t="s">
        <v>245</v>
      </c>
      <c r="J6322">
        <v>4</v>
      </c>
      <c r="K6322" t="s">
        <v>6</v>
      </c>
      <c r="L6322">
        <v>11534</v>
      </c>
      <c r="M6322" t="s">
        <v>249</v>
      </c>
      <c r="N6322" t="s">
        <v>253</v>
      </c>
    </row>
    <row r="6323" spans="1:14" hidden="1" x14ac:dyDescent="0.2">
      <c r="A6323">
        <v>1007313</v>
      </c>
      <c r="B6323" t="s">
        <v>82</v>
      </c>
      <c r="C6323" t="s">
        <v>4</v>
      </c>
      <c r="D6323" t="s">
        <v>5</v>
      </c>
      <c r="E6323" s="5">
        <v>20</v>
      </c>
      <c r="F6323" s="6">
        <v>44815</v>
      </c>
      <c r="G6323" s="7">
        <v>1.6208076659822039</v>
      </c>
      <c r="H6323" s="8">
        <v>78.379192334017802</v>
      </c>
      <c r="I6323" s="8" t="s">
        <v>245</v>
      </c>
      <c r="J6323">
        <v>4</v>
      </c>
      <c r="K6323" t="s">
        <v>6</v>
      </c>
      <c r="L6323">
        <v>11534</v>
      </c>
      <c r="M6323" t="s">
        <v>249</v>
      </c>
      <c r="N6323" t="s">
        <v>253</v>
      </c>
    </row>
    <row r="6324" spans="1:14" hidden="1" x14ac:dyDescent="0.2">
      <c r="A6324">
        <v>1007314</v>
      </c>
      <c r="B6324" t="s">
        <v>41</v>
      </c>
      <c r="C6324" t="s">
        <v>4</v>
      </c>
      <c r="D6324" t="s">
        <v>5</v>
      </c>
      <c r="E6324" s="5">
        <v>25</v>
      </c>
      <c r="F6324" s="6">
        <v>42742</v>
      </c>
      <c r="G6324" s="7">
        <v>7.2963723477070497</v>
      </c>
      <c r="H6324" s="8">
        <v>80.16290212183435</v>
      </c>
      <c r="I6324" s="8" t="s">
        <v>245</v>
      </c>
      <c r="J6324">
        <v>1</v>
      </c>
      <c r="K6324" t="s">
        <v>6</v>
      </c>
      <c r="L6324">
        <v>11535</v>
      </c>
      <c r="M6324" t="s">
        <v>249</v>
      </c>
      <c r="N6324" t="s">
        <v>253</v>
      </c>
    </row>
    <row r="6325" spans="1:14" hidden="1" x14ac:dyDescent="0.2">
      <c r="A6325">
        <v>1007315</v>
      </c>
      <c r="B6325" t="s">
        <v>41</v>
      </c>
      <c r="C6325" t="s">
        <v>4</v>
      </c>
      <c r="D6325" t="s">
        <v>5</v>
      </c>
      <c r="E6325" s="5">
        <v>35</v>
      </c>
      <c r="F6325" s="6">
        <v>43055</v>
      </c>
      <c r="G6325" s="7">
        <v>6.4394250513347027</v>
      </c>
      <c r="H6325" s="8">
        <v>82.320328542094444</v>
      </c>
      <c r="I6325" s="8" t="s">
        <v>245</v>
      </c>
      <c r="J6325">
        <v>1</v>
      </c>
      <c r="K6325" t="s">
        <v>6</v>
      </c>
      <c r="L6325">
        <v>11535</v>
      </c>
      <c r="M6325" t="s">
        <v>249</v>
      </c>
      <c r="N6325" t="s">
        <v>253</v>
      </c>
    </row>
    <row r="6326" spans="1:14" hidden="1" x14ac:dyDescent="0.2">
      <c r="A6326">
        <v>1007316</v>
      </c>
      <c r="B6326" t="s">
        <v>41</v>
      </c>
      <c r="C6326" t="s">
        <v>4</v>
      </c>
      <c r="D6326" t="s">
        <v>5</v>
      </c>
      <c r="E6326" s="5">
        <v>15</v>
      </c>
      <c r="F6326" s="6">
        <v>44539</v>
      </c>
      <c r="G6326" s="7">
        <v>2.3764544832306638</v>
      </c>
      <c r="H6326" s="8">
        <v>82.83139402235912</v>
      </c>
      <c r="I6326" s="8" t="s">
        <v>245</v>
      </c>
      <c r="J6326">
        <v>1</v>
      </c>
      <c r="K6326" t="s">
        <v>6</v>
      </c>
      <c r="L6326">
        <v>11535</v>
      </c>
      <c r="M6326" t="s">
        <v>249</v>
      </c>
      <c r="N6326" t="s">
        <v>253</v>
      </c>
    </row>
    <row r="6327" spans="1:14" hidden="1" x14ac:dyDescent="0.2">
      <c r="A6327">
        <v>1007317</v>
      </c>
      <c r="B6327" t="s">
        <v>41</v>
      </c>
      <c r="C6327" t="s">
        <v>4</v>
      </c>
      <c r="D6327" t="s">
        <v>5</v>
      </c>
      <c r="E6327" s="5">
        <v>20</v>
      </c>
      <c r="F6327" s="6">
        <v>40231</v>
      </c>
      <c r="G6327" s="7">
        <v>14.171115674195756</v>
      </c>
      <c r="H6327" s="8">
        <v>71.828884325804239</v>
      </c>
      <c r="I6327" s="8" t="s">
        <v>245</v>
      </c>
      <c r="J6327">
        <v>1</v>
      </c>
      <c r="K6327" t="s">
        <v>6</v>
      </c>
      <c r="L6327">
        <v>11535</v>
      </c>
      <c r="M6327" t="s">
        <v>249</v>
      </c>
      <c r="N6327" t="s">
        <v>253</v>
      </c>
    </row>
    <row r="6328" spans="1:14" hidden="1" x14ac:dyDescent="0.2">
      <c r="A6328">
        <v>1007318</v>
      </c>
      <c r="B6328" t="s">
        <v>82</v>
      </c>
      <c r="C6328" t="s">
        <v>4</v>
      </c>
      <c r="D6328" t="s">
        <v>5</v>
      </c>
      <c r="E6328" s="5">
        <v>20</v>
      </c>
      <c r="F6328" s="6">
        <v>38394</v>
      </c>
      <c r="G6328" s="7">
        <v>19.200547570157426</v>
      </c>
      <c r="H6328" s="8">
        <v>60.799452429842574</v>
      </c>
      <c r="I6328" s="8" t="s">
        <v>245</v>
      </c>
      <c r="J6328">
        <v>4</v>
      </c>
      <c r="K6328" t="s">
        <v>6</v>
      </c>
      <c r="L6328">
        <v>11536</v>
      </c>
      <c r="M6328" t="s">
        <v>249</v>
      </c>
      <c r="N6328" t="s">
        <v>253</v>
      </c>
    </row>
    <row r="6329" spans="1:14" hidden="1" x14ac:dyDescent="0.2">
      <c r="A6329">
        <v>1007319</v>
      </c>
      <c r="B6329" t="s">
        <v>82</v>
      </c>
      <c r="C6329" t="s">
        <v>4</v>
      </c>
      <c r="D6329" t="s">
        <v>5</v>
      </c>
      <c r="E6329" s="5">
        <v>20</v>
      </c>
      <c r="F6329" s="6">
        <v>40303</v>
      </c>
      <c r="G6329" s="7">
        <v>13.973990417522245</v>
      </c>
      <c r="H6329" s="8">
        <v>66.026009582477755</v>
      </c>
      <c r="I6329" s="8" t="s">
        <v>245</v>
      </c>
      <c r="J6329">
        <v>4</v>
      </c>
      <c r="K6329" t="s">
        <v>6</v>
      </c>
      <c r="L6329">
        <v>11536</v>
      </c>
      <c r="M6329" t="s">
        <v>249</v>
      </c>
      <c r="N6329" t="s">
        <v>253</v>
      </c>
    </row>
    <row r="6330" spans="1:14" hidden="1" x14ac:dyDescent="0.2">
      <c r="A6330">
        <v>1007320</v>
      </c>
      <c r="B6330" t="s">
        <v>82</v>
      </c>
      <c r="C6330" t="s">
        <v>4</v>
      </c>
      <c r="D6330" t="s">
        <v>5</v>
      </c>
      <c r="E6330" s="5">
        <v>20</v>
      </c>
      <c r="F6330" s="6">
        <v>42729</v>
      </c>
      <c r="G6330" s="7">
        <v>7.3319644079397674</v>
      </c>
      <c r="H6330" s="8">
        <v>72.668035592060235</v>
      </c>
      <c r="I6330" s="8" t="s">
        <v>245</v>
      </c>
      <c r="J6330">
        <v>4</v>
      </c>
      <c r="K6330" t="s">
        <v>6</v>
      </c>
      <c r="L6330">
        <v>11536</v>
      </c>
      <c r="M6330" t="s">
        <v>249</v>
      </c>
      <c r="N6330" t="s">
        <v>253</v>
      </c>
    </row>
    <row r="6331" spans="1:14" hidden="1" x14ac:dyDescent="0.2">
      <c r="A6331">
        <v>1007321</v>
      </c>
      <c r="B6331" t="s">
        <v>94</v>
      </c>
      <c r="C6331" t="s">
        <v>4</v>
      </c>
      <c r="D6331" t="s">
        <v>5</v>
      </c>
      <c r="E6331" s="5">
        <v>15</v>
      </c>
      <c r="F6331" s="6">
        <v>41079</v>
      </c>
      <c r="G6331" s="7">
        <v>11.849418206707734</v>
      </c>
      <c r="H6331" s="8">
        <v>62.200775724389686</v>
      </c>
      <c r="I6331" s="8" t="s">
        <v>245</v>
      </c>
      <c r="J6331">
        <v>5</v>
      </c>
      <c r="K6331" t="s">
        <v>12</v>
      </c>
      <c r="L6331">
        <v>11537</v>
      </c>
      <c r="M6331" t="s">
        <v>249</v>
      </c>
      <c r="N6331" t="s">
        <v>255</v>
      </c>
    </row>
    <row r="6332" spans="1:14" hidden="1" x14ac:dyDescent="0.2">
      <c r="A6332">
        <v>1007322</v>
      </c>
      <c r="B6332" t="s">
        <v>82</v>
      </c>
      <c r="C6332" t="s">
        <v>4</v>
      </c>
      <c r="D6332" t="s">
        <v>5</v>
      </c>
      <c r="E6332" s="5">
        <v>20</v>
      </c>
      <c r="F6332" s="6">
        <v>44026</v>
      </c>
      <c r="G6332" s="7">
        <v>3.7809719370294319</v>
      </c>
      <c r="H6332" s="8">
        <v>74.219028062970565</v>
      </c>
      <c r="I6332" s="8" t="s">
        <v>245</v>
      </c>
      <c r="J6332">
        <v>5</v>
      </c>
      <c r="K6332" t="s">
        <v>6</v>
      </c>
      <c r="L6332">
        <v>11538</v>
      </c>
      <c r="M6332" t="s">
        <v>249</v>
      </c>
      <c r="N6332" t="s">
        <v>253</v>
      </c>
    </row>
    <row r="6333" spans="1:14" hidden="1" x14ac:dyDescent="0.2">
      <c r="A6333">
        <v>1007323</v>
      </c>
      <c r="B6333" t="s">
        <v>82</v>
      </c>
      <c r="C6333" t="s">
        <v>4</v>
      </c>
      <c r="D6333" t="s">
        <v>5</v>
      </c>
      <c r="E6333" s="5">
        <v>20</v>
      </c>
      <c r="F6333" s="6">
        <v>40544</v>
      </c>
      <c r="G6333" s="7">
        <v>13.314168377823409</v>
      </c>
      <c r="H6333" s="8">
        <v>64.685831622176579</v>
      </c>
      <c r="I6333" s="8" t="s">
        <v>245</v>
      </c>
      <c r="J6333">
        <v>5</v>
      </c>
      <c r="K6333" t="s">
        <v>6</v>
      </c>
      <c r="L6333">
        <v>11538</v>
      </c>
      <c r="M6333" t="s">
        <v>249</v>
      </c>
      <c r="N6333" t="s">
        <v>253</v>
      </c>
    </row>
    <row r="6334" spans="1:14" hidden="1" x14ac:dyDescent="0.2">
      <c r="A6334">
        <v>1007324</v>
      </c>
      <c r="B6334" t="s">
        <v>82</v>
      </c>
      <c r="C6334" t="s">
        <v>4</v>
      </c>
      <c r="D6334" t="s">
        <v>5</v>
      </c>
      <c r="E6334" s="5">
        <v>20</v>
      </c>
      <c r="F6334" s="6">
        <v>43061</v>
      </c>
      <c r="G6334" s="7">
        <v>6.4229979466119094</v>
      </c>
      <c r="H6334" s="8">
        <v>71.577002053388085</v>
      </c>
      <c r="I6334" s="8" t="s">
        <v>245</v>
      </c>
      <c r="J6334">
        <v>5</v>
      </c>
      <c r="K6334" t="s">
        <v>6</v>
      </c>
      <c r="L6334">
        <v>11538</v>
      </c>
      <c r="M6334" t="s">
        <v>249</v>
      </c>
      <c r="N6334" t="s">
        <v>253</v>
      </c>
    </row>
    <row r="6335" spans="1:14" hidden="1" x14ac:dyDescent="0.2">
      <c r="A6335">
        <v>1007325</v>
      </c>
      <c r="B6335" t="s">
        <v>82</v>
      </c>
      <c r="C6335" t="s">
        <v>4</v>
      </c>
      <c r="D6335" t="s">
        <v>5</v>
      </c>
      <c r="E6335" s="5">
        <v>20</v>
      </c>
      <c r="F6335" s="6">
        <v>39468</v>
      </c>
      <c r="G6335" s="7">
        <v>16.260095824777551</v>
      </c>
      <c r="H6335" s="8">
        <v>61.739904175222435</v>
      </c>
      <c r="I6335" s="8" t="s">
        <v>245</v>
      </c>
      <c r="J6335">
        <v>5</v>
      </c>
      <c r="K6335" t="s">
        <v>6</v>
      </c>
      <c r="L6335">
        <v>11538</v>
      </c>
      <c r="M6335" t="s">
        <v>249</v>
      </c>
      <c r="N6335" t="s">
        <v>253</v>
      </c>
    </row>
    <row r="6336" spans="1:14" hidden="1" x14ac:dyDescent="0.2">
      <c r="A6336">
        <v>1007326</v>
      </c>
      <c r="B6336" t="s">
        <v>135</v>
      </c>
      <c r="C6336" t="s">
        <v>4</v>
      </c>
      <c r="D6336" t="s">
        <v>5</v>
      </c>
      <c r="E6336" s="5">
        <v>20</v>
      </c>
      <c r="F6336" s="6">
        <v>38103</v>
      </c>
      <c r="G6336" s="7">
        <v>19.997262149212869</v>
      </c>
      <c r="H6336" s="8">
        <v>58.002737850787135</v>
      </c>
      <c r="I6336" s="8" t="s">
        <v>245</v>
      </c>
      <c r="J6336">
        <v>5</v>
      </c>
      <c r="K6336" t="s">
        <v>6</v>
      </c>
      <c r="L6336">
        <v>11539</v>
      </c>
      <c r="M6336" t="s">
        <v>249</v>
      </c>
      <c r="N6336" t="s">
        <v>253</v>
      </c>
    </row>
    <row r="6337" spans="1:14" hidden="1" x14ac:dyDescent="0.2">
      <c r="A6337">
        <v>1007327</v>
      </c>
      <c r="B6337" t="s">
        <v>82</v>
      </c>
      <c r="C6337" t="s">
        <v>4</v>
      </c>
      <c r="D6337" t="s">
        <v>5</v>
      </c>
      <c r="E6337" s="5">
        <v>20</v>
      </c>
      <c r="F6337" s="6">
        <v>44153</v>
      </c>
      <c r="G6337" s="7">
        <v>3.4332648870636548</v>
      </c>
      <c r="H6337" s="8">
        <v>74.566735112936342</v>
      </c>
      <c r="I6337" s="8" t="s">
        <v>245</v>
      </c>
      <c r="J6337">
        <v>5</v>
      </c>
      <c r="K6337" t="s">
        <v>6</v>
      </c>
      <c r="L6337">
        <v>11540</v>
      </c>
      <c r="M6337" t="s">
        <v>249</v>
      </c>
      <c r="N6337" t="s">
        <v>253</v>
      </c>
    </row>
    <row r="6338" spans="1:14" hidden="1" x14ac:dyDescent="0.2">
      <c r="A6338">
        <v>1007328</v>
      </c>
      <c r="B6338" t="s">
        <v>82</v>
      </c>
      <c r="C6338" t="s">
        <v>4</v>
      </c>
      <c r="D6338" t="s">
        <v>5</v>
      </c>
      <c r="E6338" s="5">
        <v>20</v>
      </c>
      <c r="F6338" s="6">
        <v>43798</v>
      </c>
      <c r="G6338" s="7">
        <v>4.4052019164955514</v>
      </c>
      <c r="H6338" s="8">
        <v>73.594798083504443</v>
      </c>
      <c r="I6338" s="8" t="s">
        <v>245</v>
      </c>
      <c r="J6338">
        <v>5</v>
      </c>
      <c r="K6338" t="s">
        <v>6</v>
      </c>
      <c r="L6338">
        <v>11540</v>
      </c>
      <c r="M6338" t="s">
        <v>249</v>
      </c>
      <c r="N6338" t="s">
        <v>253</v>
      </c>
    </row>
    <row r="6339" spans="1:14" hidden="1" x14ac:dyDescent="0.2">
      <c r="A6339">
        <v>1007329</v>
      </c>
      <c r="B6339" t="s">
        <v>82</v>
      </c>
      <c r="C6339" t="s">
        <v>4</v>
      </c>
      <c r="D6339" t="s">
        <v>5</v>
      </c>
      <c r="E6339" s="5">
        <v>20</v>
      </c>
      <c r="F6339" s="6">
        <v>39879</v>
      </c>
      <c r="G6339" s="7">
        <v>15.134839151266256</v>
      </c>
      <c r="H6339" s="8">
        <v>62.865160848733751</v>
      </c>
      <c r="I6339" s="8" t="s">
        <v>245</v>
      </c>
      <c r="J6339">
        <v>5</v>
      </c>
      <c r="K6339" t="s">
        <v>6</v>
      </c>
      <c r="L6339">
        <v>11540</v>
      </c>
      <c r="M6339" t="s">
        <v>249</v>
      </c>
      <c r="N6339" t="s">
        <v>253</v>
      </c>
    </row>
    <row r="6340" spans="1:14" hidden="1" x14ac:dyDescent="0.2">
      <c r="A6340">
        <v>1007330</v>
      </c>
      <c r="B6340" t="s">
        <v>0</v>
      </c>
      <c r="C6340" t="s">
        <v>4</v>
      </c>
      <c r="D6340" t="s">
        <v>5</v>
      </c>
      <c r="E6340" s="5">
        <v>15</v>
      </c>
      <c r="F6340" s="6">
        <v>42965</v>
      </c>
      <c r="G6340" s="7">
        <v>6.6858316221765914</v>
      </c>
      <c r="H6340" s="8">
        <v>71.08555783709788</v>
      </c>
      <c r="I6340" s="8" t="s">
        <v>245</v>
      </c>
      <c r="J6340">
        <v>4</v>
      </c>
      <c r="K6340" t="s">
        <v>2</v>
      </c>
      <c r="L6340">
        <v>11541</v>
      </c>
      <c r="M6340" t="s">
        <v>249</v>
      </c>
      <c r="N6340" t="s">
        <v>253</v>
      </c>
    </row>
    <row r="6341" spans="1:14" hidden="1" x14ac:dyDescent="0.2">
      <c r="A6341">
        <v>1007331</v>
      </c>
      <c r="B6341" t="s">
        <v>0</v>
      </c>
      <c r="C6341" t="s">
        <v>4</v>
      </c>
      <c r="D6341" t="s">
        <v>5</v>
      </c>
      <c r="E6341" s="5">
        <v>15</v>
      </c>
      <c r="F6341" s="6">
        <v>45316</v>
      </c>
      <c r="G6341" s="7">
        <v>0.24914442162902123</v>
      </c>
      <c r="H6341" s="8">
        <v>79.667807437827975</v>
      </c>
      <c r="I6341" s="8" t="s">
        <v>245</v>
      </c>
      <c r="J6341">
        <v>4</v>
      </c>
      <c r="K6341" t="s">
        <v>2</v>
      </c>
      <c r="L6341">
        <v>11541</v>
      </c>
      <c r="M6341" t="s">
        <v>249</v>
      </c>
      <c r="N6341" t="s">
        <v>253</v>
      </c>
    </row>
    <row r="6342" spans="1:14" hidden="1" x14ac:dyDescent="0.2">
      <c r="A6342">
        <v>1007332</v>
      </c>
      <c r="B6342" t="s">
        <v>22</v>
      </c>
      <c r="C6342" t="s">
        <v>4</v>
      </c>
      <c r="D6342" t="s">
        <v>5</v>
      </c>
      <c r="E6342" s="5">
        <v>20</v>
      </c>
      <c r="F6342" s="6">
        <v>42370</v>
      </c>
      <c r="G6342" s="7">
        <v>8.3148528405201922</v>
      </c>
      <c r="H6342" s="8">
        <v>71.685147159479797</v>
      </c>
      <c r="I6342" s="8" t="s">
        <v>245</v>
      </c>
      <c r="J6342">
        <v>4</v>
      </c>
      <c r="K6342" t="s">
        <v>16</v>
      </c>
      <c r="L6342">
        <v>11542</v>
      </c>
      <c r="M6342" t="s">
        <v>249</v>
      </c>
      <c r="N6342" t="s">
        <v>256</v>
      </c>
    </row>
    <row r="6343" spans="1:14" hidden="1" x14ac:dyDescent="0.2">
      <c r="A6343">
        <v>1007333</v>
      </c>
      <c r="B6343" t="s">
        <v>22</v>
      </c>
      <c r="C6343" t="s">
        <v>4</v>
      </c>
      <c r="D6343" t="s">
        <v>5</v>
      </c>
      <c r="E6343" s="5">
        <v>20</v>
      </c>
      <c r="F6343" s="6">
        <v>40723</v>
      </c>
      <c r="G6343" s="7">
        <v>12.824093086926762</v>
      </c>
      <c r="H6343" s="8">
        <v>67.175906913073234</v>
      </c>
      <c r="I6343" s="8" t="s">
        <v>245</v>
      </c>
      <c r="J6343">
        <v>4</v>
      </c>
      <c r="K6343" t="s">
        <v>16</v>
      </c>
      <c r="L6343">
        <v>11542</v>
      </c>
      <c r="M6343" t="s">
        <v>249</v>
      </c>
      <c r="N6343" t="s">
        <v>256</v>
      </c>
    </row>
    <row r="6344" spans="1:14" hidden="1" x14ac:dyDescent="0.2">
      <c r="A6344">
        <v>1007334</v>
      </c>
      <c r="B6344" t="s">
        <v>82</v>
      </c>
      <c r="C6344" t="s">
        <v>4</v>
      </c>
      <c r="D6344" t="s">
        <v>5</v>
      </c>
      <c r="E6344" s="5">
        <v>20</v>
      </c>
      <c r="F6344" s="6">
        <v>39181</v>
      </c>
      <c r="G6344" s="7">
        <v>17.045859000684462</v>
      </c>
      <c r="H6344" s="8">
        <v>60.954140999315534</v>
      </c>
      <c r="I6344" s="8" t="s">
        <v>245</v>
      </c>
      <c r="J6344">
        <v>5</v>
      </c>
      <c r="K6344" t="s">
        <v>6</v>
      </c>
      <c r="L6344">
        <v>11543</v>
      </c>
      <c r="M6344" t="s">
        <v>249</v>
      </c>
      <c r="N6344" t="s">
        <v>253</v>
      </c>
    </row>
    <row r="6345" spans="1:14" hidden="1" x14ac:dyDescent="0.2">
      <c r="A6345">
        <v>1007335</v>
      </c>
      <c r="B6345" t="s">
        <v>82</v>
      </c>
      <c r="C6345" t="s">
        <v>4</v>
      </c>
      <c r="D6345" t="s">
        <v>5</v>
      </c>
      <c r="E6345" s="5">
        <v>20</v>
      </c>
      <c r="F6345" s="6">
        <v>38495</v>
      </c>
      <c r="G6345" s="7">
        <v>18.924024640657084</v>
      </c>
      <c r="H6345" s="8">
        <v>59.075975359342912</v>
      </c>
      <c r="I6345" s="8" t="s">
        <v>245</v>
      </c>
      <c r="J6345">
        <v>5</v>
      </c>
      <c r="K6345" t="s">
        <v>6</v>
      </c>
      <c r="L6345">
        <v>11543</v>
      </c>
      <c r="M6345" t="s">
        <v>249</v>
      </c>
      <c r="N6345" t="s">
        <v>253</v>
      </c>
    </row>
    <row r="6346" spans="1:14" hidden="1" x14ac:dyDescent="0.2">
      <c r="A6346">
        <v>1007336</v>
      </c>
      <c r="B6346" t="s">
        <v>82</v>
      </c>
      <c r="C6346" t="s">
        <v>4</v>
      </c>
      <c r="D6346" t="s">
        <v>5</v>
      </c>
      <c r="E6346" s="5">
        <v>20</v>
      </c>
      <c r="F6346" s="6">
        <v>41494</v>
      </c>
      <c r="G6346" s="7">
        <v>10.713210130047912</v>
      </c>
      <c r="H6346" s="8">
        <v>67.286789869952088</v>
      </c>
      <c r="I6346" s="8" t="s">
        <v>245</v>
      </c>
      <c r="J6346">
        <v>5</v>
      </c>
      <c r="K6346" t="s">
        <v>6</v>
      </c>
      <c r="L6346">
        <v>11543</v>
      </c>
      <c r="M6346" t="s">
        <v>249</v>
      </c>
      <c r="N6346" t="s">
        <v>253</v>
      </c>
    </row>
    <row r="6347" spans="1:14" hidden="1" x14ac:dyDescent="0.2">
      <c r="A6347">
        <v>1007337</v>
      </c>
      <c r="B6347" t="s">
        <v>94</v>
      </c>
      <c r="C6347" t="s">
        <v>4</v>
      </c>
      <c r="D6347" t="s">
        <v>5</v>
      </c>
      <c r="E6347" s="5">
        <v>15</v>
      </c>
      <c r="F6347" s="6">
        <v>43886</v>
      </c>
      <c r="G6347" s="7">
        <v>4.1642710472279258</v>
      </c>
      <c r="H6347" s="8">
        <v>72.447638603696092</v>
      </c>
      <c r="I6347" s="8" t="s">
        <v>245</v>
      </c>
      <c r="J6347">
        <v>5</v>
      </c>
      <c r="K6347" t="s">
        <v>12</v>
      </c>
      <c r="L6347">
        <v>11544</v>
      </c>
      <c r="M6347" t="s">
        <v>249</v>
      </c>
      <c r="N6347" t="s">
        <v>255</v>
      </c>
    </row>
    <row r="6348" spans="1:14" hidden="1" x14ac:dyDescent="0.2">
      <c r="A6348">
        <v>1007338</v>
      </c>
      <c r="B6348" t="s">
        <v>94</v>
      </c>
      <c r="C6348" t="s">
        <v>4</v>
      </c>
      <c r="D6348" t="s">
        <v>5</v>
      </c>
      <c r="E6348" s="5">
        <v>15</v>
      </c>
      <c r="F6348" s="6">
        <v>44069</v>
      </c>
      <c r="G6348" s="7">
        <v>3.6632443531827517</v>
      </c>
      <c r="H6348" s="8">
        <v>73.115674195756327</v>
      </c>
      <c r="I6348" s="8" t="s">
        <v>245</v>
      </c>
      <c r="J6348">
        <v>5</v>
      </c>
      <c r="K6348" t="s">
        <v>12</v>
      </c>
      <c r="L6348">
        <v>11544</v>
      </c>
      <c r="M6348" t="s">
        <v>249</v>
      </c>
      <c r="N6348" t="s">
        <v>255</v>
      </c>
    </row>
    <row r="6349" spans="1:14" hidden="1" x14ac:dyDescent="0.2">
      <c r="A6349">
        <v>1007339</v>
      </c>
      <c r="B6349" t="s">
        <v>0</v>
      </c>
      <c r="C6349" t="s">
        <v>4</v>
      </c>
      <c r="D6349" t="s">
        <v>5</v>
      </c>
      <c r="E6349" s="5">
        <v>15</v>
      </c>
      <c r="F6349" s="6">
        <v>42565</v>
      </c>
      <c r="G6349" s="7">
        <v>7.7809719370294319</v>
      </c>
      <c r="H6349" s="8">
        <v>67.625370750627425</v>
      </c>
      <c r="I6349" s="8" t="s">
        <v>245</v>
      </c>
      <c r="J6349">
        <v>5</v>
      </c>
      <c r="K6349" t="s">
        <v>2</v>
      </c>
      <c r="L6349">
        <v>10065</v>
      </c>
      <c r="M6349" t="s">
        <v>249</v>
      </c>
      <c r="N6349" t="s">
        <v>253</v>
      </c>
    </row>
    <row r="6350" spans="1:14" hidden="1" x14ac:dyDescent="0.2">
      <c r="A6350">
        <v>1007340</v>
      </c>
      <c r="B6350" t="s">
        <v>7</v>
      </c>
      <c r="C6350" t="s">
        <v>4</v>
      </c>
      <c r="D6350" t="s">
        <v>5</v>
      </c>
      <c r="E6350" s="5">
        <v>20</v>
      </c>
      <c r="F6350" s="6">
        <v>39530</v>
      </c>
      <c r="G6350" s="7">
        <v>16.090349075975361</v>
      </c>
      <c r="H6350" s="8">
        <v>61.909650924024632</v>
      </c>
      <c r="I6350" s="8" t="s">
        <v>245</v>
      </c>
      <c r="J6350">
        <v>5</v>
      </c>
      <c r="K6350" t="s">
        <v>6</v>
      </c>
      <c r="L6350">
        <v>10065</v>
      </c>
      <c r="M6350" t="s">
        <v>249</v>
      </c>
      <c r="N6350" t="s">
        <v>253</v>
      </c>
    </row>
    <row r="6351" spans="1:14" hidden="1" x14ac:dyDescent="0.2">
      <c r="A6351">
        <v>1007341</v>
      </c>
      <c r="B6351" t="s">
        <v>0</v>
      </c>
      <c r="C6351" t="s">
        <v>4</v>
      </c>
      <c r="D6351" t="s">
        <v>5</v>
      </c>
      <c r="E6351" s="5">
        <v>15</v>
      </c>
      <c r="F6351" s="6">
        <v>44595</v>
      </c>
      <c r="G6351" s="7">
        <v>2.2231348391512662</v>
      </c>
      <c r="H6351" s="8">
        <v>75.035820214464977</v>
      </c>
      <c r="I6351" s="8" t="s">
        <v>245</v>
      </c>
      <c r="J6351">
        <v>5</v>
      </c>
      <c r="K6351" t="s">
        <v>2</v>
      </c>
      <c r="L6351">
        <v>10065</v>
      </c>
      <c r="M6351" t="s">
        <v>249</v>
      </c>
      <c r="N6351" t="s">
        <v>253</v>
      </c>
    </row>
    <row r="6352" spans="1:14" hidden="1" x14ac:dyDescent="0.2">
      <c r="A6352">
        <v>1007342</v>
      </c>
      <c r="B6352" t="s">
        <v>7</v>
      </c>
      <c r="C6352" t="s">
        <v>4</v>
      </c>
      <c r="D6352" t="s">
        <v>5</v>
      </c>
      <c r="E6352" s="5">
        <v>20</v>
      </c>
      <c r="F6352" s="6">
        <v>43181</v>
      </c>
      <c r="G6352" s="7">
        <v>6.0944558521560577</v>
      </c>
      <c r="H6352" s="8">
        <v>71.905544147843941</v>
      </c>
      <c r="I6352" s="8" t="s">
        <v>245</v>
      </c>
      <c r="J6352">
        <v>5</v>
      </c>
      <c r="K6352" t="s">
        <v>6</v>
      </c>
      <c r="L6352">
        <v>10065</v>
      </c>
      <c r="M6352" t="s">
        <v>249</v>
      </c>
      <c r="N6352" t="s">
        <v>253</v>
      </c>
    </row>
    <row r="6353" spans="1:14" hidden="1" x14ac:dyDescent="0.2">
      <c r="A6353">
        <v>1007343</v>
      </c>
      <c r="B6353" t="s">
        <v>82</v>
      </c>
      <c r="C6353" t="s">
        <v>4</v>
      </c>
      <c r="D6353" t="s">
        <v>5</v>
      </c>
      <c r="E6353" s="5">
        <v>20</v>
      </c>
      <c r="F6353" s="6">
        <v>42134</v>
      </c>
      <c r="G6353" s="7">
        <v>8.9609856262833674</v>
      </c>
      <c r="H6353" s="8">
        <v>71.039014373716626</v>
      </c>
      <c r="I6353" s="8" t="s">
        <v>245</v>
      </c>
      <c r="J6353">
        <v>4</v>
      </c>
      <c r="K6353" t="s">
        <v>6</v>
      </c>
      <c r="L6353">
        <v>11545</v>
      </c>
      <c r="M6353" t="s">
        <v>249</v>
      </c>
      <c r="N6353" t="s">
        <v>253</v>
      </c>
    </row>
    <row r="6354" spans="1:14" hidden="1" x14ac:dyDescent="0.2">
      <c r="A6354">
        <v>1007344</v>
      </c>
      <c r="B6354" t="s">
        <v>82</v>
      </c>
      <c r="C6354" t="s">
        <v>4</v>
      </c>
      <c r="D6354" t="s">
        <v>5</v>
      </c>
      <c r="E6354" s="5">
        <v>20</v>
      </c>
      <c r="F6354" s="6">
        <v>44527</v>
      </c>
      <c r="G6354" s="7">
        <v>2.409308692676249</v>
      </c>
      <c r="H6354" s="8">
        <v>77.590691307323738</v>
      </c>
      <c r="I6354" s="8" t="s">
        <v>245</v>
      </c>
      <c r="J6354">
        <v>4</v>
      </c>
      <c r="K6354" t="s">
        <v>6</v>
      </c>
      <c r="L6354">
        <v>11545</v>
      </c>
      <c r="M6354" t="s">
        <v>249</v>
      </c>
      <c r="N6354" t="s">
        <v>253</v>
      </c>
    </row>
    <row r="6355" spans="1:14" hidden="1" x14ac:dyDescent="0.2">
      <c r="A6355">
        <v>1007345</v>
      </c>
      <c r="B6355" t="s">
        <v>0</v>
      </c>
      <c r="C6355" t="s">
        <v>4</v>
      </c>
      <c r="D6355" t="s">
        <v>5</v>
      </c>
      <c r="E6355" s="5">
        <v>15</v>
      </c>
      <c r="F6355" s="6">
        <v>40254</v>
      </c>
      <c r="G6355" s="7">
        <v>14.108145106091717</v>
      </c>
      <c r="H6355" s="8">
        <v>61.189139858544372</v>
      </c>
      <c r="I6355" s="8" t="s">
        <v>245</v>
      </c>
      <c r="J6355">
        <v>4</v>
      </c>
      <c r="K6355" t="s">
        <v>2</v>
      </c>
      <c r="L6355">
        <v>11545</v>
      </c>
      <c r="M6355" t="s">
        <v>249</v>
      </c>
      <c r="N6355" t="s">
        <v>253</v>
      </c>
    </row>
    <row r="6356" spans="1:14" hidden="1" x14ac:dyDescent="0.2">
      <c r="A6356">
        <v>1007346</v>
      </c>
      <c r="B6356" t="s">
        <v>0</v>
      </c>
      <c r="C6356" t="s">
        <v>4</v>
      </c>
      <c r="D6356" t="s">
        <v>5</v>
      </c>
      <c r="E6356" s="5">
        <v>15</v>
      </c>
      <c r="F6356" s="6">
        <v>44320</v>
      </c>
      <c r="G6356" s="7">
        <v>2.9760438056125942</v>
      </c>
      <c r="H6356" s="8">
        <v>76.031941592516546</v>
      </c>
      <c r="I6356" s="8" t="s">
        <v>245</v>
      </c>
      <c r="J6356">
        <v>4</v>
      </c>
      <c r="K6356" t="s">
        <v>2</v>
      </c>
      <c r="L6356">
        <v>11545</v>
      </c>
      <c r="M6356" t="s">
        <v>249</v>
      </c>
      <c r="N6356" t="s">
        <v>253</v>
      </c>
    </row>
    <row r="6357" spans="1:14" hidden="1" x14ac:dyDescent="0.2">
      <c r="A6357">
        <v>1007347</v>
      </c>
      <c r="B6357" t="s">
        <v>119</v>
      </c>
      <c r="C6357" t="s">
        <v>4</v>
      </c>
      <c r="D6357" t="s">
        <v>5</v>
      </c>
      <c r="E6357" s="5">
        <v>15</v>
      </c>
      <c r="F6357" s="6">
        <v>42934</v>
      </c>
      <c r="G6357" s="7">
        <v>6.7707049965776864</v>
      </c>
      <c r="H6357" s="8">
        <v>70.97239333789642</v>
      </c>
      <c r="I6357" s="8" t="s">
        <v>245</v>
      </c>
      <c r="J6357">
        <v>4</v>
      </c>
      <c r="K6357" t="s">
        <v>6</v>
      </c>
      <c r="L6357">
        <v>11546</v>
      </c>
      <c r="M6357" t="s">
        <v>249</v>
      </c>
      <c r="N6357" t="s">
        <v>253</v>
      </c>
    </row>
    <row r="6358" spans="1:14" hidden="1" x14ac:dyDescent="0.2">
      <c r="A6358">
        <v>1007348</v>
      </c>
      <c r="B6358" t="s">
        <v>71</v>
      </c>
      <c r="C6358" t="s">
        <v>4</v>
      </c>
      <c r="D6358" t="s">
        <v>5</v>
      </c>
      <c r="E6358" s="5">
        <v>15</v>
      </c>
      <c r="F6358" s="6">
        <v>42809</v>
      </c>
      <c r="G6358" s="7">
        <v>7.1129363449691994</v>
      </c>
      <c r="H6358" s="8">
        <v>70.516084873374396</v>
      </c>
      <c r="I6358" s="8" t="s">
        <v>245</v>
      </c>
      <c r="J6358">
        <v>4</v>
      </c>
      <c r="K6358" t="s">
        <v>6</v>
      </c>
      <c r="L6358">
        <v>11547</v>
      </c>
      <c r="M6358" t="s">
        <v>249</v>
      </c>
      <c r="N6358" t="s">
        <v>253</v>
      </c>
    </row>
    <row r="6359" spans="1:14" hidden="1" x14ac:dyDescent="0.2">
      <c r="A6359">
        <v>1007349</v>
      </c>
      <c r="B6359" t="s">
        <v>71</v>
      </c>
      <c r="C6359" t="s">
        <v>4</v>
      </c>
      <c r="D6359" t="s">
        <v>5</v>
      </c>
      <c r="E6359" s="5">
        <v>15</v>
      </c>
      <c r="F6359" s="6">
        <v>43234</v>
      </c>
      <c r="G6359" s="7">
        <v>5.9493497604380563</v>
      </c>
      <c r="H6359" s="8">
        <v>72.067533652749248</v>
      </c>
      <c r="I6359" s="8" t="s">
        <v>245</v>
      </c>
      <c r="J6359">
        <v>4</v>
      </c>
      <c r="K6359" t="s">
        <v>6</v>
      </c>
      <c r="L6359">
        <v>11547</v>
      </c>
      <c r="M6359" t="s">
        <v>249</v>
      </c>
      <c r="N6359" t="s">
        <v>253</v>
      </c>
    </row>
    <row r="6360" spans="1:14" hidden="1" x14ac:dyDescent="0.2">
      <c r="A6360">
        <v>1007350</v>
      </c>
      <c r="B6360" t="s">
        <v>44</v>
      </c>
      <c r="C6360" t="s">
        <v>4</v>
      </c>
      <c r="D6360" t="s">
        <v>5</v>
      </c>
      <c r="E6360" s="5">
        <v>15</v>
      </c>
      <c r="F6360" s="6">
        <v>41772</v>
      </c>
      <c r="G6360" s="7">
        <v>9.9520876112251884</v>
      </c>
      <c r="H6360" s="8">
        <v>64.730549851699749</v>
      </c>
      <c r="I6360" s="8" t="s">
        <v>245</v>
      </c>
      <c r="J6360">
        <v>5</v>
      </c>
      <c r="K6360" t="s">
        <v>2</v>
      </c>
      <c r="L6360">
        <v>11548</v>
      </c>
      <c r="M6360" t="s">
        <v>249</v>
      </c>
      <c r="N6360" t="s">
        <v>253</v>
      </c>
    </row>
    <row r="6361" spans="1:14" hidden="1" x14ac:dyDescent="0.2">
      <c r="A6361">
        <v>1007351</v>
      </c>
      <c r="B6361" t="s">
        <v>82</v>
      </c>
      <c r="C6361" t="s">
        <v>4</v>
      </c>
      <c r="D6361" t="s">
        <v>5</v>
      </c>
      <c r="E6361" s="5">
        <v>20</v>
      </c>
      <c r="F6361" s="6">
        <v>41515</v>
      </c>
      <c r="G6361" s="7">
        <v>10.655715263518138</v>
      </c>
      <c r="H6361" s="8">
        <v>67.344284736481868</v>
      </c>
      <c r="I6361" s="8" t="s">
        <v>245</v>
      </c>
      <c r="J6361">
        <v>5</v>
      </c>
      <c r="K6361" t="s">
        <v>6</v>
      </c>
      <c r="L6361">
        <v>11549</v>
      </c>
      <c r="M6361" t="s">
        <v>249</v>
      </c>
      <c r="N6361" t="s">
        <v>253</v>
      </c>
    </row>
    <row r="6362" spans="1:14" hidden="1" x14ac:dyDescent="0.2">
      <c r="A6362">
        <v>1007352</v>
      </c>
      <c r="B6362" t="s">
        <v>82</v>
      </c>
      <c r="C6362" t="s">
        <v>4</v>
      </c>
      <c r="D6362" t="s">
        <v>5</v>
      </c>
      <c r="E6362" s="5">
        <v>20</v>
      </c>
      <c r="F6362" s="6">
        <v>39119</v>
      </c>
      <c r="G6362" s="7">
        <v>17.215605749486652</v>
      </c>
      <c r="H6362" s="8">
        <v>60.784394250513344</v>
      </c>
      <c r="I6362" s="8" t="s">
        <v>245</v>
      </c>
      <c r="J6362">
        <v>5</v>
      </c>
      <c r="K6362" t="s">
        <v>6</v>
      </c>
      <c r="L6362">
        <v>11549</v>
      </c>
      <c r="M6362" t="s">
        <v>249</v>
      </c>
      <c r="N6362" t="s">
        <v>253</v>
      </c>
    </row>
    <row r="6363" spans="1:14" hidden="1" x14ac:dyDescent="0.2">
      <c r="A6363">
        <v>1007353</v>
      </c>
      <c r="B6363" t="s">
        <v>82</v>
      </c>
      <c r="C6363" t="s">
        <v>4</v>
      </c>
      <c r="D6363" t="s">
        <v>5</v>
      </c>
      <c r="E6363" s="5">
        <v>20</v>
      </c>
      <c r="F6363" s="6">
        <v>42892</v>
      </c>
      <c r="G6363" s="7">
        <v>6.8856947296372351</v>
      </c>
      <c r="H6363" s="8">
        <v>71.114305270362749</v>
      </c>
      <c r="I6363" s="8" t="s">
        <v>245</v>
      </c>
      <c r="J6363">
        <v>5</v>
      </c>
      <c r="K6363" t="s">
        <v>6</v>
      </c>
      <c r="L6363">
        <v>11549</v>
      </c>
      <c r="M6363" t="s">
        <v>249</v>
      </c>
      <c r="N6363" t="s">
        <v>253</v>
      </c>
    </row>
    <row r="6364" spans="1:14" hidden="1" x14ac:dyDescent="0.2">
      <c r="A6364">
        <v>1007355</v>
      </c>
      <c r="B6364" t="s">
        <v>22</v>
      </c>
      <c r="C6364" t="s">
        <v>4</v>
      </c>
      <c r="D6364" t="s">
        <v>5</v>
      </c>
      <c r="E6364" s="5">
        <v>20</v>
      </c>
      <c r="F6364" s="6">
        <v>44394</v>
      </c>
      <c r="G6364" s="7">
        <v>2.7734428473648185</v>
      </c>
      <c r="H6364" s="8">
        <v>75.226557152635181</v>
      </c>
      <c r="I6364" s="8" t="s">
        <v>245</v>
      </c>
      <c r="J6364">
        <v>5</v>
      </c>
      <c r="K6364" t="s">
        <v>16</v>
      </c>
      <c r="L6364">
        <v>11551</v>
      </c>
      <c r="M6364" t="s">
        <v>249</v>
      </c>
      <c r="N6364" t="s">
        <v>256</v>
      </c>
    </row>
    <row r="6365" spans="1:14" hidden="1" x14ac:dyDescent="0.2">
      <c r="A6365">
        <v>1007357</v>
      </c>
      <c r="B6365" t="s">
        <v>82</v>
      </c>
      <c r="C6365" t="s">
        <v>4</v>
      </c>
      <c r="D6365" t="s">
        <v>5</v>
      </c>
      <c r="E6365" s="5">
        <v>20</v>
      </c>
      <c r="F6365" s="6">
        <v>38923</v>
      </c>
      <c r="G6365" s="7">
        <v>17.752224503764545</v>
      </c>
      <c r="H6365" s="8">
        <v>60.247775496235455</v>
      </c>
      <c r="I6365" s="8" t="s">
        <v>245</v>
      </c>
      <c r="J6365">
        <v>5</v>
      </c>
      <c r="K6365" t="s">
        <v>6</v>
      </c>
      <c r="L6365">
        <v>11553</v>
      </c>
      <c r="M6365" t="s">
        <v>249</v>
      </c>
      <c r="N6365" t="s">
        <v>253</v>
      </c>
    </row>
    <row r="6366" spans="1:14" hidden="1" x14ac:dyDescent="0.2">
      <c r="A6366">
        <v>1007358</v>
      </c>
      <c r="B6366" t="s">
        <v>82</v>
      </c>
      <c r="C6366" t="s">
        <v>4</v>
      </c>
      <c r="D6366" t="s">
        <v>5</v>
      </c>
      <c r="E6366" s="5">
        <v>20</v>
      </c>
      <c r="F6366" s="6">
        <v>39509</v>
      </c>
      <c r="G6366" s="7">
        <v>16.147843942505133</v>
      </c>
      <c r="H6366" s="8">
        <v>61.852156057494852</v>
      </c>
      <c r="I6366" s="8" t="s">
        <v>245</v>
      </c>
      <c r="J6366">
        <v>5</v>
      </c>
      <c r="K6366" t="s">
        <v>6</v>
      </c>
      <c r="L6366">
        <v>11553</v>
      </c>
      <c r="M6366" t="s">
        <v>249</v>
      </c>
      <c r="N6366" t="s">
        <v>253</v>
      </c>
    </row>
    <row r="6367" spans="1:14" hidden="1" x14ac:dyDescent="0.2">
      <c r="A6367">
        <v>1007359</v>
      </c>
      <c r="B6367" t="s">
        <v>0</v>
      </c>
      <c r="C6367" t="s">
        <v>4</v>
      </c>
      <c r="D6367" t="s">
        <v>5</v>
      </c>
      <c r="E6367" s="5">
        <v>15</v>
      </c>
      <c r="F6367" s="6">
        <v>44334</v>
      </c>
      <c r="G6367" s="7">
        <v>2.9377138945927448</v>
      </c>
      <c r="H6367" s="8">
        <v>74.083048140543013</v>
      </c>
      <c r="I6367" s="8" t="s">
        <v>245</v>
      </c>
      <c r="J6367">
        <v>5</v>
      </c>
      <c r="K6367" t="s">
        <v>2</v>
      </c>
      <c r="L6367">
        <v>10065</v>
      </c>
      <c r="M6367" t="s">
        <v>249</v>
      </c>
      <c r="N6367" t="s">
        <v>253</v>
      </c>
    </row>
    <row r="6368" spans="1:14" hidden="1" x14ac:dyDescent="0.2">
      <c r="A6368">
        <v>1007360</v>
      </c>
      <c r="B6368" t="s">
        <v>22</v>
      </c>
      <c r="C6368" t="s">
        <v>4</v>
      </c>
      <c r="D6368" t="s">
        <v>5</v>
      </c>
      <c r="E6368" s="5">
        <v>20</v>
      </c>
      <c r="F6368" s="6">
        <v>44357</v>
      </c>
      <c r="G6368" s="7">
        <v>2.8747433264887063</v>
      </c>
      <c r="H6368" s="8">
        <v>75.125256673511288</v>
      </c>
      <c r="I6368" s="8" t="s">
        <v>245</v>
      </c>
      <c r="J6368">
        <v>5</v>
      </c>
      <c r="K6368" t="s">
        <v>16</v>
      </c>
      <c r="L6368">
        <v>11554</v>
      </c>
      <c r="M6368" t="s">
        <v>249</v>
      </c>
      <c r="N6368" t="s">
        <v>256</v>
      </c>
    </row>
    <row r="6369" spans="1:14" hidden="1" x14ac:dyDescent="0.2">
      <c r="A6369">
        <v>1007361</v>
      </c>
      <c r="B6369" t="s">
        <v>0</v>
      </c>
      <c r="C6369" t="s">
        <v>4</v>
      </c>
      <c r="D6369" t="s">
        <v>5</v>
      </c>
      <c r="E6369" s="5">
        <v>15</v>
      </c>
      <c r="F6369" s="6">
        <v>42150</v>
      </c>
      <c r="G6369" s="7">
        <v>8.9171800136892543</v>
      </c>
      <c r="H6369" s="8">
        <v>66.110426648414318</v>
      </c>
      <c r="I6369" s="8" t="s">
        <v>245</v>
      </c>
      <c r="J6369">
        <v>5</v>
      </c>
      <c r="K6369" t="s">
        <v>2</v>
      </c>
      <c r="L6369">
        <v>10060</v>
      </c>
      <c r="M6369" t="s">
        <v>249</v>
      </c>
      <c r="N6369" t="s">
        <v>253</v>
      </c>
    </row>
    <row r="6370" spans="1:14" hidden="1" x14ac:dyDescent="0.2">
      <c r="A6370">
        <v>1007362</v>
      </c>
      <c r="B6370" t="s">
        <v>22</v>
      </c>
      <c r="C6370" t="s">
        <v>4</v>
      </c>
      <c r="D6370" t="s">
        <v>5</v>
      </c>
      <c r="E6370" s="5">
        <v>20</v>
      </c>
      <c r="F6370" s="6">
        <v>40355</v>
      </c>
      <c r="G6370" s="7">
        <v>13.831622176591376</v>
      </c>
      <c r="H6370" s="8">
        <v>64.168377823408633</v>
      </c>
      <c r="I6370" s="8" t="s">
        <v>245</v>
      </c>
      <c r="J6370">
        <v>5</v>
      </c>
      <c r="K6370" t="s">
        <v>16</v>
      </c>
      <c r="L6370">
        <v>10060</v>
      </c>
      <c r="M6370" t="s">
        <v>249</v>
      </c>
      <c r="N6370" t="s">
        <v>256</v>
      </c>
    </row>
    <row r="6371" spans="1:14" hidden="1" x14ac:dyDescent="0.2">
      <c r="A6371">
        <v>1007363</v>
      </c>
      <c r="B6371" t="s">
        <v>44</v>
      </c>
      <c r="C6371" t="s">
        <v>4</v>
      </c>
      <c r="D6371" t="s">
        <v>5</v>
      </c>
      <c r="E6371" s="5">
        <v>15</v>
      </c>
      <c r="F6371" s="6">
        <v>41300</v>
      </c>
      <c r="G6371" s="7">
        <v>11.24435318275154</v>
      </c>
      <c r="H6371" s="8">
        <v>63.007529089664601</v>
      </c>
      <c r="I6371" s="8" t="s">
        <v>245</v>
      </c>
      <c r="J6371">
        <v>5</v>
      </c>
      <c r="K6371" t="s">
        <v>2</v>
      </c>
      <c r="L6371">
        <v>11555</v>
      </c>
      <c r="M6371" t="s">
        <v>249</v>
      </c>
      <c r="N6371" t="s">
        <v>253</v>
      </c>
    </row>
    <row r="6372" spans="1:14" hidden="1" x14ac:dyDescent="0.2">
      <c r="A6372">
        <v>1007364</v>
      </c>
      <c r="B6372" t="s">
        <v>22</v>
      </c>
      <c r="C6372" t="s">
        <v>4</v>
      </c>
      <c r="D6372" t="s">
        <v>5</v>
      </c>
      <c r="E6372" s="5">
        <v>20</v>
      </c>
      <c r="F6372" s="6">
        <v>43822</v>
      </c>
      <c r="G6372" s="7">
        <v>4.3394934976043809</v>
      </c>
      <c r="H6372" s="8">
        <v>73.66050650239562</v>
      </c>
      <c r="I6372" s="8" t="s">
        <v>245</v>
      </c>
      <c r="J6372">
        <v>5</v>
      </c>
      <c r="K6372" t="s">
        <v>16</v>
      </c>
      <c r="L6372">
        <v>11556</v>
      </c>
      <c r="M6372" t="s">
        <v>249</v>
      </c>
      <c r="N6372" t="s">
        <v>256</v>
      </c>
    </row>
    <row r="6373" spans="1:14" hidden="1" x14ac:dyDescent="0.2">
      <c r="A6373">
        <v>1007365</v>
      </c>
      <c r="B6373" t="s">
        <v>22</v>
      </c>
      <c r="C6373" t="s">
        <v>4</v>
      </c>
      <c r="D6373" t="s">
        <v>5</v>
      </c>
      <c r="E6373" s="5">
        <v>20</v>
      </c>
      <c r="F6373" s="6">
        <v>40680</v>
      </c>
      <c r="G6373" s="7">
        <v>12.941820670773442</v>
      </c>
      <c r="H6373" s="8">
        <v>65.058179329226547</v>
      </c>
      <c r="I6373" s="8" t="s">
        <v>245</v>
      </c>
      <c r="J6373">
        <v>5</v>
      </c>
      <c r="K6373" t="s">
        <v>16</v>
      </c>
      <c r="L6373">
        <v>11556</v>
      </c>
      <c r="M6373" t="s">
        <v>249</v>
      </c>
      <c r="N6373" t="s">
        <v>256</v>
      </c>
    </row>
    <row r="6374" spans="1:14" hidden="1" x14ac:dyDescent="0.2">
      <c r="A6374">
        <v>1007366</v>
      </c>
      <c r="B6374" t="s">
        <v>82</v>
      </c>
      <c r="C6374" t="s">
        <v>4</v>
      </c>
      <c r="D6374" t="s">
        <v>5</v>
      </c>
      <c r="E6374" s="5">
        <v>20</v>
      </c>
      <c r="F6374" s="6">
        <v>40841</v>
      </c>
      <c r="G6374" s="7">
        <v>12.501026694045175</v>
      </c>
      <c r="H6374" s="8">
        <v>65.49897330595482</v>
      </c>
      <c r="I6374" s="8" t="s">
        <v>245</v>
      </c>
      <c r="J6374">
        <v>5</v>
      </c>
      <c r="K6374" t="s">
        <v>6</v>
      </c>
      <c r="L6374">
        <v>11557</v>
      </c>
      <c r="M6374" t="s">
        <v>249</v>
      </c>
      <c r="N6374" t="s">
        <v>253</v>
      </c>
    </row>
    <row r="6375" spans="1:14" hidden="1" x14ac:dyDescent="0.2">
      <c r="A6375">
        <v>1007369</v>
      </c>
      <c r="B6375" t="s">
        <v>22</v>
      </c>
      <c r="C6375" t="s">
        <v>4</v>
      </c>
      <c r="D6375" t="s">
        <v>5</v>
      </c>
      <c r="E6375" s="5">
        <v>20</v>
      </c>
      <c r="F6375" s="6">
        <v>42461</v>
      </c>
      <c r="G6375" s="7">
        <v>8.0657084188911696</v>
      </c>
      <c r="H6375" s="8">
        <v>69.934291581108823</v>
      </c>
      <c r="I6375" s="8" t="s">
        <v>245</v>
      </c>
      <c r="J6375">
        <v>5</v>
      </c>
      <c r="K6375" t="s">
        <v>16</v>
      </c>
      <c r="L6375">
        <v>11141</v>
      </c>
      <c r="M6375" t="s">
        <v>249</v>
      </c>
      <c r="N6375" t="s">
        <v>256</v>
      </c>
    </row>
    <row r="6376" spans="1:14" hidden="1" x14ac:dyDescent="0.2">
      <c r="A6376">
        <v>1007370</v>
      </c>
      <c r="B6376" t="s">
        <v>41</v>
      </c>
      <c r="C6376" t="s">
        <v>4</v>
      </c>
      <c r="D6376" t="s">
        <v>5</v>
      </c>
      <c r="E6376" s="5">
        <v>20</v>
      </c>
      <c r="F6376" s="6">
        <v>40790</v>
      </c>
      <c r="G6376" s="7">
        <v>12.640657084188911</v>
      </c>
      <c r="H6376" s="8">
        <v>65.359342915811098</v>
      </c>
      <c r="I6376" s="8" t="s">
        <v>245</v>
      </c>
      <c r="J6376">
        <v>5</v>
      </c>
      <c r="K6376" t="s">
        <v>6</v>
      </c>
      <c r="L6376">
        <v>10064</v>
      </c>
      <c r="M6376" t="s">
        <v>249</v>
      </c>
      <c r="N6376" t="s">
        <v>253</v>
      </c>
    </row>
    <row r="6377" spans="1:14" hidden="1" x14ac:dyDescent="0.2">
      <c r="A6377">
        <v>1007371</v>
      </c>
      <c r="B6377" t="s">
        <v>82</v>
      </c>
      <c r="C6377" t="s">
        <v>4</v>
      </c>
      <c r="D6377" t="s">
        <v>5</v>
      </c>
      <c r="E6377" s="5">
        <v>20</v>
      </c>
      <c r="F6377" s="6">
        <v>43149</v>
      </c>
      <c r="G6377" s="7">
        <v>6.1820670773442847</v>
      </c>
      <c r="H6377" s="8">
        <v>71.8179329226557</v>
      </c>
      <c r="I6377" s="8" t="s">
        <v>245</v>
      </c>
      <c r="J6377">
        <v>5</v>
      </c>
      <c r="K6377" t="s">
        <v>6</v>
      </c>
      <c r="L6377">
        <v>11558</v>
      </c>
      <c r="M6377" t="s">
        <v>249</v>
      </c>
      <c r="N6377" t="s">
        <v>253</v>
      </c>
    </row>
    <row r="6378" spans="1:14" hidden="1" x14ac:dyDescent="0.2">
      <c r="A6378">
        <v>1007373</v>
      </c>
      <c r="B6378" t="s">
        <v>82</v>
      </c>
      <c r="C6378" t="s">
        <v>4</v>
      </c>
      <c r="D6378" t="s">
        <v>5</v>
      </c>
      <c r="E6378" s="5">
        <v>20</v>
      </c>
      <c r="F6378" s="6">
        <v>40341</v>
      </c>
      <c r="G6378" s="7">
        <v>13.869952087611225</v>
      </c>
      <c r="H6378" s="8">
        <v>64.130047912388761</v>
      </c>
      <c r="I6378" s="8" t="s">
        <v>245</v>
      </c>
      <c r="J6378">
        <v>5</v>
      </c>
      <c r="K6378" t="s">
        <v>6</v>
      </c>
      <c r="L6378">
        <v>11558</v>
      </c>
      <c r="M6378" t="s">
        <v>249</v>
      </c>
      <c r="N6378" t="s">
        <v>253</v>
      </c>
    </row>
    <row r="6379" spans="1:14" hidden="1" x14ac:dyDescent="0.2">
      <c r="A6379">
        <v>1007374</v>
      </c>
      <c r="B6379" t="s">
        <v>82</v>
      </c>
      <c r="C6379" t="s">
        <v>4</v>
      </c>
      <c r="D6379" t="s">
        <v>5</v>
      </c>
      <c r="E6379" s="5">
        <v>20</v>
      </c>
      <c r="F6379" s="6">
        <v>45116</v>
      </c>
      <c r="G6379" s="7">
        <v>0.79671457905544152</v>
      </c>
      <c r="H6379" s="8">
        <v>77.203285420944553</v>
      </c>
      <c r="I6379" s="8" t="s">
        <v>245</v>
      </c>
      <c r="J6379">
        <v>5</v>
      </c>
      <c r="K6379" t="s">
        <v>6</v>
      </c>
      <c r="L6379">
        <v>11558</v>
      </c>
      <c r="M6379" t="s">
        <v>249</v>
      </c>
      <c r="N6379" t="s">
        <v>253</v>
      </c>
    </row>
    <row r="6380" spans="1:14" hidden="1" x14ac:dyDescent="0.2">
      <c r="A6380">
        <v>1007375</v>
      </c>
      <c r="B6380" t="s">
        <v>82</v>
      </c>
      <c r="C6380" t="s">
        <v>4</v>
      </c>
      <c r="D6380" t="s">
        <v>5</v>
      </c>
      <c r="E6380" s="5">
        <v>20</v>
      </c>
      <c r="F6380" s="6">
        <v>42525</v>
      </c>
      <c r="G6380" s="7">
        <v>7.8904859685147155</v>
      </c>
      <c r="H6380" s="8">
        <v>70.10951403148529</v>
      </c>
      <c r="I6380" s="8" t="s">
        <v>245</v>
      </c>
      <c r="J6380">
        <v>5</v>
      </c>
      <c r="K6380" t="s">
        <v>6</v>
      </c>
      <c r="L6380">
        <v>11559</v>
      </c>
      <c r="M6380" t="s">
        <v>249</v>
      </c>
      <c r="N6380" t="s">
        <v>253</v>
      </c>
    </row>
    <row r="6381" spans="1:14" hidden="1" x14ac:dyDescent="0.2">
      <c r="A6381">
        <v>1007376</v>
      </c>
      <c r="B6381" t="s">
        <v>73</v>
      </c>
      <c r="C6381" t="s">
        <v>4</v>
      </c>
      <c r="D6381" t="s">
        <v>5</v>
      </c>
      <c r="E6381" s="5">
        <v>20</v>
      </c>
      <c r="F6381" s="6">
        <v>43745</v>
      </c>
      <c r="G6381" s="7">
        <v>4.5503080082135527</v>
      </c>
      <c r="H6381" s="8">
        <v>73.449691991786437</v>
      </c>
      <c r="I6381" s="8" t="s">
        <v>245</v>
      </c>
      <c r="J6381">
        <v>5</v>
      </c>
      <c r="K6381" t="s">
        <v>2</v>
      </c>
      <c r="L6381">
        <v>11548</v>
      </c>
      <c r="M6381" t="s">
        <v>249</v>
      </c>
      <c r="N6381" t="s">
        <v>253</v>
      </c>
    </row>
    <row r="6382" spans="1:14" hidden="1" x14ac:dyDescent="0.2">
      <c r="A6382">
        <v>1007377</v>
      </c>
      <c r="B6382" t="s">
        <v>82</v>
      </c>
      <c r="C6382" t="s">
        <v>4</v>
      </c>
      <c r="D6382" t="s">
        <v>5</v>
      </c>
      <c r="E6382" s="5">
        <v>20</v>
      </c>
      <c r="F6382" s="6">
        <v>41645</v>
      </c>
      <c r="G6382" s="7">
        <v>10.299794661190965</v>
      </c>
      <c r="H6382" s="8">
        <v>69.700205338809027</v>
      </c>
      <c r="I6382" s="8" t="s">
        <v>245</v>
      </c>
      <c r="J6382">
        <v>4</v>
      </c>
      <c r="K6382" t="s">
        <v>6</v>
      </c>
      <c r="L6382">
        <v>11560</v>
      </c>
      <c r="M6382" t="s">
        <v>249</v>
      </c>
      <c r="N6382" t="s">
        <v>253</v>
      </c>
    </row>
    <row r="6383" spans="1:14" hidden="1" x14ac:dyDescent="0.2">
      <c r="A6383">
        <v>1007378</v>
      </c>
      <c r="B6383" t="s">
        <v>82</v>
      </c>
      <c r="C6383" t="s">
        <v>4</v>
      </c>
      <c r="D6383" t="s">
        <v>5</v>
      </c>
      <c r="E6383" s="5">
        <v>20</v>
      </c>
      <c r="F6383" s="6">
        <v>42496</v>
      </c>
      <c r="G6383" s="7">
        <v>7.9698836413415473</v>
      </c>
      <c r="H6383" s="8">
        <v>72.030116358658461</v>
      </c>
      <c r="I6383" s="8" t="s">
        <v>245</v>
      </c>
      <c r="J6383">
        <v>4</v>
      </c>
      <c r="K6383" t="s">
        <v>6</v>
      </c>
      <c r="L6383">
        <v>11560</v>
      </c>
      <c r="M6383" t="s">
        <v>249</v>
      </c>
      <c r="N6383" t="s">
        <v>253</v>
      </c>
    </row>
    <row r="6384" spans="1:14" hidden="1" x14ac:dyDescent="0.2">
      <c r="A6384">
        <v>1007379</v>
      </c>
      <c r="B6384" t="s">
        <v>82</v>
      </c>
      <c r="C6384" t="s">
        <v>4</v>
      </c>
      <c r="D6384" t="s">
        <v>5</v>
      </c>
      <c r="E6384" s="5">
        <v>20</v>
      </c>
      <c r="F6384" s="6">
        <v>39192</v>
      </c>
      <c r="G6384" s="7">
        <v>17.015742642026009</v>
      </c>
      <c r="H6384" s="8">
        <v>62.984257357973995</v>
      </c>
      <c r="I6384" s="8" t="s">
        <v>245</v>
      </c>
      <c r="J6384">
        <v>4</v>
      </c>
      <c r="K6384" t="s">
        <v>6</v>
      </c>
      <c r="L6384">
        <v>11560</v>
      </c>
      <c r="M6384" t="s">
        <v>249</v>
      </c>
      <c r="N6384" t="s">
        <v>253</v>
      </c>
    </row>
    <row r="6385" spans="1:14" hidden="1" x14ac:dyDescent="0.2">
      <c r="A6385">
        <v>1007380</v>
      </c>
      <c r="B6385" t="s">
        <v>82</v>
      </c>
      <c r="C6385" t="s">
        <v>4</v>
      </c>
      <c r="D6385" t="s">
        <v>5</v>
      </c>
      <c r="E6385" s="5">
        <v>20</v>
      </c>
      <c r="F6385" s="6">
        <v>40428</v>
      </c>
      <c r="G6385" s="7">
        <v>13.631759069130732</v>
      </c>
      <c r="H6385" s="8">
        <v>64.368240930869263</v>
      </c>
      <c r="I6385" s="8" t="s">
        <v>245</v>
      </c>
      <c r="J6385">
        <v>5</v>
      </c>
      <c r="K6385" t="s">
        <v>6</v>
      </c>
      <c r="L6385">
        <v>11561</v>
      </c>
      <c r="M6385" t="s">
        <v>249</v>
      </c>
      <c r="N6385" t="s">
        <v>253</v>
      </c>
    </row>
    <row r="6386" spans="1:14" hidden="1" x14ac:dyDescent="0.2">
      <c r="A6386">
        <v>1007381</v>
      </c>
      <c r="B6386" t="s">
        <v>82</v>
      </c>
      <c r="C6386" t="s">
        <v>4</v>
      </c>
      <c r="D6386" t="s">
        <v>5</v>
      </c>
      <c r="E6386" s="5">
        <v>20</v>
      </c>
      <c r="F6386" s="6">
        <v>44319</v>
      </c>
      <c r="G6386" s="7">
        <v>2.9787816563997263</v>
      </c>
      <c r="H6386" s="8">
        <v>75.021218343600268</v>
      </c>
      <c r="I6386" s="8" t="s">
        <v>245</v>
      </c>
      <c r="J6386">
        <v>5</v>
      </c>
      <c r="K6386" t="s">
        <v>6</v>
      </c>
      <c r="L6386">
        <v>11561</v>
      </c>
      <c r="M6386" t="s">
        <v>249</v>
      </c>
      <c r="N6386" t="s">
        <v>253</v>
      </c>
    </row>
    <row r="6387" spans="1:14" hidden="1" x14ac:dyDescent="0.2">
      <c r="A6387">
        <v>1007382</v>
      </c>
      <c r="B6387" t="s">
        <v>82</v>
      </c>
      <c r="C6387" t="s">
        <v>4</v>
      </c>
      <c r="D6387" t="s">
        <v>5</v>
      </c>
      <c r="E6387" s="5">
        <v>20</v>
      </c>
      <c r="F6387" s="6">
        <v>42197</v>
      </c>
      <c r="G6387" s="7">
        <v>8.7885010266940444</v>
      </c>
      <c r="H6387" s="8">
        <v>69.21149897330595</v>
      </c>
      <c r="I6387" s="8" t="s">
        <v>245</v>
      </c>
      <c r="J6387">
        <v>5</v>
      </c>
      <c r="K6387" t="s">
        <v>6</v>
      </c>
      <c r="L6387">
        <v>11561</v>
      </c>
      <c r="M6387" t="s">
        <v>249</v>
      </c>
      <c r="N6387" t="s">
        <v>253</v>
      </c>
    </row>
    <row r="6388" spans="1:14" hidden="1" x14ac:dyDescent="0.2">
      <c r="A6388">
        <v>1007383</v>
      </c>
      <c r="B6388" t="s">
        <v>82</v>
      </c>
      <c r="C6388" t="s">
        <v>4</v>
      </c>
      <c r="D6388" t="s">
        <v>5</v>
      </c>
      <c r="E6388" s="5">
        <v>20</v>
      </c>
      <c r="F6388" s="6">
        <v>42967</v>
      </c>
      <c r="G6388" s="7">
        <v>6.6803559206023273</v>
      </c>
      <c r="H6388" s="8">
        <v>71.319644079397662</v>
      </c>
      <c r="I6388" s="8" t="s">
        <v>245</v>
      </c>
      <c r="J6388">
        <v>5</v>
      </c>
      <c r="K6388" t="s">
        <v>6</v>
      </c>
      <c r="L6388">
        <v>11562</v>
      </c>
      <c r="M6388" t="s">
        <v>249</v>
      </c>
      <c r="N6388" t="s">
        <v>253</v>
      </c>
    </row>
    <row r="6389" spans="1:14" hidden="1" x14ac:dyDescent="0.2">
      <c r="A6389">
        <v>1007384</v>
      </c>
      <c r="B6389" t="s">
        <v>82</v>
      </c>
      <c r="C6389" t="s">
        <v>4</v>
      </c>
      <c r="D6389" t="s">
        <v>5</v>
      </c>
      <c r="E6389" s="5">
        <v>20</v>
      </c>
      <c r="F6389" s="6">
        <v>41823</v>
      </c>
      <c r="G6389" s="7">
        <v>9.8124572210814502</v>
      </c>
      <c r="H6389" s="8">
        <v>68.187542778918541</v>
      </c>
      <c r="I6389" s="8" t="s">
        <v>245</v>
      </c>
      <c r="J6389">
        <v>5</v>
      </c>
      <c r="K6389" t="s">
        <v>6</v>
      </c>
      <c r="L6389">
        <v>11562</v>
      </c>
      <c r="M6389" t="s">
        <v>249</v>
      </c>
      <c r="N6389" t="s">
        <v>253</v>
      </c>
    </row>
    <row r="6390" spans="1:14" hidden="1" x14ac:dyDescent="0.2">
      <c r="A6390">
        <v>1007385</v>
      </c>
      <c r="B6390" t="s">
        <v>82</v>
      </c>
      <c r="C6390" t="s">
        <v>4</v>
      </c>
      <c r="D6390" t="s">
        <v>5</v>
      </c>
      <c r="E6390" s="5">
        <v>20</v>
      </c>
      <c r="F6390" s="6">
        <v>43225</v>
      </c>
      <c r="G6390" s="7">
        <v>5.9739904175222449</v>
      </c>
      <c r="H6390" s="8">
        <v>72.026009582477755</v>
      </c>
      <c r="I6390" s="8" t="s">
        <v>245</v>
      </c>
      <c r="J6390">
        <v>5</v>
      </c>
      <c r="K6390" t="s">
        <v>6</v>
      </c>
      <c r="L6390">
        <v>11562</v>
      </c>
      <c r="M6390" t="s">
        <v>249</v>
      </c>
      <c r="N6390" t="s">
        <v>253</v>
      </c>
    </row>
    <row r="6391" spans="1:14" hidden="1" x14ac:dyDescent="0.2">
      <c r="A6391">
        <v>1007387</v>
      </c>
      <c r="B6391" t="s">
        <v>82</v>
      </c>
      <c r="C6391" t="s">
        <v>4</v>
      </c>
      <c r="D6391" t="s">
        <v>5</v>
      </c>
      <c r="E6391" s="5">
        <v>20</v>
      </c>
      <c r="F6391" s="6">
        <v>41658</v>
      </c>
      <c r="G6391" s="7">
        <v>10.264202600958248</v>
      </c>
      <c r="H6391" s="8">
        <v>67.735797399041743</v>
      </c>
      <c r="I6391" s="8" t="s">
        <v>245</v>
      </c>
      <c r="J6391">
        <v>5</v>
      </c>
      <c r="K6391" t="s">
        <v>6</v>
      </c>
      <c r="L6391">
        <v>11564</v>
      </c>
      <c r="M6391" t="s">
        <v>249</v>
      </c>
      <c r="N6391" t="s">
        <v>253</v>
      </c>
    </row>
    <row r="6392" spans="1:14" hidden="1" x14ac:dyDescent="0.2">
      <c r="A6392">
        <v>1007388</v>
      </c>
      <c r="B6392" t="s">
        <v>82</v>
      </c>
      <c r="C6392" t="s">
        <v>4</v>
      </c>
      <c r="D6392" t="s">
        <v>5</v>
      </c>
      <c r="E6392" s="5">
        <v>20</v>
      </c>
      <c r="F6392" s="6">
        <v>41246</v>
      </c>
      <c r="G6392" s="7">
        <v>11.392197125256674</v>
      </c>
      <c r="H6392" s="8">
        <v>74.607802874743328</v>
      </c>
      <c r="I6392" s="8" t="s">
        <v>245</v>
      </c>
      <c r="J6392">
        <v>1</v>
      </c>
      <c r="K6392" t="s">
        <v>6</v>
      </c>
      <c r="L6392">
        <v>11565</v>
      </c>
      <c r="M6392" t="s">
        <v>249</v>
      </c>
      <c r="N6392" t="s">
        <v>253</v>
      </c>
    </row>
    <row r="6393" spans="1:14" hidden="1" x14ac:dyDescent="0.2">
      <c r="A6393">
        <v>1007389</v>
      </c>
      <c r="B6393" t="s">
        <v>82</v>
      </c>
      <c r="C6393" t="s">
        <v>4</v>
      </c>
      <c r="D6393" t="s">
        <v>5</v>
      </c>
      <c r="E6393" s="5">
        <v>20</v>
      </c>
      <c r="F6393" s="6">
        <v>39413</v>
      </c>
      <c r="G6393" s="7">
        <v>16.410677618069816</v>
      </c>
      <c r="H6393" s="8">
        <v>69.589322381930174</v>
      </c>
      <c r="I6393" s="8" t="s">
        <v>245</v>
      </c>
      <c r="J6393">
        <v>1</v>
      </c>
      <c r="K6393" t="s">
        <v>6</v>
      </c>
      <c r="L6393">
        <v>11565</v>
      </c>
      <c r="M6393" t="s">
        <v>249</v>
      </c>
      <c r="N6393" t="s">
        <v>253</v>
      </c>
    </row>
    <row r="6394" spans="1:14" hidden="1" x14ac:dyDescent="0.2">
      <c r="A6394">
        <v>1007390</v>
      </c>
      <c r="B6394" t="s">
        <v>82</v>
      </c>
      <c r="C6394" t="s">
        <v>4</v>
      </c>
      <c r="D6394" t="s">
        <v>5</v>
      </c>
      <c r="E6394" s="5">
        <v>20</v>
      </c>
      <c r="F6394" s="6">
        <v>43885</v>
      </c>
      <c r="G6394" s="7">
        <v>4.1670088980150579</v>
      </c>
      <c r="H6394" s="8">
        <v>81.832991101984931</v>
      </c>
      <c r="I6394" s="8" t="s">
        <v>245</v>
      </c>
      <c r="J6394">
        <v>1</v>
      </c>
      <c r="K6394" t="s">
        <v>6</v>
      </c>
      <c r="L6394">
        <v>11565</v>
      </c>
      <c r="M6394" t="s">
        <v>249</v>
      </c>
      <c r="N6394" t="s">
        <v>253</v>
      </c>
    </row>
    <row r="6395" spans="1:14" hidden="1" x14ac:dyDescent="0.2">
      <c r="A6395">
        <v>1007391</v>
      </c>
      <c r="B6395" t="s">
        <v>82</v>
      </c>
      <c r="C6395" t="s">
        <v>4</v>
      </c>
      <c r="D6395" t="s">
        <v>5</v>
      </c>
      <c r="E6395" s="5">
        <v>20</v>
      </c>
      <c r="F6395" s="6">
        <v>41526</v>
      </c>
      <c r="G6395" s="7">
        <v>10.625598904859686</v>
      </c>
      <c r="H6395" s="8">
        <v>75.374401095140314</v>
      </c>
      <c r="I6395" s="8" t="s">
        <v>245</v>
      </c>
      <c r="J6395">
        <v>1</v>
      </c>
      <c r="K6395" t="s">
        <v>6</v>
      </c>
      <c r="L6395">
        <v>11566</v>
      </c>
      <c r="M6395" t="s">
        <v>249</v>
      </c>
      <c r="N6395" t="s">
        <v>253</v>
      </c>
    </row>
    <row r="6396" spans="1:14" hidden="1" x14ac:dyDescent="0.2">
      <c r="A6396">
        <v>1007392</v>
      </c>
      <c r="B6396" t="s">
        <v>82</v>
      </c>
      <c r="C6396" t="s">
        <v>4</v>
      </c>
      <c r="D6396" t="s">
        <v>5</v>
      </c>
      <c r="E6396" s="5">
        <v>20</v>
      </c>
      <c r="F6396" s="6">
        <v>42080</v>
      </c>
      <c r="G6396" s="7">
        <v>9.1088295687885008</v>
      </c>
      <c r="H6396" s="8">
        <v>68.891170431211492</v>
      </c>
      <c r="I6396" s="8" t="s">
        <v>245</v>
      </c>
      <c r="J6396">
        <v>5</v>
      </c>
      <c r="K6396" t="s">
        <v>6</v>
      </c>
      <c r="L6396">
        <v>11567</v>
      </c>
      <c r="M6396" t="s">
        <v>249</v>
      </c>
      <c r="N6396" t="s">
        <v>253</v>
      </c>
    </row>
    <row r="6397" spans="1:14" hidden="1" x14ac:dyDescent="0.2">
      <c r="A6397">
        <v>1007393</v>
      </c>
      <c r="B6397" t="s">
        <v>82</v>
      </c>
      <c r="C6397" t="s">
        <v>4</v>
      </c>
      <c r="D6397" t="s">
        <v>5</v>
      </c>
      <c r="E6397" s="5">
        <v>20</v>
      </c>
      <c r="F6397" s="6">
        <v>43954</v>
      </c>
      <c r="G6397" s="7">
        <v>3.978097193702943</v>
      </c>
      <c r="H6397" s="8">
        <v>74.021902806297064</v>
      </c>
      <c r="I6397" s="8" t="s">
        <v>245</v>
      </c>
      <c r="J6397">
        <v>5</v>
      </c>
      <c r="K6397" t="s">
        <v>6</v>
      </c>
      <c r="L6397">
        <v>11567</v>
      </c>
      <c r="M6397" t="s">
        <v>249</v>
      </c>
      <c r="N6397" t="s">
        <v>253</v>
      </c>
    </row>
    <row r="6398" spans="1:14" hidden="1" x14ac:dyDescent="0.2">
      <c r="A6398">
        <v>1007394</v>
      </c>
      <c r="B6398" t="s">
        <v>82</v>
      </c>
      <c r="C6398" t="s">
        <v>4</v>
      </c>
      <c r="D6398" t="s">
        <v>5</v>
      </c>
      <c r="E6398" s="5">
        <v>20</v>
      </c>
      <c r="F6398" s="6">
        <v>40594</v>
      </c>
      <c r="G6398" s="7">
        <v>13.177275838466803</v>
      </c>
      <c r="H6398" s="8">
        <v>64.822724161533188</v>
      </c>
      <c r="I6398" s="8" t="s">
        <v>245</v>
      </c>
      <c r="J6398">
        <v>5</v>
      </c>
      <c r="K6398" t="s">
        <v>6</v>
      </c>
      <c r="L6398">
        <v>11567</v>
      </c>
      <c r="M6398" t="s">
        <v>249</v>
      </c>
      <c r="N6398" t="s">
        <v>253</v>
      </c>
    </row>
    <row r="6399" spans="1:14" hidden="1" x14ac:dyDescent="0.2">
      <c r="A6399">
        <v>1007396</v>
      </c>
      <c r="B6399" t="s">
        <v>44</v>
      </c>
      <c r="C6399" t="s">
        <v>4</v>
      </c>
      <c r="D6399" t="s">
        <v>5</v>
      </c>
      <c r="E6399" s="5">
        <v>15</v>
      </c>
      <c r="F6399" s="6">
        <v>40673</v>
      </c>
      <c r="G6399" s="7">
        <v>12.960985626283367</v>
      </c>
      <c r="H6399" s="8">
        <v>60.718685831622167</v>
      </c>
      <c r="I6399" s="8" t="s">
        <v>245</v>
      </c>
      <c r="J6399">
        <v>5</v>
      </c>
      <c r="K6399" t="s">
        <v>2</v>
      </c>
      <c r="L6399">
        <v>11569</v>
      </c>
      <c r="M6399" t="s">
        <v>249</v>
      </c>
      <c r="N6399" t="s">
        <v>253</v>
      </c>
    </row>
    <row r="6400" spans="1:14" hidden="1" x14ac:dyDescent="0.2">
      <c r="A6400">
        <v>1007397</v>
      </c>
      <c r="B6400" t="s">
        <v>82</v>
      </c>
      <c r="C6400" t="s">
        <v>4</v>
      </c>
      <c r="D6400" t="s">
        <v>5</v>
      </c>
      <c r="E6400" s="5">
        <v>20</v>
      </c>
      <c r="F6400" s="6">
        <v>41672</v>
      </c>
      <c r="G6400" s="7">
        <v>10.225872689938399</v>
      </c>
      <c r="H6400" s="8">
        <v>67.774127310061601</v>
      </c>
      <c r="I6400" s="8" t="s">
        <v>245</v>
      </c>
      <c r="J6400">
        <v>5</v>
      </c>
      <c r="K6400" t="s">
        <v>6</v>
      </c>
      <c r="L6400">
        <v>11570</v>
      </c>
      <c r="M6400" t="s">
        <v>249</v>
      </c>
      <c r="N6400" t="s">
        <v>253</v>
      </c>
    </row>
    <row r="6401" spans="1:14" hidden="1" x14ac:dyDescent="0.2">
      <c r="A6401">
        <v>1007398</v>
      </c>
      <c r="B6401" t="s">
        <v>82</v>
      </c>
      <c r="C6401" t="s">
        <v>4</v>
      </c>
      <c r="D6401" t="s">
        <v>5</v>
      </c>
      <c r="E6401" s="5">
        <v>20</v>
      </c>
      <c r="F6401" s="6">
        <v>38436</v>
      </c>
      <c r="G6401" s="7">
        <v>19.085557837097877</v>
      </c>
      <c r="H6401" s="8">
        <v>58.914442162902112</v>
      </c>
      <c r="I6401" s="8" t="s">
        <v>245</v>
      </c>
      <c r="J6401">
        <v>5</v>
      </c>
      <c r="K6401" t="s">
        <v>6</v>
      </c>
      <c r="L6401">
        <v>11570</v>
      </c>
      <c r="M6401" t="s">
        <v>249</v>
      </c>
      <c r="N6401" t="s">
        <v>253</v>
      </c>
    </row>
    <row r="6402" spans="1:14" hidden="1" x14ac:dyDescent="0.2">
      <c r="A6402">
        <v>1007399</v>
      </c>
      <c r="B6402" t="s">
        <v>82</v>
      </c>
      <c r="C6402" t="s">
        <v>4</v>
      </c>
      <c r="D6402" t="s">
        <v>5</v>
      </c>
      <c r="E6402" s="5">
        <v>20</v>
      </c>
      <c r="F6402" s="6">
        <v>43383</v>
      </c>
      <c r="G6402" s="7">
        <v>5.5414099931553729</v>
      </c>
      <c r="H6402" s="8">
        <v>72.458590006844631</v>
      </c>
      <c r="I6402" s="8" t="s">
        <v>245</v>
      </c>
      <c r="J6402">
        <v>5</v>
      </c>
      <c r="K6402" t="s">
        <v>6</v>
      </c>
      <c r="L6402">
        <v>11570</v>
      </c>
      <c r="M6402" t="s">
        <v>249</v>
      </c>
      <c r="N6402" t="s">
        <v>253</v>
      </c>
    </row>
    <row r="6403" spans="1:14" hidden="1" x14ac:dyDescent="0.2">
      <c r="A6403">
        <v>1007400</v>
      </c>
      <c r="B6403" t="s">
        <v>44</v>
      </c>
      <c r="C6403" t="s">
        <v>4</v>
      </c>
      <c r="D6403" t="s">
        <v>5</v>
      </c>
      <c r="E6403" s="5">
        <v>15</v>
      </c>
      <c r="F6403" s="6">
        <v>43297</v>
      </c>
      <c r="G6403" s="7">
        <v>5.7768651608487334</v>
      </c>
      <c r="H6403" s="8">
        <v>70.297513118868366</v>
      </c>
      <c r="I6403" s="8" t="s">
        <v>245</v>
      </c>
      <c r="J6403">
        <v>5</v>
      </c>
      <c r="K6403" t="s">
        <v>2</v>
      </c>
      <c r="L6403">
        <v>11571</v>
      </c>
      <c r="M6403" t="s">
        <v>249</v>
      </c>
      <c r="N6403" t="s">
        <v>253</v>
      </c>
    </row>
    <row r="6404" spans="1:14" hidden="1" x14ac:dyDescent="0.2">
      <c r="A6404">
        <v>1007401</v>
      </c>
      <c r="B6404" t="s">
        <v>136</v>
      </c>
      <c r="C6404" t="s">
        <v>4</v>
      </c>
      <c r="D6404" t="s">
        <v>5</v>
      </c>
      <c r="E6404" s="5">
        <v>15</v>
      </c>
      <c r="F6404" s="6">
        <v>40414</v>
      </c>
      <c r="G6404" s="7">
        <v>13.670088980150581</v>
      </c>
      <c r="H6404" s="8">
        <v>59.773214693132545</v>
      </c>
      <c r="I6404" s="8" t="s">
        <v>245</v>
      </c>
      <c r="J6404">
        <v>5</v>
      </c>
      <c r="K6404" t="s">
        <v>6</v>
      </c>
      <c r="L6404">
        <v>11572</v>
      </c>
      <c r="M6404" t="s">
        <v>249</v>
      </c>
      <c r="N6404" t="s">
        <v>253</v>
      </c>
    </row>
    <row r="6405" spans="1:14" hidden="1" x14ac:dyDescent="0.2">
      <c r="A6405">
        <v>1007402</v>
      </c>
      <c r="B6405" t="s">
        <v>136</v>
      </c>
      <c r="C6405" t="s">
        <v>4</v>
      </c>
      <c r="D6405" t="s">
        <v>5</v>
      </c>
      <c r="E6405" s="5">
        <v>15</v>
      </c>
      <c r="F6405" s="6">
        <v>43289</v>
      </c>
      <c r="G6405" s="7">
        <v>5.7987679671457908</v>
      </c>
      <c r="H6405" s="8">
        <v>70.268309377138948</v>
      </c>
      <c r="I6405" s="8" t="s">
        <v>245</v>
      </c>
      <c r="J6405">
        <v>5</v>
      </c>
      <c r="K6405" t="s">
        <v>6</v>
      </c>
      <c r="L6405">
        <v>11572</v>
      </c>
      <c r="M6405" t="s">
        <v>249</v>
      </c>
      <c r="N6405" t="s">
        <v>253</v>
      </c>
    </row>
    <row r="6406" spans="1:14" hidden="1" x14ac:dyDescent="0.2">
      <c r="A6406">
        <v>1007403</v>
      </c>
      <c r="B6406" t="s">
        <v>135</v>
      </c>
      <c r="C6406" t="s">
        <v>4</v>
      </c>
      <c r="D6406" t="s">
        <v>5</v>
      </c>
      <c r="E6406" s="5">
        <v>20</v>
      </c>
      <c r="F6406" s="6">
        <v>44562</v>
      </c>
      <c r="G6406" s="7">
        <v>2.3134839151266258</v>
      </c>
      <c r="H6406" s="8">
        <v>75.686516084873375</v>
      </c>
      <c r="I6406" s="8" t="s">
        <v>245</v>
      </c>
      <c r="J6406">
        <v>5</v>
      </c>
      <c r="K6406" t="s">
        <v>6</v>
      </c>
      <c r="L6406">
        <v>11573</v>
      </c>
      <c r="M6406" t="s">
        <v>249</v>
      </c>
      <c r="N6406" t="s">
        <v>253</v>
      </c>
    </row>
    <row r="6407" spans="1:14" hidden="1" x14ac:dyDescent="0.2">
      <c r="A6407">
        <v>1007404</v>
      </c>
      <c r="B6407" t="s">
        <v>135</v>
      </c>
      <c r="C6407" t="s">
        <v>4</v>
      </c>
      <c r="D6407" t="s">
        <v>5</v>
      </c>
      <c r="E6407" s="5">
        <v>20</v>
      </c>
      <c r="F6407" s="6">
        <v>44696</v>
      </c>
      <c r="G6407" s="7">
        <v>1.946611909650924</v>
      </c>
      <c r="H6407" s="8">
        <v>76.053388090349074</v>
      </c>
      <c r="I6407" s="8" t="s">
        <v>245</v>
      </c>
      <c r="J6407">
        <v>5</v>
      </c>
      <c r="K6407" t="s">
        <v>6</v>
      </c>
      <c r="L6407">
        <v>10211</v>
      </c>
      <c r="M6407" t="s">
        <v>249</v>
      </c>
      <c r="N6407" t="s">
        <v>253</v>
      </c>
    </row>
    <row r="6408" spans="1:14" hidden="1" x14ac:dyDescent="0.2">
      <c r="A6408">
        <v>1007405</v>
      </c>
      <c r="B6408" t="s">
        <v>82</v>
      </c>
      <c r="C6408" t="s">
        <v>4</v>
      </c>
      <c r="D6408" t="s">
        <v>5</v>
      </c>
      <c r="E6408" s="5">
        <v>20</v>
      </c>
      <c r="F6408" s="6">
        <v>41708</v>
      </c>
      <c r="G6408" s="7">
        <v>10.127310061601642</v>
      </c>
      <c r="H6408" s="8">
        <v>67.872689938398352</v>
      </c>
      <c r="I6408" s="8" t="s">
        <v>245</v>
      </c>
      <c r="J6408">
        <v>5</v>
      </c>
      <c r="K6408" t="s">
        <v>6</v>
      </c>
      <c r="L6408">
        <v>11574</v>
      </c>
      <c r="M6408" t="s">
        <v>249</v>
      </c>
      <c r="N6408" t="s">
        <v>253</v>
      </c>
    </row>
    <row r="6409" spans="1:14" hidden="1" x14ac:dyDescent="0.2">
      <c r="A6409">
        <v>1007406</v>
      </c>
      <c r="B6409" t="s">
        <v>82</v>
      </c>
      <c r="C6409" t="s">
        <v>4</v>
      </c>
      <c r="D6409" t="s">
        <v>5</v>
      </c>
      <c r="E6409" s="5">
        <v>20</v>
      </c>
      <c r="F6409" s="6">
        <v>43707</v>
      </c>
      <c r="G6409" s="7">
        <v>4.6543463381245722</v>
      </c>
      <c r="H6409" s="8">
        <v>73.345653661875417</v>
      </c>
      <c r="I6409" s="8" t="s">
        <v>245</v>
      </c>
      <c r="J6409">
        <v>5</v>
      </c>
      <c r="K6409" t="s">
        <v>6</v>
      </c>
      <c r="L6409">
        <v>11574</v>
      </c>
      <c r="M6409" t="s">
        <v>249</v>
      </c>
      <c r="N6409" t="s">
        <v>253</v>
      </c>
    </row>
    <row r="6410" spans="1:14" hidden="1" x14ac:dyDescent="0.2">
      <c r="A6410">
        <v>1007407</v>
      </c>
      <c r="B6410" t="s">
        <v>82</v>
      </c>
      <c r="C6410" t="s">
        <v>4</v>
      </c>
      <c r="D6410" t="s">
        <v>5</v>
      </c>
      <c r="E6410" s="5">
        <v>20</v>
      </c>
      <c r="F6410" s="6">
        <v>38229</v>
      </c>
      <c r="G6410" s="7">
        <v>19.652292950034223</v>
      </c>
      <c r="H6410" s="8">
        <v>58.34770704996577</v>
      </c>
      <c r="I6410" s="8" t="s">
        <v>245</v>
      </c>
      <c r="J6410">
        <v>5</v>
      </c>
      <c r="K6410" t="s">
        <v>6</v>
      </c>
      <c r="L6410">
        <v>11574</v>
      </c>
      <c r="M6410" t="s">
        <v>249</v>
      </c>
      <c r="N6410" t="s">
        <v>253</v>
      </c>
    </row>
    <row r="6411" spans="1:14" hidden="1" x14ac:dyDescent="0.2">
      <c r="A6411">
        <v>1007408</v>
      </c>
      <c r="B6411" t="s">
        <v>104</v>
      </c>
      <c r="C6411" t="s">
        <v>4</v>
      </c>
      <c r="D6411" t="s">
        <v>5</v>
      </c>
      <c r="E6411" s="5">
        <v>20</v>
      </c>
      <c r="F6411" s="6">
        <v>40795</v>
      </c>
      <c r="G6411" s="7">
        <v>12.626967830253252</v>
      </c>
      <c r="H6411" s="8">
        <v>65.37303216974675</v>
      </c>
      <c r="I6411" s="8" t="s">
        <v>245</v>
      </c>
      <c r="J6411">
        <v>5</v>
      </c>
      <c r="K6411" t="s">
        <v>2</v>
      </c>
      <c r="L6411">
        <v>11575</v>
      </c>
      <c r="M6411" t="s">
        <v>249</v>
      </c>
      <c r="N6411" t="s">
        <v>253</v>
      </c>
    </row>
    <row r="6412" spans="1:14" hidden="1" x14ac:dyDescent="0.2">
      <c r="A6412">
        <v>1007409</v>
      </c>
      <c r="B6412" t="s">
        <v>104</v>
      </c>
      <c r="C6412" t="s">
        <v>4</v>
      </c>
      <c r="D6412" t="s">
        <v>5</v>
      </c>
      <c r="E6412" s="5">
        <v>20</v>
      </c>
      <c r="F6412" s="6">
        <v>43218</v>
      </c>
      <c r="G6412" s="7">
        <v>5.9931553730321694</v>
      </c>
      <c r="H6412" s="8">
        <v>72.006844626967819</v>
      </c>
      <c r="I6412" s="8" t="s">
        <v>245</v>
      </c>
      <c r="J6412">
        <v>5</v>
      </c>
      <c r="K6412" t="s">
        <v>2</v>
      </c>
      <c r="L6412">
        <v>11576</v>
      </c>
      <c r="M6412" t="s">
        <v>249</v>
      </c>
      <c r="N6412" t="s">
        <v>253</v>
      </c>
    </row>
    <row r="6413" spans="1:14" hidden="1" x14ac:dyDescent="0.2">
      <c r="A6413">
        <v>1007410</v>
      </c>
      <c r="B6413" t="s">
        <v>104</v>
      </c>
      <c r="C6413" t="s">
        <v>4</v>
      </c>
      <c r="D6413" t="s">
        <v>5</v>
      </c>
      <c r="E6413" s="5">
        <v>20</v>
      </c>
      <c r="F6413" s="6">
        <v>41838</v>
      </c>
      <c r="G6413" s="7">
        <v>9.7713894592744701</v>
      </c>
      <c r="H6413" s="8">
        <v>68.228610540725526</v>
      </c>
      <c r="I6413" s="8" t="s">
        <v>245</v>
      </c>
      <c r="J6413">
        <v>5</v>
      </c>
      <c r="K6413" t="s">
        <v>2</v>
      </c>
      <c r="L6413">
        <v>11576</v>
      </c>
      <c r="M6413" t="s">
        <v>249</v>
      </c>
      <c r="N6413" t="s">
        <v>253</v>
      </c>
    </row>
    <row r="6414" spans="1:14" hidden="1" x14ac:dyDescent="0.2">
      <c r="A6414">
        <v>1007411</v>
      </c>
      <c r="B6414" t="s">
        <v>104</v>
      </c>
      <c r="C6414" t="s">
        <v>4</v>
      </c>
      <c r="D6414" t="s">
        <v>5</v>
      </c>
      <c r="E6414" s="5">
        <v>20</v>
      </c>
      <c r="F6414" s="6">
        <v>40876</v>
      </c>
      <c r="G6414" s="7">
        <v>12.405201916495551</v>
      </c>
      <c r="H6414" s="8">
        <v>65.594798083504443</v>
      </c>
      <c r="I6414" s="8" t="s">
        <v>245</v>
      </c>
      <c r="J6414">
        <v>5</v>
      </c>
      <c r="K6414" t="s">
        <v>2</v>
      </c>
      <c r="L6414">
        <v>11576</v>
      </c>
      <c r="M6414" t="s">
        <v>249</v>
      </c>
      <c r="N6414" t="s">
        <v>253</v>
      </c>
    </row>
    <row r="6415" spans="1:14" hidden="1" x14ac:dyDescent="0.2">
      <c r="A6415">
        <v>1007412</v>
      </c>
      <c r="B6415" t="s">
        <v>22</v>
      </c>
      <c r="C6415" t="s">
        <v>4</v>
      </c>
      <c r="D6415" t="s">
        <v>5</v>
      </c>
      <c r="E6415" s="5">
        <v>20</v>
      </c>
      <c r="F6415" s="6">
        <v>44921</v>
      </c>
      <c r="G6415" s="7">
        <v>1.3305954825462012</v>
      </c>
      <c r="H6415" s="8">
        <v>76.669404517453785</v>
      </c>
      <c r="I6415" s="8" t="s">
        <v>245</v>
      </c>
      <c r="J6415">
        <v>5</v>
      </c>
      <c r="K6415" t="s">
        <v>16</v>
      </c>
      <c r="L6415">
        <v>11576</v>
      </c>
      <c r="M6415" t="s">
        <v>249</v>
      </c>
      <c r="N6415" t="s">
        <v>256</v>
      </c>
    </row>
    <row r="6416" spans="1:14" hidden="1" x14ac:dyDescent="0.2">
      <c r="A6416">
        <v>1007413</v>
      </c>
      <c r="B6416" t="s">
        <v>22</v>
      </c>
      <c r="C6416" t="s">
        <v>4</v>
      </c>
      <c r="D6416" t="s">
        <v>5</v>
      </c>
      <c r="E6416" s="5">
        <v>20</v>
      </c>
      <c r="F6416" s="6">
        <v>42277</v>
      </c>
      <c r="G6416" s="7">
        <v>8.5694729637234772</v>
      </c>
      <c r="H6416" s="8">
        <v>69.43052703627653</v>
      </c>
      <c r="I6416" s="8" t="s">
        <v>245</v>
      </c>
      <c r="J6416">
        <v>5</v>
      </c>
      <c r="K6416" t="s">
        <v>16</v>
      </c>
      <c r="L6416">
        <v>11576</v>
      </c>
      <c r="M6416" t="s">
        <v>249</v>
      </c>
      <c r="N6416" t="s">
        <v>256</v>
      </c>
    </row>
    <row r="6417" spans="1:14" hidden="1" x14ac:dyDescent="0.2">
      <c r="A6417">
        <v>1007414</v>
      </c>
      <c r="B6417" t="s">
        <v>22</v>
      </c>
      <c r="C6417" t="s">
        <v>4</v>
      </c>
      <c r="D6417" t="s">
        <v>5</v>
      </c>
      <c r="E6417" s="5">
        <v>20</v>
      </c>
      <c r="F6417" s="6">
        <v>43484</v>
      </c>
      <c r="G6417" s="7">
        <v>5.2648870636550305</v>
      </c>
      <c r="H6417" s="8">
        <v>72.735112936344962</v>
      </c>
      <c r="I6417" s="8" t="s">
        <v>245</v>
      </c>
      <c r="J6417">
        <v>5</v>
      </c>
      <c r="K6417" t="s">
        <v>16</v>
      </c>
      <c r="L6417">
        <v>11577</v>
      </c>
      <c r="M6417" t="s">
        <v>249</v>
      </c>
      <c r="N6417" t="s">
        <v>256</v>
      </c>
    </row>
    <row r="6418" spans="1:14" hidden="1" x14ac:dyDescent="0.2">
      <c r="A6418">
        <v>1007415</v>
      </c>
      <c r="B6418" t="s">
        <v>22</v>
      </c>
      <c r="C6418" t="s">
        <v>18</v>
      </c>
      <c r="D6418" t="s">
        <v>5</v>
      </c>
      <c r="E6418" s="5">
        <v>20</v>
      </c>
      <c r="F6418" s="6">
        <v>40055</v>
      </c>
      <c r="G6418" s="7">
        <v>14.652977412731007</v>
      </c>
      <c r="H6418" s="8">
        <v>49.347022587268988</v>
      </c>
      <c r="I6418" s="8" t="s">
        <v>245</v>
      </c>
      <c r="J6418">
        <v>5</v>
      </c>
      <c r="K6418" t="s">
        <v>16</v>
      </c>
      <c r="L6418">
        <v>11578</v>
      </c>
      <c r="M6418" t="s">
        <v>249</v>
      </c>
      <c r="N6418" t="s">
        <v>256</v>
      </c>
    </row>
    <row r="6419" spans="1:14" hidden="1" x14ac:dyDescent="0.2">
      <c r="A6419">
        <v>1007416</v>
      </c>
      <c r="B6419" t="s">
        <v>22</v>
      </c>
      <c r="C6419" t="s">
        <v>18</v>
      </c>
      <c r="D6419" t="s">
        <v>5</v>
      </c>
      <c r="E6419" s="5">
        <v>20</v>
      </c>
      <c r="F6419" s="6">
        <v>42599</v>
      </c>
      <c r="G6419" s="7">
        <v>7.6878850102669407</v>
      </c>
      <c r="H6419" s="8">
        <v>56.312114989733054</v>
      </c>
      <c r="I6419" s="8" t="s">
        <v>245</v>
      </c>
      <c r="J6419">
        <v>5</v>
      </c>
      <c r="K6419" t="s">
        <v>16</v>
      </c>
      <c r="L6419">
        <v>11578</v>
      </c>
      <c r="M6419" t="s">
        <v>249</v>
      </c>
      <c r="N6419" t="s">
        <v>256</v>
      </c>
    </row>
    <row r="6420" spans="1:14" hidden="1" x14ac:dyDescent="0.2">
      <c r="A6420">
        <v>1007417</v>
      </c>
      <c r="B6420" t="s">
        <v>137</v>
      </c>
      <c r="C6420" t="s">
        <v>4</v>
      </c>
      <c r="D6420" t="s">
        <v>5</v>
      </c>
      <c r="E6420" s="5">
        <v>15</v>
      </c>
      <c r="F6420" s="6">
        <v>41726</v>
      </c>
      <c r="G6420" s="7">
        <v>10.078028747433265</v>
      </c>
      <c r="H6420" s="8">
        <v>64.562628336755637</v>
      </c>
      <c r="I6420" s="8" t="s">
        <v>245</v>
      </c>
      <c r="J6420">
        <v>5</v>
      </c>
      <c r="K6420" t="s">
        <v>2</v>
      </c>
      <c r="L6420">
        <v>11576</v>
      </c>
      <c r="M6420" t="s">
        <v>249</v>
      </c>
      <c r="N6420" t="s">
        <v>253</v>
      </c>
    </row>
    <row r="6421" spans="1:14" hidden="1" x14ac:dyDescent="0.2">
      <c r="A6421">
        <v>1007418</v>
      </c>
      <c r="B6421" t="s">
        <v>137</v>
      </c>
      <c r="C6421" t="s">
        <v>4</v>
      </c>
      <c r="D6421" t="s">
        <v>5</v>
      </c>
      <c r="E6421" s="5">
        <v>15</v>
      </c>
      <c r="F6421" s="6">
        <v>45221</v>
      </c>
      <c r="G6421" s="7">
        <v>0.50924024640657084</v>
      </c>
      <c r="H6421" s="8">
        <v>77.32101300479124</v>
      </c>
      <c r="I6421" s="8" t="s">
        <v>245</v>
      </c>
      <c r="J6421">
        <v>5</v>
      </c>
      <c r="K6421" t="s">
        <v>2</v>
      </c>
      <c r="L6421">
        <v>11576</v>
      </c>
      <c r="M6421" t="s">
        <v>249</v>
      </c>
      <c r="N6421" t="s">
        <v>253</v>
      </c>
    </row>
    <row r="6422" spans="1:14" hidden="1" x14ac:dyDescent="0.2">
      <c r="A6422">
        <v>1007419</v>
      </c>
      <c r="B6422" t="s">
        <v>104</v>
      </c>
      <c r="C6422" t="s">
        <v>4</v>
      </c>
      <c r="D6422" t="s">
        <v>5</v>
      </c>
      <c r="E6422" s="5">
        <v>20</v>
      </c>
      <c r="F6422" s="6">
        <v>44611</v>
      </c>
      <c r="G6422" s="7">
        <v>2.1793292265571527</v>
      </c>
      <c r="H6422" s="8">
        <v>75.820670773442842</v>
      </c>
      <c r="I6422" s="8" t="s">
        <v>245</v>
      </c>
      <c r="J6422">
        <v>5</v>
      </c>
      <c r="K6422" t="s">
        <v>2</v>
      </c>
      <c r="L6422">
        <v>11579</v>
      </c>
      <c r="M6422" t="s">
        <v>249</v>
      </c>
      <c r="N6422" t="s">
        <v>253</v>
      </c>
    </row>
    <row r="6423" spans="1:14" hidden="1" x14ac:dyDescent="0.2">
      <c r="A6423">
        <v>1007420</v>
      </c>
      <c r="B6423" t="s">
        <v>82</v>
      </c>
      <c r="C6423" t="s">
        <v>4</v>
      </c>
      <c r="D6423" t="s">
        <v>5</v>
      </c>
      <c r="E6423" s="5">
        <v>20</v>
      </c>
      <c r="F6423" s="6">
        <v>42280</v>
      </c>
      <c r="G6423" s="7">
        <v>8.5612594113620801</v>
      </c>
      <c r="H6423" s="8">
        <v>69.438740588637913</v>
      </c>
      <c r="I6423" s="8" t="s">
        <v>245</v>
      </c>
      <c r="J6423">
        <v>5</v>
      </c>
      <c r="K6423" t="s">
        <v>6</v>
      </c>
      <c r="L6423">
        <v>11580</v>
      </c>
      <c r="M6423" t="s">
        <v>249</v>
      </c>
      <c r="N6423" t="s">
        <v>253</v>
      </c>
    </row>
    <row r="6424" spans="1:14" hidden="1" x14ac:dyDescent="0.2">
      <c r="A6424">
        <v>1007421</v>
      </c>
      <c r="B6424" t="s">
        <v>82</v>
      </c>
      <c r="C6424" t="s">
        <v>4</v>
      </c>
      <c r="D6424" t="s">
        <v>5</v>
      </c>
      <c r="E6424" s="5">
        <v>20</v>
      </c>
      <c r="F6424" s="6">
        <v>44744</v>
      </c>
      <c r="G6424" s="7">
        <v>1.8151950718685832</v>
      </c>
      <c r="H6424" s="8">
        <v>76.184804928131427</v>
      </c>
      <c r="I6424" s="8" t="s">
        <v>245</v>
      </c>
      <c r="J6424">
        <v>5</v>
      </c>
      <c r="K6424" t="s">
        <v>6</v>
      </c>
      <c r="L6424">
        <v>11580</v>
      </c>
      <c r="M6424" t="s">
        <v>249</v>
      </c>
      <c r="N6424" t="s">
        <v>253</v>
      </c>
    </row>
    <row r="6425" spans="1:14" hidden="1" x14ac:dyDescent="0.2">
      <c r="A6425">
        <v>1007422</v>
      </c>
      <c r="B6425" t="s">
        <v>82</v>
      </c>
      <c r="C6425" t="s">
        <v>4</v>
      </c>
      <c r="D6425" t="s">
        <v>5</v>
      </c>
      <c r="E6425" s="5">
        <v>20</v>
      </c>
      <c r="F6425" s="6">
        <v>41121</v>
      </c>
      <c r="G6425" s="7">
        <v>11.734428473648187</v>
      </c>
      <c r="H6425" s="8">
        <v>66.26557152635182</v>
      </c>
      <c r="I6425" s="8" t="s">
        <v>245</v>
      </c>
      <c r="J6425">
        <v>5</v>
      </c>
      <c r="K6425" t="s">
        <v>6</v>
      </c>
      <c r="L6425">
        <v>11580</v>
      </c>
      <c r="M6425" t="s">
        <v>249</v>
      </c>
      <c r="N6425" t="s">
        <v>253</v>
      </c>
    </row>
    <row r="6426" spans="1:14" hidden="1" x14ac:dyDescent="0.2">
      <c r="A6426">
        <v>1007423</v>
      </c>
      <c r="B6426" t="s">
        <v>82</v>
      </c>
      <c r="C6426" t="s">
        <v>4</v>
      </c>
      <c r="D6426" t="s">
        <v>5</v>
      </c>
      <c r="E6426" s="5">
        <v>20</v>
      </c>
      <c r="F6426" s="6">
        <v>39553</v>
      </c>
      <c r="G6426" s="7">
        <v>16.027378507871322</v>
      </c>
      <c r="H6426" s="8">
        <v>61.972621492128674</v>
      </c>
      <c r="I6426" s="8" t="s">
        <v>245</v>
      </c>
      <c r="J6426">
        <v>5</v>
      </c>
      <c r="K6426" t="s">
        <v>6</v>
      </c>
      <c r="L6426">
        <v>11580</v>
      </c>
      <c r="M6426" t="s">
        <v>249</v>
      </c>
      <c r="N6426" t="s">
        <v>253</v>
      </c>
    </row>
    <row r="6427" spans="1:14" hidden="1" x14ac:dyDescent="0.2">
      <c r="A6427">
        <v>1007424</v>
      </c>
      <c r="B6427" t="s">
        <v>134</v>
      </c>
      <c r="C6427" t="s">
        <v>4</v>
      </c>
      <c r="D6427" t="s">
        <v>5</v>
      </c>
      <c r="E6427" s="5">
        <v>30</v>
      </c>
      <c r="F6427" s="6">
        <v>45046</v>
      </c>
      <c r="G6427" s="7">
        <v>0.9883641341546886</v>
      </c>
      <c r="H6427" s="8">
        <v>77.341090577230204</v>
      </c>
      <c r="I6427" s="8" t="s">
        <v>245</v>
      </c>
      <c r="J6427">
        <v>5</v>
      </c>
      <c r="K6427" t="s">
        <v>16</v>
      </c>
      <c r="L6427">
        <v>11581</v>
      </c>
      <c r="M6427" t="s">
        <v>249</v>
      </c>
      <c r="N6427" t="s">
        <v>256</v>
      </c>
    </row>
    <row r="6428" spans="1:14" hidden="1" x14ac:dyDescent="0.2">
      <c r="A6428">
        <v>1007425</v>
      </c>
      <c r="B6428" t="s">
        <v>82</v>
      </c>
      <c r="C6428" t="s">
        <v>4</v>
      </c>
      <c r="D6428" t="s">
        <v>5</v>
      </c>
      <c r="E6428" s="5">
        <v>20</v>
      </c>
      <c r="F6428" s="6">
        <v>43862</v>
      </c>
      <c r="G6428" s="7">
        <v>4.2299794661190964</v>
      </c>
      <c r="H6428" s="8">
        <v>73.770020533880896</v>
      </c>
      <c r="I6428" s="8" t="s">
        <v>245</v>
      </c>
      <c r="J6428">
        <v>5</v>
      </c>
      <c r="K6428" t="s">
        <v>6</v>
      </c>
      <c r="L6428">
        <v>11582</v>
      </c>
      <c r="M6428" t="s">
        <v>249</v>
      </c>
      <c r="N6428" t="s">
        <v>253</v>
      </c>
    </row>
    <row r="6429" spans="1:14" hidden="1" x14ac:dyDescent="0.2">
      <c r="A6429">
        <v>1007426</v>
      </c>
      <c r="B6429" t="s">
        <v>82</v>
      </c>
      <c r="C6429" t="s">
        <v>4</v>
      </c>
      <c r="D6429" t="s">
        <v>5</v>
      </c>
      <c r="E6429" s="5">
        <v>20</v>
      </c>
      <c r="F6429" s="6">
        <v>42105</v>
      </c>
      <c r="G6429" s="7">
        <v>9.0403832991101982</v>
      </c>
      <c r="H6429" s="8">
        <v>68.959616700889796</v>
      </c>
      <c r="I6429" s="8" t="s">
        <v>245</v>
      </c>
      <c r="J6429">
        <v>5</v>
      </c>
      <c r="K6429" t="s">
        <v>6</v>
      </c>
      <c r="L6429">
        <v>11582</v>
      </c>
      <c r="M6429" t="s">
        <v>249</v>
      </c>
      <c r="N6429" t="s">
        <v>253</v>
      </c>
    </row>
    <row r="6430" spans="1:14" hidden="1" x14ac:dyDescent="0.2">
      <c r="A6430">
        <v>1007427</v>
      </c>
      <c r="B6430" t="s">
        <v>82</v>
      </c>
      <c r="C6430" t="s">
        <v>4</v>
      </c>
      <c r="D6430" t="s">
        <v>5</v>
      </c>
      <c r="E6430" s="5">
        <v>20</v>
      </c>
      <c r="F6430" s="6">
        <v>39480</v>
      </c>
      <c r="G6430" s="7">
        <v>16.227241615331966</v>
      </c>
      <c r="H6430" s="8">
        <v>61.772758384668023</v>
      </c>
      <c r="I6430" s="8" t="s">
        <v>245</v>
      </c>
      <c r="J6430">
        <v>5</v>
      </c>
      <c r="K6430" t="s">
        <v>6</v>
      </c>
      <c r="L6430">
        <v>11582</v>
      </c>
      <c r="M6430" t="s">
        <v>249</v>
      </c>
      <c r="N6430" t="s">
        <v>253</v>
      </c>
    </row>
    <row r="6431" spans="1:14" hidden="1" x14ac:dyDescent="0.2">
      <c r="A6431">
        <v>1007428</v>
      </c>
      <c r="B6431" t="s">
        <v>94</v>
      </c>
      <c r="C6431" t="s">
        <v>4</v>
      </c>
      <c r="D6431" t="s">
        <v>5</v>
      </c>
      <c r="E6431" s="5">
        <v>15</v>
      </c>
      <c r="F6431" s="6">
        <v>44629</v>
      </c>
      <c r="G6431" s="7">
        <v>2.130047912388775</v>
      </c>
      <c r="H6431" s="8">
        <v>75.159936116814961</v>
      </c>
      <c r="I6431" s="8" t="s">
        <v>245</v>
      </c>
      <c r="J6431">
        <v>5</v>
      </c>
      <c r="K6431" t="s">
        <v>12</v>
      </c>
      <c r="L6431">
        <v>11583</v>
      </c>
      <c r="M6431" t="s">
        <v>249</v>
      </c>
      <c r="N6431" t="s">
        <v>255</v>
      </c>
    </row>
    <row r="6432" spans="1:14" hidden="1" x14ac:dyDescent="0.2">
      <c r="A6432">
        <v>1007429</v>
      </c>
      <c r="B6432" t="s">
        <v>82</v>
      </c>
      <c r="C6432" t="s">
        <v>4</v>
      </c>
      <c r="D6432" t="s">
        <v>5</v>
      </c>
      <c r="E6432" s="5">
        <v>20</v>
      </c>
      <c r="F6432" s="6">
        <v>42758</v>
      </c>
      <c r="G6432" s="7">
        <v>7.2525667351129366</v>
      </c>
      <c r="H6432" s="8">
        <v>70.747433264887064</v>
      </c>
      <c r="I6432" s="8" t="s">
        <v>245</v>
      </c>
      <c r="J6432">
        <v>5</v>
      </c>
      <c r="K6432" t="s">
        <v>6</v>
      </c>
      <c r="L6432">
        <v>11584</v>
      </c>
      <c r="M6432" t="s">
        <v>249</v>
      </c>
      <c r="N6432" t="s">
        <v>253</v>
      </c>
    </row>
    <row r="6433" spans="1:14" hidden="1" x14ac:dyDescent="0.2">
      <c r="A6433">
        <v>1007430</v>
      </c>
      <c r="B6433" t="s">
        <v>82</v>
      </c>
      <c r="C6433" t="s">
        <v>4</v>
      </c>
      <c r="D6433" t="s">
        <v>5</v>
      </c>
      <c r="E6433" s="5">
        <v>20</v>
      </c>
      <c r="F6433" s="6">
        <v>40606</v>
      </c>
      <c r="G6433" s="7">
        <v>13.144421629021219</v>
      </c>
      <c r="H6433" s="8">
        <v>64.855578370978776</v>
      </c>
      <c r="I6433" s="8" t="s">
        <v>245</v>
      </c>
      <c r="J6433">
        <v>5</v>
      </c>
      <c r="K6433" t="s">
        <v>6</v>
      </c>
      <c r="L6433">
        <v>11584</v>
      </c>
      <c r="M6433" t="s">
        <v>249</v>
      </c>
      <c r="N6433" t="s">
        <v>253</v>
      </c>
    </row>
    <row r="6434" spans="1:14" hidden="1" x14ac:dyDescent="0.2">
      <c r="A6434">
        <v>1007431</v>
      </c>
      <c r="B6434" t="s">
        <v>82</v>
      </c>
      <c r="C6434" t="s">
        <v>4</v>
      </c>
      <c r="D6434" t="s">
        <v>5</v>
      </c>
      <c r="E6434" s="5">
        <v>20</v>
      </c>
      <c r="F6434" s="6">
        <v>45288</v>
      </c>
      <c r="G6434" s="7">
        <v>0.32580424366872007</v>
      </c>
      <c r="H6434" s="8">
        <v>77.674195756331272</v>
      </c>
      <c r="I6434" s="8" t="s">
        <v>245</v>
      </c>
      <c r="J6434">
        <v>5</v>
      </c>
      <c r="K6434" t="s">
        <v>6</v>
      </c>
      <c r="L6434">
        <v>11584</v>
      </c>
      <c r="M6434" t="s">
        <v>249</v>
      </c>
      <c r="N6434" t="s">
        <v>253</v>
      </c>
    </row>
    <row r="6435" spans="1:14" hidden="1" x14ac:dyDescent="0.2">
      <c r="A6435">
        <v>1007432</v>
      </c>
      <c r="B6435" t="s">
        <v>78</v>
      </c>
      <c r="C6435" t="s">
        <v>4</v>
      </c>
      <c r="D6435" t="s">
        <v>5</v>
      </c>
      <c r="E6435" s="5">
        <v>10</v>
      </c>
      <c r="F6435" s="6">
        <v>42522</v>
      </c>
      <c r="G6435" s="7">
        <v>7.8986995208761126</v>
      </c>
      <c r="H6435" s="8">
        <v>62.202600958247764</v>
      </c>
      <c r="I6435" s="8" t="s">
        <v>245</v>
      </c>
      <c r="J6435">
        <v>5</v>
      </c>
      <c r="K6435" t="s">
        <v>6</v>
      </c>
      <c r="L6435">
        <v>11584</v>
      </c>
      <c r="M6435" t="s">
        <v>249</v>
      </c>
      <c r="N6435" t="s">
        <v>253</v>
      </c>
    </row>
    <row r="6436" spans="1:14" hidden="1" x14ac:dyDescent="0.2">
      <c r="A6436">
        <v>1007433</v>
      </c>
      <c r="B6436" t="s">
        <v>0</v>
      </c>
      <c r="C6436" t="s">
        <v>4</v>
      </c>
      <c r="D6436" t="s">
        <v>5</v>
      </c>
      <c r="E6436" s="5">
        <v>15</v>
      </c>
      <c r="F6436" s="6">
        <v>43477</v>
      </c>
      <c r="G6436" s="7">
        <v>5.2840520191649558</v>
      </c>
      <c r="H6436" s="8">
        <v>70.954597307780048</v>
      </c>
      <c r="I6436" s="8" t="s">
        <v>245</v>
      </c>
      <c r="J6436">
        <v>5</v>
      </c>
      <c r="K6436" t="s">
        <v>2</v>
      </c>
      <c r="L6436">
        <v>11585</v>
      </c>
      <c r="M6436" t="s">
        <v>249</v>
      </c>
      <c r="N6436" t="s">
        <v>253</v>
      </c>
    </row>
    <row r="6437" spans="1:14" hidden="1" x14ac:dyDescent="0.2">
      <c r="A6437">
        <v>1007434</v>
      </c>
      <c r="B6437" t="s">
        <v>94</v>
      </c>
      <c r="C6437" t="s">
        <v>4</v>
      </c>
      <c r="D6437" t="s">
        <v>5</v>
      </c>
      <c r="E6437" s="5">
        <v>15</v>
      </c>
      <c r="F6437" s="6">
        <v>41819</v>
      </c>
      <c r="G6437" s="7">
        <v>9.8234086242299803</v>
      </c>
      <c r="H6437" s="8">
        <v>64.902121834360017</v>
      </c>
      <c r="I6437" s="8" t="s">
        <v>245</v>
      </c>
      <c r="J6437">
        <v>5</v>
      </c>
      <c r="K6437" t="s">
        <v>12</v>
      </c>
      <c r="L6437">
        <v>10211</v>
      </c>
      <c r="M6437" t="s">
        <v>249</v>
      </c>
      <c r="N6437" t="s">
        <v>255</v>
      </c>
    </row>
    <row r="6438" spans="1:14" hidden="1" x14ac:dyDescent="0.2">
      <c r="A6438">
        <v>1007435</v>
      </c>
      <c r="B6438" t="s">
        <v>82</v>
      </c>
      <c r="C6438" t="s">
        <v>4</v>
      </c>
      <c r="D6438" t="s">
        <v>5</v>
      </c>
      <c r="E6438" s="5">
        <v>20</v>
      </c>
      <c r="F6438" s="6">
        <v>40300</v>
      </c>
      <c r="G6438" s="7">
        <v>13.982203969883642</v>
      </c>
      <c r="H6438" s="8">
        <v>64.017796030116344</v>
      </c>
      <c r="I6438" s="8" t="s">
        <v>245</v>
      </c>
      <c r="J6438">
        <v>5</v>
      </c>
      <c r="K6438" t="s">
        <v>6</v>
      </c>
      <c r="L6438">
        <v>11586</v>
      </c>
      <c r="M6438" t="s">
        <v>249</v>
      </c>
      <c r="N6438" t="s">
        <v>253</v>
      </c>
    </row>
    <row r="6439" spans="1:14" hidden="1" x14ac:dyDescent="0.2">
      <c r="A6439">
        <v>1007436</v>
      </c>
      <c r="B6439" t="s">
        <v>82</v>
      </c>
      <c r="C6439" t="s">
        <v>4</v>
      </c>
      <c r="D6439" t="s">
        <v>5</v>
      </c>
      <c r="E6439" s="5">
        <v>20</v>
      </c>
      <c r="F6439" s="6">
        <v>41730</v>
      </c>
      <c r="G6439" s="7">
        <v>10.067077344284737</v>
      </c>
      <c r="H6439" s="8">
        <v>67.932922655715259</v>
      </c>
      <c r="I6439" s="8" t="s">
        <v>245</v>
      </c>
      <c r="J6439">
        <v>5</v>
      </c>
      <c r="K6439" t="s">
        <v>6</v>
      </c>
      <c r="L6439">
        <v>11586</v>
      </c>
      <c r="M6439" t="s">
        <v>249</v>
      </c>
      <c r="N6439" t="s">
        <v>253</v>
      </c>
    </row>
    <row r="6440" spans="1:14" hidden="1" x14ac:dyDescent="0.2">
      <c r="A6440">
        <v>1007437</v>
      </c>
      <c r="B6440" t="s">
        <v>82</v>
      </c>
      <c r="C6440" t="s">
        <v>4</v>
      </c>
      <c r="D6440" t="s">
        <v>5</v>
      </c>
      <c r="E6440" s="5">
        <v>20</v>
      </c>
      <c r="F6440" s="6">
        <v>42591</v>
      </c>
      <c r="G6440" s="7">
        <v>7.7097878165639973</v>
      </c>
      <c r="H6440" s="8">
        <v>70.290212183436012</v>
      </c>
      <c r="I6440" s="8" t="s">
        <v>245</v>
      </c>
      <c r="J6440">
        <v>5</v>
      </c>
      <c r="K6440" t="s">
        <v>6</v>
      </c>
      <c r="L6440">
        <v>11586</v>
      </c>
      <c r="M6440" t="s">
        <v>249</v>
      </c>
      <c r="N6440" t="s">
        <v>253</v>
      </c>
    </row>
    <row r="6441" spans="1:14" hidden="1" x14ac:dyDescent="0.2">
      <c r="A6441">
        <v>1007438</v>
      </c>
      <c r="B6441" t="s">
        <v>135</v>
      </c>
      <c r="C6441" t="s">
        <v>4</v>
      </c>
      <c r="D6441" t="s">
        <v>5</v>
      </c>
      <c r="E6441" s="5">
        <v>20</v>
      </c>
      <c r="F6441" s="6">
        <v>41644</v>
      </c>
      <c r="G6441" s="7">
        <v>10.302532511978097</v>
      </c>
      <c r="H6441" s="8">
        <v>67.6974674880219</v>
      </c>
      <c r="I6441" s="8" t="s">
        <v>245</v>
      </c>
      <c r="J6441">
        <v>5</v>
      </c>
      <c r="K6441" t="s">
        <v>6</v>
      </c>
      <c r="L6441">
        <v>11587</v>
      </c>
      <c r="M6441" t="s">
        <v>249</v>
      </c>
      <c r="N6441" t="s">
        <v>253</v>
      </c>
    </row>
    <row r="6442" spans="1:14" hidden="1" x14ac:dyDescent="0.2">
      <c r="A6442">
        <v>1007441</v>
      </c>
      <c r="B6442" t="s">
        <v>44</v>
      </c>
      <c r="C6442" t="s">
        <v>4</v>
      </c>
      <c r="D6442" t="s">
        <v>5</v>
      </c>
      <c r="E6442" s="5">
        <v>15</v>
      </c>
      <c r="F6442" s="6">
        <v>41426</v>
      </c>
      <c r="G6442" s="7">
        <v>10.899383983572895</v>
      </c>
      <c r="H6442" s="8">
        <v>63.46748802190281</v>
      </c>
      <c r="I6442" s="8" t="s">
        <v>245</v>
      </c>
      <c r="J6442">
        <v>5</v>
      </c>
      <c r="K6442" t="s">
        <v>2</v>
      </c>
      <c r="L6442">
        <v>10211</v>
      </c>
      <c r="M6442" t="s">
        <v>249</v>
      </c>
      <c r="N6442" t="s">
        <v>253</v>
      </c>
    </row>
    <row r="6443" spans="1:14" hidden="1" x14ac:dyDescent="0.2">
      <c r="A6443">
        <v>1007442</v>
      </c>
      <c r="B6443" t="s">
        <v>90</v>
      </c>
      <c r="C6443" t="s">
        <v>4</v>
      </c>
      <c r="D6443" t="s">
        <v>5</v>
      </c>
      <c r="E6443" s="5">
        <v>20</v>
      </c>
      <c r="F6443" s="6">
        <v>40409</v>
      </c>
      <c r="G6443" s="7">
        <v>13.683778234086242</v>
      </c>
      <c r="H6443" s="8">
        <v>64.316221765913767</v>
      </c>
      <c r="I6443" s="8" t="s">
        <v>245</v>
      </c>
      <c r="J6443">
        <v>5</v>
      </c>
      <c r="K6443" t="s">
        <v>16</v>
      </c>
      <c r="L6443">
        <v>11589</v>
      </c>
      <c r="M6443" t="s">
        <v>249</v>
      </c>
      <c r="N6443" t="s">
        <v>256</v>
      </c>
    </row>
    <row r="6444" spans="1:14" hidden="1" x14ac:dyDescent="0.2">
      <c r="A6444">
        <v>1007443</v>
      </c>
      <c r="B6444" t="s">
        <v>90</v>
      </c>
      <c r="C6444" t="s">
        <v>4</v>
      </c>
      <c r="D6444" t="s">
        <v>5</v>
      </c>
      <c r="E6444" s="5">
        <v>20</v>
      </c>
      <c r="F6444" s="6">
        <v>43313</v>
      </c>
      <c r="G6444" s="7">
        <v>5.7330595482546203</v>
      </c>
      <c r="H6444" s="8">
        <v>72.26694045174537</v>
      </c>
      <c r="I6444" s="8" t="s">
        <v>245</v>
      </c>
      <c r="J6444">
        <v>5</v>
      </c>
      <c r="K6444" t="s">
        <v>16</v>
      </c>
      <c r="L6444">
        <v>11589</v>
      </c>
      <c r="M6444" t="s">
        <v>249</v>
      </c>
      <c r="N6444" t="s">
        <v>256</v>
      </c>
    </row>
    <row r="6445" spans="1:14" hidden="1" x14ac:dyDescent="0.2">
      <c r="A6445">
        <v>1007444</v>
      </c>
      <c r="B6445" t="s">
        <v>90</v>
      </c>
      <c r="C6445" t="s">
        <v>4</v>
      </c>
      <c r="D6445" t="s">
        <v>5</v>
      </c>
      <c r="E6445" s="5">
        <v>20</v>
      </c>
      <c r="F6445" s="6">
        <v>44397</v>
      </c>
      <c r="G6445" s="7">
        <v>2.7652292950034223</v>
      </c>
      <c r="H6445" s="8">
        <v>75.234770704996578</v>
      </c>
      <c r="I6445" s="8" t="s">
        <v>245</v>
      </c>
      <c r="J6445">
        <v>5</v>
      </c>
      <c r="K6445" t="s">
        <v>16</v>
      </c>
      <c r="L6445">
        <v>11589</v>
      </c>
      <c r="M6445" t="s">
        <v>249</v>
      </c>
      <c r="N6445" t="s">
        <v>256</v>
      </c>
    </row>
    <row r="6446" spans="1:14" hidden="1" x14ac:dyDescent="0.2">
      <c r="A6446">
        <v>1007445</v>
      </c>
      <c r="B6446" t="s">
        <v>90</v>
      </c>
      <c r="C6446" t="s">
        <v>4</v>
      </c>
      <c r="D6446" t="s">
        <v>5</v>
      </c>
      <c r="E6446" s="5">
        <v>20</v>
      </c>
      <c r="F6446" s="6">
        <v>38597</v>
      </c>
      <c r="G6446" s="7">
        <v>18.644763860369611</v>
      </c>
      <c r="H6446" s="8">
        <v>59.355236139630385</v>
      </c>
      <c r="I6446" s="8" t="s">
        <v>245</v>
      </c>
      <c r="J6446">
        <v>5</v>
      </c>
      <c r="K6446" t="s">
        <v>16</v>
      </c>
      <c r="L6446">
        <v>11589</v>
      </c>
      <c r="M6446" t="s">
        <v>249</v>
      </c>
      <c r="N6446" t="s">
        <v>256</v>
      </c>
    </row>
    <row r="6447" spans="1:14" hidden="1" x14ac:dyDescent="0.2">
      <c r="A6447">
        <v>1007446</v>
      </c>
      <c r="B6447" t="s">
        <v>90</v>
      </c>
      <c r="C6447" t="s">
        <v>4</v>
      </c>
      <c r="D6447" t="s">
        <v>5</v>
      </c>
      <c r="E6447" s="5">
        <v>20</v>
      </c>
      <c r="F6447" s="6">
        <v>43051</v>
      </c>
      <c r="G6447" s="7">
        <v>6.4503764544832309</v>
      </c>
      <c r="H6447" s="8">
        <v>71.549623545516766</v>
      </c>
      <c r="I6447" s="8" t="s">
        <v>245</v>
      </c>
      <c r="J6447">
        <v>5</v>
      </c>
      <c r="K6447" t="s">
        <v>16</v>
      </c>
      <c r="L6447">
        <v>11589</v>
      </c>
      <c r="M6447" t="s">
        <v>249</v>
      </c>
      <c r="N6447" t="s">
        <v>256</v>
      </c>
    </row>
    <row r="6448" spans="1:14" hidden="1" x14ac:dyDescent="0.2">
      <c r="A6448">
        <v>1007447</v>
      </c>
      <c r="B6448" t="s">
        <v>90</v>
      </c>
      <c r="C6448" t="s">
        <v>4</v>
      </c>
      <c r="D6448" t="s">
        <v>5</v>
      </c>
      <c r="E6448" s="5">
        <v>20</v>
      </c>
      <c r="F6448" s="6">
        <v>43356</v>
      </c>
      <c r="G6448" s="7">
        <v>5.6153319644079396</v>
      </c>
      <c r="H6448" s="8">
        <v>72.384668035592043</v>
      </c>
      <c r="I6448" s="8" t="s">
        <v>245</v>
      </c>
      <c r="J6448">
        <v>5</v>
      </c>
      <c r="K6448" t="s">
        <v>16</v>
      </c>
      <c r="L6448">
        <v>11589</v>
      </c>
      <c r="M6448" t="s">
        <v>249</v>
      </c>
      <c r="N6448" t="s">
        <v>256</v>
      </c>
    </row>
    <row r="6449" spans="1:14" hidden="1" x14ac:dyDescent="0.2">
      <c r="A6449">
        <v>1007448</v>
      </c>
      <c r="B6449" t="s">
        <v>90</v>
      </c>
      <c r="C6449" t="s">
        <v>4</v>
      </c>
      <c r="D6449" t="s">
        <v>5</v>
      </c>
      <c r="E6449" s="5">
        <v>20</v>
      </c>
      <c r="F6449" s="6">
        <v>45139</v>
      </c>
      <c r="G6449" s="7">
        <v>0.73374401095140318</v>
      </c>
      <c r="H6449" s="8">
        <v>77.266255989048588</v>
      </c>
      <c r="I6449" s="8" t="s">
        <v>245</v>
      </c>
      <c r="J6449">
        <v>5</v>
      </c>
      <c r="K6449" t="s">
        <v>16</v>
      </c>
      <c r="L6449">
        <v>11589</v>
      </c>
      <c r="M6449" t="s">
        <v>249</v>
      </c>
      <c r="N6449" t="s">
        <v>256</v>
      </c>
    </row>
    <row r="6450" spans="1:14" hidden="1" x14ac:dyDescent="0.2">
      <c r="A6450">
        <v>1007449</v>
      </c>
      <c r="B6450" t="s">
        <v>90</v>
      </c>
      <c r="C6450" t="s">
        <v>4</v>
      </c>
      <c r="D6450" t="s">
        <v>5</v>
      </c>
      <c r="E6450" s="5">
        <v>20</v>
      </c>
      <c r="F6450" s="6">
        <v>42589</v>
      </c>
      <c r="G6450" s="7">
        <v>7.7152635181382614</v>
      </c>
      <c r="H6450" s="8">
        <v>70.284736481861728</v>
      </c>
      <c r="I6450" s="8" t="s">
        <v>245</v>
      </c>
      <c r="J6450">
        <v>5</v>
      </c>
      <c r="K6450" t="s">
        <v>16</v>
      </c>
      <c r="L6450">
        <v>11589</v>
      </c>
      <c r="M6450" t="s">
        <v>249</v>
      </c>
      <c r="N6450" t="s">
        <v>256</v>
      </c>
    </row>
    <row r="6451" spans="1:14" hidden="1" x14ac:dyDescent="0.2">
      <c r="A6451">
        <v>1007450</v>
      </c>
      <c r="B6451" t="s">
        <v>90</v>
      </c>
      <c r="C6451" t="s">
        <v>4</v>
      </c>
      <c r="D6451" t="s">
        <v>5</v>
      </c>
      <c r="E6451" s="5">
        <v>20</v>
      </c>
      <c r="F6451" s="6">
        <v>42712</v>
      </c>
      <c r="G6451" s="7">
        <v>7.3785078713210126</v>
      </c>
      <c r="H6451" s="8">
        <v>70.62149212867898</v>
      </c>
      <c r="I6451" s="8" t="s">
        <v>245</v>
      </c>
      <c r="J6451">
        <v>5</v>
      </c>
      <c r="K6451" t="s">
        <v>16</v>
      </c>
      <c r="L6451">
        <v>11589</v>
      </c>
      <c r="M6451" t="s">
        <v>249</v>
      </c>
      <c r="N6451" t="s">
        <v>256</v>
      </c>
    </row>
    <row r="6452" spans="1:14" hidden="1" x14ac:dyDescent="0.2">
      <c r="A6452">
        <v>1007451</v>
      </c>
      <c r="B6452" t="s">
        <v>90</v>
      </c>
      <c r="C6452" t="s">
        <v>4</v>
      </c>
      <c r="D6452" t="s">
        <v>5</v>
      </c>
      <c r="E6452" s="5">
        <v>20</v>
      </c>
      <c r="F6452" s="6">
        <v>44906</v>
      </c>
      <c r="G6452" s="7">
        <v>1.3716632443531827</v>
      </c>
      <c r="H6452" s="8">
        <v>76.628336755646814</v>
      </c>
      <c r="I6452" s="8" t="s">
        <v>245</v>
      </c>
      <c r="J6452">
        <v>5</v>
      </c>
      <c r="K6452" t="s">
        <v>16</v>
      </c>
      <c r="L6452">
        <v>11589</v>
      </c>
      <c r="M6452" t="s">
        <v>249</v>
      </c>
      <c r="N6452" t="s">
        <v>256</v>
      </c>
    </row>
    <row r="6453" spans="1:14" hidden="1" x14ac:dyDescent="0.2">
      <c r="A6453">
        <v>1007452</v>
      </c>
      <c r="B6453" t="s">
        <v>90</v>
      </c>
      <c r="C6453" t="s">
        <v>4</v>
      </c>
      <c r="D6453" t="s">
        <v>5</v>
      </c>
      <c r="E6453" s="5">
        <v>20</v>
      </c>
      <c r="F6453" s="6">
        <v>39485</v>
      </c>
      <c r="G6453" s="7">
        <v>16.213552361396303</v>
      </c>
      <c r="H6453" s="8">
        <v>61.78644763860369</v>
      </c>
      <c r="I6453" s="8" t="s">
        <v>245</v>
      </c>
      <c r="J6453">
        <v>5</v>
      </c>
      <c r="K6453" t="s">
        <v>16</v>
      </c>
      <c r="L6453">
        <v>11589</v>
      </c>
      <c r="M6453" t="s">
        <v>249</v>
      </c>
      <c r="N6453" t="s">
        <v>256</v>
      </c>
    </row>
    <row r="6454" spans="1:14" hidden="1" x14ac:dyDescent="0.2">
      <c r="A6454">
        <v>1007453</v>
      </c>
      <c r="B6454" t="s">
        <v>90</v>
      </c>
      <c r="C6454" t="s">
        <v>4</v>
      </c>
      <c r="D6454" t="s">
        <v>5</v>
      </c>
      <c r="E6454" s="5">
        <v>20</v>
      </c>
      <c r="F6454" s="6">
        <v>43702</v>
      </c>
      <c r="G6454" s="7">
        <v>4.6680355920602326</v>
      </c>
      <c r="H6454" s="8">
        <v>73.331964407939765</v>
      </c>
      <c r="I6454" s="8" t="s">
        <v>245</v>
      </c>
      <c r="J6454">
        <v>5</v>
      </c>
      <c r="K6454" t="s">
        <v>16</v>
      </c>
      <c r="L6454">
        <v>11589</v>
      </c>
      <c r="M6454" t="s">
        <v>249</v>
      </c>
      <c r="N6454" t="s">
        <v>256</v>
      </c>
    </row>
    <row r="6455" spans="1:14" hidden="1" x14ac:dyDescent="0.2">
      <c r="A6455">
        <v>1007454</v>
      </c>
      <c r="B6455" t="s">
        <v>90</v>
      </c>
      <c r="C6455" t="s">
        <v>4</v>
      </c>
      <c r="D6455" t="s">
        <v>5</v>
      </c>
      <c r="E6455" s="5">
        <v>20</v>
      </c>
      <c r="F6455" s="6">
        <v>42136</v>
      </c>
      <c r="G6455" s="7">
        <v>8.9555099247091032</v>
      </c>
      <c r="H6455" s="8">
        <v>69.044490075290895</v>
      </c>
      <c r="I6455" s="8" t="s">
        <v>245</v>
      </c>
      <c r="J6455">
        <v>5</v>
      </c>
      <c r="K6455" t="s">
        <v>16</v>
      </c>
      <c r="L6455">
        <v>11589</v>
      </c>
      <c r="M6455" t="s">
        <v>249</v>
      </c>
      <c r="N6455" t="s">
        <v>256</v>
      </c>
    </row>
    <row r="6456" spans="1:14" hidden="1" x14ac:dyDescent="0.2">
      <c r="A6456">
        <v>1007455</v>
      </c>
      <c r="B6456" t="s">
        <v>90</v>
      </c>
      <c r="C6456" t="s">
        <v>4</v>
      </c>
      <c r="D6456" t="s">
        <v>5</v>
      </c>
      <c r="E6456" s="5">
        <v>20</v>
      </c>
      <c r="F6456" s="6">
        <v>41277</v>
      </c>
      <c r="G6456" s="7">
        <v>11.307323750855579</v>
      </c>
      <c r="H6456" s="8">
        <v>66.692676249144412</v>
      </c>
      <c r="I6456" s="8" t="s">
        <v>245</v>
      </c>
      <c r="J6456">
        <v>5</v>
      </c>
      <c r="K6456" t="s">
        <v>16</v>
      </c>
      <c r="L6456">
        <v>11589</v>
      </c>
      <c r="M6456" t="s">
        <v>249</v>
      </c>
      <c r="N6456" t="s">
        <v>256</v>
      </c>
    </row>
    <row r="6457" spans="1:14" hidden="1" x14ac:dyDescent="0.2">
      <c r="A6457">
        <v>1007456</v>
      </c>
      <c r="B6457" t="s">
        <v>90</v>
      </c>
      <c r="C6457" t="s">
        <v>4</v>
      </c>
      <c r="D6457" t="s">
        <v>5</v>
      </c>
      <c r="E6457" s="5">
        <v>20</v>
      </c>
      <c r="F6457" s="6">
        <v>42484</v>
      </c>
      <c r="G6457" s="7">
        <v>8.002737850787133</v>
      </c>
      <c r="H6457" s="8">
        <v>69.997262149212872</v>
      </c>
      <c r="I6457" s="8" t="s">
        <v>245</v>
      </c>
      <c r="J6457">
        <v>5</v>
      </c>
      <c r="K6457" t="s">
        <v>16</v>
      </c>
      <c r="L6457">
        <v>11589</v>
      </c>
      <c r="M6457" t="s">
        <v>249</v>
      </c>
      <c r="N6457" t="s">
        <v>256</v>
      </c>
    </row>
    <row r="6458" spans="1:14" hidden="1" x14ac:dyDescent="0.2">
      <c r="A6458">
        <v>1007457</v>
      </c>
      <c r="B6458" t="s">
        <v>90</v>
      </c>
      <c r="C6458" t="s">
        <v>4</v>
      </c>
      <c r="D6458" t="s">
        <v>5</v>
      </c>
      <c r="E6458" s="5">
        <v>20</v>
      </c>
      <c r="F6458" s="6">
        <v>42255</v>
      </c>
      <c r="G6458" s="7">
        <v>8.6297056810403827</v>
      </c>
      <c r="H6458" s="8">
        <v>69.370294318959608</v>
      </c>
      <c r="I6458" s="8" t="s">
        <v>245</v>
      </c>
      <c r="J6458">
        <v>5</v>
      </c>
      <c r="K6458" t="s">
        <v>16</v>
      </c>
      <c r="L6458">
        <v>11589</v>
      </c>
      <c r="M6458" t="s">
        <v>249</v>
      </c>
      <c r="N6458" t="s">
        <v>256</v>
      </c>
    </row>
    <row r="6459" spans="1:14" hidden="1" x14ac:dyDescent="0.2">
      <c r="A6459">
        <v>1007458</v>
      </c>
      <c r="B6459" t="s">
        <v>90</v>
      </c>
      <c r="C6459" t="s">
        <v>4</v>
      </c>
      <c r="D6459" t="s">
        <v>5</v>
      </c>
      <c r="E6459" s="5">
        <v>20</v>
      </c>
      <c r="F6459" s="6">
        <v>40425</v>
      </c>
      <c r="G6459" s="7">
        <v>13.639972621492129</v>
      </c>
      <c r="H6459" s="8">
        <v>64.360027378507866</v>
      </c>
      <c r="I6459" s="8" t="s">
        <v>245</v>
      </c>
      <c r="J6459">
        <v>5</v>
      </c>
      <c r="K6459" t="s">
        <v>16</v>
      </c>
      <c r="L6459">
        <v>11589</v>
      </c>
      <c r="M6459" t="s">
        <v>249</v>
      </c>
      <c r="N6459" t="s">
        <v>256</v>
      </c>
    </row>
    <row r="6460" spans="1:14" hidden="1" x14ac:dyDescent="0.2">
      <c r="A6460">
        <v>1007459</v>
      </c>
      <c r="B6460" t="s">
        <v>90</v>
      </c>
      <c r="C6460" t="s">
        <v>4</v>
      </c>
      <c r="D6460" t="s">
        <v>5</v>
      </c>
      <c r="E6460" s="5">
        <v>20</v>
      </c>
      <c r="F6460" s="6">
        <v>45013</v>
      </c>
      <c r="G6460" s="7">
        <v>1.0787132101300478</v>
      </c>
      <c r="H6460" s="8">
        <v>76.921286789869953</v>
      </c>
      <c r="I6460" s="8" t="s">
        <v>245</v>
      </c>
      <c r="J6460">
        <v>5</v>
      </c>
      <c r="K6460" t="s">
        <v>16</v>
      </c>
      <c r="L6460">
        <v>11589</v>
      </c>
      <c r="M6460" t="s">
        <v>249</v>
      </c>
      <c r="N6460" t="s">
        <v>256</v>
      </c>
    </row>
    <row r="6461" spans="1:14" hidden="1" x14ac:dyDescent="0.2">
      <c r="A6461">
        <v>1007460</v>
      </c>
      <c r="B6461" t="s">
        <v>90</v>
      </c>
      <c r="C6461" t="s">
        <v>4</v>
      </c>
      <c r="D6461" t="s">
        <v>5</v>
      </c>
      <c r="E6461" s="5">
        <v>20</v>
      </c>
      <c r="F6461" s="6">
        <v>45293</v>
      </c>
      <c r="G6461" s="7">
        <v>0.31211498973305957</v>
      </c>
      <c r="H6461" s="8">
        <v>77.687885010266939</v>
      </c>
      <c r="I6461" s="8" t="s">
        <v>245</v>
      </c>
      <c r="J6461">
        <v>5</v>
      </c>
      <c r="K6461" t="s">
        <v>16</v>
      </c>
      <c r="L6461">
        <v>11589</v>
      </c>
      <c r="M6461" t="s">
        <v>249</v>
      </c>
      <c r="N6461" t="s">
        <v>256</v>
      </c>
    </row>
    <row r="6462" spans="1:14" hidden="1" x14ac:dyDescent="0.2">
      <c r="A6462">
        <v>1007461</v>
      </c>
      <c r="B6462" t="s">
        <v>90</v>
      </c>
      <c r="C6462" t="s">
        <v>4</v>
      </c>
      <c r="D6462" t="s">
        <v>5</v>
      </c>
      <c r="E6462" s="5">
        <v>20</v>
      </c>
      <c r="F6462" s="6">
        <v>41128</v>
      </c>
      <c r="G6462" s="7">
        <v>11.715263518138261</v>
      </c>
      <c r="H6462" s="8">
        <v>66.284736481861728</v>
      </c>
      <c r="I6462" s="8" t="s">
        <v>245</v>
      </c>
      <c r="J6462">
        <v>5</v>
      </c>
      <c r="K6462" t="s">
        <v>16</v>
      </c>
      <c r="L6462">
        <v>11589</v>
      </c>
      <c r="M6462" t="s">
        <v>249</v>
      </c>
      <c r="N6462" t="s">
        <v>256</v>
      </c>
    </row>
    <row r="6463" spans="1:14" hidden="1" x14ac:dyDescent="0.2">
      <c r="A6463">
        <v>1007462</v>
      </c>
      <c r="B6463" t="s">
        <v>90</v>
      </c>
      <c r="C6463" t="s">
        <v>4</v>
      </c>
      <c r="D6463" t="s">
        <v>5</v>
      </c>
      <c r="E6463" s="5">
        <v>20</v>
      </c>
      <c r="F6463" s="6">
        <v>40877</v>
      </c>
      <c r="G6463" s="7">
        <v>12.402464065708418</v>
      </c>
      <c r="H6463" s="8">
        <v>65.597535934291585</v>
      </c>
      <c r="I6463" s="8" t="s">
        <v>245</v>
      </c>
      <c r="J6463">
        <v>5</v>
      </c>
      <c r="K6463" t="s">
        <v>16</v>
      </c>
      <c r="L6463">
        <v>11589</v>
      </c>
      <c r="M6463" t="s">
        <v>249</v>
      </c>
      <c r="N6463" t="s">
        <v>256</v>
      </c>
    </row>
    <row r="6464" spans="1:14" hidden="1" x14ac:dyDescent="0.2">
      <c r="A6464">
        <v>1007463</v>
      </c>
      <c r="B6464" t="s">
        <v>90</v>
      </c>
      <c r="C6464" t="s">
        <v>4</v>
      </c>
      <c r="D6464" t="s">
        <v>5</v>
      </c>
      <c r="E6464" s="5">
        <v>20</v>
      </c>
      <c r="F6464" s="6">
        <v>45106</v>
      </c>
      <c r="G6464" s="7">
        <v>0.82409308692676253</v>
      </c>
      <c r="H6464" s="8">
        <v>77.175906913073234</v>
      </c>
      <c r="I6464" s="8" t="s">
        <v>245</v>
      </c>
      <c r="J6464">
        <v>5</v>
      </c>
      <c r="K6464" t="s">
        <v>16</v>
      </c>
      <c r="L6464">
        <v>11589</v>
      </c>
      <c r="M6464" t="s">
        <v>249</v>
      </c>
      <c r="N6464" t="s">
        <v>256</v>
      </c>
    </row>
    <row r="6465" spans="1:14" hidden="1" x14ac:dyDescent="0.2">
      <c r="A6465">
        <v>1007464</v>
      </c>
      <c r="B6465" t="s">
        <v>90</v>
      </c>
      <c r="C6465" t="s">
        <v>4</v>
      </c>
      <c r="D6465" t="s">
        <v>5</v>
      </c>
      <c r="E6465" s="5">
        <v>20</v>
      </c>
      <c r="F6465" s="6">
        <v>39726</v>
      </c>
      <c r="G6465" s="7">
        <v>15.553730321697467</v>
      </c>
      <c r="H6465" s="8">
        <v>62.446269678302535</v>
      </c>
      <c r="I6465" s="8" t="s">
        <v>245</v>
      </c>
      <c r="J6465">
        <v>5</v>
      </c>
      <c r="K6465" t="s">
        <v>16</v>
      </c>
      <c r="L6465">
        <v>11589</v>
      </c>
      <c r="M6465" t="s">
        <v>249</v>
      </c>
      <c r="N6465" t="s">
        <v>256</v>
      </c>
    </row>
    <row r="6466" spans="1:14" hidden="1" x14ac:dyDescent="0.2">
      <c r="A6466">
        <v>1007465</v>
      </c>
      <c r="B6466" t="s">
        <v>90</v>
      </c>
      <c r="C6466" t="s">
        <v>4</v>
      </c>
      <c r="D6466" t="s">
        <v>5</v>
      </c>
      <c r="E6466" s="5">
        <v>20</v>
      </c>
      <c r="F6466" s="6">
        <v>44608</v>
      </c>
      <c r="G6466" s="7">
        <v>2.1875427789185489</v>
      </c>
      <c r="H6466" s="8">
        <v>75.812457221081459</v>
      </c>
      <c r="I6466" s="8" t="s">
        <v>245</v>
      </c>
      <c r="J6466">
        <v>5</v>
      </c>
      <c r="K6466" t="s">
        <v>16</v>
      </c>
      <c r="L6466">
        <v>11589</v>
      </c>
      <c r="M6466" t="s">
        <v>249</v>
      </c>
      <c r="N6466" t="s">
        <v>256</v>
      </c>
    </row>
    <row r="6467" spans="1:14" hidden="1" x14ac:dyDescent="0.2">
      <c r="A6467">
        <v>1007466</v>
      </c>
      <c r="B6467" t="s">
        <v>90</v>
      </c>
      <c r="C6467" t="s">
        <v>4</v>
      </c>
      <c r="D6467" t="s">
        <v>5</v>
      </c>
      <c r="E6467" s="5">
        <v>20</v>
      </c>
      <c r="F6467" s="6">
        <v>41207</v>
      </c>
      <c r="G6467" s="7">
        <v>11.498973305954825</v>
      </c>
      <c r="H6467" s="8">
        <v>66.50102669404518</v>
      </c>
      <c r="I6467" s="8" t="s">
        <v>245</v>
      </c>
      <c r="J6467">
        <v>5</v>
      </c>
      <c r="K6467" t="s">
        <v>16</v>
      </c>
      <c r="L6467">
        <v>11589</v>
      </c>
      <c r="M6467" t="s">
        <v>249</v>
      </c>
      <c r="N6467" t="s">
        <v>256</v>
      </c>
    </row>
    <row r="6468" spans="1:14" hidden="1" x14ac:dyDescent="0.2">
      <c r="A6468">
        <v>1007467</v>
      </c>
      <c r="B6468" t="s">
        <v>90</v>
      </c>
      <c r="C6468" t="s">
        <v>4</v>
      </c>
      <c r="D6468" t="s">
        <v>5</v>
      </c>
      <c r="E6468" s="5">
        <v>20</v>
      </c>
      <c r="F6468" s="6">
        <v>44339</v>
      </c>
      <c r="G6468" s="7">
        <v>2.924024640657084</v>
      </c>
      <c r="H6468" s="8">
        <v>75.07597535934292</v>
      </c>
      <c r="I6468" s="8" t="s">
        <v>245</v>
      </c>
      <c r="J6468">
        <v>5</v>
      </c>
      <c r="K6468" t="s">
        <v>16</v>
      </c>
      <c r="L6468">
        <v>11589</v>
      </c>
      <c r="M6468" t="s">
        <v>249</v>
      </c>
      <c r="N6468" t="s">
        <v>256</v>
      </c>
    </row>
    <row r="6469" spans="1:14" hidden="1" x14ac:dyDescent="0.2">
      <c r="A6469">
        <v>1007468</v>
      </c>
      <c r="B6469" t="s">
        <v>90</v>
      </c>
      <c r="C6469" t="s">
        <v>4</v>
      </c>
      <c r="D6469" t="s">
        <v>5</v>
      </c>
      <c r="E6469" s="5">
        <v>20</v>
      </c>
      <c r="F6469" s="6">
        <v>42013</v>
      </c>
      <c r="G6469" s="7">
        <v>9.292265571526352</v>
      </c>
      <c r="H6469" s="8">
        <v>68.707734428473643</v>
      </c>
      <c r="I6469" s="8" t="s">
        <v>245</v>
      </c>
      <c r="J6469">
        <v>5</v>
      </c>
      <c r="K6469" t="s">
        <v>16</v>
      </c>
      <c r="L6469">
        <v>11589</v>
      </c>
      <c r="M6469" t="s">
        <v>249</v>
      </c>
      <c r="N6469" t="s">
        <v>256</v>
      </c>
    </row>
    <row r="6470" spans="1:14" hidden="1" x14ac:dyDescent="0.2">
      <c r="A6470">
        <v>1007469</v>
      </c>
      <c r="B6470" t="s">
        <v>90</v>
      </c>
      <c r="C6470" t="s">
        <v>4</v>
      </c>
      <c r="D6470" t="s">
        <v>5</v>
      </c>
      <c r="E6470" s="5">
        <v>20</v>
      </c>
      <c r="F6470" s="6">
        <v>44673</v>
      </c>
      <c r="G6470" s="7">
        <v>2.0095824777549622</v>
      </c>
      <c r="H6470" s="8">
        <v>75.990417522245039</v>
      </c>
      <c r="I6470" s="8" t="s">
        <v>245</v>
      </c>
      <c r="J6470">
        <v>5</v>
      </c>
      <c r="K6470" t="s">
        <v>16</v>
      </c>
      <c r="L6470">
        <v>11589</v>
      </c>
      <c r="M6470" t="s">
        <v>249</v>
      </c>
      <c r="N6470" t="s">
        <v>256</v>
      </c>
    </row>
    <row r="6471" spans="1:14" hidden="1" x14ac:dyDescent="0.2">
      <c r="A6471">
        <v>1007470</v>
      </c>
      <c r="B6471" t="s">
        <v>90</v>
      </c>
      <c r="C6471" t="s">
        <v>4</v>
      </c>
      <c r="D6471" t="s">
        <v>5</v>
      </c>
      <c r="E6471" s="5">
        <v>20</v>
      </c>
      <c r="F6471" s="6">
        <v>44224</v>
      </c>
      <c r="G6471" s="7">
        <v>3.2388774811772758</v>
      </c>
      <c r="H6471" s="8">
        <v>74.761122518822717</v>
      </c>
      <c r="I6471" s="8" t="s">
        <v>245</v>
      </c>
      <c r="J6471">
        <v>5</v>
      </c>
      <c r="K6471" t="s">
        <v>16</v>
      </c>
      <c r="L6471">
        <v>11589</v>
      </c>
      <c r="M6471" t="s">
        <v>249</v>
      </c>
      <c r="N6471" t="s">
        <v>256</v>
      </c>
    </row>
    <row r="6472" spans="1:14" hidden="1" x14ac:dyDescent="0.2">
      <c r="A6472">
        <v>1007471</v>
      </c>
      <c r="B6472" t="s">
        <v>90</v>
      </c>
      <c r="C6472" t="s">
        <v>4</v>
      </c>
      <c r="D6472" t="s">
        <v>5</v>
      </c>
      <c r="E6472" s="5">
        <v>20</v>
      </c>
      <c r="F6472" s="6">
        <v>44155</v>
      </c>
      <c r="G6472" s="7">
        <v>3.4277891854893907</v>
      </c>
      <c r="H6472" s="8">
        <v>74.572210814510598</v>
      </c>
      <c r="I6472" s="8" t="s">
        <v>245</v>
      </c>
      <c r="J6472">
        <v>5</v>
      </c>
      <c r="K6472" t="s">
        <v>16</v>
      </c>
      <c r="L6472">
        <v>11589</v>
      </c>
      <c r="M6472" t="s">
        <v>249</v>
      </c>
      <c r="N6472" t="s">
        <v>256</v>
      </c>
    </row>
    <row r="6473" spans="1:14" hidden="1" x14ac:dyDescent="0.2">
      <c r="A6473">
        <v>1007472</v>
      </c>
      <c r="B6473" t="s">
        <v>90</v>
      </c>
      <c r="C6473" t="s">
        <v>4</v>
      </c>
      <c r="D6473" t="s">
        <v>5</v>
      </c>
      <c r="E6473" s="5">
        <v>20</v>
      </c>
      <c r="F6473" s="6">
        <v>39109</v>
      </c>
      <c r="G6473" s="7">
        <v>17.242984257357975</v>
      </c>
      <c r="H6473" s="8">
        <v>60.757015742642025</v>
      </c>
      <c r="I6473" s="8" t="s">
        <v>245</v>
      </c>
      <c r="J6473">
        <v>5</v>
      </c>
      <c r="K6473" t="s">
        <v>16</v>
      </c>
      <c r="L6473">
        <v>11589</v>
      </c>
      <c r="M6473" t="s">
        <v>249</v>
      </c>
      <c r="N6473" t="s">
        <v>256</v>
      </c>
    </row>
    <row r="6474" spans="1:14" hidden="1" x14ac:dyDescent="0.2">
      <c r="A6474">
        <v>1007473</v>
      </c>
      <c r="B6474" t="s">
        <v>90</v>
      </c>
      <c r="C6474" t="s">
        <v>4</v>
      </c>
      <c r="D6474" t="s">
        <v>5</v>
      </c>
      <c r="E6474" s="5">
        <v>20</v>
      </c>
      <c r="F6474" s="6">
        <v>44283</v>
      </c>
      <c r="G6474" s="7">
        <v>3.077344284736482</v>
      </c>
      <c r="H6474" s="8">
        <v>74.922655715263502</v>
      </c>
      <c r="I6474" s="8" t="s">
        <v>245</v>
      </c>
      <c r="J6474">
        <v>5</v>
      </c>
      <c r="K6474" t="s">
        <v>16</v>
      </c>
      <c r="L6474">
        <v>11589</v>
      </c>
      <c r="M6474" t="s">
        <v>249</v>
      </c>
      <c r="N6474" t="s">
        <v>256</v>
      </c>
    </row>
    <row r="6475" spans="1:14" hidden="1" x14ac:dyDescent="0.2">
      <c r="A6475">
        <v>1007474</v>
      </c>
      <c r="B6475" t="s">
        <v>90</v>
      </c>
      <c r="C6475" t="s">
        <v>4</v>
      </c>
      <c r="D6475" t="s">
        <v>5</v>
      </c>
      <c r="E6475" s="5">
        <v>20</v>
      </c>
      <c r="F6475" s="6">
        <v>44096</v>
      </c>
      <c r="G6475" s="7">
        <v>3.5893223819301849</v>
      </c>
      <c r="H6475" s="8">
        <v>74.410677618069812</v>
      </c>
      <c r="I6475" s="8" t="s">
        <v>245</v>
      </c>
      <c r="J6475">
        <v>5</v>
      </c>
      <c r="K6475" t="s">
        <v>16</v>
      </c>
      <c r="L6475">
        <v>11589</v>
      </c>
      <c r="M6475" t="s">
        <v>249</v>
      </c>
      <c r="N6475" t="s">
        <v>256</v>
      </c>
    </row>
    <row r="6476" spans="1:14" hidden="1" x14ac:dyDescent="0.2">
      <c r="A6476">
        <v>1007475</v>
      </c>
      <c r="B6476" t="s">
        <v>90</v>
      </c>
      <c r="C6476" t="s">
        <v>4</v>
      </c>
      <c r="D6476" t="s">
        <v>5</v>
      </c>
      <c r="E6476" s="5">
        <v>20</v>
      </c>
      <c r="F6476" s="6">
        <v>43391</v>
      </c>
      <c r="G6476" s="7">
        <v>5.5195071868583163</v>
      </c>
      <c r="H6476" s="8">
        <v>72.48049281314168</v>
      </c>
      <c r="I6476" s="8" t="s">
        <v>245</v>
      </c>
      <c r="J6476">
        <v>5</v>
      </c>
      <c r="K6476" t="s">
        <v>16</v>
      </c>
      <c r="L6476">
        <v>11589</v>
      </c>
      <c r="M6476" t="s">
        <v>249</v>
      </c>
      <c r="N6476" t="s">
        <v>256</v>
      </c>
    </row>
    <row r="6477" spans="1:14" hidden="1" x14ac:dyDescent="0.2">
      <c r="A6477">
        <v>1007476</v>
      </c>
      <c r="B6477" t="s">
        <v>90</v>
      </c>
      <c r="C6477" t="s">
        <v>4</v>
      </c>
      <c r="D6477" t="s">
        <v>5</v>
      </c>
      <c r="E6477" s="5">
        <v>20</v>
      </c>
      <c r="F6477" s="6">
        <v>41996</v>
      </c>
      <c r="G6477" s="7">
        <v>9.3388090349075981</v>
      </c>
      <c r="H6477" s="8">
        <v>68.661190965092402</v>
      </c>
      <c r="I6477" s="8" t="s">
        <v>245</v>
      </c>
      <c r="J6477">
        <v>5</v>
      </c>
      <c r="K6477" t="s">
        <v>16</v>
      </c>
      <c r="L6477">
        <v>11589</v>
      </c>
      <c r="M6477" t="s">
        <v>249</v>
      </c>
      <c r="N6477" t="s">
        <v>256</v>
      </c>
    </row>
    <row r="6478" spans="1:14" hidden="1" x14ac:dyDescent="0.2">
      <c r="A6478">
        <v>1007477</v>
      </c>
      <c r="B6478" t="s">
        <v>90</v>
      </c>
      <c r="C6478" t="s">
        <v>4</v>
      </c>
      <c r="D6478" t="s">
        <v>5</v>
      </c>
      <c r="E6478" s="5">
        <v>20</v>
      </c>
      <c r="F6478" s="6">
        <v>43860</v>
      </c>
      <c r="G6478" s="7">
        <v>4.2354551676933605</v>
      </c>
      <c r="H6478" s="8">
        <v>73.764544832306626</v>
      </c>
      <c r="I6478" s="8" t="s">
        <v>245</v>
      </c>
      <c r="J6478">
        <v>5</v>
      </c>
      <c r="K6478" t="s">
        <v>16</v>
      </c>
      <c r="L6478">
        <v>11589</v>
      </c>
      <c r="M6478" t="s">
        <v>249</v>
      </c>
      <c r="N6478" t="s">
        <v>256</v>
      </c>
    </row>
    <row r="6479" spans="1:14" hidden="1" x14ac:dyDescent="0.2">
      <c r="A6479">
        <v>1007478</v>
      </c>
      <c r="B6479" t="s">
        <v>90</v>
      </c>
      <c r="C6479" t="s">
        <v>4</v>
      </c>
      <c r="D6479" t="s">
        <v>5</v>
      </c>
      <c r="E6479" s="5">
        <v>20</v>
      </c>
      <c r="F6479" s="6">
        <v>39094</v>
      </c>
      <c r="G6479" s="7">
        <v>17.284052019164957</v>
      </c>
      <c r="H6479" s="8">
        <v>60.71594798083504</v>
      </c>
      <c r="I6479" s="8" t="s">
        <v>245</v>
      </c>
      <c r="J6479">
        <v>5</v>
      </c>
      <c r="K6479" t="s">
        <v>16</v>
      </c>
      <c r="L6479">
        <v>11589</v>
      </c>
      <c r="M6479" t="s">
        <v>249</v>
      </c>
      <c r="N6479" t="s">
        <v>256</v>
      </c>
    </row>
    <row r="6480" spans="1:14" hidden="1" x14ac:dyDescent="0.2">
      <c r="A6480">
        <v>1007479</v>
      </c>
      <c r="B6480" t="s">
        <v>90</v>
      </c>
      <c r="C6480" t="s">
        <v>4</v>
      </c>
      <c r="D6480" t="s">
        <v>5</v>
      </c>
      <c r="E6480" s="5">
        <v>20</v>
      </c>
      <c r="F6480" s="6">
        <v>44912</v>
      </c>
      <c r="G6480" s="7">
        <v>1.3552361396303902</v>
      </c>
      <c r="H6480" s="8">
        <v>76.644763860369608</v>
      </c>
      <c r="I6480" s="8" t="s">
        <v>245</v>
      </c>
      <c r="J6480">
        <v>5</v>
      </c>
      <c r="K6480" t="s">
        <v>16</v>
      </c>
      <c r="L6480">
        <v>11589</v>
      </c>
      <c r="M6480" t="s">
        <v>249</v>
      </c>
      <c r="N6480" t="s">
        <v>256</v>
      </c>
    </row>
    <row r="6481" spans="1:14" hidden="1" x14ac:dyDescent="0.2">
      <c r="A6481">
        <v>1007480</v>
      </c>
      <c r="B6481" t="s">
        <v>90</v>
      </c>
      <c r="C6481" t="s">
        <v>4</v>
      </c>
      <c r="D6481" t="s">
        <v>5</v>
      </c>
      <c r="E6481" s="5">
        <v>20</v>
      </c>
      <c r="F6481" s="6">
        <v>45204</v>
      </c>
      <c r="G6481" s="7">
        <v>0.55578370978781655</v>
      </c>
      <c r="H6481" s="8">
        <v>77.444216290212182</v>
      </c>
      <c r="I6481" s="8" t="s">
        <v>245</v>
      </c>
      <c r="J6481">
        <v>5</v>
      </c>
      <c r="K6481" t="s">
        <v>16</v>
      </c>
      <c r="L6481">
        <v>11589</v>
      </c>
      <c r="M6481" t="s">
        <v>249</v>
      </c>
      <c r="N6481" t="s">
        <v>256</v>
      </c>
    </row>
    <row r="6482" spans="1:14" hidden="1" x14ac:dyDescent="0.2">
      <c r="A6482">
        <v>1007481</v>
      </c>
      <c r="B6482" t="s">
        <v>90</v>
      </c>
      <c r="C6482" t="s">
        <v>4</v>
      </c>
      <c r="D6482" t="s">
        <v>5</v>
      </c>
      <c r="E6482" s="5">
        <v>20</v>
      </c>
      <c r="F6482" s="6">
        <v>38217</v>
      </c>
      <c r="G6482" s="7">
        <v>19.685147159479808</v>
      </c>
      <c r="H6482" s="8">
        <v>58.314852840520182</v>
      </c>
      <c r="I6482" s="8" t="s">
        <v>245</v>
      </c>
      <c r="J6482">
        <v>5</v>
      </c>
      <c r="K6482" t="s">
        <v>16</v>
      </c>
      <c r="L6482">
        <v>11589</v>
      </c>
      <c r="M6482" t="s">
        <v>249</v>
      </c>
      <c r="N6482" t="s">
        <v>256</v>
      </c>
    </row>
    <row r="6483" spans="1:14" hidden="1" x14ac:dyDescent="0.2">
      <c r="A6483">
        <v>1007482</v>
      </c>
      <c r="B6483" t="s">
        <v>90</v>
      </c>
      <c r="C6483" t="s">
        <v>4</v>
      </c>
      <c r="D6483" t="s">
        <v>5</v>
      </c>
      <c r="E6483" s="5">
        <v>20</v>
      </c>
      <c r="F6483" s="6">
        <v>45031</v>
      </c>
      <c r="G6483" s="7">
        <v>1.0294318959616702</v>
      </c>
      <c r="H6483" s="8">
        <v>76.970568104038335</v>
      </c>
      <c r="I6483" s="8" t="s">
        <v>245</v>
      </c>
      <c r="J6483">
        <v>5</v>
      </c>
      <c r="K6483" t="s">
        <v>16</v>
      </c>
      <c r="L6483">
        <v>11589</v>
      </c>
      <c r="M6483" t="s">
        <v>249</v>
      </c>
      <c r="N6483" t="s">
        <v>256</v>
      </c>
    </row>
    <row r="6484" spans="1:14" hidden="1" x14ac:dyDescent="0.2">
      <c r="A6484">
        <v>1007483</v>
      </c>
      <c r="B6484" t="s">
        <v>90</v>
      </c>
      <c r="C6484" t="s">
        <v>4</v>
      </c>
      <c r="D6484" t="s">
        <v>5</v>
      </c>
      <c r="E6484" s="5">
        <v>20</v>
      </c>
      <c r="F6484" s="6">
        <v>38219</v>
      </c>
      <c r="G6484" s="7">
        <v>19.679671457905545</v>
      </c>
      <c r="H6484" s="8">
        <v>58.320328542094458</v>
      </c>
      <c r="I6484" s="8" t="s">
        <v>245</v>
      </c>
      <c r="J6484">
        <v>5</v>
      </c>
      <c r="K6484" t="s">
        <v>16</v>
      </c>
      <c r="L6484">
        <v>11589</v>
      </c>
      <c r="M6484" t="s">
        <v>249</v>
      </c>
      <c r="N6484" t="s">
        <v>256</v>
      </c>
    </row>
    <row r="6485" spans="1:14" hidden="1" x14ac:dyDescent="0.2">
      <c r="A6485">
        <v>1007484</v>
      </c>
      <c r="B6485" t="s">
        <v>90</v>
      </c>
      <c r="C6485" t="s">
        <v>4</v>
      </c>
      <c r="D6485" t="s">
        <v>5</v>
      </c>
      <c r="E6485" s="5">
        <v>20</v>
      </c>
      <c r="F6485" s="6">
        <v>43160</v>
      </c>
      <c r="G6485" s="7">
        <v>6.151950718685832</v>
      </c>
      <c r="H6485" s="8">
        <v>71.848049281314161</v>
      </c>
      <c r="I6485" s="8" t="s">
        <v>245</v>
      </c>
      <c r="J6485">
        <v>5</v>
      </c>
      <c r="K6485" t="s">
        <v>16</v>
      </c>
      <c r="L6485">
        <v>11589</v>
      </c>
      <c r="M6485" t="s">
        <v>249</v>
      </c>
      <c r="N6485" t="s">
        <v>256</v>
      </c>
    </row>
    <row r="6486" spans="1:14" hidden="1" x14ac:dyDescent="0.2">
      <c r="A6486">
        <v>1007485</v>
      </c>
      <c r="B6486" t="s">
        <v>90</v>
      </c>
      <c r="C6486" t="s">
        <v>4</v>
      </c>
      <c r="D6486" t="s">
        <v>5</v>
      </c>
      <c r="E6486" s="5">
        <v>20</v>
      </c>
      <c r="F6486" s="6">
        <v>40615</v>
      </c>
      <c r="G6486" s="7">
        <v>13.119780971937029</v>
      </c>
      <c r="H6486" s="8">
        <v>64.880219028062967</v>
      </c>
      <c r="I6486" s="8" t="s">
        <v>245</v>
      </c>
      <c r="J6486">
        <v>5</v>
      </c>
      <c r="K6486" t="s">
        <v>16</v>
      </c>
      <c r="L6486">
        <v>11589</v>
      </c>
      <c r="M6486" t="s">
        <v>249</v>
      </c>
      <c r="N6486" t="s">
        <v>256</v>
      </c>
    </row>
    <row r="6487" spans="1:14" hidden="1" x14ac:dyDescent="0.2">
      <c r="A6487">
        <v>1007486</v>
      </c>
      <c r="B6487" t="s">
        <v>90</v>
      </c>
      <c r="C6487" t="s">
        <v>4</v>
      </c>
      <c r="D6487" t="s">
        <v>5</v>
      </c>
      <c r="E6487" s="5">
        <v>20</v>
      </c>
      <c r="F6487" s="6">
        <v>43322</v>
      </c>
      <c r="G6487" s="7">
        <v>5.7084188911704308</v>
      </c>
      <c r="H6487" s="8">
        <v>72.291581108829561</v>
      </c>
      <c r="I6487" s="8" t="s">
        <v>245</v>
      </c>
      <c r="J6487">
        <v>5</v>
      </c>
      <c r="K6487" t="s">
        <v>16</v>
      </c>
      <c r="L6487">
        <v>11589</v>
      </c>
      <c r="M6487" t="s">
        <v>249</v>
      </c>
      <c r="N6487" t="s">
        <v>256</v>
      </c>
    </row>
    <row r="6488" spans="1:14" hidden="1" x14ac:dyDescent="0.2">
      <c r="A6488">
        <v>1007487</v>
      </c>
      <c r="B6488" t="s">
        <v>90</v>
      </c>
      <c r="C6488" t="s">
        <v>4</v>
      </c>
      <c r="D6488" t="s">
        <v>5</v>
      </c>
      <c r="E6488" s="5">
        <v>20</v>
      </c>
      <c r="F6488" s="6">
        <v>42885</v>
      </c>
      <c r="G6488" s="7">
        <v>6.9048596851471595</v>
      </c>
      <c r="H6488" s="8">
        <v>71.095140314852841</v>
      </c>
      <c r="I6488" s="8" t="s">
        <v>245</v>
      </c>
      <c r="J6488">
        <v>5</v>
      </c>
      <c r="K6488" t="s">
        <v>16</v>
      </c>
      <c r="L6488">
        <v>11589</v>
      </c>
      <c r="M6488" t="s">
        <v>249</v>
      </c>
      <c r="N6488" t="s">
        <v>256</v>
      </c>
    </row>
    <row r="6489" spans="1:14" hidden="1" x14ac:dyDescent="0.2">
      <c r="A6489">
        <v>1007488</v>
      </c>
      <c r="B6489" t="s">
        <v>90</v>
      </c>
      <c r="C6489" t="s">
        <v>4</v>
      </c>
      <c r="D6489" t="s">
        <v>5</v>
      </c>
      <c r="E6489" s="5">
        <v>20</v>
      </c>
      <c r="F6489" s="6">
        <v>39991</v>
      </c>
      <c r="G6489" s="7">
        <v>14.828199863107461</v>
      </c>
      <c r="H6489" s="8">
        <v>63.171800136892543</v>
      </c>
      <c r="I6489" s="8" t="s">
        <v>245</v>
      </c>
      <c r="J6489">
        <v>5</v>
      </c>
      <c r="K6489" t="s">
        <v>16</v>
      </c>
      <c r="L6489">
        <v>11589</v>
      </c>
      <c r="M6489" t="s">
        <v>249</v>
      </c>
      <c r="N6489" t="s">
        <v>256</v>
      </c>
    </row>
    <row r="6490" spans="1:14" hidden="1" x14ac:dyDescent="0.2">
      <c r="A6490">
        <v>1007489</v>
      </c>
      <c r="B6490" t="s">
        <v>90</v>
      </c>
      <c r="C6490" t="s">
        <v>4</v>
      </c>
      <c r="D6490" t="s">
        <v>5</v>
      </c>
      <c r="E6490" s="5">
        <v>20</v>
      </c>
      <c r="F6490" s="6">
        <v>39756</v>
      </c>
      <c r="G6490" s="7">
        <v>15.471594798083505</v>
      </c>
      <c r="H6490" s="8">
        <v>62.528405201916492</v>
      </c>
      <c r="I6490" s="8" t="s">
        <v>245</v>
      </c>
      <c r="J6490">
        <v>5</v>
      </c>
      <c r="K6490" t="s">
        <v>16</v>
      </c>
      <c r="L6490">
        <v>11589</v>
      </c>
      <c r="M6490" t="s">
        <v>249</v>
      </c>
      <c r="N6490" t="s">
        <v>256</v>
      </c>
    </row>
    <row r="6491" spans="1:14" hidden="1" x14ac:dyDescent="0.2">
      <c r="A6491">
        <v>1007490</v>
      </c>
      <c r="B6491" t="s">
        <v>90</v>
      </c>
      <c r="C6491" t="s">
        <v>4</v>
      </c>
      <c r="D6491" t="s">
        <v>5</v>
      </c>
      <c r="E6491" s="5">
        <v>20</v>
      </c>
      <c r="F6491" s="6">
        <v>42741</v>
      </c>
      <c r="G6491" s="7">
        <v>7.2991101984941817</v>
      </c>
      <c r="H6491" s="8">
        <v>70.700889801505824</v>
      </c>
      <c r="I6491" s="8" t="s">
        <v>245</v>
      </c>
      <c r="J6491">
        <v>5</v>
      </c>
      <c r="K6491" t="s">
        <v>16</v>
      </c>
      <c r="L6491">
        <v>11589</v>
      </c>
      <c r="M6491" t="s">
        <v>249</v>
      </c>
      <c r="N6491" t="s">
        <v>256</v>
      </c>
    </row>
    <row r="6492" spans="1:14" hidden="1" x14ac:dyDescent="0.2">
      <c r="A6492">
        <v>1007491</v>
      </c>
      <c r="B6492" t="s">
        <v>90</v>
      </c>
      <c r="C6492" t="s">
        <v>4</v>
      </c>
      <c r="D6492" t="s">
        <v>5</v>
      </c>
      <c r="E6492" s="5">
        <v>20</v>
      </c>
      <c r="F6492" s="6">
        <v>40707</v>
      </c>
      <c r="G6492" s="7">
        <v>12.867898699520875</v>
      </c>
      <c r="H6492" s="8">
        <v>65.132101300479121</v>
      </c>
      <c r="I6492" s="8" t="s">
        <v>245</v>
      </c>
      <c r="J6492">
        <v>5</v>
      </c>
      <c r="K6492" t="s">
        <v>16</v>
      </c>
      <c r="L6492">
        <v>11589</v>
      </c>
      <c r="M6492" t="s">
        <v>249</v>
      </c>
      <c r="N6492" t="s">
        <v>256</v>
      </c>
    </row>
    <row r="6493" spans="1:14" hidden="1" x14ac:dyDescent="0.2">
      <c r="A6493">
        <v>1007492</v>
      </c>
      <c r="B6493" t="s">
        <v>90</v>
      </c>
      <c r="C6493" t="s">
        <v>4</v>
      </c>
      <c r="D6493" t="s">
        <v>5</v>
      </c>
      <c r="E6493" s="5">
        <v>20</v>
      </c>
      <c r="F6493" s="6">
        <v>39969</v>
      </c>
      <c r="G6493" s="7">
        <v>14.888432580424366</v>
      </c>
      <c r="H6493" s="8">
        <v>63.111567419575628</v>
      </c>
      <c r="I6493" s="8" t="s">
        <v>245</v>
      </c>
      <c r="J6493">
        <v>5</v>
      </c>
      <c r="K6493" t="s">
        <v>16</v>
      </c>
      <c r="L6493">
        <v>11589</v>
      </c>
      <c r="M6493" t="s">
        <v>249</v>
      </c>
      <c r="N6493" t="s">
        <v>256</v>
      </c>
    </row>
    <row r="6494" spans="1:14" hidden="1" x14ac:dyDescent="0.2">
      <c r="A6494">
        <v>1007493</v>
      </c>
      <c r="B6494" t="s">
        <v>90</v>
      </c>
      <c r="C6494" t="s">
        <v>4</v>
      </c>
      <c r="D6494" t="s">
        <v>5</v>
      </c>
      <c r="E6494" s="5">
        <v>20</v>
      </c>
      <c r="F6494" s="6">
        <v>41882</v>
      </c>
      <c r="G6494" s="7">
        <v>9.6509240246406574</v>
      </c>
      <c r="H6494" s="8">
        <v>68.349075975359341</v>
      </c>
      <c r="I6494" s="8" t="s">
        <v>245</v>
      </c>
      <c r="J6494">
        <v>5</v>
      </c>
      <c r="K6494" t="s">
        <v>16</v>
      </c>
      <c r="L6494">
        <v>11589</v>
      </c>
      <c r="M6494" t="s">
        <v>249</v>
      </c>
      <c r="N6494" t="s">
        <v>256</v>
      </c>
    </row>
    <row r="6495" spans="1:14" hidden="1" x14ac:dyDescent="0.2">
      <c r="A6495">
        <v>1007494</v>
      </c>
      <c r="B6495" t="s">
        <v>90</v>
      </c>
      <c r="C6495" t="s">
        <v>4</v>
      </c>
      <c r="D6495" t="s">
        <v>5</v>
      </c>
      <c r="E6495" s="5">
        <v>20</v>
      </c>
      <c r="F6495" s="6">
        <v>44321</v>
      </c>
      <c r="G6495" s="7">
        <v>2.9733059548254621</v>
      </c>
      <c r="H6495" s="8">
        <v>75.026694045174537</v>
      </c>
      <c r="I6495" s="8" t="s">
        <v>245</v>
      </c>
      <c r="J6495">
        <v>5</v>
      </c>
      <c r="K6495" t="s">
        <v>16</v>
      </c>
      <c r="L6495">
        <v>11589</v>
      </c>
      <c r="M6495" t="s">
        <v>249</v>
      </c>
      <c r="N6495" t="s">
        <v>256</v>
      </c>
    </row>
    <row r="6496" spans="1:14" hidden="1" x14ac:dyDescent="0.2">
      <c r="A6496">
        <v>1007495</v>
      </c>
      <c r="B6496" t="s">
        <v>90</v>
      </c>
      <c r="C6496" t="s">
        <v>4</v>
      </c>
      <c r="D6496" t="s">
        <v>5</v>
      </c>
      <c r="E6496" s="5">
        <v>20</v>
      </c>
      <c r="F6496" s="6">
        <v>41092</v>
      </c>
      <c r="G6496" s="7">
        <v>11.813826146475018</v>
      </c>
      <c r="H6496" s="8">
        <v>66.186173853524991</v>
      </c>
      <c r="I6496" s="8" t="s">
        <v>245</v>
      </c>
      <c r="J6496">
        <v>5</v>
      </c>
      <c r="K6496" t="s">
        <v>16</v>
      </c>
      <c r="L6496">
        <v>11589</v>
      </c>
      <c r="M6496" t="s">
        <v>249</v>
      </c>
      <c r="N6496" t="s">
        <v>256</v>
      </c>
    </row>
    <row r="6497" spans="1:14" hidden="1" x14ac:dyDescent="0.2">
      <c r="A6497">
        <v>1007496</v>
      </c>
      <c r="B6497" t="s">
        <v>90</v>
      </c>
      <c r="C6497" t="s">
        <v>4</v>
      </c>
      <c r="D6497" t="s">
        <v>5</v>
      </c>
      <c r="E6497" s="5">
        <v>20</v>
      </c>
      <c r="F6497" s="6">
        <v>38329</v>
      </c>
      <c r="G6497" s="7">
        <v>19.378507871321013</v>
      </c>
      <c r="H6497" s="8">
        <v>58.621492128678973</v>
      </c>
      <c r="I6497" s="8" t="s">
        <v>245</v>
      </c>
      <c r="J6497">
        <v>5</v>
      </c>
      <c r="K6497" t="s">
        <v>16</v>
      </c>
      <c r="L6497">
        <v>11589</v>
      </c>
      <c r="M6497" t="s">
        <v>249</v>
      </c>
      <c r="N6497" t="s">
        <v>256</v>
      </c>
    </row>
    <row r="6498" spans="1:14" hidden="1" x14ac:dyDescent="0.2">
      <c r="A6498">
        <v>1007497</v>
      </c>
      <c r="B6498" t="s">
        <v>90</v>
      </c>
      <c r="C6498" t="s">
        <v>4</v>
      </c>
      <c r="D6498" t="s">
        <v>5</v>
      </c>
      <c r="E6498" s="5">
        <v>20</v>
      </c>
      <c r="F6498" s="6">
        <v>43493</v>
      </c>
      <c r="G6498" s="7">
        <v>5.2402464065708418</v>
      </c>
      <c r="H6498" s="8">
        <v>72.759753593429153</v>
      </c>
      <c r="I6498" s="8" t="s">
        <v>245</v>
      </c>
      <c r="J6498">
        <v>5</v>
      </c>
      <c r="K6498" t="s">
        <v>16</v>
      </c>
      <c r="L6498">
        <v>11589</v>
      </c>
      <c r="M6498" t="s">
        <v>249</v>
      </c>
      <c r="N6498" t="s">
        <v>256</v>
      </c>
    </row>
    <row r="6499" spans="1:14" hidden="1" x14ac:dyDescent="0.2">
      <c r="A6499">
        <v>1007498</v>
      </c>
      <c r="B6499" t="s">
        <v>90</v>
      </c>
      <c r="C6499" t="s">
        <v>4</v>
      </c>
      <c r="D6499" t="s">
        <v>5</v>
      </c>
      <c r="E6499" s="5">
        <v>20</v>
      </c>
      <c r="F6499" s="6">
        <v>44133</v>
      </c>
      <c r="G6499" s="7">
        <v>3.4880219028062971</v>
      </c>
      <c r="H6499" s="8">
        <v>74.511978097193705</v>
      </c>
      <c r="I6499" s="8" t="s">
        <v>245</v>
      </c>
      <c r="J6499">
        <v>5</v>
      </c>
      <c r="K6499" t="s">
        <v>16</v>
      </c>
      <c r="L6499">
        <v>11589</v>
      </c>
      <c r="M6499" t="s">
        <v>249</v>
      </c>
      <c r="N6499" t="s">
        <v>256</v>
      </c>
    </row>
    <row r="6500" spans="1:14" hidden="1" x14ac:dyDescent="0.2">
      <c r="A6500">
        <v>1007499</v>
      </c>
      <c r="B6500" t="s">
        <v>90</v>
      </c>
      <c r="C6500" t="s">
        <v>4</v>
      </c>
      <c r="D6500" t="s">
        <v>5</v>
      </c>
      <c r="E6500" s="5">
        <v>20</v>
      </c>
      <c r="F6500" s="6">
        <v>40563</v>
      </c>
      <c r="G6500" s="7">
        <v>13.262149212867898</v>
      </c>
      <c r="H6500" s="8">
        <v>64.737850787132103</v>
      </c>
      <c r="I6500" s="8" t="s">
        <v>245</v>
      </c>
      <c r="J6500">
        <v>5</v>
      </c>
      <c r="K6500" t="s">
        <v>16</v>
      </c>
      <c r="L6500">
        <v>11589</v>
      </c>
      <c r="M6500" t="s">
        <v>249</v>
      </c>
      <c r="N6500" t="s">
        <v>256</v>
      </c>
    </row>
    <row r="6501" spans="1:14" hidden="1" x14ac:dyDescent="0.2">
      <c r="A6501">
        <v>1007500</v>
      </c>
      <c r="B6501" t="s">
        <v>90</v>
      </c>
      <c r="C6501" t="s">
        <v>4</v>
      </c>
      <c r="D6501" t="s">
        <v>5</v>
      </c>
      <c r="E6501" s="5">
        <v>20</v>
      </c>
      <c r="F6501" s="6">
        <v>43760</v>
      </c>
      <c r="G6501" s="7">
        <v>4.5092402464065708</v>
      </c>
      <c r="H6501" s="8">
        <v>73.490759753593423</v>
      </c>
      <c r="I6501" s="8" t="s">
        <v>245</v>
      </c>
      <c r="J6501">
        <v>5</v>
      </c>
      <c r="K6501" t="s">
        <v>16</v>
      </c>
      <c r="L6501">
        <v>11589</v>
      </c>
      <c r="M6501" t="s">
        <v>249</v>
      </c>
      <c r="N6501" t="s">
        <v>256</v>
      </c>
    </row>
    <row r="6502" spans="1:14" hidden="1" x14ac:dyDescent="0.2">
      <c r="A6502">
        <v>1007501</v>
      </c>
      <c r="B6502" t="s">
        <v>90</v>
      </c>
      <c r="C6502" t="s">
        <v>4</v>
      </c>
      <c r="D6502" t="s">
        <v>5</v>
      </c>
      <c r="E6502" s="5">
        <v>20</v>
      </c>
      <c r="F6502" s="6">
        <v>45236</v>
      </c>
      <c r="G6502" s="7">
        <v>0.46817248459958932</v>
      </c>
      <c r="H6502" s="8">
        <v>77.531827515400408</v>
      </c>
      <c r="I6502" s="8" t="s">
        <v>245</v>
      </c>
      <c r="J6502">
        <v>5</v>
      </c>
      <c r="K6502" t="s">
        <v>16</v>
      </c>
      <c r="L6502">
        <v>11589</v>
      </c>
      <c r="M6502" t="s">
        <v>249</v>
      </c>
      <c r="N6502" t="s">
        <v>256</v>
      </c>
    </row>
    <row r="6503" spans="1:14" hidden="1" x14ac:dyDescent="0.2">
      <c r="A6503">
        <v>1007502</v>
      </c>
      <c r="B6503" t="s">
        <v>90</v>
      </c>
      <c r="C6503" t="s">
        <v>4</v>
      </c>
      <c r="D6503" t="s">
        <v>5</v>
      </c>
      <c r="E6503" s="5">
        <v>20</v>
      </c>
      <c r="F6503" s="6">
        <v>45234</v>
      </c>
      <c r="G6503" s="7">
        <v>0.47364818617385351</v>
      </c>
      <c r="H6503" s="8">
        <v>77.526351813826139</v>
      </c>
      <c r="I6503" s="8" t="s">
        <v>245</v>
      </c>
      <c r="J6503">
        <v>5</v>
      </c>
      <c r="K6503" t="s">
        <v>16</v>
      </c>
      <c r="L6503">
        <v>11589</v>
      </c>
      <c r="M6503" t="s">
        <v>249</v>
      </c>
      <c r="N6503" t="s">
        <v>256</v>
      </c>
    </row>
    <row r="6504" spans="1:14" hidden="1" x14ac:dyDescent="0.2">
      <c r="A6504">
        <v>1007503</v>
      </c>
      <c r="B6504" t="s">
        <v>90</v>
      </c>
      <c r="C6504" t="s">
        <v>4</v>
      </c>
      <c r="D6504" t="s">
        <v>5</v>
      </c>
      <c r="E6504" s="5">
        <v>20</v>
      </c>
      <c r="F6504" s="6">
        <v>43658</v>
      </c>
      <c r="G6504" s="7">
        <v>4.7885010266940453</v>
      </c>
      <c r="H6504" s="8">
        <v>73.21149897330595</v>
      </c>
      <c r="I6504" s="8" t="s">
        <v>245</v>
      </c>
      <c r="J6504">
        <v>5</v>
      </c>
      <c r="K6504" t="s">
        <v>16</v>
      </c>
      <c r="L6504">
        <v>11589</v>
      </c>
      <c r="M6504" t="s">
        <v>249</v>
      </c>
      <c r="N6504" t="s">
        <v>256</v>
      </c>
    </row>
    <row r="6505" spans="1:14" hidden="1" x14ac:dyDescent="0.2">
      <c r="A6505">
        <v>1007504</v>
      </c>
      <c r="B6505" t="s">
        <v>90</v>
      </c>
      <c r="C6505" t="s">
        <v>4</v>
      </c>
      <c r="D6505" t="s">
        <v>5</v>
      </c>
      <c r="E6505" s="5">
        <v>20</v>
      </c>
      <c r="F6505" s="6">
        <v>39828</v>
      </c>
      <c r="G6505" s="7">
        <v>15.274469541409994</v>
      </c>
      <c r="H6505" s="8">
        <v>62.725530458589994</v>
      </c>
      <c r="I6505" s="8" t="s">
        <v>245</v>
      </c>
      <c r="J6505">
        <v>5</v>
      </c>
      <c r="K6505" t="s">
        <v>16</v>
      </c>
      <c r="L6505">
        <v>11589</v>
      </c>
      <c r="M6505" t="s">
        <v>249</v>
      </c>
      <c r="N6505" t="s">
        <v>256</v>
      </c>
    </row>
    <row r="6506" spans="1:14" hidden="1" x14ac:dyDescent="0.2">
      <c r="A6506">
        <v>1007505</v>
      </c>
      <c r="B6506" t="s">
        <v>82</v>
      </c>
      <c r="C6506" t="s">
        <v>4</v>
      </c>
      <c r="D6506" t="s">
        <v>5</v>
      </c>
      <c r="E6506" s="5">
        <v>20</v>
      </c>
      <c r="F6506" s="6">
        <v>45156</v>
      </c>
      <c r="G6506" s="7">
        <v>0.68720054757015747</v>
      </c>
      <c r="H6506" s="8">
        <v>77.312799452429843</v>
      </c>
      <c r="I6506" s="8" t="s">
        <v>245</v>
      </c>
      <c r="J6506">
        <v>5</v>
      </c>
      <c r="K6506" t="s">
        <v>6</v>
      </c>
      <c r="L6506">
        <v>11589</v>
      </c>
      <c r="M6506" t="s">
        <v>249</v>
      </c>
      <c r="N6506" t="s">
        <v>253</v>
      </c>
    </row>
    <row r="6507" spans="1:14" hidden="1" x14ac:dyDescent="0.2">
      <c r="A6507">
        <v>1007506</v>
      </c>
      <c r="B6507" t="s">
        <v>94</v>
      </c>
      <c r="C6507" t="s">
        <v>4</v>
      </c>
      <c r="D6507" t="s">
        <v>5</v>
      </c>
      <c r="E6507" s="5">
        <v>15</v>
      </c>
      <c r="F6507" s="6">
        <v>43880</v>
      </c>
      <c r="G6507" s="7">
        <v>4.1806981519507183</v>
      </c>
      <c r="H6507" s="8">
        <v>72.425735797399042</v>
      </c>
      <c r="I6507" s="8" t="s">
        <v>245</v>
      </c>
      <c r="J6507">
        <v>5</v>
      </c>
      <c r="K6507" t="s">
        <v>12</v>
      </c>
      <c r="L6507">
        <v>11589</v>
      </c>
      <c r="M6507" t="s">
        <v>249</v>
      </c>
      <c r="N6507" t="s">
        <v>255</v>
      </c>
    </row>
    <row r="6508" spans="1:14" hidden="1" x14ac:dyDescent="0.2">
      <c r="A6508">
        <v>1007507</v>
      </c>
      <c r="B6508" t="s">
        <v>0</v>
      </c>
      <c r="C6508" t="s">
        <v>4</v>
      </c>
      <c r="D6508" t="s">
        <v>5</v>
      </c>
      <c r="E6508" s="5">
        <v>15</v>
      </c>
      <c r="F6508" s="6">
        <v>40468</v>
      </c>
      <c r="G6508" s="7">
        <v>13.522245037645447</v>
      </c>
      <c r="H6508" s="8">
        <v>59.970339949806075</v>
      </c>
      <c r="I6508" s="8" t="s">
        <v>245</v>
      </c>
      <c r="J6508">
        <v>5</v>
      </c>
      <c r="K6508" t="s">
        <v>2</v>
      </c>
      <c r="L6508">
        <v>10210</v>
      </c>
      <c r="M6508" t="s">
        <v>249</v>
      </c>
      <c r="N6508" t="s">
        <v>253</v>
      </c>
    </row>
    <row r="6509" spans="1:14" hidden="1" x14ac:dyDescent="0.2">
      <c r="A6509">
        <v>1007508</v>
      </c>
      <c r="B6509" t="s">
        <v>0</v>
      </c>
      <c r="C6509" t="s">
        <v>4</v>
      </c>
      <c r="D6509" t="s">
        <v>5</v>
      </c>
      <c r="E6509" s="5">
        <v>15</v>
      </c>
      <c r="F6509" s="6">
        <v>43162</v>
      </c>
      <c r="G6509" s="7">
        <v>6.1464750171115679</v>
      </c>
      <c r="H6509" s="8">
        <v>69.804699977184569</v>
      </c>
      <c r="I6509" s="8" t="s">
        <v>245</v>
      </c>
      <c r="J6509">
        <v>5</v>
      </c>
      <c r="K6509" t="s">
        <v>2</v>
      </c>
      <c r="L6509">
        <v>10210</v>
      </c>
      <c r="M6509" t="s">
        <v>249</v>
      </c>
      <c r="N6509" t="s">
        <v>253</v>
      </c>
    </row>
    <row r="6510" spans="1:14" hidden="1" x14ac:dyDescent="0.2">
      <c r="A6510">
        <v>1007509</v>
      </c>
      <c r="B6510" t="s">
        <v>0</v>
      </c>
      <c r="C6510" t="s">
        <v>4</v>
      </c>
      <c r="D6510" t="s">
        <v>5</v>
      </c>
      <c r="E6510" s="5">
        <v>15</v>
      </c>
      <c r="F6510" s="6">
        <v>44056</v>
      </c>
      <c r="G6510" s="7">
        <v>3.698836413415469</v>
      </c>
      <c r="H6510" s="8">
        <v>73.068218115446044</v>
      </c>
      <c r="I6510" s="8" t="s">
        <v>245</v>
      </c>
      <c r="J6510">
        <v>5</v>
      </c>
      <c r="K6510" t="s">
        <v>2</v>
      </c>
      <c r="L6510">
        <v>10210</v>
      </c>
      <c r="M6510" t="s">
        <v>249</v>
      </c>
      <c r="N6510" t="s">
        <v>253</v>
      </c>
    </row>
    <row r="6511" spans="1:14" hidden="1" x14ac:dyDescent="0.2">
      <c r="A6511">
        <v>1007510</v>
      </c>
      <c r="B6511" t="s">
        <v>82</v>
      </c>
      <c r="C6511" t="s">
        <v>4</v>
      </c>
      <c r="D6511" t="s">
        <v>5</v>
      </c>
      <c r="E6511" s="5">
        <v>20</v>
      </c>
      <c r="F6511" s="6">
        <v>42888</v>
      </c>
      <c r="G6511" s="7">
        <v>6.8966461327857633</v>
      </c>
      <c r="H6511" s="8">
        <v>71.103353867214224</v>
      </c>
      <c r="I6511" s="8" t="s">
        <v>245</v>
      </c>
      <c r="J6511">
        <v>5</v>
      </c>
      <c r="K6511" t="s">
        <v>6</v>
      </c>
      <c r="L6511">
        <v>11590</v>
      </c>
      <c r="M6511" t="s">
        <v>249</v>
      </c>
      <c r="N6511" t="s">
        <v>253</v>
      </c>
    </row>
    <row r="6512" spans="1:14" hidden="1" x14ac:dyDescent="0.2">
      <c r="A6512">
        <v>1007511</v>
      </c>
      <c r="B6512" t="s">
        <v>82</v>
      </c>
      <c r="C6512" t="s">
        <v>4</v>
      </c>
      <c r="D6512" t="s">
        <v>5</v>
      </c>
      <c r="E6512" s="5">
        <v>20</v>
      </c>
      <c r="F6512" s="6">
        <v>45206</v>
      </c>
      <c r="G6512" s="7">
        <v>0.55030800821355241</v>
      </c>
      <c r="H6512" s="8">
        <v>77.449691991786437</v>
      </c>
      <c r="I6512" s="8" t="s">
        <v>245</v>
      </c>
      <c r="J6512">
        <v>5</v>
      </c>
      <c r="K6512" t="s">
        <v>6</v>
      </c>
      <c r="L6512">
        <v>11590</v>
      </c>
      <c r="M6512" t="s">
        <v>249</v>
      </c>
      <c r="N6512" t="s">
        <v>253</v>
      </c>
    </row>
    <row r="6513" spans="1:14" hidden="1" x14ac:dyDescent="0.2">
      <c r="A6513">
        <v>1007512</v>
      </c>
      <c r="B6513" t="s">
        <v>125</v>
      </c>
      <c r="C6513" t="s">
        <v>4</v>
      </c>
      <c r="D6513" t="s">
        <v>5</v>
      </c>
      <c r="E6513" s="5">
        <v>8</v>
      </c>
      <c r="F6513" s="6">
        <v>43079</v>
      </c>
      <c r="G6513" s="7">
        <v>6.3737166324435321</v>
      </c>
      <c r="H6513" s="8">
        <v>62.065708418891163</v>
      </c>
      <c r="I6513" s="8" t="s">
        <v>245</v>
      </c>
      <c r="J6513">
        <v>5</v>
      </c>
      <c r="K6513" t="s">
        <v>16</v>
      </c>
      <c r="L6513">
        <v>10063</v>
      </c>
      <c r="M6513" t="s">
        <v>249</v>
      </c>
      <c r="N6513" t="s">
        <v>256</v>
      </c>
    </row>
    <row r="6514" spans="1:14" hidden="1" x14ac:dyDescent="0.2">
      <c r="A6514">
        <v>1007513</v>
      </c>
      <c r="B6514" t="s">
        <v>125</v>
      </c>
      <c r="C6514" t="s">
        <v>4</v>
      </c>
      <c r="D6514" t="s">
        <v>5</v>
      </c>
      <c r="E6514" s="5">
        <v>8</v>
      </c>
      <c r="F6514" s="6">
        <v>44122</v>
      </c>
      <c r="G6514" s="7">
        <v>3.5181382614647503</v>
      </c>
      <c r="H6514" s="8">
        <v>69.204654346338117</v>
      </c>
      <c r="I6514" s="8" t="s">
        <v>245</v>
      </c>
      <c r="J6514">
        <v>5</v>
      </c>
      <c r="K6514" t="s">
        <v>16</v>
      </c>
      <c r="L6514">
        <v>10063</v>
      </c>
      <c r="M6514" t="s">
        <v>249</v>
      </c>
      <c r="N6514" t="s">
        <v>256</v>
      </c>
    </row>
    <row r="6515" spans="1:14" hidden="1" x14ac:dyDescent="0.2">
      <c r="A6515">
        <v>1007514</v>
      </c>
      <c r="B6515" t="s">
        <v>104</v>
      </c>
      <c r="C6515" t="s">
        <v>4</v>
      </c>
      <c r="D6515" t="s">
        <v>5</v>
      </c>
      <c r="E6515" s="5">
        <v>20</v>
      </c>
      <c r="F6515" s="6">
        <v>42585</v>
      </c>
      <c r="G6515" s="7">
        <v>7.7262149212867897</v>
      </c>
      <c r="H6515" s="8">
        <v>70.273785078713203</v>
      </c>
      <c r="I6515" s="8" t="s">
        <v>245</v>
      </c>
      <c r="J6515">
        <v>5</v>
      </c>
      <c r="K6515" t="s">
        <v>2</v>
      </c>
      <c r="L6515">
        <v>11591</v>
      </c>
      <c r="M6515" t="s">
        <v>249</v>
      </c>
      <c r="N6515" t="s">
        <v>253</v>
      </c>
    </row>
    <row r="6516" spans="1:14" hidden="1" x14ac:dyDescent="0.2">
      <c r="A6516">
        <v>1007515</v>
      </c>
      <c r="B6516" t="s">
        <v>125</v>
      </c>
      <c r="C6516" t="s">
        <v>4</v>
      </c>
      <c r="D6516" t="s">
        <v>5</v>
      </c>
      <c r="E6516" s="5">
        <v>8</v>
      </c>
      <c r="F6516" s="6">
        <v>43763</v>
      </c>
      <c r="G6516" s="7">
        <v>4.5010266940451746</v>
      </c>
      <c r="H6516" s="8">
        <v>66.747433264887064</v>
      </c>
      <c r="I6516" s="8" t="s">
        <v>245</v>
      </c>
      <c r="J6516">
        <v>5</v>
      </c>
      <c r="K6516" t="s">
        <v>16</v>
      </c>
      <c r="L6516">
        <v>11592</v>
      </c>
      <c r="M6516" t="s">
        <v>249</v>
      </c>
      <c r="N6516" t="s">
        <v>256</v>
      </c>
    </row>
    <row r="6517" spans="1:14" hidden="1" x14ac:dyDescent="0.2">
      <c r="A6517">
        <v>1007516</v>
      </c>
      <c r="B6517" t="s">
        <v>104</v>
      </c>
      <c r="C6517" t="s">
        <v>4</v>
      </c>
      <c r="D6517" t="s">
        <v>5</v>
      </c>
      <c r="E6517" s="5">
        <v>20</v>
      </c>
      <c r="F6517" s="6">
        <v>43783</v>
      </c>
      <c r="G6517" s="7">
        <v>4.4462696783025324</v>
      </c>
      <c r="H6517" s="8">
        <v>73.553730321697458</v>
      </c>
      <c r="I6517" s="8" t="s">
        <v>245</v>
      </c>
      <c r="J6517">
        <v>5</v>
      </c>
      <c r="K6517" t="s">
        <v>2</v>
      </c>
      <c r="L6517">
        <v>11593</v>
      </c>
      <c r="M6517" t="s">
        <v>249</v>
      </c>
      <c r="N6517" t="s">
        <v>253</v>
      </c>
    </row>
    <row r="6518" spans="1:14" hidden="1" x14ac:dyDescent="0.2">
      <c r="A6518">
        <v>1007517</v>
      </c>
      <c r="B6518" t="s">
        <v>104</v>
      </c>
      <c r="C6518" t="s">
        <v>4</v>
      </c>
      <c r="D6518" t="s">
        <v>5</v>
      </c>
      <c r="E6518" s="5">
        <v>20</v>
      </c>
      <c r="F6518" s="6">
        <v>41896</v>
      </c>
      <c r="G6518" s="7">
        <v>9.6125941136208084</v>
      </c>
      <c r="H6518" s="8">
        <v>68.387405886379199</v>
      </c>
      <c r="I6518" s="8" t="s">
        <v>245</v>
      </c>
      <c r="J6518">
        <v>5</v>
      </c>
      <c r="K6518" t="s">
        <v>2</v>
      </c>
      <c r="L6518">
        <v>11593</v>
      </c>
      <c r="M6518" t="s">
        <v>249</v>
      </c>
      <c r="N6518" t="s">
        <v>253</v>
      </c>
    </row>
    <row r="6519" spans="1:14" hidden="1" x14ac:dyDescent="0.2">
      <c r="A6519">
        <v>1007518</v>
      </c>
      <c r="B6519" t="s">
        <v>0</v>
      </c>
      <c r="C6519" t="s">
        <v>4</v>
      </c>
      <c r="D6519" t="s">
        <v>5</v>
      </c>
      <c r="E6519" s="5">
        <v>15</v>
      </c>
      <c r="F6519" s="6">
        <v>44383</v>
      </c>
      <c r="G6519" s="7">
        <v>2.8035592060232717</v>
      </c>
      <c r="H6519" s="8">
        <v>74.261921058635622</v>
      </c>
      <c r="I6519" s="8" t="s">
        <v>245</v>
      </c>
      <c r="J6519">
        <v>5</v>
      </c>
      <c r="K6519" t="s">
        <v>2</v>
      </c>
      <c r="L6519">
        <v>11594</v>
      </c>
      <c r="M6519" t="s">
        <v>249</v>
      </c>
      <c r="N6519" t="s">
        <v>253</v>
      </c>
    </row>
    <row r="6520" spans="1:14" hidden="1" x14ac:dyDescent="0.2">
      <c r="A6520">
        <v>1007519</v>
      </c>
      <c r="B6520" t="s">
        <v>0</v>
      </c>
      <c r="C6520" t="s">
        <v>4</v>
      </c>
      <c r="D6520" t="s">
        <v>5</v>
      </c>
      <c r="E6520" s="5">
        <v>15</v>
      </c>
      <c r="F6520" s="6">
        <v>40259</v>
      </c>
      <c r="G6520" s="7">
        <v>14.094455852156058</v>
      </c>
      <c r="H6520" s="8">
        <v>59.207392197125252</v>
      </c>
      <c r="I6520" s="8" t="s">
        <v>245</v>
      </c>
      <c r="J6520">
        <v>5</v>
      </c>
      <c r="K6520" t="s">
        <v>2</v>
      </c>
      <c r="L6520">
        <v>11585</v>
      </c>
      <c r="M6520" t="s">
        <v>249</v>
      </c>
      <c r="N6520" t="s">
        <v>253</v>
      </c>
    </row>
    <row r="6521" spans="1:14" hidden="1" x14ac:dyDescent="0.2">
      <c r="A6521">
        <v>1007520</v>
      </c>
      <c r="B6521" t="s">
        <v>35</v>
      </c>
      <c r="C6521" t="s">
        <v>4</v>
      </c>
      <c r="D6521" t="s">
        <v>5</v>
      </c>
      <c r="E6521" s="5">
        <v>15</v>
      </c>
      <c r="F6521" s="6">
        <v>44900</v>
      </c>
      <c r="G6521" s="7">
        <v>1.3880903490759753</v>
      </c>
      <c r="H6521" s="8">
        <v>76.149212867898697</v>
      </c>
      <c r="I6521" s="8" t="s">
        <v>245</v>
      </c>
      <c r="J6521">
        <v>5</v>
      </c>
      <c r="K6521" t="s">
        <v>6</v>
      </c>
      <c r="L6521">
        <v>10063</v>
      </c>
      <c r="M6521" t="s">
        <v>249</v>
      </c>
      <c r="N6521" t="s">
        <v>253</v>
      </c>
    </row>
    <row r="6522" spans="1:14" hidden="1" x14ac:dyDescent="0.2">
      <c r="A6522">
        <v>1007521</v>
      </c>
      <c r="B6522" t="s">
        <v>35</v>
      </c>
      <c r="C6522" t="s">
        <v>4</v>
      </c>
      <c r="D6522" t="s">
        <v>5</v>
      </c>
      <c r="E6522" s="5">
        <v>15</v>
      </c>
      <c r="F6522" s="6">
        <v>42027</v>
      </c>
      <c r="G6522" s="7">
        <v>9.2539356605065031</v>
      </c>
      <c r="H6522" s="8">
        <v>65.661419119324663</v>
      </c>
      <c r="I6522" s="8" t="s">
        <v>245</v>
      </c>
      <c r="J6522">
        <v>5</v>
      </c>
      <c r="K6522" t="s">
        <v>6</v>
      </c>
      <c r="L6522">
        <v>10063</v>
      </c>
      <c r="M6522" t="s">
        <v>249</v>
      </c>
      <c r="N6522" t="s">
        <v>253</v>
      </c>
    </row>
    <row r="6523" spans="1:14" hidden="1" x14ac:dyDescent="0.2">
      <c r="A6523">
        <v>1007522</v>
      </c>
      <c r="B6523" t="s">
        <v>35</v>
      </c>
      <c r="C6523" t="s">
        <v>4</v>
      </c>
      <c r="D6523" t="s">
        <v>5</v>
      </c>
      <c r="E6523" s="5">
        <v>15</v>
      </c>
      <c r="F6523" s="6">
        <v>43841</v>
      </c>
      <c r="G6523" s="7">
        <v>4.2874743326488707</v>
      </c>
      <c r="H6523" s="8">
        <v>72.283367556468164</v>
      </c>
      <c r="I6523" s="8" t="s">
        <v>245</v>
      </c>
      <c r="J6523">
        <v>5</v>
      </c>
      <c r="K6523" t="s">
        <v>6</v>
      </c>
      <c r="L6523">
        <v>10063</v>
      </c>
      <c r="M6523" t="s">
        <v>249</v>
      </c>
      <c r="N6523" t="s">
        <v>253</v>
      </c>
    </row>
    <row r="6524" spans="1:14" hidden="1" x14ac:dyDescent="0.2">
      <c r="A6524">
        <v>1007523</v>
      </c>
      <c r="B6524" t="s">
        <v>94</v>
      </c>
      <c r="C6524" t="s">
        <v>4</v>
      </c>
      <c r="D6524" t="s">
        <v>5</v>
      </c>
      <c r="E6524" s="5">
        <v>15</v>
      </c>
      <c r="F6524" s="6">
        <v>41079</v>
      </c>
      <c r="G6524" s="7">
        <v>11.849418206707734</v>
      </c>
      <c r="H6524" s="8">
        <v>62.200775724389686</v>
      </c>
      <c r="I6524" s="8" t="s">
        <v>245</v>
      </c>
      <c r="J6524">
        <v>5</v>
      </c>
      <c r="K6524" t="s">
        <v>12</v>
      </c>
      <c r="L6524">
        <v>11595</v>
      </c>
      <c r="M6524" t="s">
        <v>249</v>
      </c>
      <c r="N6524" t="s">
        <v>255</v>
      </c>
    </row>
    <row r="6525" spans="1:14" hidden="1" x14ac:dyDescent="0.2">
      <c r="A6525">
        <v>1007524</v>
      </c>
      <c r="B6525" t="s">
        <v>60</v>
      </c>
      <c r="C6525" t="s">
        <v>4</v>
      </c>
      <c r="D6525" t="s">
        <v>5</v>
      </c>
      <c r="E6525" s="5">
        <v>15</v>
      </c>
      <c r="F6525" s="6">
        <v>44309</v>
      </c>
      <c r="G6525" s="7">
        <v>3.0061601642710474</v>
      </c>
      <c r="H6525" s="8">
        <v>73.991786447638603</v>
      </c>
      <c r="I6525" s="8" t="s">
        <v>245</v>
      </c>
      <c r="J6525">
        <v>5</v>
      </c>
      <c r="K6525" t="s">
        <v>6</v>
      </c>
      <c r="L6525">
        <v>11596</v>
      </c>
      <c r="M6525" t="s">
        <v>249</v>
      </c>
      <c r="N6525" t="s">
        <v>253</v>
      </c>
    </row>
    <row r="6526" spans="1:14" hidden="1" x14ac:dyDescent="0.2">
      <c r="A6526">
        <v>1007525</v>
      </c>
      <c r="B6526" t="s">
        <v>60</v>
      </c>
      <c r="C6526" t="s">
        <v>4</v>
      </c>
      <c r="D6526" t="s">
        <v>5</v>
      </c>
      <c r="E6526" s="5">
        <v>15</v>
      </c>
      <c r="F6526" s="6">
        <v>42501</v>
      </c>
      <c r="G6526" s="7">
        <v>7.956194387405886</v>
      </c>
      <c r="H6526" s="8">
        <v>67.391740816792151</v>
      </c>
      <c r="I6526" s="8" t="s">
        <v>245</v>
      </c>
      <c r="J6526">
        <v>5</v>
      </c>
      <c r="K6526" t="s">
        <v>6</v>
      </c>
      <c r="L6526">
        <v>11597</v>
      </c>
      <c r="M6526" t="s">
        <v>249</v>
      </c>
      <c r="N6526" t="s">
        <v>253</v>
      </c>
    </row>
    <row r="6527" spans="1:14" hidden="1" x14ac:dyDescent="0.2">
      <c r="A6527">
        <v>1007526</v>
      </c>
      <c r="B6527" t="s">
        <v>60</v>
      </c>
      <c r="C6527" t="s">
        <v>4</v>
      </c>
      <c r="D6527" t="s">
        <v>5</v>
      </c>
      <c r="E6527" s="5">
        <v>15</v>
      </c>
      <c r="F6527" s="6">
        <v>42152</v>
      </c>
      <c r="G6527" s="7">
        <v>8.9117043121149901</v>
      </c>
      <c r="H6527" s="8">
        <v>66.117727583846673</v>
      </c>
      <c r="I6527" s="8" t="s">
        <v>245</v>
      </c>
      <c r="J6527">
        <v>5</v>
      </c>
      <c r="K6527" t="s">
        <v>6</v>
      </c>
      <c r="L6527">
        <v>11598</v>
      </c>
      <c r="M6527" t="s">
        <v>249</v>
      </c>
      <c r="N6527" t="s">
        <v>253</v>
      </c>
    </row>
    <row r="6528" spans="1:14" hidden="1" x14ac:dyDescent="0.2">
      <c r="A6528">
        <v>1007527</v>
      </c>
      <c r="B6528" t="s">
        <v>82</v>
      </c>
      <c r="C6528" t="s">
        <v>4</v>
      </c>
      <c r="D6528" t="s">
        <v>5</v>
      </c>
      <c r="E6528" s="5">
        <v>20</v>
      </c>
      <c r="F6528" s="6">
        <v>38131</v>
      </c>
      <c r="G6528" s="7">
        <v>19.920602327173167</v>
      </c>
      <c r="H6528" s="8">
        <v>58.079397672826829</v>
      </c>
      <c r="I6528" s="8" t="s">
        <v>245</v>
      </c>
      <c r="J6528">
        <v>5</v>
      </c>
      <c r="K6528" t="s">
        <v>6</v>
      </c>
      <c r="L6528">
        <v>11592</v>
      </c>
      <c r="M6528" t="s">
        <v>249</v>
      </c>
      <c r="N6528" t="s">
        <v>253</v>
      </c>
    </row>
    <row r="6529" spans="1:14" hidden="1" x14ac:dyDescent="0.2">
      <c r="A6529">
        <v>1007528</v>
      </c>
      <c r="B6529" t="s">
        <v>82</v>
      </c>
      <c r="C6529" t="s">
        <v>4</v>
      </c>
      <c r="D6529" t="s">
        <v>5</v>
      </c>
      <c r="E6529" s="5">
        <v>20</v>
      </c>
      <c r="F6529" s="6">
        <v>42509</v>
      </c>
      <c r="G6529" s="7">
        <v>7.9342915811088295</v>
      </c>
      <c r="H6529" s="8">
        <v>70.065708418891177</v>
      </c>
      <c r="I6529" s="8" t="s">
        <v>245</v>
      </c>
      <c r="J6529">
        <v>5</v>
      </c>
      <c r="K6529" t="s">
        <v>6</v>
      </c>
      <c r="L6529">
        <v>11592</v>
      </c>
      <c r="M6529" t="s">
        <v>249</v>
      </c>
      <c r="N6529" t="s">
        <v>253</v>
      </c>
    </row>
    <row r="6530" spans="1:14" hidden="1" x14ac:dyDescent="0.2">
      <c r="A6530">
        <v>1007529</v>
      </c>
      <c r="B6530" t="s">
        <v>90</v>
      </c>
      <c r="C6530" t="s">
        <v>4</v>
      </c>
      <c r="D6530" t="s">
        <v>5</v>
      </c>
      <c r="E6530" s="5">
        <v>20</v>
      </c>
      <c r="F6530" s="6">
        <v>40826</v>
      </c>
      <c r="G6530" s="7">
        <v>12.542094455852157</v>
      </c>
      <c r="H6530" s="8">
        <v>65.457905544147835</v>
      </c>
      <c r="I6530" s="8" t="s">
        <v>245</v>
      </c>
      <c r="J6530">
        <v>5</v>
      </c>
      <c r="K6530" t="s">
        <v>16</v>
      </c>
      <c r="L6530">
        <v>11592</v>
      </c>
      <c r="M6530" t="s">
        <v>249</v>
      </c>
      <c r="N6530" t="s">
        <v>256</v>
      </c>
    </row>
    <row r="6531" spans="1:14" hidden="1" x14ac:dyDescent="0.2">
      <c r="A6531">
        <v>1007531</v>
      </c>
      <c r="B6531" t="s">
        <v>125</v>
      </c>
      <c r="C6531" t="s">
        <v>4</v>
      </c>
      <c r="D6531" t="s">
        <v>5</v>
      </c>
      <c r="E6531" s="5">
        <v>8</v>
      </c>
      <c r="F6531" s="6">
        <v>42917</v>
      </c>
      <c r="G6531" s="7">
        <v>6.8172484599589325</v>
      </c>
      <c r="H6531" s="8">
        <v>60.956878850102655</v>
      </c>
      <c r="I6531" s="8" t="s">
        <v>245</v>
      </c>
      <c r="J6531">
        <v>5</v>
      </c>
      <c r="K6531" t="s">
        <v>16</v>
      </c>
      <c r="L6531">
        <v>10063</v>
      </c>
      <c r="M6531" t="s">
        <v>249</v>
      </c>
      <c r="N6531" t="s">
        <v>256</v>
      </c>
    </row>
    <row r="6532" spans="1:14" hidden="1" x14ac:dyDescent="0.2">
      <c r="A6532">
        <v>1007532</v>
      </c>
      <c r="B6532" t="s">
        <v>0</v>
      </c>
      <c r="C6532" t="s">
        <v>4</v>
      </c>
      <c r="D6532" t="s">
        <v>5</v>
      </c>
      <c r="E6532" s="5">
        <v>15</v>
      </c>
      <c r="F6532" s="6">
        <v>41168</v>
      </c>
      <c r="G6532" s="7">
        <v>11.605749486652977</v>
      </c>
      <c r="H6532" s="8">
        <v>62.525667351129364</v>
      </c>
      <c r="I6532" s="8" t="s">
        <v>245</v>
      </c>
      <c r="J6532">
        <v>5</v>
      </c>
      <c r="K6532" t="s">
        <v>2</v>
      </c>
      <c r="L6532">
        <v>10063</v>
      </c>
      <c r="M6532" t="s">
        <v>249</v>
      </c>
      <c r="N6532" t="s">
        <v>253</v>
      </c>
    </row>
    <row r="6533" spans="1:14" hidden="1" x14ac:dyDescent="0.2">
      <c r="A6533">
        <v>1007533</v>
      </c>
      <c r="B6533" t="s">
        <v>44</v>
      </c>
      <c r="C6533" t="s">
        <v>4</v>
      </c>
      <c r="D6533" t="s">
        <v>5</v>
      </c>
      <c r="E6533" s="5">
        <v>15</v>
      </c>
      <c r="F6533" s="6">
        <v>42704</v>
      </c>
      <c r="G6533" s="7">
        <v>7.40041067761807</v>
      </c>
      <c r="H6533" s="8">
        <v>68.132785763175889</v>
      </c>
      <c r="I6533" s="8" t="s">
        <v>245</v>
      </c>
      <c r="J6533">
        <v>5</v>
      </c>
      <c r="K6533" t="s">
        <v>2</v>
      </c>
      <c r="L6533">
        <v>11587</v>
      </c>
      <c r="M6533" t="s">
        <v>249</v>
      </c>
      <c r="N6533" t="s">
        <v>253</v>
      </c>
    </row>
    <row r="6534" spans="1:14" hidden="1" x14ac:dyDescent="0.2">
      <c r="A6534">
        <v>1007534</v>
      </c>
      <c r="B6534" t="s">
        <v>125</v>
      </c>
      <c r="C6534" t="s">
        <v>4</v>
      </c>
      <c r="D6534" t="s">
        <v>5</v>
      </c>
      <c r="E6534" s="5">
        <v>8</v>
      </c>
      <c r="F6534" s="6">
        <v>43185</v>
      </c>
      <c r="G6534" s="7">
        <v>6.0835044490075294</v>
      </c>
      <c r="H6534" s="8">
        <v>62.79123887748117</v>
      </c>
      <c r="I6534" s="8" t="s">
        <v>245</v>
      </c>
      <c r="J6534">
        <v>5</v>
      </c>
      <c r="K6534" t="s">
        <v>16</v>
      </c>
      <c r="L6534">
        <v>10063</v>
      </c>
      <c r="M6534" t="s">
        <v>249</v>
      </c>
      <c r="N6534" t="s">
        <v>256</v>
      </c>
    </row>
    <row r="6535" spans="1:14" hidden="1" x14ac:dyDescent="0.2">
      <c r="A6535">
        <v>1007535</v>
      </c>
      <c r="B6535" t="s">
        <v>125</v>
      </c>
      <c r="C6535" t="s">
        <v>4</v>
      </c>
      <c r="D6535" t="s">
        <v>5</v>
      </c>
      <c r="E6535" s="5">
        <v>8</v>
      </c>
      <c r="F6535" s="6">
        <v>42879</v>
      </c>
      <c r="G6535" s="7">
        <v>6.9212867898699519</v>
      </c>
      <c r="H6535" s="8">
        <v>60.696783025325118</v>
      </c>
      <c r="I6535" s="8" t="s">
        <v>245</v>
      </c>
      <c r="J6535">
        <v>5</v>
      </c>
      <c r="K6535" t="s">
        <v>16</v>
      </c>
      <c r="L6535">
        <v>10063</v>
      </c>
      <c r="M6535" t="s">
        <v>249</v>
      </c>
      <c r="N6535" t="s">
        <v>256</v>
      </c>
    </row>
    <row r="6536" spans="1:14" hidden="1" x14ac:dyDescent="0.2">
      <c r="A6536">
        <v>1007536</v>
      </c>
      <c r="B6536" t="s">
        <v>100</v>
      </c>
      <c r="C6536" t="s">
        <v>4</v>
      </c>
      <c r="D6536" t="s">
        <v>5</v>
      </c>
      <c r="E6536" s="5">
        <v>20</v>
      </c>
      <c r="F6536" s="6">
        <v>45024</v>
      </c>
      <c r="G6536" s="7">
        <v>1.0485968514715949</v>
      </c>
      <c r="H6536" s="8">
        <v>76.951403148528399</v>
      </c>
      <c r="I6536" s="8" t="s">
        <v>245</v>
      </c>
      <c r="J6536">
        <v>5</v>
      </c>
      <c r="K6536" t="s">
        <v>12</v>
      </c>
      <c r="L6536">
        <v>10063</v>
      </c>
      <c r="M6536" t="s">
        <v>249</v>
      </c>
      <c r="N6536" t="s">
        <v>255</v>
      </c>
    </row>
    <row r="6537" spans="1:14" hidden="1" x14ac:dyDescent="0.2">
      <c r="A6537">
        <v>1007537</v>
      </c>
      <c r="B6537" t="s">
        <v>82</v>
      </c>
      <c r="C6537" t="s">
        <v>4</v>
      </c>
      <c r="D6537" t="s">
        <v>5</v>
      </c>
      <c r="E6537" s="5">
        <v>20</v>
      </c>
      <c r="F6537" s="6">
        <v>43257</v>
      </c>
      <c r="G6537" s="7">
        <v>5.8863791923340179</v>
      </c>
      <c r="H6537" s="8">
        <v>72.113620807665967</v>
      </c>
      <c r="I6537" s="8" t="s">
        <v>245</v>
      </c>
      <c r="J6537">
        <v>5</v>
      </c>
      <c r="K6537" t="s">
        <v>6</v>
      </c>
      <c r="L6537">
        <v>10063</v>
      </c>
      <c r="M6537" t="s">
        <v>249</v>
      </c>
      <c r="N6537" t="s">
        <v>253</v>
      </c>
    </row>
    <row r="6538" spans="1:14" hidden="1" x14ac:dyDescent="0.2">
      <c r="A6538">
        <v>1007538</v>
      </c>
      <c r="B6538" t="s">
        <v>82</v>
      </c>
      <c r="C6538" t="s">
        <v>4</v>
      </c>
      <c r="D6538" t="s">
        <v>5</v>
      </c>
      <c r="E6538" s="5">
        <v>20</v>
      </c>
      <c r="F6538" s="6">
        <v>40107</v>
      </c>
      <c r="G6538" s="7">
        <v>14.510609171800137</v>
      </c>
      <c r="H6538" s="8">
        <v>63.489390828199866</v>
      </c>
      <c r="I6538" s="8" t="s">
        <v>245</v>
      </c>
      <c r="J6538">
        <v>5</v>
      </c>
      <c r="K6538" t="s">
        <v>6</v>
      </c>
      <c r="L6538">
        <v>10063</v>
      </c>
      <c r="M6538" t="s">
        <v>249</v>
      </c>
      <c r="N6538" t="s">
        <v>253</v>
      </c>
    </row>
    <row r="6539" spans="1:14" hidden="1" x14ac:dyDescent="0.2">
      <c r="A6539">
        <v>1007539</v>
      </c>
      <c r="B6539" t="s">
        <v>78</v>
      </c>
      <c r="C6539" t="s">
        <v>4</v>
      </c>
      <c r="D6539" t="s">
        <v>5</v>
      </c>
      <c r="E6539" s="5">
        <v>10</v>
      </c>
      <c r="F6539" s="6">
        <v>43081</v>
      </c>
      <c r="G6539" s="7">
        <v>6.368240930869268</v>
      </c>
      <c r="H6539" s="8">
        <v>65.26351813826146</v>
      </c>
      <c r="I6539" s="8" t="s">
        <v>245</v>
      </c>
      <c r="J6539">
        <v>5</v>
      </c>
      <c r="K6539" t="s">
        <v>6</v>
      </c>
      <c r="L6539">
        <v>10063</v>
      </c>
      <c r="M6539" t="s">
        <v>249</v>
      </c>
      <c r="N6539" t="s">
        <v>253</v>
      </c>
    </row>
    <row r="6540" spans="1:14" hidden="1" x14ac:dyDescent="0.2">
      <c r="A6540">
        <v>1007540</v>
      </c>
      <c r="B6540" t="s">
        <v>0</v>
      </c>
      <c r="C6540" t="s">
        <v>4</v>
      </c>
      <c r="D6540" t="s">
        <v>5</v>
      </c>
      <c r="E6540" s="5">
        <v>15</v>
      </c>
      <c r="F6540" s="6">
        <v>44906</v>
      </c>
      <c r="G6540" s="7">
        <v>1.3716632443531827</v>
      </c>
      <c r="H6540" s="8">
        <v>76.171115674195761</v>
      </c>
      <c r="I6540" s="8" t="s">
        <v>245</v>
      </c>
      <c r="J6540">
        <v>5</v>
      </c>
      <c r="K6540" t="s">
        <v>2</v>
      </c>
      <c r="L6540">
        <v>10063</v>
      </c>
      <c r="M6540" t="s">
        <v>249</v>
      </c>
      <c r="N6540" t="s">
        <v>253</v>
      </c>
    </row>
    <row r="6541" spans="1:14" hidden="1" x14ac:dyDescent="0.2">
      <c r="A6541">
        <v>1007541</v>
      </c>
      <c r="B6541" t="s">
        <v>55</v>
      </c>
      <c r="C6541" t="s">
        <v>247</v>
      </c>
      <c r="D6541" t="s">
        <v>1</v>
      </c>
      <c r="E6541" s="5">
        <v>20</v>
      </c>
      <c r="F6541" s="6">
        <v>40511</v>
      </c>
      <c r="G6541" s="7">
        <v>13.404517453798768</v>
      </c>
      <c r="H6541" s="8">
        <v>86.595482546201225</v>
      </c>
      <c r="I6541" s="8" t="s">
        <v>245</v>
      </c>
      <c r="J6541">
        <v>1</v>
      </c>
      <c r="K6541" t="s">
        <v>16</v>
      </c>
      <c r="L6541">
        <v>10221</v>
      </c>
      <c r="M6541" t="s">
        <v>249</v>
      </c>
      <c r="N6541" t="s">
        <v>252</v>
      </c>
    </row>
    <row r="6542" spans="1:14" hidden="1" x14ac:dyDescent="0.2">
      <c r="A6542">
        <v>1007543</v>
      </c>
      <c r="B6542" t="s">
        <v>104</v>
      </c>
      <c r="C6542" t="s">
        <v>4</v>
      </c>
      <c r="D6542" t="s">
        <v>5</v>
      </c>
      <c r="E6542" s="5">
        <v>20</v>
      </c>
      <c r="F6542" s="6">
        <v>38056</v>
      </c>
      <c r="G6542" s="7">
        <v>20.125941136208077</v>
      </c>
      <c r="H6542" s="8">
        <v>57.874058863791923</v>
      </c>
      <c r="I6542" s="8" t="s">
        <v>245</v>
      </c>
      <c r="J6542">
        <v>5</v>
      </c>
      <c r="K6542" t="s">
        <v>2</v>
      </c>
      <c r="L6542">
        <v>11590</v>
      </c>
      <c r="M6542" t="s">
        <v>249</v>
      </c>
      <c r="N6542" t="s">
        <v>253</v>
      </c>
    </row>
    <row r="6543" spans="1:14" hidden="1" x14ac:dyDescent="0.2">
      <c r="A6543">
        <v>1007545</v>
      </c>
      <c r="B6543" t="s">
        <v>22</v>
      </c>
      <c r="C6543" t="s">
        <v>4</v>
      </c>
      <c r="D6543" t="s">
        <v>5</v>
      </c>
      <c r="E6543" s="5">
        <v>20</v>
      </c>
      <c r="F6543" s="6">
        <v>40838</v>
      </c>
      <c r="G6543" s="7">
        <v>12.509240246406572</v>
      </c>
      <c r="H6543" s="8">
        <v>65.490759753593423</v>
      </c>
      <c r="I6543" s="8" t="s">
        <v>245</v>
      </c>
      <c r="J6543">
        <v>5</v>
      </c>
      <c r="K6543" t="s">
        <v>16</v>
      </c>
      <c r="L6543">
        <v>11580</v>
      </c>
      <c r="M6543" t="s">
        <v>249</v>
      </c>
      <c r="N6543" t="s">
        <v>256</v>
      </c>
    </row>
    <row r="6544" spans="1:14" hidden="1" x14ac:dyDescent="0.2">
      <c r="A6544">
        <v>1007546</v>
      </c>
      <c r="B6544" t="s">
        <v>22</v>
      </c>
      <c r="C6544" t="s">
        <v>4</v>
      </c>
      <c r="D6544" t="s">
        <v>5</v>
      </c>
      <c r="E6544" s="5">
        <v>20</v>
      </c>
      <c r="F6544" s="6">
        <v>39585</v>
      </c>
      <c r="G6544" s="7">
        <v>15.939767282683095</v>
      </c>
      <c r="H6544" s="8">
        <v>62.060232717316907</v>
      </c>
      <c r="I6544" s="8" t="s">
        <v>245</v>
      </c>
      <c r="J6544">
        <v>5</v>
      </c>
      <c r="K6544" t="s">
        <v>16</v>
      </c>
      <c r="L6544">
        <v>11580</v>
      </c>
      <c r="M6544" t="s">
        <v>249</v>
      </c>
      <c r="N6544" t="s">
        <v>256</v>
      </c>
    </row>
    <row r="6545" spans="1:14" hidden="1" x14ac:dyDescent="0.2">
      <c r="A6545">
        <v>1007547</v>
      </c>
      <c r="B6545" t="s">
        <v>94</v>
      </c>
      <c r="C6545" t="s">
        <v>4</v>
      </c>
      <c r="D6545" t="s">
        <v>5</v>
      </c>
      <c r="E6545" s="5">
        <v>15</v>
      </c>
      <c r="F6545" s="6">
        <v>44321</v>
      </c>
      <c r="G6545" s="7">
        <v>2.9733059548254621</v>
      </c>
      <c r="H6545" s="8">
        <v>74.035592060232716</v>
      </c>
      <c r="I6545" s="8" t="s">
        <v>245</v>
      </c>
      <c r="J6545">
        <v>5</v>
      </c>
      <c r="K6545" t="s">
        <v>12</v>
      </c>
      <c r="L6545">
        <v>11600</v>
      </c>
      <c r="M6545" t="s">
        <v>249</v>
      </c>
      <c r="N6545" t="s">
        <v>255</v>
      </c>
    </row>
    <row r="6546" spans="1:14" hidden="1" x14ac:dyDescent="0.2">
      <c r="A6546">
        <v>1007548</v>
      </c>
      <c r="B6546" t="s">
        <v>82</v>
      </c>
      <c r="C6546" t="s">
        <v>4</v>
      </c>
      <c r="D6546" t="s">
        <v>5</v>
      </c>
      <c r="E6546" s="5">
        <v>20</v>
      </c>
      <c r="F6546" s="6">
        <v>39286</v>
      </c>
      <c r="G6546" s="7">
        <v>16.758384668035593</v>
      </c>
      <c r="H6546" s="8">
        <v>61.241615331964404</v>
      </c>
      <c r="I6546" s="8" t="s">
        <v>245</v>
      </c>
      <c r="J6546">
        <v>5</v>
      </c>
      <c r="K6546" t="s">
        <v>6</v>
      </c>
      <c r="L6546">
        <v>11601</v>
      </c>
      <c r="M6546" t="s">
        <v>249</v>
      </c>
      <c r="N6546" t="s">
        <v>253</v>
      </c>
    </row>
    <row r="6547" spans="1:14" hidden="1" x14ac:dyDescent="0.2">
      <c r="A6547">
        <v>1007549</v>
      </c>
      <c r="B6547" t="s">
        <v>82</v>
      </c>
      <c r="C6547" t="s">
        <v>4</v>
      </c>
      <c r="D6547" t="s">
        <v>5</v>
      </c>
      <c r="E6547" s="5">
        <v>20</v>
      </c>
      <c r="F6547" s="6">
        <v>39026</v>
      </c>
      <c r="G6547" s="7">
        <v>17.470225872689937</v>
      </c>
      <c r="H6547" s="8">
        <v>60.529774127310063</v>
      </c>
      <c r="I6547" s="8" t="s">
        <v>245</v>
      </c>
      <c r="J6547">
        <v>5</v>
      </c>
      <c r="K6547" t="s">
        <v>6</v>
      </c>
      <c r="L6547">
        <v>11601</v>
      </c>
      <c r="M6547" t="s">
        <v>249</v>
      </c>
      <c r="N6547" t="s">
        <v>253</v>
      </c>
    </row>
    <row r="6548" spans="1:14" hidden="1" x14ac:dyDescent="0.2">
      <c r="A6548">
        <v>1007550</v>
      </c>
      <c r="B6548" t="s">
        <v>82</v>
      </c>
      <c r="C6548" t="s">
        <v>4</v>
      </c>
      <c r="D6548" t="s">
        <v>5</v>
      </c>
      <c r="E6548" s="5">
        <v>20</v>
      </c>
      <c r="F6548" s="6">
        <v>39664</v>
      </c>
      <c r="G6548" s="7">
        <v>15.723477070499658</v>
      </c>
      <c r="H6548" s="8">
        <v>62.276522929500345</v>
      </c>
      <c r="I6548" s="8" t="s">
        <v>245</v>
      </c>
      <c r="J6548">
        <v>5</v>
      </c>
      <c r="K6548" t="s">
        <v>6</v>
      </c>
      <c r="L6548">
        <v>11601</v>
      </c>
      <c r="M6548" t="s">
        <v>249</v>
      </c>
      <c r="N6548" t="s">
        <v>253</v>
      </c>
    </row>
    <row r="6549" spans="1:14" hidden="1" x14ac:dyDescent="0.2">
      <c r="A6549">
        <v>1007551</v>
      </c>
      <c r="B6549" t="s">
        <v>82</v>
      </c>
      <c r="C6549" t="s">
        <v>4</v>
      </c>
      <c r="D6549" t="s">
        <v>5</v>
      </c>
      <c r="E6549" s="5">
        <v>20</v>
      </c>
      <c r="F6549" s="6">
        <v>41567</v>
      </c>
      <c r="G6549" s="7">
        <v>10.513347022587268</v>
      </c>
      <c r="H6549" s="8">
        <v>67.486652977412717</v>
      </c>
      <c r="I6549" s="8" t="s">
        <v>245</v>
      </c>
      <c r="J6549">
        <v>5</v>
      </c>
      <c r="K6549" t="s">
        <v>6</v>
      </c>
      <c r="L6549">
        <v>11602</v>
      </c>
      <c r="M6549" t="s">
        <v>249</v>
      </c>
      <c r="N6549" t="s">
        <v>253</v>
      </c>
    </row>
    <row r="6550" spans="1:14" hidden="1" x14ac:dyDescent="0.2">
      <c r="A6550">
        <v>1007552</v>
      </c>
      <c r="B6550" t="s">
        <v>82</v>
      </c>
      <c r="C6550" t="s">
        <v>4</v>
      </c>
      <c r="D6550" t="s">
        <v>5</v>
      </c>
      <c r="E6550" s="5">
        <v>20</v>
      </c>
      <c r="F6550" s="6">
        <v>44542</v>
      </c>
      <c r="G6550" s="7">
        <v>2.3682409308692676</v>
      </c>
      <c r="H6550" s="8">
        <v>75.631759069130737</v>
      </c>
      <c r="I6550" s="8" t="s">
        <v>245</v>
      </c>
      <c r="J6550">
        <v>5</v>
      </c>
      <c r="K6550" t="s">
        <v>6</v>
      </c>
      <c r="L6550">
        <v>11603</v>
      </c>
      <c r="M6550" t="s">
        <v>249</v>
      </c>
      <c r="N6550" t="s">
        <v>253</v>
      </c>
    </row>
    <row r="6551" spans="1:14" hidden="1" x14ac:dyDescent="0.2">
      <c r="A6551">
        <v>1007553</v>
      </c>
      <c r="B6551" t="s">
        <v>82</v>
      </c>
      <c r="C6551" t="s">
        <v>4</v>
      </c>
      <c r="D6551" t="s">
        <v>5</v>
      </c>
      <c r="E6551" s="5">
        <v>20</v>
      </c>
      <c r="F6551" s="6">
        <v>41587</v>
      </c>
      <c r="G6551" s="7">
        <v>10.458590006844627</v>
      </c>
      <c r="H6551" s="8">
        <v>67.541409993155369</v>
      </c>
      <c r="I6551" s="8" t="s">
        <v>245</v>
      </c>
      <c r="J6551">
        <v>5</v>
      </c>
      <c r="K6551" t="s">
        <v>6</v>
      </c>
      <c r="L6551">
        <v>11603</v>
      </c>
      <c r="M6551" t="s">
        <v>249</v>
      </c>
      <c r="N6551" t="s">
        <v>253</v>
      </c>
    </row>
    <row r="6552" spans="1:14" hidden="1" x14ac:dyDescent="0.2">
      <c r="A6552">
        <v>1007554</v>
      </c>
      <c r="B6552" t="s">
        <v>37</v>
      </c>
      <c r="C6552" t="s">
        <v>4</v>
      </c>
      <c r="D6552" t="s">
        <v>5</v>
      </c>
      <c r="E6552" s="5">
        <v>15</v>
      </c>
      <c r="F6552" s="6">
        <v>43978</v>
      </c>
      <c r="G6552" s="7">
        <v>3.9123887748117729</v>
      </c>
      <c r="H6552" s="8">
        <v>72.783481633584302</v>
      </c>
      <c r="I6552" s="8" t="s">
        <v>245</v>
      </c>
      <c r="J6552">
        <v>5</v>
      </c>
      <c r="K6552" t="s">
        <v>6</v>
      </c>
      <c r="L6552">
        <v>10062</v>
      </c>
      <c r="M6552" t="s">
        <v>249</v>
      </c>
      <c r="N6552" t="s">
        <v>253</v>
      </c>
    </row>
    <row r="6553" spans="1:14" hidden="1" x14ac:dyDescent="0.2">
      <c r="A6553">
        <v>1007555</v>
      </c>
      <c r="B6553" t="s">
        <v>78</v>
      </c>
      <c r="C6553" t="s">
        <v>4</v>
      </c>
      <c r="D6553" t="s">
        <v>5</v>
      </c>
      <c r="E6553" s="5">
        <v>10</v>
      </c>
      <c r="F6553" s="6">
        <v>45130</v>
      </c>
      <c r="G6553" s="7">
        <v>0.75838466803559201</v>
      </c>
      <c r="H6553" s="8">
        <v>76.483230663928808</v>
      </c>
      <c r="I6553" s="8" t="s">
        <v>245</v>
      </c>
      <c r="J6553">
        <v>5</v>
      </c>
      <c r="K6553" t="s">
        <v>6</v>
      </c>
      <c r="L6553">
        <v>10062</v>
      </c>
      <c r="M6553" t="s">
        <v>249</v>
      </c>
      <c r="N6553" t="s">
        <v>253</v>
      </c>
    </row>
    <row r="6554" spans="1:14" hidden="1" x14ac:dyDescent="0.2">
      <c r="A6554">
        <v>1007556</v>
      </c>
      <c r="B6554" t="s">
        <v>26</v>
      </c>
      <c r="C6554" t="s">
        <v>247</v>
      </c>
      <c r="D6554" t="s">
        <v>1</v>
      </c>
      <c r="E6554" s="5">
        <v>15</v>
      </c>
      <c r="F6554" s="6">
        <v>41616</v>
      </c>
      <c r="G6554" s="7">
        <v>10.379192334017796</v>
      </c>
      <c r="H6554" s="8">
        <v>78.161076887976265</v>
      </c>
      <c r="I6554" s="8" t="s">
        <v>245</v>
      </c>
      <c r="J6554">
        <v>5</v>
      </c>
      <c r="K6554" t="s">
        <v>6</v>
      </c>
      <c r="L6554">
        <v>10062</v>
      </c>
      <c r="M6554" t="s">
        <v>249</v>
      </c>
      <c r="N6554" t="s">
        <v>260</v>
      </c>
    </row>
    <row r="6555" spans="1:14" hidden="1" x14ac:dyDescent="0.2">
      <c r="A6555">
        <v>1007557</v>
      </c>
      <c r="B6555" t="s">
        <v>43</v>
      </c>
      <c r="C6555" t="s">
        <v>4</v>
      </c>
      <c r="D6555" t="s">
        <v>5</v>
      </c>
      <c r="E6555" s="5">
        <v>20</v>
      </c>
      <c r="F6555" s="6">
        <v>38008</v>
      </c>
      <c r="G6555" s="7">
        <v>20.257357973990416</v>
      </c>
      <c r="H6555" s="8">
        <v>57.742642026009584</v>
      </c>
      <c r="I6555" s="8" t="s">
        <v>245</v>
      </c>
      <c r="J6555">
        <v>5</v>
      </c>
      <c r="K6555" t="s">
        <v>6</v>
      </c>
      <c r="L6555">
        <v>10062</v>
      </c>
      <c r="M6555" t="s">
        <v>249</v>
      </c>
      <c r="N6555" t="s">
        <v>253</v>
      </c>
    </row>
    <row r="6556" spans="1:14" hidden="1" x14ac:dyDescent="0.2">
      <c r="A6556">
        <v>1007559</v>
      </c>
      <c r="B6556" t="s">
        <v>78</v>
      </c>
      <c r="C6556" t="s">
        <v>4</v>
      </c>
      <c r="D6556" t="s">
        <v>1</v>
      </c>
      <c r="E6556" s="5">
        <v>10</v>
      </c>
      <c r="F6556" s="6">
        <v>44296</v>
      </c>
      <c r="G6556" s="7">
        <v>3.0417522245037647</v>
      </c>
      <c r="H6556" s="8">
        <v>78.916495550992465</v>
      </c>
      <c r="I6556" s="8" t="s">
        <v>245</v>
      </c>
      <c r="J6556">
        <v>5</v>
      </c>
      <c r="K6556" t="s">
        <v>6</v>
      </c>
      <c r="L6556">
        <v>10062</v>
      </c>
      <c r="M6556" t="s">
        <v>249</v>
      </c>
      <c r="N6556" t="s">
        <v>260</v>
      </c>
    </row>
    <row r="6557" spans="1:14" hidden="1" x14ac:dyDescent="0.2">
      <c r="A6557">
        <v>1007560</v>
      </c>
      <c r="B6557" t="s">
        <v>36</v>
      </c>
      <c r="C6557" t="s">
        <v>4</v>
      </c>
      <c r="D6557" t="s">
        <v>5</v>
      </c>
      <c r="E6557" s="5">
        <v>15</v>
      </c>
      <c r="F6557" s="6">
        <v>42273</v>
      </c>
      <c r="G6557" s="7">
        <v>8.5804243668720055</v>
      </c>
      <c r="H6557" s="8">
        <v>66.559434177503988</v>
      </c>
      <c r="I6557" s="8" t="s">
        <v>245</v>
      </c>
      <c r="J6557">
        <v>5</v>
      </c>
      <c r="K6557" t="s">
        <v>12</v>
      </c>
      <c r="L6557">
        <v>10062</v>
      </c>
      <c r="M6557" t="s">
        <v>249</v>
      </c>
      <c r="N6557" t="s">
        <v>255</v>
      </c>
    </row>
    <row r="6558" spans="1:14" hidden="1" x14ac:dyDescent="0.2">
      <c r="A6558">
        <v>1007561</v>
      </c>
      <c r="B6558" t="s">
        <v>109</v>
      </c>
      <c r="C6558" t="s">
        <v>4</v>
      </c>
      <c r="D6558" t="s">
        <v>5</v>
      </c>
      <c r="E6558" s="5">
        <v>20</v>
      </c>
      <c r="F6558" s="6">
        <v>40472</v>
      </c>
      <c r="G6558" s="7">
        <v>13.511293634496919</v>
      </c>
      <c r="H6558" s="8">
        <v>64.488706365503077</v>
      </c>
      <c r="I6558" s="8" t="s">
        <v>245</v>
      </c>
      <c r="J6558">
        <v>5</v>
      </c>
      <c r="K6558" t="s">
        <v>6</v>
      </c>
      <c r="L6558">
        <v>10062</v>
      </c>
      <c r="M6558" t="s">
        <v>249</v>
      </c>
      <c r="N6558" t="s">
        <v>253</v>
      </c>
    </row>
    <row r="6559" spans="1:14" hidden="1" x14ac:dyDescent="0.2">
      <c r="A6559">
        <v>1007562</v>
      </c>
      <c r="B6559" t="s">
        <v>109</v>
      </c>
      <c r="C6559" t="s">
        <v>4</v>
      </c>
      <c r="D6559" t="s">
        <v>5</v>
      </c>
      <c r="E6559" s="5">
        <v>20</v>
      </c>
      <c r="F6559" s="6">
        <v>41653</v>
      </c>
      <c r="G6559" s="7">
        <v>10.277891854893909</v>
      </c>
      <c r="H6559" s="8">
        <v>67.722108145106091</v>
      </c>
      <c r="I6559" s="8" t="s">
        <v>245</v>
      </c>
      <c r="J6559">
        <v>5</v>
      </c>
      <c r="K6559" t="s">
        <v>6</v>
      </c>
      <c r="L6559">
        <v>10062</v>
      </c>
      <c r="M6559" t="s">
        <v>249</v>
      </c>
      <c r="N6559" t="s">
        <v>253</v>
      </c>
    </row>
    <row r="6560" spans="1:14" hidden="1" x14ac:dyDescent="0.2">
      <c r="A6560">
        <v>1007563</v>
      </c>
      <c r="B6560" t="s">
        <v>109</v>
      </c>
      <c r="C6560" t="s">
        <v>4</v>
      </c>
      <c r="D6560" t="s">
        <v>5</v>
      </c>
      <c r="E6560" s="5">
        <v>20</v>
      </c>
      <c r="F6560" s="6">
        <v>42079</v>
      </c>
      <c r="G6560" s="7">
        <v>9.1115674195756338</v>
      </c>
      <c r="H6560" s="8">
        <v>68.888432580424364</v>
      </c>
      <c r="I6560" s="8" t="s">
        <v>245</v>
      </c>
      <c r="J6560">
        <v>5</v>
      </c>
      <c r="K6560" t="s">
        <v>6</v>
      </c>
      <c r="L6560">
        <v>10062</v>
      </c>
      <c r="M6560" t="s">
        <v>249</v>
      </c>
      <c r="N6560" t="s">
        <v>253</v>
      </c>
    </row>
    <row r="6561" spans="1:14" hidden="1" x14ac:dyDescent="0.2">
      <c r="A6561">
        <v>1007564</v>
      </c>
      <c r="B6561" t="s">
        <v>109</v>
      </c>
      <c r="C6561" t="s">
        <v>4</v>
      </c>
      <c r="D6561" t="s">
        <v>5</v>
      </c>
      <c r="E6561" s="5">
        <v>20</v>
      </c>
      <c r="F6561" s="6">
        <v>39282</v>
      </c>
      <c r="G6561" s="7">
        <v>16.769336071184121</v>
      </c>
      <c r="H6561" s="8">
        <v>61.230663928815879</v>
      </c>
      <c r="I6561" s="8" t="s">
        <v>245</v>
      </c>
      <c r="J6561">
        <v>5</v>
      </c>
      <c r="K6561" t="s">
        <v>6</v>
      </c>
      <c r="L6561">
        <v>10062</v>
      </c>
      <c r="M6561" t="s">
        <v>249</v>
      </c>
      <c r="N6561" t="s">
        <v>253</v>
      </c>
    </row>
    <row r="6562" spans="1:14" hidden="1" x14ac:dyDescent="0.2">
      <c r="A6562">
        <v>1007566</v>
      </c>
      <c r="B6562" t="s">
        <v>138</v>
      </c>
      <c r="C6562" t="s">
        <v>4</v>
      </c>
      <c r="D6562" t="s">
        <v>5</v>
      </c>
      <c r="E6562" s="5">
        <v>15</v>
      </c>
      <c r="F6562" s="6">
        <v>40854</v>
      </c>
      <c r="G6562" s="7">
        <v>12.465434633812457</v>
      </c>
      <c r="H6562" s="8">
        <v>61.379420488250048</v>
      </c>
      <c r="I6562" s="8" t="s">
        <v>245</v>
      </c>
      <c r="J6562">
        <v>5</v>
      </c>
      <c r="K6562" t="s">
        <v>6</v>
      </c>
      <c r="L6562">
        <v>10062</v>
      </c>
      <c r="M6562" t="s">
        <v>249</v>
      </c>
      <c r="N6562" t="s">
        <v>253</v>
      </c>
    </row>
    <row r="6563" spans="1:14" hidden="1" x14ac:dyDescent="0.2">
      <c r="A6563">
        <v>1007569</v>
      </c>
      <c r="B6563" t="s">
        <v>36</v>
      </c>
      <c r="C6563" t="s">
        <v>4</v>
      </c>
      <c r="D6563" t="s">
        <v>5</v>
      </c>
      <c r="E6563" s="5">
        <v>15</v>
      </c>
      <c r="F6563" s="6">
        <v>41779</v>
      </c>
      <c r="G6563" s="7">
        <v>9.932922655715263</v>
      </c>
      <c r="H6563" s="8">
        <v>64.756103125712983</v>
      </c>
      <c r="I6563" s="8" t="s">
        <v>245</v>
      </c>
      <c r="J6563">
        <v>5</v>
      </c>
      <c r="K6563" t="s">
        <v>12</v>
      </c>
      <c r="L6563">
        <v>10062</v>
      </c>
      <c r="M6563" t="s">
        <v>249</v>
      </c>
      <c r="N6563" t="s">
        <v>255</v>
      </c>
    </row>
    <row r="6564" spans="1:14" hidden="1" x14ac:dyDescent="0.2">
      <c r="A6564">
        <v>1007570</v>
      </c>
      <c r="B6564" t="s">
        <v>90</v>
      </c>
      <c r="C6564" t="s">
        <v>4</v>
      </c>
      <c r="D6564" t="s">
        <v>5</v>
      </c>
      <c r="E6564" s="5">
        <v>20</v>
      </c>
      <c r="F6564" s="6">
        <v>45264</v>
      </c>
      <c r="G6564" s="7">
        <v>0.39151266255989048</v>
      </c>
      <c r="H6564" s="8">
        <v>77.608487337440096</v>
      </c>
      <c r="I6564" s="8" t="s">
        <v>245</v>
      </c>
      <c r="J6564">
        <v>5</v>
      </c>
      <c r="K6564" t="s">
        <v>16</v>
      </c>
      <c r="L6564">
        <v>10062</v>
      </c>
      <c r="M6564" t="s">
        <v>249</v>
      </c>
      <c r="N6564" t="s">
        <v>256</v>
      </c>
    </row>
    <row r="6565" spans="1:14" hidden="1" x14ac:dyDescent="0.2">
      <c r="A6565">
        <v>1007571</v>
      </c>
      <c r="B6565" t="s">
        <v>90</v>
      </c>
      <c r="C6565" t="s">
        <v>4</v>
      </c>
      <c r="D6565" t="s">
        <v>5</v>
      </c>
      <c r="E6565" s="5">
        <v>20</v>
      </c>
      <c r="F6565" s="6">
        <v>41115</v>
      </c>
      <c r="G6565" s="7">
        <v>11.750855578370979</v>
      </c>
      <c r="H6565" s="8">
        <v>66.249144421629012</v>
      </c>
      <c r="I6565" s="8" t="s">
        <v>245</v>
      </c>
      <c r="J6565">
        <v>5</v>
      </c>
      <c r="K6565" t="s">
        <v>16</v>
      </c>
      <c r="L6565">
        <v>10062</v>
      </c>
      <c r="M6565" t="s">
        <v>249</v>
      </c>
      <c r="N6565" t="s">
        <v>256</v>
      </c>
    </row>
    <row r="6566" spans="1:14" hidden="1" x14ac:dyDescent="0.2">
      <c r="A6566">
        <v>1007572</v>
      </c>
      <c r="B6566" t="s">
        <v>90</v>
      </c>
      <c r="C6566" t="s">
        <v>4</v>
      </c>
      <c r="D6566" t="s">
        <v>5</v>
      </c>
      <c r="E6566" s="5">
        <v>20</v>
      </c>
      <c r="F6566" s="6">
        <v>42513</v>
      </c>
      <c r="G6566" s="7">
        <v>7.9233401779603012</v>
      </c>
      <c r="H6566" s="8">
        <v>70.076659822039701</v>
      </c>
      <c r="I6566" s="8" t="s">
        <v>245</v>
      </c>
      <c r="J6566">
        <v>5</v>
      </c>
      <c r="K6566" t="s">
        <v>16</v>
      </c>
      <c r="L6566">
        <v>10062</v>
      </c>
      <c r="M6566" t="s">
        <v>249</v>
      </c>
      <c r="N6566" t="s">
        <v>256</v>
      </c>
    </row>
    <row r="6567" spans="1:14" hidden="1" x14ac:dyDescent="0.2">
      <c r="A6567">
        <v>1007573</v>
      </c>
      <c r="B6567" t="s">
        <v>90</v>
      </c>
      <c r="C6567" t="s">
        <v>4</v>
      </c>
      <c r="D6567" t="s">
        <v>5</v>
      </c>
      <c r="E6567" s="5">
        <v>20</v>
      </c>
      <c r="F6567" s="6">
        <v>42260</v>
      </c>
      <c r="G6567" s="7">
        <v>8.6160164271047233</v>
      </c>
      <c r="H6567" s="8">
        <v>69.383983572895275</v>
      </c>
      <c r="I6567" s="8" t="s">
        <v>245</v>
      </c>
      <c r="J6567">
        <v>5</v>
      </c>
      <c r="K6567" t="s">
        <v>16</v>
      </c>
      <c r="L6567">
        <v>10062</v>
      </c>
      <c r="M6567" t="s">
        <v>249</v>
      </c>
      <c r="N6567" t="s">
        <v>256</v>
      </c>
    </row>
    <row r="6568" spans="1:14" hidden="1" x14ac:dyDescent="0.2">
      <c r="A6568">
        <v>1007574</v>
      </c>
      <c r="B6568" t="s">
        <v>78</v>
      </c>
      <c r="C6568" t="s">
        <v>4</v>
      </c>
      <c r="D6568" t="s">
        <v>5</v>
      </c>
      <c r="E6568" s="5">
        <v>10</v>
      </c>
      <c r="F6568" s="6">
        <v>44090</v>
      </c>
      <c r="G6568" s="7">
        <v>3.6057494866529773</v>
      </c>
      <c r="H6568" s="8">
        <v>70.78850102669405</v>
      </c>
      <c r="I6568" s="8" t="s">
        <v>245</v>
      </c>
      <c r="J6568">
        <v>5</v>
      </c>
      <c r="K6568" t="s">
        <v>6</v>
      </c>
      <c r="L6568">
        <v>10062</v>
      </c>
      <c r="M6568" t="s">
        <v>249</v>
      </c>
      <c r="N6568" t="s">
        <v>253</v>
      </c>
    </row>
    <row r="6569" spans="1:14" hidden="1" x14ac:dyDescent="0.2">
      <c r="A6569">
        <v>1007575</v>
      </c>
      <c r="B6569" t="s">
        <v>37</v>
      </c>
      <c r="C6569" t="s">
        <v>4</v>
      </c>
      <c r="D6569" t="s">
        <v>5</v>
      </c>
      <c r="E6569" s="5">
        <v>15</v>
      </c>
      <c r="F6569" s="6">
        <v>44349</v>
      </c>
      <c r="G6569" s="7">
        <v>2.8966461327857633</v>
      </c>
      <c r="H6569" s="8">
        <v>74.137805156285651</v>
      </c>
      <c r="I6569" s="8" t="s">
        <v>245</v>
      </c>
      <c r="J6569">
        <v>5</v>
      </c>
      <c r="K6569" t="s">
        <v>6</v>
      </c>
      <c r="L6569">
        <v>10062</v>
      </c>
      <c r="M6569" t="s">
        <v>249</v>
      </c>
      <c r="N6569" t="s">
        <v>253</v>
      </c>
    </row>
    <row r="6570" spans="1:14" hidden="1" x14ac:dyDescent="0.2">
      <c r="A6570">
        <v>1007576</v>
      </c>
      <c r="B6570" t="s">
        <v>78</v>
      </c>
      <c r="C6570" t="s">
        <v>4</v>
      </c>
      <c r="D6570" t="s">
        <v>5</v>
      </c>
      <c r="E6570" s="5">
        <v>10</v>
      </c>
      <c r="F6570" s="6">
        <v>43403</v>
      </c>
      <c r="G6570" s="7">
        <v>5.4866529774127306</v>
      </c>
      <c r="H6570" s="8">
        <v>67.026694045174537</v>
      </c>
      <c r="I6570" s="8" t="s">
        <v>245</v>
      </c>
      <c r="J6570">
        <v>5</v>
      </c>
      <c r="K6570" t="s">
        <v>6</v>
      </c>
      <c r="L6570">
        <v>10062</v>
      </c>
      <c r="M6570" t="s">
        <v>249</v>
      </c>
      <c r="N6570" t="s">
        <v>253</v>
      </c>
    </row>
    <row r="6571" spans="1:14" hidden="1" x14ac:dyDescent="0.2">
      <c r="A6571">
        <v>1007578</v>
      </c>
      <c r="B6571" t="s">
        <v>43</v>
      </c>
      <c r="C6571" t="s">
        <v>4</v>
      </c>
      <c r="D6571" t="s">
        <v>5</v>
      </c>
      <c r="E6571" s="5">
        <v>20</v>
      </c>
      <c r="F6571" s="6">
        <v>41717</v>
      </c>
      <c r="G6571" s="7">
        <v>10.102669404517453</v>
      </c>
      <c r="H6571" s="8">
        <v>67.897330595482558</v>
      </c>
      <c r="I6571" s="8" t="s">
        <v>245</v>
      </c>
      <c r="J6571">
        <v>5</v>
      </c>
      <c r="K6571" t="s">
        <v>6</v>
      </c>
      <c r="L6571">
        <v>10062</v>
      </c>
      <c r="M6571" t="s">
        <v>249</v>
      </c>
      <c r="N6571" t="s">
        <v>253</v>
      </c>
    </row>
    <row r="6572" spans="1:14" hidden="1" x14ac:dyDescent="0.2">
      <c r="A6572">
        <v>1007579</v>
      </c>
      <c r="B6572" t="s">
        <v>138</v>
      </c>
      <c r="C6572" t="s">
        <v>4</v>
      </c>
      <c r="D6572" t="s">
        <v>5</v>
      </c>
      <c r="E6572" s="5">
        <v>15</v>
      </c>
      <c r="F6572" s="6">
        <v>40636</v>
      </c>
      <c r="G6572" s="7">
        <v>13.062286105407255</v>
      </c>
      <c r="H6572" s="8">
        <v>60.583618526123658</v>
      </c>
      <c r="I6572" s="8" t="s">
        <v>245</v>
      </c>
      <c r="J6572">
        <v>5</v>
      </c>
      <c r="K6572" t="s">
        <v>6</v>
      </c>
      <c r="L6572">
        <v>10062</v>
      </c>
      <c r="M6572" t="s">
        <v>249</v>
      </c>
      <c r="N6572" t="s">
        <v>253</v>
      </c>
    </row>
    <row r="6573" spans="1:14" hidden="1" x14ac:dyDescent="0.2">
      <c r="A6573">
        <v>1007580</v>
      </c>
      <c r="B6573" t="s">
        <v>112</v>
      </c>
      <c r="C6573" t="s">
        <v>4</v>
      </c>
      <c r="D6573" t="s">
        <v>5</v>
      </c>
      <c r="E6573" s="5">
        <v>10</v>
      </c>
      <c r="F6573" s="6">
        <v>45247</v>
      </c>
      <c r="G6573" s="7">
        <v>0.43805612594113619</v>
      </c>
      <c r="H6573" s="8">
        <v>77.123887748117724</v>
      </c>
      <c r="I6573" s="8" t="s">
        <v>245</v>
      </c>
      <c r="J6573">
        <v>5</v>
      </c>
      <c r="K6573" t="s">
        <v>6</v>
      </c>
      <c r="L6573">
        <v>10062</v>
      </c>
      <c r="M6573" t="s">
        <v>249</v>
      </c>
      <c r="N6573" t="s">
        <v>253</v>
      </c>
    </row>
    <row r="6574" spans="1:14" hidden="1" x14ac:dyDescent="0.2">
      <c r="A6574">
        <v>1007581</v>
      </c>
      <c r="B6574" t="s">
        <v>112</v>
      </c>
      <c r="C6574" t="s">
        <v>4</v>
      </c>
      <c r="D6574" t="s">
        <v>5</v>
      </c>
      <c r="E6574" s="5">
        <v>10</v>
      </c>
      <c r="F6574" s="6">
        <v>45237</v>
      </c>
      <c r="G6574" s="7">
        <v>0.4654346338124572</v>
      </c>
      <c r="H6574" s="8">
        <v>77.069130732375086</v>
      </c>
      <c r="I6574" s="8" t="s">
        <v>245</v>
      </c>
      <c r="J6574">
        <v>5</v>
      </c>
      <c r="K6574" t="s">
        <v>6</v>
      </c>
      <c r="L6574">
        <v>10062</v>
      </c>
      <c r="M6574" t="s">
        <v>249</v>
      </c>
      <c r="N6574" t="s">
        <v>253</v>
      </c>
    </row>
    <row r="6575" spans="1:14" hidden="1" x14ac:dyDescent="0.2">
      <c r="A6575">
        <v>1007582</v>
      </c>
      <c r="B6575" t="s">
        <v>82</v>
      </c>
      <c r="C6575" t="s">
        <v>4</v>
      </c>
      <c r="D6575" t="s">
        <v>5</v>
      </c>
      <c r="E6575" s="5">
        <v>20</v>
      </c>
      <c r="F6575" s="6">
        <v>40138</v>
      </c>
      <c r="G6575" s="7">
        <v>14.425735797399042</v>
      </c>
      <c r="H6575" s="8">
        <v>63.574264202600951</v>
      </c>
      <c r="I6575" s="8" t="s">
        <v>245</v>
      </c>
      <c r="J6575">
        <v>5</v>
      </c>
      <c r="K6575" t="s">
        <v>6</v>
      </c>
      <c r="L6575">
        <v>11605</v>
      </c>
      <c r="M6575" t="s">
        <v>249</v>
      </c>
      <c r="N6575" t="s">
        <v>253</v>
      </c>
    </row>
    <row r="6576" spans="1:14" hidden="1" x14ac:dyDescent="0.2">
      <c r="A6576">
        <v>1007583</v>
      </c>
      <c r="B6576" t="s">
        <v>82</v>
      </c>
      <c r="C6576" t="s">
        <v>4</v>
      </c>
      <c r="D6576" t="s">
        <v>5</v>
      </c>
      <c r="E6576" s="5">
        <v>20</v>
      </c>
      <c r="F6576" s="6">
        <v>40593</v>
      </c>
      <c r="G6576" s="7">
        <v>13.180013689253936</v>
      </c>
      <c r="H6576" s="8">
        <v>64.81998631074606</v>
      </c>
      <c r="I6576" s="8" t="s">
        <v>245</v>
      </c>
      <c r="J6576">
        <v>5</v>
      </c>
      <c r="K6576" t="s">
        <v>6</v>
      </c>
      <c r="L6576">
        <v>11605</v>
      </c>
      <c r="M6576" t="s">
        <v>249</v>
      </c>
      <c r="N6576" t="s">
        <v>253</v>
      </c>
    </row>
    <row r="6577" spans="1:14" hidden="1" x14ac:dyDescent="0.2">
      <c r="A6577">
        <v>1007584</v>
      </c>
      <c r="B6577" t="s">
        <v>129</v>
      </c>
      <c r="C6577" t="s">
        <v>4</v>
      </c>
      <c r="D6577" t="s">
        <v>5</v>
      </c>
      <c r="E6577" s="5">
        <v>15</v>
      </c>
      <c r="F6577" s="6">
        <v>41720</v>
      </c>
      <c r="G6577" s="7">
        <v>10.094455852156058</v>
      </c>
      <c r="H6577" s="8">
        <v>64.540725530458587</v>
      </c>
      <c r="I6577" s="8" t="s">
        <v>245</v>
      </c>
      <c r="J6577">
        <v>5</v>
      </c>
      <c r="K6577" t="s">
        <v>12</v>
      </c>
      <c r="L6577">
        <v>10205</v>
      </c>
      <c r="M6577" t="s">
        <v>249</v>
      </c>
      <c r="N6577" t="s">
        <v>255</v>
      </c>
    </row>
    <row r="6578" spans="1:14" hidden="1" x14ac:dyDescent="0.2">
      <c r="A6578">
        <v>1007585</v>
      </c>
      <c r="B6578" t="s">
        <v>104</v>
      </c>
      <c r="C6578" t="s">
        <v>4</v>
      </c>
      <c r="D6578" t="s">
        <v>5</v>
      </c>
      <c r="E6578" s="5">
        <v>20</v>
      </c>
      <c r="F6578" s="6">
        <v>40010</v>
      </c>
      <c r="G6578" s="7">
        <v>14.776180698151951</v>
      </c>
      <c r="H6578" s="8">
        <v>63.223819301848039</v>
      </c>
      <c r="I6578" s="8" t="s">
        <v>245</v>
      </c>
      <c r="J6578">
        <v>5</v>
      </c>
      <c r="K6578" t="s">
        <v>2</v>
      </c>
      <c r="L6578">
        <v>10205</v>
      </c>
      <c r="M6578" t="s">
        <v>249</v>
      </c>
      <c r="N6578" t="s">
        <v>253</v>
      </c>
    </row>
    <row r="6579" spans="1:14" hidden="1" x14ac:dyDescent="0.2">
      <c r="A6579">
        <v>1007586</v>
      </c>
      <c r="B6579" t="s">
        <v>44</v>
      </c>
      <c r="C6579" t="s">
        <v>4</v>
      </c>
      <c r="D6579" t="s">
        <v>5</v>
      </c>
      <c r="E6579" s="5">
        <v>15</v>
      </c>
      <c r="F6579" s="6">
        <v>44228</v>
      </c>
      <c r="G6579" s="7">
        <v>3.2279260780287475</v>
      </c>
      <c r="H6579" s="8">
        <v>73.696098562628336</v>
      </c>
      <c r="I6579" s="8" t="s">
        <v>245</v>
      </c>
      <c r="J6579">
        <v>5</v>
      </c>
      <c r="K6579" t="s">
        <v>2</v>
      </c>
      <c r="L6579">
        <v>10204</v>
      </c>
      <c r="M6579" t="s">
        <v>249</v>
      </c>
      <c r="N6579" t="s">
        <v>253</v>
      </c>
    </row>
    <row r="6580" spans="1:14" hidden="1" x14ac:dyDescent="0.2">
      <c r="A6580">
        <v>1007587</v>
      </c>
      <c r="B6580" t="s">
        <v>95</v>
      </c>
      <c r="C6580" t="s">
        <v>4</v>
      </c>
      <c r="D6580" t="s">
        <v>5</v>
      </c>
      <c r="E6580" s="5">
        <v>20</v>
      </c>
      <c r="F6580" s="6">
        <v>40581</v>
      </c>
      <c r="G6580" s="7">
        <v>13.212867898699521</v>
      </c>
      <c r="H6580" s="8">
        <v>64.787132101300472</v>
      </c>
      <c r="I6580" s="8" t="s">
        <v>245</v>
      </c>
      <c r="J6580">
        <v>5</v>
      </c>
      <c r="K6580" t="s">
        <v>6</v>
      </c>
      <c r="L6580">
        <v>11606</v>
      </c>
      <c r="M6580" t="s">
        <v>249</v>
      </c>
      <c r="N6580" t="s">
        <v>253</v>
      </c>
    </row>
    <row r="6581" spans="1:14" hidden="1" x14ac:dyDescent="0.2">
      <c r="A6581">
        <v>1007589</v>
      </c>
      <c r="B6581" t="s">
        <v>96</v>
      </c>
      <c r="C6581" t="s">
        <v>4</v>
      </c>
      <c r="D6581" t="s">
        <v>5</v>
      </c>
      <c r="E6581" s="5">
        <v>30</v>
      </c>
      <c r="F6581" s="6">
        <v>34973</v>
      </c>
      <c r="G6581" s="7">
        <v>28.566735112936346</v>
      </c>
      <c r="H6581" s="8">
        <v>64.955509924709105</v>
      </c>
      <c r="I6581" s="8" t="s">
        <v>245</v>
      </c>
      <c r="J6581">
        <v>2</v>
      </c>
      <c r="K6581" t="s">
        <v>12</v>
      </c>
      <c r="L6581">
        <v>11608</v>
      </c>
      <c r="M6581" t="s">
        <v>249</v>
      </c>
      <c r="N6581" t="s">
        <v>255</v>
      </c>
    </row>
    <row r="6582" spans="1:14" hidden="1" x14ac:dyDescent="0.2">
      <c r="A6582">
        <v>1007590</v>
      </c>
      <c r="B6582" t="s">
        <v>44</v>
      </c>
      <c r="C6582" t="s">
        <v>4</v>
      </c>
      <c r="D6582" t="s">
        <v>5</v>
      </c>
      <c r="E6582" s="5">
        <v>15</v>
      </c>
      <c r="F6582" s="6">
        <v>42935</v>
      </c>
      <c r="G6582" s="7">
        <v>6.7679671457905544</v>
      </c>
      <c r="H6582" s="8">
        <v>74.976043805612605</v>
      </c>
      <c r="I6582" s="8" t="s">
        <v>245</v>
      </c>
      <c r="J6582">
        <v>2</v>
      </c>
      <c r="K6582" t="s">
        <v>2</v>
      </c>
      <c r="L6582">
        <v>11609</v>
      </c>
      <c r="M6582" t="s">
        <v>249</v>
      </c>
      <c r="N6582" t="s">
        <v>253</v>
      </c>
    </row>
    <row r="6583" spans="1:14" hidden="1" x14ac:dyDescent="0.2">
      <c r="A6583">
        <v>1007591</v>
      </c>
      <c r="B6583" t="s">
        <v>22</v>
      </c>
      <c r="C6583" t="s">
        <v>4</v>
      </c>
      <c r="D6583" t="s">
        <v>5</v>
      </c>
      <c r="E6583" s="5">
        <v>20</v>
      </c>
      <c r="F6583" s="6">
        <v>43251</v>
      </c>
      <c r="G6583" s="7">
        <v>5.9028062970568103</v>
      </c>
      <c r="H6583" s="8">
        <v>72.097193702943187</v>
      </c>
      <c r="I6583" s="8" t="s">
        <v>245</v>
      </c>
      <c r="J6583">
        <v>5</v>
      </c>
      <c r="K6583" t="s">
        <v>16</v>
      </c>
      <c r="L6583">
        <v>11610</v>
      </c>
      <c r="M6583" t="s">
        <v>249</v>
      </c>
      <c r="N6583" t="s">
        <v>256</v>
      </c>
    </row>
    <row r="6584" spans="1:14" hidden="1" x14ac:dyDescent="0.2">
      <c r="A6584">
        <v>1007592</v>
      </c>
      <c r="B6584" t="s">
        <v>22</v>
      </c>
      <c r="C6584" t="s">
        <v>4</v>
      </c>
      <c r="D6584" t="s">
        <v>5</v>
      </c>
      <c r="E6584" s="5">
        <v>20</v>
      </c>
      <c r="F6584" s="6">
        <v>41967</v>
      </c>
      <c r="G6584" s="7">
        <v>9.4182067077344289</v>
      </c>
      <c r="H6584" s="8">
        <v>68.581793292265573</v>
      </c>
      <c r="I6584" s="8" t="s">
        <v>245</v>
      </c>
      <c r="J6584">
        <v>5</v>
      </c>
      <c r="K6584" t="s">
        <v>16</v>
      </c>
      <c r="L6584">
        <v>11610</v>
      </c>
      <c r="M6584" t="s">
        <v>249</v>
      </c>
      <c r="N6584" t="s">
        <v>256</v>
      </c>
    </row>
    <row r="6585" spans="1:14" hidden="1" x14ac:dyDescent="0.2">
      <c r="A6585">
        <v>1007594</v>
      </c>
      <c r="B6585" t="s">
        <v>82</v>
      </c>
      <c r="C6585" t="s">
        <v>4</v>
      </c>
      <c r="D6585" t="s">
        <v>5</v>
      </c>
      <c r="E6585" s="5">
        <v>20</v>
      </c>
      <c r="F6585" s="6">
        <v>44946</v>
      </c>
      <c r="G6585" s="7">
        <v>1.2621492128678986</v>
      </c>
      <c r="H6585" s="8">
        <v>82.737850787132089</v>
      </c>
      <c r="I6585" s="8" t="s">
        <v>245</v>
      </c>
      <c r="J6585">
        <v>2</v>
      </c>
      <c r="K6585" t="s">
        <v>6</v>
      </c>
      <c r="L6585">
        <v>11612</v>
      </c>
      <c r="M6585" t="s">
        <v>249</v>
      </c>
      <c r="N6585" t="s">
        <v>253</v>
      </c>
    </row>
    <row r="6586" spans="1:14" hidden="1" x14ac:dyDescent="0.2">
      <c r="A6586">
        <v>1007595</v>
      </c>
      <c r="B6586" t="s">
        <v>82</v>
      </c>
      <c r="C6586" t="s">
        <v>4</v>
      </c>
      <c r="D6586" t="s">
        <v>5</v>
      </c>
      <c r="E6586" s="5">
        <v>20</v>
      </c>
      <c r="F6586" s="6">
        <v>42478</v>
      </c>
      <c r="G6586" s="7">
        <v>8.0191649555099254</v>
      </c>
      <c r="H6586" s="8">
        <v>75.980835044490064</v>
      </c>
      <c r="I6586" s="8" t="s">
        <v>245</v>
      </c>
      <c r="J6586">
        <v>2</v>
      </c>
      <c r="K6586" t="s">
        <v>6</v>
      </c>
      <c r="L6586">
        <v>11612</v>
      </c>
      <c r="M6586" t="s">
        <v>249</v>
      </c>
      <c r="N6586" t="s">
        <v>253</v>
      </c>
    </row>
    <row r="6587" spans="1:14" hidden="1" x14ac:dyDescent="0.2">
      <c r="A6587">
        <v>1007596</v>
      </c>
      <c r="B6587" t="s">
        <v>103</v>
      </c>
      <c r="C6587" t="s">
        <v>4</v>
      </c>
      <c r="D6587" t="s">
        <v>5</v>
      </c>
      <c r="E6587" s="5">
        <v>10</v>
      </c>
      <c r="F6587" s="6">
        <v>42808</v>
      </c>
      <c r="G6587" s="7">
        <v>7.1156741957563314</v>
      </c>
      <c r="H6587" s="8">
        <v>69.768651608487332</v>
      </c>
      <c r="I6587" s="8" t="s">
        <v>245</v>
      </c>
      <c r="J6587">
        <v>2</v>
      </c>
      <c r="K6587" t="s">
        <v>12</v>
      </c>
      <c r="L6587">
        <v>11613</v>
      </c>
      <c r="M6587" t="s">
        <v>249</v>
      </c>
      <c r="N6587" t="s">
        <v>255</v>
      </c>
    </row>
    <row r="6588" spans="1:14" hidden="1" x14ac:dyDescent="0.2">
      <c r="A6588">
        <v>1007597</v>
      </c>
      <c r="B6588" t="s">
        <v>103</v>
      </c>
      <c r="C6588" t="s">
        <v>4</v>
      </c>
      <c r="D6588" t="s">
        <v>5</v>
      </c>
      <c r="E6588" s="5">
        <v>10</v>
      </c>
      <c r="F6588" s="6">
        <v>43185</v>
      </c>
      <c r="G6588" s="7">
        <v>6.0835044490075294</v>
      </c>
      <c r="H6588" s="8">
        <v>71.832991101984931</v>
      </c>
      <c r="I6588" s="8" t="s">
        <v>245</v>
      </c>
      <c r="J6588">
        <v>2</v>
      </c>
      <c r="K6588" t="s">
        <v>12</v>
      </c>
      <c r="L6588">
        <v>11613</v>
      </c>
      <c r="M6588" t="s">
        <v>249</v>
      </c>
      <c r="N6588" t="s">
        <v>255</v>
      </c>
    </row>
    <row r="6589" spans="1:14" hidden="1" x14ac:dyDescent="0.2">
      <c r="A6589">
        <v>1007599</v>
      </c>
      <c r="B6589" t="s">
        <v>41</v>
      </c>
      <c r="C6589" t="s">
        <v>4</v>
      </c>
      <c r="D6589" t="s">
        <v>5</v>
      </c>
      <c r="E6589" s="5">
        <v>15</v>
      </c>
      <c r="F6589" s="6">
        <v>45219</v>
      </c>
      <c r="G6589" s="7">
        <v>0.51471594798083509</v>
      </c>
      <c r="H6589" s="8">
        <v>83.313712069358886</v>
      </c>
      <c r="I6589" s="8" t="s">
        <v>245</v>
      </c>
      <c r="J6589">
        <v>2</v>
      </c>
      <c r="K6589" t="s">
        <v>6</v>
      </c>
      <c r="L6589">
        <v>10195</v>
      </c>
      <c r="M6589" t="s">
        <v>249</v>
      </c>
      <c r="N6589" t="s">
        <v>253</v>
      </c>
    </row>
    <row r="6590" spans="1:14" hidden="1" x14ac:dyDescent="0.2">
      <c r="A6590">
        <v>1007600</v>
      </c>
      <c r="B6590" t="s">
        <v>22</v>
      </c>
      <c r="C6590" t="s">
        <v>4</v>
      </c>
      <c r="D6590" t="s">
        <v>5</v>
      </c>
      <c r="E6590" s="5">
        <v>20</v>
      </c>
      <c r="F6590" s="6">
        <v>42072</v>
      </c>
      <c r="G6590" s="7">
        <v>9.1307323750855574</v>
      </c>
      <c r="H6590" s="8">
        <v>68.869267624914428</v>
      </c>
      <c r="I6590" s="8" t="s">
        <v>245</v>
      </c>
      <c r="J6590">
        <v>5</v>
      </c>
      <c r="K6590" t="s">
        <v>16</v>
      </c>
      <c r="L6590">
        <v>11610</v>
      </c>
      <c r="M6590" t="s">
        <v>249</v>
      </c>
      <c r="N6590" t="s">
        <v>256</v>
      </c>
    </row>
    <row r="6591" spans="1:14" hidden="1" x14ac:dyDescent="0.2">
      <c r="A6591">
        <v>1007601</v>
      </c>
      <c r="B6591" t="s">
        <v>22</v>
      </c>
      <c r="C6591" t="s">
        <v>4</v>
      </c>
      <c r="D6591" t="s">
        <v>5</v>
      </c>
      <c r="E6591" s="5">
        <v>20</v>
      </c>
      <c r="F6591" s="6">
        <v>41089</v>
      </c>
      <c r="G6591" s="7">
        <v>11.822039698836413</v>
      </c>
      <c r="H6591" s="8">
        <v>66.17796030116358</v>
      </c>
      <c r="I6591" s="8" t="s">
        <v>245</v>
      </c>
      <c r="J6591">
        <v>5</v>
      </c>
      <c r="K6591" t="s">
        <v>16</v>
      </c>
      <c r="L6591">
        <v>11615</v>
      </c>
      <c r="M6591" t="s">
        <v>249</v>
      </c>
      <c r="N6591" t="s">
        <v>256</v>
      </c>
    </row>
    <row r="6592" spans="1:14" hidden="1" x14ac:dyDescent="0.2">
      <c r="A6592">
        <v>1007602</v>
      </c>
      <c r="B6592" t="s">
        <v>22</v>
      </c>
      <c r="C6592" t="s">
        <v>4</v>
      </c>
      <c r="D6592" t="s">
        <v>5</v>
      </c>
      <c r="E6592" s="5">
        <v>20</v>
      </c>
      <c r="F6592" s="6">
        <v>44737</v>
      </c>
      <c r="G6592" s="7">
        <v>1.8343600273785079</v>
      </c>
      <c r="H6592" s="8">
        <v>76.165639972621491</v>
      </c>
      <c r="I6592" s="8" t="s">
        <v>245</v>
      </c>
      <c r="J6592">
        <v>5</v>
      </c>
      <c r="K6592" t="s">
        <v>16</v>
      </c>
      <c r="L6592">
        <v>11615</v>
      </c>
      <c r="M6592" t="s">
        <v>249</v>
      </c>
      <c r="N6592" t="s">
        <v>256</v>
      </c>
    </row>
    <row r="6593" spans="1:14" hidden="1" x14ac:dyDescent="0.2">
      <c r="A6593">
        <v>1007603</v>
      </c>
      <c r="B6593" t="s">
        <v>22</v>
      </c>
      <c r="C6593" t="s">
        <v>4</v>
      </c>
      <c r="D6593" t="s">
        <v>5</v>
      </c>
      <c r="E6593" s="5">
        <v>20</v>
      </c>
      <c r="F6593" s="6">
        <v>41852</v>
      </c>
      <c r="G6593" s="7">
        <v>9.7330595482546194</v>
      </c>
      <c r="H6593" s="8">
        <v>68.26694045174537</v>
      </c>
      <c r="I6593" s="8" t="s">
        <v>245</v>
      </c>
      <c r="J6593">
        <v>5</v>
      </c>
      <c r="K6593" t="s">
        <v>16</v>
      </c>
      <c r="L6593">
        <v>11615</v>
      </c>
      <c r="M6593" t="s">
        <v>249</v>
      </c>
      <c r="N6593" t="s">
        <v>256</v>
      </c>
    </row>
    <row r="6594" spans="1:14" hidden="1" x14ac:dyDescent="0.2">
      <c r="A6594">
        <v>1007604</v>
      </c>
      <c r="B6594" t="s">
        <v>22</v>
      </c>
      <c r="C6594" t="s">
        <v>4</v>
      </c>
      <c r="D6594" t="s">
        <v>5</v>
      </c>
      <c r="E6594" s="5">
        <v>20</v>
      </c>
      <c r="F6594" s="6">
        <v>44676</v>
      </c>
      <c r="G6594" s="7">
        <v>2.001368925393566</v>
      </c>
      <c r="H6594" s="8">
        <v>75.998631074606422</v>
      </c>
      <c r="I6594" s="8" t="s">
        <v>245</v>
      </c>
      <c r="J6594">
        <v>5</v>
      </c>
      <c r="K6594" t="s">
        <v>16</v>
      </c>
      <c r="L6594">
        <v>11616</v>
      </c>
      <c r="M6594" t="s">
        <v>249</v>
      </c>
      <c r="N6594" t="s">
        <v>256</v>
      </c>
    </row>
    <row r="6595" spans="1:14" hidden="1" x14ac:dyDescent="0.2">
      <c r="A6595">
        <v>1007605</v>
      </c>
      <c r="B6595" t="s">
        <v>22</v>
      </c>
      <c r="C6595" t="s">
        <v>4</v>
      </c>
      <c r="D6595" t="s">
        <v>5</v>
      </c>
      <c r="E6595" s="5">
        <v>20</v>
      </c>
      <c r="F6595" s="6">
        <v>42778</v>
      </c>
      <c r="G6595" s="7">
        <v>7.1978097193702943</v>
      </c>
      <c r="H6595" s="8">
        <v>70.802190280629702</v>
      </c>
      <c r="I6595" s="8" t="s">
        <v>245</v>
      </c>
      <c r="J6595">
        <v>5</v>
      </c>
      <c r="K6595" t="s">
        <v>16</v>
      </c>
      <c r="L6595">
        <v>11617</v>
      </c>
      <c r="M6595" t="s">
        <v>249</v>
      </c>
      <c r="N6595" t="s">
        <v>256</v>
      </c>
    </row>
    <row r="6596" spans="1:14" hidden="1" x14ac:dyDescent="0.2">
      <c r="A6596">
        <v>1007607</v>
      </c>
      <c r="B6596" t="s">
        <v>94</v>
      </c>
      <c r="C6596" t="s">
        <v>4</v>
      </c>
      <c r="D6596" t="s">
        <v>5</v>
      </c>
      <c r="E6596" s="5">
        <v>15</v>
      </c>
      <c r="F6596" s="6">
        <v>42527</v>
      </c>
      <c r="G6596" s="7">
        <v>7.8850102669404514</v>
      </c>
      <c r="H6596" s="8">
        <v>67.486652977412717</v>
      </c>
      <c r="I6596" s="8" t="s">
        <v>245</v>
      </c>
      <c r="J6596">
        <v>5</v>
      </c>
      <c r="K6596" t="s">
        <v>12</v>
      </c>
      <c r="L6596">
        <v>11618</v>
      </c>
      <c r="M6596" t="s">
        <v>249</v>
      </c>
      <c r="N6596" t="s">
        <v>255</v>
      </c>
    </row>
    <row r="6597" spans="1:14" hidden="1" x14ac:dyDescent="0.2">
      <c r="A6597">
        <v>1007608</v>
      </c>
      <c r="B6597" t="s">
        <v>82</v>
      </c>
      <c r="C6597" t="s">
        <v>4</v>
      </c>
      <c r="D6597" t="s">
        <v>5</v>
      </c>
      <c r="E6597" s="5">
        <v>20</v>
      </c>
      <c r="F6597" s="6">
        <v>41045</v>
      </c>
      <c r="G6597" s="7">
        <v>11.942505133470226</v>
      </c>
      <c r="H6597" s="8">
        <v>66.057494866529765</v>
      </c>
      <c r="I6597" s="8" t="s">
        <v>245</v>
      </c>
      <c r="J6597">
        <v>5</v>
      </c>
      <c r="K6597" t="s">
        <v>6</v>
      </c>
      <c r="L6597">
        <v>11618</v>
      </c>
      <c r="M6597" t="s">
        <v>249</v>
      </c>
      <c r="N6597" t="s">
        <v>253</v>
      </c>
    </row>
    <row r="6598" spans="1:14" hidden="1" x14ac:dyDescent="0.2">
      <c r="A6598">
        <v>1007609</v>
      </c>
      <c r="B6598" t="s">
        <v>112</v>
      </c>
      <c r="C6598" t="s">
        <v>247</v>
      </c>
      <c r="D6598" t="s">
        <v>1</v>
      </c>
      <c r="E6598" s="5">
        <v>10</v>
      </c>
      <c r="F6598" s="6">
        <v>42831</v>
      </c>
      <c r="G6598" s="7">
        <v>7.052703627652293</v>
      </c>
      <c r="H6598" s="8">
        <v>83.894592744695416</v>
      </c>
      <c r="I6598" s="8" t="s">
        <v>245</v>
      </c>
      <c r="J6598">
        <v>2</v>
      </c>
      <c r="K6598" t="s">
        <v>6</v>
      </c>
      <c r="L6598">
        <v>11619</v>
      </c>
      <c r="M6598" t="s">
        <v>249</v>
      </c>
      <c r="N6598" t="s">
        <v>260</v>
      </c>
    </row>
    <row r="6599" spans="1:14" hidden="1" x14ac:dyDescent="0.2">
      <c r="A6599">
        <v>1007610</v>
      </c>
      <c r="B6599" t="s">
        <v>82</v>
      </c>
      <c r="C6599" t="s">
        <v>4</v>
      </c>
      <c r="D6599" t="s">
        <v>5</v>
      </c>
      <c r="E6599" s="5">
        <v>20</v>
      </c>
      <c r="F6599" s="6">
        <v>42052</v>
      </c>
      <c r="G6599" s="7">
        <v>9.1854893908282005</v>
      </c>
      <c r="H6599" s="8">
        <v>74.814510609171791</v>
      </c>
      <c r="I6599" s="8" t="s">
        <v>245</v>
      </c>
      <c r="J6599">
        <v>2</v>
      </c>
      <c r="K6599" t="s">
        <v>6</v>
      </c>
      <c r="L6599">
        <v>10066</v>
      </c>
      <c r="M6599" t="s">
        <v>249</v>
      </c>
      <c r="N6599" t="s">
        <v>253</v>
      </c>
    </row>
    <row r="6600" spans="1:14" hidden="1" x14ac:dyDescent="0.2">
      <c r="A6600">
        <v>1007611</v>
      </c>
      <c r="B6600" t="s">
        <v>82</v>
      </c>
      <c r="C6600" t="s">
        <v>4</v>
      </c>
      <c r="D6600" t="s">
        <v>5</v>
      </c>
      <c r="E6600" s="5">
        <v>20</v>
      </c>
      <c r="F6600" s="6">
        <v>43798</v>
      </c>
      <c r="G6600" s="7">
        <v>4.4052019164955514</v>
      </c>
      <c r="H6600" s="8">
        <v>79.594798083504443</v>
      </c>
      <c r="I6600" s="8" t="s">
        <v>245</v>
      </c>
      <c r="J6600">
        <v>2</v>
      </c>
      <c r="K6600" t="s">
        <v>6</v>
      </c>
      <c r="L6600">
        <v>10066</v>
      </c>
      <c r="M6600" t="s">
        <v>249</v>
      </c>
      <c r="N6600" t="s">
        <v>253</v>
      </c>
    </row>
    <row r="6601" spans="1:14" hidden="1" x14ac:dyDescent="0.2">
      <c r="A6601">
        <v>1007612</v>
      </c>
      <c r="B6601" t="s">
        <v>82</v>
      </c>
      <c r="C6601" t="s">
        <v>4</v>
      </c>
      <c r="D6601" t="s">
        <v>5</v>
      </c>
      <c r="E6601" s="5">
        <v>20</v>
      </c>
      <c r="F6601" s="6">
        <v>40570</v>
      </c>
      <c r="G6601" s="7">
        <v>13.242984257357975</v>
      </c>
      <c r="H6601" s="8">
        <v>70.757015742642011</v>
      </c>
      <c r="I6601" s="8" t="s">
        <v>245</v>
      </c>
      <c r="J6601">
        <v>2</v>
      </c>
      <c r="K6601" t="s">
        <v>6</v>
      </c>
      <c r="L6601">
        <v>10066</v>
      </c>
      <c r="M6601" t="s">
        <v>249</v>
      </c>
      <c r="N6601" t="s">
        <v>253</v>
      </c>
    </row>
    <row r="6602" spans="1:14" hidden="1" x14ac:dyDescent="0.2">
      <c r="A6602">
        <v>1007613</v>
      </c>
      <c r="B6602" t="s">
        <v>133</v>
      </c>
      <c r="C6602" t="s">
        <v>4</v>
      </c>
      <c r="D6602" t="s">
        <v>5</v>
      </c>
      <c r="E6602" s="5">
        <v>20</v>
      </c>
      <c r="F6602" s="6">
        <v>43080</v>
      </c>
      <c r="G6602" s="7">
        <v>6.3709787816564001</v>
      </c>
      <c r="H6602" s="8">
        <v>77.62902121834361</v>
      </c>
      <c r="I6602" s="8" t="s">
        <v>245</v>
      </c>
      <c r="J6602">
        <v>2</v>
      </c>
      <c r="K6602" t="s">
        <v>2</v>
      </c>
      <c r="L6602">
        <v>10066</v>
      </c>
      <c r="M6602" t="s">
        <v>249</v>
      </c>
      <c r="N6602" t="s">
        <v>253</v>
      </c>
    </row>
    <row r="6603" spans="1:14" hidden="1" x14ac:dyDescent="0.2">
      <c r="A6603">
        <v>1007614</v>
      </c>
      <c r="B6603" t="s">
        <v>45</v>
      </c>
      <c r="C6603" t="s">
        <v>4</v>
      </c>
      <c r="D6603" t="s">
        <v>5</v>
      </c>
      <c r="E6603" s="5">
        <v>15</v>
      </c>
      <c r="F6603" s="6">
        <v>44615</v>
      </c>
      <c r="G6603" s="7">
        <v>2.1683778234086244</v>
      </c>
      <c r="H6603" s="8">
        <v>81.108829568788508</v>
      </c>
      <c r="I6603" s="8" t="s">
        <v>245</v>
      </c>
      <c r="J6603">
        <v>2</v>
      </c>
      <c r="K6603" t="s">
        <v>6</v>
      </c>
      <c r="L6603">
        <v>10066</v>
      </c>
      <c r="M6603" t="s">
        <v>249</v>
      </c>
      <c r="N6603" t="s">
        <v>253</v>
      </c>
    </row>
    <row r="6604" spans="1:14" hidden="1" x14ac:dyDescent="0.2">
      <c r="A6604">
        <v>1007615</v>
      </c>
      <c r="B6604" t="s">
        <v>41</v>
      </c>
      <c r="C6604" t="s">
        <v>4</v>
      </c>
      <c r="D6604" t="s">
        <v>5</v>
      </c>
      <c r="E6604" s="5">
        <v>35</v>
      </c>
      <c r="F6604" s="6">
        <v>40600</v>
      </c>
      <c r="G6604" s="7">
        <v>13.160848733744011</v>
      </c>
      <c r="H6604" s="8">
        <v>76.47951500928913</v>
      </c>
      <c r="I6604" s="8" t="s">
        <v>245</v>
      </c>
      <c r="J6604">
        <v>2</v>
      </c>
      <c r="K6604" t="s">
        <v>6</v>
      </c>
      <c r="L6604">
        <v>11620</v>
      </c>
      <c r="M6604" t="s">
        <v>249</v>
      </c>
      <c r="N6604" t="s">
        <v>253</v>
      </c>
    </row>
    <row r="6605" spans="1:14" hidden="1" x14ac:dyDescent="0.2">
      <c r="A6605">
        <v>1007616</v>
      </c>
      <c r="B6605" t="s">
        <v>41</v>
      </c>
      <c r="C6605" t="s">
        <v>4</v>
      </c>
      <c r="D6605" t="s">
        <v>5</v>
      </c>
      <c r="E6605" s="5">
        <v>20</v>
      </c>
      <c r="F6605" s="6">
        <v>39009</v>
      </c>
      <c r="G6605" s="7">
        <v>17.516769336071185</v>
      </c>
      <c r="H6605" s="8">
        <v>66.483230663928808</v>
      </c>
      <c r="I6605" s="8" t="s">
        <v>245</v>
      </c>
      <c r="J6605">
        <v>2</v>
      </c>
      <c r="K6605" t="s">
        <v>6</v>
      </c>
      <c r="L6605">
        <v>11620</v>
      </c>
      <c r="M6605" t="s">
        <v>249</v>
      </c>
      <c r="N6605" t="s">
        <v>253</v>
      </c>
    </row>
    <row r="6606" spans="1:14" hidden="1" x14ac:dyDescent="0.2">
      <c r="A6606">
        <v>1007617</v>
      </c>
      <c r="B6606" t="s">
        <v>94</v>
      </c>
      <c r="C6606" t="s">
        <v>4</v>
      </c>
      <c r="D6606" t="s">
        <v>5</v>
      </c>
      <c r="E6606" s="5">
        <v>15</v>
      </c>
      <c r="F6606" s="6">
        <v>42541</v>
      </c>
      <c r="G6606" s="7">
        <v>7.8466803559206024</v>
      </c>
      <c r="H6606" s="8">
        <v>73.537759525439199</v>
      </c>
      <c r="I6606" s="8" t="s">
        <v>245</v>
      </c>
      <c r="J6606">
        <v>2</v>
      </c>
      <c r="K6606" t="s">
        <v>12</v>
      </c>
      <c r="L6606">
        <v>11619</v>
      </c>
      <c r="M6606" t="s">
        <v>249</v>
      </c>
      <c r="N6606" t="s">
        <v>255</v>
      </c>
    </row>
    <row r="6607" spans="1:14" hidden="1" x14ac:dyDescent="0.2">
      <c r="A6607">
        <v>1007618</v>
      </c>
      <c r="B6607" t="s">
        <v>44</v>
      </c>
      <c r="C6607" t="s">
        <v>4</v>
      </c>
      <c r="D6607" t="s">
        <v>5</v>
      </c>
      <c r="E6607" s="5">
        <v>15</v>
      </c>
      <c r="F6607" s="6">
        <v>42246</v>
      </c>
      <c r="G6607" s="7">
        <v>8.6543463381245722</v>
      </c>
      <c r="H6607" s="8">
        <v>66.460871549167237</v>
      </c>
      <c r="I6607" s="8" t="s">
        <v>245</v>
      </c>
      <c r="J6607">
        <v>5</v>
      </c>
      <c r="K6607" t="s">
        <v>2</v>
      </c>
      <c r="L6607">
        <v>11621</v>
      </c>
      <c r="M6607" t="s">
        <v>249</v>
      </c>
      <c r="N6607" t="s">
        <v>253</v>
      </c>
    </row>
    <row r="6608" spans="1:14" hidden="1" x14ac:dyDescent="0.2">
      <c r="A6608">
        <v>1007619</v>
      </c>
      <c r="B6608" t="s">
        <v>22</v>
      </c>
      <c r="C6608" t="s">
        <v>4</v>
      </c>
      <c r="D6608" t="s">
        <v>5</v>
      </c>
      <c r="E6608" s="5">
        <v>20</v>
      </c>
      <c r="F6608" s="6">
        <v>40642</v>
      </c>
      <c r="G6608" s="7">
        <v>13.045859000684462</v>
      </c>
      <c r="H6608" s="8">
        <v>64.954140999315541</v>
      </c>
      <c r="I6608" s="8" t="s">
        <v>245</v>
      </c>
      <c r="J6608">
        <v>5</v>
      </c>
      <c r="K6608" t="s">
        <v>16</v>
      </c>
      <c r="L6608">
        <v>11621</v>
      </c>
      <c r="M6608" t="s">
        <v>249</v>
      </c>
      <c r="N6608" t="s">
        <v>256</v>
      </c>
    </row>
    <row r="6609" spans="1:14" hidden="1" x14ac:dyDescent="0.2">
      <c r="A6609">
        <v>1007620</v>
      </c>
      <c r="B6609" t="s">
        <v>22</v>
      </c>
      <c r="C6609" t="s">
        <v>4</v>
      </c>
      <c r="D6609" t="s">
        <v>5</v>
      </c>
      <c r="E6609" s="5">
        <v>20</v>
      </c>
      <c r="F6609" s="6">
        <v>40962</v>
      </c>
      <c r="G6609" s="7">
        <v>12.16974674880219</v>
      </c>
      <c r="H6609" s="8">
        <v>65.830253251197803</v>
      </c>
      <c r="I6609" s="8" t="s">
        <v>245</v>
      </c>
      <c r="J6609">
        <v>5</v>
      </c>
      <c r="K6609" t="s">
        <v>16</v>
      </c>
      <c r="L6609">
        <v>11621</v>
      </c>
      <c r="M6609" t="s">
        <v>249</v>
      </c>
      <c r="N6609" t="s">
        <v>256</v>
      </c>
    </row>
    <row r="6610" spans="1:14" hidden="1" x14ac:dyDescent="0.2">
      <c r="A6610">
        <v>1007621</v>
      </c>
      <c r="B6610" t="s">
        <v>22</v>
      </c>
      <c r="C6610" t="s">
        <v>4</v>
      </c>
      <c r="D6610" t="s">
        <v>5</v>
      </c>
      <c r="E6610" s="5">
        <v>20</v>
      </c>
      <c r="F6610" s="6">
        <v>40407</v>
      </c>
      <c r="G6610" s="7">
        <v>13.689253935660506</v>
      </c>
      <c r="H6610" s="8">
        <v>64.310746064339483</v>
      </c>
      <c r="I6610" s="8" t="s">
        <v>245</v>
      </c>
      <c r="J6610">
        <v>5</v>
      </c>
      <c r="K6610" t="s">
        <v>16</v>
      </c>
      <c r="L6610">
        <v>11621</v>
      </c>
      <c r="M6610" t="s">
        <v>249</v>
      </c>
      <c r="N6610" t="s">
        <v>256</v>
      </c>
    </row>
    <row r="6611" spans="1:14" hidden="1" x14ac:dyDescent="0.2">
      <c r="A6611">
        <v>1007622</v>
      </c>
      <c r="B6611" t="s">
        <v>82</v>
      </c>
      <c r="C6611" t="s">
        <v>4</v>
      </c>
      <c r="D6611" t="s">
        <v>5</v>
      </c>
      <c r="E6611" s="5">
        <v>20</v>
      </c>
      <c r="F6611" s="6">
        <v>44515</v>
      </c>
      <c r="G6611" s="7">
        <v>2.4421629021218343</v>
      </c>
      <c r="H6611" s="8">
        <v>75.557837097878149</v>
      </c>
      <c r="I6611" s="8" t="s">
        <v>245</v>
      </c>
      <c r="J6611">
        <v>5</v>
      </c>
      <c r="K6611" t="s">
        <v>6</v>
      </c>
      <c r="L6611">
        <v>11622</v>
      </c>
      <c r="M6611" t="s">
        <v>249</v>
      </c>
      <c r="N6611" t="s">
        <v>253</v>
      </c>
    </row>
    <row r="6612" spans="1:14" hidden="1" x14ac:dyDescent="0.2">
      <c r="A6612">
        <v>1007623</v>
      </c>
      <c r="B6612" t="s">
        <v>82</v>
      </c>
      <c r="C6612" t="s">
        <v>4</v>
      </c>
      <c r="D6612" t="s">
        <v>5</v>
      </c>
      <c r="E6612" s="5">
        <v>20</v>
      </c>
      <c r="F6612" s="6">
        <v>39412</v>
      </c>
      <c r="G6612" s="7">
        <v>16.413415468856947</v>
      </c>
      <c r="H6612" s="8">
        <v>61.586584531143053</v>
      </c>
      <c r="I6612" s="8" t="s">
        <v>245</v>
      </c>
      <c r="J6612">
        <v>5</v>
      </c>
      <c r="K6612" t="s">
        <v>6</v>
      </c>
      <c r="L6612">
        <v>11622</v>
      </c>
      <c r="M6612" t="s">
        <v>249</v>
      </c>
      <c r="N6612" t="s">
        <v>253</v>
      </c>
    </row>
    <row r="6613" spans="1:14" hidden="1" x14ac:dyDescent="0.2">
      <c r="A6613">
        <v>1007624</v>
      </c>
      <c r="B6613" t="s">
        <v>82</v>
      </c>
      <c r="C6613" t="s">
        <v>4</v>
      </c>
      <c r="D6613" t="s">
        <v>5</v>
      </c>
      <c r="E6613" s="5">
        <v>20</v>
      </c>
      <c r="F6613" s="6">
        <v>39728</v>
      </c>
      <c r="G6613" s="7">
        <v>15.548254620123203</v>
      </c>
      <c r="H6613" s="8">
        <v>62.45174537987679</v>
      </c>
      <c r="I6613" s="8" t="s">
        <v>245</v>
      </c>
      <c r="J6613">
        <v>5</v>
      </c>
      <c r="K6613" t="s">
        <v>6</v>
      </c>
      <c r="L6613">
        <v>11622</v>
      </c>
      <c r="M6613" t="s">
        <v>249</v>
      </c>
      <c r="N6613" t="s">
        <v>253</v>
      </c>
    </row>
    <row r="6614" spans="1:14" hidden="1" x14ac:dyDescent="0.2">
      <c r="A6614">
        <v>1007625</v>
      </c>
      <c r="B6614" t="s">
        <v>0</v>
      </c>
      <c r="C6614" t="s">
        <v>4</v>
      </c>
      <c r="D6614" t="s">
        <v>5</v>
      </c>
      <c r="E6614" s="5">
        <v>15</v>
      </c>
      <c r="F6614" s="6">
        <v>42272</v>
      </c>
      <c r="G6614" s="7">
        <v>8.5831622176591384</v>
      </c>
      <c r="H6614" s="8">
        <v>72.555783709787818</v>
      </c>
      <c r="I6614" s="8" t="s">
        <v>245</v>
      </c>
      <c r="J6614">
        <v>2</v>
      </c>
      <c r="K6614" t="s">
        <v>2</v>
      </c>
      <c r="L6614">
        <v>11623</v>
      </c>
      <c r="M6614" t="s">
        <v>249</v>
      </c>
      <c r="N6614" t="s">
        <v>253</v>
      </c>
    </row>
    <row r="6615" spans="1:14" hidden="1" x14ac:dyDescent="0.2">
      <c r="A6615">
        <v>1007626</v>
      </c>
      <c r="B6615" t="s">
        <v>0</v>
      </c>
      <c r="C6615" t="s">
        <v>4</v>
      </c>
      <c r="D6615" t="s">
        <v>5</v>
      </c>
      <c r="E6615" s="5">
        <v>15</v>
      </c>
      <c r="F6615" s="6">
        <v>40725</v>
      </c>
      <c r="G6615" s="7">
        <v>12.818617385352498</v>
      </c>
      <c r="H6615" s="8">
        <v>66.908510152863343</v>
      </c>
      <c r="I6615" s="8" t="s">
        <v>245</v>
      </c>
      <c r="J6615">
        <v>2</v>
      </c>
      <c r="K6615" t="s">
        <v>2</v>
      </c>
      <c r="L6615">
        <v>11623</v>
      </c>
      <c r="M6615" t="s">
        <v>249</v>
      </c>
      <c r="N6615" t="s">
        <v>253</v>
      </c>
    </row>
    <row r="6616" spans="1:14" hidden="1" x14ac:dyDescent="0.2">
      <c r="A6616">
        <v>1007627</v>
      </c>
      <c r="B6616" t="s">
        <v>65</v>
      </c>
      <c r="C6616" t="s">
        <v>4</v>
      </c>
      <c r="D6616" t="s">
        <v>5</v>
      </c>
      <c r="E6616" s="5">
        <v>15</v>
      </c>
      <c r="F6616" s="6">
        <v>40737</v>
      </c>
      <c r="G6616" s="7">
        <v>12.785763175906913</v>
      </c>
      <c r="H6616" s="8">
        <v>66.952315765457442</v>
      </c>
      <c r="I6616" s="8" t="s">
        <v>245</v>
      </c>
      <c r="J6616">
        <v>2</v>
      </c>
      <c r="K6616" t="s">
        <v>6</v>
      </c>
      <c r="L6616">
        <v>11623</v>
      </c>
      <c r="M6616" t="s">
        <v>249</v>
      </c>
      <c r="N6616" t="s">
        <v>253</v>
      </c>
    </row>
    <row r="6617" spans="1:14" hidden="1" x14ac:dyDescent="0.2">
      <c r="A6617">
        <v>1007628</v>
      </c>
      <c r="B6617" t="s">
        <v>65</v>
      </c>
      <c r="C6617" t="s">
        <v>4</v>
      </c>
      <c r="D6617" t="s">
        <v>5</v>
      </c>
      <c r="E6617" s="5">
        <v>15</v>
      </c>
      <c r="F6617" s="6">
        <v>44763</v>
      </c>
      <c r="G6617" s="7">
        <v>1.7631759069130732</v>
      </c>
      <c r="H6617" s="8">
        <v>81.649098790782574</v>
      </c>
      <c r="I6617" s="8" t="s">
        <v>245</v>
      </c>
      <c r="J6617">
        <v>2</v>
      </c>
      <c r="K6617" t="s">
        <v>6</v>
      </c>
      <c r="L6617">
        <v>11623</v>
      </c>
      <c r="M6617" t="s">
        <v>249</v>
      </c>
      <c r="N6617" t="s">
        <v>253</v>
      </c>
    </row>
    <row r="6618" spans="1:14" hidden="1" x14ac:dyDescent="0.2">
      <c r="A6618">
        <v>1007629</v>
      </c>
      <c r="B6618" t="s">
        <v>22</v>
      </c>
      <c r="C6618" t="s">
        <v>4</v>
      </c>
      <c r="D6618" t="s">
        <v>5</v>
      </c>
      <c r="E6618" s="5">
        <v>20</v>
      </c>
      <c r="F6618" s="6">
        <v>43508</v>
      </c>
      <c r="G6618" s="7">
        <v>5.1991786447638599</v>
      </c>
      <c r="H6618" s="8">
        <v>78.800821355236138</v>
      </c>
      <c r="I6618" s="8" t="s">
        <v>245</v>
      </c>
      <c r="J6618">
        <v>2</v>
      </c>
      <c r="K6618" t="s">
        <v>16</v>
      </c>
      <c r="L6618">
        <v>11624</v>
      </c>
      <c r="M6618" t="s">
        <v>249</v>
      </c>
      <c r="N6618" t="s">
        <v>256</v>
      </c>
    </row>
    <row r="6619" spans="1:14" hidden="1" x14ac:dyDescent="0.2">
      <c r="A6619">
        <v>1007630</v>
      </c>
      <c r="B6619" t="s">
        <v>113</v>
      </c>
      <c r="C6619" t="s">
        <v>4</v>
      </c>
      <c r="D6619" t="s">
        <v>5</v>
      </c>
      <c r="E6619" s="5">
        <v>10</v>
      </c>
      <c r="F6619" s="6">
        <v>44899</v>
      </c>
      <c r="G6619" s="7">
        <v>1.3908281998631074</v>
      </c>
      <c r="H6619" s="8">
        <v>75.218343600273769</v>
      </c>
      <c r="I6619" s="8" t="s">
        <v>245</v>
      </c>
      <c r="J6619">
        <v>5</v>
      </c>
      <c r="K6619" t="s">
        <v>16</v>
      </c>
      <c r="L6619">
        <v>11580</v>
      </c>
      <c r="M6619" t="s">
        <v>249</v>
      </c>
      <c r="N6619" t="s">
        <v>256</v>
      </c>
    </row>
    <row r="6620" spans="1:14" hidden="1" x14ac:dyDescent="0.2">
      <c r="A6620">
        <v>1007633</v>
      </c>
      <c r="B6620" t="s">
        <v>94</v>
      </c>
      <c r="C6620" t="s">
        <v>4</v>
      </c>
      <c r="D6620" t="s">
        <v>5</v>
      </c>
      <c r="E6620" s="5">
        <v>15</v>
      </c>
      <c r="F6620" s="6">
        <v>42091</v>
      </c>
      <c r="G6620" s="7">
        <v>9.0787132101300472</v>
      </c>
      <c r="H6620" s="8">
        <v>65.895049053159923</v>
      </c>
      <c r="I6620" s="8" t="s">
        <v>245</v>
      </c>
      <c r="J6620">
        <v>5</v>
      </c>
      <c r="K6620" t="s">
        <v>12</v>
      </c>
      <c r="L6620">
        <v>11625</v>
      </c>
      <c r="M6620" t="s">
        <v>249</v>
      </c>
      <c r="N6620" t="s">
        <v>255</v>
      </c>
    </row>
    <row r="6621" spans="1:14" hidden="1" x14ac:dyDescent="0.2">
      <c r="A6621">
        <v>1007634</v>
      </c>
      <c r="B6621" t="s">
        <v>89</v>
      </c>
      <c r="C6621" t="s">
        <v>247</v>
      </c>
      <c r="D6621" t="s">
        <v>5</v>
      </c>
      <c r="E6621" s="5">
        <v>25</v>
      </c>
      <c r="F6621" s="6">
        <v>38579</v>
      </c>
      <c r="G6621" s="7">
        <v>18.694045174537987</v>
      </c>
      <c r="H6621" s="8">
        <v>70.044763860369613</v>
      </c>
      <c r="I6621" s="8" t="s">
        <v>245</v>
      </c>
      <c r="J6621">
        <v>5</v>
      </c>
      <c r="K6621" t="s">
        <v>6</v>
      </c>
      <c r="L6621">
        <v>11626</v>
      </c>
      <c r="M6621" t="s">
        <v>249</v>
      </c>
      <c r="N6621" t="s">
        <v>253</v>
      </c>
    </row>
    <row r="6622" spans="1:14" hidden="1" x14ac:dyDescent="0.2">
      <c r="A6622">
        <v>1007635</v>
      </c>
      <c r="B6622" t="s">
        <v>82</v>
      </c>
      <c r="C6622" t="s">
        <v>4</v>
      </c>
      <c r="D6622" t="s">
        <v>5</v>
      </c>
      <c r="E6622" s="5">
        <v>20</v>
      </c>
      <c r="F6622" s="6">
        <v>38599</v>
      </c>
      <c r="G6622" s="7">
        <v>18.639288158795345</v>
      </c>
      <c r="H6622" s="8">
        <v>59.360711841204647</v>
      </c>
      <c r="I6622" s="8" t="s">
        <v>245</v>
      </c>
      <c r="J6622">
        <v>5</v>
      </c>
      <c r="K6622" t="s">
        <v>6</v>
      </c>
      <c r="L6622">
        <v>11626</v>
      </c>
      <c r="M6622" t="s">
        <v>249</v>
      </c>
      <c r="N6622" t="s">
        <v>253</v>
      </c>
    </row>
    <row r="6623" spans="1:14" hidden="1" x14ac:dyDescent="0.2">
      <c r="A6623">
        <v>1007636</v>
      </c>
      <c r="B6623" t="s">
        <v>82</v>
      </c>
      <c r="C6623" t="s">
        <v>4</v>
      </c>
      <c r="D6623" t="s">
        <v>5</v>
      </c>
      <c r="E6623" s="5">
        <v>20</v>
      </c>
      <c r="F6623" s="6">
        <v>45217</v>
      </c>
      <c r="G6623" s="7">
        <v>0.52019164955509922</v>
      </c>
      <c r="H6623" s="8">
        <v>77.479808350444898</v>
      </c>
      <c r="I6623" s="8" t="s">
        <v>245</v>
      </c>
      <c r="J6623">
        <v>5</v>
      </c>
      <c r="K6623" t="s">
        <v>6</v>
      </c>
      <c r="L6623">
        <v>11627</v>
      </c>
      <c r="M6623" t="s">
        <v>249</v>
      </c>
      <c r="N6623" t="s">
        <v>253</v>
      </c>
    </row>
    <row r="6624" spans="1:14" hidden="1" x14ac:dyDescent="0.2">
      <c r="A6624">
        <v>1007637</v>
      </c>
      <c r="B6624" t="s">
        <v>90</v>
      </c>
      <c r="C6624" t="s">
        <v>4</v>
      </c>
      <c r="D6624" t="s">
        <v>5</v>
      </c>
      <c r="E6624" s="5">
        <v>20</v>
      </c>
      <c r="F6624" s="6">
        <v>39445</v>
      </c>
      <c r="G6624" s="7">
        <v>16.323066392881589</v>
      </c>
      <c r="H6624" s="8">
        <v>61.676933607118414</v>
      </c>
      <c r="I6624" s="8" t="s">
        <v>245</v>
      </c>
      <c r="J6624">
        <v>5</v>
      </c>
      <c r="K6624" t="s">
        <v>16</v>
      </c>
      <c r="L6624">
        <v>11627</v>
      </c>
      <c r="M6624" t="s">
        <v>249</v>
      </c>
      <c r="N6624" t="s">
        <v>256</v>
      </c>
    </row>
    <row r="6625" spans="1:14" hidden="1" x14ac:dyDescent="0.2">
      <c r="A6625">
        <v>1007638</v>
      </c>
      <c r="B6625" t="s">
        <v>90</v>
      </c>
      <c r="C6625" t="s">
        <v>4</v>
      </c>
      <c r="D6625" t="s">
        <v>5</v>
      </c>
      <c r="E6625" s="5">
        <v>20</v>
      </c>
      <c r="F6625" s="6">
        <v>44683</v>
      </c>
      <c r="G6625" s="7">
        <v>1.9822039698836413</v>
      </c>
      <c r="H6625" s="8">
        <v>76.017796030116358</v>
      </c>
      <c r="I6625" s="8" t="s">
        <v>245</v>
      </c>
      <c r="J6625">
        <v>5</v>
      </c>
      <c r="K6625" t="s">
        <v>16</v>
      </c>
      <c r="L6625">
        <v>11627</v>
      </c>
      <c r="M6625" t="s">
        <v>249</v>
      </c>
      <c r="N6625" t="s">
        <v>256</v>
      </c>
    </row>
    <row r="6626" spans="1:14" hidden="1" x14ac:dyDescent="0.2">
      <c r="A6626">
        <v>1007639</v>
      </c>
      <c r="B6626" t="s">
        <v>90</v>
      </c>
      <c r="C6626" t="s">
        <v>4</v>
      </c>
      <c r="D6626" t="s">
        <v>5</v>
      </c>
      <c r="E6626" s="5">
        <v>20</v>
      </c>
      <c r="F6626" s="6">
        <v>40586</v>
      </c>
      <c r="G6626" s="7">
        <v>13.19917864476386</v>
      </c>
      <c r="H6626" s="8">
        <v>64.800821355236138</v>
      </c>
      <c r="I6626" s="8" t="s">
        <v>245</v>
      </c>
      <c r="J6626">
        <v>5</v>
      </c>
      <c r="K6626" t="s">
        <v>16</v>
      </c>
      <c r="L6626">
        <v>11627</v>
      </c>
      <c r="M6626" t="s">
        <v>249</v>
      </c>
      <c r="N6626" t="s">
        <v>256</v>
      </c>
    </row>
    <row r="6627" spans="1:14" hidden="1" x14ac:dyDescent="0.2">
      <c r="A6627">
        <v>1007640</v>
      </c>
      <c r="B6627" t="s">
        <v>82</v>
      </c>
      <c r="C6627" t="s">
        <v>4</v>
      </c>
      <c r="D6627" t="s">
        <v>5</v>
      </c>
      <c r="E6627" s="5">
        <v>20</v>
      </c>
      <c r="F6627" s="6">
        <v>38903</v>
      </c>
      <c r="G6627" s="7">
        <v>17.806981519507186</v>
      </c>
      <c r="H6627" s="8">
        <v>60.19301848049281</v>
      </c>
      <c r="I6627" s="8" t="s">
        <v>245</v>
      </c>
      <c r="J6627">
        <v>5</v>
      </c>
      <c r="K6627" t="s">
        <v>6</v>
      </c>
      <c r="L6627">
        <v>11628</v>
      </c>
      <c r="M6627" t="s">
        <v>249</v>
      </c>
      <c r="N6627" t="s">
        <v>253</v>
      </c>
    </row>
    <row r="6628" spans="1:14" hidden="1" x14ac:dyDescent="0.2">
      <c r="A6628">
        <v>1007641</v>
      </c>
      <c r="B6628" t="s">
        <v>82</v>
      </c>
      <c r="C6628" t="s">
        <v>4</v>
      </c>
      <c r="D6628" t="s">
        <v>5</v>
      </c>
      <c r="E6628" s="5">
        <v>20</v>
      </c>
      <c r="F6628" s="6">
        <v>38294</v>
      </c>
      <c r="G6628" s="7">
        <v>19.474332648870636</v>
      </c>
      <c r="H6628" s="8">
        <v>58.525667351129364</v>
      </c>
      <c r="I6628" s="8" t="s">
        <v>245</v>
      </c>
      <c r="J6628">
        <v>5</v>
      </c>
      <c r="K6628" t="s">
        <v>6</v>
      </c>
      <c r="L6628">
        <v>11628</v>
      </c>
      <c r="M6628" t="s">
        <v>249</v>
      </c>
      <c r="N6628" t="s">
        <v>253</v>
      </c>
    </row>
    <row r="6629" spans="1:14" hidden="1" x14ac:dyDescent="0.2">
      <c r="A6629">
        <v>1007642</v>
      </c>
      <c r="B6629" t="s">
        <v>0</v>
      </c>
      <c r="C6629" t="s">
        <v>4</v>
      </c>
      <c r="D6629" t="s">
        <v>5</v>
      </c>
      <c r="E6629" s="5">
        <v>15</v>
      </c>
      <c r="F6629" s="6">
        <v>42651</v>
      </c>
      <c r="G6629" s="7">
        <v>7.5455167693360714</v>
      </c>
      <c r="H6629" s="8">
        <v>67.939310974218571</v>
      </c>
      <c r="I6629" s="8" t="s">
        <v>245</v>
      </c>
      <c r="J6629">
        <v>5</v>
      </c>
      <c r="K6629" t="s">
        <v>2</v>
      </c>
      <c r="L6629">
        <v>11629</v>
      </c>
      <c r="M6629" t="s">
        <v>249</v>
      </c>
      <c r="N6629" t="s">
        <v>253</v>
      </c>
    </row>
    <row r="6630" spans="1:14" hidden="1" x14ac:dyDescent="0.2">
      <c r="A6630">
        <v>1007645</v>
      </c>
      <c r="B6630" t="s">
        <v>82</v>
      </c>
      <c r="C6630" t="s">
        <v>4</v>
      </c>
      <c r="D6630" t="s">
        <v>5</v>
      </c>
      <c r="E6630" s="5">
        <v>20</v>
      </c>
      <c r="F6630" s="6">
        <v>40464</v>
      </c>
      <c r="G6630" s="7">
        <v>13.533196440793978</v>
      </c>
      <c r="H6630" s="8">
        <v>64.466803559206028</v>
      </c>
      <c r="I6630" s="8" t="s">
        <v>245</v>
      </c>
      <c r="J6630">
        <v>5</v>
      </c>
      <c r="K6630" t="s">
        <v>6</v>
      </c>
      <c r="L6630">
        <v>11631</v>
      </c>
      <c r="M6630" t="s">
        <v>249</v>
      </c>
      <c r="N6630" t="s">
        <v>253</v>
      </c>
    </row>
    <row r="6631" spans="1:14" hidden="1" x14ac:dyDescent="0.2">
      <c r="A6631">
        <v>1007646</v>
      </c>
      <c r="B6631" t="s">
        <v>82</v>
      </c>
      <c r="C6631" t="s">
        <v>4</v>
      </c>
      <c r="D6631" t="s">
        <v>5</v>
      </c>
      <c r="E6631" s="5">
        <v>20</v>
      </c>
      <c r="F6631" s="6">
        <v>45202</v>
      </c>
      <c r="G6631" s="7">
        <v>0.5612594113620808</v>
      </c>
      <c r="H6631" s="8">
        <v>77.438740588637913</v>
      </c>
      <c r="I6631" s="8" t="s">
        <v>245</v>
      </c>
      <c r="J6631">
        <v>5</v>
      </c>
      <c r="K6631" t="s">
        <v>6</v>
      </c>
      <c r="L6631">
        <v>11631</v>
      </c>
      <c r="M6631" t="s">
        <v>249</v>
      </c>
      <c r="N6631" t="s">
        <v>253</v>
      </c>
    </row>
    <row r="6632" spans="1:14" hidden="1" x14ac:dyDescent="0.2">
      <c r="A6632">
        <v>1007650</v>
      </c>
      <c r="B6632" t="s">
        <v>100</v>
      </c>
      <c r="C6632" t="s">
        <v>4</v>
      </c>
      <c r="D6632" t="s">
        <v>5</v>
      </c>
      <c r="E6632" s="5">
        <v>20</v>
      </c>
      <c r="F6632" s="6">
        <v>40696</v>
      </c>
      <c r="G6632" s="7">
        <v>12.898015058179329</v>
      </c>
      <c r="H6632" s="8">
        <v>65.10198494182066</v>
      </c>
      <c r="I6632" s="8" t="s">
        <v>245</v>
      </c>
      <c r="J6632">
        <v>5</v>
      </c>
      <c r="K6632" t="s">
        <v>12</v>
      </c>
      <c r="L6632">
        <v>11629</v>
      </c>
      <c r="M6632" t="s">
        <v>249</v>
      </c>
      <c r="N6632" t="s">
        <v>255</v>
      </c>
    </row>
    <row r="6633" spans="1:14" hidden="1" x14ac:dyDescent="0.2">
      <c r="A6633">
        <v>1007651</v>
      </c>
      <c r="B6633" t="s">
        <v>82</v>
      </c>
      <c r="C6633" t="s">
        <v>4</v>
      </c>
      <c r="D6633" t="s">
        <v>5</v>
      </c>
      <c r="E6633" s="5">
        <v>20</v>
      </c>
      <c r="F6633" s="6">
        <v>38662</v>
      </c>
      <c r="G6633" s="7">
        <v>18.466803559206024</v>
      </c>
      <c r="H6633" s="8">
        <v>59.533196440793979</v>
      </c>
      <c r="I6633" s="8" t="s">
        <v>245</v>
      </c>
      <c r="J6633">
        <v>5</v>
      </c>
      <c r="K6633" t="s">
        <v>6</v>
      </c>
      <c r="L6633">
        <v>11632</v>
      </c>
      <c r="M6633" t="s">
        <v>249</v>
      </c>
      <c r="N6633" t="s">
        <v>253</v>
      </c>
    </row>
    <row r="6634" spans="1:14" hidden="1" x14ac:dyDescent="0.2">
      <c r="A6634">
        <v>1007652</v>
      </c>
      <c r="B6634" t="s">
        <v>82</v>
      </c>
      <c r="C6634" t="s">
        <v>4</v>
      </c>
      <c r="D6634" t="s">
        <v>5</v>
      </c>
      <c r="E6634" s="5">
        <v>20</v>
      </c>
      <c r="F6634" s="6">
        <v>41350</v>
      </c>
      <c r="G6634" s="7">
        <v>11.107460643394935</v>
      </c>
      <c r="H6634" s="8">
        <v>66.892539356605056</v>
      </c>
      <c r="I6634" s="8" t="s">
        <v>245</v>
      </c>
      <c r="J6634">
        <v>5</v>
      </c>
      <c r="K6634" t="s">
        <v>6</v>
      </c>
      <c r="L6634">
        <v>11632</v>
      </c>
      <c r="M6634" t="s">
        <v>249</v>
      </c>
      <c r="N6634" t="s">
        <v>253</v>
      </c>
    </row>
    <row r="6635" spans="1:14" hidden="1" x14ac:dyDescent="0.2">
      <c r="A6635">
        <v>1007653</v>
      </c>
      <c r="B6635" t="s">
        <v>82</v>
      </c>
      <c r="C6635" t="s">
        <v>4</v>
      </c>
      <c r="D6635" t="s">
        <v>5</v>
      </c>
      <c r="E6635" s="5">
        <v>20</v>
      </c>
      <c r="F6635" s="6">
        <v>41188</v>
      </c>
      <c r="G6635" s="7">
        <v>11.550992470910336</v>
      </c>
      <c r="H6635" s="8">
        <v>66.44900752908967</v>
      </c>
      <c r="I6635" s="8" t="s">
        <v>245</v>
      </c>
      <c r="J6635">
        <v>5</v>
      </c>
      <c r="K6635" t="s">
        <v>6</v>
      </c>
      <c r="L6635">
        <v>11629</v>
      </c>
      <c r="M6635" t="s">
        <v>249</v>
      </c>
      <c r="N6635" t="s">
        <v>253</v>
      </c>
    </row>
    <row r="6636" spans="1:14" hidden="1" x14ac:dyDescent="0.2">
      <c r="A6636">
        <v>1007654</v>
      </c>
      <c r="B6636" t="s">
        <v>82</v>
      </c>
      <c r="C6636" t="s">
        <v>4</v>
      </c>
      <c r="D6636" t="s">
        <v>5</v>
      </c>
      <c r="E6636" s="5">
        <v>20</v>
      </c>
      <c r="F6636" s="6">
        <v>42898</v>
      </c>
      <c r="G6636" s="7">
        <v>6.8692676249144418</v>
      </c>
      <c r="H6636" s="8">
        <v>73.130732375085557</v>
      </c>
      <c r="I6636" s="8" t="s">
        <v>245</v>
      </c>
      <c r="J6636">
        <v>4</v>
      </c>
      <c r="K6636" t="s">
        <v>6</v>
      </c>
      <c r="L6636">
        <v>11633</v>
      </c>
      <c r="M6636" t="s">
        <v>249</v>
      </c>
      <c r="N6636" t="s">
        <v>253</v>
      </c>
    </row>
    <row r="6637" spans="1:14" hidden="1" x14ac:dyDescent="0.2">
      <c r="A6637">
        <v>1007655</v>
      </c>
      <c r="B6637" t="s">
        <v>82</v>
      </c>
      <c r="C6637" t="s">
        <v>4</v>
      </c>
      <c r="D6637" t="s">
        <v>5</v>
      </c>
      <c r="E6637" s="5">
        <v>20</v>
      </c>
      <c r="F6637" s="6">
        <v>40226</v>
      </c>
      <c r="G6637" s="7">
        <v>14.184804928131417</v>
      </c>
      <c r="H6637" s="8">
        <v>65.815195071868587</v>
      </c>
      <c r="I6637" s="8" t="s">
        <v>245</v>
      </c>
      <c r="J6637">
        <v>4</v>
      </c>
      <c r="K6637" t="s">
        <v>6</v>
      </c>
      <c r="L6637">
        <v>11633</v>
      </c>
      <c r="M6637" t="s">
        <v>249</v>
      </c>
      <c r="N6637" t="s">
        <v>253</v>
      </c>
    </row>
    <row r="6638" spans="1:14" hidden="1" x14ac:dyDescent="0.2">
      <c r="A6638">
        <v>1007656</v>
      </c>
      <c r="B6638" t="s">
        <v>41</v>
      </c>
      <c r="C6638" t="s">
        <v>4</v>
      </c>
      <c r="D6638" t="s">
        <v>5</v>
      </c>
      <c r="E6638" s="5">
        <v>25</v>
      </c>
      <c r="F6638" s="6">
        <v>41877</v>
      </c>
      <c r="G6638" s="7">
        <v>9.6646132785763168</v>
      </c>
      <c r="H6638" s="8">
        <v>72.268309377138948</v>
      </c>
      <c r="I6638" s="8" t="s">
        <v>245</v>
      </c>
      <c r="J6638">
        <v>4</v>
      </c>
      <c r="K6638" t="s">
        <v>6</v>
      </c>
      <c r="L6638">
        <v>11634</v>
      </c>
      <c r="M6638" t="s">
        <v>249</v>
      </c>
      <c r="N6638" t="s">
        <v>253</v>
      </c>
    </row>
    <row r="6639" spans="1:14" hidden="1" x14ac:dyDescent="0.2">
      <c r="A6639">
        <v>1007657</v>
      </c>
      <c r="B6639" t="s">
        <v>96</v>
      </c>
      <c r="C6639" t="s">
        <v>4</v>
      </c>
      <c r="D6639" t="s">
        <v>5</v>
      </c>
      <c r="E6639" s="5">
        <v>30</v>
      </c>
      <c r="F6639" s="6">
        <v>39376</v>
      </c>
      <c r="G6639" s="7">
        <v>16.511978097193705</v>
      </c>
      <c r="H6639" s="8">
        <v>68.992014601870849</v>
      </c>
      <c r="I6639" s="8" t="s">
        <v>245</v>
      </c>
      <c r="J6639">
        <v>4</v>
      </c>
      <c r="K6639" t="s">
        <v>12</v>
      </c>
      <c r="L6639">
        <v>11635</v>
      </c>
      <c r="M6639" t="s">
        <v>249</v>
      </c>
      <c r="N6639" t="s">
        <v>255</v>
      </c>
    </row>
    <row r="6640" spans="1:14" hidden="1" x14ac:dyDescent="0.2">
      <c r="A6640">
        <v>1007659</v>
      </c>
      <c r="B6640" t="s">
        <v>66</v>
      </c>
      <c r="C6640" t="s">
        <v>4</v>
      </c>
      <c r="D6640" t="s">
        <v>5</v>
      </c>
      <c r="E6640" s="5">
        <v>15</v>
      </c>
      <c r="F6640" s="6">
        <v>44456</v>
      </c>
      <c r="G6640" s="7">
        <v>2.6036960985626285</v>
      </c>
      <c r="H6640" s="8">
        <v>74.528405201916499</v>
      </c>
      <c r="I6640" s="8" t="s">
        <v>245</v>
      </c>
      <c r="J6640">
        <v>5</v>
      </c>
      <c r="K6640" t="s">
        <v>16</v>
      </c>
      <c r="L6640">
        <v>11636</v>
      </c>
      <c r="M6640" t="s">
        <v>249</v>
      </c>
      <c r="N6640" t="s">
        <v>256</v>
      </c>
    </row>
    <row r="6641" spans="1:14" hidden="1" x14ac:dyDescent="0.2">
      <c r="A6641">
        <v>1007660</v>
      </c>
      <c r="B6641" t="s">
        <v>109</v>
      </c>
      <c r="C6641" t="s">
        <v>4</v>
      </c>
      <c r="D6641" t="s">
        <v>5</v>
      </c>
      <c r="E6641" s="5">
        <v>20</v>
      </c>
      <c r="F6641" s="6">
        <v>40091</v>
      </c>
      <c r="G6641" s="7">
        <v>14.55441478439425</v>
      </c>
      <c r="H6641" s="8">
        <v>63.445585215605746</v>
      </c>
      <c r="I6641" s="8" t="s">
        <v>245</v>
      </c>
      <c r="J6641">
        <v>5</v>
      </c>
      <c r="K6641" t="s">
        <v>6</v>
      </c>
      <c r="L6641">
        <v>10067</v>
      </c>
      <c r="M6641" t="s">
        <v>249</v>
      </c>
      <c r="N6641" t="s">
        <v>253</v>
      </c>
    </row>
    <row r="6642" spans="1:14" hidden="1" x14ac:dyDescent="0.2">
      <c r="A6642">
        <v>1007661</v>
      </c>
      <c r="B6642" t="s">
        <v>109</v>
      </c>
      <c r="C6642" t="s">
        <v>4</v>
      </c>
      <c r="D6642" t="s">
        <v>5</v>
      </c>
      <c r="E6642" s="5">
        <v>20</v>
      </c>
      <c r="F6642" s="6">
        <v>41024</v>
      </c>
      <c r="G6642" s="7">
        <v>12</v>
      </c>
      <c r="H6642" s="8">
        <v>65.999999999999986</v>
      </c>
      <c r="I6642" s="8" t="s">
        <v>245</v>
      </c>
      <c r="J6642">
        <v>5</v>
      </c>
      <c r="K6642" t="s">
        <v>6</v>
      </c>
      <c r="L6642">
        <v>10067</v>
      </c>
      <c r="M6642" t="s">
        <v>249</v>
      </c>
      <c r="N6642" t="s">
        <v>253</v>
      </c>
    </row>
    <row r="6643" spans="1:14" hidden="1" x14ac:dyDescent="0.2">
      <c r="A6643">
        <v>1007662</v>
      </c>
      <c r="B6643" t="s">
        <v>82</v>
      </c>
      <c r="C6643" t="s">
        <v>4</v>
      </c>
      <c r="D6643" t="s">
        <v>5</v>
      </c>
      <c r="E6643" s="5">
        <v>20</v>
      </c>
      <c r="F6643" s="6">
        <v>41233</v>
      </c>
      <c r="G6643" s="7">
        <v>11.427789185489392</v>
      </c>
      <c r="H6643" s="8">
        <v>66.572210814510612</v>
      </c>
      <c r="I6643" s="8" t="s">
        <v>245</v>
      </c>
      <c r="J6643">
        <v>5</v>
      </c>
      <c r="K6643" t="s">
        <v>6</v>
      </c>
      <c r="L6643">
        <v>10067</v>
      </c>
      <c r="M6643" t="s">
        <v>249</v>
      </c>
      <c r="N6643" t="s">
        <v>253</v>
      </c>
    </row>
    <row r="6644" spans="1:14" hidden="1" x14ac:dyDescent="0.2">
      <c r="A6644">
        <v>1007663</v>
      </c>
      <c r="B6644" t="s">
        <v>82</v>
      </c>
      <c r="C6644" t="s">
        <v>4</v>
      </c>
      <c r="D6644" t="s">
        <v>5</v>
      </c>
      <c r="E6644" s="5">
        <v>20</v>
      </c>
      <c r="F6644" s="6">
        <v>44629</v>
      </c>
      <c r="G6644" s="7">
        <v>2.130047912388775</v>
      </c>
      <c r="H6644" s="8">
        <v>75.869952087611225</v>
      </c>
      <c r="I6644" s="8" t="s">
        <v>245</v>
      </c>
      <c r="J6644">
        <v>5</v>
      </c>
      <c r="K6644" t="s">
        <v>6</v>
      </c>
      <c r="L6644">
        <v>10067</v>
      </c>
      <c r="M6644" t="s">
        <v>249</v>
      </c>
      <c r="N6644" t="s">
        <v>253</v>
      </c>
    </row>
    <row r="6645" spans="1:14" hidden="1" x14ac:dyDescent="0.2">
      <c r="A6645">
        <v>1007664</v>
      </c>
      <c r="B6645" t="s">
        <v>82</v>
      </c>
      <c r="C6645" t="s">
        <v>4</v>
      </c>
      <c r="D6645" t="s">
        <v>5</v>
      </c>
      <c r="E6645" s="5">
        <v>20</v>
      </c>
      <c r="F6645" s="6">
        <v>38598</v>
      </c>
      <c r="G6645" s="7">
        <v>18.642026009582477</v>
      </c>
      <c r="H6645" s="8">
        <v>59.357973990417513</v>
      </c>
      <c r="I6645" s="8" t="s">
        <v>245</v>
      </c>
      <c r="J6645">
        <v>5</v>
      </c>
      <c r="K6645" t="s">
        <v>6</v>
      </c>
      <c r="L6645">
        <v>10067</v>
      </c>
      <c r="M6645" t="s">
        <v>249</v>
      </c>
      <c r="N6645" t="s">
        <v>253</v>
      </c>
    </row>
    <row r="6646" spans="1:14" hidden="1" x14ac:dyDescent="0.2">
      <c r="A6646">
        <v>1007665</v>
      </c>
      <c r="B6646" t="s">
        <v>78</v>
      </c>
      <c r="C6646" t="s">
        <v>4</v>
      </c>
      <c r="D6646" t="s">
        <v>5</v>
      </c>
      <c r="E6646" s="5">
        <v>10</v>
      </c>
      <c r="F6646" s="6">
        <v>43962</v>
      </c>
      <c r="G6646" s="7">
        <v>3.9561943874058865</v>
      </c>
      <c r="H6646" s="8">
        <v>70.087611225188226</v>
      </c>
      <c r="I6646" s="8" t="s">
        <v>245</v>
      </c>
      <c r="J6646">
        <v>5</v>
      </c>
      <c r="K6646" t="s">
        <v>6</v>
      </c>
      <c r="L6646">
        <v>10067</v>
      </c>
      <c r="M6646" t="s">
        <v>249</v>
      </c>
      <c r="N6646" t="s">
        <v>253</v>
      </c>
    </row>
    <row r="6647" spans="1:14" hidden="1" x14ac:dyDescent="0.2">
      <c r="A6647">
        <v>1007666</v>
      </c>
      <c r="B6647" t="s">
        <v>36</v>
      </c>
      <c r="C6647" t="s">
        <v>4</v>
      </c>
      <c r="D6647" t="s">
        <v>5</v>
      </c>
      <c r="E6647" s="5">
        <v>15</v>
      </c>
      <c r="F6647" s="6">
        <v>40337</v>
      </c>
      <c r="G6647" s="7">
        <v>13.880903490759753</v>
      </c>
      <c r="H6647" s="8">
        <v>59.492128678986987</v>
      </c>
      <c r="I6647" s="8" t="s">
        <v>245</v>
      </c>
      <c r="J6647">
        <v>5</v>
      </c>
      <c r="K6647" t="s">
        <v>12</v>
      </c>
      <c r="L6647">
        <v>10067</v>
      </c>
      <c r="M6647" t="s">
        <v>249</v>
      </c>
      <c r="N6647" t="s">
        <v>255</v>
      </c>
    </row>
    <row r="6648" spans="1:14" hidden="1" x14ac:dyDescent="0.2">
      <c r="A6648">
        <v>1007668</v>
      </c>
      <c r="B6648" t="s">
        <v>44</v>
      </c>
      <c r="C6648" t="s">
        <v>4</v>
      </c>
      <c r="D6648" t="s">
        <v>5</v>
      </c>
      <c r="E6648" s="5">
        <v>15</v>
      </c>
      <c r="F6648" s="6">
        <v>45195</v>
      </c>
      <c r="G6648" s="7">
        <v>0.58042436687200549</v>
      </c>
      <c r="H6648" s="8">
        <v>77.226100844170659</v>
      </c>
      <c r="I6648" s="8" t="s">
        <v>245</v>
      </c>
      <c r="J6648">
        <v>5</v>
      </c>
      <c r="K6648" t="s">
        <v>2</v>
      </c>
      <c r="L6648">
        <v>11590</v>
      </c>
      <c r="M6648" t="s">
        <v>249</v>
      </c>
      <c r="N6648" t="s">
        <v>253</v>
      </c>
    </row>
    <row r="6649" spans="1:14" hidden="1" x14ac:dyDescent="0.2">
      <c r="A6649">
        <v>1007669</v>
      </c>
      <c r="B6649" t="s">
        <v>82</v>
      </c>
      <c r="C6649" t="s">
        <v>4</v>
      </c>
      <c r="D6649" t="s">
        <v>5</v>
      </c>
      <c r="E6649" s="5">
        <v>20</v>
      </c>
      <c r="F6649" s="6">
        <v>44130</v>
      </c>
      <c r="G6649" s="7">
        <v>3.4962354551676933</v>
      </c>
      <c r="H6649" s="8">
        <v>78.503764544832293</v>
      </c>
      <c r="I6649" s="8" t="s">
        <v>245</v>
      </c>
      <c r="J6649">
        <v>3</v>
      </c>
      <c r="K6649" t="s">
        <v>6</v>
      </c>
      <c r="L6649">
        <v>10166</v>
      </c>
      <c r="M6649" t="s">
        <v>249</v>
      </c>
      <c r="N6649" t="s">
        <v>253</v>
      </c>
    </row>
    <row r="6650" spans="1:14" hidden="1" x14ac:dyDescent="0.2">
      <c r="A6650">
        <v>1007671</v>
      </c>
      <c r="B6650" t="s">
        <v>36</v>
      </c>
      <c r="C6650" t="s">
        <v>4</v>
      </c>
      <c r="D6650" t="s">
        <v>5</v>
      </c>
      <c r="E6650" s="5">
        <v>15</v>
      </c>
      <c r="F6650" s="6">
        <v>45306</v>
      </c>
      <c r="G6650" s="7">
        <v>0.27652292950034224</v>
      </c>
      <c r="H6650" s="8">
        <v>79.631302760666216</v>
      </c>
      <c r="I6650" s="8" t="s">
        <v>245</v>
      </c>
      <c r="J6650">
        <v>4</v>
      </c>
      <c r="K6650" t="s">
        <v>12</v>
      </c>
      <c r="L6650">
        <v>10069</v>
      </c>
      <c r="M6650" t="s">
        <v>249</v>
      </c>
      <c r="N6650" t="s">
        <v>255</v>
      </c>
    </row>
    <row r="6651" spans="1:14" hidden="1" x14ac:dyDescent="0.2">
      <c r="A6651">
        <v>1007672</v>
      </c>
      <c r="B6651" t="s">
        <v>78</v>
      </c>
      <c r="C6651" t="s">
        <v>4</v>
      </c>
      <c r="D6651" t="s">
        <v>5</v>
      </c>
      <c r="E6651" s="5">
        <v>10</v>
      </c>
      <c r="F6651" s="6">
        <v>45263</v>
      </c>
      <c r="G6651" s="7">
        <v>0.3942505133470226</v>
      </c>
      <c r="H6651" s="8">
        <v>79.21149897330595</v>
      </c>
      <c r="I6651" s="8" t="s">
        <v>245</v>
      </c>
      <c r="J6651">
        <v>4</v>
      </c>
      <c r="K6651" t="s">
        <v>6</v>
      </c>
      <c r="L6651">
        <v>10069</v>
      </c>
      <c r="M6651" t="s">
        <v>249</v>
      </c>
      <c r="N6651" t="s">
        <v>253</v>
      </c>
    </row>
    <row r="6652" spans="1:14" hidden="1" x14ac:dyDescent="0.2">
      <c r="A6652">
        <v>1007673</v>
      </c>
      <c r="B6652" t="s">
        <v>90</v>
      </c>
      <c r="C6652" t="s">
        <v>4</v>
      </c>
      <c r="D6652" t="s">
        <v>5</v>
      </c>
      <c r="E6652" s="5">
        <v>20</v>
      </c>
      <c r="F6652" s="6">
        <v>40655</v>
      </c>
      <c r="G6652" s="7">
        <v>13.010266940451745</v>
      </c>
      <c r="H6652" s="8">
        <v>66.989733059548257</v>
      </c>
      <c r="I6652" s="8" t="s">
        <v>245</v>
      </c>
      <c r="J6652">
        <v>4</v>
      </c>
      <c r="K6652" t="s">
        <v>16</v>
      </c>
      <c r="L6652">
        <v>10069</v>
      </c>
      <c r="M6652" t="s">
        <v>249</v>
      </c>
      <c r="N6652" t="s">
        <v>256</v>
      </c>
    </row>
    <row r="6653" spans="1:14" hidden="1" x14ac:dyDescent="0.2">
      <c r="A6653">
        <v>1007674</v>
      </c>
      <c r="B6653" t="s">
        <v>90</v>
      </c>
      <c r="C6653" t="s">
        <v>4</v>
      </c>
      <c r="D6653" t="s">
        <v>5</v>
      </c>
      <c r="E6653" s="5">
        <v>20</v>
      </c>
      <c r="F6653" s="6">
        <v>43568</v>
      </c>
      <c r="G6653" s="7">
        <v>5.0349075975359341</v>
      </c>
      <c r="H6653" s="8">
        <v>74.96509240246408</v>
      </c>
      <c r="I6653" s="8" t="s">
        <v>245</v>
      </c>
      <c r="J6653">
        <v>4</v>
      </c>
      <c r="K6653" t="s">
        <v>16</v>
      </c>
      <c r="L6653">
        <v>10069</v>
      </c>
      <c r="M6653" t="s">
        <v>249</v>
      </c>
      <c r="N6653" t="s">
        <v>256</v>
      </c>
    </row>
    <row r="6654" spans="1:14" hidden="1" x14ac:dyDescent="0.2">
      <c r="A6654">
        <v>1007675</v>
      </c>
      <c r="B6654" t="s">
        <v>90</v>
      </c>
      <c r="C6654" t="s">
        <v>4</v>
      </c>
      <c r="D6654" t="s">
        <v>5</v>
      </c>
      <c r="E6654" s="5">
        <v>20</v>
      </c>
      <c r="F6654" s="6">
        <v>42292</v>
      </c>
      <c r="G6654" s="7">
        <v>8.5284052019164953</v>
      </c>
      <c r="H6654" s="8">
        <v>71.471594798083501</v>
      </c>
      <c r="I6654" s="8" t="s">
        <v>245</v>
      </c>
      <c r="J6654">
        <v>4</v>
      </c>
      <c r="K6654" t="s">
        <v>16</v>
      </c>
      <c r="L6654">
        <v>10069</v>
      </c>
      <c r="M6654" t="s">
        <v>249</v>
      </c>
      <c r="N6654" t="s">
        <v>256</v>
      </c>
    </row>
    <row r="6655" spans="1:14" hidden="1" x14ac:dyDescent="0.2">
      <c r="A6655">
        <v>1007676</v>
      </c>
      <c r="B6655" t="s">
        <v>90</v>
      </c>
      <c r="C6655" t="s">
        <v>4</v>
      </c>
      <c r="D6655" t="s">
        <v>5</v>
      </c>
      <c r="E6655" s="5">
        <v>20</v>
      </c>
      <c r="F6655" s="6">
        <v>40890</v>
      </c>
      <c r="G6655" s="7">
        <v>12.366872005475702</v>
      </c>
      <c r="H6655" s="8">
        <v>67.633127994524301</v>
      </c>
      <c r="I6655" s="8" t="s">
        <v>245</v>
      </c>
      <c r="J6655">
        <v>4</v>
      </c>
      <c r="K6655" t="s">
        <v>16</v>
      </c>
      <c r="L6655">
        <v>10069</v>
      </c>
      <c r="M6655" t="s">
        <v>249</v>
      </c>
      <c r="N6655" t="s">
        <v>256</v>
      </c>
    </row>
    <row r="6656" spans="1:14" hidden="1" x14ac:dyDescent="0.2">
      <c r="A6656">
        <v>1007677</v>
      </c>
      <c r="B6656" t="s">
        <v>37</v>
      </c>
      <c r="C6656" t="s">
        <v>247</v>
      </c>
      <c r="D6656" t="s">
        <v>1</v>
      </c>
      <c r="E6656" s="5">
        <v>15</v>
      </c>
      <c r="F6656" s="6">
        <v>41065</v>
      </c>
      <c r="G6656" s="7">
        <v>11.887748117727584</v>
      </c>
      <c r="H6656" s="8">
        <v>82.149669176363219</v>
      </c>
      <c r="I6656" s="8" t="s">
        <v>245</v>
      </c>
      <c r="J6656">
        <v>2</v>
      </c>
      <c r="K6656" t="s">
        <v>6</v>
      </c>
      <c r="L6656">
        <v>10197</v>
      </c>
      <c r="M6656" t="s">
        <v>249</v>
      </c>
      <c r="N6656" t="s">
        <v>260</v>
      </c>
    </row>
    <row r="6657" spans="1:14" hidden="1" x14ac:dyDescent="0.2">
      <c r="A6657">
        <v>1007678</v>
      </c>
      <c r="B6657" t="s">
        <v>112</v>
      </c>
      <c r="C6657" t="s">
        <v>247</v>
      </c>
      <c r="D6657" t="s">
        <v>1</v>
      </c>
      <c r="E6657" s="5">
        <v>10</v>
      </c>
      <c r="F6657" s="6">
        <v>44743</v>
      </c>
      <c r="G6657" s="7">
        <v>1.8179329226557153</v>
      </c>
      <c r="H6657" s="8">
        <v>94.364134154688557</v>
      </c>
      <c r="I6657" s="8" t="s">
        <v>245</v>
      </c>
      <c r="J6657">
        <v>2</v>
      </c>
      <c r="K6657" t="s">
        <v>6</v>
      </c>
      <c r="L6657">
        <v>10197</v>
      </c>
      <c r="M6657" t="s">
        <v>249</v>
      </c>
      <c r="N6657" t="s">
        <v>260</v>
      </c>
    </row>
    <row r="6658" spans="1:14" hidden="1" x14ac:dyDescent="0.2">
      <c r="A6658">
        <v>1007679</v>
      </c>
      <c r="B6658" t="s">
        <v>112</v>
      </c>
      <c r="C6658" t="s">
        <v>247</v>
      </c>
      <c r="D6658" t="s">
        <v>1</v>
      </c>
      <c r="E6658" s="5">
        <v>10</v>
      </c>
      <c r="F6658" s="6">
        <v>43839</v>
      </c>
      <c r="G6658" s="7">
        <v>4.2929500342231348</v>
      </c>
      <c r="H6658" s="8">
        <v>89.414099931553736</v>
      </c>
      <c r="I6658" s="8" t="s">
        <v>245</v>
      </c>
      <c r="J6658">
        <v>2</v>
      </c>
      <c r="K6658" t="s">
        <v>6</v>
      </c>
      <c r="L6658">
        <v>10197</v>
      </c>
      <c r="M6658" t="s">
        <v>249</v>
      </c>
      <c r="N6658" t="s">
        <v>260</v>
      </c>
    </row>
    <row r="6659" spans="1:14" hidden="1" x14ac:dyDescent="0.2">
      <c r="A6659">
        <v>1007680</v>
      </c>
      <c r="B6659" t="s">
        <v>112</v>
      </c>
      <c r="C6659" t="s">
        <v>247</v>
      </c>
      <c r="D6659" t="s">
        <v>1</v>
      </c>
      <c r="E6659" s="5">
        <v>10</v>
      </c>
      <c r="F6659" s="6">
        <v>44725</v>
      </c>
      <c r="G6659" s="7">
        <v>1.8672142368240932</v>
      </c>
      <c r="H6659" s="8">
        <v>94.26557152635182</v>
      </c>
      <c r="I6659" s="8" t="s">
        <v>245</v>
      </c>
      <c r="J6659">
        <v>2</v>
      </c>
      <c r="K6659" t="s">
        <v>6</v>
      </c>
      <c r="L6659">
        <v>10197</v>
      </c>
      <c r="M6659" t="s">
        <v>249</v>
      </c>
      <c r="N6659" t="s">
        <v>260</v>
      </c>
    </row>
    <row r="6660" spans="1:14" hidden="1" x14ac:dyDescent="0.2">
      <c r="A6660">
        <v>1007681</v>
      </c>
      <c r="B6660" t="s">
        <v>82</v>
      </c>
      <c r="C6660" t="s">
        <v>4</v>
      </c>
      <c r="D6660" t="s">
        <v>5</v>
      </c>
      <c r="E6660" s="5">
        <v>20</v>
      </c>
      <c r="F6660" s="6">
        <v>44033</v>
      </c>
      <c r="G6660" s="7">
        <v>3.761806981519507</v>
      </c>
      <c r="H6660" s="8">
        <v>80.238193018480501</v>
      </c>
      <c r="I6660" s="8" t="s">
        <v>245</v>
      </c>
      <c r="J6660">
        <v>2</v>
      </c>
      <c r="K6660" t="s">
        <v>6</v>
      </c>
      <c r="L6660">
        <v>10073</v>
      </c>
      <c r="M6660" t="s">
        <v>249</v>
      </c>
      <c r="N6660" t="s">
        <v>253</v>
      </c>
    </row>
    <row r="6661" spans="1:14" hidden="1" x14ac:dyDescent="0.2">
      <c r="A6661">
        <v>1007682</v>
      </c>
      <c r="B6661" t="s">
        <v>82</v>
      </c>
      <c r="C6661" t="s">
        <v>4</v>
      </c>
      <c r="D6661" t="s">
        <v>5</v>
      </c>
      <c r="E6661" s="5">
        <v>20</v>
      </c>
      <c r="F6661" s="6">
        <v>44485</v>
      </c>
      <c r="G6661" s="7">
        <v>2.5242984257357972</v>
      </c>
      <c r="H6661" s="8">
        <v>81.475701574264207</v>
      </c>
      <c r="I6661" s="8" t="s">
        <v>245</v>
      </c>
      <c r="J6661">
        <v>2</v>
      </c>
      <c r="K6661" t="s">
        <v>6</v>
      </c>
      <c r="L6661">
        <v>10073</v>
      </c>
      <c r="M6661" t="s">
        <v>249</v>
      </c>
      <c r="N6661" t="s">
        <v>253</v>
      </c>
    </row>
    <row r="6662" spans="1:14" hidden="1" x14ac:dyDescent="0.2">
      <c r="A6662">
        <v>1007683</v>
      </c>
      <c r="B6662" t="s">
        <v>90</v>
      </c>
      <c r="C6662" t="s">
        <v>4</v>
      </c>
      <c r="D6662" t="s">
        <v>5</v>
      </c>
      <c r="E6662" s="5">
        <v>20</v>
      </c>
      <c r="F6662" s="6">
        <v>39835</v>
      </c>
      <c r="G6662" s="7">
        <v>15.255304585900069</v>
      </c>
      <c r="H6662" s="8">
        <v>68.744695414099937</v>
      </c>
      <c r="I6662" s="8" t="s">
        <v>245</v>
      </c>
      <c r="J6662">
        <v>2</v>
      </c>
      <c r="K6662" t="s">
        <v>16</v>
      </c>
      <c r="L6662">
        <v>10073</v>
      </c>
      <c r="M6662" t="s">
        <v>249</v>
      </c>
      <c r="N6662" t="s">
        <v>256</v>
      </c>
    </row>
    <row r="6663" spans="1:14" hidden="1" x14ac:dyDescent="0.2">
      <c r="A6663">
        <v>1007684</v>
      </c>
      <c r="B6663" t="s">
        <v>90</v>
      </c>
      <c r="C6663" t="s">
        <v>4</v>
      </c>
      <c r="D6663" t="s">
        <v>5</v>
      </c>
      <c r="E6663" s="5">
        <v>20</v>
      </c>
      <c r="F6663" s="6">
        <v>44684</v>
      </c>
      <c r="G6663" s="7">
        <v>1.9794661190965093</v>
      </c>
      <c r="H6663" s="8">
        <v>82.020533880903486</v>
      </c>
      <c r="I6663" s="8" t="s">
        <v>245</v>
      </c>
      <c r="J6663">
        <v>2</v>
      </c>
      <c r="K6663" t="s">
        <v>16</v>
      </c>
      <c r="L6663">
        <v>10073</v>
      </c>
      <c r="M6663" t="s">
        <v>249</v>
      </c>
      <c r="N6663" t="s">
        <v>256</v>
      </c>
    </row>
    <row r="6664" spans="1:14" hidden="1" x14ac:dyDescent="0.2">
      <c r="A6664">
        <v>1007685</v>
      </c>
      <c r="B6664" t="s">
        <v>90</v>
      </c>
      <c r="C6664" t="s">
        <v>4</v>
      </c>
      <c r="D6664" t="s">
        <v>5</v>
      </c>
      <c r="E6664" s="5">
        <v>20</v>
      </c>
      <c r="F6664" s="6">
        <v>43073</v>
      </c>
      <c r="G6664" s="7">
        <v>6.3901437371663246</v>
      </c>
      <c r="H6664" s="8">
        <v>77.609856262833674</v>
      </c>
      <c r="I6664" s="8" t="s">
        <v>245</v>
      </c>
      <c r="J6664">
        <v>2</v>
      </c>
      <c r="K6664" t="s">
        <v>16</v>
      </c>
      <c r="L6664">
        <v>10073</v>
      </c>
      <c r="M6664" t="s">
        <v>249</v>
      </c>
      <c r="N6664" t="s">
        <v>256</v>
      </c>
    </row>
    <row r="6665" spans="1:14" hidden="1" x14ac:dyDescent="0.2">
      <c r="A6665">
        <v>1007686</v>
      </c>
      <c r="B6665" t="s">
        <v>90</v>
      </c>
      <c r="C6665" t="s">
        <v>4</v>
      </c>
      <c r="D6665" t="s">
        <v>5</v>
      </c>
      <c r="E6665" s="5">
        <v>20</v>
      </c>
      <c r="F6665" s="6">
        <v>43481</v>
      </c>
      <c r="G6665" s="7">
        <v>5.2731006160164275</v>
      </c>
      <c r="H6665" s="8">
        <v>78.726899383983564</v>
      </c>
      <c r="I6665" s="8" t="s">
        <v>245</v>
      </c>
      <c r="J6665">
        <v>2</v>
      </c>
      <c r="K6665" t="s">
        <v>16</v>
      </c>
      <c r="L6665">
        <v>10073</v>
      </c>
      <c r="M6665" t="s">
        <v>249</v>
      </c>
      <c r="N6665" t="s">
        <v>256</v>
      </c>
    </row>
    <row r="6666" spans="1:14" hidden="1" x14ac:dyDescent="0.2">
      <c r="A6666">
        <v>1007687</v>
      </c>
      <c r="B6666" t="s">
        <v>82</v>
      </c>
      <c r="C6666" t="s">
        <v>4</v>
      </c>
      <c r="D6666" t="s">
        <v>5</v>
      </c>
      <c r="E6666" s="5">
        <v>20</v>
      </c>
      <c r="F6666" s="6">
        <v>41792</v>
      </c>
      <c r="G6666" s="7">
        <v>9.897330595482547</v>
      </c>
      <c r="H6666" s="8">
        <v>74.102669404517457</v>
      </c>
      <c r="I6666" s="8" t="s">
        <v>245</v>
      </c>
      <c r="J6666">
        <v>2</v>
      </c>
      <c r="K6666" t="s">
        <v>6</v>
      </c>
      <c r="L6666">
        <v>10073</v>
      </c>
      <c r="M6666" t="s">
        <v>249</v>
      </c>
      <c r="N6666" t="s">
        <v>253</v>
      </c>
    </row>
    <row r="6667" spans="1:14" hidden="1" x14ac:dyDescent="0.2">
      <c r="A6667">
        <v>1007688</v>
      </c>
      <c r="B6667" t="s">
        <v>82</v>
      </c>
      <c r="C6667" t="s">
        <v>4</v>
      </c>
      <c r="D6667" t="s">
        <v>5</v>
      </c>
      <c r="E6667" s="5">
        <v>20</v>
      </c>
      <c r="F6667" s="6">
        <v>42785</v>
      </c>
      <c r="G6667" s="7">
        <v>7.1786447638603699</v>
      </c>
      <c r="H6667" s="8">
        <v>76.821355236139624</v>
      </c>
      <c r="I6667" s="8" t="s">
        <v>245</v>
      </c>
      <c r="J6667">
        <v>2</v>
      </c>
      <c r="K6667" t="s">
        <v>6</v>
      </c>
      <c r="L6667">
        <v>10073</v>
      </c>
      <c r="M6667" t="s">
        <v>249</v>
      </c>
      <c r="N6667" t="s">
        <v>253</v>
      </c>
    </row>
    <row r="6668" spans="1:14" hidden="1" x14ac:dyDescent="0.2">
      <c r="A6668">
        <v>1007689</v>
      </c>
      <c r="B6668" t="s">
        <v>82</v>
      </c>
      <c r="C6668" t="s">
        <v>4</v>
      </c>
      <c r="D6668" t="s">
        <v>5</v>
      </c>
      <c r="E6668" s="5">
        <v>20</v>
      </c>
      <c r="F6668" s="6">
        <v>41328</v>
      </c>
      <c r="G6668" s="7">
        <v>11.167693360711841</v>
      </c>
      <c r="H6668" s="8">
        <v>72.832306639288163</v>
      </c>
      <c r="I6668" s="8" t="s">
        <v>245</v>
      </c>
      <c r="J6668">
        <v>2</v>
      </c>
      <c r="K6668" t="s">
        <v>6</v>
      </c>
      <c r="L6668">
        <v>10073</v>
      </c>
      <c r="M6668" t="s">
        <v>249</v>
      </c>
      <c r="N6668" t="s">
        <v>253</v>
      </c>
    </row>
    <row r="6669" spans="1:14" hidden="1" x14ac:dyDescent="0.2">
      <c r="A6669">
        <v>1007690</v>
      </c>
      <c r="B6669" t="s">
        <v>78</v>
      </c>
      <c r="C6669" t="s">
        <v>4</v>
      </c>
      <c r="D6669" t="s">
        <v>5</v>
      </c>
      <c r="E6669" s="5">
        <v>10</v>
      </c>
      <c r="F6669" s="6">
        <v>45322</v>
      </c>
      <c r="G6669" s="7">
        <v>0.2327173169062286</v>
      </c>
      <c r="H6669" s="8">
        <v>83.53456536618755</v>
      </c>
      <c r="I6669" s="8" t="s">
        <v>245</v>
      </c>
      <c r="J6669">
        <v>2</v>
      </c>
      <c r="K6669" t="s">
        <v>6</v>
      </c>
      <c r="L6669">
        <v>10073</v>
      </c>
      <c r="M6669" t="s">
        <v>249</v>
      </c>
      <c r="N6669" t="s">
        <v>253</v>
      </c>
    </row>
    <row r="6670" spans="1:14" hidden="1" x14ac:dyDescent="0.2">
      <c r="A6670">
        <v>1007691</v>
      </c>
      <c r="B6670" t="s">
        <v>78</v>
      </c>
      <c r="C6670" t="s">
        <v>4</v>
      </c>
      <c r="D6670" t="s">
        <v>5</v>
      </c>
      <c r="E6670" s="5">
        <v>10</v>
      </c>
      <c r="F6670" s="6">
        <v>42437</v>
      </c>
      <c r="G6670" s="7">
        <v>8.131416837782341</v>
      </c>
      <c r="H6670" s="8">
        <v>67.737166324435321</v>
      </c>
      <c r="I6670" s="8" t="s">
        <v>245</v>
      </c>
      <c r="J6670">
        <v>2</v>
      </c>
      <c r="K6670" t="s">
        <v>6</v>
      </c>
      <c r="L6670">
        <v>10073</v>
      </c>
      <c r="M6670" t="s">
        <v>249</v>
      </c>
      <c r="N6670" t="s">
        <v>253</v>
      </c>
    </row>
    <row r="6671" spans="1:14" hidden="1" x14ac:dyDescent="0.2">
      <c r="A6671">
        <v>1007692</v>
      </c>
      <c r="B6671" t="s">
        <v>36</v>
      </c>
      <c r="C6671" t="s">
        <v>4</v>
      </c>
      <c r="D6671" t="s">
        <v>5</v>
      </c>
      <c r="E6671" s="5">
        <v>15</v>
      </c>
      <c r="F6671" s="6">
        <v>40489</v>
      </c>
      <c r="G6671" s="7">
        <v>13.464750171115675</v>
      </c>
      <c r="H6671" s="8">
        <v>66.046999771845762</v>
      </c>
      <c r="I6671" s="8" t="s">
        <v>245</v>
      </c>
      <c r="J6671">
        <v>2</v>
      </c>
      <c r="K6671" t="s">
        <v>12</v>
      </c>
      <c r="L6671">
        <v>10073</v>
      </c>
      <c r="M6671" t="s">
        <v>249</v>
      </c>
      <c r="N6671" t="s">
        <v>255</v>
      </c>
    </row>
    <row r="6672" spans="1:14" hidden="1" x14ac:dyDescent="0.2">
      <c r="A6672">
        <v>1007694</v>
      </c>
      <c r="B6672" t="s">
        <v>112</v>
      </c>
      <c r="C6672" t="s">
        <v>4</v>
      </c>
      <c r="D6672" t="s">
        <v>5</v>
      </c>
      <c r="E6672" s="5">
        <v>10</v>
      </c>
      <c r="F6672" s="6">
        <v>44513</v>
      </c>
      <c r="G6672" s="7">
        <v>2.4476386036960984</v>
      </c>
      <c r="H6672" s="8">
        <v>79.104722792607802</v>
      </c>
      <c r="I6672" s="8" t="s">
        <v>245</v>
      </c>
      <c r="J6672">
        <v>2</v>
      </c>
      <c r="K6672" t="s">
        <v>6</v>
      </c>
      <c r="L6672">
        <v>10073</v>
      </c>
      <c r="M6672" t="s">
        <v>249</v>
      </c>
      <c r="N6672" t="s">
        <v>253</v>
      </c>
    </row>
    <row r="6673" spans="1:14" hidden="1" x14ac:dyDescent="0.2">
      <c r="A6673">
        <v>1007698</v>
      </c>
      <c r="B6673" t="s">
        <v>36</v>
      </c>
      <c r="C6673" t="s">
        <v>4</v>
      </c>
      <c r="D6673" t="s">
        <v>5</v>
      </c>
      <c r="E6673" s="5">
        <v>15</v>
      </c>
      <c r="F6673" s="6">
        <v>45311</v>
      </c>
      <c r="G6673" s="7">
        <v>0.26283367556468173</v>
      </c>
      <c r="H6673" s="8">
        <v>83.649555099247095</v>
      </c>
      <c r="I6673" s="8" t="s">
        <v>245</v>
      </c>
      <c r="J6673">
        <v>2</v>
      </c>
      <c r="K6673" t="s">
        <v>12</v>
      </c>
      <c r="L6673">
        <v>10073</v>
      </c>
      <c r="M6673" t="s">
        <v>249</v>
      </c>
      <c r="N6673" t="s">
        <v>255</v>
      </c>
    </row>
    <row r="6674" spans="1:14" hidden="1" x14ac:dyDescent="0.2">
      <c r="A6674">
        <v>1007699</v>
      </c>
      <c r="B6674" t="s">
        <v>37</v>
      </c>
      <c r="C6674" t="s">
        <v>247</v>
      </c>
      <c r="D6674" t="s">
        <v>1</v>
      </c>
      <c r="E6674" s="5">
        <v>15</v>
      </c>
      <c r="F6674" s="6">
        <v>42561</v>
      </c>
      <c r="G6674" s="7">
        <v>7.7919233401779602</v>
      </c>
      <c r="H6674" s="8">
        <v>87.610768879762716</v>
      </c>
      <c r="I6674" s="8" t="s">
        <v>245</v>
      </c>
      <c r="J6674">
        <v>2</v>
      </c>
      <c r="K6674" t="s">
        <v>6</v>
      </c>
      <c r="L6674">
        <v>10197</v>
      </c>
      <c r="M6674" t="s">
        <v>249</v>
      </c>
      <c r="N6674" t="s">
        <v>260</v>
      </c>
    </row>
    <row r="6675" spans="1:14" hidden="1" x14ac:dyDescent="0.2">
      <c r="A6675">
        <v>1007700</v>
      </c>
      <c r="B6675" t="s">
        <v>37</v>
      </c>
      <c r="C6675" t="s">
        <v>247</v>
      </c>
      <c r="D6675" t="s">
        <v>1</v>
      </c>
      <c r="E6675" s="5">
        <v>15</v>
      </c>
      <c r="F6675" s="6">
        <v>43681</v>
      </c>
      <c r="G6675" s="7">
        <v>4.7255304585900069</v>
      </c>
      <c r="H6675" s="8">
        <v>91.699292721879999</v>
      </c>
      <c r="I6675" s="8" t="s">
        <v>245</v>
      </c>
      <c r="J6675">
        <v>2</v>
      </c>
      <c r="K6675" t="s">
        <v>6</v>
      </c>
      <c r="L6675">
        <v>10197</v>
      </c>
      <c r="M6675" t="s">
        <v>249</v>
      </c>
      <c r="N6675" t="s">
        <v>260</v>
      </c>
    </row>
    <row r="6676" spans="1:14" hidden="1" x14ac:dyDescent="0.2">
      <c r="A6676">
        <v>1007701</v>
      </c>
      <c r="B6676" t="s">
        <v>43</v>
      </c>
      <c r="C6676" t="s">
        <v>18</v>
      </c>
      <c r="D6676" t="s">
        <v>1</v>
      </c>
      <c r="E6676" s="5">
        <v>20</v>
      </c>
      <c r="F6676" s="6">
        <v>40815</v>
      </c>
      <c r="G6676" s="7">
        <v>12.572210814510608</v>
      </c>
      <c r="H6676" s="8">
        <v>64.427789185489388</v>
      </c>
      <c r="I6676" s="8" t="s">
        <v>245</v>
      </c>
      <c r="J6676">
        <v>2</v>
      </c>
      <c r="K6676" t="s">
        <v>6</v>
      </c>
      <c r="L6676">
        <v>10197</v>
      </c>
      <c r="M6676" t="s">
        <v>249</v>
      </c>
      <c r="N6676" t="s">
        <v>260</v>
      </c>
    </row>
    <row r="6677" spans="1:14" hidden="1" x14ac:dyDescent="0.2">
      <c r="A6677">
        <v>1007702</v>
      </c>
      <c r="B6677" t="s">
        <v>78</v>
      </c>
      <c r="C6677" t="s">
        <v>4</v>
      </c>
      <c r="D6677" t="s">
        <v>5</v>
      </c>
      <c r="E6677" s="5">
        <v>10</v>
      </c>
      <c r="F6677" s="6">
        <v>45092</v>
      </c>
      <c r="G6677" s="7">
        <v>0.86242299794661192</v>
      </c>
      <c r="H6677" s="8">
        <v>82.275154004106781</v>
      </c>
      <c r="I6677" s="8" t="s">
        <v>245</v>
      </c>
      <c r="J6677">
        <v>2</v>
      </c>
      <c r="K6677" t="s">
        <v>6</v>
      </c>
      <c r="L6677">
        <v>10197</v>
      </c>
      <c r="M6677" t="s">
        <v>249</v>
      </c>
      <c r="N6677" t="s">
        <v>253</v>
      </c>
    </row>
    <row r="6678" spans="1:14" hidden="1" x14ac:dyDescent="0.2">
      <c r="A6678">
        <v>1007703</v>
      </c>
      <c r="B6678" t="s">
        <v>3</v>
      </c>
      <c r="C6678" t="s">
        <v>247</v>
      </c>
      <c r="D6678" t="s">
        <v>1</v>
      </c>
      <c r="E6678" s="5">
        <v>15</v>
      </c>
      <c r="F6678" s="6">
        <v>41059</v>
      </c>
      <c r="G6678" s="7">
        <v>11.904175222450377</v>
      </c>
      <c r="H6678" s="8">
        <v>82.127766370066155</v>
      </c>
      <c r="I6678" s="8" t="s">
        <v>245</v>
      </c>
      <c r="J6678">
        <v>2</v>
      </c>
      <c r="K6678" t="s">
        <v>6</v>
      </c>
      <c r="L6678">
        <v>10197</v>
      </c>
      <c r="M6678" t="s">
        <v>249</v>
      </c>
      <c r="N6678" t="s">
        <v>260</v>
      </c>
    </row>
    <row r="6679" spans="1:14" hidden="1" x14ac:dyDescent="0.2">
      <c r="A6679">
        <v>1007704</v>
      </c>
      <c r="B6679" t="s">
        <v>141</v>
      </c>
      <c r="C6679" t="s">
        <v>4</v>
      </c>
      <c r="D6679" t="s">
        <v>5</v>
      </c>
      <c r="E6679" s="5">
        <v>10</v>
      </c>
      <c r="F6679" s="6">
        <v>44136</v>
      </c>
      <c r="G6679" s="7">
        <v>3.4798083504449009</v>
      </c>
      <c r="H6679" s="8">
        <v>77.040383299110204</v>
      </c>
      <c r="I6679" s="8" t="s">
        <v>245</v>
      </c>
      <c r="J6679">
        <v>2</v>
      </c>
      <c r="K6679" t="s">
        <v>6</v>
      </c>
      <c r="L6679">
        <v>11638</v>
      </c>
      <c r="M6679" t="s">
        <v>249</v>
      </c>
      <c r="N6679" t="s">
        <v>253</v>
      </c>
    </row>
    <row r="6680" spans="1:14" hidden="1" x14ac:dyDescent="0.2">
      <c r="A6680">
        <v>1007707</v>
      </c>
      <c r="B6680" t="s">
        <v>24</v>
      </c>
      <c r="C6680" t="s">
        <v>247</v>
      </c>
      <c r="D6680" t="s">
        <v>1</v>
      </c>
      <c r="E6680" s="5">
        <v>20</v>
      </c>
      <c r="F6680" s="6">
        <v>43855</v>
      </c>
      <c r="G6680" s="7">
        <v>4.2491444216290208</v>
      </c>
      <c r="H6680" s="8">
        <v>93.750855578370974</v>
      </c>
      <c r="I6680" s="8" t="s">
        <v>245</v>
      </c>
      <c r="J6680">
        <v>2</v>
      </c>
      <c r="K6680" t="s">
        <v>2</v>
      </c>
      <c r="L6680">
        <v>10072</v>
      </c>
      <c r="M6680" t="s">
        <v>249</v>
      </c>
      <c r="N6680" t="s">
        <v>252</v>
      </c>
    </row>
    <row r="6681" spans="1:14" hidden="1" x14ac:dyDescent="0.2">
      <c r="A6681">
        <v>1007708</v>
      </c>
      <c r="B6681" t="s">
        <v>0</v>
      </c>
      <c r="C6681" t="s">
        <v>4</v>
      </c>
      <c r="D6681" t="s">
        <v>5</v>
      </c>
      <c r="E6681" s="5">
        <v>15</v>
      </c>
      <c r="F6681" s="6">
        <v>41261</v>
      </c>
      <c r="G6681" s="7">
        <v>11.351129363449692</v>
      </c>
      <c r="H6681" s="8">
        <v>68.865160848733751</v>
      </c>
      <c r="I6681" s="8" t="s">
        <v>245</v>
      </c>
      <c r="J6681">
        <v>2</v>
      </c>
      <c r="K6681" t="s">
        <v>2</v>
      </c>
      <c r="L6681">
        <v>10072</v>
      </c>
      <c r="M6681" t="s">
        <v>249</v>
      </c>
      <c r="N6681" t="s">
        <v>253</v>
      </c>
    </row>
    <row r="6682" spans="1:14" hidden="1" x14ac:dyDescent="0.2">
      <c r="A6682">
        <v>1007709</v>
      </c>
      <c r="B6682" t="s">
        <v>98</v>
      </c>
      <c r="C6682" t="s">
        <v>4</v>
      </c>
      <c r="D6682" t="s">
        <v>5</v>
      </c>
      <c r="E6682" s="5">
        <v>10</v>
      </c>
      <c r="F6682" s="6">
        <v>45128</v>
      </c>
      <c r="G6682" s="7">
        <v>0.76386036960985626</v>
      </c>
      <c r="H6682" s="8">
        <v>82.472279260780283</v>
      </c>
      <c r="I6682" s="8" t="s">
        <v>245</v>
      </c>
      <c r="J6682">
        <v>2</v>
      </c>
      <c r="K6682" t="s">
        <v>12</v>
      </c>
      <c r="L6682">
        <v>11640</v>
      </c>
      <c r="M6682" t="s">
        <v>249</v>
      </c>
      <c r="N6682" t="s">
        <v>255</v>
      </c>
    </row>
    <row r="6683" spans="1:14" hidden="1" x14ac:dyDescent="0.2">
      <c r="A6683">
        <v>1007710</v>
      </c>
      <c r="B6683" t="s">
        <v>94</v>
      </c>
      <c r="C6683" t="s">
        <v>4</v>
      </c>
      <c r="D6683" t="s">
        <v>5</v>
      </c>
      <c r="E6683" s="5">
        <v>15</v>
      </c>
      <c r="F6683" s="6">
        <v>44588</v>
      </c>
      <c r="G6683" s="7">
        <v>2.2422997946611911</v>
      </c>
      <c r="H6683" s="8">
        <v>81.010266940451743</v>
      </c>
      <c r="I6683" s="8" t="s">
        <v>245</v>
      </c>
      <c r="J6683">
        <v>2</v>
      </c>
      <c r="K6683" t="s">
        <v>12</v>
      </c>
      <c r="L6683">
        <v>11641</v>
      </c>
      <c r="M6683" t="s">
        <v>249</v>
      </c>
      <c r="N6683" t="s">
        <v>255</v>
      </c>
    </row>
    <row r="6684" spans="1:14" hidden="1" x14ac:dyDescent="0.2">
      <c r="A6684">
        <v>1007711</v>
      </c>
      <c r="B6684" t="s">
        <v>22</v>
      </c>
      <c r="C6684" t="s">
        <v>4</v>
      </c>
      <c r="D6684" t="s">
        <v>5</v>
      </c>
      <c r="E6684" s="5">
        <v>20</v>
      </c>
      <c r="F6684" s="6">
        <v>41150</v>
      </c>
      <c r="G6684" s="7">
        <v>11.655030800821356</v>
      </c>
      <c r="H6684" s="8">
        <v>72.344969199178649</v>
      </c>
      <c r="I6684" s="8" t="s">
        <v>245</v>
      </c>
      <c r="J6684">
        <v>2</v>
      </c>
      <c r="K6684" t="s">
        <v>16</v>
      </c>
      <c r="L6684">
        <v>11642</v>
      </c>
      <c r="M6684" t="s">
        <v>249</v>
      </c>
      <c r="N6684" t="s">
        <v>256</v>
      </c>
    </row>
    <row r="6685" spans="1:14" hidden="1" x14ac:dyDescent="0.2">
      <c r="A6685">
        <v>1007715</v>
      </c>
      <c r="B6685" t="s">
        <v>44</v>
      </c>
      <c r="C6685" t="s">
        <v>4</v>
      </c>
      <c r="D6685" t="s">
        <v>5</v>
      </c>
      <c r="E6685" s="5">
        <v>15</v>
      </c>
      <c r="F6685" s="6">
        <v>41707</v>
      </c>
      <c r="G6685" s="7">
        <v>10.130047912388775</v>
      </c>
      <c r="H6685" s="8">
        <v>70.49326945014829</v>
      </c>
      <c r="I6685" s="8" t="s">
        <v>245</v>
      </c>
      <c r="J6685">
        <v>2</v>
      </c>
      <c r="K6685" t="s">
        <v>2</v>
      </c>
      <c r="L6685">
        <v>11643</v>
      </c>
      <c r="M6685" t="s">
        <v>249</v>
      </c>
      <c r="N6685" t="s">
        <v>253</v>
      </c>
    </row>
    <row r="6686" spans="1:14" hidden="1" x14ac:dyDescent="0.2">
      <c r="A6686">
        <v>1007716</v>
      </c>
      <c r="B6686" t="s">
        <v>44</v>
      </c>
      <c r="C6686" t="s">
        <v>4</v>
      </c>
      <c r="D6686" t="s">
        <v>5</v>
      </c>
      <c r="E6686" s="5">
        <v>15</v>
      </c>
      <c r="F6686" s="6">
        <v>44605</v>
      </c>
      <c r="G6686" s="7">
        <v>2.1957563312799451</v>
      </c>
      <c r="H6686" s="8">
        <v>81.072324891626749</v>
      </c>
      <c r="I6686" s="8" t="s">
        <v>245</v>
      </c>
      <c r="J6686">
        <v>2</v>
      </c>
      <c r="K6686" t="s">
        <v>2</v>
      </c>
      <c r="L6686">
        <v>11643</v>
      </c>
      <c r="M6686" t="s">
        <v>249</v>
      </c>
      <c r="N6686" t="s">
        <v>253</v>
      </c>
    </row>
    <row r="6687" spans="1:14" hidden="1" x14ac:dyDescent="0.2">
      <c r="A6687">
        <v>1007717</v>
      </c>
      <c r="B6687" t="s">
        <v>44</v>
      </c>
      <c r="C6687" t="s">
        <v>4</v>
      </c>
      <c r="D6687" t="s">
        <v>5</v>
      </c>
      <c r="E6687" s="5">
        <v>15</v>
      </c>
      <c r="F6687" s="6">
        <v>43061</v>
      </c>
      <c r="G6687" s="7">
        <v>6.4229979466119094</v>
      </c>
      <c r="H6687" s="8">
        <v>75.436002737850785</v>
      </c>
      <c r="I6687" s="8" t="s">
        <v>245</v>
      </c>
      <c r="J6687">
        <v>2</v>
      </c>
      <c r="K6687" t="s">
        <v>2</v>
      </c>
      <c r="L6687">
        <v>11643</v>
      </c>
      <c r="M6687" t="s">
        <v>249</v>
      </c>
      <c r="N6687" t="s">
        <v>253</v>
      </c>
    </row>
    <row r="6688" spans="1:14" hidden="1" x14ac:dyDescent="0.2">
      <c r="A6688">
        <v>1007719</v>
      </c>
      <c r="B6688" t="s">
        <v>41</v>
      </c>
      <c r="C6688" t="s">
        <v>4</v>
      </c>
      <c r="D6688" t="s">
        <v>5</v>
      </c>
      <c r="E6688" s="5">
        <v>20</v>
      </c>
      <c r="F6688" s="6">
        <v>40241</v>
      </c>
      <c r="G6688" s="7">
        <v>14.143737166324435</v>
      </c>
      <c r="H6688" s="8">
        <v>71.856262833675558</v>
      </c>
      <c r="I6688" s="8" t="s">
        <v>245</v>
      </c>
      <c r="J6688">
        <v>1</v>
      </c>
      <c r="K6688" t="s">
        <v>6</v>
      </c>
      <c r="L6688">
        <v>10200</v>
      </c>
      <c r="M6688" t="s">
        <v>249</v>
      </c>
      <c r="N6688" t="s">
        <v>253</v>
      </c>
    </row>
    <row r="6689" spans="1:14" hidden="1" x14ac:dyDescent="0.2">
      <c r="A6689">
        <v>1007720</v>
      </c>
      <c r="B6689" t="s">
        <v>41</v>
      </c>
      <c r="C6689" t="s">
        <v>4</v>
      </c>
      <c r="D6689" t="s">
        <v>5</v>
      </c>
      <c r="E6689" s="5">
        <v>15</v>
      </c>
      <c r="F6689" s="6">
        <v>40401</v>
      </c>
      <c r="G6689" s="7">
        <v>13.705681040383299</v>
      </c>
      <c r="H6689" s="8">
        <v>67.725758612822261</v>
      </c>
      <c r="I6689" s="8" t="s">
        <v>245</v>
      </c>
      <c r="J6689">
        <v>1</v>
      </c>
      <c r="K6689" t="s">
        <v>6</v>
      </c>
      <c r="L6689">
        <v>10200</v>
      </c>
      <c r="M6689" t="s">
        <v>249</v>
      </c>
      <c r="N6689" t="s">
        <v>253</v>
      </c>
    </row>
    <row r="6690" spans="1:14" hidden="1" x14ac:dyDescent="0.2">
      <c r="A6690">
        <v>1007721</v>
      </c>
      <c r="B6690" t="s">
        <v>41</v>
      </c>
      <c r="C6690" t="s">
        <v>4</v>
      </c>
      <c r="D6690" t="s">
        <v>5</v>
      </c>
      <c r="E6690" s="5">
        <v>25</v>
      </c>
      <c r="F6690" s="6">
        <v>44983</v>
      </c>
      <c r="G6690" s="7">
        <v>1.160848733744011</v>
      </c>
      <c r="H6690" s="8">
        <v>85.071321013004791</v>
      </c>
      <c r="I6690" s="8" t="s">
        <v>245</v>
      </c>
      <c r="J6690">
        <v>1</v>
      </c>
      <c r="K6690" t="s">
        <v>6</v>
      </c>
      <c r="L6690">
        <v>10200</v>
      </c>
      <c r="M6690" t="s">
        <v>249</v>
      </c>
      <c r="N6690" t="s">
        <v>253</v>
      </c>
    </row>
    <row r="6691" spans="1:14" hidden="1" x14ac:dyDescent="0.2">
      <c r="A6691">
        <v>1007722</v>
      </c>
      <c r="B6691" t="s">
        <v>41</v>
      </c>
      <c r="C6691" t="s">
        <v>4</v>
      </c>
      <c r="D6691" t="s">
        <v>5</v>
      </c>
      <c r="E6691" s="5">
        <v>25</v>
      </c>
      <c r="F6691" s="6">
        <v>36932</v>
      </c>
      <c r="G6691" s="7">
        <v>23.20328542094456</v>
      </c>
      <c r="H6691" s="8">
        <v>67.437371663244335</v>
      </c>
      <c r="I6691" s="8" t="s">
        <v>245</v>
      </c>
      <c r="J6691">
        <v>1</v>
      </c>
      <c r="K6691" t="s">
        <v>6</v>
      </c>
      <c r="L6691">
        <v>10200</v>
      </c>
      <c r="M6691" t="s">
        <v>249</v>
      </c>
      <c r="N6691" t="s">
        <v>253</v>
      </c>
    </row>
    <row r="6692" spans="1:14" hidden="1" x14ac:dyDescent="0.2">
      <c r="A6692">
        <v>1007723</v>
      </c>
      <c r="B6692" t="s">
        <v>22</v>
      </c>
      <c r="C6692" t="s">
        <v>4</v>
      </c>
      <c r="D6692" t="s">
        <v>5</v>
      </c>
      <c r="E6692" s="5">
        <v>20</v>
      </c>
      <c r="F6692" s="6">
        <v>42489</v>
      </c>
      <c r="G6692" s="7">
        <v>7.9890485968514717</v>
      </c>
      <c r="H6692" s="8">
        <v>78.010951403148525</v>
      </c>
      <c r="I6692" s="8" t="s">
        <v>245</v>
      </c>
      <c r="J6692">
        <v>1</v>
      </c>
      <c r="K6692" t="s">
        <v>16</v>
      </c>
      <c r="L6692">
        <v>10200</v>
      </c>
      <c r="M6692" t="s">
        <v>249</v>
      </c>
      <c r="N6692" t="s">
        <v>256</v>
      </c>
    </row>
    <row r="6693" spans="1:14" hidden="1" x14ac:dyDescent="0.2">
      <c r="A6693">
        <v>1007724</v>
      </c>
      <c r="B6693" t="s">
        <v>22</v>
      </c>
      <c r="C6693" t="s">
        <v>4</v>
      </c>
      <c r="D6693" t="s">
        <v>5</v>
      </c>
      <c r="E6693" s="5">
        <v>20</v>
      </c>
      <c r="F6693" s="6">
        <v>41608</v>
      </c>
      <c r="G6693" s="7">
        <v>10.401095140314853</v>
      </c>
      <c r="H6693" s="8">
        <v>75.598904859685135</v>
      </c>
      <c r="I6693" s="8" t="s">
        <v>245</v>
      </c>
      <c r="J6693">
        <v>1</v>
      </c>
      <c r="K6693" t="s">
        <v>16</v>
      </c>
      <c r="L6693">
        <v>10200</v>
      </c>
      <c r="M6693" t="s">
        <v>249</v>
      </c>
      <c r="N6693" t="s">
        <v>256</v>
      </c>
    </row>
    <row r="6694" spans="1:14" hidden="1" x14ac:dyDescent="0.2">
      <c r="A6694">
        <v>1007725</v>
      </c>
      <c r="B6694" t="s">
        <v>41</v>
      </c>
      <c r="C6694" t="s">
        <v>4</v>
      </c>
      <c r="D6694" t="s">
        <v>5</v>
      </c>
      <c r="E6694" s="5">
        <v>20</v>
      </c>
      <c r="F6694" s="6">
        <v>39798</v>
      </c>
      <c r="G6694" s="7">
        <v>15.356605065023956</v>
      </c>
      <c r="H6694" s="8">
        <v>70.64339493497603</v>
      </c>
      <c r="I6694" s="8" t="s">
        <v>245</v>
      </c>
      <c r="J6694">
        <v>1</v>
      </c>
      <c r="K6694" t="s">
        <v>6</v>
      </c>
      <c r="L6694">
        <v>10200</v>
      </c>
      <c r="M6694" t="s">
        <v>249</v>
      </c>
      <c r="N6694" t="s">
        <v>253</v>
      </c>
    </row>
    <row r="6695" spans="1:14" hidden="1" x14ac:dyDescent="0.2">
      <c r="A6695">
        <v>1007726</v>
      </c>
      <c r="B6695" t="s">
        <v>41</v>
      </c>
      <c r="C6695" t="s">
        <v>4</v>
      </c>
      <c r="D6695" t="s">
        <v>5</v>
      </c>
      <c r="E6695" s="5">
        <v>20</v>
      </c>
      <c r="F6695" s="6">
        <v>38878</v>
      </c>
      <c r="G6695" s="7">
        <v>17.87542778918549</v>
      </c>
      <c r="H6695" s="8">
        <v>68.124572210814506</v>
      </c>
      <c r="I6695" s="8" t="s">
        <v>245</v>
      </c>
      <c r="J6695">
        <v>1</v>
      </c>
      <c r="K6695" t="s">
        <v>6</v>
      </c>
      <c r="L6695">
        <v>10200</v>
      </c>
      <c r="M6695" t="s">
        <v>249</v>
      </c>
      <c r="N6695" t="s">
        <v>253</v>
      </c>
    </row>
    <row r="6696" spans="1:14" hidden="1" x14ac:dyDescent="0.2">
      <c r="A6696">
        <v>1007727</v>
      </c>
      <c r="B6696" t="s">
        <v>41</v>
      </c>
      <c r="C6696" t="s">
        <v>4</v>
      </c>
      <c r="D6696" t="s">
        <v>5</v>
      </c>
      <c r="E6696" s="5">
        <v>15</v>
      </c>
      <c r="F6696" s="6">
        <v>41448</v>
      </c>
      <c r="G6696" s="7">
        <v>10.839151266255989</v>
      </c>
      <c r="H6696" s="8">
        <v>71.547798311658667</v>
      </c>
      <c r="I6696" s="8" t="s">
        <v>245</v>
      </c>
      <c r="J6696">
        <v>1</v>
      </c>
      <c r="K6696" t="s">
        <v>6</v>
      </c>
      <c r="L6696">
        <v>10200</v>
      </c>
      <c r="M6696" t="s">
        <v>249</v>
      </c>
      <c r="N6696" t="s">
        <v>253</v>
      </c>
    </row>
    <row r="6697" spans="1:14" hidden="1" x14ac:dyDescent="0.2">
      <c r="A6697">
        <v>1007728</v>
      </c>
      <c r="B6697" t="s">
        <v>41</v>
      </c>
      <c r="C6697" t="s">
        <v>4</v>
      </c>
      <c r="D6697" t="s">
        <v>5</v>
      </c>
      <c r="E6697" s="5">
        <v>20</v>
      </c>
      <c r="F6697" s="6">
        <v>42458</v>
      </c>
      <c r="G6697" s="7">
        <v>8.0739219712525667</v>
      </c>
      <c r="H6697" s="8">
        <v>77.926078028747426</v>
      </c>
      <c r="I6697" s="8" t="s">
        <v>245</v>
      </c>
      <c r="J6697">
        <v>1</v>
      </c>
      <c r="K6697" t="s">
        <v>6</v>
      </c>
      <c r="L6697">
        <v>10200</v>
      </c>
      <c r="M6697" t="s">
        <v>249</v>
      </c>
      <c r="N6697" t="s">
        <v>253</v>
      </c>
    </row>
    <row r="6698" spans="1:14" hidden="1" x14ac:dyDescent="0.2">
      <c r="A6698">
        <v>1007729</v>
      </c>
      <c r="B6698" t="s">
        <v>22</v>
      </c>
      <c r="C6698" t="s">
        <v>4</v>
      </c>
      <c r="D6698" t="s">
        <v>5</v>
      </c>
      <c r="E6698" s="5">
        <v>20</v>
      </c>
      <c r="F6698" s="6">
        <v>43925</v>
      </c>
      <c r="G6698" s="7">
        <v>4.0574948665297743</v>
      </c>
      <c r="H6698" s="8">
        <v>81.94250513347022</v>
      </c>
      <c r="I6698" s="8" t="s">
        <v>245</v>
      </c>
      <c r="J6698">
        <v>1</v>
      </c>
      <c r="K6698" t="s">
        <v>16</v>
      </c>
      <c r="L6698">
        <v>10200</v>
      </c>
      <c r="M6698" t="s">
        <v>249</v>
      </c>
      <c r="N6698" t="s">
        <v>256</v>
      </c>
    </row>
    <row r="6699" spans="1:14" hidden="1" x14ac:dyDescent="0.2">
      <c r="A6699">
        <v>1007731</v>
      </c>
      <c r="B6699" t="s">
        <v>37</v>
      </c>
      <c r="C6699" t="s">
        <v>8</v>
      </c>
      <c r="D6699" t="s">
        <v>5</v>
      </c>
      <c r="E6699" s="5">
        <v>15</v>
      </c>
      <c r="F6699" s="6">
        <v>42113</v>
      </c>
      <c r="G6699" s="7">
        <v>9.0184804928131417</v>
      </c>
      <c r="H6699" s="8">
        <v>46.975359342915809</v>
      </c>
      <c r="I6699" s="8" t="s">
        <v>245</v>
      </c>
      <c r="J6699">
        <v>4</v>
      </c>
      <c r="K6699" t="s">
        <v>6</v>
      </c>
      <c r="L6699">
        <v>10069</v>
      </c>
      <c r="M6699" t="s">
        <v>249</v>
      </c>
      <c r="N6699" t="s">
        <v>253</v>
      </c>
    </row>
    <row r="6700" spans="1:14" hidden="1" x14ac:dyDescent="0.2">
      <c r="A6700">
        <v>1007732</v>
      </c>
      <c r="B6700" t="s">
        <v>44</v>
      </c>
      <c r="C6700" t="s">
        <v>4</v>
      </c>
      <c r="D6700" t="s">
        <v>5</v>
      </c>
      <c r="E6700" s="5">
        <v>15</v>
      </c>
      <c r="F6700" s="6">
        <v>43091</v>
      </c>
      <c r="G6700" s="7">
        <v>6.3408624229979464</v>
      </c>
      <c r="H6700" s="8">
        <v>75.545516769336075</v>
      </c>
      <c r="I6700" s="8" t="s">
        <v>245</v>
      </c>
      <c r="J6700">
        <v>2</v>
      </c>
      <c r="K6700" t="s">
        <v>2</v>
      </c>
      <c r="L6700">
        <v>11644</v>
      </c>
      <c r="M6700" t="s">
        <v>249</v>
      </c>
      <c r="N6700" t="s">
        <v>253</v>
      </c>
    </row>
    <row r="6701" spans="1:14" hidden="1" x14ac:dyDescent="0.2">
      <c r="A6701">
        <v>1007733</v>
      </c>
      <c r="B6701" t="s">
        <v>44</v>
      </c>
      <c r="C6701" t="s">
        <v>4</v>
      </c>
      <c r="D6701" t="s">
        <v>5</v>
      </c>
      <c r="E6701" s="5">
        <v>15</v>
      </c>
      <c r="F6701" s="6">
        <v>42620</v>
      </c>
      <c r="G6701" s="7">
        <v>7.6303901437371664</v>
      </c>
      <c r="H6701" s="8">
        <v>73.826146475017111</v>
      </c>
      <c r="I6701" s="8" t="s">
        <v>245</v>
      </c>
      <c r="J6701">
        <v>2</v>
      </c>
      <c r="K6701" t="s">
        <v>2</v>
      </c>
      <c r="L6701">
        <v>11644</v>
      </c>
      <c r="M6701" t="s">
        <v>249</v>
      </c>
      <c r="N6701" t="s">
        <v>253</v>
      </c>
    </row>
    <row r="6702" spans="1:14" hidden="1" x14ac:dyDescent="0.2">
      <c r="A6702">
        <v>1007734</v>
      </c>
      <c r="B6702" t="s">
        <v>44</v>
      </c>
      <c r="C6702" t="s">
        <v>4</v>
      </c>
      <c r="D6702" t="s">
        <v>5</v>
      </c>
      <c r="E6702" s="5">
        <v>15</v>
      </c>
      <c r="F6702" s="6">
        <v>40528</v>
      </c>
      <c r="G6702" s="7">
        <v>13.357973990417522</v>
      </c>
      <c r="H6702" s="8">
        <v>66.18936801277664</v>
      </c>
      <c r="I6702" s="8" t="s">
        <v>245</v>
      </c>
      <c r="J6702">
        <v>2</v>
      </c>
      <c r="K6702" t="s">
        <v>2</v>
      </c>
      <c r="L6702">
        <v>11644</v>
      </c>
      <c r="M6702" t="s">
        <v>249</v>
      </c>
      <c r="N6702" t="s">
        <v>253</v>
      </c>
    </row>
    <row r="6703" spans="1:14" hidden="1" x14ac:dyDescent="0.2">
      <c r="A6703">
        <v>1007735</v>
      </c>
      <c r="B6703" t="s">
        <v>0</v>
      </c>
      <c r="C6703" t="s">
        <v>4</v>
      </c>
      <c r="D6703" t="s">
        <v>5</v>
      </c>
      <c r="E6703" s="5">
        <v>15</v>
      </c>
      <c r="F6703" s="6">
        <v>43021</v>
      </c>
      <c r="G6703" s="7">
        <v>6.5325119780971939</v>
      </c>
      <c r="H6703" s="8">
        <v>75.289984029203751</v>
      </c>
      <c r="I6703" s="8" t="s">
        <v>245</v>
      </c>
      <c r="J6703">
        <v>2</v>
      </c>
      <c r="K6703" t="s">
        <v>2</v>
      </c>
      <c r="L6703">
        <v>11644</v>
      </c>
      <c r="M6703" t="s">
        <v>249</v>
      </c>
      <c r="N6703" t="s">
        <v>253</v>
      </c>
    </row>
    <row r="6704" spans="1:14" hidden="1" x14ac:dyDescent="0.2">
      <c r="A6704">
        <v>1007736</v>
      </c>
      <c r="B6704" t="s">
        <v>0</v>
      </c>
      <c r="C6704" t="s">
        <v>4</v>
      </c>
      <c r="D6704" t="s">
        <v>5</v>
      </c>
      <c r="E6704" s="5">
        <v>15</v>
      </c>
      <c r="F6704" s="6">
        <v>40921</v>
      </c>
      <c r="G6704" s="7">
        <v>12.281998631074606</v>
      </c>
      <c r="H6704" s="8">
        <v>67.624001825233847</v>
      </c>
      <c r="I6704" s="8" t="s">
        <v>245</v>
      </c>
      <c r="J6704">
        <v>2</v>
      </c>
      <c r="K6704" t="s">
        <v>2</v>
      </c>
      <c r="L6704">
        <v>11644</v>
      </c>
      <c r="M6704" t="s">
        <v>249</v>
      </c>
      <c r="N6704" t="s">
        <v>253</v>
      </c>
    </row>
    <row r="6705" spans="1:14" hidden="1" x14ac:dyDescent="0.2">
      <c r="A6705">
        <v>1007737</v>
      </c>
      <c r="B6705" t="s">
        <v>0</v>
      </c>
      <c r="C6705" t="s">
        <v>4</v>
      </c>
      <c r="D6705" t="s">
        <v>5</v>
      </c>
      <c r="E6705" s="5">
        <v>15</v>
      </c>
      <c r="F6705" s="6">
        <v>44630</v>
      </c>
      <c r="G6705" s="7">
        <v>2.1273100616016429</v>
      </c>
      <c r="H6705" s="8">
        <v>81.163586584531132</v>
      </c>
      <c r="I6705" s="8" t="s">
        <v>245</v>
      </c>
      <c r="J6705">
        <v>2</v>
      </c>
      <c r="K6705" t="s">
        <v>2</v>
      </c>
      <c r="L6705">
        <v>11644</v>
      </c>
      <c r="M6705" t="s">
        <v>249</v>
      </c>
      <c r="N6705" t="s">
        <v>253</v>
      </c>
    </row>
    <row r="6706" spans="1:14" hidden="1" x14ac:dyDescent="0.2">
      <c r="A6706">
        <v>1007738</v>
      </c>
      <c r="B6706" t="s">
        <v>31</v>
      </c>
      <c r="C6706" t="s">
        <v>4</v>
      </c>
      <c r="D6706" t="s">
        <v>5</v>
      </c>
      <c r="E6706" s="5">
        <v>10</v>
      </c>
      <c r="F6706" s="6">
        <v>42841</v>
      </c>
      <c r="G6706" s="7">
        <v>7.0253251197809723</v>
      </c>
      <c r="H6706" s="8">
        <v>63.949349760438047</v>
      </c>
      <c r="I6706" s="8" t="s">
        <v>245</v>
      </c>
      <c r="J6706">
        <v>5</v>
      </c>
      <c r="K6706" t="s">
        <v>12</v>
      </c>
      <c r="L6706">
        <v>11645</v>
      </c>
      <c r="M6706" t="s">
        <v>249</v>
      </c>
      <c r="N6706" t="s">
        <v>255</v>
      </c>
    </row>
    <row r="6707" spans="1:14" hidden="1" x14ac:dyDescent="0.2">
      <c r="A6707">
        <v>1007739</v>
      </c>
      <c r="B6707" t="s">
        <v>90</v>
      </c>
      <c r="C6707" t="s">
        <v>4</v>
      </c>
      <c r="D6707" t="s">
        <v>5</v>
      </c>
      <c r="E6707" s="5">
        <v>20</v>
      </c>
      <c r="F6707" s="6">
        <v>41052</v>
      </c>
      <c r="G6707" s="7">
        <v>11.9233401779603</v>
      </c>
      <c r="H6707" s="8">
        <v>66.076659822039701</v>
      </c>
      <c r="I6707" s="8" t="s">
        <v>245</v>
      </c>
      <c r="J6707">
        <v>5</v>
      </c>
      <c r="K6707" t="s">
        <v>16</v>
      </c>
      <c r="L6707">
        <v>11645</v>
      </c>
      <c r="M6707" t="s">
        <v>249</v>
      </c>
      <c r="N6707" t="s">
        <v>256</v>
      </c>
    </row>
    <row r="6708" spans="1:14" hidden="1" x14ac:dyDescent="0.2">
      <c r="A6708">
        <v>1007740</v>
      </c>
      <c r="B6708" t="s">
        <v>90</v>
      </c>
      <c r="C6708" t="s">
        <v>4</v>
      </c>
      <c r="D6708" t="s">
        <v>5</v>
      </c>
      <c r="E6708" s="5">
        <v>20</v>
      </c>
      <c r="F6708" s="6">
        <v>39350</v>
      </c>
      <c r="G6708" s="7">
        <v>16.583162217659137</v>
      </c>
      <c r="H6708" s="8">
        <v>61.416837782340863</v>
      </c>
      <c r="I6708" s="8" t="s">
        <v>245</v>
      </c>
      <c r="J6708">
        <v>5</v>
      </c>
      <c r="K6708" t="s">
        <v>16</v>
      </c>
      <c r="L6708">
        <v>11645</v>
      </c>
      <c r="M6708" t="s">
        <v>249</v>
      </c>
      <c r="N6708" t="s">
        <v>256</v>
      </c>
    </row>
    <row r="6709" spans="1:14" hidden="1" x14ac:dyDescent="0.2">
      <c r="A6709">
        <v>1007741</v>
      </c>
      <c r="B6709" t="s">
        <v>90</v>
      </c>
      <c r="C6709" t="s">
        <v>4</v>
      </c>
      <c r="D6709" t="s">
        <v>5</v>
      </c>
      <c r="E6709" s="5">
        <v>20</v>
      </c>
      <c r="F6709" s="6">
        <v>43973</v>
      </c>
      <c r="G6709" s="7">
        <v>3.9260780287474333</v>
      </c>
      <c r="H6709" s="8">
        <v>74.07392197125256</v>
      </c>
      <c r="I6709" s="8" t="s">
        <v>245</v>
      </c>
      <c r="J6709">
        <v>5</v>
      </c>
      <c r="K6709" t="s">
        <v>16</v>
      </c>
      <c r="L6709">
        <v>11645</v>
      </c>
      <c r="M6709" t="s">
        <v>249</v>
      </c>
      <c r="N6709" t="s">
        <v>256</v>
      </c>
    </row>
    <row r="6710" spans="1:14" hidden="1" x14ac:dyDescent="0.2">
      <c r="A6710">
        <v>1007742</v>
      </c>
      <c r="B6710" t="s">
        <v>90</v>
      </c>
      <c r="C6710" t="s">
        <v>4</v>
      </c>
      <c r="D6710" t="s">
        <v>5</v>
      </c>
      <c r="E6710" s="5">
        <v>20</v>
      </c>
      <c r="F6710" s="6">
        <v>38779</v>
      </c>
      <c r="G6710" s="7">
        <v>18.146475017111566</v>
      </c>
      <c r="H6710" s="8">
        <v>59.85352498288843</v>
      </c>
      <c r="I6710" s="8" t="s">
        <v>245</v>
      </c>
      <c r="J6710">
        <v>5</v>
      </c>
      <c r="K6710" t="s">
        <v>16</v>
      </c>
      <c r="L6710">
        <v>11645</v>
      </c>
      <c r="M6710" t="s">
        <v>249</v>
      </c>
      <c r="N6710" t="s">
        <v>256</v>
      </c>
    </row>
    <row r="6711" spans="1:14" hidden="1" x14ac:dyDescent="0.2">
      <c r="A6711">
        <v>1007743</v>
      </c>
      <c r="B6711" t="s">
        <v>90</v>
      </c>
      <c r="C6711" t="s">
        <v>4</v>
      </c>
      <c r="D6711" t="s">
        <v>5</v>
      </c>
      <c r="E6711" s="5">
        <v>20</v>
      </c>
      <c r="F6711" s="6">
        <v>44074</v>
      </c>
      <c r="G6711" s="7">
        <v>3.6495550992470909</v>
      </c>
      <c r="H6711" s="8">
        <v>74.350444900752905</v>
      </c>
      <c r="I6711" s="8" t="s">
        <v>245</v>
      </c>
      <c r="J6711">
        <v>5</v>
      </c>
      <c r="K6711" t="s">
        <v>16</v>
      </c>
      <c r="L6711">
        <v>11645</v>
      </c>
      <c r="M6711" t="s">
        <v>249</v>
      </c>
      <c r="N6711" t="s">
        <v>256</v>
      </c>
    </row>
    <row r="6712" spans="1:14" hidden="1" x14ac:dyDescent="0.2">
      <c r="A6712">
        <v>1007744</v>
      </c>
      <c r="B6712" t="s">
        <v>90</v>
      </c>
      <c r="C6712" t="s">
        <v>4</v>
      </c>
      <c r="D6712" t="s">
        <v>5</v>
      </c>
      <c r="E6712" s="5">
        <v>20</v>
      </c>
      <c r="F6712" s="6">
        <v>43613</v>
      </c>
      <c r="G6712" s="7">
        <v>4.9117043121149901</v>
      </c>
      <c r="H6712" s="8">
        <v>73.088295687885008</v>
      </c>
      <c r="I6712" s="8" t="s">
        <v>245</v>
      </c>
      <c r="J6712">
        <v>5</v>
      </c>
      <c r="K6712" t="s">
        <v>16</v>
      </c>
      <c r="L6712">
        <v>11645</v>
      </c>
      <c r="M6712" t="s">
        <v>249</v>
      </c>
      <c r="N6712" t="s">
        <v>256</v>
      </c>
    </row>
    <row r="6713" spans="1:14" hidden="1" x14ac:dyDescent="0.2">
      <c r="A6713">
        <v>1007745</v>
      </c>
      <c r="B6713" t="s">
        <v>90</v>
      </c>
      <c r="C6713" t="s">
        <v>4</v>
      </c>
      <c r="D6713" t="s">
        <v>5</v>
      </c>
      <c r="E6713" s="5">
        <v>20</v>
      </c>
      <c r="F6713" s="6">
        <v>39494</v>
      </c>
      <c r="G6713" s="7">
        <v>16.188911704312115</v>
      </c>
      <c r="H6713" s="8">
        <v>61.811088295687888</v>
      </c>
      <c r="I6713" s="8" t="s">
        <v>245</v>
      </c>
      <c r="J6713">
        <v>5</v>
      </c>
      <c r="K6713" t="s">
        <v>16</v>
      </c>
      <c r="L6713">
        <v>11645</v>
      </c>
      <c r="M6713" t="s">
        <v>249</v>
      </c>
      <c r="N6713" t="s">
        <v>256</v>
      </c>
    </row>
    <row r="6714" spans="1:14" hidden="1" x14ac:dyDescent="0.2">
      <c r="A6714">
        <v>1007746</v>
      </c>
      <c r="B6714" t="s">
        <v>90</v>
      </c>
      <c r="C6714" t="s">
        <v>4</v>
      </c>
      <c r="D6714" t="s">
        <v>5</v>
      </c>
      <c r="E6714" s="5">
        <v>20</v>
      </c>
      <c r="F6714" s="6">
        <v>40413</v>
      </c>
      <c r="G6714" s="7">
        <v>13.672826830937714</v>
      </c>
      <c r="H6714" s="8">
        <v>64.327173169062291</v>
      </c>
      <c r="I6714" s="8" t="s">
        <v>245</v>
      </c>
      <c r="J6714">
        <v>5</v>
      </c>
      <c r="K6714" t="s">
        <v>16</v>
      </c>
      <c r="L6714">
        <v>11645</v>
      </c>
      <c r="M6714" t="s">
        <v>249</v>
      </c>
      <c r="N6714" t="s">
        <v>256</v>
      </c>
    </row>
    <row r="6715" spans="1:14" hidden="1" x14ac:dyDescent="0.2">
      <c r="A6715">
        <v>1007747</v>
      </c>
      <c r="B6715" t="s">
        <v>90</v>
      </c>
      <c r="C6715" t="s">
        <v>4</v>
      </c>
      <c r="D6715" t="s">
        <v>5</v>
      </c>
      <c r="E6715" s="5">
        <v>20</v>
      </c>
      <c r="F6715" s="6">
        <v>41652</v>
      </c>
      <c r="G6715" s="7">
        <v>10.28062970568104</v>
      </c>
      <c r="H6715" s="8">
        <v>67.719370294318963</v>
      </c>
      <c r="I6715" s="8" t="s">
        <v>245</v>
      </c>
      <c r="J6715">
        <v>5</v>
      </c>
      <c r="K6715" t="s">
        <v>16</v>
      </c>
      <c r="L6715">
        <v>11645</v>
      </c>
      <c r="M6715" t="s">
        <v>249</v>
      </c>
      <c r="N6715" t="s">
        <v>256</v>
      </c>
    </row>
    <row r="6716" spans="1:14" hidden="1" x14ac:dyDescent="0.2">
      <c r="A6716">
        <v>1007748</v>
      </c>
      <c r="B6716" t="s">
        <v>90</v>
      </c>
      <c r="C6716" t="s">
        <v>4</v>
      </c>
      <c r="D6716" t="s">
        <v>5</v>
      </c>
      <c r="E6716" s="5">
        <v>20</v>
      </c>
      <c r="F6716" s="6">
        <v>41901</v>
      </c>
      <c r="G6716" s="7">
        <v>9.5989048596851472</v>
      </c>
      <c r="H6716" s="8">
        <v>68.401095140314851</v>
      </c>
      <c r="I6716" s="8" t="s">
        <v>245</v>
      </c>
      <c r="J6716">
        <v>5</v>
      </c>
      <c r="K6716" t="s">
        <v>16</v>
      </c>
      <c r="L6716">
        <v>11645</v>
      </c>
      <c r="M6716" t="s">
        <v>249</v>
      </c>
      <c r="N6716" t="s">
        <v>256</v>
      </c>
    </row>
    <row r="6717" spans="1:14" hidden="1" x14ac:dyDescent="0.2">
      <c r="A6717">
        <v>1007749</v>
      </c>
      <c r="B6717" t="s">
        <v>90</v>
      </c>
      <c r="C6717" t="s">
        <v>4</v>
      </c>
      <c r="D6717" t="s">
        <v>5</v>
      </c>
      <c r="E6717" s="5">
        <v>20</v>
      </c>
      <c r="F6717" s="6">
        <v>38628</v>
      </c>
      <c r="G6717" s="7">
        <v>18.559890485968516</v>
      </c>
      <c r="H6717" s="8">
        <v>59.440109514031484</v>
      </c>
      <c r="I6717" s="8" t="s">
        <v>245</v>
      </c>
      <c r="J6717">
        <v>5</v>
      </c>
      <c r="K6717" t="s">
        <v>16</v>
      </c>
      <c r="L6717">
        <v>11645</v>
      </c>
      <c r="M6717" t="s">
        <v>249</v>
      </c>
      <c r="N6717" t="s">
        <v>256</v>
      </c>
    </row>
    <row r="6718" spans="1:14" hidden="1" x14ac:dyDescent="0.2">
      <c r="A6718">
        <v>1007750</v>
      </c>
      <c r="B6718" t="s">
        <v>90</v>
      </c>
      <c r="C6718" t="s">
        <v>4</v>
      </c>
      <c r="D6718" t="s">
        <v>5</v>
      </c>
      <c r="E6718" s="5">
        <v>20</v>
      </c>
      <c r="F6718" s="6">
        <v>38877</v>
      </c>
      <c r="G6718" s="7">
        <v>17.878165639972622</v>
      </c>
      <c r="H6718" s="8">
        <v>60.121834360027378</v>
      </c>
      <c r="I6718" s="8" t="s">
        <v>245</v>
      </c>
      <c r="J6718">
        <v>5</v>
      </c>
      <c r="K6718" t="s">
        <v>16</v>
      </c>
      <c r="L6718">
        <v>11645</v>
      </c>
      <c r="M6718" t="s">
        <v>249</v>
      </c>
      <c r="N6718" t="s">
        <v>256</v>
      </c>
    </row>
    <row r="6719" spans="1:14" hidden="1" x14ac:dyDescent="0.2">
      <c r="A6719">
        <v>1007751</v>
      </c>
      <c r="B6719" t="s">
        <v>82</v>
      </c>
      <c r="C6719" t="s">
        <v>4</v>
      </c>
      <c r="D6719" t="s">
        <v>5</v>
      </c>
      <c r="E6719" s="5">
        <v>20</v>
      </c>
      <c r="F6719" s="6">
        <v>39069</v>
      </c>
      <c r="G6719" s="7">
        <v>17.352498288843258</v>
      </c>
      <c r="H6719" s="8">
        <v>60.647501711156735</v>
      </c>
      <c r="I6719" s="8" t="s">
        <v>245</v>
      </c>
      <c r="J6719">
        <v>5</v>
      </c>
      <c r="K6719" t="s">
        <v>6</v>
      </c>
      <c r="L6719">
        <v>11645</v>
      </c>
      <c r="M6719" t="s">
        <v>249</v>
      </c>
      <c r="N6719" t="s">
        <v>253</v>
      </c>
    </row>
    <row r="6720" spans="1:14" hidden="1" x14ac:dyDescent="0.2">
      <c r="A6720">
        <v>1007752</v>
      </c>
      <c r="B6720" t="s">
        <v>105</v>
      </c>
      <c r="C6720" t="s">
        <v>4</v>
      </c>
      <c r="D6720" t="s">
        <v>5</v>
      </c>
      <c r="E6720" s="5">
        <v>20</v>
      </c>
      <c r="F6720" s="6">
        <v>40512</v>
      </c>
      <c r="G6720" s="7">
        <v>13.401779603011637</v>
      </c>
      <c r="H6720" s="8">
        <v>70.598220396988353</v>
      </c>
      <c r="I6720" s="8" t="s">
        <v>245</v>
      </c>
      <c r="J6720">
        <v>2</v>
      </c>
      <c r="K6720" t="s">
        <v>12</v>
      </c>
      <c r="L6720">
        <v>11646</v>
      </c>
      <c r="M6720" t="s">
        <v>249</v>
      </c>
      <c r="N6720" t="s">
        <v>255</v>
      </c>
    </row>
    <row r="6721" spans="1:14" hidden="1" x14ac:dyDescent="0.2">
      <c r="A6721">
        <v>1007753</v>
      </c>
      <c r="B6721" t="s">
        <v>89</v>
      </c>
      <c r="C6721" t="s">
        <v>8</v>
      </c>
      <c r="D6721" t="s">
        <v>1</v>
      </c>
      <c r="E6721" s="5">
        <v>25</v>
      </c>
      <c r="F6721" s="6">
        <v>43718</v>
      </c>
      <c r="G6721" s="7">
        <v>4.6242299794661195</v>
      </c>
      <c r="H6721" s="8">
        <v>66.300616016427114</v>
      </c>
      <c r="I6721" s="8" t="s">
        <v>245</v>
      </c>
      <c r="J6721">
        <v>2</v>
      </c>
      <c r="K6721" t="s">
        <v>6</v>
      </c>
      <c r="L6721">
        <v>11647</v>
      </c>
      <c r="M6721" t="s">
        <v>249</v>
      </c>
      <c r="N6721" t="s">
        <v>260</v>
      </c>
    </row>
    <row r="6722" spans="1:14" hidden="1" x14ac:dyDescent="0.2">
      <c r="A6722">
        <v>1007754</v>
      </c>
      <c r="B6722" t="s">
        <v>89</v>
      </c>
      <c r="C6722" t="s">
        <v>8</v>
      </c>
      <c r="D6722" t="s">
        <v>1</v>
      </c>
      <c r="E6722" s="5">
        <v>25</v>
      </c>
      <c r="F6722" s="6">
        <v>38578</v>
      </c>
      <c r="G6722" s="7">
        <v>18.696783025325121</v>
      </c>
      <c r="H6722" s="8">
        <v>55.042573579739894</v>
      </c>
      <c r="I6722" s="8" t="s">
        <v>245</v>
      </c>
      <c r="J6722">
        <v>2</v>
      </c>
      <c r="K6722" t="s">
        <v>6</v>
      </c>
      <c r="L6722">
        <v>11647</v>
      </c>
      <c r="M6722" t="s">
        <v>249</v>
      </c>
      <c r="N6722" t="s">
        <v>260</v>
      </c>
    </row>
    <row r="6723" spans="1:14" hidden="1" x14ac:dyDescent="0.2">
      <c r="A6723">
        <v>1007755</v>
      </c>
      <c r="B6723" t="s">
        <v>89</v>
      </c>
      <c r="C6723" t="s">
        <v>8</v>
      </c>
      <c r="D6723" t="s">
        <v>1</v>
      </c>
      <c r="E6723" s="5">
        <v>25</v>
      </c>
      <c r="F6723" s="6">
        <v>42709</v>
      </c>
      <c r="G6723" s="7">
        <v>7.3867214236824097</v>
      </c>
      <c r="H6723" s="8">
        <v>64.090622861054072</v>
      </c>
      <c r="I6723" s="8" t="s">
        <v>245</v>
      </c>
      <c r="J6723">
        <v>2</v>
      </c>
      <c r="K6723" t="s">
        <v>6</v>
      </c>
      <c r="L6723">
        <v>11647</v>
      </c>
      <c r="M6723" t="s">
        <v>249</v>
      </c>
      <c r="N6723" t="s">
        <v>260</v>
      </c>
    </row>
    <row r="6724" spans="1:14" hidden="1" x14ac:dyDescent="0.2">
      <c r="A6724">
        <v>1007758</v>
      </c>
      <c r="B6724" t="s">
        <v>105</v>
      </c>
      <c r="C6724" t="s">
        <v>4</v>
      </c>
      <c r="D6724" t="s">
        <v>5</v>
      </c>
      <c r="E6724" s="5">
        <v>20</v>
      </c>
      <c r="F6724" s="6">
        <v>42910</v>
      </c>
      <c r="G6724" s="7">
        <v>6.8364134154688569</v>
      </c>
      <c r="H6724" s="8">
        <v>77.163586584531146</v>
      </c>
      <c r="I6724" s="8" t="s">
        <v>245</v>
      </c>
      <c r="J6724">
        <v>2</v>
      </c>
      <c r="K6724" t="s">
        <v>12</v>
      </c>
      <c r="L6724">
        <v>11497</v>
      </c>
      <c r="M6724" t="s">
        <v>249</v>
      </c>
      <c r="N6724" t="s">
        <v>255</v>
      </c>
    </row>
    <row r="6725" spans="1:14" hidden="1" x14ac:dyDescent="0.2">
      <c r="A6725">
        <v>1007759</v>
      </c>
      <c r="B6725" t="s">
        <v>105</v>
      </c>
      <c r="C6725" t="s">
        <v>4</v>
      </c>
      <c r="D6725" t="s">
        <v>5</v>
      </c>
      <c r="E6725" s="5">
        <v>20</v>
      </c>
      <c r="F6725" s="6">
        <v>44639</v>
      </c>
      <c r="G6725" s="7">
        <v>2.1026694045174539</v>
      </c>
      <c r="H6725" s="8">
        <v>81.897330595482543</v>
      </c>
      <c r="I6725" s="8" t="s">
        <v>245</v>
      </c>
      <c r="J6725">
        <v>2</v>
      </c>
      <c r="K6725" t="s">
        <v>12</v>
      </c>
      <c r="L6725">
        <v>11497</v>
      </c>
      <c r="M6725" t="s">
        <v>249</v>
      </c>
      <c r="N6725" t="s">
        <v>255</v>
      </c>
    </row>
    <row r="6726" spans="1:14" hidden="1" x14ac:dyDescent="0.2">
      <c r="A6726">
        <v>1007761</v>
      </c>
      <c r="B6726" t="s">
        <v>44</v>
      </c>
      <c r="C6726" t="s">
        <v>4</v>
      </c>
      <c r="D6726" t="s">
        <v>5</v>
      </c>
      <c r="E6726" s="5">
        <v>15</v>
      </c>
      <c r="F6726" s="6">
        <v>44957</v>
      </c>
      <c r="G6726" s="7">
        <v>1.2320328542094456</v>
      </c>
      <c r="H6726" s="8">
        <v>84.357289527720738</v>
      </c>
      <c r="I6726" s="8" t="s">
        <v>245</v>
      </c>
      <c r="J6726">
        <v>1</v>
      </c>
      <c r="K6726" t="s">
        <v>2</v>
      </c>
      <c r="L6726">
        <v>11649</v>
      </c>
      <c r="M6726" t="s">
        <v>249</v>
      </c>
      <c r="N6726" t="s">
        <v>253</v>
      </c>
    </row>
    <row r="6727" spans="1:14" hidden="1" x14ac:dyDescent="0.2">
      <c r="A6727">
        <v>1007762</v>
      </c>
      <c r="B6727" t="s">
        <v>22</v>
      </c>
      <c r="C6727" t="s">
        <v>4</v>
      </c>
      <c r="D6727" t="s">
        <v>5</v>
      </c>
      <c r="E6727" s="5">
        <v>20</v>
      </c>
      <c r="F6727" s="6">
        <v>43115</v>
      </c>
      <c r="G6727" s="7">
        <v>6.2751540041067759</v>
      </c>
      <c r="H6727" s="8">
        <v>79.724845995893219</v>
      </c>
      <c r="I6727" s="8" t="s">
        <v>245</v>
      </c>
      <c r="J6727">
        <v>1</v>
      </c>
      <c r="K6727" t="s">
        <v>16</v>
      </c>
      <c r="L6727">
        <v>11650</v>
      </c>
      <c r="M6727" t="s">
        <v>249</v>
      </c>
      <c r="N6727" t="s">
        <v>256</v>
      </c>
    </row>
    <row r="6728" spans="1:14" hidden="1" x14ac:dyDescent="0.2">
      <c r="A6728">
        <v>1007763</v>
      </c>
      <c r="B6728" t="s">
        <v>22</v>
      </c>
      <c r="C6728" t="s">
        <v>4</v>
      </c>
      <c r="D6728" t="s">
        <v>5</v>
      </c>
      <c r="E6728" s="5">
        <v>20</v>
      </c>
      <c r="F6728" s="6">
        <v>41003</v>
      </c>
      <c r="G6728" s="7">
        <v>12.057494866529774</v>
      </c>
      <c r="H6728" s="8">
        <v>73.94250513347022</v>
      </c>
      <c r="I6728" s="8" t="s">
        <v>245</v>
      </c>
      <c r="J6728">
        <v>1</v>
      </c>
      <c r="K6728" t="s">
        <v>16</v>
      </c>
      <c r="L6728">
        <v>11650</v>
      </c>
      <c r="M6728" t="s">
        <v>249</v>
      </c>
      <c r="N6728" t="s">
        <v>256</v>
      </c>
    </row>
    <row r="6729" spans="1:14" hidden="1" x14ac:dyDescent="0.2">
      <c r="A6729">
        <v>1007764</v>
      </c>
      <c r="B6729" t="s">
        <v>138</v>
      </c>
      <c r="C6729" t="s">
        <v>4</v>
      </c>
      <c r="D6729" t="s">
        <v>5</v>
      </c>
      <c r="E6729" s="5">
        <v>15</v>
      </c>
      <c r="F6729" s="6">
        <v>41099</v>
      </c>
      <c r="G6729" s="7">
        <v>11.794661190965092</v>
      </c>
      <c r="H6729" s="8">
        <v>70.273785078713203</v>
      </c>
      <c r="I6729" s="8" t="s">
        <v>245</v>
      </c>
      <c r="J6729">
        <v>1</v>
      </c>
      <c r="K6729" t="s">
        <v>6</v>
      </c>
      <c r="L6729">
        <v>10068</v>
      </c>
      <c r="M6729" t="s">
        <v>249</v>
      </c>
      <c r="N6729" t="s">
        <v>253</v>
      </c>
    </row>
    <row r="6730" spans="1:14" hidden="1" x14ac:dyDescent="0.2">
      <c r="A6730">
        <v>1007765</v>
      </c>
      <c r="B6730" t="s">
        <v>138</v>
      </c>
      <c r="C6730" t="s">
        <v>4</v>
      </c>
      <c r="D6730" t="s">
        <v>5</v>
      </c>
      <c r="E6730" s="5">
        <v>15</v>
      </c>
      <c r="F6730" s="6">
        <v>43699</v>
      </c>
      <c r="G6730" s="7">
        <v>4.6762491444216288</v>
      </c>
      <c r="H6730" s="8">
        <v>79.765001140771147</v>
      </c>
      <c r="I6730" s="8" t="s">
        <v>245</v>
      </c>
      <c r="J6730">
        <v>1</v>
      </c>
      <c r="K6730" t="s">
        <v>6</v>
      </c>
      <c r="L6730">
        <v>10068</v>
      </c>
      <c r="M6730" t="s">
        <v>249</v>
      </c>
      <c r="N6730" t="s">
        <v>253</v>
      </c>
    </row>
    <row r="6731" spans="1:14" hidden="1" x14ac:dyDescent="0.2">
      <c r="A6731">
        <v>1007766</v>
      </c>
      <c r="B6731" t="s">
        <v>138</v>
      </c>
      <c r="C6731" t="s">
        <v>4</v>
      </c>
      <c r="D6731" t="s">
        <v>5</v>
      </c>
      <c r="E6731" s="5">
        <v>15</v>
      </c>
      <c r="F6731" s="6">
        <v>40449</v>
      </c>
      <c r="G6731" s="7">
        <v>13.574264202600958</v>
      </c>
      <c r="H6731" s="8">
        <v>67.900981063198714</v>
      </c>
      <c r="I6731" s="8" t="s">
        <v>245</v>
      </c>
      <c r="J6731">
        <v>1</v>
      </c>
      <c r="K6731" t="s">
        <v>6</v>
      </c>
      <c r="L6731">
        <v>10068</v>
      </c>
      <c r="M6731" t="s">
        <v>249</v>
      </c>
      <c r="N6731" t="s">
        <v>253</v>
      </c>
    </row>
    <row r="6732" spans="1:14" hidden="1" x14ac:dyDescent="0.2">
      <c r="A6732">
        <v>1007767</v>
      </c>
      <c r="B6732" t="s">
        <v>138</v>
      </c>
      <c r="C6732" t="s">
        <v>4</v>
      </c>
      <c r="D6732" t="s">
        <v>5</v>
      </c>
      <c r="E6732" s="5">
        <v>15</v>
      </c>
      <c r="F6732" s="6">
        <v>41002</v>
      </c>
      <c r="G6732" s="7">
        <v>12.060232717316905</v>
      </c>
      <c r="H6732" s="8">
        <v>69.919689710244128</v>
      </c>
      <c r="I6732" s="8" t="s">
        <v>245</v>
      </c>
      <c r="J6732">
        <v>1</v>
      </c>
      <c r="K6732" t="s">
        <v>6</v>
      </c>
      <c r="L6732">
        <v>10068</v>
      </c>
      <c r="M6732" t="s">
        <v>249</v>
      </c>
      <c r="N6732" t="s">
        <v>253</v>
      </c>
    </row>
    <row r="6733" spans="1:14" hidden="1" x14ac:dyDescent="0.2">
      <c r="A6733">
        <v>1007768</v>
      </c>
      <c r="B6733" t="s">
        <v>78</v>
      </c>
      <c r="C6733" t="s">
        <v>4</v>
      </c>
      <c r="D6733" t="s">
        <v>5</v>
      </c>
      <c r="E6733" s="5">
        <v>10</v>
      </c>
      <c r="F6733" s="6">
        <v>43885</v>
      </c>
      <c r="G6733" s="7">
        <v>4.1670088980150579</v>
      </c>
      <c r="H6733" s="8">
        <v>77.665982203969889</v>
      </c>
      <c r="I6733" s="8" t="s">
        <v>245</v>
      </c>
      <c r="J6733">
        <v>1</v>
      </c>
      <c r="K6733" t="s">
        <v>6</v>
      </c>
      <c r="L6733">
        <v>10068</v>
      </c>
      <c r="M6733" t="s">
        <v>249</v>
      </c>
      <c r="N6733" t="s">
        <v>253</v>
      </c>
    </row>
    <row r="6734" spans="1:14" hidden="1" x14ac:dyDescent="0.2">
      <c r="A6734">
        <v>1007769</v>
      </c>
      <c r="B6734" t="s">
        <v>112</v>
      </c>
      <c r="C6734" t="s">
        <v>4</v>
      </c>
      <c r="D6734" t="s">
        <v>5</v>
      </c>
      <c r="E6734" s="5">
        <v>10</v>
      </c>
      <c r="F6734" s="6">
        <v>44604</v>
      </c>
      <c r="G6734" s="7">
        <v>2.1984941820670771</v>
      </c>
      <c r="H6734" s="8">
        <v>81.60301163586584</v>
      </c>
      <c r="I6734" s="8" t="s">
        <v>245</v>
      </c>
      <c r="J6734">
        <v>1</v>
      </c>
      <c r="K6734" t="s">
        <v>6</v>
      </c>
      <c r="L6734">
        <v>10068</v>
      </c>
      <c r="M6734" t="s">
        <v>249</v>
      </c>
      <c r="N6734" t="s">
        <v>253</v>
      </c>
    </row>
    <row r="6735" spans="1:14" hidden="1" x14ac:dyDescent="0.2">
      <c r="A6735">
        <v>1007770</v>
      </c>
      <c r="B6735" t="s">
        <v>22</v>
      </c>
      <c r="C6735" t="s">
        <v>4</v>
      </c>
      <c r="D6735" t="s">
        <v>5</v>
      </c>
      <c r="E6735" s="5">
        <v>20</v>
      </c>
      <c r="F6735" s="6">
        <v>43046</v>
      </c>
      <c r="G6735" s="7">
        <v>6.4640657084188913</v>
      </c>
      <c r="H6735" s="8">
        <v>79.5359342915811</v>
      </c>
      <c r="I6735" s="8" t="s">
        <v>245</v>
      </c>
      <c r="J6735">
        <v>1</v>
      </c>
      <c r="K6735" t="s">
        <v>16</v>
      </c>
      <c r="L6735">
        <v>10068</v>
      </c>
      <c r="M6735" t="s">
        <v>249</v>
      </c>
      <c r="N6735" t="s">
        <v>256</v>
      </c>
    </row>
    <row r="6736" spans="1:14" hidden="1" x14ac:dyDescent="0.2">
      <c r="A6736">
        <v>1007771</v>
      </c>
      <c r="B6736" t="s">
        <v>94</v>
      </c>
      <c r="C6736" t="s">
        <v>247</v>
      </c>
      <c r="D6736" t="s">
        <v>1</v>
      </c>
      <c r="E6736" s="5">
        <v>15</v>
      </c>
      <c r="F6736" s="6">
        <v>41850</v>
      </c>
      <c r="G6736" s="7">
        <v>9.7385352498288835</v>
      </c>
      <c r="H6736" s="8">
        <v>87.015286333561477</v>
      </c>
      <c r="I6736" s="8" t="s">
        <v>245</v>
      </c>
      <c r="J6736">
        <v>1</v>
      </c>
      <c r="K6736" t="s">
        <v>12</v>
      </c>
      <c r="L6736">
        <v>10068</v>
      </c>
      <c r="M6736" t="s">
        <v>249</v>
      </c>
      <c r="N6736" t="s">
        <v>260</v>
      </c>
    </row>
    <row r="6737" spans="1:14" hidden="1" x14ac:dyDescent="0.2">
      <c r="A6737">
        <v>1007773</v>
      </c>
      <c r="B6737" t="s">
        <v>82</v>
      </c>
      <c r="C6737" t="s">
        <v>4</v>
      </c>
      <c r="D6737" t="s">
        <v>5</v>
      </c>
      <c r="E6737" s="5">
        <v>20</v>
      </c>
      <c r="F6737" s="6">
        <v>38582</v>
      </c>
      <c r="G6737" s="7">
        <v>18.68583162217659</v>
      </c>
      <c r="H6737" s="8">
        <v>67.314168377823407</v>
      </c>
      <c r="I6737" s="8" t="s">
        <v>245</v>
      </c>
      <c r="J6737">
        <v>1</v>
      </c>
      <c r="K6737" t="s">
        <v>6</v>
      </c>
      <c r="L6737">
        <v>10068</v>
      </c>
      <c r="M6737" t="s">
        <v>249</v>
      </c>
      <c r="N6737" t="s">
        <v>253</v>
      </c>
    </row>
    <row r="6738" spans="1:14" hidden="1" x14ac:dyDescent="0.2">
      <c r="A6738">
        <v>1007774</v>
      </c>
      <c r="B6738" t="s">
        <v>82</v>
      </c>
      <c r="C6738" t="s">
        <v>4</v>
      </c>
      <c r="D6738" t="s">
        <v>5</v>
      </c>
      <c r="E6738" s="5">
        <v>20</v>
      </c>
      <c r="F6738" s="6">
        <v>40309</v>
      </c>
      <c r="G6738" s="7">
        <v>13.957563312799453</v>
      </c>
      <c r="H6738" s="8">
        <v>72.042436687200535</v>
      </c>
      <c r="I6738" s="8" t="s">
        <v>245</v>
      </c>
      <c r="J6738">
        <v>1</v>
      </c>
      <c r="K6738" t="s">
        <v>6</v>
      </c>
      <c r="L6738">
        <v>10068</v>
      </c>
      <c r="M6738" t="s">
        <v>249</v>
      </c>
      <c r="N6738" t="s">
        <v>253</v>
      </c>
    </row>
    <row r="6739" spans="1:14" hidden="1" x14ac:dyDescent="0.2">
      <c r="A6739">
        <v>1007775</v>
      </c>
      <c r="B6739" t="s">
        <v>82</v>
      </c>
      <c r="C6739" t="s">
        <v>4</v>
      </c>
      <c r="D6739" t="s">
        <v>5</v>
      </c>
      <c r="E6739" s="5">
        <v>20</v>
      </c>
      <c r="F6739" s="6">
        <v>44510</v>
      </c>
      <c r="G6739" s="7">
        <v>2.4558521560574951</v>
      </c>
      <c r="H6739" s="8">
        <v>83.544147843942497</v>
      </c>
      <c r="I6739" s="8" t="s">
        <v>245</v>
      </c>
      <c r="J6739">
        <v>1</v>
      </c>
      <c r="K6739" t="s">
        <v>6</v>
      </c>
      <c r="L6739">
        <v>10068</v>
      </c>
      <c r="M6739" t="s">
        <v>249</v>
      </c>
      <c r="N6739" t="s">
        <v>253</v>
      </c>
    </row>
    <row r="6740" spans="1:14" hidden="1" x14ac:dyDescent="0.2">
      <c r="A6740">
        <v>1007776</v>
      </c>
      <c r="B6740" t="s">
        <v>37</v>
      </c>
      <c r="C6740" t="s">
        <v>4</v>
      </c>
      <c r="D6740" t="s">
        <v>5</v>
      </c>
      <c r="E6740" s="5">
        <v>15</v>
      </c>
      <c r="F6740" s="6">
        <v>43137</v>
      </c>
      <c r="G6740" s="7">
        <v>6.2149212867898695</v>
      </c>
      <c r="H6740" s="8">
        <v>77.713438284280173</v>
      </c>
      <c r="I6740" s="8" t="s">
        <v>245</v>
      </c>
      <c r="J6740">
        <v>1</v>
      </c>
      <c r="K6740" t="s">
        <v>6</v>
      </c>
      <c r="L6740">
        <v>10068</v>
      </c>
      <c r="M6740" t="s">
        <v>249</v>
      </c>
      <c r="N6740" t="s">
        <v>253</v>
      </c>
    </row>
    <row r="6741" spans="1:14" hidden="1" x14ac:dyDescent="0.2">
      <c r="A6741">
        <v>1007777</v>
      </c>
      <c r="B6741" t="s">
        <v>37</v>
      </c>
      <c r="C6741" t="s">
        <v>4</v>
      </c>
      <c r="D6741" t="s">
        <v>5</v>
      </c>
      <c r="E6741" s="5">
        <v>15</v>
      </c>
      <c r="F6741" s="6">
        <v>40664</v>
      </c>
      <c r="G6741" s="7">
        <v>12.985626283367557</v>
      </c>
      <c r="H6741" s="8">
        <v>68.685831622176579</v>
      </c>
      <c r="I6741" s="8" t="s">
        <v>245</v>
      </c>
      <c r="J6741">
        <v>1</v>
      </c>
      <c r="K6741" t="s">
        <v>6</v>
      </c>
      <c r="L6741">
        <v>10068</v>
      </c>
      <c r="M6741" t="s">
        <v>249</v>
      </c>
      <c r="N6741" t="s">
        <v>253</v>
      </c>
    </row>
    <row r="6742" spans="1:14" hidden="1" x14ac:dyDescent="0.2">
      <c r="A6742">
        <v>1007778</v>
      </c>
      <c r="B6742" t="s">
        <v>82</v>
      </c>
      <c r="C6742" t="s">
        <v>4</v>
      </c>
      <c r="D6742" t="s">
        <v>5</v>
      </c>
      <c r="E6742" s="5">
        <v>20</v>
      </c>
      <c r="F6742" s="6">
        <v>39318</v>
      </c>
      <c r="G6742" s="7">
        <v>16.670773442847366</v>
      </c>
      <c r="H6742" s="8">
        <v>61.32922655715263</v>
      </c>
      <c r="I6742" s="8" t="s">
        <v>245</v>
      </c>
      <c r="J6742">
        <v>5</v>
      </c>
      <c r="K6742" t="s">
        <v>6</v>
      </c>
      <c r="L6742">
        <v>11651</v>
      </c>
      <c r="M6742" t="s">
        <v>249</v>
      </c>
      <c r="N6742" t="s">
        <v>253</v>
      </c>
    </row>
    <row r="6743" spans="1:14" hidden="1" x14ac:dyDescent="0.2">
      <c r="A6743">
        <v>1007779</v>
      </c>
      <c r="B6743" t="s">
        <v>82</v>
      </c>
      <c r="C6743" t="s">
        <v>4</v>
      </c>
      <c r="D6743" t="s">
        <v>5</v>
      </c>
      <c r="E6743" s="5">
        <v>20</v>
      </c>
      <c r="F6743" s="6">
        <v>38509</v>
      </c>
      <c r="G6743" s="7">
        <v>18.885694729637233</v>
      </c>
      <c r="H6743" s="8">
        <v>59.114305270362763</v>
      </c>
      <c r="I6743" s="8" t="s">
        <v>245</v>
      </c>
      <c r="J6743">
        <v>5</v>
      </c>
      <c r="K6743" t="s">
        <v>6</v>
      </c>
      <c r="L6743">
        <v>11651</v>
      </c>
      <c r="M6743" t="s">
        <v>249</v>
      </c>
      <c r="N6743" t="s">
        <v>253</v>
      </c>
    </row>
    <row r="6744" spans="1:14" hidden="1" x14ac:dyDescent="0.2">
      <c r="A6744">
        <v>1007780</v>
      </c>
      <c r="B6744" t="s">
        <v>82</v>
      </c>
      <c r="C6744" t="s">
        <v>4</v>
      </c>
      <c r="D6744" t="s">
        <v>5</v>
      </c>
      <c r="E6744" s="5">
        <v>20</v>
      </c>
      <c r="F6744" s="6">
        <v>42405</v>
      </c>
      <c r="G6744" s="7">
        <v>8.219028062970569</v>
      </c>
      <c r="H6744" s="8">
        <v>69.780971937029435</v>
      </c>
      <c r="I6744" s="8" t="s">
        <v>245</v>
      </c>
      <c r="J6744">
        <v>5</v>
      </c>
      <c r="K6744" t="s">
        <v>6</v>
      </c>
      <c r="L6744">
        <v>11651</v>
      </c>
      <c r="M6744" t="s">
        <v>249</v>
      </c>
      <c r="N6744" t="s">
        <v>253</v>
      </c>
    </row>
    <row r="6745" spans="1:14" hidden="1" x14ac:dyDescent="0.2">
      <c r="A6745">
        <v>1007781</v>
      </c>
      <c r="B6745" t="s">
        <v>82</v>
      </c>
      <c r="C6745" t="s">
        <v>4</v>
      </c>
      <c r="D6745" t="s">
        <v>5</v>
      </c>
      <c r="E6745" s="5">
        <v>20</v>
      </c>
      <c r="F6745" s="6">
        <v>39474</v>
      </c>
      <c r="G6745" s="7">
        <v>16.243668720054757</v>
      </c>
      <c r="H6745" s="8">
        <v>61.756331279945243</v>
      </c>
      <c r="I6745" s="8" t="s">
        <v>245</v>
      </c>
      <c r="J6745">
        <v>5</v>
      </c>
      <c r="K6745" t="s">
        <v>6</v>
      </c>
      <c r="L6745">
        <v>11651</v>
      </c>
      <c r="M6745" t="s">
        <v>249</v>
      </c>
      <c r="N6745" t="s">
        <v>253</v>
      </c>
    </row>
    <row r="6746" spans="1:14" hidden="1" x14ac:dyDescent="0.2">
      <c r="A6746">
        <v>1007782</v>
      </c>
      <c r="B6746" t="s">
        <v>95</v>
      </c>
      <c r="C6746" t="s">
        <v>4</v>
      </c>
      <c r="D6746" t="s">
        <v>5</v>
      </c>
      <c r="E6746" s="5">
        <v>20</v>
      </c>
      <c r="F6746" s="6">
        <v>39728</v>
      </c>
      <c r="G6746" s="7">
        <v>15.548254620123203</v>
      </c>
      <c r="H6746" s="8">
        <v>62.45174537987679</v>
      </c>
      <c r="I6746" s="8" t="s">
        <v>245</v>
      </c>
      <c r="J6746">
        <v>5</v>
      </c>
      <c r="K6746" t="s">
        <v>6</v>
      </c>
      <c r="L6746">
        <v>11652</v>
      </c>
      <c r="M6746" t="s">
        <v>249</v>
      </c>
      <c r="N6746" t="s">
        <v>253</v>
      </c>
    </row>
    <row r="6747" spans="1:14" hidden="1" x14ac:dyDescent="0.2">
      <c r="A6747">
        <v>1007783</v>
      </c>
      <c r="B6747" t="s">
        <v>82</v>
      </c>
      <c r="C6747" t="s">
        <v>4</v>
      </c>
      <c r="D6747" t="s">
        <v>5</v>
      </c>
      <c r="E6747" s="5">
        <v>20</v>
      </c>
      <c r="F6747" s="6">
        <v>40006</v>
      </c>
      <c r="G6747" s="7">
        <v>14.787132101300479</v>
      </c>
      <c r="H6747" s="8">
        <v>63.212867898699507</v>
      </c>
      <c r="I6747" s="8" t="s">
        <v>245</v>
      </c>
      <c r="J6747">
        <v>5</v>
      </c>
      <c r="K6747" t="s">
        <v>6</v>
      </c>
      <c r="L6747">
        <v>11653</v>
      </c>
      <c r="M6747" t="s">
        <v>249</v>
      </c>
      <c r="N6747" t="s">
        <v>253</v>
      </c>
    </row>
    <row r="6748" spans="1:14" hidden="1" x14ac:dyDescent="0.2">
      <c r="A6748">
        <v>1007784</v>
      </c>
      <c r="B6748" t="s">
        <v>82</v>
      </c>
      <c r="C6748" t="s">
        <v>4</v>
      </c>
      <c r="D6748" t="s">
        <v>5</v>
      </c>
      <c r="E6748" s="5">
        <v>20</v>
      </c>
      <c r="F6748" s="6">
        <v>39476</v>
      </c>
      <c r="G6748" s="7">
        <v>16.238193018480494</v>
      </c>
      <c r="H6748" s="8">
        <v>61.761806981519499</v>
      </c>
      <c r="I6748" s="8" t="s">
        <v>245</v>
      </c>
      <c r="J6748">
        <v>5</v>
      </c>
      <c r="K6748" t="s">
        <v>6</v>
      </c>
      <c r="L6748">
        <v>11653</v>
      </c>
      <c r="M6748" t="s">
        <v>249</v>
      </c>
      <c r="N6748" t="s">
        <v>253</v>
      </c>
    </row>
    <row r="6749" spans="1:14" hidden="1" x14ac:dyDescent="0.2">
      <c r="A6749">
        <v>1007785</v>
      </c>
      <c r="B6749" t="s">
        <v>82</v>
      </c>
      <c r="C6749" t="s">
        <v>4</v>
      </c>
      <c r="D6749" t="s">
        <v>5</v>
      </c>
      <c r="E6749" s="5">
        <v>20</v>
      </c>
      <c r="F6749" s="6">
        <v>40725</v>
      </c>
      <c r="G6749" s="7">
        <v>12.818617385352498</v>
      </c>
      <c r="H6749" s="8">
        <v>65.181382614647504</v>
      </c>
      <c r="I6749" s="8" t="s">
        <v>245</v>
      </c>
      <c r="J6749">
        <v>5</v>
      </c>
      <c r="K6749" t="s">
        <v>6</v>
      </c>
      <c r="L6749">
        <v>11653</v>
      </c>
      <c r="M6749" t="s">
        <v>249</v>
      </c>
      <c r="N6749" t="s">
        <v>253</v>
      </c>
    </row>
    <row r="6750" spans="1:14" hidden="1" x14ac:dyDescent="0.2">
      <c r="A6750">
        <v>1007786</v>
      </c>
      <c r="B6750" t="s">
        <v>82</v>
      </c>
      <c r="C6750" t="s">
        <v>4</v>
      </c>
      <c r="D6750" t="s">
        <v>5</v>
      </c>
      <c r="E6750" s="5">
        <v>20</v>
      </c>
      <c r="F6750" s="6">
        <v>40244</v>
      </c>
      <c r="G6750" s="7">
        <v>14.13552361396304</v>
      </c>
      <c r="H6750" s="8">
        <v>63.864476386036962</v>
      </c>
      <c r="I6750" s="8" t="s">
        <v>245</v>
      </c>
      <c r="J6750">
        <v>5</v>
      </c>
      <c r="K6750" t="s">
        <v>6</v>
      </c>
      <c r="L6750">
        <v>11653</v>
      </c>
      <c r="M6750" t="s">
        <v>249</v>
      </c>
      <c r="N6750" t="s">
        <v>253</v>
      </c>
    </row>
    <row r="6751" spans="1:14" hidden="1" x14ac:dyDescent="0.2">
      <c r="A6751">
        <v>1007787</v>
      </c>
      <c r="B6751" t="s">
        <v>66</v>
      </c>
      <c r="C6751" t="s">
        <v>4</v>
      </c>
      <c r="D6751" t="s">
        <v>1</v>
      </c>
      <c r="E6751" s="5">
        <v>15</v>
      </c>
      <c r="F6751" s="6">
        <v>44277</v>
      </c>
      <c r="G6751" s="7">
        <v>3.0937713894592744</v>
      </c>
      <c r="H6751" s="8">
        <v>80.874971480720959</v>
      </c>
      <c r="I6751" s="8" t="s">
        <v>245</v>
      </c>
      <c r="J6751">
        <v>5</v>
      </c>
      <c r="K6751" t="s">
        <v>16</v>
      </c>
      <c r="L6751">
        <v>11654</v>
      </c>
      <c r="M6751" t="s">
        <v>249</v>
      </c>
      <c r="N6751" t="s">
        <v>252</v>
      </c>
    </row>
    <row r="6752" spans="1:14" hidden="1" x14ac:dyDescent="0.2">
      <c r="A6752">
        <v>1007788</v>
      </c>
      <c r="B6752" t="s">
        <v>0</v>
      </c>
      <c r="C6752" t="s">
        <v>4</v>
      </c>
      <c r="D6752" t="s">
        <v>5</v>
      </c>
      <c r="E6752" s="5">
        <v>15</v>
      </c>
      <c r="F6752" s="6">
        <v>44018</v>
      </c>
      <c r="G6752" s="7">
        <v>3.8028747433264889</v>
      </c>
      <c r="H6752" s="8">
        <v>72.929500342231336</v>
      </c>
      <c r="I6752" s="8" t="s">
        <v>245</v>
      </c>
      <c r="J6752">
        <v>5</v>
      </c>
      <c r="K6752" t="s">
        <v>2</v>
      </c>
      <c r="L6752">
        <v>11655</v>
      </c>
      <c r="M6752" t="s">
        <v>249</v>
      </c>
      <c r="N6752" t="s">
        <v>253</v>
      </c>
    </row>
    <row r="6753" spans="1:14" hidden="1" x14ac:dyDescent="0.2">
      <c r="A6753">
        <v>1007789</v>
      </c>
      <c r="B6753" t="s">
        <v>98</v>
      </c>
      <c r="C6753" t="s">
        <v>4</v>
      </c>
      <c r="D6753" t="s">
        <v>5</v>
      </c>
      <c r="E6753" s="5">
        <v>10</v>
      </c>
      <c r="F6753" s="6">
        <v>45058</v>
      </c>
      <c r="G6753" s="7">
        <v>0.95550992470910334</v>
      </c>
      <c r="H6753" s="8">
        <v>76.08898015058179</v>
      </c>
      <c r="I6753" s="8" t="s">
        <v>245</v>
      </c>
      <c r="J6753">
        <v>5</v>
      </c>
      <c r="K6753" t="s">
        <v>12</v>
      </c>
      <c r="L6753">
        <v>11656</v>
      </c>
      <c r="M6753" t="s">
        <v>249</v>
      </c>
      <c r="N6753" t="s">
        <v>255</v>
      </c>
    </row>
    <row r="6754" spans="1:14" hidden="1" x14ac:dyDescent="0.2">
      <c r="A6754">
        <v>1007790</v>
      </c>
      <c r="B6754" t="s">
        <v>98</v>
      </c>
      <c r="C6754" t="s">
        <v>4</v>
      </c>
      <c r="D6754" t="s">
        <v>5</v>
      </c>
      <c r="E6754" s="5">
        <v>10</v>
      </c>
      <c r="F6754" s="6">
        <v>43257</v>
      </c>
      <c r="G6754" s="7">
        <v>5.8863791923340179</v>
      </c>
      <c r="H6754" s="8">
        <v>66.227241615331963</v>
      </c>
      <c r="I6754" s="8" t="s">
        <v>245</v>
      </c>
      <c r="J6754">
        <v>5</v>
      </c>
      <c r="K6754" t="s">
        <v>12</v>
      </c>
      <c r="L6754">
        <v>11657</v>
      </c>
      <c r="M6754" t="s">
        <v>249</v>
      </c>
      <c r="N6754" t="s">
        <v>255</v>
      </c>
    </row>
    <row r="6755" spans="1:14" hidden="1" x14ac:dyDescent="0.2">
      <c r="A6755">
        <v>1007791</v>
      </c>
      <c r="B6755" t="s">
        <v>82</v>
      </c>
      <c r="C6755" t="s">
        <v>4</v>
      </c>
      <c r="D6755" t="s">
        <v>5</v>
      </c>
      <c r="E6755" s="5">
        <v>20</v>
      </c>
      <c r="F6755" s="6">
        <v>38113</v>
      </c>
      <c r="G6755" s="7">
        <v>19.969883641341546</v>
      </c>
      <c r="H6755" s="8">
        <v>58.030116358658447</v>
      </c>
      <c r="I6755" s="8" t="s">
        <v>245</v>
      </c>
      <c r="J6755">
        <v>5</v>
      </c>
      <c r="K6755" t="s">
        <v>6</v>
      </c>
      <c r="L6755">
        <v>11658</v>
      </c>
      <c r="M6755" t="s">
        <v>249</v>
      </c>
      <c r="N6755" t="s">
        <v>253</v>
      </c>
    </row>
    <row r="6756" spans="1:14" hidden="1" x14ac:dyDescent="0.2">
      <c r="A6756">
        <v>1007792</v>
      </c>
      <c r="B6756" t="s">
        <v>82</v>
      </c>
      <c r="C6756" t="s">
        <v>4</v>
      </c>
      <c r="D6756" t="s">
        <v>5</v>
      </c>
      <c r="E6756" s="5">
        <v>20</v>
      </c>
      <c r="F6756" s="6">
        <v>40072</v>
      </c>
      <c r="G6756" s="7">
        <v>14.606433949349761</v>
      </c>
      <c r="H6756" s="8">
        <v>63.393566050650229</v>
      </c>
      <c r="I6756" s="8" t="s">
        <v>245</v>
      </c>
      <c r="J6756">
        <v>5</v>
      </c>
      <c r="K6756" t="s">
        <v>6</v>
      </c>
      <c r="L6756">
        <v>11658</v>
      </c>
      <c r="M6756" t="s">
        <v>249</v>
      </c>
      <c r="N6756" t="s">
        <v>253</v>
      </c>
    </row>
    <row r="6757" spans="1:14" hidden="1" x14ac:dyDescent="0.2">
      <c r="A6757">
        <v>1007793</v>
      </c>
      <c r="B6757" t="s">
        <v>82</v>
      </c>
      <c r="C6757" t="s">
        <v>4</v>
      </c>
      <c r="D6757" t="s">
        <v>5</v>
      </c>
      <c r="E6757" s="5">
        <v>20</v>
      </c>
      <c r="F6757" s="6">
        <v>38729</v>
      </c>
      <c r="G6757" s="7">
        <v>18.283367556468171</v>
      </c>
      <c r="H6757" s="8">
        <v>59.716632443531822</v>
      </c>
      <c r="I6757" s="8" t="s">
        <v>245</v>
      </c>
      <c r="J6757">
        <v>5</v>
      </c>
      <c r="K6757" t="s">
        <v>6</v>
      </c>
      <c r="L6757">
        <v>11658</v>
      </c>
      <c r="M6757" t="s">
        <v>249</v>
      </c>
      <c r="N6757" t="s">
        <v>253</v>
      </c>
    </row>
    <row r="6758" spans="1:14" hidden="1" x14ac:dyDescent="0.2">
      <c r="A6758">
        <v>1007794</v>
      </c>
      <c r="B6758" t="s">
        <v>82</v>
      </c>
      <c r="C6758" t="s">
        <v>4</v>
      </c>
      <c r="D6758" t="s">
        <v>5</v>
      </c>
      <c r="E6758" s="5">
        <v>20</v>
      </c>
      <c r="F6758" s="6">
        <v>40338</v>
      </c>
      <c r="G6758" s="7">
        <v>13.878165639972622</v>
      </c>
      <c r="H6758" s="8">
        <v>64.121834360027378</v>
      </c>
      <c r="I6758" s="8" t="s">
        <v>245</v>
      </c>
      <c r="J6758">
        <v>5</v>
      </c>
      <c r="K6758" t="s">
        <v>6</v>
      </c>
      <c r="L6758">
        <v>11658</v>
      </c>
      <c r="M6758" t="s">
        <v>249</v>
      </c>
      <c r="N6758" t="s">
        <v>253</v>
      </c>
    </row>
    <row r="6759" spans="1:14" hidden="1" x14ac:dyDescent="0.2">
      <c r="A6759">
        <v>1007795</v>
      </c>
      <c r="B6759" t="s">
        <v>82</v>
      </c>
      <c r="C6759" t="s">
        <v>4</v>
      </c>
      <c r="D6759" t="s">
        <v>5</v>
      </c>
      <c r="E6759" s="5">
        <v>20</v>
      </c>
      <c r="F6759" s="6">
        <v>42130</v>
      </c>
      <c r="G6759" s="7">
        <v>8.9719370294318956</v>
      </c>
      <c r="H6759" s="8">
        <v>69.028062970568101</v>
      </c>
      <c r="I6759" s="8" t="s">
        <v>245</v>
      </c>
      <c r="J6759">
        <v>5</v>
      </c>
      <c r="K6759" t="s">
        <v>6</v>
      </c>
      <c r="L6759">
        <v>11658</v>
      </c>
      <c r="M6759" t="s">
        <v>249</v>
      </c>
      <c r="N6759" t="s">
        <v>253</v>
      </c>
    </row>
    <row r="6760" spans="1:14" hidden="1" x14ac:dyDescent="0.2">
      <c r="A6760">
        <v>1007796</v>
      </c>
      <c r="B6760" t="s">
        <v>82</v>
      </c>
      <c r="C6760" t="s">
        <v>4</v>
      </c>
      <c r="D6760" t="s">
        <v>5</v>
      </c>
      <c r="E6760" s="5">
        <v>20</v>
      </c>
      <c r="F6760" s="6">
        <v>41877</v>
      </c>
      <c r="G6760" s="7">
        <v>9.6646132785763168</v>
      </c>
      <c r="H6760" s="8">
        <v>68.335386721423674</v>
      </c>
      <c r="I6760" s="8" t="s">
        <v>245</v>
      </c>
      <c r="J6760">
        <v>5</v>
      </c>
      <c r="K6760" t="s">
        <v>6</v>
      </c>
      <c r="L6760">
        <v>11658</v>
      </c>
      <c r="M6760" t="s">
        <v>249</v>
      </c>
      <c r="N6760" t="s">
        <v>253</v>
      </c>
    </row>
    <row r="6761" spans="1:14" hidden="1" x14ac:dyDescent="0.2">
      <c r="A6761">
        <v>1007797</v>
      </c>
      <c r="B6761" t="s">
        <v>82</v>
      </c>
      <c r="C6761" t="s">
        <v>4</v>
      </c>
      <c r="D6761" t="s">
        <v>5</v>
      </c>
      <c r="E6761" s="5">
        <v>20</v>
      </c>
      <c r="F6761" s="6">
        <v>44184</v>
      </c>
      <c r="G6761" s="7">
        <v>3.3483915126625599</v>
      </c>
      <c r="H6761" s="8">
        <v>74.651608487337441</v>
      </c>
      <c r="I6761" s="8" t="s">
        <v>245</v>
      </c>
      <c r="J6761">
        <v>5</v>
      </c>
      <c r="K6761" t="s">
        <v>6</v>
      </c>
      <c r="L6761">
        <v>11658</v>
      </c>
      <c r="M6761" t="s">
        <v>249</v>
      </c>
      <c r="N6761" t="s">
        <v>253</v>
      </c>
    </row>
    <row r="6762" spans="1:14" hidden="1" x14ac:dyDescent="0.2">
      <c r="A6762">
        <v>1007798</v>
      </c>
      <c r="B6762" t="s">
        <v>82</v>
      </c>
      <c r="C6762" t="s">
        <v>4</v>
      </c>
      <c r="D6762" t="s">
        <v>5</v>
      </c>
      <c r="E6762" s="5">
        <v>20</v>
      </c>
      <c r="F6762" s="6">
        <v>43424</v>
      </c>
      <c r="G6762" s="7">
        <v>5.4291581108829572</v>
      </c>
      <c r="H6762" s="8">
        <v>72.570841889117048</v>
      </c>
      <c r="I6762" s="8" t="s">
        <v>245</v>
      </c>
      <c r="J6762">
        <v>5</v>
      </c>
      <c r="K6762" t="s">
        <v>6</v>
      </c>
      <c r="L6762">
        <v>11658</v>
      </c>
      <c r="M6762" t="s">
        <v>249</v>
      </c>
      <c r="N6762" t="s">
        <v>253</v>
      </c>
    </row>
    <row r="6763" spans="1:14" hidden="1" x14ac:dyDescent="0.2">
      <c r="A6763">
        <v>1007799</v>
      </c>
      <c r="B6763" t="s">
        <v>82</v>
      </c>
      <c r="C6763" t="s">
        <v>4</v>
      </c>
      <c r="D6763" t="s">
        <v>5</v>
      </c>
      <c r="E6763" s="5">
        <v>20</v>
      </c>
      <c r="F6763" s="6">
        <v>39634</v>
      </c>
      <c r="G6763" s="7">
        <v>15.805612594113621</v>
      </c>
      <c r="H6763" s="8">
        <v>62.194387405886374</v>
      </c>
      <c r="I6763" s="8" t="s">
        <v>245</v>
      </c>
      <c r="J6763">
        <v>5</v>
      </c>
      <c r="K6763" t="s">
        <v>6</v>
      </c>
      <c r="L6763">
        <v>11658</v>
      </c>
      <c r="M6763" t="s">
        <v>249</v>
      </c>
      <c r="N6763" t="s">
        <v>253</v>
      </c>
    </row>
    <row r="6764" spans="1:14" hidden="1" x14ac:dyDescent="0.2">
      <c r="A6764">
        <v>1007800</v>
      </c>
      <c r="B6764" t="s">
        <v>95</v>
      </c>
      <c r="C6764" t="s">
        <v>4</v>
      </c>
      <c r="D6764" t="s">
        <v>5</v>
      </c>
      <c r="E6764" s="5">
        <v>20</v>
      </c>
      <c r="F6764" s="6">
        <v>38080</v>
      </c>
      <c r="G6764" s="7">
        <v>20.060232717316907</v>
      </c>
      <c r="H6764" s="8">
        <v>57.939767282683086</v>
      </c>
      <c r="I6764" s="8" t="s">
        <v>245</v>
      </c>
      <c r="J6764">
        <v>5</v>
      </c>
      <c r="K6764" t="s">
        <v>6</v>
      </c>
      <c r="L6764">
        <v>11659</v>
      </c>
      <c r="M6764" t="s">
        <v>249</v>
      </c>
      <c r="N6764" t="s">
        <v>253</v>
      </c>
    </row>
    <row r="6765" spans="1:14" hidden="1" x14ac:dyDescent="0.2">
      <c r="A6765">
        <v>1007801</v>
      </c>
      <c r="B6765" t="s">
        <v>90</v>
      </c>
      <c r="C6765" t="s">
        <v>4</v>
      </c>
      <c r="D6765" t="s">
        <v>5</v>
      </c>
      <c r="E6765" s="5">
        <v>20</v>
      </c>
      <c r="F6765" s="6">
        <v>42382</v>
      </c>
      <c r="G6765" s="7">
        <v>8.2819986310746057</v>
      </c>
      <c r="H6765" s="8">
        <v>69.718001368925385</v>
      </c>
      <c r="I6765" s="8" t="s">
        <v>245</v>
      </c>
      <c r="J6765">
        <v>5</v>
      </c>
      <c r="K6765" t="s">
        <v>16</v>
      </c>
      <c r="L6765">
        <v>11660</v>
      </c>
      <c r="M6765" t="s">
        <v>249</v>
      </c>
      <c r="N6765" t="s">
        <v>256</v>
      </c>
    </row>
    <row r="6766" spans="1:14" hidden="1" x14ac:dyDescent="0.2">
      <c r="A6766">
        <v>1007802</v>
      </c>
      <c r="B6766" t="s">
        <v>90</v>
      </c>
      <c r="C6766" t="s">
        <v>4</v>
      </c>
      <c r="D6766" t="s">
        <v>5</v>
      </c>
      <c r="E6766" s="5">
        <v>20</v>
      </c>
      <c r="F6766" s="6">
        <v>40867</v>
      </c>
      <c r="G6766" s="7">
        <v>12.429842573579739</v>
      </c>
      <c r="H6766" s="8">
        <v>65.570157426420252</v>
      </c>
      <c r="I6766" s="8" t="s">
        <v>245</v>
      </c>
      <c r="J6766">
        <v>5</v>
      </c>
      <c r="K6766" t="s">
        <v>16</v>
      </c>
      <c r="L6766">
        <v>11660</v>
      </c>
      <c r="M6766" t="s">
        <v>249</v>
      </c>
      <c r="N6766" t="s">
        <v>256</v>
      </c>
    </row>
    <row r="6767" spans="1:14" hidden="1" x14ac:dyDescent="0.2">
      <c r="A6767">
        <v>1007803</v>
      </c>
      <c r="B6767" t="s">
        <v>90</v>
      </c>
      <c r="C6767" t="s">
        <v>4</v>
      </c>
      <c r="D6767" t="s">
        <v>5</v>
      </c>
      <c r="E6767" s="5">
        <v>20</v>
      </c>
      <c r="F6767" s="6">
        <v>42344</v>
      </c>
      <c r="G6767" s="7">
        <v>8.386036960985626</v>
      </c>
      <c r="H6767" s="8">
        <v>69.613963039014365</v>
      </c>
      <c r="I6767" s="8" t="s">
        <v>245</v>
      </c>
      <c r="J6767">
        <v>5</v>
      </c>
      <c r="K6767" t="s">
        <v>16</v>
      </c>
      <c r="L6767">
        <v>11660</v>
      </c>
      <c r="M6767" t="s">
        <v>249</v>
      </c>
      <c r="N6767" t="s">
        <v>256</v>
      </c>
    </row>
    <row r="6768" spans="1:14" hidden="1" x14ac:dyDescent="0.2">
      <c r="A6768">
        <v>1007804</v>
      </c>
      <c r="B6768" t="s">
        <v>82</v>
      </c>
      <c r="C6768" t="s">
        <v>4</v>
      </c>
      <c r="D6768" t="s">
        <v>5</v>
      </c>
      <c r="E6768" s="5">
        <v>20</v>
      </c>
      <c r="F6768" s="6">
        <v>40058</v>
      </c>
      <c r="G6768" s="7">
        <v>14.64476386036961</v>
      </c>
      <c r="H6768" s="8">
        <v>63.355236139630392</v>
      </c>
      <c r="I6768" s="8" t="s">
        <v>245</v>
      </c>
      <c r="J6768">
        <v>5</v>
      </c>
      <c r="K6768" t="s">
        <v>6</v>
      </c>
      <c r="L6768">
        <v>11660</v>
      </c>
      <c r="M6768" t="s">
        <v>249</v>
      </c>
      <c r="N6768" t="s">
        <v>253</v>
      </c>
    </row>
    <row r="6769" spans="1:14" hidden="1" x14ac:dyDescent="0.2">
      <c r="A6769">
        <v>1007805</v>
      </c>
      <c r="B6769" t="s">
        <v>82</v>
      </c>
      <c r="C6769" t="s">
        <v>4</v>
      </c>
      <c r="D6769" t="s">
        <v>5</v>
      </c>
      <c r="E6769" s="5">
        <v>20</v>
      </c>
      <c r="F6769" s="6">
        <v>38550</v>
      </c>
      <c r="G6769" s="7">
        <v>18.773442847364819</v>
      </c>
      <c r="H6769" s="8">
        <v>59.226557152635181</v>
      </c>
      <c r="I6769" s="8" t="s">
        <v>245</v>
      </c>
      <c r="J6769">
        <v>5</v>
      </c>
      <c r="K6769" t="s">
        <v>6</v>
      </c>
      <c r="L6769">
        <v>11660</v>
      </c>
      <c r="M6769" t="s">
        <v>249</v>
      </c>
      <c r="N6769" t="s">
        <v>253</v>
      </c>
    </row>
    <row r="6770" spans="1:14" hidden="1" x14ac:dyDescent="0.2">
      <c r="A6770">
        <v>1007806</v>
      </c>
      <c r="B6770" t="s">
        <v>82</v>
      </c>
      <c r="C6770" t="s">
        <v>4</v>
      </c>
      <c r="D6770" t="s">
        <v>5</v>
      </c>
      <c r="E6770" s="5">
        <v>20</v>
      </c>
      <c r="F6770" s="6">
        <v>39872</v>
      </c>
      <c r="G6770" s="7">
        <v>15.154004106776181</v>
      </c>
      <c r="H6770" s="8">
        <v>62.845995893223815</v>
      </c>
      <c r="I6770" s="8" t="s">
        <v>245</v>
      </c>
      <c r="J6770">
        <v>5</v>
      </c>
      <c r="K6770" t="s">
        <v>6</v>
      </c>
      <c r="L6770">
        <v>11660</v>
      </c>
      <c r="M6770" t="s">
        <v>249</v>
      </c>
      <c r="N6770" t="s">
        <v>253</v>
      </c>
    </row>
    <row r="6771" spans="1:14" hidden="1" x14ac:dyDescent="0.2">
      <c r="A6771">
        <v>1007807</v>
      </c>
      <c r="B6771" t="s">
        <v>82</v>
      </c>
      <c r="C6771" t="s">
        <v>4</v>
      </c>
      <c r="D6771" t="s">
        <v>5</v>
      </c>
      <c r="E6771" s="5">
        <v>20</v>
      </c>
      <c r="F6771" s="6">
        <v>40536</v>
      </c>
      <c r="G6771" s="7">
        <v>13.336071184120465</v>
      </c>
      <c r="H6771" s="8">
        <v>64.66392881587953</v>
      </c>
      <c r="I6771" s="8" t="s">
        <v>245</v>
      </c>
      <c r="J6771">
        <v>5</v>
      </c>
      <c r="K6771" t="s">
        <v>6</v>
      </c>
      <c r="L6771">
        <v>11660</v>
      </c>
      <c r="M6771" t="s">
        <v>249</v>
      </c>
      <c r="N6771" t="s">
        <v>253</v>
      </c>
    </row>
    <row r="6772" spans="1:14" hidden="1" x14ac:dyDescent="0.2">
      <c r="A6772">
        <v>1007808</v>
      </c>
      <c r="B6772" t="s">
        <v>95</v>
      </c>
      <c r="C6772" t="s">
        <v>4</v>
      </c>
      <c r="D6772" t="s">
        <v>5</v>
      </c>
      <c r="E6772" s="5">
        <v>20</v>
      </c>
      <c r="F6772" s="6">
        <v>41170</v>
      </c>
      <c r="G6772" s="7">
        <v>11.600273785078713</v>
      </c>
      <c r="H6772" s="8">
        <v>66.399726214921287</v>
      </c>
      <c r="I6772" s="8" t="s">
        <v>245</v>
      </c>
      <c r="J6772">
        <v>5</v>
      </c>
      <c r="K6772" t="s">
        <v>6</v>
      </c>
      <c r="L6772">
        <v>11661</v>
      </c>
      <c r="M6772" t="s">
        <v>249</v>
      </c>
      <c r="N6772" t="s">
        <v>253</v>
      </c>
    </row>
    <row r="6773" spans="1:14" hidden="1" x14ac:dyDescent="0.2">
      <c r="A6773">
        <v>1007809</v>
      </c>
      <c r="B6773" t="s">
        <v>0</v>
      </c>
      <c r="C6773" t="s">
        <v>4</v>
      </c>
      <c r="D6773" t="s">
        <v>5</v>
      </c>
      <c r="E6773" s="5">
        <v>15</v>
      </c>
      <c r="F6773" s="6">
        <v>40249</v>
      </c>
      <c r="G6773" s="7">
        <v>14.121834360027378</v>
      </c>
      <c r="H6773" s="8">
        <v>59.170887519963486</v>
      </c>
      <c r="I6773" s="8" t="s">
        <v>245</v>
      </c>
      <c r="J6773">
        <v>5</v>
      </c>
      <c r="K6773" t="s">
        <v>2</v>
      </c>
      <c r="L6773">
        <v>11662</v>
      </c>
      <c r="M6773" t="s">
        <v>249</v>
      </c>
      <c r="N6773" t="s">
        <v>253</v>
      </c>
    </row>
    <row r="6774" spans="1:14" hidden="1" x14ac:dyDescent="0.2">
      <c r="A6774">
        <v>1007810</v>
      </c>
      <c r="B6774" t="s">
        <v>0</v>
      </c>
      <c r="C6774" t="s">
        <v>4</v>
      </c>
      <c r="D6774" t="s">
        <v>5</v>
      </c>
      <c r="E6774" s="5">
        <v>15</v>
      </c>
      <c r="F6774" s="6">
        <v>44390</v>
      </c>
      <c r="G6774" s="7">
        <v>2.7843942505133472</v>
      </c>
      <c r="H6774" s="8">
        <v>74.287474332648856</v>
      </c>
      <c r="I6774" s="8" t="s">
        <v>245</v>
      </c>
      <c r="J6774">
        <v>5</v>
      </c>
      <c r="K6774" t="s">
        <v>2</v>
      </c>
      <c r="L6774">
        <v>11663</v>
      </c>
      <c r="M6774" t="s">
        <v>249</v>
      </c>
      <c r="N6774" t="s">
        <v>253</v>
      </c>
    </row>
    <row r="6775" spans="1:14" hidden="1" x14ac:dyDescent="0.2">
      <c r="A6775">
        <v>1007811</v>
      </c>
      <c r="B6775" t="s">
        <v>0</v>
      </c>
      <c r="C6775" t="s">
        <v>4</v>
      </c>
      <c r="D6775" t="s">
        <v>5</v>
      </c>
      <c r="E6775" s="5">
        <v>15</v>
      </c>
      <c r="F6775" s="6">
        <v>43050</v>
      </c>
      <c r="G6775" s="7">
        <v>6.453114305270363</v>
      </c>
      <c r="H6775" s="8">
        <v>69.395847592972842</v>
      </c>
      <c r="I6775" s="8" t="s">
        <v>245</v>
      </c>
      <c r="J6775">
        <v>5</v>
      </c>
      <c r="K6775" t="s">
        <v>2</v>
      </c>
      <c r="L6775">
        <v>11664</v>
      </c>
      <c r="M6775" t="s">
        <v>249</v>
      </c>
      <c r="N6775" t="s">
        <v>253</v>
      </c>
    </row>
    <row r="6776" spans="1:14" hidden="1" x14ac:dyDescent="0.2">
      <c r="A6776">
        <v>1007812</v>
      </c>
      <c r="B6776" t="s">
        <v>0</v>
      </c>
      <c r="C6776" t="s">
        <v>4</v>
      </c>
      <c r="D6776" t="s">
        <v>5</v>
      </c>
      <c r="E6776" s="5">
        <v>15</v>
      </c>
      <c r="F6776" s="6">
        <v>44493</v>
      </c>
      <c r="G6776" s="7">
        <v>2.5023956194387407</v>
      </c>
      <c r="H6776" s="8">
        <v>74.663472507415008</v>
      </c>
      <c r="I6776" s="8" t="s">
        <v>245</v>
      </c>
      <c r="J6776">
        <v>5</v>
      </c>
      <c r="K6776" t="s">
        <v>2</v>
      </c>
      <c r="L6776">
        <v>11665</v>
      </c>
      <c r="M6776" t="s">
        <v>249</v>
      </c>
      <c r="N6776" t="s">
        <v>253</v>
      </c>
    </row>
    <row r="6777" spans="1:14" hidden="1" x14ac:dyDescent="0.2">
      <c r="A6777">
        <v>1007813</v>
      </c>
      <c r="B6777" t="s">
        <v>82</v>
      </c>
      <c r="C6777" t="s">
        <v>4</v>
      </c>
      <c r="D6777" t="s">
        <v>5</v>
      </c>
      <c r="E6777" s="5">
        <v>20</v>
      </c>
      <c r="F6777" s="6">
        <v>41901</v>
      </c>
      <c r="G6777" s="7">
        <v>9.5989048596851472</v>
      </c>
      <c r="H6777" s="8">
        <v>68.401095140314851</v>
      </c>
      <c r="I6777" s="8" t="s">
        <v>245</v>
      </c>
      <c r="J6777">
        <v>5</v>
      </c>
      <c r="K6777" t="s">
        <v>6</v>
      </c>
      <c r="L6777">
        <v>11666</v>
      </c>
      <c r="M6777" t="s">
        <v>249</v>
      </c>
      <c r="N6777" t="s">
        <v>253</v>
      </c>
    </row>
    <row r="6778" spans="1:14" hidden="1" x14ac:dyDescent="0.2">
      <c r="A6778">
        <v>1007814</v>
      </c>
      <c r="B6778" t="s">
        <v>82</v>
      </c>
      <c r="C6778" t="s">
        <v>4</v>
      </c>
      <c r="D6778" t="s">
        <v>5</v>
      </c>
      <c r="E6778" s="5">
        <v>20</v>
      </c>
      <c r="F6778" s="6">
        <v>43061</v>
      </c>
      <c r="G6778" s="7">
        <v>6.4229979466119094</v>
      </c>
      <c r="H6778" s="8">
        <v>71.577002053388085</v>
      </c>
      <c r="I6778" s="8" t="s">
        <v>245</v>
      </c>
      <c r="J6778">
        <v>5</v>
      </c>
      <c r="K6778" t="s">
        <v>6</v>
      </c>
      <c r="L6778">
        <v>11667</v>
      </c>
      <c r="M6778" t="s">
        <v>249</v>
      </c>
      <c r="N6778" t="s">
        <v>253</v>
      </c>
    </row>
    <row r="6779" spans="1:14" hidden="1" x14ac:dyDescent="0.2">
      <c r="A6779">
        <v>1007815</v>
      </c>
      <c r="B6779" t="s">
        <v>82</v>
      </c>
      <c r="C6779" t="s">
        <v>4</v>
      </c>
      <c r="D6779" t="s">
        <v>5</v>
      </c>
      <c r="E6779" s="5">
        <v>20</v>
      </c>
      <c r="F6779" s="6">
        <v>43716</v>
      </c>
      <c r="G6779" s="7">
        <v>4.6297056810403836</v>
      </c>
      <c r="H6779" s="8">
        <v>73.370294318959608</v>
      </c>
      <c r="I6779" s="8" t="s">
        <v>245</v>
      </c>
      <c r="J6779">
        <v>5</v>
      </c>
      <c r="K6779" t="s">
        <v>6</v>
      </c>
      <c r="L6779">
        <v>11668</v>
      </c>
      <c r="M6779" t="s">
        <v>249</v>
      </c>
      <c r="N6779" t="s">
        <v>253</v>
      </c>
    </row>
    <row r="6780" spans="1:14" hidden="1" x14ac:dyDescent="0.2">
      <c r="A6780">
        <v>1007816</v>
      </c>
      <c r="B6780" t="s">
        <v>98</v>
      </c>
      <c r="C6780" t="s">
        <v>4</v>
      </c>
      <c r="D6780" t="s">
        <v>5</v>
      </c>
      <c r="E6780" s="5">
        <v>10</v>
      </c>
      <c r="F6780" s="6">
        <v>43881</v>
      </c>
      <c r="G6780" s="7">
        <v>4.1779603011635862</v>
      </c>
      <c r="H6780" s="8">
        <v>69.644079397672826</v>
      </c>
      <c r="I6780" s="8" t="s">
        <v>245</v>
      </c>
      <c r="J6780">
        <v>5</v>
      </c>
      <c r="K6780" t="s">
        <v>12</v>
      </c>
      <c r="L6780">
        <v>11669</v>
      </c>
      <c r="M6780" t="s">
        <v>249</v>
      </c>
      <c r="N6780" t="s">
        <v>255</v>
      </c>
    </row>
    <row r="6781" spans="1:14" hidden="1" x14ac:dyDescent="0.2">
      <c r="A6781">
        <v>1007817</v>
      </c>
      <c r="B6781" t="s">
        <v>98</v>
      </c>
      <c r="C6781" t="s">
        <v>4</v>
      </c>
      <c r="D6781" t="s">
        <v>5</v>
      </c>
      <c r="E6781" s="5">
        <v>10</v>
      </c>
      <c r="F6781" s="6">
        <v>42069</v>
      </c>
      <c r="G6781" s="7">
        <v>9.1389459274469544</v>
      </c>
      <c r="H6781" s="8">
        <v>59.722108145106077</v>
      </c>
      <c r="I6781" s="8" t="s">
        <v>245</v>
      </c>
      <c r="J6781">
        <v>5</v>
      </c>
      <c r="K6781" t="s">
        <v>12</v>
      </c>
      <c r="L6781">
        <v>11670</v>
      </c>
      <c r="M6781" t="s">
        <v>249</v>
      </c>
      <c r="N6781" t="s">
        <v>255</v>
      </c>
    </row>
    <row r="6782" spans="1:14" hidden="1" x14ac:dyDescent="0.2">
      <c r="A6782">
        <v>1007818</v>
      </c>
      <c r="B6782" t="s">
        <v>82</v>
      </c>
      <c r="C6782" t="s">
        <v>4</v>
      </c>
      <c r="D6782" t="s">
        <v>5</v>
      </c>
      <c r="E6782" s="5">
        <v>20</v>
      </c>
      <c r="F6782" s="6">
        <v>38436</v>
      </c>
      <c r="G6782" s="7">
        <v>19.085557837097877</v>
      </c>
      <c r="H6782" s="8">
        <v>58.914442162902112</v>
      </c>
      <c r="I6782" s="8" t="s">
        <v>245</v>
      </c>
      <c r="J6782">
        <v>5</v>
      </c>
      <c r="K6782" t="s">
        <v>6</v>
      </c>
      <c r="L6782">
        <v>11671</v>
      </c>
      <c r="M6782" t="s">
        <v>249</v>
      </c>
      <c r="N6782" t="s">
        <v>253</v>
      </c>
    </row>
    <row r="6783" spans="1:14" hidden="1" x14ac:dyDescent="0.2">
      <c r="A6783">
        <v>1007819</v>
      </c>
      <c r="B6783" t="s">
        <v>82</v>
      </c>
      <c r="C6783" t="s">
        <v>4</v>
      </c>
      <c r="D6783" t="s">
        <v>5</v>
      </c>
      <c r="E6783" s="5">
        <v>20</v>
      </c>
      <c r="F6783" s="6">
        <v>41605</v>
      </c>
      <c r="G6783" s="7">
        <v>10.40930869267625</v>
      </c>
      <c r="H6783" s="8">
        <v>67.590691307323752</v>
      </c>
      <c r="I6783" s="8" t="s">
        <v>245</v>
      </c>
      <c r="J6783">
        <v>5</v>
      </c>
      <c r="K6783" t="s">
        <v>6</v>
      </c>
      <c r="L6783">
        <v>11671</v>
      </c>
      <c r="M6783" t="s">
        <v>249</v>
      </c>
      <c r="N6783" t="s">
        <v>253</v>
      </c>
    </row>
    <row r="6784" spans="1:14" hidden="1" x14ac:dyDescent="0.2">
      <c r="A6784">
        <v>1007820</v>
      </c>
      <c r="B6784" t="s">
        <v>82</v>
      </c>
      <c r="C6784" t="s">
        <v>4</v>
      </c>
      <c r="D6784" t="s">
        <v>5</v>
      </c>
      <c r="E6784" s="5">
        <v>20</v>
      </c>
      <c r="F6784" s="6">
        <v>41517</v>
      </c>
      <c r="G6784" s="7">
        <v>10.650239561943874</v>
      </c>
      <c r="H6784" s="8">
        <v>67.349760438056123</v>
      </c>
      <c r="I6784" s="8" t="s">
        <v>245</v>
      </c>
      <c r="J6784">
        <v>5</v>
      </c>
      <c r="K6784" t="s">
        <v>6</v>
      </c>
      <c r="L6784">
        <v>11671</v>
      </c>
      <c r="M6784" t="s">
        <v>249</v>
      </c>
      <c r="N6784" t="s">
        <v>253</v>
      </c>
    </row>
    <row r="6785" spans="1:14" hidden="1" x14ac:dyDescent="0.2">
      <c r="A6785">
        <v>1007821</v>
      </c>
      <c r="B6785" t="s">
        <v>90</v>
      </c>
      <c r="C6785" t="s">
        <v>4</v>
      </c>
      <c r="D6785" t="s">
        <v>5</v>
      </c>
      <c r="E6785" s="5">
        <v>20</v>
      </c>
      <c r="F6785" s="6">
        <v>40518</v>
      </c>
      <c r="G6785" s="7">
        <v>13.385352498288844</v>
      </c>
      <c r="H6785" s="8">
        <v>64.614647501711147</v>
      </c>
      <c r="I6785" s="8" t="s">
        <v>245</v>
      </c>
      <c r="J6785">
        <v>5</v>
      </c>
      <c r="K6785" t="s">
        <v>16</v>
      </c>
      <c r="L6785">
        <v>11671</v>
      </c>
      <c r="M6785" t="s">
        <v>249</v>
      </c>
      <c r="N6785" t="s">
        <v>256</v>
      </c>
    </row>
    <row r="6786" spans="1:14" hidden="1" x14ac:dyDescent="0.2">
      <c r="A6786">
        <v>1007822</v>
      </c>
      <c r="B6786" t="s">
        <v>90</v>
      </c>
      <c r="C6786" t="s">
        <v>4</v>
      </c>
      <c r="D6786" t="s">
        <v>5</v>
      </c>
      <c r="E6786" s="5">
        <v>20</v>
      </c>
      <c r="F6786" s="6">
        <v>41309</v>
      </c>
      <c r="G6786" s="7">
        <v>11.219712525667351</v>
      </c>
      <c r="H6786" s="8">
        <v>66.780287474332638</v>
      </c>
      <c r="I6786" s="8" t="s">
        <v>245</v>
      </c>
      <c r="J6786">
        <v>5</v>
      </c>
      <c r="K6786" t="s">
        <v>16</v>
      </c>
      <c r="L6786">
        <v>11671</v>
      </c>
      <c r="M6786" t="s">
        <v>249</v>
      </c>
      <c r="N6786" t="s">
        <v>256</v>
      </c>
    </row>
    <row r="6787" spans="1:14" hidden="1" x14ac:dyDescent="0.2">
      <c r="A6787">
        <v>1007823</v>
      </c>
      <c r="B6787" t="s">
        <v>90</v>
      </c>
      <c r="C6787" t="s">
        <v>4</v>
      </c>
      <c r="D6787" t="s">
        <v>5</v>
      </c>
      <c r="E6787" s="5">
        <v>20</v>
      </c>
      <c r="F6787" s="6">
        <v>42784</v>
      </c>
      <c r="G6787" s="7">
        <v>7.1813826146475019</v>
      </c>
      <c r="H6787" s="8">
        <v>70.818617385352496</v>
      </c>
      <c r="I6787" s="8" t="s">
        <v>245</v>
      </c>
      <c r="J6787">
        <v>5</v>
      </c>
      <c r="K6787" t="s">
        <v>16</v>
      </c>
      <c r="L6787">
        <v>11671</v>
      </c>
      <c r="M6787" t="s">
        <v>249</v>
      </c>
      <c r="N6787" t="s">
        <v>256</v>
      </c>
    </row>
    <row r="6788" spans="1:14" hidden="1" x14ac:dyDescent="0.2">
      <c r="A6788">
        <v>1007824</v>
      </c>
      <c r="B6788" t="s">
        <v>90</v>
      </c>
      <c r="C6788" t="s">
        <v>4</v>
      </c>
      <c r="D6788" t="s">
        <v>5</v>
      </c>
      <c r="E6788" s="5">
        <v>20</v>
      </c>
      <c r="F6788" s="6">
        <v>42859</v>
      </c>
      <c r="G6788" s="7">
        <v>6.9760438056125942</v>
      </c>
      <c r="H6788" s="8">
        <v>71.023956194387395</v>
      </c>
      <c r="I6788" s="8" t="s">
        <v>245</v>
      </c>
      <c r="J6788">
        <v>5</v>
      </c>
      <c r="K6788" t="s">
        <v>16</v>
      </c>
      <c r="L6788">
        <v>11671</v>
      </c>
      <c r="M6788" t="s">
        <v>249</v>
      </c>
      <c r="N6788" t="s">
        <v>256</v>
      </c>
    </row>
    <row r="6789" spans="1:14" hidden="1" x14ac:dyDescent="0.2">
      <c r="A6789">
        <v>1007825</v>
      </c>
      <c r="B6789" t="s">
        <v>90</v>
      </c>
      <c r="C6789" t="s">
        <v>4</v>
      </c>
      <c r="D6789" t="s">
        <v>5</v>
      </c>
      <c r="E6789" s="5">
        <v>20</v>
      </c>
      <c r="F6789" s="6">
        <v>41937</v>
      </c>
      <c r="G6789" s="7">
        <v>9.500342231348391</v>
      </c>
      <c r="H6789" s="8">
        <v>68.499657768651616</v>
      </c>
      <c r="I6789" s="8" t="s">
        <v>245</v>
      </c>
      <c r="J6789">
        <v>5</v>
      </c>
      <c r="K6789" t="s">
        <v>16</v>
      </c>
      <c r="L6789">
        <v>11671</v>
      </c>
      <c r="M6789" t="s">
        <v>249</v>
      </c>
      <c r="N6789" t="s">
        <v>256</v>
      </c>
    </row>
    <row r="6790" spans="1:14" hidden="1" x14ac:dyDescent="0.2">
      <c r="A6790">
        <v>1007826</v>
      </c>
      <c r="B6790" t="s">
        <v>82</v>
      </c>
      <c r="C6790" t="s">
        <v>4</v>
      </c>
      <c r="D6790" t="s">
        <v>5</v>
      </c>
      <c r="E6790" s="5">
        <v>20</v>
      </c>
      <c r="F6790" s="6">
        <v>39487</v>
      </c>
      <c r="G6790" s="7">
        <v>16.208076659822041</v>
      </c>
      <c r="H6790" s="8">
        <v>61.791923340177959</v>
      </c>
      <c r="I6790" s="8" t="s">
        <v>245</v>
      </c>
      <c r="J6790">
        <v>5</v>
      </c>
      <c r="K6790" t="s">
        <v>6</v>
      </c>
      <c r="L6790">
        <v>11671</v>
      </c>
      <c r="M6790" t="s">
        <v>249</v>
      </c>
      <c r="N6790" t="s">
        <v>253</v>
      </c>
    </row>
    <row r="6791" spans="1:14" hidden="1" x14ac:dyDescent="0.2">
      <c r="A6791">
        <v>1007827</v>
      </c>
      <c r="B6791" t="s">
        <v>82</v>
      </c>
      <c r="C6791" t="s">
        <v>4</v>
      </c>
      <c r="D6791" t="s">
        <v>5</v>
      </c>
      <c r="E6791" s="5">
        <v>20</v>
      </c>
      <c r="F6791" s="6">
        <v>38435</v>
      </c>
      <c r="G6791" s="7">
        <v>19.088295687885012</v>
      </c>
      <c r="H6791" s="8">
        <v>58.911704312114985</v>
      </c>
      <c r="I6791" s="8" t="s">
        <v>245</v>
      </c>
      <c r="J6791">
        <v>5</v>
      </c>
      <c r="K6791" t="s">
        <v>6</v>
      </c>
      <c r="L6791">
        <v>11671</v>
      </c>
      <c r="M6791" t="s">
        <v>249</v>
      </c>
      <c r="N6791" t="s">
        <v>253</v>
      </c>
    </row>
    <row r="6792" spans="1:14" hidden="1" x14ac:dyDescent="0.2">
      <c r="A6792">
        <v>1007828</v>
      </c>
      <c r="B6792" t="s">
        <v>82</v>
      </c>
      <c r="C6792" t="s">
        <v>4</v>
      </c>
      <c r="D6792" t="s">
        <v>5</v>
      </c>
      <c r="E6792" s="5">
        <v>20</v>
      </c>
      <c r="F6792" s="6">
        <v>40368</v>
      </c>
      <c r="G6792" s="7">
        <v>13.796030116358658</v>
      </c>
      <c r="H6792" s="8">
        <v>64.203969883641349</v>
      </c>
      <c r="I6792" s="8" t="s">
        <v>245</v>
      </c>
      <c r="J6792">
        <v>5</v>
      </c>
      <c r="K6792" t="s">
        <v>6</v>
      </c>
      <c r="L6792">
        <v>11671</v>
      </c>
      <c r="M6792" t="s">
        <v>249</v>
      </c>
      <c r="N6792" t="s">
        <v>253</v>
      </c>
    </row>
    <row r="6793" spans="1:14" hidden="1" x14ac:dyDescent="0.2">
      <c r="A6793">
        <v>1007830</v>
      </c>
      <c r="B6793" t="s">
        <v>22</v>
      </c>
      <c r="C6793" t="s">
        <v>18</v>
      </c>
      <c r="D6793" t="s">
        <v>5</v>
      </c>
      <c r="E6793" s="5">
        <v>20</v>
      </c>
      <c r="F6793" s="6">
        <v>45250</v>
      </c>
      <c r="G6793" s="7">
        <v>0.42984257357973993</v>
      </c>
      <c r="H6793" s="8">
        <v>63.570157426420252</v>
      </c>
      <c r="I6793" s="8" t="s">
        <v>245</v>
      </c>
      <c r="J6793">
        <v>5</v>
      </c>
      <c r="K6793" t="s">
        <v>16</v>
      </c>
      <c r="L6793">
        <v>11671</v>
      </c>
      <c r="M6793" t="s">
        <v>249</v>
      </c>
      <c r="N6793" t="s">
        <v>256</v>
      </c>
    </row>
    <row r="6794" spans="1:14" hidden="1" x14ac:dyDescent="0.2">
      <c r="A6794">
        <v>1007831</v>
      </c>
      <c r="B6794" t="s">
        <v>131</v>
      </c>
      <c r="C6794" t="s">
        <v>4</v>
      </c>
      <c r="D6794" t="s">
        <v>5</v>
      </c>
      <c r="E6794" s="5">
        <v>20</v>
      </c>
      <c r="F6794" s="6">
        <v>44916</v>
      </c>
      <c r="G6794" s="7">
        <v>1.3442847364818618</v>
      </c>
      <c r="H6794" s="8">
        <v>76.655715263518132</v>
      </c>
      <c r="I6794" s="8" t="s">
        <v>245</v>
      </c>
      <c r="J6794">
        <v>5</v>
      </c>
      <c r="K6794" t="s">
        <v>12</v>
      </c>
      <c r="L6794">
        <v>11672</v>
      </c>
      <c r="M6794" t="s">
        <v>249</v>
      </c>
      <c r="N6794" t="s">
        <v>255</v>
      </c>
    </row>
    <row r="6795" spans="1:14" hidden="1" x14ac:dyDescent="0.2">
      <c r="A6795">
        <v>1007832</v>
      </c>
      <c r="B6795" t="s">
        <v>132</v>
      </c>
      <c r="C6795" t="s">
        <v>4</v>
      </c>
      <c r="D6795" t="s">
        <v>5</v>
      </c>
      <c r="E6795" s="5">
        <v>20</v>
      </c>
      <c r="F6795" s="6">
        <v>39015</v>
      </c>
      <c r="G6795" s="7">
        <v>17.500342231348391</v>
      </c>
      <c r="H6795" s="8">
        <v>60.499657768651602</v>
      </c>
      <c r="I6795" s="8" t="s">
        <v>245</v>
      </c>
      <c r="J6795">
        <v>5</v>
      </c>
      <c r="K6795" t="s">
        <v>12</v>
      </c>
      <c r="L6795">
        <v>11672</v>
      </c>
      <c r="M6795" t="s">
        <v>249</v>
      </c>
      <c r="N6795" t="s">
        <v>255</v>
      </c>
    </row>
    <row r="6796" spans="1:14" hidden="1" x14ac:dyDescent="0.2">
      <c r="A6796">
        <v>1007833</v>
      </c>
      <c r="B6796" t="s">
        <v>130</v>
      </c>
      <c r="C6796" t="s">
        <v>4</v>
      </c>
      <c r="D6796" t="s">
        <v>5</v>
      </c>
      <c r="E6796" s="5">
        <v>30</v>
      </c>
      <c r="F6796" s="6">
        <v>37295</v>
      </c>
      <c r="G6796" s="7">
        <v>22.209445585215605</v>
      </c>
      <c r="H6796" s="8">
        <v>63.193702943189599</v>
      </c>
      <c r="I6796" s="8" t="s">
        <v>245</v>
      </c>
      <c r="J6796">
        <v>5</v>
      </c>
      <c r="K6796" t="s">
        <v>12</v>
      </c>
      <c r="L6796">
        <v>11672</v>
      </c>
      <c r="M6796" t="s">
        <v>249</v>
      </c>
      <c r="N6796" t="s">
        <v>255</v>
      </c>
    </row>
    <row r="6797" spans="1:14" hidden="1" x14ac:dyDescent="0.2">
      <c r="A6797">
        <v>1007834</v>
      </c>
      <c r="B6797" t="s">
        <v>100</v>
      </c>
      <c r="C6797" t="s">
        <v>4</v>
      </c>
      <c r="D6797" t="s">
        <v>5</v>
      </c>
      <c r="E6797" s="5">
        <v>20</v>
      </c>
      <c r="F6797" s="6">
        <v>42344</v>
      </c>
      <c r="G6797" s="7">
        <v>8.386036960985626</v>
      </c>
      <c r="H6797" s="8">
        <v>69.613963039014365</v>
      </c>
      <c r="I6797" s="8" t="s">
        <v>245</v>
      </c>
      <c r="J6797">
        <v>5</v>
      </c>
      <c r="K6797" t="s">
        <v>12</v>
      </c>
      <c r="L6797">
        <v>11673</v>
      </c>
      <c r="M6797" t="s">
        <v>249</v>
      </c>
      <c r="N6797" t="s">
        <v>255</v>
      </c>
    </row>
    <row r="6798" spans="1:14" hidden="1" x14ac:dyDescent="0.2">
      <c r="A6798">
        <v>1007835</v>
      </c>
      <c r="B6798" t="s">
        <v>125</v>
      </c>
      <c r="C6798" t="s">
        <v>4</v>
      </c>
      <c r="D6798" t="s">
        <v>5</v>
      </c>
      <c r="E6798" s="5">
        <v>8</v>
      </c>
      <c r="F6798" s="6">
        <v>43450</v>
      </c>
      <c r="G6798" s="7">
        <v>5.3579739904175225</v>
      </c>
      <c r="H6798" s="8">
        <v>64.6050650239562</v>
      </c>
      <c r="I6798" s="8" t="s">
        <v>245</v>
      </c>
      <c r="J6798">
        <v>5</v>
      </c>
      <c r="K6798" t="s">
        <v>16</v>
      </c>
      <c r="L6798">
        <v>11673</v>
      </c>
      <c r="M6798" t="s">
        <v>249</v>
      </c>
      <c r="N6798" t="s">
        <v>256</v>
      </c>
    </row>
    <row r="6799" spans="1:14" hidden="1" x14ac:dyDescent="0.2">
      <c r="A6799">
        <v>1007836</v>
      </c>
      <c r="B6799" t="s">
        <v>125</v>
      </c>
      <c r="C6799" t="s">
        <v>4</v>
      </c>
      <c r="D6799" t="s">
        <v>5</v>
      </c>
      <c r="E6799" s="5">
        <v>8</v>
      </c>
      <c r="F6799" s="6">
        <v>43968</v>
      </c>
      <c r="G6799" s="7">
        <v>3.9397672826830936</v>
      </c>
      <c r="H6799" s="8">
        <v>68.150581793292261</v>
      </c>
      <c r="I6799" s="8" t="s">
        <v>245</v>
      </c>
      <c r="J6799">
        <v>5</v>
      </c>
      <c r="K6799" t="s">
        <v>16</v>
      </c>
      <c r="L6799">
        <v>11673</v>
      </c>
      <c r="M6799" t="s">
        <v>249</v>
      </c>
      <c r="N6799" t="s">
        <v>256</v>
      </c>
    </row>
    <row r="6800" spans="1:14" hidden="1" x14ac:dyDescent="0.2">
      <c r="A6800">
        <v>1007837</v>
      </c>
      <c r="B6800" t="s">
        <v>22</v>
      </c>
      <c r="C6800" t="s">
        <v>18</v>
      </c>
      <c r="D6800" t="s">
        <v>5</v>
      </c>
      <c r="E6800" s="5">
        <v>20</v>
      </c>
      <c r="F6800" s="6">
        <v>42570</v>
      </c>
      <c r="G6800" s="7">
        <v>7.7672826830937716</v>
      </c>
      <c r="H6800" s="8">
        <v>56.232717316906225</v>
      </c>
      <c r="I6800" s="8" t="s">
        <v>245</v>
      </c>
      <c r="J6800">
        <v>5</v>
      </c>
      <c r="K6800" t="s">
        <v>16</v>
      </c>
      <c r="L6800">
        <v>11673</v>
      </c>
      <c r="M6800" t="s">
        <v>249</v>
      </c>
      <c r="N6800" t="s">
        <v>256</v>
      </c>
    </row>
    <row r="6801" spans="1:14" hidden="1" x14ac:dyDescent="0.2">
      <c r="A6801">
        <v>1007839</v>
      </c>
      <c r="B6801" t="s">
        <v>60</v>
      </c>
      <c r="C6801" t="s">
        <v>4</v>
      </c>
      <c r="D6801" t="s">
        <v>5</v>
      </c>
      <c r="E6801" s="5">
        <v>15</v>
      </c>
      <c r="F6801" s="6">
        <v>41677</v>
      </c>
      <c r="G6801" s="7">
        <v>10.212183436002737</v>
      </c>
      <c r="H6801" s="8">
        <v>64.383755418663014</v>
      </c>
      <c r="I6801" s="8" t="s">
        <v>245</v>
      </c>
      <c r="J6801">
        <v>5</v>
      </c>
      <c r="K6801" t="s">
        <v>6</v>
      </c>
      <c r="L6801">
        <v>11674</v>
      </c>
      <c r="M6801" t="s">
        <v>249</v>
      </c>
      <c r="N6801" t="s">
        <v>253</v>
      </c>
    </row>
    <row r="6802" spans="1:14" hidden="1" x14ac:dyDescent="0.2">
      <c r="A6802">
        <v>1007840</v>
      </c>
      <c r="B6802" t="s">
        <v>82</v>
      </c>
      <c r="C6802" t="s">
        <v>4</v>
      </c>
      <c r="D6802" t="s">
        <v>5</v>
      </c>
      <c r="E6802" s="5">
        <v>20</v>
      </c>
      <c r="F6802" s="6">
        <v>40499</v>
      </c>
      <c r="G6802" s="7">
        <v>13.437371663244353</v>
      </c>
      <c r="H6802" s="8">
        <v>64.562628336755651</v>
      </c>
      <c r="I6802" s="8" t="s">
        <v>245</v>
      </c>
      <c r="J6802">
        <v>5</v>
      </c>
      <c r="K6802" t="s">
        <v>6</v>
      </c>
      <c r="L6802">
        <v>11675</v>
      </c>
      <c r="M6802" t="s">
        <v>249</v>
      </c>
      <c r="N6802" t="s">
        <v>253</v>
      </c>
    </row>
    <row r="6803" spans="1:14" hidden="1" x14ac:dyDescent="0.2">
      <c r="A6803">
        <v>1007841</v>
      </c>
      <c r="B6803" t="s">
        <v>82</v>
      </c>
      <c r="C6803" t="s">
        <v>4</v>
      </c>
      <c r="D6803" t="s">
        <v>5</v>
      </c>
      <c r="E6803" s="5">
        <v>20</v>
      </c>
      <c r="F6803" s="6">
        <v>41023</v>
      </c>
      <c r="G6803" s="7">
        <v>12.002737850787133</v>
      </c>
      <c r="H6803" s="8">
        <v>65.997262149212872</v>
      </c>
      <c r="I6803" s="8" t="s">
        <v>245</v>
      </c>
      <c r="J6803">
        <v>5</v>
      </c>
      <c r="K6803" t="s">
        <v>6</v>
      </c>
      <c r="L6803">
        <v>11675</v>
      </c>
      <c r="M6803" t="s">
        <v>249</v>
      </c>
      <c r="N6803" t="s">
        <v>253</v>
      </c>
    </row>
    <row r="6804" spans="1:14" hidden="1" x14ac:dyDescent="0.2">
      <c r="A6804">
        <v>1007842</v>
      </c>
      <c r="B6804" t="s">
        <v>82</v>
      </c>
      <c r="C6804" t="s">
        <v>4</v>
      </c>
      <c r="D6804" t="s">
        <v>5</v>
      </c>
      <c r="E6804" s="5">
        <v>20</v>
      </c>
      <c r="F6804" s="6">
        <v>41748</v>
      </c>
      <c r="G6804" s="7">
        <v>10.017796030116358</v>
      </c>
      <c r="H6804" s="8">
        <v>67.982203969883642</v>
      </c>
      <c r="I6804" s="8" t="s">
        <v>245</v>
      </c>
      <c r="J6804">
        <v>5</v>
      </c>
      <c r="K6804" t="s">
        <v>6</v>
      </c>
      <c r="L6804">
        <v>11675</v>
      </c>
      <c r="M6804" t="s">
        <v>249</v>
      </c>
      <c r="N6804" t="s">
        <v>253</v>
      </c>
    </row>
    <row r="6805" spans="1:14" hidden="1" x14ac:dyDescent="0.2">
      <c r="A6805">
        <v>1007843</v>
      </c>
      <c r="B6805" t="s">
        <v>82</v>
      </c>
      <c r="C6805" t="s">
        <v>4</v>
      </c>
      <c r="D6805" t="s">
        <v>5</v>
      </c>
      <c r="E6805" s="5">
        <v>20</v>
      </c>
      <c r="F6805" s="6">
        <v>38072</v>
      </c>
      <c r="G6805" s="7">
        <v>20.082135523613964</v>
      </c>
      <c r="H6805" s="8">
        <v>57.917864476386029</v>
      </c>
      <c r="I6805" s="8" t="s">
        <v>245</v>
      </c>
      <c r="J6805">
        <v>5</v>
      </c>
      <c r="K6805" t="s">
        <v>6</v>
      </c>
      <c r="L6805">
        <v>11675</v>
      </c>
      <c r="M6805" t="s">
        <v>249</v>
      </c>
      <c r="N6805" t="s">
        <v>253</v>
      </c>
    </row>
    <row r="6806" spans="1:14" hidden="1" x14ac:dyDescent="0.2">
      <c r="A6806">
        <v>1007844</v>
      </c>
      <c r="B6806" t="s">
        <v>36</v>
      </c>
      <c r="C6806" t="s">
        <v>4</v>
      </c>
      <c r="D6806" t="s">
        <v>5</v>
      </c>
      <c r="E6806" s="5">
        <v>15</v>
      </c>
      <c r="F6806" s="6">
        <v>45088</v>
      </c>
      <c r="G6806" s="7">
        <v>0.87337440109514031</v>
      </c>
      <c r="H6806" s="8">
        <v>76.835500798539798</v>
      </c>
      <c r="I6806" s="8" t="s">
        <v>245</v>
      </c>
      <c r="J6806">
        <v>5</v>
      </c>
      <c r="K6806" t="s">
        <v>12</v>
      </c>
      <c r="L6806">
        <v>11675</v>
      </c>
      <c r="M6806" t="s">
        <v>249</v>
      </c>
      <c r="N6806" t="s">
        <v>255</v>
      </c>
    </row>
    <row r="6807" spans="1:14" hidden="1" x14ac:dyDescent="0.2">
      <c r="A6807">
        <v>1007845</v>
      </c>
      <c r="B6807" t="s">
        <v>125</v>
      </c>
      <c r="C6807" t="s">
        <v>4</v>
      </c>
      <c r="D6807" t="s">
        <v>5</v>
      </c>
      <c r="E6807" s="5">
        <v>8</v>
      </c>
      <c r="F6807" s="6">
        <v>43137</v>
      </c>
      <c r="G6807" s="7">
        <v>6.2149212867898695</v>
      </c>
      <c r="H6807" s="8">
        <v>62.462696783025315</v>
      </c>
      <c r="I6807" s="8" t="s">
        <v>245</v>
      </c>
      <c r="J6807">
        <v>5</v>
      </c>
      <c r="K6807" t="s">
        <v>16</v>
      </c>
      <c r="L6807">
        <v>11676</v>
      </c>
      <c r="M6807" t="s">
        <v>249</v>
      </c>
      <c r="N6807" t="s">
        <v>256</v>
      </c>
    </row>
    <row r="6808" spans="1:14" hidden="1" x14ac:dyDescent="0.2">
      <c r="A6808">
        <v>1007846</v>
      </c>
      <c r="B6808" t="s">
        <v>90</v>
      </c>
      <c r="C6808" t="s">
        <v>4</v>
      </c>
      <c r="D6808" t="s">
        <v>5</v>
      </c>
      <c r="E6808" s="5">
        <v>20</v>
      </c>
      <c r="F6808" s="6">
        <v>44743</v>
      </c>
      <c r="G6808" s="7">
        <v>1.8179329226557153</v>
      </c>
      <c r="H6808" s="8">
        <v>76.182067077344286</v>
      </c>
      <c r="I6808" s="8" t="s">
        <v>245</v>
      </c>
      <c r="J6808">
        <v>5</v>
      </c>
      <c r="K6808" t="s">
        <v>16</v>
      </c>
      <c r="L6808">
        <v>11675</v>
      </c>
      <c r="M6808" t="s">
        <v>249</v>
      </c>
      <c r="N6808" t="s">
        <v>256</v>
      </c>
    </row>
    <row r="6809" spans="1:14" hidden="1" x14ac:dyDescent="0.2">
      <c r="A6809">
        <v>1007847</v>
      </c>
      <c r="B6809" t="s">
        <v>90</v>
      </c>
      <c r="C6809" t="s">
        <v>4</v>
      </c>
      <c r="D6809" t="s">
        <v>5</v>
      </c>
      <c r="E6809" s="5">
        <v>20</v>
      </c>
      <c r="F6809" s="6">
        <v>42833</v>
      </c>
      <c r="G6809" s="7">
        <v>7.0472279260780288</v>
      </c>
      <c r="H6809" s="8">
        <v>70.952772073921963</v>
      </c>
      <c r="I6809" s="8" t="s">
        <v>245</v>
      </c>
      <c r="J6809">
        <v>5</v>
      </c>
      <c r="K6809" t="s">
        <v>16</v>
      </c>
      <c r="L6809">
        <v>11675</v>
      </c>
      <c r="M6809" t="s">
        <v>249</v>
      </c>
      <c r="N6809" t="s">
        <v>256</v>
      </c>
    </row>
    <row r="6810" spans="1:14" hidden="1" x14ac:dyDescent="0.2">
      <c r="A6810">
        <v>1007848</v>
      </c>
      <c r="B6810" t="s">
        <v>90</v>
      </c>
      <c r="C6810" t="s">
        <v>4</v>
      </c>
      <c r="D6810" t="s">
        <v>5</v>
      </c>
      <c r="E6810" s="5">
        <v>20</v>
      </c>
      <c r="F6810" s="6">
        <v>43876</v>
      </c>
      <c r="G6810" s="7">
        <v>4.1916495550992474</v>
      </c>
      <c r="H6810" s="8">
        <v>73.808350444900753</v>
      </c>
      <c r="I6810" s="8" t="s">
        <v>245</v>
      </c>
      <c r="J6810">
        <v>5</v>
      </c>
      <c r="K6810" t="s">
        <v>16</v>
      </c>
      <c r="L6810">
        <v>11675</v>
      </c>
      <c r="M6810" t="s">
        <v>249</v>
      </c>
      <c r="N6810" t="s">
        <v>256</v>
      </c>
    </row>
    <row r="6811" spans="1:14" hidden="1" x14ac:dyDescent="0.2">
      <c r="A6811">
        <v>1007849</v>
      </c>
      <c r="B6811" t="s">
        <v>90</v>
      </c>
      <c r="C6811" t="s">
        <v>4</v>
      </c>
      <c r="D6811" t="s">
        <v>5</v>
      </c>
      <c r="E6811" s="5">
        <v>20</v>
      </c>
      <c r="F6811" s="6">
        <v>40062</v>
      </c>
      <c r="G6811" s="7">
        <v>14.633812457221081</v>
      </c>
      <c r="H6811" s="8">
        <v>63.366187542778917</v>
      </c>
      <c r="I6811" s="8" t="s">
        <v>245</v>
      </c>
      <c r="J6811">
        <v>5</v>
      </c>
      <c r="K6811" t="s">
        <v>16</v>
      </c>
      <c r="L6811">
        <v>11675</v>
      </c>
      <c r="M6811" t="s">
        <v>249</v>
      </c>
      <c r="N6811" t="s">
        <v>256</v>
      </c>
    </row>
    <row r="6812" spans="1:14" hidden="1" x14ac:dyDescent="0.2">
      <c r="A6812">
        <v>1007850</v>
      </c>
      <c r="B6812" t="s">
        <v>78</v>
      </c>
      <c r="C6812" t="s">
        <v>4</v>
      </c>
      <c r="D6812" t="s">
        <v>5</v>
      </c>
      <c r="E6812" s="5">
        <v>10</v>
      </c>
      <c r="F6812" s="6">
        <v>42823</v>
      </c>
      <c r="G6812" s="7">
        <v>7.0746064339493495</v>
      </c>
      <c r="H6812" s="8">
        <v>63.850787132101303</v>
      </c>
      <c r="I6812" s="8" t="s">
        <v>245</v>
      </c>
      <c r="J6812">
        <v>5</v>
      </c>
      <c r="K6812" t="s">
        <v>6</v>
      </c>
      <c r="L6812">
        <v>10202</v>
      </c>
      <c r="M6812" t="s">
        <v>249</v>
      </c>
      <c r="N6812" t="s">
        <v>253</v>
      </c>
    </row>
    <row r="6813" spans="1:14" hidden="1" x14ac:dyDescent="0.2">
      <c r="A6813">
        <v>1007851</v>
      </c>
      <c r="B6813" t="s">
        <v>78</v>
      </c>
      <c r="C6813" t="s">
        <v>4</v>
      </c>
      <c r="D6813" t="s">
        <v>5</v>
      </c>
      <c r="E6813" s="5">
        <v>10</v>
      </c>
      <c r="F6813" s="6">
        <v>43688</v>
      </c>
      <c r="G6813" s="7">
        <v>4.7063655030800824</v>
      </c>
      <c r="H6813" s="8">
        <v>68.587268993839828</v>
      </c>
      <c r="I6813" s="8" t="s">
        <v>245</v>
      </c>
      <c r="J6813">
        <v>5</v>
      </c>
      <c r="K6813" t="s">
        <v>6</v>
      </c>
      <c r="L6813">
        <v>10202</v>
      </c>
      <c r="M6813" t="s">
        <v>249</v>
      </c>
      <c r="N6813" t="s">
        <v>253</v>
      </c>
    </row>
    <row r="6814" spans="1:14" hidden="1" x14ac:dyDescent="0.2">
      <c r="A6814">
        <v>1007852</v>
      </c>
      <c r="B6814" t="s">
        <v>78</v>
      </c>
      <c r="C6814" t="s">
        <v>4</v>
      </c>
      <c r="D6814" t="s">
        <v>5</v>
      </c>
      <c r="E6814" s="5">
        <v>10</v>
      </c>
      <c r="F6814" s="6">
        <v>44124</v>
      </c>
      <c r="G6814" s="7">
        <v>3.5126625598904861</v>
      </c>
      <c r="H6814" s="8">
        <v>70.974674880219027</v>
      </c>
      <c r="I6814" s="8" t="s">
        <v>245</v>
      </c>
      <c r="J6814">
        <v>5</v>
      </c>
      <c r="K6814" t="s">
        <v>6</v>
      </c>
      <c r="L6814">
        <v>10202</v>
      </c>
      <c r="M6814" t="s">
        <v>249</v>
      </c>
      <c r="N6814" t="s">
        <v>253</v>
      </c>
    </row>
    <row r="6815" spans="1:14" hidden="1" x14ac:dyDescent="0.2">
      <c r="A6815">
        <v>1007854</v>
      </c>
      <c r="B6815" t="s">
        <v>0</v>
      </c>
      <c r="C6815" t="s">
        <v>4</v>
      </c>
      <c r="D6815" t="s">
        <v>5</v>
      </c>
      <c r="E6815" s="5">
        <v>15</v>
      </c>
      <c r="F6815" s="6">
        <v>43702</v>
      </c>
      <c r="G6815" s="7">
        <v>4.6680355920602326</v>
      </c>
      <c r="H6815" s="8">
        <v>73.775952543919686</v>
      </c>
      <c r="I6815" s="8" t="s">
        <v>245</v>
      </c>
      <c r="J6815">
        <v>4</v>
      </c>
      <c r="K6815" t="s">
        <v>2</v>
      </c>
      <c r="L6815">
        <v>11677</v>
      </c>
      <c r="M6815" t="s">
        <v>249</v>
      </c>
      <c r="N6815" t="s">
        <v>253</v>
      </c>
    </row>
    <row r="6816" spans="1:14" hidden="1" x14ac:dyDescent="0.2">
      <c r="A6816">
        <v>1007855</v>
      </c>
      <c r="B6816" t="s">
        <v>22</v>
      </c>
      <c r="C6816" t="s">
        <v>4</v>
      </c>
      <c r="D6816" t="s">
        <v>5</v>
      </c>
      <c r="E6816" s="5">
        <v>20</v>
      </c>
      <c r="F6816" s="6">
        <v>44086</v>
      </c>
      <c r="G6816" s="7">
        <v>3.6167008898015056</v>
      </c>
      <c r="H6816" s="8">
        <v>82.383299110198493</v>
      </c>
      <c r="I6816" s="8" t="s">
        <v>245</v>
      </c>
      <c r="J6816">
        <v>1</v>
      </c>
      <c r="K6816" t="s">
        <v>16</v>
      </c>
      <c r="L6816">
        <v>11678</v>
      </c>
      <c r="M6816" t="s">
        <v>249</v>
      </c>
      <c r="N6816" t="s">
        <v>256</v>
      </c>
    </row>
    <row r="6817" spans="1:14" hidden="1" x14ac:dyDescent="0.2">
      <c r="A6817">
        <v>1007856</v>
      </c>
      <c r="B6817" t="s">
        <v>22</v>
      </c>
      <c r="C6817" t="s">
        <v>4</v>
      </c>
      <c r="D6817" t="s">
        <v>5</v>
      </c>
      <c r="E6817" s="5">
        <v>20</v>
      </c>
      <c r="F6817" s="6">
        <v>38713</v>
      </c>
      <c r="G6817" s="7">
        <v>18.327173169062284</v>
      </c>
      <c r="H6817" s="8">
        <v>67.672826830937709</v>
      </c>
      <c r="I6817" s="8" t="s">
        <v>245</v>
      </c>
      <c r="J6817">
        <v>1</v>
      </c>
      <c r="K6817" t="s">
        <v>16</v>
      </c>
      <c r="L6817">
        <v>11678</v>
      </c>
      <c r="M6817" t="s">
        <v>249</v>
      </c>
      <c r="N6817" t="s">
        <v>256</v>
      </c>
    </row>
    <row r="6818" spans="1:14" hidden="1" x14ac:dyDescent="0.2">
      <c r="A6818">
        <v>1007857</v>
      </c>
      <c r="B6818" t="s">
        <v>22</v>
      </c>
      <c r="C6818" t="s">
        <v>4</v>
      </c>
      <c r="D6818" t="s">
        <v>5</v>
      </c>
      <c r="E6818" s="5">
        <v>20</v>
      </c>
      <c r="F6818" s="6">
        <v>44955</v>
      </c>
      <c r="G6818" s="7">
        <v>1.2375085557837098</v>
      </c>
      <c r="H6818" s="8">
        <v>84.762491444216295</v>
      </c>
      <c r="I6818" s="8" t="s">
        <v>245</v>
      </c>
      <c r="J6818">
        <v>1</v>
      </c>
      <c r="K6818" t="s">
        <v>16</v>
      </c>
      <c r="L6818">
        <v>11678</v>
      </c>
      <c r="M6818" t="s">
        <v>249</v>
      </c>
      <c r="N6818" t="s">
        <v>256</v>
      </c>
    </row>
    <row r="6819" spans="1:14" hidden="1" x14ac:dyDescent="0.2">
      <c r="A6819">
        <v>1007858</v>
      </c>
      <c r="B6819" t="s">
        <v>82</v>
      </c>
      <c r="C6819" t="s">
        <v>4</v>
      </c>
      <c r="D6819" t="s">
        <v>5</v>
      </c>
      <c r="E6819" s="5">
        <v>20</v>
      </c>
      <c r="F6819" s="6">
        <v>42141</v>
      </c>
      <c r="G6819" s="7">
        <v>8.941820670773442</v>
      </c>
      <c r="H6819" s="8">
        <v>77.058179329226547</v>
      </c>
      <c r="I6819" s="8" t="s">
        <v>245</v>
      </c>
      <c r="J6819">
        <v>1</v>
      </c>
      <c r="K6819" t="s">
        <v>6</v>
      </c>
      <c r="L6819">
        <v>10004</v>
      </c>
      <c r="M6819" t="s">
        <v>249</v>
      </c>
      <c r="N6819" t="s">
        <v>253</v>
      </c>
    </row>
    <row r="6820" spans="1:14" hidden="1" x14ac:dyDescent="0.2">
      <c r="A6820">
        <v>1007859</v>
      </c>
      <c r="B6820" t="s">
        <v>82</v>
      </c>
      <c r="C6820" t="s">
        <v>4</v>
      </c>
      <c r="D6820" t="s">
        <v>5</v>
      </c>
      <c r="E6820" s="5">
        <v>20</v>
      </c>
      <c r="F6820" s="6">
        <v>37993</v>
      </c>
      <c r="G6820" s="7">
        <v>20.298425735797398</v>
      </c>
      <c r="H6820" s="8">
        <v>65.701574264202591</v>
      </c>
      <c r="I6820" s="8" t="s">
        <v>245</v>
      </c>
      <c r="J6820">
        <v>1</v>
      </c>
      <c r="K6820" t="s">
        <v>6</v>
      </c>
      <c r="L6820">
        <v>10004</v>
      </c>
      <c r="M6820" t="s">
        <v>249</v>
      </c>
      <c r="N6820" t="s">
        <v>253</v>
      </c>
    </row>
    <row r="6821" spans="1:14" hidden="1" x14ac:dyDescent="0.2">
      <c r="A6821">
        <v>1007860</v>
      </c>
      <c r="B6821" t="s">
        <v>82</v>
      </c>
      <c r="C6821" t="s">
        <v>4</v>
      </c>
      <c r="D6821" t="s">
        <v>5</v>
      </c>
      <c r="E6821" s="5">
        <v>20</v>
      </c>
      <c r="F6821" s="6">
        <v>41228</v>
      </c>
      <c r="G6821" s="7">
        <v>11.441478439425051</v>
      </c>
      <c r="H6821" s="8">
        <v>74.558521560574945</v>
      </c>
      <c r="I6821" s="8" t="s">
        <v>245</v>
      </c>
      <c r="J6821">
        <v>1</v>
      </c>
      <c r="K6821" t="s">
        <v>6</v>
      </c>
      <c r="L6821">
        <v>10004</v>
      </c>
      <c r="M6821" t="s">
        <v>249</v>
      </c>
      <c r="N6821" t="s">
        <v>253</v>
      </c>
    </row>
    <row r="6822" spans="1:14" hidden="1" x14ac:dyDescent="0.2">
      <c r="A6822">
        <v>1007861</v>
      </c>
      <c r="B6822" t="s">
        <v>78</v>
      </c>
      <c r="C6822" t="s">
        <v>4</v>
      </c>
      <c r="D6822" t="s">
        <v>5</v>
      </c>
      <c r="E6822" s="5">
        <v>10</v>
      </c>
      <c r="F6822" s="6">
        <v>42116</v>
      </c>
      <c r="G6822" s="7">
        <v>9.0102669404517446</v>
      </c>
      <c r="H6822" s="8">
        <v>67.9794661190965</v>
      </c>
      <c r="I6822" s="8" t="s">
        <v>245</v>
      </c>
      <c r="J6822">
        <v>1</v>
      </c>
      <c r="K6822" t="s">
        <v>6</v>
      </c>
      <c r="L6822">
        <v>10004</v>
      </c>
      <c r="M6822" t="s">
        <v>249</v>
      </c>
      <c r="N6822" t="s">
        <v>253</v>
      </c>
    </row>
    <row r="6823" spans="1:14" hidden="1" x14ac:dyDescent="0.2">
      <c r="A6823">
        <v>1007862</v>
      </c>
      <c r="B6823" t="s">
        <v>82</v>
      </c>
      <c r="C6823" t="s">
        <v>4</v>
      </c>
      <c r="D6823" t="s">
        <v>5</v>
      </c>
      <c r="E6823" s="5">
        <v>20</v>
      </c>
      <c r="F6823" s="6">
        <v>40363</v>
      </c>
      <c r="G6823" s="7">
        <v>13.809719370294319</v>
      </c>
      <c r="H6823" s="8">
        <v>72.190280629705669</v>
      </c>
      <c r="I6823" s="8" t="s">
        <v>245</v>
      </c>
      <c r="J6823">
        <v>1</v>
      </c>
      <c r="K6823" t="s">
        <v>6</v>
      </c>
      <c r="L6823">
        <v>10004</v>
      </c>
      <c r="M6823" t="s">
        <v>249</v>
      </c>
      <c r="N6823" t="s">
        <v>253</v>
      </c>
    </row>
    <row r="6824" spans="1:14" hidden="1" x14ac:dyDescent="0.2">
      <c r="A6824">
        <v>1007863</v>
      </c>
      <c r="B6824" t="s">
        <v>82</v>
      </c>
      <c r="C6824" t="s">
        <v>4</v>
      </c>
      <c r="D6824" t="s">
        <v>5</v>
      </c>
      <c r="E6824" s="5">
        <v>20</v>
      </c>
      <c r="F6824" s="6">
        <v>39387</v>
      </c>
      <c r="G6824" s="7">
        <v>16.481861738535251</v>
      </c>
      <c r="H6824" s="8">
        <v>69.518138261464742</v>
      </c>
      <c r="I6824" s="8" t="s">
        <v>245</v>
      </c>
      <c r="J6824">
        <v>1</v>
      </c>
      <c r="K6824" t="s">
        <v>6</v>
      </c>
      <c r="L6824">
        <v>10004</v>
      </c>
      <c r="M6824" t="s">
        <v>249</v>
      </c>
      <c r="N6824" t="s">
        <v>253</v>
      </c>
    </row>
    <row r="6825" spans="1:14" hidden="1" x14ac:dyDescent="0.2">
      <c r="A6825">
        <v>1007864</v>
      </c>
      <c r="B6825" t="s">
        <v>82</v>
      </c>
      <c r="C6825" t="s">
        <v>4</v>
      </c>
      <c r="D6825" t="s">
        <v>5</v>
      </c>
      <c r="E6825" s="5">
        <v>20</v>
      </c>
      <c r="F6825" s="6">
        <v>38723</v>
      </c>
      <c r="G6825" s="7">
        <v>18.299794661190965</v>
      </c>
      <c r="H6825" s="8">
        <v>67.700205338809027</v>
      </c>
      <c r="I6825" s="8" t="s">
        <v>245</v>
      </c>
      <c r="J6825">
        <v>1</v>
      </c>
      <c r="K6825" t="s">
        <v>6</v>
      </c>
      <c r="L6825">
        <v>10004</v>
      </c>
      <c r="M6825" t="s">
        <v>249</v>
      </c>
      <c r="N6825" t="s">
        <v>253</v>
      </c>
    </row>
    <row r="6826" spans="1:14" hidden="1" x14ac:dyDescent="0.2">
      <c r="A6826">
        <v>1007865</v>
      </c>
      <c r="B6826" t="s">
        <v>82</v>
      </c>
      <c r="C6826" t="s">
        <v>4</v>
      </c>
      <c r="D6826" t="s">
        <v>5</v>
      </c>
      <c r="E6826" s="5">
        <v>20</v>
      </c>
      <c r="F6826" s="6">
        <v>44599</v>
      </c>
      <c r="G6826" s="7">
        <v>2.2121834360027379</v>
      </c>
      <c r="H6826" s="8">
        <v>83.787816563997254</v>
      </c>
      <c r="I6826" s="8" t="s">
        <v>245</v>
      </c>
      <c r="J6826">
        <v>1</v>
      </c>
      <c r="K6826" t="s">
        <v>6</v>
      </c>
      <c r="L6826">
        <v>10004</v>
      </c>
      <c r="M6826" t="s">
        <v>249</v>
      </c>
      <c r="N6826" t="s">
        <v>253</v>
      </c>
    </row>
    <row r="6827" spans="1:14" hidden="1" x14ac:dyDescent="0.2">
      <c r="A6827">
        <v>1007868</v>
      </c>
      <c r="B6827" t="s">
        <v>118</v>
      </c>
      <c r="C6827" t="s">
        <v>4</v>
      </c>
      <c r="D6827" t="s">
        <v>5</v>
      </c>
      <c r="E6827" s="5">
        <v>15</v>
      </c>
      <c r="F6827" s="6">
        <v>44457</v>
      </c>
      <c r="G6827" s="7">
        <v>2.6009582477754964</v>
      </c>
      <c r="H6827" s="8">
        <v>82.532055669632669</v>
      </c>
      <c r="I6827" s="8" t="s">
        <v>245</v>
      </c>
      <c r="J6827">
        <v>1</v>
      </c>
      <c r="K6827" t="s">
        <v>6</v>
      </c>
      <c r="L6827">
        <v>10004</v>
      </c>
      <c r="M6827" t="s">
        <v>249</v>
      </c>
      <c r="N6827" t="s">
        <v>253</v>
      </c>
    </row>
    <row r="6828" spans="1:14" hidden="1" x14ac:dyDescent="0.2">
      <c r="A6828">
        <v>1007869</v>
      </c>
      <c r="B6828" t="s">
        <v>78</v>
      </c>
      <c r="C6828" t="s">
        <v>4</v>
      </c>
      <c r="D6828" t="s">
        <v>5</v>
      </c>
      <c r="E6828" s="5">
        <v>10</v>
      </c>
      <c r="F6828" s="6">
        <v>43727</v>
      </c>
      <c r="G6828" s="7">
        <v>4.59958932238193</v>
      </c>
      <c r="H6828" s="8">
        <v>74.800821355236138</v>
      </c>
      <c r="I6828" s="8" t="s">
        <v>245</v>
      </c>
      <c r="J6828">
        <v>2</v>
      </c>
      <c r="K6828" t="s">
        <v>6</v>
      </c>
      <c r="L6828">
        <v>10013</v>
      </c>
      <c r="M6828" t="s">
        <v>249</v>
      </c>
      <c r="N6828" t="s">
        <v>253</v>
      </c>
    </row>
    <row r="6829" spans="1:14" hidden="1" x14ac:dyDescent="0.2">
      <c r="A6829">
        <v>1007870</v>
      </c>
      <c r="B6829" t="s">
        <v>36</v>
      </c>
      <c r="C6829" t="s">
        <v>4</v>
      </c>
      <c r="D6829" t="s">
        <v>5</v>
      </c>
      <c r="E6829" s="5">
        <v>15</v>
      </c>
      <c r="F6829" s="6">
        <v>44160</v>
      </c>
      <c r="G6829" s="7">
        <v>3.4140999315537304</v>
      </c>
      <c r="H6829" s="8">
        <v>79.447866757928367</v>
      </c>
      <c r="I6829" s="8" t="s">
        <v>245</v>
      </c>
      <c r="J6829">
        <v>2</v>
      </c>
      <c r="K6829" t="s">
        <v>12</v>
      </c>
      <c r="L6829">
        <v>10013</v>
      </c>
      <c r="M6829" t="s">
        <v>249</v>
      </c>
      <c r="N6829" t="s">
        <v>255</v>
      </c>
    </row>
    <row r="6830" spans="1:14" hidden="1" x14ac:dyDescent="0.2">
      <c r="A6830">
        <v>1007871</v>
      </c>
      <c r="B6830" t="s">
        <v>78</v>
      </c>
      <c r="C6830" t="s">
        <v>247</v>
      </c>
      <c r="D6830" t="s">
        <v>5</v>
      </c>
      <c r="E6830" s="5">
        <v>10</v>
      </c>
      <c r="F6830" s="6">
        <v>45064</v>
      </c>
      <c r="G6830" s="7">
        <v>0.93908281998631071</v>
      </c>
      <c r="H6830" s="8">
        <v>89.121834360027378</v>
      </c>
      <c r="I6830" s="8" t="s">
        <v>245</v>
      </c>
      <c r="J6830">
        <v>2</v>
      </c>
      <c r="K6830" t="s">
        <v>6</v>
      </c>
      <c r="L6830">
        <v>10013</v>
      </c>
      <c r="M6830" t="s">
        <v>249</v>
      </c>
      <c r="N6830" t="s">
        <v>253</v>
      </c>
    </row>
    <row r="6831" spans="1:14" hidden="1" x14ac:dyDescent="0.2">
      <c r="A6831">
        <v>1007872</v>
      </c>
      <c r="B6831" t="s">
        <v>78</v>
      </c>
      <c r="C6831" t="s">
        <v>18</v>
      </c>
      <c r="D6831" t="s">
        <v>5</v>
      </c>
      <c r="E6831" s="5">
        <v>10</v>
      </c>
      <c r="F6831" s="6">
        <v>43572</v>
      </c>
      <c r="G6831" s="7">
        <v>5.0239561943874058</v>
      </c>
      <c r="H6831" s="8">
        <v>59.952087611225188</v>
      </c>
      <c r="I6831" s="8" t="s">
        <v>245</v>
      </c>
      <c r="J6831">
        <v>2</v>
      </c>
      <c r="K6831" t="s">
        <v>6</v>
      </c>
      <c r="L6831">
        <v>10013</v>
      </c>
      <c r="M6831" t="s">
        <v>249</v>
      </c>
      <c r="N6831" t="s">
        <v>253</v>
      </c>
    </row>
    <row r="6832" spans="1:14" hidden="1" x14ac:dyDescent="0.2">
      <c r="A6832">
        <v>1007873</v>
      </c>
      <c r="B6832" t="s">
        <v>78</v>
      </c>
      <c r="C6832" t="s">
        <v>4</v>
      </c>
      <c r="D6832" t="s">
        <v>5</v>
      </c>
      <c r="E6832" s="5">
        <v>10</v>
      </c>
      <c r="F6832" s="6">
        <v>42984</v>
      </c>
      <c r="G6832" s="7">
        <v>6.6338124572210813</v>
      </c>
      <c r="H6832" s="8">
        <v>70.732375085557834</v>
      </c>
      <c r="I6832" s="8" t="s">
        <v>245</v>
      </c>
      <c r="J6832">
        <v>2</v>
      </c>
      <c r="K6832" t="s">
        <v>6</v>
      </c>
      <c r="L6832">
        <v>10013</v>
      </c>
      <c r="M6832" t="s">
        <v>249</v>
      </c>
      <c r="N6832" t="s">
        <v>253</v>
      </c>
    </row>
    <row r="6833" spans="1:14" hidden="1" x14ac:dyDescent="0.2">
      <c r="A6833">
        <v>1007876</v>
      </c>
      <c r="B6833" t="s">
        <v>37</v>
      </c>
      <c r="C6833" t="s">
        <v>247</v>
      </c>
      <c r="D6833" t="s">
        <v>5</v>
      </c>
      <c r="E6833" s="5">
        <v>15</v>
      </c>
      <c r="F6833" s="6">
        <v>40906</v>
      </c>
      <c r="G6833" s="7">
        <v>12.323066392881588</v>
      </c>
      <c r="H6833" s="8">
        <v>74.569244809491209</v>
      </c>
      <c r="I6833" s="8" t="s">
        <v>245</v>
      </c>
      <c r="J6833">
        <v>2</v>
      </c>
      <c r="K6833" t="s">
        <v>6</v>
      </c>
      <c r="L6833">
        <v>10013</v>
      </c>
      <c r="M6833" t="s">
        <v>249</v>
      </c>
      <c r="N6833" t="s">
        <v>253</v>
      </c>
    </row>
    <row r="6834" spans="1:14" hidden="1" x14ac:dyDescent="0.2">
      <c r="A6834">
        <v>1007877</v>
      </c>
      <c r="B6834" t="s">
        <v>82</v>
      </c>
      <c r="C6834" t="s">
        <v>4</v>
      </c>
      <c r="D6834" t="s">
        <v>5</v>
      </c>
      <c r="E6834" s="5">
        <v>20</v>
      </c>
      <c r="F6834" s="6">
        <v>38198</v>
      </c>
      <c r="G6834" s="7">
        <v>19.737166324435318</v>
      </c>
      <c r="H6834" s="8">
        <v>64.262833675564693</v>
      </c>
      <c r="I6834" s="8" t="s">
        <v>245</v>
      </c>
      <c r="J6834">
        <v>2</v>
      </c>
      <c r="K6834" t="s">
        <v>6</v>
      </c>
      <c r="L6834">
        <v>11679</v>
      </c>
      <c r="M6834" t="s">
        <v>249</v>
      </c>
      <c r="N6834" t="s">
        <v>253</v>
      </c>
    </row>
    <row r="6835" spans="1:14" hidden="1" x14ac:dyDescent="0.2">
      <c r="A6835">
        <v>1007878</v>
      </c>
      <c r="B6835" t="s">
        <v>90</v>
      </c>
      <c r="C6835" t="s">
        <v>4</v>
      </c>
      <c r="D6835" t="s">
        <v>5</v>
      </c>
      <c r="E6835" s="5">
        <v>20</v>
      </c>
      <c r="F6835" s="6">
        <v>40711</v>
      </c>
      <c r="G6835" s="7">
        <v>12.856947296372347</v>
      </c>
      <c r="H6835" s="8">
        <v>71.14305270362766</v>
      </c>
      <c r="I6835" s="8" t="s">
        <v>245</v>
      </c>
      <c r="J6835">
        <v>2</v>
      </c>
      <c r="K6835" t="s">
        <v>16</v>
      </c>
      <c r="L6835">
        <v>11679</v>
      </c>
      <c r="M6835" t="s">
        <v>249</v>
      </c>
      <c r="N6835" t="s">
        <v>256</v>
      </c>
    </row>
    <row r="6836" spans="1:14" hidden="1" x14ac:dyDescent="0.2">
      <c r="A6836">
        <v>1007879</v>
      </c>
      <c r="B6836" t="s">
        <v>90</v>
      </c>
      <c r="C6836" t="s">
        <v>4</v>
      </c>
      <c r="D6836" t="s">
        <v>5</v>
      </c>
      <c r="E6836" s="5">
        <v>20</v>
      </c>
      <c r="F6836" s="6">
        <v>40003</v>
      </c>
      <c r="G6836" s="7">
        <v>14.795345653661876</v>
      </c>
      <c r="H6836" s="8">
        <v>69.204654346338131</v>
      </c>
      <c r="I6836" s="8" t="s">
        <v>245</v>
      </c>
      <c r="J6836">
        <v>2</v>
      </c>
      <c r="K6836" t="s">
        <v>16</v>
      </c>
      <c r="L6836">
        <v>11679</v>
      </c>
      <c r="M6836" t="s">
        <v>249</v>
      </c>
      <c r="N6836" t="s">
        <v>256</v>
      </c>
    </row>
    <row r="6837" spans="1:14" hidden="1" x14ac:dyDescent="0.2">
      <c r="A6837">
        <v>1007880</v>
      </c>
      <c r="B6837" t="s">
        <v>90</v>
      </c>
      <c r="C6837" t="s">
        <v>4</v>
      </c>
      <c r="D6837" t="s">
        <v>5</v>
      </c>
      <c r="E6837" s="5">
        <v>20</v>
      </c>
      <c r="F6837" s="6">
        <v>45017</v>
      </c>
      <c r="G6837" s="7">
        <v>1.0677618069815196</v>
      </c>
      <c r="H6837" s="8">
        <v>82.932238193018463</v>
      </c>
      <c r="I6837" s="8" t="s">
        <v>245</v>
      </c>
      <c r="J6837">
        <v>2</v>
      </c>
      <c r="K6837" t="s">
        <v>16</v>
      </c>
      <c r="L6837">
        <v>11679</v>
      </c>
      <c r="M6837" t="s">
        <v>249</v>
      </c>
      <c r="N6837" t="s">
        <v>256</v>
      </c>
    </row>
    <row r="6838" spans="1:14" hidden="1" x14ac:dyDescent="0.2">
      <c r="A6838">
        <v>1007881</v>
      </c>
      <c r="B6838" t="s">
        <v>90</v>
      </c>
      <c r="C6838" t="s">
        <v>4</v>
      </c>
      <c r="D6838" t="s">
        <v>5</v>
      </c>
      <c r="E6838" s="5">
        <v>20</v>
      </c>
      <c r="F6838" s="6">
        <v>45119</v>
      </c>
      <c r="G6838" s="7">
        <v>0.7885010266940452</v>
      </c>
      <c r="H6838" s="8">
        <v>83.21149897330595</v>
      </c>
      <c r="I6838" s="8" t="s">
        <v>245</v>
      </c>
      <c r="J6838">
        <v>2</v>
      </c>
      <c r="K6838" t="s">
        <v>16</v>
      </c>
      <c r="L6838">
        <v>11679</v>
      </c>
      <c r="M6838" t="s">
        <v>249</v>
      </c>
      <c r="N6838" t="s">
        <v>256</v>
      </c>
    </row>
    <row r="6839" spans="1:14" hidden="1" x14ac:dyDescent="0.2">
      <c r="A6839">
        <v>1007885</v>
      </c>
      <c r="B6839" t="s">
        <v>82</v>
      </c>
      <c r="C6839" t="s">
        <v>4</v>
      </c>
      <c r="D6839" t="s">
        <v>5</v>
      </c>
      <c r="E6839" s="5">
        <v>20</v>
      </c>
      <c r="F6839" s="6">
        <v>38053</v>
      </c>
      <c r="G6839" s="7">
        <v>20.134154688569474</v>
      </c>
      <c r="H6839" s="8">
        <v>63.865845311430512</v>
      </c>
      <c r="I6839" s="8" t="s">
        <v>245</v>
      </c>
      <c r="J6839">
        <v>2</v>
      </c>
      <c r="K6839" t="s">
        <v>6</v>
      </c>
      <c r="L6839">
        <v>11679</v>
      </c>
      <c r="M6839" t="s">
        <v>249</v>
      </c>
      <c r="N6839" t="s">
        <v>253</v>
      </c>
    </row>
    <row r="6840" spans="1:14" hidden="1" x14ac:dyDescent="0.2">
      <c r="A6840">
        <v>1007886</v>
      </c>
      <c r="B6840" t="s">
        <v>82</v>
      </c>
      <c r="C6840" t="s">
        <v>4</v>
      </c>
      <c r="D6840" t="s">
        <v>5</v>
      </c>
      <c r="E6840" s="5">
        <v>20</v>
      </c>
      <c r="F6840" s="6">
        <v>38049</v>
      </c>
      <c r="G6840" s="7">
        <v>20.145106091718002</v>
      </c>
      <c r="H6840" s="8">
        <v>63.854893908282008</v>
      </c>
      <c r="I6840" s="8" t="s">
        <v>245</v>
      </c>
      <c r="J6840">
        <v>2</v>
      </c>
      <c r="K6840" t="s">
        <v>6</v>
      </c>
      <c r="L6840">
        <v>11679</v>
      </c>
      <c r="M6840" t="s">
        <v>249</v>
      </c>
      <c r="N6840" t="s">
        <v>253</v>
      </c>
    </row>
    <row r="6841" spans="1:14" hidden="1" x14ac:dyDescent="0.2">
      <c r="A6841">
        <v>1007887</v>
      </c>
      <c r="B6841" t="s">
        <v>82</v>
      </c>
      <c r="C6841" t="s">
        <v>4</v>
      </c>
      <c r="D6841" t="s">
        <v>5</v>
      </c>
      <c r="E6841" s="5">
        <v>20</v>
      </c>
      <c r="F6841" s="6">
        <v>40399</v>
      </c>
      <c r="G6841" s="7">
        <v>13.711156741957563</v>
      </c>
      <c r="H6841" s="8">
        <v>70.288843258042434</v>
      </c>
      <c r="I6841" s="8" t="s">
        <v>245</v>
      </c>
      <c r="J6841">
        <v>2</v>
      </c>
      <c r="K6841" t="s">
        <v>6</v>
      </c>
      <c r="L6841">
        <v>11679</v>
      </c>
      <c r="M6841" t="s">
        <v>249</v>
      </c>
      <c r="N6841" t="s">
        <v>253</v>
      </c>
    </row>
    <row r="6842" spans="1:14" hidden="1" x14ac:dyDescent="0.2">
      <c r="A6842">
        <v>1007888</v>
      </c>
      <c r="B6842" t="s">
        <v>82</v>
      </c>
      <c r="C6842" t="s">
        <v>4</v>
      </c>
      <c r="D6842" t="s">
        <v>5</v>
      </c>
      <c r="E6842" s="5">
        <v>20</v>
      </c>
      <c r="F6842" s="6">
        <v>40990</v>
      </c>
      <c r="G6842" s="7">
        <v>12.093086926762492</v>
      </c>
      <c r="H6842" s="8">
        <v>71.906913073237504</v>
      </c>
      <c r="I6842" s="8" t="s">
        <v>245</v>
      </c>
      <c r="J6842">
        <v>2</v>
      </c>
      <c r="K6842" t="s">
        <v>6</v>
      </c>
      <c r="L6842">
        <v>11679</v>
      </c>
      <c r="M6842" t="s">
        <v>249</v>
      </c>
      <c r="N6842" t="s">
        <v>253</v>
      </c>
    </row>
    <row r="6843" spans="1:14" hidden="1" x14ac:dyDescent="0.2">
      <c r="A6843">
        <v>1007889</v>
      </c>
      <c r="B6843" t="s">
        <v>82</v>
      </c>
      <c r="C6843" t="s">
        <v>4</v>
      </c>
      <c r="D6843" t="s">
        <v>5</v>
      </c>
      <c r="E6843" s="5">
        <v>20</v>
      </c>
      <c r="F6843" s="6">
        <v>41888</v>
      </c>
      <c r="G6843" s="7">
        <v>9.6344969199178649</v>
      </c>
      <c r="H6843" s="8">
        <v>74.365503080082135</v>
      </c>
      <c r="I6843" s="8" t="s">
        <v>245</v>
      </c>
      <c r="J6843">
        <v>2</v>
      </c>
      <c r="K6843" t="s">
        <v>6</v>
      </c>
      <c r="L6843">
        <v>11679</v>
      </c>
      <c r="M6843" t="s">
        <v>249</v>
      </c>
      <c r="N6843" t="s">
        <v>253</v>
      </c>
    </row>
    <row r="6844" spans="1:14" hidden="1" x14ac:dyDescent="0.2">
      <c r="A6844">
        <v>1007890</v>
      </c>
      <c r="B6844" t="s">
        <v>82</v>
      </c>
      <c r="C6844" t="s">
        <v>4</v>
      </c>
      <c r="D6844" t="s">
        <v>5</v>
      </c>
      <c r="E6844" s="5">
        <v>20</v>
      </c>
      <c r="F6844" s="6">
        <v>44077</v>
      </c>
      <c r="G6844" s="7">
        <v>3.6413415468856947</v>
      </c>
      <c r="H6844" s="8">
        <v>80.358658453114302</v>
      </c>
      <c r="I6844" s="8" t="s">
        <v>245</v>
      </c>
      <c r="J6844">
        <v>2</v>
      </c>
      <c r="K6844" t="s">
        <v>6</v>
      </c>
      <c r="L6844">
        <v>11679</v>
      </c>
      <c r="M6844" t="s">
        <v>249</v>
      </c>
      <c r="N6844" t="s">
        <v>253</v>
      </c>
    </row>
    <row r="6845" spans="1:14" hidden="1" x14ac:dyDescent="0.2">
      <c r="A6845">
        <v>1007892</v>
      </c>
      <c r="B6845" t="s">
        <v>143</v>
      </c>
      <c r="C6845" t="s">
        <v>247</v>
      </c>
      <c r="D6845" t="s">
        <v>1</v>
      </c>
      <c r="E6845" s="5">
        <v>10</v>
      </c>
      <c r="F6845" s="6">
        <v>42788</v>
      </c>
      <c r="G6845" s="7">
        <v>7.1704312114989737</v>
      </c>
      <c r="H6845" s="8">
        <v>83.659137577002056</v>
      </c>
      <c r="I6845" s="8" t="s">
        <v>245</v>
      </c>
      <c r="J6845">
        <v>2</v>
      </c>
      <c r="K6845" t="s">
        <v>6</v>
      </c>
      <c r="L6845">
        <v>10054</v>
      </c>
      <c r="M6845" t="s">
        <v>249</v>
      </c>
      <c r="N6845" t="s">
        <v>260</v>
      </c>
    </row>
    <row r="6846" spans="1:14" hidden="1" x14ac:dyDescent="0.2">
      <c r="A6846">
        <v>1007893</v>
      </c>
      <c r="B6846" t="s">
        <v>143</v>
      </c>
      <c r="C6846" t="s">
        <v>247</v>
      </c>
      <c r="D6846" t="s">
        <v>1</v>
      </c>
      <c r="E6846" s="5">
        <v>10</v>
      </c>
      <c r="F6846" s="6">
        <v>42042</v>
      </c>
      <c r="G6846" s="7">
        <v>9.2128678986995212</v>
      </c>
      <c r="H6846" s="8">
        <v>79.574264202600958</v>
      </c>
      <c r="I6846" s="8" t="s">
        <v>245</v>
      </c>
      <c r="J6846">
        <v>2</v>
      </c>
      <c r="K6846" t="s">
        <v>6</v>
      </c>
      <c r="L6846">
        <v>10054</v>
      </c>
      <c r="M6846" t="s">
        <v>249</v>
      </c>
      <c r="N6846" t="s">
        <v>260</v>
      </c>
    </row>
    <row r="6847" spans="1:14" hidden="1" x14ac:dyDescent="0.2">
      <c r="A6847">
        <v>1007894</v>
      </c>
      <c r="B6847" t="s">
        <v>35</v>
      </c>
      <c r="C6847" t="s">
        <v>4</v>
      </c>
      <c r="D6847" t="s">
        <v>5</v>
      </c>
      <c r="E6847" s="5">
        <v>15</v>
      </c>
      <c r="F6847" s="6">
        <v>43994</v>
      </c>
      <c r="G6847" s="7">
        <v>3.868583162217659</v>
      </c>
      <c r="H6847" s="8">
        <v>78.841889117043124</v>
      </c>
      <c r="I6847" s="8" t="s">
        <v>245</v>
      </c>
      <c r="J6847">
        <v>2</v>
      </c>
      <c r="K6847" t="s">
        <v>6</v>
      </c>
      <c r="L6847">
        <v>10054</v>
      </c>
      <c r="M6847" t="s">
        <v>249</v>
      </c>
      <c r="N6847" t="s">
        <v>253</v>
      </c>
    </row>
    <row r="6848" spans="1:14" hidden="1" x14ac:dyDescent="0.2">
      <c r="A6848">
        <v>1007895</v>
      </c>
      <c r="B6848" t="s">
        <v>35</v>
      </c>
      <c r="C6848" t="s">
        <v>4</v>
      </c>
      <c r="D6848" t="s">
        <v>5</v>
      </c>
      <c r="E6848" s="5">
        <v>15</v>
      </c>
      <c r="F6848" s="6">
        <v>40723</v>
      </c>
      <c r="G6848" s="7">
        <v>12.824093086926762</v>
      </c>
      <c r="H6848" s="8">
        <v>66.901209217430988</v>
      </c>
      <c r="I6848" s="8" t="s">
        <v>245</v>
      </c>
      <c r="J6848">
        <v>2</v>
      </c>
      <c r="K6848" t="s">
        <v>6</v>
      </c>
      <c r="L6848">
        <v>10054</v>
      </c>
      <c r="M6848" t="s">
        <v>249</v>
      </c>
      <c r="N6848" t="s">
        <v>253</v>
      </c>
    </row>
    <row r="6849" spans="1:14" hidden="1" x14ac:dyDescent="0.2">
      <c r="A6849">
        <v>1007896</v>
      </c>
      <c r="B6849" t="s">
        <v>35</v>
      </c>
      <c r="C6849" t="s">
        <v>4</v>
      </c>
      <c r="D6849" t="s">
        <v>5</v>
      </c>
      <c r="E6849" s="5">
        <v>15</v>
      </c>
      <c r="F6849" s="6">
        <v>41432</v>
      </c>
      <c r="G6849" s="7">
        <v>10.882956878850102</v>
      </c>
      <c r="H6849" s="8">
        <v>69.489390828199873</v>
      </c>
      <c r="I6849" s="8" t="s">
        <v>245</v>
      </c>
      <c r="J6849">
        <v>2</v>
      </c>
      <c r="K6849" t="s">
        <v>6</v>
      </c>
      <c r="L6849">
        <v>10054</v>
      </c>
      <c r="M6849" t="s">
        <v>249</v>
      </c>
      <c r="N6849" t="s">
        <v>253</v>
      </c>
    </row>
    <row r="6850" spans="1:14" hidden="1" x14ac:dyDescent="0.2">
      <c r="A6850">
        <v>1007898</v>
      </c>
      <c r="B6850" t="s">
        <v>35</v>
      </c>
      <c r="C6850" t="s">
        <v>4</v>
      </c>
      <c r="D6850" t="s">
        <v>5</v>
      </c>
      <c r="E6850" s="5">
        <v>15</v>
      </c>
      <c r="F6850" s="6">
        <v>41141</v>
      </c>
      <c r="G6850" s="7">
        <v>11.679671457905544</v>
      </c>
      <c r="H6850" s="8">
        <v>68.427104722792606</v>
      </c>
      <c r="I6850" s="8" t="s">
        <v>245</v>
      </c>
      <c r="J6850">
        <v>2</v>
      </c>
      <c r="K6850" t="s">
        <v>6</v>
      </c>
      <c r="L6850">
        <v>10054</v>
      </c>
      <c r="M6850" t="s">
        <v>249</v>
      </c>
      <c r="N6850" t="s">
        <v>253</v>
      </c>
    </row>
    <row r="6851" spans="1:14" hidden="1" x14ac:dyDescent="0.2">
      <c r="A6851">
        <v>1007899</v>
      </c>
      <c r="B6851" t="s">
        <v>35</v>
      </c>
      <c r="C6851" t="s">
        <v>4</v>
      </c>
      <c r="D6851" t="s">
        <v>5</v>
      </c>
      <c r="E6851" s="5">
        <v>15</v>
      </c>
      <c r="F6851" s="6">
        <v>44362</v>
      </c>
      <c r="G6851" s="7">
        <v>2.861054072553046</v>
      </c>
      <c r="H6851" s="8">
        <v>80.185261236595949</v>
      </c>
      <c r="I6851" s="8" t="s">
        <v>245</v>
      </c>
      <c r="J6851">
        <v>2</v>
      </c>
      <c r="K6851" t="s">
        <v>6</v>
      </c>
      <c r="L6851">
        <v>10054</v>
      </c>
      <c r="M6851" t="s">
        <v>249</v>
      </c>
      <c r="N6851" t="s">
        <v>253</v>
      </c>
    </row>
    <row r="6852" spans="1:14" hidden="1" x14ac:dyDescent="0.2">
      <c r="A6852">
        <v>1007900</v>
      </c>
      <c r="B6852" t="s">
        <v>49</v>
      </c>
      <c r="C6852" t="s">
        <v>4</v>
      </c>
      <c r="D6852" t="s">
        <v>5</v>
      </c>
      <c r="E6852" s="5">
        <v>20</v>
      </c>
      <c r="F6852" s="6">
        <v>41937</v>
      </c>
      <c r="G6852" s="7">
        <v>9.500342231348391</v>
      </c>
      <c r="H6852" s="8">
        <v>74.499657768651616</v>
      </c>
      <c r="I6852" s="8" t="s">
        <v>245</v>
      </c>
      <c r="J6852">
        <v>2</v>
      </c>
      <c r="K6852" t="s">
        <v>2</v>
      </c>
      <c r="L6852">
        <v>10054</v>
      </c>
      <c r="M6852" t="s">
        <v>249</v>
      </c>
      <c r="N6852" t="s">
        <v>253</v>
      </c>
    </row>
    <row r="6853" spans="1:14" hidden="1" x14ac:dyDescent="0.2">
      <c r="A6853">
        <v>1007902</v>
      </c>
      <c r="B6853" t="s">
        <v>49</v>
      </c>
      <c r="C6853" t="s">
        <v>4</v>
      </c>
      <c r="D6853" t="s">
        <v>5</v>
      </c>
      <c r="E6853" s="5">
        <v>20</v>
      </c>
      <c r="F6853" s="6">
        <v>44669</v>
      </c>
      <c r="G6853" s="7">
        <v>2.020533880903491</v>
      </c>
      <c r="H6853" s="8">
        <v>81.9794661190965</v>
      </c>
      <c r="I6853" s="8" t="s">
        <v>245</v>
      </c>
      <c r="J6853">
        <v>2</v>
      </c>
      <c r="K6853" t="s">
        <v>2</v>
      </c>
      <c r="L6853">
        <v>10054</v>
      </c>
      <c r="M6853" t="s">
        <v>249</v>
      </c>
      <c r="N6853" t="s">
        <v>253</v>
      </c>
    </row>
    <row r="6854" spans="1:14" hidden="1" x14ac:dyDescent="0.2">
      <c r="A6854">
        <v>1007903</v>
      </c>
      <c r="B6854" t="s">
        <v>24</v>
      </c>
      <c r="C6854" t="s">
        <v>247</v>
      </c>
      <c r="D6854" t="s">
        <v>1</v>
      </c>
      <c r="E6854" s="5">
        <v>20</v>
      </c>
      <c r="F6854" s="6">
        <v>39089</v>
      </c>
      <c r="G6854" s="7">
        <v>17.297741273100616</v>
      </c>
      <c r="H6854" s="8">
        <v>80.702258726899373</v>
      </c>
      <c r="I6854" s="8" t="s">
        <v>245</v>
      </c>
      <c r="J6854">
        <v>2</v>
      </c>
      <c r="K6854" t="s">
        <v>2</v>
      </c>
      <c r="L6854">
        <v>10054</v>
      </c>
      <c r="M6854" t="s">
        <v>249</v>
      </c>
      <c r="N6854" t="s">
        <v>252</v>
      </c>
    </row>
    <row r="6855" spans="1:14" hidden="1" x14ac:dyDescent="0.2">
      <c r="A6855">
        <v>1007904</v>
      </c>
      <c r="B6855" t="s">
        <v>24</v>
      </c>
      <c r="C6855" t="s">
        <v>4</v>
      </c>
      <c r="D6855" t="s">
        <v>5</v>
      </c>
      <c r="E6855" s="5">
        <v>20</v>
      </c>
      <c r="F6855" s="6">
        <v>40967</v>
      </c>
      <c r="G6855" s="7">
        <v>12.156057494866531</v>
      </c>
      <c r="H6855" s="8">
        <v>71.843942505133469</v>
      </c>
      <c r="I6855" s="8" t="s">
        <v>245</v>
      </c>
      <c r="J6855">
        <v>2</v>
      </c>
      <c r="K6855" t="s">
        <v>2</v>
      </c>
      <c r="L6855">
        <v>10054</v>
      </c>
      <c r="M6855" t="s">
        <v>249</v>
      </c>
      <c r="N6855" t="s">
        <v>253</v>
      </c>
    </row>
    <row r="6856" spans="1:14" hidden="1" x14ac:dyDescent="0.2">
      <c r="A6856">
        <v>1007905</v>
      </c>
      <c r="B6856" t="s">
        <v>24</v>
      </c>
      <c r="C6856" t="s">
        <v>247</v>
      </c>
      <c r="D6856" t="s">
        <v>1</v>
      </c>
      <c r="E6856" s="5">
        <v>20</v>
      </c>
      <c r="F6856" s="6">
        <v>41409</v>
      </c>
      <c r="G6856" s="7">
        <v>10.945927446954141</v>
      </c>
      <c r="H6856" s="8">
        <v>87.05407255304587</v>
      </c>
      <c r="I6856" s="8" t="s">
        <v>245</v>
      </c>
      <c r="J6856">
        <v>2</v>
      </c>
      <c r="K6856" t="s">
        <v>2</v>
      </c>
      <c r="L6856">
        <v>10054</v>
      </c>
      <c r="M6856" t="s">
        <v>249</v>
      </c>
      <c r="N6856" t="s">
        <v>252</v>
      </c>
    </row>
    <row r="6857" spans="1:14" hidden="1" x14ac:dyDescent="0.2">
      <c r="A6857">
        <v>1007906</v>
      </c>
      <c r="B6857" t="s">
        <v>24</v>
      </c>
      <c r="C6857" t="s">
        <v>247</v>
      </c>
      <c r="D6857" t="s">
        <v>1</v>
      </c>
      <c r="E6857" s="5">
        <v>20</v>
      </c>
      <c r="F6857" s="6">
        <v>39082</v>
      </c>
      <c r="G6857" s="7">
        <v>17.316906228610542</v>
      </c>
      <c r="H6857" s="8">
        <v>80.683093771389466</v>
      </c>
      <c r="I6857" s="8" t="s">
        <v>245</v>
      </c>
      <c r="J6857">
        <v>2</v>
      </c>
      <c r="K6857" t="s">
        <v>2</v>
      </c>
      <c r="L6857">
        <v>10054</v>
      </c>
      <c r="M6857" t="s">
        <v>249</v>
      </c>
      <c r="N6857" t="s">
        <v>252</v>
      </c>
    </row>
    <row r="6858" spans="1:14" hidden="1" x14ac:dyDescent="0.2">
      <c r="A6858">
        <v>1007907</v>
      </c>
      <c r="B6858" t="s">
        <v>24</v>
      </c>
      <c r="C6858" t="s">
        <v>4</v>
      </c>
      <c r="D6858" t="s">
        <v>5</v>
      </c>
      <c r="E6858" s="5">
        <v>20</v>
      </c>
      <c r="F6858" s="6">
        <v>44442</v>
      </c>
      <c r="G6858" s="7">
        <v>2.6420260095824779</v>
      </c>
      <c r="H6858" s="8">
        <v>81.357973990417534</v>
      </c>
      <c r="I6858" s="8" t="s">
        <v>245</v>
      </c>
      <c r="J6858">
        <v>2</v>
      </c>
      <c r="K6858" t="s">
        <v>2</v>
      </c>
      <c r="L6858">
        <v>10054</v>
      </c>
      <c r="M6858" t="s">
        <v>249</v>
      </c>
      <c r="N6858" t="s">
        <v>253</v>
      </c>
    </row>
    <row r="6859" spans="1:14" hidden="1" x14ac:dyDescent="0.2">
      <c r="A6859">
        <v>1007908</v>
      </c>
      <c r="B6859" t="s">
        <v>23</v>
      </c>
      <c r="C6859" t="s">
        <v>4</v>
      </c>
      <c r="D6859" t="s">
        <v>5</v>
      </c>
      <c r="E6859" s="5">
        <v>25</v>
      </c>
      <c r="F6859" s="6">
        <v>41081</v>
      </c>
      <c r="G6859" s="7">
        <v>11.843942505133469</v>
      </c>
      <c r="H6859" s="8">
        <v>74.524845995893216</v>
      </c>
      <c r="I6859" s="8" t="s">
        <v>245</v>
      </c>
      <c r="J6859">
        <v>2</v>
      </c>
      <c r="K6859" t="s">
        <v>6</v>
      </c>
      <c r="L6859">
        <v>10054</v>
      </c>
      <c r="M6859" t="s">
        <v>249</v>
      </c>
      <c r="N6859" t="s">
        <v>253</v>
      </c>
    </row>
    <row r="6860" spans="1:14" hidden="1" x14ac:dyDescent="0.2">
      <c r="A6860">
        <v>1007909</v>
      </c>
      <c r="B6860" t="s">
        <v>37</v>
      </c>
      <c r="C6860" t="s">
        <v>4</v>
      </c>
      <c r="D6860" t="s">
        <v>5</v>
      </c>
      <c r="E6860" s="5">
        <v>15</v>
      </c>
      <c r="F6860" s="6">
        <v>42179</v>
      </c>
      <c r="G6860" s="7">
        <v>8.8377823408624234</v>
      </c>
      <c r="H6860" s="8">
        <v>72.216290212183438</v>
      </c>
      <c r="I6860" s="8" t="s">
        <v>245</v>
      </c>
      <c r="J6860">
        <v>2</v>
      </c>
      <c r="K6860" t="s">
        <v>6</v>
      </c>
      <c r="L6860">
        <v>10054</v>
      </c>
      <c r="M6860" t="s">
        <v>249</v>
      </c>
      <c r="N6860" t="s">
        <v>253</v>
      </c>
    </row>
    <row r="6861" spans="1:14" hidden="1" x14ac:dyDescent="0.2">
      <c r="A6861">
        <v>1007910</v>
      </c>
      <c r="B6861" t="s">
        <v>37</v>
      </c>
      <c r="C6861" t="s">
        <v>4</v>
      </c>
      <c r="D6861" t="s">
        <v>5</v>
      </c>
      <c r="E6861" s="5">
        <v>15</v>
      </c>
      <c r="F6861" s="6">
        <v>40397</v>
      </c>
      <c r="G6861" s="7">
        <v>13.716632443531827</v>
      </c>
      <c r="H6861" s="8">
        <v>65.711156741957552</v>
      </c>
      <c r="I6861" s="8" t="s">
        <v>245</v>
      </c>
      <c r="J6861">
        <v>2</v>
      </c>
      <c r="K6861" t="s">
        <v>6</v>
      </c>
      <c r="L6861">
        <v>10054</v>
      </c>
      <c r="M6861" t="s">
        <v>249</v>
      </c>
      <c r="N6861" t="s">
        <v>253</v>
      </c>
    </row>
    <row r="6862" spans="1:14" hidden="1" x14ac:dyDescent="0.2">
      <c r="A6862">
        <v>1007912</v>
      </c>
      <c r="B6862" t="s">
        <v>61</v>
      </c>
      <c r="C6862" t="s">
        <v>4</v>
      </c>
      <c r="D6862" t="s">
        <v>5</v>
      </c>
      <c r="E6862" s="5">
        <v>10</v>
      </c>
      <c r="F6862" s="6">
        <v>44856</v>
      </c>
      <c r="G6862" s="7">
        <v>1.5085557837097878</v>
      </c>
      <c r="H6862" s="8">
        <v>80.98288843258041</v>
      </c>
      <c r="I6862" s="8" t="s">
        <v>245</v>
      </c>
      <c r="J6862">
        <v>2</v>
      </c>
      <c r="K6862" t="s">
        <v>6</v>
      </c>
      <c r="L6862">
        <v>10054</v>
      </c>
      <c r="M6862" t="s">
        <v>249</v>
      </c>
      <c r="N6862" t="s">
        <v>253</v>
      </c>
    </row>
    <row r="6863" spans="1:14" hidden="1" x14ac:dyDescent="0.2">
      <c r="A6863">
        <v>1007913</v>
      </c>
      <c r="B6863" t="s">
        <v>61</v>
      </c>
      <c r="C6863" t="s">
        <v>4</v>
      </c>
      <c r="D6863" t="s">
        <v>5</v>
      </c>
      <c r="E6863" s="5">
        <v>10</v>
      </c>
      <c r="F6863" s="6">
        <v>44582</v>
      </c>
      <c r="G6863" s="7">
        <v>2.2587268993839835</v>
      </c>
      <c r="H6863" s="8">
        <v>79.482546201232026</v>
      </c>
      <c r="I6863" s="8" t="s">
        <v>245</v>
      </c>
      <c r="J6863">
        <v>2</v>
      </c>
      <c r="K6863" t="s">
        <v>6</v>
      </c>
      <c r="L6863">
        <v>10054</v>
      </c>
      <c r="M6863" t="s">
        <v>249</v>
      </c>
      <c r="N6863" t="s">
        <v>253</v>
      </c>
    </row>
    <row r="6864" spans="1:14" hidden="1" x14ac:dyDescent="0.2">
      <c r="A6864">
        <v>1007914</v>
      </c>
      <c r="B6864" t="s">
        <v>96</v>
      </c>
      <c r="C6864" t="s">
        <v>4</v>
      </c>
      <c r="D6864" t="s">
        <v>5</v>
      </c>
      <c r="E6864" s="5">
        <v>30</v>
      </c>
      <c r="F6864" s="6">
        <v>35255</v>
      </c>
      <c r="G6864" s="7">
        <v>27.794661190965094</v>
      </c>
      <c r="H6864" s="8">
        <v>59.47022587268993</v>
      </c>
      <c r="I6864" s="8" t="s">
        <v>245</v>
      </c>
      <c r="J6864">
        <v>5</v>
      </c>
      <c r="K6864" t="s">
        <v>12</v>
      </c>
      <c r="L6864">
        <v>10053</v>
      </c>
      <c r="M6864" t="s">
        <v>249</v>
      </c>
      <c r="N6864" t="s">
        <v>255</v>
      </c>
    </row>
    <row r="6865" spans="1:14" hidden="1" x14ac:dyDescent="0.2">
      <c r="A6865">
        <v>1007915</v>
      </c>
      <c r="B6865" t="s">
        <v>96</v>
      </c>
      <c r="C6865" t="s">
        <v>4</v>
      </c>
      <c r="D6865" t="s">
        <v>5</v>
      </c>
      <c r="E6865" s="5">
        <v>30</v>
      </c>
      <c r="F6865" s="6">
        <v>45287</v>
      </c>
      <c r="G6865" s="7">
        <v>0.32854209445585214</v>
      </c>
      <c r="H6865" s="8">
        <v>77.780971937029435</v>
      </c>
      <c r="I6865" s="8" t="s">
        <v>245</v>
      </c>
      <c r="J6865">
        <v>5</v>
      </c>
      <c r="K6865" t="s">
        <v>12</v>
      </c>
      <c r="L6865">
        <v>10053</v>
      </c>
      <c r="M6865" t="s">
        <v>249</v>
      </c>
      <c r="N6865" t="s">
        <v>255</v>
      </c>
    </row>
    <row r="6866" spans="1:14" hidden="1" x14ac:dyDescent="0.2">
      <c r="A6866">
        <v>1007916</v>
      </c>
      <c r="B6866" t="s">
        <v>71</v>
      </c>
      <c r="C6866" t="s">
        <v>4</v>
      </c>
      <c r="D6866" t="s">
        <v>5</v>
      </c>
      <c r="E6866" s="5">
        <v>15</v>
      </c>
      <c r="F6866" s="6">
        <v>42243</v>
      </c>
      <c r="G6866" s="7">
        <v>8.6625598904859693</v>
      </c>
      <c r="H6866" s="8">
        <v>66.449920146018698</v>
      </c>
      <c r="I6866" s="8" t="s">
        <v>245</v>
      </c>
      <c r="J6866">
        <v>5</v>
      </c>
      <c r="K6866" t="s">
        <v>6</v>
      </c>
      <c r="L6866">
        <v>11680</v>
      </c>
      <c r="M6866" t="s">
        <v>249</v>
      </c>
      <c r="N6866" t="s">
        <v>253</v>
      </c>
    </row>
    <row r="6867" spans="1:14" hidden="1" x14ac:dyDescent="0.2">
      <c r="A6867">
        <v>1007917</v>
      </c>
      <c r="B6867" t="s">
        <v>119</v>
      </c>
      <c r="C6867" t="s">
        <v>4</v>
      </c>
      <c r="D6867" t="s">
        <v>5</v>
      </c>
      <c r="E6867" s="5">
        <v>15</v>
      </c>
      <c r="F6867" s="6">
        <v>44231</v>
      </c>
      <c r="G6867" s="7">
        <v>3.2197125256673513</v>
      </c>
      <c r="H6867" s="8">
        <v>73.707049965776861</v>
      </c>
      <c r="I6867" s="8" t="s">
        <v>245</v>
      </c>
      <c r="J6867">
        <v>5</v>
      </c>
      <c r="K6867" t="s">
        <v>6</v>
      </c>
      <c r="L6867">
        <v>11681</v>
      </c>
      <c r="M6867" t="s">
        <v>249</v>
      </c>
      <c r="N6867" t="s">
        <v>253</v>
      </c>
    </row>
    <row r="6868" spans="1:14" hidden="1" x14ac:dyDescent="0.2">
      <c r="A6868">
        <v>1007918</v>
      </c>
      <c r="B6868" t="s">
        <v>119</v>
      </c>
      <c r="C6868" t="s">
        <v>4</v>
      </c>
      <c r="D6868" t="s">
        <v>5</v>
      </c>
      <c r="E6868" s="5">
        <v>15</v>
      </c>
      <c r="F6868" s="6">
        <v>45209</v>
      </c>
      <c r="G6868" s="7">
        <v>0.5420944558521561</v>
      </c>
      <c r="H6868" s="8">
        <v>77.277207392197127</v>
      </c>
      <c r="I6868" s="8" t="s">
        <v>245</v>
      </c>
      <c r="J6868">
        <v>5</v>
      </c>
      <c r="K6868" t="s">
        <v>6</v>
      </c>
      <c r="L6868">
        <v>11681</v>
      </c>
      <c r="M6868" t="s">
        <v>249</v>
      </c>
      <c r="N6868" t="s">
        <v>253</v>
      </c>
    </row>
    <row r="6869" spans="1:14" hidden="1" x14ac:dyDescent="0.2">
      <c r="A6869">
        <v>1007919</v>
      </c>
      <c r="B6869" t="s">
        <v>119</v>
      </c>
      <c r="C6869" t="s">
        <v>4</v>
      </c>
      <c r="D6869" t="s">
        <v>5</v>
      </c>
      <c r="E6869" s="5">
        <v>15</v>
      </c>
      <c r="F6869" s="6">
        <v>41072</v>
      </c>
      <c r="G6869" s="7">
        <v>11.868583162217659</v>
      </c>
      <c r="H6869" s="8">
        <v>62.175222450376452</v>
      </c>
      <c r="I6869" s="8" t="s">
        <v>245</v>
      </c>
      <c r="J6869">
        <v>5</v>
      </c>
      <c r="K6869" t="s">
        <v>6</v>
      </c>
      <c r="L6869">
        <v>11681</v>
      </c>
      <c r="M6869" t="s">
        <v>249</v>
      </c>
      <c r="N6869" t="s">
        <v>253</v>
      </c>
    </row>
    <row r="6870" spans="1:14" hidden="1" x14ac:dyDescent="0.2">
      <c r="A6870">
        <v>1007924</v>
      </c>
      <c r="B6870" t="s">
        <v>35</v>
      </c>
      <c r="C6870" t="s">
        <v>4</v>
      </c>
      <c r="D6870" t="s">
        <v>5</v>
      </c>
      <c r="E6870" s="5">
        <v>15</v>
      </c>
      <c r="F6870" s="6">
        <v>41127</v>
      </c>
      <c r="G6870" s="7">
        <v>11.718001368925394</v>
      </c>
      <c r="H6870" s="8">
        <v>62.375998174766131</v>
      </c>
      <c r="I6870" s="8" t="s">
        <v>245</v>
      </c>
      <c r="J6870">
        <v>5</v>
      </c>
      <c r="K6870" t="s">
        <v>6</v>
      </c>
      <c r="L6870">
        <v>10017</v>
      </c>
      <c r="M6870" t="s">
        <v>249</v>
      </c>
      <c r="N6870" t="s">
        <v>253</v>
      </c>
    </row>
    <row r="6871" spans="1:14" hidden="1" x14ac:dyDescent="0.2">
      <c r="A6871">
        <v>1007925</v>
      </c>
      <c r="B6871" t="s">
        <v>35</v>
      </c>
      <c r="C6871" t="s">
        <v>4</v>
      </c>
      <c r="D6871" t="s">
        <v>5</v>
      </c>
      <c r="E6871" s="5">
        <v>15</v>
      </c>
      <c r="F6871" s="6">
        <v>44913</v>
      </c>
      <c r="G6871" s="7">
        <v>1.352498288843258</v>
      </c>
      <c r="H6871" s="8">
        <v>76.196668948208981</v>
      </c>
      <c r="I6871" s="8" t="s">
        <v>245</v>
      </c>
      <c r="J6871">
        <v>5</v>
      </c>
      <c r="K6871" t="s">
        <v>6</v>
      </c>
      <c r="L6871">
        <v>10017</v>
      </c>
      <c r="M6871" t="s">
        <v>249</v>
      </c>
      <c r="N6871" t="s">
        <v>253</v>
      </c>
    </row>
    <row r="6872" spans="1:14" hidden="1" x14ac:dyDescent="0.2">
      <c r="A6872">
        <v>1007926</v>
      </c>
      <c r="B6872" t="s">
        <v>35</v>
      </c>
      <c r="C6872" t="s">
        <v>4</v>
      </c>
      <c r="D6872" t="s">
        <v>5</v>
      </c>
      <c r="E6872" s="5">
        <v>15</v>
      </c>
      <c r="F6872" s="6">
        <v>43566</v>
      </c>
      <c r="G6872" s="7">
        <v>5.0403832991101982</v>
      </c>
      <c r="H6872" s="8">
        <v>71.279488934519748</v>
      </c>
      <c r="I6872" s="8" t="s">
        <v>245</v>
      </c>
      <c r="J6872">
        <v>5</v>
      </c>
      <c r="K6872" t="s">
        <v>6</v>
      </c>
      <c r="L6872">
        <v>10017</v>
      </c>
      <c r="M6872" t="s">
        <v>249</v>
      </c>
      <c r="N6872" t="s">
        <v>253</v>
      </c>
    </row>
    <row r="6873" spans="1:14" hidden="1" x14ac:dyDescent="0.2">
      <c r="A6873">
        <v>1007927</v>
      </c>
      <c r="B6873" t="s">
        <v>35</v>
      </c>
      <c r="C6873" t="s">
        <v>4</v>
      </c>
      <c r="D6873" t="s">
        <v>5</v>
      </c>
      <c r="E6873" s="5">
        <v>15</v>
      </c>
      <c r="F6873" s="6">
        <v>44985</v>
      </c>
      <c r="G6873" s="7">
        <v>1.1553730321697468</v>
      </c>
      <c r="H6873" s="8">
        <v>76.459502623773673</v>
      </c>
      <c r="I6873" s="8" t="s">
        <v>245</v>
      </c>
      <c r="J6873">
        <v>5</v>
      </c>
      <c r="K6873" t="s">
        <v>6</v>
      </c>
      <c r="L6873">
        <v>10017</v>
      </c>
      <c r="M6873" t="s">
        <v>249</v>
      </c>
      <c r="N6873" t="s">
        <v>253</v>
      </c>
    </row>
    <row r="6874" spans="1:14" hidden="1" x14ac:dyDescent="0.2">
      <c r="A6874">
        <v>1007928</v>
      </c>
      <c r="B6874" t="s">
        <v>35</v>
      </c>
      <c r="C6874" t="s">
        <v>4</v>
      </c>
      <c r="D6874" t="s">
        <v>5</v>
      </c>
      <c r="E6874" s="5">
        <v>15</v>
      </c>
      <c r="F6874" s="6">
        <v>44615</v>
      </c>
      <c r="G6874" s="7">
        <v>2.1683778234086244</v>
      </c>
      <c r="H6874" s="8">
        <v>75.108829568788508</v>
      </c>
      <c r="I6874" s="8" t="s">
        <v>245</v>
      </c>
      <c r="J6874">
        <v>5</v>
      </c>
      <c r="K6874" t="s">
        <v>6</v>
      </c>
      <c r="L6874">
        <v>10017</v>
      </c>
      <c r="M6874" t="s">
        <v>249</v>
      </c>
      <c r="N6874" t="s">
        <v>253</v>
      </c>
    </row>
    <row r="6875" spans="1:14" hidden="1" x14ac:dyDescent="0.2">
      <c r="A6875">
        <v>1007929</v>
      </c>
      <c r="B6875" t="s">
        <v>35</v>
      </c>
      <c r="C6875" t="s">
        <v>4</v>
      </c>
      <c r="D6875" t="s">
        <v>5</v>
      </c>
      <c r="E6875" s="5">
        <v>15</v>
      </c>
      <c r="F6875" s="6">
        <v>42436</v>
      </c>
      <c r="G6875" s="7">
        <v>8.1341546885694722</v>
      </c>
      <c r="H6875" s="8">
        <v>67.154460415240706</v>
      </c>
      <c r="I6875" s="8" t="s">
        <v>245</v>
      </c>
      <c r="J6875">
        <v>5</v>
      </c>
      <c r="K6875" t="s">
        <v>6</v>
      </c>
      <c r="L6875">
        <v>10017</v>
      </c>
      <c r="M6875" t="s">
        <v>249</v>
      </c>
      <c r="N6875" t="s">
        <v>253</v>
      </c>
    </row>
    <row r="6876" spans="1:14" hidden="1" x14ac:dyDescent="0.2">
      <c r="A6876">
        <v>1007930</v>
      </c>
      <c r="B6876" t="s">
        <v>35</v>
      </c>
      <c r="C6876" t="s">
        <v>4</v>
      </c>
      <c r="D6876" t="s">
        <v>5</v>
      </c>
      <c r="E6876" s="5">
        <v>15</v>
      </c>
      <c r="F6876" s="6">
        <v>42506</v>
      </c>
      <c r="G6876" s="7">
        <v>7.9425051334702257</v>
      </c>
      <c r="H6876" s="8">
        <v>67.40999315537303</v>
      </c>
      <c r="I6876" s="8" t="s">
        <v>245</v>
      </c>
      <c r="J6876">
        <v>5</v>
      </c>
      <c r="K6876" t="s">
        <v>6</v>
      </c>
      <c r="L6876">
        <v>10017</v>
      </c>
      <c r="M6876" t="s">
        <v>249</v>
      </c>
      <c r="N6876" t="s">
        <v>253</v>
      </c>
    </row>
    <row r="6877" spans="1:14" hidden="1" x14ac:dyDescent="0.2">
      <c r="A6877">
        <v>1007931</v>
      </c>
      <c r="B6877" t="s">
        <v>144</v>
      </c>
      <c r="C6877" t="s">
        <v>4</v>
      </c>
      <c r="D6877" t="s">
        <v>5</v>
      </c>
      <c r="E6877" s="5">
        <v>15</v>
      </c>
      <c r="F6877" s="6">
        <v>42454</v>
      </c>
      <c r="G6877" s="7">
        <v>8.084873374401095</v>
      </c>
      <c r="H6877" s="8">
        <v>67.220168834131869</v>
      </c>
      <c r="I6877" s="8" t="s">
        <v>245</v>
      </c>
      <c r="J6877">
        <v>5</v>
      </c>
      <c r="K6877" t="s">
        <v>6</v>
      </c>
      <c r="L6877">
        <v>10017</v>
      </c>
      <c r="M6877" t="s">
        <v>249</v>
      </c>
      <c r="N6877" t="s">
        <v>253</v>
      </c>
    </row>
    <row r="6878" spans="1:14" hidden="1" x14ac:dyDescent="0.2">
      <c r="A6878">
        <v>1007932</v>
      </c>
      <c r="B6878" t="s">
        <v>35</v>
      </c>
      <c r="C6878" t="s">
        <v>4</v>
      </c>
      <c r="D6878" t="s">
        <v>5</v>
      </c>
      <c r="E6878" s="5">
        <v>15</v>
      </c>
      <c r="F6878" s="6">
        <v>42143</v>
      </c>
      <c r="G6878" s="7">
        <v>8.9363449691991779</v>
      </c>
      <c r="H6878" s="8">
        <v>66.084873374401099</v>
      </c>
      <c r="I6878" s="8" t="s">
        <v>245</v>
      </c>
      <c r="J6878">
        <v>5</v>
      </c>
      <c r="K6878" t="s">
        <v>6</v>
      </c>
      <c r="L6878">
        <v>10017</v>
      </c>
      <c r="M6878" t="s">
        <v>249</v>
      </c>
      <c r="N6878" t="s">
        <v>253</v>
      </c>
    </row>
    <row r="6879" spans="1:14" hidden="1" x14ac:dyDescent="0.2">
      <c r="A6879">
        <v>1007933</v>
      </c>
      <c r="B6879" t="s">
        <v>35</v>
      </c>
      <c r="C6879" t="s">
        <v>4</v>
      </c>
      <c r="D6879" t="s">
        <v>5</v>
      </c>
      <c r="E6879" s="5">
        <v>15</v>
      </c>
      <c r="F6879" s="6">
        <v>41108</v>
      </c>
      <c r="G6879" s="7">
        <v>11.770020533880903</v>
      </c>
      <c r="H6879" s="8">
        <v>62.306639288158792</v>
      </c>
      <c r="I6879" s="8" t="s">
        <v>245</v>
      </c>
      <c r="J6879">
        <v>5</v>
      </c>
      <c r="K6879" t="s">
        <v>6</v>
      </c>
      <c r="L6879">
        <v>10017</v>
      </c>
      <c r="M6879" t="s">
        <v>249</v>
      </c>
      <c r="N6879" t="s">
        <v>253</v>
      </c>
    </row>
    <row r="6880" spans="1:14" hidden="1" x14ac:dyDescent="0.2">
      <c r="A6880">
        <v>1007934</v>
      </c>
      <c r="B6880" t="s">
        <v>35</v>
      </c>
      <c r="C6880" t="s">
        <v>4</v>
      </c>
      <c r="D6880" t="s">
        <v>5</v>
      </c>
      <c r="E6880" s="5">
        <v>15</v>
      </c>
      <c r="F6880" s="6">
        <v>40292</v>
      </c>
      <c r="G6880" s="7">
        <v>14.004106776180699</v>
      </c>
      <c r="H6880" s="8">
        <v>59.327857631759059</v>
      </c>
      <c r="I6880" s="8" t="s">
        <v>245</v>
      </c>
      <c r="J6880">
        <v>5</v>
      </c>
      <c r="K6880" t="s">
        <v>6</v>
      </c>
      <c r="L6880">
        <v>10017</v>
      </c>
      <c r="M6880" t="s">
        <v>249</v>
      </c>
      <c r="N6880" t="s">
        <v>253</v>
      </c>
    </row>
    <row r="6881" spans="1:14" hidden="1" x14ac:dyDescent="0.2">
      <c r="A6881">
        <v>1007935</v>
      </c>
      <c r="B6881" t="s">
        <v>35</v>
      </c>
      <c r="C6881" t="s">
        <v>4</v>
      </c>
      <c r="D6881" t="s">
        <v>5</v>
      </c>
      <c r="E6881" s="5">
        <v>15</v>
      </c>
      <c r="F6881" s="6">
        <v>43869</v>
      </c>
      <c r="G6881" s="7">
        <v>4.2108145106091719</v>
      </c>
      <c r="H6881" s="8">
        <v>72.385580652521099</v>
      </c>
      <c r="I6881" s="8" t="s">
        <v>245</v>
      </c>
      <c r="J6881">
        <v>5</v>
      </c>
      <c r="K6881" t="s">
        <v>6</v>
      </c>
      <c r="L6881">
        <v>10017</v>
      </c>
      <c r="M6881" t="s">
        <v>249</v>
      </c>
      <c r="N6881" t="s">
        <v>253</v>
      </c>
    </row>
    <row r="6882" spans="1:14" hidden="1" x14ac:dyDescent="0.2">
      <c r="A6882">
        <v>1007936</v>
      </c>
      <c r="B6882" t="s">
        <v>35</v>
      </c>
      <c r="C6882" t="s">
        <v>4</v>
      </c>
      <c r="D6882" t="s">
        <v>5</v>
      </c>
      <c r="E6882" s="5">
        <v>15</v>
      </c>
      <c r="F6882" s="6">
        <v>42221</v>
      </c>
      <c r="G6882" s="7">
        <v>8.7227926078028748</v>
      </c>
      <c r="H6882" s="8">
        <v>66.369609856262841</v>
      </c>
      <c r="I6882" s="8" t="s">
        <v>245</v>
      </c>
      <c r="J6882">
        <v>5</v>
      </c>
      <c r="K6882" t="s">
        <v>6</v>
      </c>
      <c r="L6882">
        <v>10017</v>
      </c>
      <c r="M6882" t="s">
        <v>249</v>
      </c>
      <c r="N6882" t="s">
        <v>253</v>
      </c>
    </row>
    <row r="6883" spans="1:14" hidden="1" x14ac:dyDescent="0.2">
      <c r="A6883">
        <v>1007937</v>
      </c>
      <c r="B6883" t="s">
        <v>71</v>
      </c>
      <c r="C6883" t="s">
        <v>4</v>
      </c>
      <c r="D6883" t="s">
        <v>5</v>
      </c>
      <c r="E6883" s="5">
        <v>15</v>
      </c>
      <c r="F6883" s="6">
        <v>41971</v>
      </c>
      <c r="G6883" s="7">
        <v>9.4072553045859006</v>
      </c>
      <c r="H6883" s="8">
        <v>73.456992927218806</v>
      </c>
      <c r="I6883" s="8" t="s">
        <v>245</v>
      </c>
      <c r="J6883">
        <v>1</v>
      </c>
      <c r="K6883" t="s">
        <v>6</v>
      </c>
      <c r="L6883">
        <v>10328</v>
      </c>
      <c r="M6883" t="s">
        <v>249</v>
      </c>
      <c r="N6883" t="s">
        <v>253</v>
      </c>
    </row>
    <row r="6884" spans="1:14" hidden="1" x14ac:dyDescent="0.2">
      <c r="A6884">
        <v>1007938</v>
      </c>
      <c r="B6884" t="s">
        <v>71</v>
      </c>
      <c r="C6884" t="s">
        <v>4</v>
      </c>
      <c r="D6884" t="s">
        <v>5</v>
      </c>
      <c r="E6884" s="5">
        <v>15</v>
      </c>
      <c r="F6884" s="6">
        <v>43817</v>
      </c>
      <c r="G6884" s="7">
        <v>4.3531827515400412</v>
      </c>
      <c r="H6884" s="8">
        <v>80.195756331279938</v>
      </c>
      <c r="I6884" s="8" t="s">
        <v>245</v>
      </c>
      <c r="J6884">
        <v>1</v>
      </c>
      <c r="K6884" t="s">
        <v>6</v>
      </c>
      <c r="L6884">
        <v>10329</v>
      </c>
      <c r="M6884" t="s">
        <v>249</v>
      </c>
      <c r="N6884" t="s">
        <v>253</v>
      </c>
    </row>
    <row r="6885" spans="1:14" hidden="1" x14ac:dyDescent="0.2">
      <c r="A6885">
        <v>1007939</v>
      </c>
      <c r="B6885" t="s">
        <v>71</v>
      </c>
      <c r="C6885" t="s">
        <v>4</v>
      </c>
      <c r="D6885" t="s">
        <v>5</v>
      </c>
      <c r="E6885" s="5">
        <v>15</v>
      </c>
      <c r="F6885" s="6">
        <v>40509</v>
      </c>
      <c r="G6885" s="7">
        <v>13.409993155373032</v>
      </c>
      <c r="H6885" s="8">
        <v>68.120009126169279</v>
      </c>
      <c r="I6885" s="8" t="s">
        <v>245</v>
      </c>
      <c r="J6885">
        <v>1</v>
      </c>
      <c r="K6885" t="s">
        <v>6</v>
      </c>
      <c r="L6885">
        <v>10327</v>
      </c>
      <c r="M6885" t="s">
        <v>249</v>
      </c>
      <c r="N6885" t="s">
        <v>253</v>
      </c>
    </row>
    <row r="6886" spans="1:14" hidden="1" x14ac:dyDescent="0.2">
      <c r="A6886">
        <v>1007940</v>
      </c>
      <c r="B6886" t="s">
        <v>71</v>
      </c>
      <c r="C6886" t="s">
        <v>4</v>
      </c>
      <c r="D6886" t="s">
        <v>5</v>
      </c>
      <c r="E6886" s="5">
        <v>15</v>
      </c>
      <c r="F6886" s="6">
        <v>42411</v>
      </c>
      <c r="G6886" s="7">
        <v>8.2026009582477748</v>
      </c>
      <c r="H6886" s="8">
        <v>75.063198722336296</v>
      </c>
      <c r="I6886" s="8" t="s">
        <v>245</v>
      </c>
      <c r="J6886">
        <v>1</v>
      </c>
      <c r="K6886" t="s">
        <v>6</v>
      </c>
      <c r="L6886">
        <v>10327</v>
      </c>
      <c r="M6886" t="s">
        <v>249</v>
      </c>
      <c r="N6886" t="s">
        <v>253</v>
      </c>
    </row>
    <row r="6887" spans="1:14" hidden="1" x14ac:dyDescent="0.2">
      <c r="A6887">
        <v>1007942</v>
      </c>
      <c r="B6887" t="s">
        <v>0</v>
      </c>
      <c r="C6887" t="s">
        <v>4</v>
      </c>
      <c r="D6887" t="s">
        <v>5</v>
      </c>
      <c r="E6887" s="5">
        <v>15</v>
      </c>
      <c r="F6887" s="6">
        <v>44454</v>
      </c>
      <c r="G6887" s="7">
        <v>2.6091718001368926</v>
      </c>
      <c r="H6887" s="8">
        <v>82.52110426648413</v>
      </c>
      <c r="I6887" s="8" t="s">
        <v>245</v>
      </c>
      <c r="J6887">
        <v>1</v>
      </c>
      <c r="K6887" t="s">
        <v>2</v>
      </c>
      <c r="L6887">
        <v>11353</v>
      </c>
      <c r="M6887" t="s">
        <v>249</v>
      </c>
      <c r="N6887" t="s">
        <v>253</v>
      </c>
    </row>
    <row r="6888" spans="1:14" hidden="1" x14ac:dyDescent="0.2">
      <c r="A6888">
        <v>1007943</v>
      </c>
      <c r="B6888" t="s">
        <v>0</v>
      </c>
      <c r="C6888" t="s">
        <v>4</v>
      </c>
      <c r="D6888" t="s">
        <v>5</v>
      </c>
      <c r="E6888" s="5">
        <v>15</v>
      </c>
      <c r="F6888" s="6">
        <v>40397</v>
      </c>
      <c r="G6888" s="7">
        <v>13.716632443531827</v>
      </c>
      <c r="H6888" s="8">
        <v>67.711156741957552</v>
      </c>
      <c r="I6888" s="8" t="s">
        <v>245</v>
      </c>
      <c r="J6888">
        <v>1</v>
      </c>
      <c r="K6888" t="s">
        <v>2</v>
      </c>
      <c r="L6888">
        <v>11354</v>
      </c>
      <c r="M6888" t="s">
        <v>249</v>
      </c>
      <c r="N6888" t="s">
        <v>253</v>
      </c>
    </row>
    <row r="6889" spans="1:14" hidden="1" x14ac:dyDescent="0.2">
      <c r="A6889">
        <v>1007944</v>
      </c>
      <c r="B6889" t="s">
        <v>71</v>
      </c>
      <c r="C6889" t="s">
        <v>4</v>
      </c>
      <c r="D6889" t="s">
        <v>5</v>
      </c>
      <c r="E6889" s="5">
        <v>15</v>
      </c>
      <c r="F6889" s="6">
        <v>44824</v>
      </c>
      <c r="G6889" s="7">
        <v>1.5961670088980151</v>
      </c>
      <c r="H6889" s="8">
        <v>81.87177732146931</v>
      </c>
      <c r="I6889" s="8" t="s">
        <v>245</v>
      </c>
      <c r="J6889">
        <v>2</v>
      </c>
      <c r="K6889" t="s">
        <v>6</v>
      </c>
      <c r="L6889">
        <v>10322</v>
      </c>
      <c r="M6889" t="s">
        <v>249</v>
      </c>
      <c r="N6889" t="s">
        <v>253</v>
      </c>
    </row>
    <row r="6890" spans="1:14" hidden="1" x14ac:dyDescent="0.2">
      <c r="A6890">
        <v>1007946</v>
      </c>
      <c r="B6890" t="s">
        <v>71</v>
      </c>
      <c r="C6890" t="s">
        <v>4</v>
      </c>
      <c r="D6890" t="s">
        <v>5</v>
      </c>
      <c r="E6890" s="5">
        <v>15</v>
      </c>
      <c r="F6890" s="6">
        <v>43646</v>
      </c>
      <c r="G6890" s="7">
        <v>4.8213552361396301</v>
      </c>
      <c r="H6890" s="8">
        <v>77.57152635181383</v>
      </c>
      <c r="I6890" s="8" t="s">
        <v>245</v>
      </c>
      <c r="J6890">
        <v>2</v>
      </c>
      <c r="K6890" t="s">
        <v>6</v>
      </c>
      <c r="L6890">
        <v>11361</v>
      </c>
      <c r="M6890" t="s">
        <v>249</v>
      </c>
      <c r="N6890" t="s">
        <v>253</v>
      </c>
    </row>
    <row r="6891" spans="1:14" hidden="1" x14ac:dyDescent="0.2">
      <c r="A6891">
        <v>1007947</v>
      </c>
      <c r="B6891" t="s">
        <v>0</v>
      </c>
      <c r="C6891" t="s">
        <v>4</v>
      </c>
      <c r="D6891" t="s">
        <v>5</v>
      </c>
      <c r="E6891" s="5">
        <v>15</v>
      </c>
      <c r="F6891" s="6">
        <v>40321</v>
      </c>
      <c r="G6891" s="7">
        <v>13.924709103353868</v>
      </c>
      <c r="H6891" s="8">
        <v>65.433721195528165</v>
      </c>
      <c r="I6891" s="8" t="s">
        <v>245</v>
      </c>
      <c r="J6891">
        <v>2</v>
      </c>
      <c r="K6891" t="s">
        <v>2</v>
      </c>
      <c r="L6891">
        <v>11682</v>
      </c>
      <c r="M6891" t="s">
        <v>249</v>
      </c>
      <c r="N6891" t="s">
        <v>253</v>
      </c>
    </row>
    <row r="6892" spans="1:14" hidden="1" x14ac:dyDescent="0.2">
      <c r="A6892">
        <v>1007949</v>
      </c>
      <c r="B6892" t="s">
        <v>66</v>
      </c>
      <c r="C6892" t="s">
        <v>4</v>
      </c>
      <c r="D6892" t="s">
        <v>5</v>
      </c>
      <c r="E6892" s="5">
        <v>15</v>
      </c>
      <c r="F6892" s="6">
        <v>44084</v>
      </c>
      <c r="G6892" s="7">
        <v>3.6221765913757702</v>
      </c>
      <c r="H6892" s="8">
        <v>79.170431211498979</v>
      </c>
      <c r="I6892" s="8" t="s">
        <v>245</v>
      </c>
      <c r="J6892">
        <v>2</v>
      </c>
      <c r="K6892" t="s">
        <v>16</v>
      </c>
      <c r="L6892">
        <v>11683</v>
      </c>
      <c r="M6892" t="s">
        <v>249</v>
      </c>
      <c r="N6892" t="s">
        <v>256</v>
      </c>
    </row>
    <row r="6893" spans="1:14" hidden="1" x14ac:dyDescent="0.2">
      <c r="A6893">
        <v>1007950</v>
      </c>
      <c r="B6893" t="s">
        <v>0</v>
      </c>
      <c r="C6893" t="s">
        <v>4</v>
      </c>
      <c r="D6893" t="s">
        <v>5</v>
      </c>
      <c r="E6893" s="5">
        <v>15</v>
      </c>
      <c r="F6893" s="6">
        <v>45133</v>
      </c>
      <c r="G6893" s="7">
        <v>0.75017111567419581</v>
      </c>
      <c r="H6893" s="8">
        <v>84.999771845767739</v>
      </c>
      <c r="I6893" s="8" t="s">
        <v>245</v>
      </c>
      <c r="J6893">
        <v>1</v>
      </c>
      <c r="K6893" t="s">
        <v>2</v>
      </c>
      <c r="L6893">
        <v>11356</v>
      </c>
      <c r="M6893" t="s">
        <v>249</v>
      </c>
      <c r="N6893" t="s">
        <v>253</v>
      </c>
    </row>
    <row r="6894" spans="1:14" hidden="1" x14ac:dyDescent="0.2">
      <c r="A6894">
        <v>1007951</v>
      </c>
      <c r="B6894" t="s">
        <v>0</v>
      </c>
      <c r="C6894" t="s">
        <v>4</v>
      </c>
      <c r="D6894" t="s">
        <v>5</v>
      </c>
      <c r="E6894" s="5">
        <v>15</v>
      </c>
      <c r="F6894" s="6">
        <v>44543</v>
      </c>
      <c r="G6894" s="7">
        <v>2.3655030800821355</v>
      </c>
      <c r="H6894" s="8">
        <v>82.845995893223815</v>
      </c>
      <c r="I6894" s="8" t="s">
        <v>245</v>
      </c>
      <c r="J6894">
        <v>1</v>
      </c>
      <c r="K6894" t="s">
        <v>2</v>
      </c>
      <c r="L6894">
        <v>11355</v>
      </c>
      <c r="M6894" t="s">
        <v>249</v>
      </c>
      <c r="N6894" t="s">
        <v>253</v>
      </c>
    </row>
    <row r="6895" spans="1:14" hidden="1" x14ac:dyDescent="0.2">
      <c r="A6895">
        <v>1007952</v>
      </c>
      <c r="B6895" t="s">
        <v>0</v>
      </c>
      <c r="C6895" t="s">
        <v>4</v>
      </c>
      <c r="D6895" t="s">
        <v>5</v>
      </c>
      <c r="E6895" s="5">
        <v>15</v>
      </c>
      <c r="F6895" s="6">
        <v>44354</v>
      </c>
      <c r="G6895" s="7">
        <v>2.8829568788501025</v>
      </c>
      <c r="H6895" s="8">
        <v>80.156057494866545</v>
      </c>
      <c r="I6895" s="8" t="s">
        <v>245</v>
      </c>
      <c r="J6895">
        <v>2</v>
      </c>
      <c r="K6895" t="s">
        <v>2</v>
      </c>
      <c r="L6895">
        <v>11684</v>
      </c>
      <c r="M6895" t="s">
        <v>249</v>
      </c>
      <c r="N6895" t="s">
        <v>253</v>
      </c>
    </row>
    <row r="6896" spans="1:14" hidden="1" x14ac:dyDescent="0.2">
      <c r="A6896">
        <v>1007956</v>
      </c>
      <c r="B6896" t="s">
        <v>0</v>
      </c>
      <c r="C6896" t="s">
        <v>4</v>
      </c>
      <c r="D6896" t="s">
        <v>5</v>
      </c>
      <c r="E6896" s="5">
        <v>15</v>
      </c>
      <c r="F6896" s="6">
        <v>40714</v>
      </c>
      <c r="G6896" s="7">
        <v>12.848733744010952</v>
      </c>
      <c r="H6896" s="8">
        <v>66.8683550079854</v>
      </c>
      <c r="I6896" s="8" t="s">
        <v>245</v>
      </c>
      <c r="J6896">
        <v>2</v>
      </c>
      <c r="K6896" t="s">
        <v>2</v>
      </c>
      <c r="L6896">
        <v>11687</v>
      </c>
      <c r="M6896" t="s">
        <v>249</v>
      </c>
      <c r="N6896" t="s">
        <v>253</v>
      </c>
    </row>
    <row r="6897" spans="1:14" hidden="1" x14ac:dyDescent="0.2">
      <c r="A6897">
        <v>1007957</v>
      </c>
      <c r="B6897" t="s">
        <v>0</v>
      </c>
      <c r="C6897" t="s">
        <v>4</v>
      </c>
      <c r="D6897" t="s">
        <v>5</v>
      </c>
      <c r="E6897" s="5">
        <v>15</v>
      </c>
      <c r="F6897" s="6">
        <v>43004</v>
      </c>
      <c r="G6897" s="7">
        <v>6.579055441478439</v>
      </c>
      <c r="H6897" s="8">
        <v>75.227926078028744</v>
      </c>
      <c r="I6897" s="8" t="s">
        <v>245</v>
      </c>
      <c r="J6897">
        <v>2</v>
      </c>
      <c r="K6897" t="s">
        <v>2</v>
      </c>
      <c r="L6897">
        <v>11688</v>
      </c>
      <c r="M6897" t="s">
        <v>249</v>
      </c>
      <c r="N6897" t="s">
        <v>253</v>
      </c>
    </row>
    <row r="6898" spans="1:14" hidden="1" x14ac:dyDescent="0.2">
      <c r="A6898">
        <v>1007958</v>
      </c>
      <c r="B6898" t="s">
        <v>71</v>
      </c>
      <c r="C6898" t="s">
        <v>4</v>
      </c>
      <c r="D6898" t="s">
        <v>5</v>
      </c>
      <c r="E6898" s="5">
        <v>15</v>
      </c>
      <c r="F6898" s="6">
        <v>44023</v>
      </c>
      <c r="G6898" s="7">
        <v>3.7891854893908281</v>
      </c>
      <c r="H6898" s="8">
        <v>74.947752680812215</v>
      </c>
      <c r="I6898" s="8" t="s">
        <v>245</v>
      </c>
      <c r="J6898">
        <v>4</v>
      </c>
      <c r="K6898" t="s">
        <v>6</v>
      </c>
      <c r="L6898">
        <v>11369</v>
      </c>
      <c r="M6898" t="s">
        <v>249</v>
      </c>
      <c r="N6898" t="s">
        <v>253</v>
      </c>
    </row>
    <row r="6899" spans="1:14" hidden="1" x14ac:dyDescent="0.2">
      <c r="A6899">
        <v>1007959</v>
      </c>
      <c r="B6899" t="s">
        <v>71</v>
      </c>
      <c r="C6899" t="s">
        <v>4</v>
      </c>
      <c r="D6899" t="s">
        <v>5</v>
      </c>
      <c r="E6899" s="5">
        <v>15</v>
      </c>
      <c r="F6899" s="6">
        <v>42534</v>
      </c>
      <c r="G6899" s="7">
        <v>7.8658453114305269</v>
      </c>
      <c r="H6899" s="8">
        <v>69.512206251425951</v>
      </c>
      <c r="I6899" s="8" t="s">
        <v>245</v>
      </c>
      <c r="J6899">
        <v>4</v>
      </c>
      <c r="K6899" t="s">
        <v>6</v>
      </c>
      <c r="L6899">
        <v>11369</v>
      </c>
      <c r="M6899" t="s">
        <v>249</v>
      </c>
      <c r="N6899" t="s">
        <v>253</v>
      </c>
    </row>
    <row r="6900" spans="1:14" hidden="1" x14ac:dyDescent="0.2">
      <c r="A6900">
        <v>1007960</v>
      </c>
      <c r="B6900" t="s">
        <v>95</v>
      </c>
      <c r="C6900" t="s">
        <v>4</v>
      </c>
      <c r="D6900" t="s">
        <v>5</v>
      </c>
      <c r="E6900" s="5">
        <v>20</v>
      </c>
      <c r="F6900" s="6">
        <v>38216</v>
      </c>
      <c r="G6900" s="7">
        <v>19.687885010266939</v>
      </c>
      <c r="H6900" s="8">
        <v>60.312114989733054</v>
      </c>
      <c r="I6900" s="8" t="s">
        <v>245</v>
      </c>
      <c r="J6900">
        <v>4</v>
      </c>
      <c r="K6900" t="s">
        <v>6</v>
      </c>
      <c r="L6900">
        <v>11689</v>
      </c>
      <c r="M6900" t="s">
        <v>249</v>
      </c>
      <c r="N6900" t="s">
        <v>253</v>
      </c>
    </row>
    <row r="6901" spans="1:14" hidden="1" x14ac:dyDescent="0.2">
      <c r="A6901">
        <v>1007961</v>
      </c>
      <c r="B6901" t="s">
        <v>22</v>
      </c>
      <c r="C6901" t="s">
        <v>4</v>
      </c>
      <c r="D6901" t="s">
        <v>5</v>
      </c>
      <c r="E6901" s="5">
        <v>20</v>
      </c>
      <c r="F6901" s="6">
        <v>38884</v>
      </c>
      <c r="G6901" s="7">
        <v>17.859000684462696</v>
      </c>
      <c r="H6901" s="8">
        <v>62.140999315537293</v>
      </c>
      <c r="I6901" s="8" t="s">
        <v>245</v>
      </c>
      <c r="J6901">
        <v>4</v>
      </c>
      <c r="K6901" t="s">
        <v>16</v>
      </c>
      <c r="L6901">
        <v>10599</v>
      </c>
      <c r="M6901" t="s">
        <v>249</v>
      </c>
      <c r="N6901" t="s">
        <v>256</v>
      </c>
    </row>
    <row r="6902" spans="1:14" hidden="1" x14ac:dyDescent="0.2">
      <c r="A6902">
        <v>1007962</v>
      </c>
      <c r="B6902" t="s">
        <v>49</v>
      </c>
      <c r="C6902" t="s">
        <v>4</v>
      </c>
      <c r="D6902" t="s">
        <v>5</v>
      </c>
      <c r="E6902" s="5">
        <v>20</v>
      </c>
      <c r="F6902" s="6">
        <v>39873</v>
      </c>
      <c r="G6902" s="7">
        <v>15.151266255989048</v>
      </c>
      <c r="H6902" s="8">
        <v>64.848733744010943</v>
      </c>
      <c r="I6902" s="8" t="s">
        <v>245</v>
      </c>
      <c r="J6902">
        <v>4</v>
      </c>
      <c r="K6902" t="s">
        <v>2</v>
      </c>
      <c r="L6902">
        <v>11690</v>
      </c>
      <c r="M6902" t="s">
        <v>249</v>
      </c>
      <c r="N6902" t="s">
        <v>253</v>
      </c>
    </row>
    <row r="6903" spans="1:14" hidden="1" x14ac:dyDescent="0.2">
      <c r="A6903">
        <v>1007963</v>
      </c>
      <c r="B6903" t="s">
        <v>109</v>
      </c>
      <c r="C6903" t="s">
        <v>4</v>
      </c>
      <c r="D6903" t="s">
        <v>5</v>
      </c>
      <c r="E6903" s="5">
        <v>20</v>
      </c>
      <c r="F6903" s="6">
        <v>39427</v>
      </c>
      <c r="G6903" s="7">
        <v>16.372347707049965</v>
      </c>
      <c r="H6903" s="8">
        <v>67.627652292950017</v>
      </c>
      <c r="I6903" s="8" t="s">
        <v>245</v>
      </c>
      <c r="J6903">
        <v>2</v>
      </c>
      <c r="K6903" t="s">
        <v>6</v>
      </c>
      <c r="L6903">
        <v>10301</v>
      </c>
      <c r="M6903" t="s">
        <v>249</v>
      </c>
      <c r="N6903" t="s">
        <v>253</v>
      </c>
    </row>
    <row r="6904" spans="1:14" hidden="1" x14ac:dyDescent="0.2">
      <c r="A6904">
        <v>1007964</v>
      </c>
      <c r="B6904" t="s">
        <v>78</v>
      </c>
      <c r="C6904" t="s">
        <v>247</v>
      </c>
      <c r="D6904" t="s">
        <v>1</v>
      </c>
      <c r="E6904" s="5">
        <v>10</v>
      </c>
      <c r="F6904" s="6">
        <v>44470</v>
      </c>
      <c r="G6904" s="7">
        <v>2.5653661875427791</v>
      </c>
      <c r="H6904" s="8">
        <v>92.869267624914428</v>
      </c>
      <c r="I6904" s="8" t="s">
        <v>245</v>
      </c>
      <c r="J6904">
        <v>2</v>
      </c>
      <c r="K6904" t="s">
        <v>6</v>
      </c>
      <c r="L6904">
        <v>10301</v>
      </c>
      <c r="M6904" t="s">
        <v>249</v>
      </c>
      <c r="N6904" t="s">
        <v>260</v>
      </c>
    </row>
    <row r="6905" spans="1:14" hidden="1" x14ac:dyDescent="0.2">
      <c r="A6905">
        <v>1007969</v>
      </c>
      <c r="B6905" t="s">
        <v>72</v>
      </c>
      <c r="C6905" t="s">
        <v>4</v>
      </c>
      <c r="D6905" t="s">
        <v>5</v>
      </c>
      <c r="E6905" s="5">
        <v>25</v>
      </c>
      <c r="F6905" s="6">
        <v>39237</v>
      </c>
      <c r="G6905" s="7">
        <v>16.892539356605067</v>
      </c>
      <c r="H6905" s="8">
        <v>70.485968514715935</v>
      </c>
      <c r="I6905" s="8" t="s">
        <v>245</v>
      </c>
      <c r="J6905">
        <v>2</v>
      </c>
      <c r="K6905" t="s">
        <v>6</v>
      </c>
      <c r="L6905">
        <v>10301</v>
      </c>
      <c r="M6905" t="s">
        <v>249</v>
      </c>
      <c r="N6905" t="s">
        <v>253</v>
      </c>
    </row>
    <row r="6906" spans="1:14" hidden="1" x14ac:dyDescent="0.2">
      <c r="A6906">
        <v>1007970</v>
      </c>
      <c r="B6906" t="s">
        <v>72</v>
      </c>
      <c r="C6906" t="s">
        <v>4</v>
      </c>
      <c r="D6906" t="s">
        <v>5</v>
      </c>
      <c r="E6906" s="5">
        <v>25</v>
      </c>
      <c r="F6906" s="6">
        <v>41900</v>
      </c>
      <c r="G6906" s="7">
        <v>9.6016427104722801</v>
      </c>
      <c r="H6906" s="8">
        <v>76.318685831622176</v>
      </c>
      <c r="I6906" s="8" t="s">
        <v>245</v>
      </c>
      <c r="J6906">
        <v>2</v>
      </c>
      <c r="K6906" t="s">
        <v>6</v>
      </c>
      <c r="L6906">
        <v>10301</v>
      </c>
      <c r="M6906" t="s">
        <v>249</v>
      </c>
      <c r="N6906" t="s">
        <v>253</v>
      </c>
    </row>
    <row r="6907" spans="1:14" hidden="1" x14ac:dyDescent="0.2">
      <c r="A6907">
        <v>1007971</v>
      </c>
      <c r="B6907" t="s">
        <v>72</v>
      </c>
      <c r="C6907" t="s">
        <v>4</v>
      </c>
      <c r="D6907" t="s">
        <v>5</v>
      </c>
      <c r="E6907" s="5">
        <v>25</v>
      </c>
      <c r="F6907" s="6">
        <v>43396</v>
      </c>
      <c r="G6907" s="7">
        <v>5.505817932922656</v>
      </c>
      <c r="H6907" s="8">
        <v>79.595345653661866</v>
      </c>
      <c r="I6907" s="8" t="s">
        <v>245</v>
      </c>
      <c r="J6907">
        <v>2</v>
      </c>
      <c r="K6907" t="s">
        <v>6</v>
      </c>
      <c r="L6907">
        <v>10301</v>
      </c>
      <c r="M6907" t="s">
        <v>249</v>
      </c>
      <c r="N6907" t="s">
        <v>253</v>
      </c>
    </row>
    <row r="6908" spans="1:14" hidden="1" x14ac:dyDescent="0.2">
      <c r="A6908">
        <v>1007972</v>
      </c>
      <c r="B6908" t="s">
        <v>78</v>
      </c>
      <c r="C6908" t="s">
        <v>4</v>
      </c>
      <c r="D6908" t="s">
        <v>5</v>
      </c>
      <c r="E6908" s="5">
        <v>10</v>
      </c>
      <c r="F6908" s="6">
        <v>43973</v>
      </c>
      <c r="G6908" s="7">
        <v>3.9260780287474333</v>
      </c>
      <c r="H6908" s="8">
        <v>76.147843942505133</v>
      </c>
      <c r="I6908" s="8" t="s">
        <v>245</v>
      </c>
      <c r="J6908">
        <v>2</v>
      </c>
      <c r="K6908" t="s">
        <v>6</v>
      </c>
      <c r="L6908">
        <v>10303</v>
      </c>
      <c r="M6908" t="s">
        <v>249</v>
      </c>
      <c r="N6908" t="s">
        <v>253</v>
      </c>
    </row>
    <row r="6909" spans="1:14" hidden="1" x14ac:dyDescent="0.2">
      <c r="A6909">
        <v>1007973</v>
      </c>
      <c r="B6909" t="s">
        <v>78</v>
      </c>
      <c r="C6909" t="s">
        <v>4</v>
      </c>
      <c r="D6909" t="s">
        <v>5</v>
      </c>
      <c r="E6909" s="5">
        <v>10</v>
      </c>
      <c r="F6909" s="6">
        <v>43990</v>
      </c>
      <c r="G6909" s="7">
        <v>3.8795345653661877</v>
      </c>
      <c r="H6909" s="8">
        <v>76.240930869267615</v>
      </c>
      <c r="I6909" s="8" t="s">
        <v>245</v>
      </c>
      <c r="J6909">
        <v>2</v>
      </c>
      <c r="K6909" t="s">
        <v>6</v>
      </c>
      <c r="L6909">
        <v>10303</v>
      </c>
      <c r="M6909" t="s">
        <v>249</v>
      </c>
      <c r="N6909" t="s">
        <v>253</v>
      </c>
    </row>
    <row r="6910" spans="1:14" hidden="1" x14ac:dyDescent="0.2">
      <c r="A6910">
        <v>1007974</v>
      </c>
      <c r="B6910" t="s">
        <v>24</v>
      </c>
      <c r="C6910" t="s">
        <v>4</v>
      </c>
      <c r="D6910" t="s">
        <v>5</v>
      </c>
      <c r="E6910" s="5">
        <v>20</v>
      </c>
      <c r="F6910" s="6">
        <v>42215</v>
      </c>
      <c r="G6910" s="7">
        <v>8.7392197125256672</v>
      </c>
      <c r="H6910" s="8">
        <v>75.260780287474333</v>
      </c>
      <c r="I6910" s="8" t="s">
        <v>245</v>
      </c>
      <c r="J6910">
        <v>2</v>
      </c>
      <c r="K6910" t="s">
        <v>2</v>
      </c>
      <c r="L6910">
        <v>10303</v>
      </c>
      <c r="M6910" t="s">
        <v>249</v>
      </c>
      <c r="N6910" t="s">
        <v>253</v>
      </c>
    </row>
    <row r="6911" spans="1:14" hidden="1" x14ac:dyDescent="0.2">
      <c r="A6911">
        <v>1007975</v>
      </c>
      <c r="B6911" t="s">
        <v>24</v>
      </c>
      <c r="C6911" t="s">
        <v>4</v>
      </c>
      <c r="D6911" t="s">
        <v>5</v>
      </c>
      <c r="E6911" s="5">
        <v>20</v>
      </c>
      <c r="F6911" s="6">
        <v>39092</v>
      </c>
      <c r="G6911" s="7">
        <v>17.289527720739219</v>
      </c>
      <c r="H6911" s="8">
        <v>66.710472279260784</v>
      </c>
      <c r="I6911" s="8" t="s">
        <v>245</v>
      </c>
      <c r="J6911">
        <v>2</v>
      </c>
      <c r="K6911" t="s">
        <v>2</v>
      </c>
      <c r="L6911">
        <v>10303</v>
      </c>
      <c r="M6911" t="s">
        <v>249</v>
      </c>
      <c r="N6911" t="s">
        <v>253</v>
      </c>
    </row>
    <row r="6912" spans="1:14" hidden="1" x14ac:dyDescent="0.2">
      <c r="A6912">
        <v>1007976</v>
      </c>
      <c r="B6912" t="s">
        <v>41</v>
      </c>
      <c r="C6912" t="s">
        <v>4</v>
      </c>
      <c r="D6912" t="s">
        <v>5</v>
      </c>
      <c r="E6912" s="5">
        <v>15</v>
      </c>
      <c r="F6912" s="6">
        <v>42968</v>
      </c>
      <c r="G6912" s="7">
        <v>6.6776180698151952</v>
      </c>
      <c r="H6912" s="8">
        <v>75.096509240246405</v>
      </c>
      <c r="I6912" s="8" t="s">
        <v>245</v>
      </c>
      <c r="J6912">
        <v>2</v>
      </c>
      <c r="K6912" t="s">
        <v>6</v>
      </c>
      <c r="L6912">
        <v>10303</v>
      </c>
      <c r="M6912" t="s">
        <v>249</v>
      </c>
      <c r="N6912" t="s">
        <v>253</v>
      </c>
    </row>
    <row r="6913" spans="1:14" hidden="1" x14ac:dyDescent="0.2">
      <c r="A6913">
        <v>1007977</v>
      </c>
      <c r="B6913" t="s">
        <v>88</v>
      </c>
      <c r="C6913" t="s">
        <v>4</v>
      </c>
      <c r="D6913" t="s">
        <v>5</v>
      </c>
      <c r="E6913" s="5">
        <v>20</v>
      </c>
      <c r="F6913" s="6">
        <v>39699</v>
      </c>
      <c r="G6913" s="7">
        <v>15.627652292950033</v>
      </c>
      <c r="H6913" s="8">
        <v>68.372347707049968</v>
      </c>
      <c r="I6913" s="8" t="s">
        <v>245</v>
      </c>
      <c r="J6913">
        <v>2</v>
      </c>
      <c r="K6913" t="s">
        <v>6</v>
      </c>
      <c r="L6913">
        <v>10285</v>
      </c>
      <c r="M6913" t="s">
        <v>249</v>
      </c>
      <c r="N6913" t="s">
        <v>253</v>
      </c>
    </row>
    <row r="6914" spans="1:14" hidden="1" x14ac:dyDescent="0.2">
      <c r="A6914">
        <v>1007978</v>
      </c>
      <c r="B6914" t="s">
        <v>88</v>
      </c>
      <c r="C6914" t="s">
        <v>4</v>
      </c>
      <c r="D6914" t="s">
        <v>5</v>
      </c>
      <c r="E6914" s="5">
        <v>20</v>
      </c>
      <c r="F6914" s="6">
        <v>43540</v>
      </c>
      <c r="G6914" s="7">
        <v>5.1115674195756329</v>
      </c>
      <c r="H6914" s="8">
        <v>78.888432580424379</v>
      </c>
      <c r="I6914" s="8" t="s">
        <v>245</v>
      </c>
      <c r="J6914">
        <v>2</v>
      </c>
      <c r="K6914" t="s">
        <v>6</v>
      </c>
      <c r="L6914">
        <v>10285</v>
      </c>
      <c r="M6914" t="s">
        <v>249</v>
      </c>
      <c r="N6914" t="s">
        <v>253</v>
      </c>
    </row>
    <row r="6915" spans="1:14" hidden="1" x14ac:dyDescent="0.2">
      <c r="A6915">
        <v>1007979</v>
      </c>
      <c r="B6915" t="s">
        <v>37</v>
      </c>
      <c r="C6915" t="s">
        <v>4</v>
      </c>
      <c r="D6915" t="s">
        <v>5</v>
      </c>
      <c r="E6915" s="5">
        <v>15</v>
      </c>
      <c r="F6915" s="6">
        <v>41357</v>
      </c>
      <c r="G6915" s="7">
        <v>11.08829568788501</v>
      </c>
      <c r="H6915" s="8">
        <v>69.21560574948667</v>
      </c>
      <c r="I6915" s="8" t="s">
        <v>245</v>
      </c>
      <c r="J6915">
        <v>2</v>
      </c>
      <c r="K6915" t="s">
        <v>6</v>
      </c>
      <c r="L6915">
        <v>10285</v>
      </c>
      <c r="M6915" t="s">
        <v>249</v>
      </c>
      <c r="N6915" t="s">
        <v>253</v>
      </c>
    </row>
    <row r="6916" spans="1:14" hidden="1" x14ac:dyDescent="0.2">
      <c r="A6916">
        <v>1007980</v>
      </c>
      <c r="B6916" t="s">
        <v>78</v>
      </c>
      <c r="C6916" t="s">
        <v>4</v>
      </c>
      <c r="D6916" t="s">
        <v>5</v>
      </c>
      <c r="E6916" s="5">
        <v>10</v>
      </c>
      <c r="F6916" s="6">
        <v>42141</v>
      </c>
      <c r="G6916" s="7">
        <v>8.941820670773442</v>
      </c>
      <c r="H6916" s="8">
        <v>66.116358658453109</v>
      </c>
      <c r="I6916" s="8" t="s">
        <v>245</v>
      </c>
      <c r="J6916">
        <v>2</v>
      </c>
      <c r="K6916" t="s">
        <v>6</v>
      </c>
      <c r="L6916">
        <v>10285</v>
      </c>
      <c r="M6916" t="s">
        <v>249</v>
      </c>
      <c r="N6916" t="s">
        <v>253</v>
      </c>
    </row>
    <row r="6917" spans="1:14" hidden="1" x14ac:dyDescent="0.2">
      <c r="A6917">
        <v>1007981</v>
      </c>
      <c r="B6917" t="s">
        <v>78</v>
      </c>
      <c r="C6917" t="s">
        <v>4</v>
      </c>
      <c r="D6917" t="s">
        <v>5</v>
      </c>
      <c r="E6917" s="5">
        <v>10</v>
      </c>
      <c r="F6917" s="6">
        <v>42291</v>
      </c>
      <c r="G6917" s="7">
        <v>8.5311430527036283</v>
      </c>
      <c r="H6917" s="8">
        <v>66.937713894592733</v>
      </c>
      <c r="I6917" s="8" t="s">
        <v>245</v>
      </c>
      <c r="J6917">
        <v>2</v>
      </c>
      <c r="K6917" t="s">
        <v>6</v>
      </c>
      <c r="L6917">
        <v>10285</v>
      </c>
      <c r="M6917" t="s">
        <v>249</v>
      </c>
      <c r="N6917" t="s">
        <v>253</v>
      </c>
    </row>
    <row r="6918" spans="1:14" hidden="1" x14ac:dyDescent="0.2">
      <c r="A6918">
        <v>1007982</v>
      </c>
      <c r="B6918" t="s">
        <v>0</v>
      </c>
      <c r="C6918" t="s">
        <v>4</v>
      </c>
      <c r="D6918" t="s">
        <v>5</v>
      </c>
      <c r="E6918" s="5">
        <v>15</v>
      </c>
      <c r="F6918" s="6">
        <v>44873</v>
      </c>
      <c r="G6918" s="7">
        <v>1.462012320328542</v>
      </c>
      <c r="H6918" s="8">
        <v>80.050650239561946</v>
      </c>
      <c r="I6918" s="8" t="s">
        <v>245</v>
      </c>
      <c r="J6918">
        <v>3</v>
      </c>
      <c r="K6918" t="s">
        <v>2</v>
      </c>
      <c r="L6918">
        <v>11691</v>
      </c>
      <c r="M6918" t="s">
        <v>249</v>
      </c>
      <c r="N6918" t="s">
        <v>253</v>
      </c>
    </row>
    <row r="6919" spans="1:14" hidden="1" x14ac:dyDescent="0.2">
      <c r="A6919">
        <v>1007983</v>
      </c>
      <c r="B6919" t="s">
        <v>0</v>
      </c>
      <c r="C6919" t="s">
        <v>4</v>
      </c>
      <c r="D6919" t="s">
        <v>5</v>
      </c>
      <c r="E6919" s="5">
        <v>15</v>
      </c>
      <c r="F6919" s="6">
        <v>44393</v>
      </c>
      <c r="G6919" s="7">
        <v>2.7761806981519506</v>
      </c>
      <c r="H6919" s="8">
        <v>78.298425735797395</v>
      </c>
      <c r="I6919" s="8" t="s">
        <v>245</v>
      </c>
      <c r="J6919">
        <v>3</v>
      </c>
      <c r="K6919" t="s">
        <v>2</v>
      </c>
      <c r="L6919">
        <v>11692</v>
      </c>
      <c r="M6919" t="s">
        <v>249</v>
      </c>
      <c r="N6919" t="s">
        <v>253</v>
      </c>
    </row>
    <row r="6920" spans="1:14" hidden="1" x14ac:dyDescent="0.2">
      <c r="A6920">
        <v>1007984</v>
      </c>
      <c r="B6920" t="s">
        <v>0</v>
      </c>
      <c r="C6920" t="s">
        <v>4</v>
      </c>
      <c r="D6920" t="s">
        <v>5</v>
      </c>
      <c r="E6920" s="5">
        <v>15</v>
      </c>
      <c r="F6920" s="6">
        <v>41721</v>
      </c>
      <c r="G6920" s="7">
        <v>10.091718001368925</v>
      </c>
      <c r="H6920" s="8">
        <v>68.544375998174758</v>
      </c>
      <c r="I6920" s="8" t="s">
        <v>245</v>
      </c>
      <c r="J6920">
        <v>3</v>
      </c>
      <c r="K6920" t="s">
        <v>2</v>
      </c>
      <c r="L6920">
        <v>11693</v>
      </c>
      <c r="M6920" t="s">
        <v>249</v>
      </c>
      <c r="N6920" t="s">
        <v>253</v>
      </c>
    </row>
    <row r="6921" spans="1:14" hidden="1" x14ac:dyDescent="0.2">
      <c r="A6921">
        <v>1007985</v>
      </c>
      <c r="B6921" t="s">
        <v>0</v>
      </c>
      <c r="C6921" t="s">
        <v>4</v>
      </c>
      <c r="D6921" t="s">
        <v>5</v>
      </c>
      <c r="E6921" s="5">
        <v>15</v>
      </c>
      <c r="F6921" s="6">
        <v>43166</v>
      </c>
      <c r="G6921" s="7">
        <v>6.1355236139630387</v>
      </c>
      <c r="H6921" s="8">
        <v>73.819301848049278</v>
      </c>
      <c r="I6921" s="8" t="s">
        <v>245</v>
      </c>
      <c r="J6921">
        <v>3</v>
      </c>
      <c r="K6921" t="s">
        <v>2</v>
      </c>
      <c r="L6921">
        <v>11694</v>
      </c>
      <c r="M6921" t="s">
        <v>249</v>
      </c>
      <c r="N6921" t="s">
        <v>253</v>
      </c>
    </row>
    <row r="6922" spans="1:14" hidden="1" x14ac:dyDescent="0.2">
      <c r="A6922">
        <v>1007986</v>
      </c>
      <c r="B6922" t="s">
        <v>82</v>
      </c>
      <c r="C6922" t="s">
        <v>4</v>
      </c>
      <c r="D6922" t="s">
        <v>5</v>
      </c>
      <c r="E6922" s="5">
        <v>20</v>
      </c>
      <c r="F6922" s="6">
        <v>42529</v>
      </c>
      <c r="G6922" s="7">
        <v>7.8795345653661872</v>
      </c>
      <c r="H6922" s="8">
        <v>76.120465434633815</v>
      </c>
      <c r="I6922" s="8" t="s">
        <v>245</v>
      </c>
      <c r="J6922">
        <v>2</v>
      </c>
      <c r="K6922" t="s">
        <v>6</v>
      </c>
      <c r="L6922">
        <v>11695</v>
      </c>
      <c r="M6922" t="s">
        <v>249</v>
      </c>
      <c r="N6922" t="s">
        <v>253</v>
      </c>
    </row>
    <row r="6923" spans="1:14" hidden="1" x14ac:dyDescent="0.2">
      <c r="A6923">
        <v>1007987</v>
      </c>
      <c r="B6923" t="s">
        <v>82</v>
      </c>
      <c r="C6923" t="s">
        <v>4</v>
      </c>
      <c r="D6923" t="s">
        <v>5</v>
      </c>
      <c r="E6923" s="5">
        <v>20</v>
      </c>
      <c r="F6923" s="6">
        <v>40076</v>
      </c>
      <c r="G6923" s="7">
        <v>14.595482546201232</v>
      </c>
      <c r="H6923" s="8">
        <v>69.404517453798761</v>
      </c>
      <c r="I6923" s="8" t="s">
        <v>245</v>
      </c>
      <c r="J6923">
        <v>2</v>
      </c>
      <c r="K6923" t="s">
        <v>6</v>
      </c>
      <c r="L6923">
        <v>11695</v>
      </c>
      <c r="M6923" t="s">
        <v>249</v>
      </c>
      <c r="N6923" t="s">
        <v>253</v>
      </c>
    </row>
    <row r="6924" spans="1:14" hidden="1" x14ac:dyDescent="0.2">
      <c r="A6924">
        <v>1007988</v>
      </c>
      <c r="B6924" t="s">
        <v>24</v>
      </c>
      <c r="C6924" t="s">
        <v>4</v>
      </c>
      <c r="D6924" t="s">
        <v>5</v>
      </c>
      <c r="E6924" s="5">
        <v>20</v>
      </c>
      <c r="F6924" s="6">
        <v>40552</v>
      </c>
      <c r="G6924" s="7">
        <v>13.292265571526352</v>
      </c>
      <c r="H6924" s="8">
        <v>70.707734428473643</v>
      </c>
      <c r="I6924" s="8" t="s">
        <v>245</v>
      </c>
      <c r="J6924">
        <v>2</v>
      </c>
      <c r="K6924" t="s">
        <v>2</v>
      </c>
      <c r="L6924">
        <v>10285</v>
      </c>
      <c r="M6924" t="s">
        <v>249</v>
      </c>
      <c r="N6924" t="s">
        <v>253</v>
      </c>
    </row>
    <row r="6925" spans="1:14" hidden="1" x14ac:dyDescent="0.2">
      <c r="A6925">
        <v>1007989</v>
      </c>
      <c r="B6925" t="s">
        <v>24</v>
      </c>
      <c r="C6925" t="s">
        <v>4</v>
      </c>
      <c r="D6925" t="s">
        <v>5</v>
      </c>
      <c r="E6925" s="5">
        <v>20</v>
      </c>
      <c r="F6925" s="6">
        <v>42570</v>
      </c>
      <c r="G6925" s="7">
        <v>7.7672826830937716</v>
      </c>
      <c r="H6925" s="8">
        <v>76.232717316906218</v>
      </c>
      <c r="I6925" s="8" t="s">
        <v>245</v>
      </c>
      <c r="J6925">
        <v>2</v>
      </c>
      <c r="K6925" t="s">
        <v>2</v>
      </c>
      <c r="L6925">
        <v>10285</v>
      </c>
      <c r="M6925" t="s">
        <v>249</v>
      </c>
      <c r="N6925" t="s">
        <v>253</v>
      </c>
    </row>
    <row r="6926" spans="1:14" hidden="1" x14ac:dyDescent="0.2">
      <c r="A6926">
        <v>1007990</v>
      </c>
      <c r="B6926" t="s">
        <v>24</v>
      </c>
      <c r="C6926" t="s">
        <v>4</v>
      </c>
      <c r="D6926" t="s">
        <v>5</v>
      </c>
      <c r="E6926" s="5">
        <v>20</v>
      </c>
      <c r="F6926" s="6">
        <v>38393</v>
      </c>
      <c r="G6926" s="7">
        <v>19.20328542094456</v>
      </c>
      <c r="H6926" s="8">
        <v>64.796714579055447</v>
      </c>
      <c r="I6926" s="8" t="s">
        <v>245</v>
      </c>
      <c r="J6926">
        <v>2</v>
      </c>
      <c r="K6926" t="s">
        <v>2</v>
      </c>
      <c r="L6926">
        <v>10285</v>
      </c>
      <c r="M6926" t="s">
        <v>249</v>
      </c>
      <c r="N6926" t="s">
        <v>253</v>
      </c>
    </row>
    <row r="6927" spans="1:14" hidden="1" x14ac:dyDescent="0.2">
      <c r="A6927">
        <v>1007991</v>
      </c>
      <c r="B6927" t="s">
        <v>41</v>
      </c>
      <c r="C6927" t="s">
        <v>4</v>
      </c>
      <c r="D6927" t="s">
        <v>5</v>
      </c>
      <c r="E6927" s="5">
        <v>15</v>
      </c>
      <c r="F6927" s="6">
        <v>44173</v>
      </c>
      <c r="G6927" s="7">
        <v>3.378507871321013</v>
      </c>
      <c r="H6927" s="8">
        <v>79.495322838238664</v>
      </c>
      <c r="I6927" s="8" t="s">
        <v>245</v>
      </c>
      <c r="J6927">
        <v>2</v>
      </c>
      <c r="K6927" t="s">
        <v>6</v>
      </c>
      <c r="L6927">
        <v>10285</v>
      </c>
      <c r="M6927" t="s">
        <v>249</v>
      </c>
      <c r="N6927" t="s">
        <v>253</v>
      </c>
    </row>
    <row r="6928" spans="1:14" hidden="1" x14ac:dyDescent="0.2">
      <c r="A6928">
        <v>1007992</v>
      </c>
      <c r="B6928" t="s">
        <v>90</v>
      </c>
      <c r="C6928" t="s">
        <v>4</v>
      </c>
      <c r="D6928" t="s">
        <v>5</v>
      </c>
      <c r="E6928" s="5">
        <v>20</v>
      </c>
      <c r="F6928" s="6">
        <v>39601</v>
      </c>
      <c r="G6928" s="7">
        <v>15.89596167008898</v>
      </c>
      <c r="H6928" s="8">
        <v>68.104038329911006</v>
      </c>
      <c r="I6928" s="8" t="s">
        <v>245</v>
      </c>
      <c r="J6928">
        <v>2</v>
      </c>
      <c r="K6928" t="s">
        <v>16</v>
      </c>
      <c r="L6928">
        <v>11695</v>
      </c>
      <c r="M6928" t="s">
        <v>249</v>
      </c>
      <c r="N6928" t="s">
        <v>256</v>
      </c>
    </row>
    <row r="6929" spans="1:14" hidden="1" x14ac:dyDescent="0.2">
      <c r="A6929">
        <v>1007993</v>
      </c>
      <c r="B6929" t="s">
        <v>90</v>
      </c>
      <c r="C6929" t="s">
        <v>4</v>
      </c>
      <c r="D6929" t="s">
        <v>5</v>
      </c>
      <c r="E6929" s="5">
        <v>20</v>
      </c>
      <c r="F6929" s="6">
        <v>41170</v>
      </c>
      <c r="G6929" s="7">
        <v>11.600273785078713</v>
      </c>
      <c r="H6929" s="8">
        <v>72.399726214921273</v>
      </c>
      <c r="I6929" s="8" t="s">
        <v>245</v>
      </c>
      <c r="J6929">
        <v>2</v>
      </c>
      <c r="K6929" t="s">
        <v>16</v>
      </c>
      <c r="L6929">
        <v>11695</v>
      </c>
      <c r="M6929" t="s">
        <v>249</v>
      </c>
      <c r="N6929" t="s">
        <v>256</v>
      </c>
    </row>
    <row r="6930" spans="1:14" hidden="1" x14ac:dyDescent="0.2">
      <c r="A6930">
        <v>1007994</v>
      </c>
      <c r="B6930" t="s">
        <v>0</v>
      </c>
      <c r="C6930" t="s">
        <v>4</v>
      </c>
      <c r="D6930" t="s">
        <v>5</v>
      </c>
      <c r="E6930" s="5">
        <v>15</v>
      </c>
      <c r="F6930" s="6">
        <v>40211</v>
      </c>
      <c r="G6930" s="7">
        <v>14.225872689938399</v>
      </c>
      <c r="H6930" s="8">
        <v>63.032169746748792</v>
      </c>
      <c r="I6930" s="8" t="s">
        <v>245</v>
      </c>
      <c r="J6930">
        <v>3</v>
      </c>
      <c r="K6930" t="s">
        <v>2</v>
      </c>
      <c r="L6930">
        <v>11692</v>
      </c>
      <c r="M6930" t="s">
        <v>249</v>
      </c>
      <c r="N6930" t="s">
        <v>253</v>
      </c>
    </row>
    <row r="6931" spans="1:14" hidden="1" x14ac:dyDescent="0.2">
      <c r="A6931">
        <v>1007995</v>
      </c>
      <c r="B6931" t="s">
        <v>0</v>
      </c>
      <c r="C6931" t="s">
        <v>4</v>
      </c>
      <c r="D6931" t="s">
        <v>5</v>
      </c>
      <c r="E6931" s="5">
        <v>15</v>
      </c>
      <c r="F6931" s="6">
        <v>41216</v>
      </c>
      <c r="G6931" s="7">
        <v>11.474332648870636</v>
      </c>
      <c r="H6931" s="8">
        <v>66.700889801505809</v>
      </c>
      <c r="I6931" s="8" t="s">
        <v>245</v>
      </c>
      <c r="J6931">
        <v>3</v>
      </c>
      <c r="K6931" t="s">
        <v>2</v>
      </c>
      <c r="L6931">
        <v>11696</v>
      </c>
      <c r="M6931" t="s">
        <v>249</v>
      </c>
      <c r="N6931" t="s">
        <v>253</v>
      </c>
    </row>
    <row r="6932" spans="1:14" hidden="1" x14ac:dyDescent="0.2">
      <c r="A6932">
        <v>1007996</v>
      </c>
      <c r="B6932" t="s">
        <v>0</v>
      </c>
      <c r="C6932" t="s">
        <v>4</v>
      </c>
      <c r="D6932" t="s">
        <v>5</v>
      </c>
      <c r="E6932" s="5">
        <v>15</v>
      </c>
      <c r="F6932" s="6">
        <v>40533</v>
      </c>
      <c r="G6932" s="7">
        <v>13.344284736481862</v>
      </c>
      <c r="H6932" s="8">
        <v>64.207620351357519</v>
      </c>
      <c r="I6932" s="8" t="s">
        <v>245</v>
      </c>
      <c r="J6932">
        <v>3</v>
      </c>
      <c r="K6932" t="s">
        <v>2</v>
      </c>
      <c r="L6932">
        <v>11692</v>
      </c>
      <c r="M6932" t="s">
        <v>249</v>
      </c>
      <c r="N6932" t="s">
        <v>253</v>
      </c>
    </row>
    <row r="6933" spans="1:14" hidden="1" x14ac:dyDescent="0.2">
      <c r="A6933">
        <v>1007997</v>
      </c>
      <c r="B6933" t="s">
        <v>0</v>
      </c>
      <c r="C6933" t="s">
        <v>4</v>
      </c>
      <c r="D6933" t="s">
        <v>5</v>
      </c>
      <c r="E6933" s="5">
        <v>15</v>
      </c>
      <c r="F6933" s="6">
        <v>44431</v>
      </c>
      <c r="G6933" s="7">
        <v>2.6721423682409307</v>
      </c>
      <c r="H6933" s="8">
        <v>78.437143509012103</v>
      </c>
      <c r="I6933" s="8" t="s">
        <v>245</v>
      </c>
      <c r="J6933">
        <v>3</v>
      </c>
      <c r="K6933" t="s">
        <v>2</v>
      </c>
      <c r="L6933">
        <v>11692</v>
      </c>
      <c r="M6933" t="s">
        <v>249</v>
      </c>
      <c r="N6933" t="s">
        <v>253</v>
      </c>
    </row>
    <row r="6934" spans="1:14" hidden="1" x14ac:dyDescent="0.2">
      <c r="A6934">
        <v>1007998</v>
      </c>
      <c r="B6934" t="s">
        <v>0</v>
      </c>
      <c r="C6934" t="s">
        <v>4</v>
      </c>
      <c r="D6934" t="s">
        <v>5</v>
      </c>
      <c r="E6934" s="5">
        <v>15</v>
      </c>
      <c r="F6934" s="6">
        <v>42160</v>
      </c>
      <c r="G6934" s="7">
        <v>8.8898015058179336</v>
      </c>
      <c r="H6934" s="8">
        <v>70.146931325576077</v>
      </c>
      <c r="I6934" s="8" t="s">
        <v>245</v>
      </c>
      <c r="J6934">
        <v>3</v>
      </c>
      <c r="K6934" t="s">
        <v>2</v>
      </c>
      <c r="L6934">
        <v>11692</v>
      </c>
      <c r="M6934" t="s">
        <v>249</v>
      </c>
      <c r="N6934" t="s">
        <v>253</v>
      </c>
    </row>
    <row r="6935" spans="1:14" hidden="1" x14ac:dyDescent="0.2">
      <c r="A6935">
        <v>1007999</v>
      </c>
      <c r="B6935" t="s">
        <v>0</v>
      </c>
      <c r="C6935" t="s">
        <v>4</v>
      </c>
      <c r="D6935" t="s">
        <v>5</v>
      </c>
      <c r="E6935" s="5">
        <v>15</v>
      </c>
      <c r="F6935" s="6">
        <v>43020</v>
      </c>
      <c r="G6935" s="7">
        <v>6.5352498288843259</v>
      </c>
      <c r="H6935" s="8">
        <v>73.286333561487567</v>
      </c>
      <c r="I6935" s="8" t="s">
        <v>245</v>
      </c>
      <c r="J6935">
        <v>3</v>
      </c>
      <c r="K6935" t="s">
        <v>2</v>
      </c>
      <c r="L6935">
        <v>11692</v>
      </c>
      <c r="M6935" t="s">
        <v>249</v>
      </c>
      <c r="N6935" t="s">
        <v>253</v>
      </c>
    </row>
    <row r="6936" spans="1:14" hidden="1" x14ac:dyDescent="0.2">
      <c r="A6936">
        <v>1008000</v>
      </c>
      <c r="B6936" t="s">
        <v>0</v>
      </c>
      <c r="C6936" t="s">
        <v>4</v>
      </c>
      <c r="D6936" t="s">
        <v>5</v>
      </c>
      <c r="E6936" s="5">
        <v>15</v>
      </c>
      <c r="F6936" s="6">
        <v>42399</v>
      </c>
      <c r="G6936" s="7">
        <v>8.2354551676933614</v>
      </c>
      <c r="H6936" s="8">
        <v>71.019393109742197</v>
      </c>
      <c r="I6936" s="8" t="s">
        <v>245</v>
      </c>
      <c r="J6936">
        <v>3</v>
      </c>
      <c r="K6936" t="s">
        <v>2</v>
      </c>
      <c r="L6936">
        <v>11692</v>
      </c>
      <c r="M6936" t="s">
        <v>249</v>
      </c>
      <c r="N6936" t="s">
        <v>253</v>
      </c>
    </row>
    <row r="6937" spans="1:14" hidden="1" x14ac:dyDescent="0.2">
      <c r="A6937">
        <v>1008001</v>
      </c>
      <c r="B6937" t="s">
        <v>0</v>
      </c>
      <c r="C6937" t="s">
        <v>4</v>
      </c>
      <c r="D6937" t="s">
        <v>5</v>
      </c>
      <c r="E6937" s="5">
        <v>15</v>
      </c>
      <c r="F6937" s="6">
        <v>41545</v>
      </c>
      <c r="G6937" s="7">
        <v>10.573579739904176</v>
      </c>
      <c r="H6937" s="8">
        <v>67.901893680127756</v>
      </c>
      <c r="I6937" s="8" t="s">
        <v>245</v>
      </c>
      <c r="J6937">
        <v>3</v>
      </c>
      <c r="K6937" t="s">
        <v>2</v>
      </c>
      <c r="L6937">
        <v>11692</v>
      </c>
      <c r="M6937" t="s">
        <v>249</v>
      </c>
      <c r="N6937" t="s">
        <v>253</v>
      </c>
    </row>
    <row r="6938" spans="1:14" hidden="1" x14ac:dyDescent="0.2">
      <c r="A6938">
        <v>1008002</v>
      </c>
      <c r="B6938" t="s">
        <v>0</v>
      </c>
      <c r="C6938" t="s">
        <v>4</v>
      </c>
      <c r="D6938" t="s">
        <v>5</v>
      </c>
      <c r="E6938" s="5">
        <v>15</v>
      </c>
      <c r="F6938" s="6">
        <v>45076</v>
      </c>
      <c r="G6938" s="7">
        <v>0.90622861054072557</v>
      </c>
      <c r="H6938" s="8">
        <v>80.791695185945684</v>
      </c>
      <c r="I6938" s="8" t="s">
        <v>245</v>
      </c>
      <c r="J6938">
        <v>3</v>
      </c>
      <c r="K6938" t="s">
        <v>2</v>
      </c>
      <c r="L6938">
        <v>11697</v>
      </c>
      <c r="M6938" t="s">
        <v>249</v>
      </c>
      <c r="N6938" t="s">
        <v>253</v>
      </c>
    </row>
    <row r="6939" spans="1:14" hidden="1" x14ac:dyDescent="0.2">
      <c r="A6939">
        <v>1008003</v>
      </c>
      <c r="B6939" t="s">
        <v>0</v>
      </c>
      <c r="C6939" t="s">
        <v>4</v>
      </c>
      <c r="D6939" t="s">
        <v>5</v>
      </c>
      <c r="E6939" s="5">
        <v>15</v>
      </c>
      <c r="F6939" s="6">
        <v>44483</v>
      </c>
      <c r="G6939" s="7">
        <v>2.5297741273100618</v>
      </c>
      <c r="H6939" s="8">
        <v>78.62696783025325</v>
      </c>
      <c r="I6939" s="8" t="s">
        <v>245</v>
      </c>
      <c r="J6939">
        <v>3</v>
      </c>
      <c r="K6939" t="s">
        <v>2</v>
      </c>
      <c r="L6939">
        <v>11697</v>
      </c>
      <c r="M6939" t="s">
        <v>249</v>
      </c>
      <c r="N6939" t="s">
        <v>253</v>
      </c>
    </row>
    <row r="6940" spans="1:14" hidden="1" x14ac:dyDescent="0.2">
      <c r="A6940">
        <v>1008004</v>
      </c>
      <c r="B6940" t="s">
        <v>0</v>
      </c>
      <c r="C6940" t="s">
        <v>4</v>
      </c>
      <c r="D6940" t="s">
        <v>5</v>
      </c>
      <c r="E6940" s="5">
        <v>15</v>
      </c>
      <c r="F6940" s="6">
        <v>40608</v>
      </c>
      <c r="G6940" s="7">
        <v>13.138945927446954</v>
      </c>
      <c r="H6940" s="8">
        <v>64.481405430070723</v>
      </c>
      <c r="I6940" s="8" t="s">
        <v>245</v>
      </c>
      <c r="J6940">
        <v>3</v>
      </c>
      <c r="K6940" t="s">
        <v>2</v>
      </c>
      <c r="L6940">
        <v>11692</v>
      </c>
      <c r="M6940" t="s">
        <v>249</v>
      </c>
      <c r="N6940" t="s">
        <v>253</v>
      </c>
    </row>
    <row r="6941" spans="1:14" hidden="1" x14ac:dyDescent="0.2">
      <c r="A6941">
        <v>1008005</v>
      </c>
      <c r="B6941" t="s">
        <v>0</v>
      </c>
      <c r="C6941" t="s">
        <v>4</v>
      </c>
      <c r="D6941" t="s">
        <v>5</v>
      </c>
      <c r="E6941" s="5">
        <v>15</v>
      </c>
      <c r="F6941" s="6">
        <v>41699</v>
      </c>
      <c r="G6941" s="7">
        <v>10.151950718685832</v>
      </c>
      <c r="H6941" s="8">
        <v>68.4640657084189</v>
      </c>
      <c r="I6941" s="8" t="s">
        <v>245</v>
      </c>
      <c r="J6941">
        <v>3</v>
      </c>
      <c r="K6941" t="s">
        <v>2</v>
      </c>
      <c r="L6941">
        <v>11692</v>
      </c>
      <c r="M6941" t="s">
        <v>249</v>
      </c>
      <c r="N6941" t="s">
        <v>253</v>
      </c>
    </row>
    <row r="6942" spans="1:14" hidden="1" x14ac:dyDescent="0.2">
      <c r="A6942">
        <v>1008006</v>
      </c>
      <c r="B6942" t="s">
        <v>66</v>
      </c>
      <c r="C6942" t="s">
        <v>4</v>
      </c>
      <c r="D6942" t="s">
        <v>5</v>
      </c>
      <c r="E6942" s="5">
        <v>15</v>
      </c>
      <c r="F6942" s="6">
        <v>41099</v>
      </c>
      <c r="G6942" s="7">
        <v>11.794661190965092</v>
      </c>
      <c r="H6942" s="8">
        <v>66.273785078713203</v>
      </c>
      <c r="I6942" s="8" t="s">
        <v>245</v>
      </c>
      <c r="J6942">
        <v>3</v>
      </c>
      <c r="K6942" t="s">
        <v>16</v>
      </c>
      <c r="L6942">
        <v>11698</v>
      </c>
      <c r="M6942" t="s">
        <v>249</v>
      </c>
      <c r="N6942" t="s">
        <v>256</v>
      </c>
    </row>
    <row r="6943" spans="1:14" hidden="1" x14ac:dyDescent="0.2">
      <c r="A6943">
        <v>1008007</v>
      </c>
      <c r="B6943" t="s">
        <v>0</v>
      </c>
      <c r="C6943" t="s">
        <v>4</v>
      </c>
      <c r="D6943" t="s">
        <v>5</v>
      </c>
      <c r="E6943" s="5">
        <v>15</v>
      </c>
      <c r="F6943" s="6">
        <v>42845</v>
      </c>
      <c r="G6943" s="7">
        <v>7.0143737166324431</v>
      </c>
      <c r="H6943" s="8">
        <v>72.64750171115675</v>
      </c>
      <c r="I6943" s="8" t="s">
        <v>245</v>
      </c>
      <c r="J6943">
        <v>3</v>
      </c>
      <c r="K6943" t="s">
        <v>2</v>
      </c>
      <c r="L6943">
        <v>11699</v>
      </c>
      <c r="M6943" t="s">
        <v>249</v>
      </c>
      <c r="N6943" t="s">
        <v>253</v>
      </c>
    </row>
    <row r="6944" spans="1:14" hidden="1" x14ac:dyDescent="0.2">
      <c r="A6944">
        <v>1008008</v>
      </c>
      <c r="B6944" t="s">
        <v>0</v>
      </c>
      <c r="C6944" t="s">
        <v>4</v>
      </c>
      <c r="D6944" t="s">
        <v>5</v>
      </c>
      <c r="E6944" s="5">
        <v>15</v>
      </c>
      <c r="F6944" s="6">
        <v>45132</v>
      </c>
      <c r="G6944" s="7">
        <v>0.75290896646132788</v>
      </c>
      <c r="H6944" s="8">
        <v>80.996121378051569</v>
      </c>
      <c r="I6944" s="8" t="s">
        <v>245</v>
      </c>
      <c r="J6944">
        <v>3</v>
      </c>
      <c r="K6944" t="s">
        <v>2</v>
      </c>
      <c r="L6944">
        <v>11700</v>
      </c>
      <c r="M6944" t="s">
        <v>249</v>
      </c>
      <c r="N6944" t="s">
        <v>253</v>
      </c>
    </row>
    <row r="6945" spans="1:14" hidden="1" x14ac:dyDescent="0.2">
      <c r="A6945">
        <v>1008009</v>
      </c>
      <c r="B6945" t="s">
        <v>0</v>
      </c>
      <c r="C6945" t="s">
        <v>4</v>
      </c>
      <c r="D6945" t="s">
        <v>5</v>
      </c>
      <c r="E6945" s="5">
        <v>15</v>
      </c>
      <c r="F6945" s="6">
        <v>45233</v>
      </c>
      <c r="G6945" s="7">
        <v>0.47638603696098564</v>
      </c>
      <c r="H6945" s="8">
        <v>81.364818617385353</v>
      </c>
      <c r="I6945" s="8" t="s">
        <v>245</v>
      </c>
      <c r="J6945">
        <v>3</v>
      </c>
      <c r="K6945" t="s">
        <v>2</v>
      </c>
      <c r="L6945">
        <v>11701</v>
      </c>
      <c r="M6945" t="s">
        <v>249</v>
      </c>
      <c r="N6945" t="s">
        <v>253</v>
      </c>
    </row>
    <row r="6946" spans="1:14" hidden="1" x14ac:dyDescent="0.2">
      <c r="A6946">
        <v>1008010</v>
      </c>
      <c r="B6946" t="s">
        <v>0</v>
      </c>
      <c r="C6946" t="s">
        <v>4</v>
      </c>
      <c r="D6946" t="s">
        <v>5</v>
      </c>
      <c r="E6946" s="5">
        <v>15</v>
      </c>
      <c r="F6946" s="6">
        <v>45226</v>
      </c>
      <c r="G6946" s="7">
        <v>0.49555099247091033</v>
      </c>
      <c r="H6946" s="8">
        <v>79.339265343372119</v>
      </c>
      <c r="I6946" s="8" t="s">
        <v>245</v>
      </c>
      <c r="J6946">
        <v>4</v>
      </c>
      <c r="K6946" t="s">
        <v>2</v>
      </c>
      <c r="L6946">
        <v>11702</v>
      </c>
      <c r="M6946" t="s">
        <v>249</v>
      </c>
      <c r="N6946" t="s">
        <v>253</v>
      </c>
    </row>
    <row r="6947" spans="1:14" hidden="1" x14ac:dyDescent="0.2">
      <c r="A6947">
        <v>1008011</v>
      </c>
      <c r="B6947" t="s">
        <v>0</v>
      </c>
      <c r="C6947" t="s">
        <v>4</v>
      </c>
      <c r="D6947" t="s">
        <v>5</v>
      </c>
      <c r="E6947" s="5">
        <v>15</v>
      </c>
      <c r="F6947" s="6">
        <v>41388</v>
      </c>
      <c r="G6947" s="7">
        <v>11.003422313483915</v>
      </c>
      <c r="H6947" s="8">
        <v>67.328770248688102</v>
      </c>
      <c r="I6947" s="8" t="s">
        <v>245</v>
      </c>
      <c r="J6947">
        <v>3</v>
      </c>
      <c r="K6947" t="s">
        <v>2</v>
      </c>
      <c r="L6947">
        <v>11703</v>
      </c>
      <c r="M6947" t="s">
        <v>249</v>
      </c>
      <c r="N6947" t="s">
        <v>253</v>
      </c>
    </row>
    <row r="6948" spans="1:14" hidden="1" x14ac:dyDescent="0.2">
      <c r="A6948">
        <v>1008012</v>
      </c>
      <c r="B6948" t="s">
        <v>0</v>
      </c>
      <c r="C6948" t="s">
        <v>4</v>
      </c>
      <c r="D6948" t="s">
        <v>5</v>
      </c>
      <c r="E6948" s="5">
        <v>15</v>
      </c>
      <c r="F6948" s="6">
        <v>42304</v>
      </c>
      <c r="G6948" s="7">
        <v>8.4955509924709105</v>
      </c>
      <c r="H6948" s="8">
        <v>70.672598676705462</v>
      </c>
      <c r="I6948" s="8" t="s">
        <v>245</v>
      </c>
      <c r="J6948">
        <v>3</v>
      </c>
      <c r="K6948" t="s">
        <v>2</v>
      </c>
      <c r="L6948">
        <v>11704</v>
      </c>
      <c r="M6948" t="s">
        <v>249</v>
      </c>
      <c r="N6948" t="s">
        <v>253</v>
      </c>
    </row>
    <row r="6949" spans="1:14" hidden="1" x14ac:dyDescent="0.2">
      <c r="A6949">
        <v>1008013</v>
      </c>
      <c r="B6949" t="s">
        <v>0</v>
      </c>
      <c r="C6949" t="s">
        <v>4</v>
      </c>
      <c r="D6949" t="s">
        <v>5</v>
      </c>
      <c r="E6949" s="5">
        <v>15</v>
      </c>
      <c r="F6949" s="6">
        <v>42193</v>
      </c>
      <c r="G6949" s="7">
        <v>8.7994524298425727</v>
      </c>
      <c r="H6949" s="8">
        <v>70.267396760209905</v>
      </c>
      <c r="I6949" s="8" t="s">
        <v>245</v>
      </c>
      <c r="J6949">
        <v>3</v>
      </c>
      <c r="K6949" t="s">
        <v>2</v>
      </c>
      <c r="L6949">
        <v>11705</v>
      </c>
      <c r="M6949" t="s">
        <v>249</v>
      </c>
      <c r="N6949" t="s">
        <v>253</v>
      </c>
    </row>
    <row r="6950" spans="1:14" hidden="1" x14ac:dyDescent="0.2">
      <c r="A6950">
        <v>1008014</v>
      </c>
      <c r="B6950" t="s">
        <v>0</v>
      </c>
      <c r="C6950" t="s">
        <v>4</v>
      </c>
      <c r="D6950" t="s">
        <v>5</v>
      </c>
      <c r="E6950" s="5">
        <v>15</v>
      </c>
      <c r="F6950" s="6">
        <v>41027</v>
      </c>
      <c r="G6950" s="7">
        <v>11.991786447638603</v>
      </c>
      <c r="H6950" s="8">
        <v>66.010951403148525</v>
      </c>
      <c r="I6950" s="8" t="s">
        <v>245</v>
      </c>
      <c r="J6950">
        <v>3</v>
      </c>
      <c r="K6950" t="s">
        <v>2</v>
      </c>
      <c r="L6950">
        <v>11704</v>
      </c>
      <c r="M6950" t="s">
        <v>249</v>
      </c>
      <c r="N6950" t="s">
        <v>253</v>
      </c>
    </row>
    <row r="6951" spans="1:14" hidden="1" x14ac:dyDescent="0.2">
      <c r="A6951">
        <v>1008015</v>
      </c>
      <c r="B6951" t="s">
        <v>0</v>
      </c>
      <c r="C6951" t="s">
        <v>4</v>
      </c>
      <c r="D6951" t="s">
        <v>5</v>
      </c>
      <c r="E6951" s="5">
        <v>15</v>
      </c>
      <c r="F6951" s="6">
        <v>45208</v>
      </c>
      <c r="G6951" s="7">
        <v>0.54483230663928817</v>
      </c>
      <c r="H6951" s="8">
        <v>81.273556924480943</v>
      </c>
      <c r="I6951" s="8" t="s">
        <v>245</v>
      </c>
      <c r="J6951">
        <v>3</v>
      </c>
      <c r="K6951" t="s">
        <v>2</v>
      </c>
      <c r="L6951">
        <v>11706</v>
      </c>
      <c r="M6951" t="s">
        <v>249</v>
      </c>
      <c r="N6951" t="s">
        <v>253</v>
      </c>
    </row>
    <row r="6952" spans="1:14" hidden="1" x14ac:dyDescent="0.2">
      <c r="A6952">
        <v>1008016</v>
      </c>
      <c r="B6952" t="s">
        <v>0</v>
      </c>
      <c r="C6952" t="s">
        <v>4</v>
      </c>
      <c r="D6952" t="s">
        <v>5</v>
      </c>
      <c r="E6952" s="5">
        <v>15</v>
      </c>
      <c r="F6952" s="6">
        <v>42163</v>
      </c>
      <c r="G6952" s="7">
        <v>8.8815879534565365</v>
      </c>
      <c r="H6952" s="8">
        <v>74.157882728724616</v>
      </c>
      <c r="I6952" s="8" t="s">
        <v>245</v>
      </c>
      <c r="J6952">
        <v>1</v>
      </c>
      <c r="K6952" t="s">
        <v>2</v>
      </c>
      <c r="L6952">
        <v>11707</v>
      </c>
      <c r="M6952" t="s">
        <v>249</v>
      </c>
      <c r="N6952" t="s">
        <v>253</v>
      </c>
    </row>
    <row r="6953" spans="1:14" hidden="1" x14ac:dyDescent="0.2">
      <c r="A6953">
        <v>1008017</v>
      </c>
      <c r="B6953" t="s">
        <v>0</v>
      </c>
      <c r="C6953" t="s">
        <v>4</v>
      </c>
      <c r="D6953" t="s">
        <v>5</v>
      </c>
      <c r="E6953" s="5">
        <v>15</v>
      </c>
      <c r="F6953" s="6">
        <v>43980</v>
      </c>
      <c r="G6953" s="7">
        <v>3.9069130732375084</v>
      </c>
      <c r="H6953" s="8">
        <v>80.790782569016656</v>
      </c>
      <c r="I6953" s="8" t="s">
        <v>245</v>
      </c>
      <c r="J6953">
        <v>1</v>
      </c>
      <c r="K6953" t="s">
        <v>2</v>
      </c>
      <c r="L6953">
        <v>10300</v>
      </c>
      <c r="M6953" t="s">
        <v>249</v>
      </c>
      <c r="N6953" t="s">
        <v>253</v>
      </c>
    </row>
    <row r="6954" spans="1:14" hidden="1" x14ac:dyDescent="0.2">
      <c r="A6954">
        <v>1008018</v>
      </c>
      <c r="B6954" t="s">
        <v>82</v>
      </c>
      <c r="C6954" t="s">
        <v>4</v>
      </c>
      <c r="D6954" t="s">
        <v>5</v>
      </c>
      <c r="E6954" s="5">
        <v>20</v>
      </c>
      <c r="F6954" s="6">
        <v>41497</v>
      </c>
      <c r="G6954" s="7">
        <v>10.704996577686517</v>
      </c>
      <c r="H6954" s="8">
        <v>73.295003422313471</v>
      </c>
      <c r="I6954" s="8" t="s">
        <v>245</v>
      </c>
      <c r="J6954">
        <v>2</v>
      </c>
      <c r="K6954" t="s">
        <v>6</v>
      </c>
      <c r="L6954">
        <v>10285</v>
      </c>
      <c r="M6954" t="s">
        <v>249</v>
      </c>
      <c r="N6954" t="s">
        <v>253</v>
      </c>
    </row>
    <row r="6955" spans="1:14" hidden="1" x14ac:dyDescent="0.2">
      <c r="A6955">
        <v>1008020</v>
      </c>
      <c r="B6955" t="s">
        <v>22</v>
      </c>
      <c r="C6955" t="s">
        <v>4</v>
      </c>
      <c r="D6955" t="s">
        <v>5</v>
      </c>
      <c r="E6955" s="5">
        <v>20</v>
      </c>
      <c r="F6955" s="6">
        <v>40988</v>
      </c>
      <c r="G6955" s="7">
        <v>12.098562628336756</v>
      </c>
      <c r="H6955" s="8">
        <v>71.901437371663235</v>
      </c>
      <c r="I6955" s="8" t="s">
        <v>245</v>
      </c>
      <c r="J6955">
        <v>2</v>
      </c>
      <c r="K6955" t="s">
        <v>16</v>
      </c>
      <c r="L6955">
        <v>10285</v>
      </c>
      <c r="M6955" t="s">
        <v>249</v>
      </c>
      <c r="N6955" t="s">
        <v>256</v>
      </c>
    </row>
    <row r="6956" spans="1:14" hidden="1" x14ac:dyDescent="0.2">
      <c r="A6956">
        <v>1008021</v>
      </c>
      <c r="B6956" t="s">
        <v>82</v>
      </c>
      <c r="C6956" t="s">
        <v>4</v>
      </c>
      <c r="D6956" t="s">
        <v>5</v>
      </c>
      <c r="E6956" s="5">
        <v>20</v>
      </c>
      <c r="F6956" s="6">
        <v>42708</v>
      </c>
      <c r="G6956" s="7">
        <v>7.3894592744695418</v>
      </c>
      <c r="H6956" s="8">
        <v>78.610540725530456</v>
      </c>
      <c r="I6956" s="8" t="s">
        <v>245</v>
      </c>
      <c r="J6956">
        <v>1</v>
      </c>
      <c r="K6956" t="s">
        <v>6</v>
      </c>
      <c r="L6956">
        <v>11709</v>
      </c>
      <c r="M6956" t="s">
        <v>249</v>
      </c>
      <c r="N6956" t="s">
        <v>253</v>
      </c>
    </row>
    <row r="6957" spans="1:14" hidden="1" x14ac:dyDescent="0.2">
      <c r="A6957">
        <v>1008022</v>
      </c>
      <c r="B6957" t="s">
        <v>0</v>
      </c>
      <c r="C6957" t="s">
        <v>4</v>
      </c>
      <c r="D6957" t="s">
        <v>5</v>
      </c>
      <c r="E6957" s="5">
        <v>15</v>
      </c>
      <c r="F6957" s="6">
        <v>40573</v>
      </c>
      <c r="G6957" s="7">
        <v>13.234770704996578</v>
      </c>
      <c r="H6957" s="8">
        <v>68.353639060004554</v>
      </c>
      <c r="I6957" s="8" t="s">
        <v>245</v>
      </c>
      <c r="J6957">
        <v>1</v>
      </c>
      <c r="K6957" t="s">
        <v>2</v>
      </c>
      <c r="L6957">
        <v>11707</v>
      </c>
      <c r="M6957" t="s">
        <v>249</v>
      </c>
      <c r="N6957" t="s">
        <v>253</v>
      </c>
    </row>
    <row r="6958" spans="1:14" hidden="1" x14ac:dyDescent="0.2">
      <c r="A6958">
        <v>1008023</v>
      </c>
      <c r="B6958" t="s">
        <v>0</v>
      </c>
      <c r="C6958" t="s">
        <v>4</v>
      </c>
      <c r="D6958" t="s">
        <v>5</v>
      </c>
      <c r="E6958" s="5">
        <v>15</v>
      </c>
      <c r="F6958" s="6">
        <v>42788</v>
      </c>
      <c r="G6958" s="7">
        <v>7.1704312114989737</v>
      </c>
      <c r="H6958" s="8">
        <v>76.43942505133468</v>
      </c>
      <c r="I6958" s="8" t="s">
        <v>245</v>
      </c>
      <c r="J6958">
        <v>1</v>
      </c>
      <c r="K6958" t="s">
        <v>2</v>
      </c>
      <c r="L6958">
        <v>11707</v>
      </c>
      <c r="M6958" t="s">
        <v>249</v>
      </c>
      <c r="N6958" t="s">
        <v>253</v>
      </c>
    </row>
    <row r="6959" spans="1:14" hidden="1" x14ac:dyDescent="0.2">
      <c r="A6959">
        <v>1008024</v>
      </c>
      <c r="B6959" t="s">
        <v>82</v>
      </c>
      <c r="C6959" t="s">
        <v>4</v>
      </c>
      <c r="D6959" t="s">
        <v>5</v>
      </c>
      <c r="E6959" s="5">
        <v>20</v>
      </c>
      <c r="F6959" s="6">
        <v>43145</v>
      </c>
      <c r="G6959" s="7">
        <v>6.193018480492813</v>
      </c>
      <c r="H6959" s="8">
        <v>79.806981519507175</v>
      </c>
      <c r="I6959" s="8" t="s">
        <v>245</v>
      </c>
      <c r="J6959">
        <v>1</v>
      </c>
      <c r="K6959" t="s">
        <v>6</v>
      </c>
      <c r="L6959">
        <v>11709</v>
      </c>
      <c r="M6959" t="s">
        <v>249</v>
      </c>
      <c r="N6959" t="s">
        <v>253</v>
      </c>
    </row>
    <row r="6960" spans="1:14" hidden="1" x14ac:dyDescent="0.2">
      <c r="A6960">
        <v>1008025</v>
      </c>
      <c r="B6960" t="s">
        <v>0</v>
      </c>
      <c r="C6960" t="s">
        <v>4</v>
      </c>
      <c r="D6960" t="s">
        <v>5</v>
      </c>
      <c r="E6960" s="5">
        <v>15</v>
      </c>
      <c r="F6960" s="6">
        <v>44065</v>
      </c>
      <c r="G6960" s="7">
        <v>3.6741957563312799</v>
      </c>
      <c r="H6960" s="8">
        <v>75.101072324891632</v>
      </c>
      <c r="I6960" s="8" t="s">
        <v>245</v>
      </c>
      <c r="J6960">
        <v>4</v>
      </c>
      <c r="K6960" t="s">
        <v>2</v>
      </c>
      <c r="L6960">
        <v>11702</v>
      </c>
      <c r="M6960" t="s">
        <v>249</v>
      </c>
      <c r="N6960" t="s">
        <v>253</v>
      </c>
    </row>
    <row r="6961" spans="1:14" hidden="1" x14ac:dyDescent="0.2">
      <c r="A6961">
        <v>1008026</v>
      </c>
      <c r="B6961" t="s">
        <v>0</v>
      </c>
      <c r="C6961" t="s">
        <v>4</v>
      </c>
      <c r="D6961" t="s">
        <v>5</v>
      </c>
      <c r="E6961" s="5">
        <v>15</v>
      </c>
      <c r="F6961" s="6">
        <v>42565</v>
      </c>
      <c r="G6961" s="7">
        <v>7.7809719370294319</v>
      </c>
      <c r="H6961" s="8">
        <v>75.625370750627425</v>
      </c>
      <c r="I6961" s="8" t="s">
        <v>245</v>
      </c>
      <c r="J6961">
        <v>1</v>
      </c>
      <c r="K6961" t="s">
        <v>2</v>
      </c>
      <c r="L6961">
        <v>11710</v>
      </c>
      <c r="M6961" t="s">
        <v>249</v>
      </c>
      <c r="N6961" t="s">
        <v>253</v>
      </c>
    </row>
    <row r="6962" spans="1:14" hidden="1" x14ac:dyDescent="0.2">
      <c r="A6962">
        <v>1008029</v>
      </c>
      <c r="B6962" t="s">
        <v>90</v>
      </c>
      <c r="C6962" t="s">
        <v>4</v>
      </c>
      <c r="D6962" t="s">
        <v>5</v>
      </c>
      <c r="E6962" s="5">
        <v>20</v>
      </c>
      <c r="F6962" s="6">
        <v>39120</v>
      </c>
      <c r="G6962" s="7">
        <v>17.212867898699521</v>
      </c>
      <c r="H6962" s="8">
        <v>68.787132101300458</v>
      </c>
      <c r="I6962" s="8" t="s">
        <v>245</v>
      </c>
      <c r="J6962">
        <v>1</v>
      </c>
      <c r="K6962" t="s">
        <v>16</v>
      </c>
      <c r="L6962">
        <v>11712</v>
      </c>
      <c r="M6962" t="s">
        <v>249</v>
      </c>
      <c r="N6962" t="s">
        <v>256</v>
      </c>
    </row>
    <row r="6963" spans="1:14" hidden="1" x14ac:dyDescent="0.2">
      <c r="A6963">
        <v>1008030</v>
      </c>
      <c r="B6963" t="s">
        <v>90</v>
      </c>
      <c r="C6963" t="s">
        <v>4</v>
      </c>
      <c r="D6963" t="s">
        <v>5</v>
      </c>
      <c r="E6963" s="5">
        <v>20</v>
      </c>
      <c r="F6963" s="6">
        <v>39038</v>
      </c>
      <c r="G6963" s="7">
        <v>17.437371663244353</v>
      </c>
      <c r="H6963" s="8">
        <v>68.562628336755637</v>
      </c>
      <c r="I6963" s="8" t="s">
        <v>245</v>
      </c>
      <c r="J6963">
        <v>1</v>
      </c>
      <c r="K6963" t="s">
        <v>16</v>
      </c>
      <c r="L6963">
        <v>11712</v>
      </c>
      <c r="M6963" t="s">
        <v>249</v>
      </c>
      <c r="N6963" t="s">
        <v>256</v>
      </c>
    </row>
    <row r="6964" spans="1:14" hidden="1" x14ac:dyDescent="0.2">
      <c r="A6964">
        <v>1008031</v>
      </c>
      <c r="B6964" t="s">
        <v>90</v>
      </c>
      <c r="C6964" t="s">
        <v>4</v>
      </c>
      <c r="D6964" t="s">
        <v>5</v>
      </c>
      <c r="E6964" s="5">
        <v>20</v>
      </c>
      <c r="F6964" s="6">
        <v>38188</v>
      </c>
      <c r="G6964" s="7">
        <v>19.76454483230664</v>
      </c>
      <c r="H6964" s="8">
        <v>66.235455167693345</v>
      </c>
      <c r="I6964" s="8" t="s">
        <v>245</v>
      </c>
      <c r="J6964">
        <v>1</v>
      </c>
      <c r="K6964" t="s">
        <v>16</v>
      </c>
      <c r="L6964">
        <v>11712</v>
      </c>
      <c r="M6964" t="s">
        <v>249</v>
      </c>
      <c r="N6964" t="s">
        <v>256</v>
      </c>
    </row>
    <row r="6965" spans="1:14" hidden="1" x14ac:dyDescent="0.2">
      <c r="A6965">
        <v>1008032</v>
      </c>
      <c r="B6965" t="s">
        <v>90</v>
      </c>
      <c r="C6965" t="s">
        <v>4</v>
      </c>
      <c r="D6965" t="s">
        <v>5</v>
      </c>
      <c r="E6965" s="5">
        <v>20</v>
      </c>
      <c r="F6965" s="6">
        <v>43651</v>
      </c>
      <c r="G6965" s="7">
        <v>4.8076659822039698</v>
      </c>
      <c r="H6965" s="8">
        <v>81.192334017796028</v>
      </c>
      <c r="I6965" s="8" t="s">
        <v>245</v>
      </c>
      <c r="J6965">
        <v>1</v>
      </c>
      <c r="K6965" t="s">
        <v>16</v>
      </c>
      <c r="L6965">
        <v>11712</v>
      </c>
      <c r="M6965" t="s">
        <v>249</v>
      </c>
      <c r="N6965" t="s">
        <v>256</v>
      </c>
    </row>
    <row r="6966" spans="1:14" hidden="1" x14ac:dyDescent="0.2">
      <c r="A6966">
        <v>1008033</v>
      </c>
      <c r="B6966" t="s">
        <v>90</v>
      </c>
      <c r="C6966" t="s">
        <v>4</v>
      </c>
      <c r="D6966" t="s">
        <v>5</v>
      </c>
      <c r="E6966" s="5">
        <v>20</v>
      </c>
      <c r="F6966" s="6">
        <v>38312</v>
      </c>
      <c r="G6966" s="7">
        <v>19.42505133470226</v>
      </c>
      <c r="H6966" s="8">
        <v>66.574948665297725</v>
      </c>
      <c r="I6966" s="8" t="s">
        <v>245</v>
      </c>
      <c r="J6966">
        <v>1</v>
      </c>
      <c r="K6966" t="s">
        <v>16</v>
      </c>
      <c r="L6966">
        <v>11712</v>
      </c>
      <c r="M6966" t="s">
        <v>249</v>
      </c>
      <c r="N6966" t="s">
        <v>256</v>
      </c>
    </row>
    <row r="6967" spans="1:14" hidden="1" x14ac:dyDescent="0.2">
      <c r="A6967">
        <v>1008034</v>
      </c>
      <c r="B6967" t="s">
        <v>90</v>
      </c>
      <c r="C6967" t="s">
        <v>4</v>
      </c>
      <c r="D6967" t="s">
        <v>5</v>
      </c>
      <c r="E6967" s="5">
        <v>20</v>
      </c>
      <c r="F6967" s="6">
        <v>45212</v>
      </c>
      <c r="G6967" s="7">
        <v>0.53388090349075978</v>
      </c>
      <c r="H6967" s="8">
        <v>85.466119096509232</v>
      </c>
      <c r="I6967" s="8" t="s">
        <v>245</v>
      </c>
      <c r="J6967">
        <v>1</v>
      </c>
      <c r="K6967" t="s">
        <v>16</v>
      </c>
      <c r="L6967">
        <v>11712</v>
      </c>
      <c r="M6967" t="s">
        <v>249</v>
      </c>
      <c r="N6967" t="s">
        <v>256</v>
      </c>
    </row>
    <row r="6968" spans="1:14" hidden="1" x14ac:dyDescent="0.2">
      <c r="A6968">
        <v>1008035</v>
      </c>
      <c r="B6968" t="s">
        <v>90</v>
      </c>
      <c r="C6968" t="s">
        <v>4</v>
      </c>
      <c r="D6968" t="s">
        <v>5</v>
      </c>
      <c r="E6968" s="5">
        <v>20</v>
      </c>
      <c r="F6968" s="6">
        <v>40854</v>
      </c>
      <c r="G6968" s="7">
        <v>12.465434633812457</v>
      </c>
      <c r="H6968" s="8">
        <v>73.534565366187536</v>
      </c>
      <c r="I6968" s="8" t="s">
        <v>245</v>
      </c>
      <c r="J6968">
        <v>1</v>
      </c>
      <c r="K6968" t="s">
        <v>16</v>
      </c>
      <c r="L6968">
        <v>11712</v>
      </c>
      <c r="M6968" t="s">
        <v>249</v>
      </c>
      <c r="N6968" t="s">
        <v>256</v>
      </c>
    </row>
    <row r="6969" spans="1:14" hidden="1" x14ac:dyDescent="0.2">
      <c r="A6969">
        <v>1008036</v>
      </c>
      <c r="B6969" t="s">
        <v>145</v>
      </c>
      <c r="C6969" t="s">
        <v>4</v>
      </c>
      <c r="D6969" t="s">
        <v>5</v>
      </c>
      <c r="E6969" s="5">
        <v>15</v>
      </c>
      <c r="F6969" s="6">
        <v>43047</v>
      </c>
      <c r="G6969" s="7">
        <v>6.4613278576317592</v>
      </c>
      <c r="H6969" s="8">
        <v>77.384896189824318</v>
      </c>
      <c r="I6969" s="8" t="s">
        <v>245</v>
      </c>
      <c r="J6969">
        <v>1</v>
      </c>
      <c r="K6969" t="s">
        <v>2</v>
      </c>
      <c r="L6969">
        <v>11713</v>
      </c>
      <c r="M6969" t="s">
        <v>249</v>
      </c>
      <c r="N6969" t="s">
        <v>253</v>
      </c>
    </row>
    <row r="6970" spans="1:14" hidden="1" x14ac:dyDescent="0.2">
      <c r="A6970">
        <v>1008037</v>
      </c>
      <c r="B6970" t="s">
        <v>90</v>
      </c>
      <c r="C6970" t="s">
        <v>4</v>
      </c>
      <c r="D6970" t="s">
        <v>5</v>
      </c>
      <c r="E6970" s="5">
        <v>20</v>
      </c>
      <c r="F6970" s="6">
        <v>41632</v>
      </c>
      <c r="G6970" s="7">
        <v>10.335386721423683</v>
      </c>
      <c r="H6970" s="8">
        <v>75.664613278576311</v>
      </c>
      <c r="I6970" s="8" t="s">
        <v>245</v>
      </c>
      <c r="J6970">
        <v>1</v>
      </c>
      <c r="K6970" t="s">
        <v>16</v>
      </c>
      <c r="L6970">
        <v>11712</v>
      </c>
      <c r="M6970" t="s">
        <v>249</v>
      </c>
      <c r="N6970" t="s">
        <v>256</v>
      </c>
    </row>
    <row r="6971" spans="1:14" hidden="1" x14ac:dyDescent="0.2">
      <c r="A6971">
        <v>1008038</v>
      </c>
      <c r="B6971" t="s">
        <v>90</v>
      </c>
      <c r="C6971" t="s">
        <v>4</v>
      </c>
      <c r="D6971" t="s">
        <v>5</v>
      </c>
      <c r="E6971" s="5">
        <v>20</v>
      </c>
      <c r="F6971" s="6">
        <v>44328</v>
      </c>
      <c r="G6971" s="7">
        <v>2.9541409993155372</v>
      </c>
      <c r="H6971" s="8">
        <v>83.045859000684459</v>
      </c>
      <c r="I6971" s="8" t="s">
        <v>245</v>
      </c>
      <c r="J6971">
        <v>1</v>
      </c>
      <c r="K6971" t="s">
        <v>16</v>
      </c>
      <c r="L6971">
        <v>11712</v>
      </c>
      <c r="M6971" t="s">
        <v>249</v>
      </c>
      <c r="N6971" t="s">
        <v>256</v>
      </c>
    </row>
    <row r="6972" spans="1:14" hidden="1" x14ac:dyDescent="0.2">
      <c r="A6972">
        <v>1008039</v>
      </c>
      <c r="B6972" t="s">
        <v>90</v>
      </c>
      <c r="C6972" t="s">
        <v>4</v>
      </c>
      <c r="D6972" t="s">
        <v>5</v>
      </c>
      <c r="E6972" s="5">
        <v>20</v>
      </c>
      <c r="F6972" s="6">
        <v>39631</v>
      </c>
      <c r="G6972" s="7">
        <v>15.813826146475018</v>
      </c>
      <c r="H6972" s="8">
        <v>70.186173853524977</v>
      </c>
      <c r="I6972" s="8" t="s">
        <v>245</v>
      </c>
      <c r="J6972">
        <v>1</v>
      </c>
      <c r="K6972" t="s">
        <v>16</v>
      </c>
      <c r="L6972">
        <v>11712</v>
      </c>
      <c r="M6972" t="s">
        <v>249</v>
      </c>
      <c r="N6972" t="s">
        <v>256</v>
      </c>
    </row>
    <row r="6973" spans="1:14" hidden="1" x14ac:dyDescent="0.2">
      <c r="A6973">
        <v>1008040</v>
      </c>
      <c r="B6973" t="s">
        <v>82</v>
      </c>
      <c r="C6973" t="s">
        <v>4</v>
      </c>
      <c r="D6973" t="s">
        <v>5</v>
      </c>
      <c r="E6973" s="5">
        <v>20</v>
      </c>
      <c r="F6973" s="6">
        <v>38236</v>
      </c>
      <c r="G6973" s="7">
        <v>19.633127994524298</v>
      </c>
      <c r="H6973" s="8">
        <v>66.366872005475699</v>
      </c>
      <c r="I6973" s="8" t="s">
        <v>245</v>
      </c>
      <c r="J6973">
        <v>1</v>
      </c>
      <c r="K6973" t="s">
        <v>6</v>
      </c>
      <c r="L6973">
        <v>11714</v>
      </c>
      <c r="M6973" t="s">
        <v>249</v>
      </c>
      <c r="N6973" t="s">
        <v>253</v>
      </c>
    </row>
    <row r="6974" spans="1:14" hidden="1" x14ac:dyDescent="0.2">
      <c r="A6974">
        <v>1008041</v>
      </c>
      <c r="B6974" t="s">
        <v>82</v>
      </c>
      <c r="C6974" t="s">
        <v>4</v>
      </c>
      <c r="D6974" t="s">
        <v>5</v>
      </c>
      <c r="E6974" s="5">
        <v>20</v>
      </c>
      <c r="F6974" s="6">
        <v>39781</v>
      </c>
      <c r="G6974" s="7">
        <v>15.403148528405202</v>
      </c>
      <c r="H6974" s="8">
        <v>70.596851471594789</v>
      </c>
      <c r="I6974" s="8" t="s">
        <v>245</v>
      </c>
      <c r="J6974">
        <v>1</v>
      </c>
      <c r="K6974" t="s">
        <v>6</v>
      </c>
      <c r="L6974">
        <v>11714</v>
      </c>
      <c r="M6974" t="s">
        <v>249</v>
      </c>
      <c r="N6974" t="s">
        <v>253</v>
      </c>
    </row>
    <row r="6975" spans="1:14" hidden="1" x14ac:dyDescent="0.2">
      <c r="A6975">
        <v>1008042</v>
      </c>
      <c r="B6975" t="s">
        <v>82</v>
      </c>
      <c r="C6975" t="s">
        <v>4</v>
      </c>
      <c r="D6975" t="s">
        <v>5</v>
      </c>
      <c r="E6975" s="5">
        <v>20</v>
      </c>
      <c r="F6975" s="6">
        <v>40744</v>
      </c>
      <c r="G6975" s="7">
        <v>12.766598220396988</v>
      </c>
      <c r="H6975" s="8">
        <v>73.233401779603014</v>
      </c>
      <c r="I6975" s="8" t="s">
        <v>245</v>
      </c>
      <c r="J6975">
        <v>1</v>
      </c>
      <c r="K6975" t="s">
        <v>6</v>
      </c>
      <c r="L6975">
        <v>11714</v>
      </c>
      <c r="M6975" t="s">
        <v>249</v>
      </c>
      <c r="N6975" t="s">
        <v>253</v>
      </c>
    </row>
    <row r="6976" spans="1:14" hidden="1" x14ac:dyDescent="0.2">
      <c r="A6976">
        <v>1008044</v>
      </c>
      <c r="B6976" t="s">
        <v>0</v>
      </c>
      <c r="C6976" t="s">
        <v>4</v>
      </c>
      <c r="D6976" t="s">
        <v>5</v>
      </c>
      <c r="E6976" s="5">
        <v>15</v>
      </c>
      <c r="F6976" s="6">
        <v>43680</v>
      </c>
      <c r="G6976" s="7">
        <v>4.7282683093771389</v>
      </c>
      <c r="H6976" s="8">
        <v>79.695642254163801</v>
      </c>
      <c r="I6976" s="8" t="s">
        <v>245</v>
      </c>
      <c r="J6976">
        <v>1</v>
      </c>
      <c r="K6976" t="s">
        <v>2</v>
      </c>
      <c r="L6976">
        <v>11716</v>
      </c>
      <c r="M6976" t="s">
        <v>249</v>
      </c>
      <c r="N6976" t="s">
        <v>253</v>
      </c>
    </row>
    <row r="6977" spans="1:14" hidden="1" x14ac:dyDescent="0.2">
      <c r="A6977">
        <v>1008045</v>
      </c>
      <c r="B6977" t="s">
        <v>82</v>
      </c>
      <c r="C6977" t="s">
        <v>4</v>
      </c>
      <c r="D6977" t="s">
        <v>5</v>
      </c>
      <c r="E6977" s="5">
        <v>20</v>
      </c>
      <c r="F6977" s="6">
        <v>42919</v>
      </c>
      <c r="G6977" s="7">
        <v>6.8117727583846683</v>
      </c>
      <c r="H6977" s="8">
        <v>79.188227241615323</v>
      </c>
      <c r="I6977" s="8" t="s">
        <v>245</v>
      </c>
      <c r="J6977">
        <v>1</v>
      </c>
      <c r="K6977" t="s">
        <v>6</v>
      </c>
      <c r="L6977">
        <v>11715</v>
      </c>
      <c r="M6977" t="s">
        <v>249</v>
      </c>
      <c r="N6977" t="s">
        <v>253</v>
      </c>
    </row>
    <row r="6978" spans="1:14" hidden="1" x14ac:dyDescent="0.2">
      <c r="A6978">
        <v>1008046</v>
      </c>
      <c r="B6978" t="s">
        <v>82</v>
      </c>
      <c r="C6978" t="s">
        <v>4</v>
      </c>
      <c r="D6978" t="s">
        <v>5</v>
      </c>
      <c r="E6978" s="5">
        <v>20</v>
      </c>
      <c r="F6978" s="6">
        <v>39674</v>
      </c>
      <c r="G6978" s="7">
        <v>15.696098562628336</v>
      </c>
      <c r="H6978" s="8">
        <v>70.30390143737165</v>
      </c>
      <c r="I6978" s="8" t="s">
        <v>245</v>
      </c>
      <c r="J6978">
        <v>1</v>
      </c>
      <c r="K6978" t="s">
        <v>6</v>
      </c>
      <c r="L6978">
        <v>11715</v>
      </c>
      <c r="M6978" t="s">
        <v>249</v>
      </c>
      <c r="N6978" t="s">
        <v>253</v>
      </c>
    </row>
    <row r="6979" spans="1:14" hidden="1" x14ac:dyDescent="0.2">
      <c r="A6979">
        <v>1008047</v>
      </c>
      <c r="B6979" t="s">
        <v>82</v>
      </c>
      <c r="C6979" t="s">
        <v>4</v>
      </c>
      <c r="D6979" t="s">
        <v>5</v>
      </c>
      <c r="E6979" s="5">
        <v>20</v>
      </c>
      <c r="F6979" s="6">
        <v>42182</v>
      </c>
      <c r="G6979" s="7">
        <v>8.8295687885010263</v>
      </c>
      <c r="H6979" s="8">
        <v>77.170431211498965</v>
      </c>
      <c r="I6979" s="8" t="s">
        <v>245</v>
      </c>
      <c r="J6979">
        <v>1</v>
      </c>
      <c r="K6979" t="s">
        <v>6</v>
      </c>
      <c r="L6979">
        <v>11198</v>
      </c>
      <c r="M6979" t="s">
        <v>249</v>
      </c>
      <c r="N6979" t="s">
        <v>253</v>
      </c>
    </row>
    <row r="6980" spans="1:14" hidden="1" x14ac:dyDescent="0.2">
      <c r="A6980">
        <v>1008048</v>
      </c>
      <c r="B6980" t="s">
        <v>82</v>
      </c>
      <c r="C6980" t="s">
        <v>4</v>
      </c>
      <c r="D6980" t="s">
        <v>5</v>
      </c>
      <c r="E6980" s="5">
        <v>20</v>
      </c>
      <c r="F6980" s="6">
        <v>39709</v>
      </c>
      <c r="G6980" s="7">
        <v>15.600273785078713</v>
      </c>
      <c r="H6980" s="8">
        <v>70.399726214921287</v>
      </c>
      <c r="I6980" s="8" t="s">
        <v>245</v>
      </c>
      <c r="J6980">
        <v>1</v>
      </c>
      <c r="K6980" t="s">
        <v>6</v>
      </c>
      <c r="L6980">
        <v>11198</v>
      </c>
      <c r="M6980" t="s">
        <v>249</v>
      </c>
      <c r="N6980" t="s">
        <v>253</v>
      </c>
    </row>
    <row r="6981" spans="1:14" hidden="1" x14ac:dyDescent="0.2">
      <c r="A6981">
        <v>1008049</v>
      </c>
      <c r="B6981" t="s">
        <v>82</v>
      </c>
      <c r="C6981" t="s">
        <v>4</v>
      </c>
      <c r="D6981" t="s">
        <v>5</v>
      </c>
      <c r="E6981" s="5">
        <v>20</v>
      </c>
      <c r="F6981" s="6">
        <v>38406</v>
      </c>
      <c r="G6981" s="7">
        <v>19.167693360711841</v>
      </c>
      <c r="H6981" s="8">
        <v>66.832306639288149</v>
      </c>
      <c r="I6981" s="8" t="s">
        <v>245</v>
      </c>
      <c r="J6981">
        <v>1</v>
      </c>
      <c r="K6981" t="s">
        <v>6</v>
      </c>
      <c r="L6981">
        <v>11198</v>
      </c>
      <c r="M6981" t="s">
        <v>249</v>
      </c>
      <c r="N6981" t="s">
        <v>253</v>
      </c>
    </row>
    <row r="6982" spans="1:14" hidden="1" x14ac:dyDescent="0.2">
      <c r="A6982">
        <v>1008050</v>
      </c>
      <c r="B6982" t="s">
        <v>82</v>
      </c>
      <c r="C6982" t="s">
        <v>4</v>
      </c>
      <c r="D6982" t="s">
        <v>5</v>
      </c>
      <c r="E6982" s="5">
        <v>20</v>
      </c>
      <c r="F6982" s="6">
        <v>43120</v>
      </c>
      <c r="G6982" s="7">
        <v>6.2614647501711156</v>
      </c>
      <c r="H6982" s="8">
        <v>79.738535249828871</v>
      </c>
      <c r="I6982" s="8" t="s">
        <v>245</v>
      </c>
      <c r="J6982">
        <v>1</v>
      </c>
      <c r="K6982" t="s">
        <v>6</v>
      </c>
      <c r="L6982">
        <v>11198</v>
      </c>
      <c r="M6982" t="s">
        <v>249</v>
      </c>
      <c r="N6982" t="s">
        <v>253</v>
      </c>
    </row>
    <row r="6983" spans="1:14" hidden="1" x14ac:dyDescent="0.2">
      <c r="A6983">
        <v>1008051</v>
      </c>
      <c r="B6983" t="s">
        <v>0</v>
      </c>
      <c r="C6983" t="s">
        <v>4</v>
      </c>
      <c r="D6983" t="s">
        <v>5</v>
      </c>
      <c r="E6983" s="5">
        <v>15</v>
      </c>
      <c r="F6983" s="6">
        <v>41600</v>
      </c>
      <c r="G6983" s="7">
        <v>10.422997946611909</v>
      </c>
      <c r="H6983" s="8">
        <v>72.102669404517457</v>
      </c>
      <c r="I6983" s="8" t="s">
        <v>245</v>
      </c>
      <c r="J6983">
        <v>1</v>
      </c>
      <c r="K6983" t="s">
        <v>2</v>
      </c>
      <c r="L6983">
        <v>11716</v>
      </c>
      <c r="M6983" t="s">
        <v>249</v>
      </c>
      <c r="N6983" t="s">
        <v>253</v>
      </c>
    </row>
    <row r="6984" spans="1:14" hidden="1" x14ac:dyDescent="0.2">
      <c r="A6984">
        <v>1008052</v>
      </c>
      <c r="B6984" t="s">
        <v>0</v>
      </c>
      <c r="C6984" t="s">
        <v>4</v>
      </c>
      <c r="D6984" t="s">
        <v>5</v>
      </c>
      <c r="E6984" s="5">
        <v>15</v>
      </c>
      <c r="F6984" s="6">
        <v>42634</v>
      </c>
      <c r="G6984" s="7">
        <v>7.5920602327173166</v>
      </c>
      <c r="H6984" s="8">
        <v>75.877253023043565</v>
      </c>
      <c r="I6984" s="8" t="s">
        <v>245</v>
      </c>
      <c r="J6984">
        <v>1</v>
      </c>
      <c r="K6984" t="s">
        <v>2</v>
      </c>
      <c r="L6984">
        <v>11716</v>
      </c>
      <c r="M6984" t="s">
        <v>249</v>
      </c>
      <c r="N6984" t="s">
        <v>253</v>
      </c>
    </row>
    <row r="6985" spans="1:14" hidden="1" x14ac:dyDescent="0.2">
      <c r="A6985">
        <v>1008053</v>
      </c>
      <c r="B6985" t="s">
        <v>0</v>
      </c>
      <c r="C6985" t="s">
        <v>4</v>
      </c>
      <c r="D6985" t="s">
        <v>5</v>
      </c>
      <c r="E6985" s="5">
        <v>15</v>
      </c>
      <c r="F6985" s="6">
        <v>43226</v>
      </c>
      <c r="G6985" s="7">
        <v>5.9712525667351128</v>
      </c>
      <c r="H6985" s="8">
        <v>78.038329911019844</v>
      </c>
      <c r="I6985" s="8" t="s">
        <v>245</v>
      </c>
      <c r="J6985">
        <v>1</v>
      </c>
      <c r="K6985" t="s">
        <v>2</v>
      </c>
      <c r="L6985">
        <v>11717</v>
      </c>
      <c r="M6985" t="s">
        <v>249</v>
      </c>
      <c r="N6985" t="s">
        <v>253</v>
      </c>
    </row>
    <row r="6986" spans="1:14" hidden="1" x14ac:dyDescent="0.2">
      <c r="A6986">
        <v>1008054</v>
      </c>
      <c r="B6986" t="s">
        <v>0</v>
      </c>
      <c r="C6986" t="s">
        <v>4</v>
      </c>
      <c r="D6986" t="s">
        <v>5</v>
      </c>
      <c r="E6986" s="5">
        <v>15</v>
      </c>
      <c r="F6986" s="6">
        <v>44219</v>
      </c>
      <c r="G6986" s="7">
        <v>3.2525667351129361</v>
      </c>
      <c r="H6986" s="8">
        <v>81.663244353182733</v>
      </c>
      <c r="I6986" s="8" t="s">
        <v>245</v>
      </c>
      <c r="J6986">
        <v>1</v>
      </c>
      <c r="K6986" t="s">
        <v>2</v>
      </c>
      <c r="L6986">
        <v>11717</v>
      </c>
      <c r="M6986" t="s">
        <v>249</v>
      </c>
      <c r="N6986" t="s">
        <v>253</v>
      </c>
    </row>
    <row r="6987" spans="1:14" hidden="1" x14ac:dyDescent="0.2">
      <c r="A6987">
        <v>1008055</v>
      </c>
      <c r="B6987" t="s">
        <v>0</v>
      </c>
      <c r="C6987" t="s">
        <v>4</v>
      </c>
      <c r="D6987" t="s">
        <v>5</v>
      </c>
      <c r="E6987" s="5">
        <v>15</v>
      </c>
      <c r="F6987" s="6">
        <v>40202</v>
      </c>
      <c r="G6987" s="7">
        <v>14.250513347022586</v>
      </c>
      <c r="H6987" s="8">
        <v>66.999315537303218</v>
      </c>
      <c r="I6987" s="8" t="s">
        <v>245</v>
      </c>
      <c r="J6987">
        <v>1</v>
      </c>
      <c r="K6987" t="s">
        <v>2</v>
      </c>
      <c r="L6987">
        <v>11717</v>
      </c>
      <c r="M6987" t="s">
        <v>249</v>
      </c>
      <c r="N6987" t="s">
        <v>253</v>
      </c>
    </row>
    <row r="6988" spans="1:14" hidden="1" x14ac:dyDescent="0.2">
      <c r="A6988">
        <v>1008056</v>
      </c>
      <c r="B6988" t="s">
        <v>35</v>
      </c>
      <c r="C6988" t="s">
        <v>4</v>
      </c>
      <c r="D6988" t="s">
        <v>5</v>
      </c>
      <c r="E6988" s="5">
        <v>15</v>
      </c>
      <c r="F6988" s="6">
        <v>44963</v>
      </c>
      <c r="G6988" s="7">
        <v>1.215605749486653</v>
      </c>
      <c r="H6988" s="8">
        <v>80.379192334017802</v>
      </c>
      <c r="I6988" s="8" t="s">
        <v>245</v>
      </c>
      <c r="J6988">
        <v>3</v>
      </c>
      <c r="K6988" t="s">
        <v>6</v>
      </c>
      <c r="L6988">
        <v>10286</v>
      </c>
      <c r="M6988" t="s">
        <v>249</v>
      </c>
      <c r="N6988" t="s">
        <v>253</v>
      </c>
    </row>
    <row r="6989" spans="1:14" hidden="1" x14ac:dyDescent="0.2">
      <c r="A6989">
        <v>1008057</v>
      </c>
      <c r="B6989" t="s">
        <v>78</v>
      </c>
      <c r="C6989" t="s">
        <v>4</v>
      </c>
      <c r="D6989" t="s">
        <v>5</v>
      </c>
      <c r="E6989" s="5">
        <v>10</v>
      </c>
      <c r="F6989" s="6">
        <v>43705</v>
      </c>
      <c r="G6989" s="7">
        <v>4.6598220396988363</v>
      </c>
      <c r="H6989" s="8">
        <v>76.680355920602324</v>
      </c>
      <c r="I6989" s="8" t="s">
        <v>245</v>
      </c>
      <c r="J6989">
        <v>1</v>
      </c>
      <c r="K6989" t="s">
        <v>6</v>
      </c>
      <c r="L6989">
        <v>10287</v>
      </c>
      <c r="M6989" t="s">
        <v>249</v>
      </c>
      <c r="N6989" t="s">
        <v>253</v>
      </c>
    </row>
    <row r="6990" spans="1:14" hidden="1" x14ac:dyDescent="0.2">
      <c r="A6990">
        <v>1008058</v>
      </c>
      <c r="B6990" t="s">
        <v>78</v>
      </c>
      <c r="C6990" t="s">
        <v>4</v>
      </c>
      <c r="D6990" t="s">
        <v>5</v>
      </c>
      <c r="E6990" s="5">
        <v>10</v>
      </c>
      <c r="F6990" s="6">
        <v>44511</v>
      </c>
      <c r="G6990" s="7">
        <v>2.4531143052703626</v>
      </c>
      <c r="H6990" s="8">
        <v>81.093771389459263</v>
      </c>
      <c r="I6990" s="8" t="s">
        <v>245</v>
      </c>
      <c r="J6990">
        <v>1</v>
      </c>
      <c r="K6990" t="s">
        <v>6</v>
      </c>
      <c r="L6990">
        <v>11718</v>
      </c>
      <c r="M6990" t="s">
        <v>249</v>
      </c>
      <c r="N6990" t="s">
        <v>253</v>
      </c>
    </row>
    <row r="6991" spans="1:14" hidden="1" x14ac:dyDescent="0.2">
      <c r="A6991">
        <v>1008059</v>
      </c>
      <c r="B6991" t="s">
        <v>0</v>
      </c>
      <c r="C6991" t="s">
        <v>4</v>
      </c>
      <c r="D6991" t="s">
        <v>5</v>
      </c>
      <c r="E6991" s="5">
        <v>15</v>
      </c>
      <c r="F6991" s="6">
        <v>41867</v>
      </c>
      <c r="G6991" s="7">
        <v>9.6919917864476393</v>
      </c>
      <c r="H6991" s="8">
        <v>73.077344284736483</v>
      </c>
      <c r="I6991" s="8" t="s">
        <v>245</v>
      </c>
      <c r="J6991">
        <v>1</v>
      </c>
      <c r="K6991" t="s">
        <v>2</v>
      </c>
      <c r="L6991">
        <v>11719</v>
      </c>
      <c r="M6991" t="s">
        <v>249</v>
      </c>
      <c r="N6991" t="s">
        <v>253</v>
      </c>
    </row>
    <row r="6992" spans="1:14" hidden="1" x14ac:dyDescent="0.2">
      <c r="A6992">
        <v>1008060</v>
      </c>
      <c r="B6992" t="s">
        <v>0</v>
      </c>
      <c r="C6992" t="s">
        <v>4</v>
      </c>
      <c r="D6992" t="s">
        <v>5</v>
      </c>
      <c r="E6992" s="5">
        <v>15</v>
      </c>
      <c r="F6992" s="6">
        <v>44532</v>
      </c>
      <c r="G6992" s="7">
        <v>2.3956194387405887</v>
      </c>
      <c r="H6992" s="8">
        <v>82.805840748345886</v>
      </c>
      <c r="I6992" s="8" t="s">
        <v>245</v>
      </c>
      <c r="J6992">
        <v>1</v>
      </c>
      <c r="K6992" t="s">
        <v>2</v>
      </c>
      <c r="L6992">
        <v>11719</v>
      </c>
      <c r="M6992" t="s">
        <v>249</v>
      </c>
      <c r="N6992" t="s">
        <v>253</v>
      </c>
    </row>
    <row r="6993" spans="1:14" hidden="1" x14ac:dyDescent="0.2">
      <c r="A6993">
        <v>1008061</v>
      </c>
      <c r="B6993" t="s">
        <v>82</v>
      </c>
      <c r="C6993" t="s">
        <v>4</v>
      </c>
      <c r="D6993" t="s">
        <v>5</v>
      </c>
      <c r="E6993" s="5">
        <v>20</v>
      </c>
      <c r="F6993" s="6">
        <v>38129</v>
      </c>
      <c r="G6993" s="7">
        <v>19.926078028747433</v>
      </c>
      <c r="H6993" s="8">
        <v>66.07392197125256</v>
      </c>
      <c r="I6993" s="8" t="s">
        <v>245</v>
      </c>
      <c r="J6993">
        <v>1</v>
      </c>
      <c r="K6993" t="s">
        <v>6</v>
      </c>
      <c r="L6993">
        <v>11719</v>
      </c>
      <c r="M6993" t="s">
        <v>249</v>
      </c>
      <c r="N6993" t="s">
        <v>253</v>
      </c>
    </row>
    <row r="6994" spans="1:14" hidden="1" x14ac:dyDescent="0.2">
      <c r="A6994">
        <v>1008063</v>
      </c>
      <c r="B6994" t="s">
        <v>82</v>
      </c>
      <c r="C6994" t="s">
        <v>4</v>
      </c>
      <c r="D6994" t="s">
        <v>5</v>
      </c>
      <c r="E6994" s="5">
        <v>20</v>
      </c>
      <c r="F6994" s="6">
        <v>44193</v>
      </c>
      <c r="G6994" s="7">
        <v>3.3237508555783708</v>
      </c>
      <c r="H6994" s="8">
        <v>82.676249144421618</v>
      </c>
      <c r="I6994" s="8" t="s">
        <v>245</v>
      </c>
      <c r="J6994">
        <v>1</v>
      </c>
      <c r="K6994" t="s">
        <v>6</v>
      </c>
      <c r="L6994">
        <v>11718</v>
      </c>
      <c r="M6994" t="s">
        <v>249</v>
      </c>
      <c r="N6994" t="s">
        <v>253</v>
      </c>
    </row>
    <row r="6995" spans="1:14" hidden="1" x14ac:dyDescent="0.2">
      <c r="A6995">
        <v>1008064</v>
      </c>
      <c r="B6995" t="s">
        <v>82</v>
      </c>
      <c r="C6995" t="s">
        <v>4</v>
      </c>
      <c r="D6995" t="s">
        <v>5</v>
      </c>
      <c r="E6995" s="5">
        <v>20</v>
      </c>
      <c r="F6995" s="6">
        <v>43824</v>
      </c>
      <c r="G6995" s="7">
        <v>4.3340177960301167</v>
      </c>
      <c r="H6995" s="8">
        <v>81.665982203969861</v>
      </c>
      <c r="I6995" s="8" t="s">
        <v>245</v>
      </c>
      <c r="J6995">
        <v>1</v>
      </c>
      <c r="K6995" t="s">
        <v>6</v>
      </c>
      <c r="L6995">
        <v>11718</v>
      </c>
      <c r="M6995" t="s">
        <v>249</v>
      </c>
      <c r="N6995" t="s">
        <v>253</v>
      </c>
    </row>
    <row r="6996" spans="1:14" hidden="1" x14ac:dyDescent="0.2">
      <c r="A6996">
        <v>1008065</v>
      </c>
      <c r="B6996" t="s">
        <v>82</v>
      </c>
      <c r="C6996" t="s">
        <v>4</v>
      </c>
      <c r="D6996" t="s">
        <v>5</v>
      </c>
      <c r="E6996" s="5">
        <v>20</v>
      </c>
      <c r="F6996" s="6">
        <v>38182</v>
      </c>
      <c r="G6996" s="7">
        <v>19.780971937029431</v>
      </c>
      <c r="H6996" s="8">
        <v>66.219028062970565</v>
      </c>
      <c r="I6996" s="8" t="s">
        <v>245</v>
      </c>
      <c r="J6996">
        <v>1</v>
      </c>
      <c r="K6996" t="s">
        <v>6</v>
      </c>
      <c r="L6996">
        <v>11718</v>
      </c>
      <c r="M6996" t="s">
        <v>249</v>
      </c>
      <c r="N6996" t="s">
        <v>253</v>
      </c>
    </row>
    <row r="6997" spans="1:14" hidden="1" x14ac:dyDescent="0.2">
      <c r="A6997">
        <v>1008066</v>
      </c>
      <c r="B6997" t="s">
        <v>82</v>
      </c>
      <c r="C6997" t="s">
        <v>4</v>
      </c>
      <c r="D6997" t="s">
        <v>5</v>
      </c>
      <c r="E6997" s="5">
        <v>20</v>
      </c>
      <c r="F6997" s="6">
        <v>38576</v>
      </c>
      <c r="G6997" s="7">
        <v>18.702258726899384</v>
      </c>
      <c r="H6997" s="8">
        <v>67.297741273100613</v>
      </c>
      <c r="I6997" s="8" t="s">
        <v>245</v>
      </c>
      <c r="J6997">
        <v>1</v>
      </c>
      <c r="K6997" t="s">
        <v>6</v>
      </c>
      <c r="L6997">
        <v>11718</v>
      </c>
      <c r="M6997" t="s">
        <v>249</v>
      </c>
      <c r="N6997" t="s">
        <v>253</v>
      </c>
    </row>
    <row r="6998" spans="1:14" hidden="1" x14ac:dyDescent="0.2">
      <c r="A6998">
        <v>1008067</v>
      </c>
      <c r="B6998" t="s">
        <v>0</v>
      </c>
      <c r="C6998" t="s">
        <v>4</v>
      </c>
      <c r="D6998" t="s">
        <v>5</v>
      </c>
      <c r="E6998" s="5">
        <v>15</v>
      </c>
      <c r="F6998" s="6">
        <v>40650</v>
      </c>
      <c r="G6998" s="7">
        <v>13.023956194387406</v>
      </c>
      <c r="H6998" s="8">
        <v>68.634725074150111</v>
      </c>
      <c r="I6998" s="8" t="s">
        <v>245</v>
      </c>
      <c r="J6998">
        <v>1</v>
      </c>
      <c r="K6998" t="s">
        <v>2</v>
      </c>
      <c r="L6998">
        <v>11719</v>
      </c>
      <c r="M6998" t="s">
        <v>249</v>
      </c>
      <c r="N6998" t="s">
        <v>253</v>
      </c>
    </row>
    <row r="6999" spans="1:14" hidden="1" x14ac:dyDescent="0.2">
      <c r="A6999">
        <v>1008069</v>
      </c>
      <c r="B6999" t="s">
        <v>35</v>
      </c>
      <c r="C6999" t="s">
        <v>4</v>
      </c>
      <c r="D6999" t="s">
        <v>5</v>
      </c>
      <c r="E6999" s="5">
        <v>15</v>
      </c>
      <c r="F6999" s="6">
        <v>44878</v>
      </c>
      <c r="G6999" s="7">
        <v>1.4483230663928817</v>
      </c>
      <c r="H6999" s="8">
        <v>80.068902578142826</v>
      </c>
      <c r="I6999" s="8" t="s">
        <v>245</v>
      </c>
      <c r="J6999">
        <v>3</v>
      </c>
      <c r="K6999" t="s">
        <v>6</v>
      </c>
      <c r="L6999">
        <v>10286</v>
      </c>
      <c r="M6999" t="s">
        <v>249</v>
      </c>
      <c r="N6999" t="s">
        <v>253</v>
      </c>
    </row>
    <row r="7000" spans="1:14" hidden="1" x14ac:dyDescent="0.2">
      <c r="A7000">
        <v>1008072</v>
      </c>
      <c r="B7000" t="s">
        <v>0</v>
      </c>
      <c r="C7000" t="s">
        <v>4</v>
      </c>
      <c r="D7000" t="s">
        <v>5</v>
      </c>
      <c r="E7000" s="5">
        <v>15</v>
      </c>
      <c r="F7000" s="6">
        <v>40209</v>
      </c>
      <c r="G7000" s="7">
        <v>14.231348391512663</v>
      </c>
      <c r="H7000" s="8">
        <v>61.024868811316445</v>
      </c>
      <c r="I7000" s="8" t="s">
        <v>245</v>
      </c>
      <c r="J7000">
        <v>4</v>
      </c>
      <c r="K7000" t="s">
        <v>2</v>
      </c>
      <c r="L7000">
        <v>11340</v>
      </c>
      <c r="M7000" t="s">
        <v>249</v>
      </c>
      <c r="N7000" t="s">
        <v>253</v>
      </c>
    </row>
    <row r="7001" spans="1:14" hidden="1" x14ac:dyDescent="0.2">
      <c r="A7001">
        <v>1008073</v>
      </c>
      <c r="B7001" t="s">
        <v>85</v>
      </c>
      <c r="C7001" t="s">
        <v>4</v>
      </c>
      <c r="D7001" t="s">
        <v>5</v>
      </c>
      <c r="E7001" s="5">
        <v>20</v>
      </c>
      <c r="F7001" s="6">
        <v>39121</v>
      </c>
      <c r="G7001" s="7">
        <v>17.21013004791239</v>
      </c>
      <c r="H7001" s="8">
        <v>62.789869952087606</v>
      </c>
      <c r="I7001" s="8" t="s">
        <v>245</v>
      </c>
      <c r="J7001">
        <v>4</v>
      </c>
      <c r="K7001" t="s">
        <v>6</v>
      </c>
      <c r="L7001">
        <v>10288</v>
      </c>
      <c r="M7001" t="s">
        <v>249</v>
      </c>
      <c r="N7001" t="s">
        <v>253</v>
      </c>
    </row>
    <row r="7002" spans="1:14" hidden="1" x14ac:dyDescent="0.2">
      <c r="A7002">
        <v>1008074</v>
      </c>
      <c r="B7002" t="s">
        <v>85</v>
      </c>
      <c r="C7002" t="s">
        <v>4</v>
      </c>
      <c r="D7002" t="s">
        <v>5</v>
      </c>
      <c r="E7002" s="5">
        <v>20</v>
      </c>
      <c r="F7002" s="6">
        <v>39686</v>
      </c>
      <c r="G7002" s="7">
        <v>15.663244353182751</v>
      </c>
      <c r="H7002" s="8">
        <v>64.336755646817238</v>
      </c>
      <c r="I7002" s="8" t="s">
        <v>245</v>
      </c>
      <c r="J7002">
        <v>4</v>
      </c>
      <c r="K7002" t="s">
        <v>6</v>
      </c>
      <c r="L7002">
        <v>10288</v>
      </c>
      <c r="M7002" t="s">
        <v>249</v>
      </c>
      <c r="N7002" t="s">
        <v>253</v>
      </c>
    </row>
    <row r="7003" spans="1:14" hidden="1" x14ac:dyDescent="0.2">
      <c r="A7003">
        <v>1008076</v>
      </c>
      <c r="B7003" t="s">
        <v>36</v>
      </c>
      <c r="C7003" t="s">
        <v>4</v>
      </c>
      <c r="D7003" t="s">
        <v>5</v>
      </c>
      <c r="E7003" s="5">
        <v>15</v>
      </c>
      <c r="F7003" s="6">
        <v>40304</v>
      </c>
      <c r="G7003" s="7">
        <v>13.971252566735114</v>
      </c>
      <c r="H7003" s="8">
        <v>61.371663244353179</v>
      </c>
      <c r="I7003" s="8" t="s">
        <v>245</v>
      </c>
      <c r="J7003">
        <v>4</v>
      </c>
      <c r="K7003" t="s">
        <v>12</v>
      </c>
      <c r="L7003">
        <v>10288</v>
      </c>
      <c r="M7003" t="s">
        <v>249</v>
      </c>
      <c r="N7003" t="s">
        <v>255</v>
      </c>
    </row>
    <row r="7004" spans="1:14" hidden="1" x14ac:dyDescent="0.2">
      <c r="A7004">
        <v>1008077</v>
      </c>
      <c r="B7004" t="s">
        <v>78</v>
      </c>
      <c r="C7004" t="s">
        <v>4</v>
      </c>
      <c r="D7004" t="s">
        <v>5</v>
      </c>
      <c r="E7004" s="5">
        <v>10</v>
      </c>
      <c r="F7004" s="6">
        <v>43842</v>
      </c>
      <c r="G7004" s="7">
        <v>4.2847364818617386</v>
      </c>
      <c r="H7004" s="8">
        <v>73.43052703627653</v>
      </c>
      <c r="I7004" s="8" t="s">
        <v>245</v>
      </c>
      <c r="J7004">
        <v>3</v>
      </c>
      <c r="K7004" t="s">
        <v>6</v>
      </c>
      <c r="L7004">
        <v>10286</v>
      </c>
      <c r="M7004" t="s">
        <v>249</v>
      </c>
      <c r="N7004" t="s">
        <v>253</v>
      </c>
    </row>
    <row r="7005" spans="1:14" hidden="1" x14ac:dyDescent="0.2">
      <c r="A7005">
        <v>1008080</v>
      </c>
      <c r="B7005" t="s">
        <v>37</v>
      </c>
      <c r="C7005" t="s">
        <v>247</v>
      </c>
      <c r="D7005" t="s">
        <v>1</v>
      </c>
      <c r="E7005" s="5">
        <v>15</v>
      </c>
      <c r="F7005" s="6">
        <v>40991</v>
      </c>
      <c r="G7005" s="7">
        <v>12.090349075975359</v>
      </c>
      <c r="H7005" s="8">
        <v>79.879534565366185</v>
      </c>
      <c r="I7005" s="8" t="s">
        <v>245</v>
      </c>
      <c r="J7005">
        <v>3</v>
      </c>
      <c r="K7005" t="s">
        <v>6</v>
      </c>
      <c r="L7005">
        <v>10286</v>
      </c>
      <c r="M7005" t="s">
        <v>249</v>
      </c>
      <c r="N7005" t="s">
        <v>260</v>
      </c>
    </row>
    <row r="7006" spans="1:14" hidden="1" x14ac:dyDescent="0.2">
      <c r="A7006">
        <v>1008081</v>
      </c>
      <c r="B7006" t="s">
        <v>35</v>
      </c>
      <c r="C7006" t="s">
        <v>4</v>
      </c>
      <c r="D7006" t="s">
        <v>5</v>
      </c>
      <c r="E7006" s="5">
        <v>15</v>
      </c>
      <c r="F7006" s="6">
        <v>44481</v>
      </c>
      <c r="G7006" s="7">
        <v>2.5352498288843259</v>
      </c>
      <c r="H7006" s="8">
        <v>78.619666894820895</v>
      </c>
      <c r="I7006" s="8" t="s">
        <v>245</v>
      </c>
      <c r="J7006">
        <v>3</v>
      </c>
      <c r="K7006" t="s">
        <v>6</v>
      </c>
      <c r="L7006">
        <v>10286</v>
      </c>
      <c r="M7006" t="s">
        <v>249</v>
      </c>
      <c r="N7006" t="s">
        <v>253</v>
      </c>
    </row>
    <row r="7007" spans="1:14" hidden="1" x14ac:dyDescent="0.2">
      <c r="A7007">
        <v>1008082</v>
      </c>
      <c r="B7007" t="s">
        <v>35</v>
      </c>
      <c r="C7007" t="s">
        <v>4</v>
      </c>
      <c r="D7007" t="s">
        <v>5</v>
      </c>
      <c r="E7007" s="5">
        <v>15</v>
      </c>
      <c r="F7007" s="6">
        <v>40903</v>
      </c>
      <c r="G7007" s="7">
        <v>12.331279945242985</v>
      </c>
      <c r="H7007" s="8">
        <v>65.558293406342699</v>
      </c>
      <c r="I7007" s="8" t="s">
        <v>245</v>
      </c>
      <c r="J7007">
        <v>3</v>
      </c>
      <c r="K7007" t="s">
        <v>6</v>
      </c>
      <c r="L7007">
        <v>10286</v>
      </c>
      <c r="M7007" t="s">
        <v>249</v>
      </c>
      <c r="N7007" t="s">
        <v>253</v>
      </c>
    </row>
    <row r="7008" spans="1:14" hidden="1" x14ac:dyDescent="0.2">
      <c r="A7008">
        <v>1008083</v>
      </c>
      <c r="B7008" t="s">
        <v>78</v>
      </c>
      <c r="C7008" t="s">
        <v>4</v>
      </c>
      <c r="D7008" t="s">
        <v>5</v>
      </c>
      <c r="E7008" s="5">
        <v>10</v>
      </c>
      <c r="F7008" s="6">
        <v>42258</v>
      </c>
      <c r="G7008" s="7">
        <v>8.6214921286789874</v>
      </c>
      <c r="H7008" s="8">
        <v>64.757015742642039</v>
      </c>
      <c r="I7008" s="8" t="s">
        <v>245</v>
      </c>
      <c r="J7008">
        <v>3</v>
      </c>
      <c r="K7008" t="s">
        <v>6</v>
      </c>
      <c r="L7008">
        <v>10286</v>
      </c>
      <c r="M7008" t="s">
        <v>249</v>
      </c>
      <c r="N7008" t="s">
        <v>253</v>
      </c>
    </row>
    <row r="7009" spans="1:14" hidden="1" x14ac:dyDescent="0.2">
      <c r="A7009">
        <v>1008084</v>
      </c>
      <c r="B7009" t="s">
        <v>24</v>
      </c>
      <c r="C7009" t="s">
        <v>4</v>
      </c>
      <c r="D7009" t="s">
        <v>5</v>
      </c>
      <c r="E7009" s="5">
        <v>20</v>
      </c>
      <c r="F7009" s="6">
        <v>43931</v>
      </c>
      <c r="G7009" s="7">
        <v>4.0410677618069819</v>
      </c>
      <c r="H7009" s="8">
        <v>77.958932238193015</v>
      </c>
      <c r="I7009" s="8" t="s">
        <v>245</v>
      </c>
      <c r="J7009">
        <v>3</v>
      </c>
      <c r="K7009" t="s">
        <v>2</v>
      </c>
      <c r="L7009">
        <v>10289</v>
      </c>
      <c r="M7009" t="s">
        <v>249</v>
      </c>
      <c r="N7009" t="s">
        <v>253</v>
      </c>
    </row>
    <row r="7010" spans="1:14" hidden="1" x14ac:dyDescent="0.2">
      <c r="A7010">
        <v>1008085</v>
      </c>
      <c r="B7010" t="s">
        <v>37</v>
      </c>
      <c r="C7010" t="s">
        <v>4</v>
      </c>
      <c r="D7010" t="s">
        <v>5</v>
      </c>
      <c r="E7010" s="5">
        <v>15</v>
      </c>
      <c r="F7010" s="6">
        <v>43710</v>
      </c>
      <c r="G7010" s="7">
        <v>4.646132785763176</v>
      </c>
      <c r="H7010" s="8">
        <v>73.805156285649105</v>
      </c>
      <c r="I7010" s="8" t="s">
        <v>245</v>
      </c>
      <c r="J7010">
        <v>4</v>
      </c>
      <c r="K7010" t="s">
        <v>6</v>
      </c>
      <c r="L7010">
        <v>10297</v>
      </c>
      <c r="M7010" t="s">
        <v>249</v>
      </c>
      <c r="N7010" t="s">
        <v>253</v>
      </c>
    </row>
    <row r="7011" spans="1:14" hidden="1" x14ac:dyDescent="0.2">
      <c r="A7011">
        <v>1008086</v>
      </c>
      <c r="B7011" t="s">
        <v>78</v>
      </c>
      <c r="C7011" t="s">
        <v>4</v>
      </c>
      <c r="D7011" t="s">
        <v>5</v>
      </c>
      <c r="E7011" s="5">
        <v>10</v>
      </c>
      <c r="F7011" s="6">
        <v>43713</v>
      </c>
      <c r="G7011" s="7">
        <v>4.6379192334017798</v>
      </c>
      <c r="H7011" s="8">
        <v>70.724161533196437</v>
      </c>
      <c r="I7011" s="8" t="s">
        <v>245</v>
      </c>
      <c r="J7011">
        <v>4</v>
      </c>
      <c r="K7011" t="s">
        <v>6</v>
      </c>
      <c r="L7011">
        <v>10297</v>
      </c>
      <c r="M7011" t="s">
        <v>249</v>
      </c>
      <c r="N7011" t="s">
        <v>253</v>
      </c>
    </row>
    <row r="7012" spans="1:14" hidden="1" x14ac:dyDescent="0.2">
      <c r="A7012">
        <v>1008087</v>
      </c>
      <c r="B7012" t="s">
        <v>26</v>
      </c>
      <c r="C7012" t="s">
        <v>4</v>
      </c>
      <c r="D7012" t="s">
        <v>5</v>
      </c>
      <c r="E7012" s="5">
        <v>15</v>
      </c>
      <c r="F7012" s="6">
        <v>43191</v>
      </c>
      <c r="G7012" s="7">
        <v>6.0670773442847361</v>
      </c>
      <c r="H7012" s="8">
        <v>71.910563540953689</v>
      </c>
      <c r="I7012" s="8" t="s">
        <v>245</v>
      </c>
      <c r="J7012">
        <v>4</v>
      </c>
      <c r="K7012" t="s">
        <v>6</v>
      </c>
      <c r="L7012">
        <v>10297</v>
      </c>
      <c r="M7012" t="s">
        <v>249</v>
      </c>
      <c r="N7012" t="s">
        <v>253</v>
      </c>
    </row>
    <row r="7013" spans="1:14" hidden="1" x14ac:dyDescent="0.2">
      <c r="A7013">
        <v>1008088</v>
      </c>
      <c r="B7013" t="s">
        <v>37</v>
      </c>
      <c r="C7013" t="s">
        <v>4</v>
      </c>
      <c r="D7013" t="s">
        <v>5</v>
      </c>
      <c r="E7013" s="5">
        <v>15</v>
      </c>
      <c r="F7013" s="6">
        <v>43548</v>
      </c>
      <c r="G7013" s="7">
        <v>5.0896646132785763</v>
      </c>
      <c r="H7013" s="8">
        <v>73.213780515628571</v>
      </c>
      <c r="I7013" s="8" t="s">
        <v>245</v>
      </c>
      <c r="J7013">
        <v>4</v>
      </c>
      <c r="K7013" t="s">
        <v>6</v>
      </c>
      <c r="L7013">
        <v>10297</v>
      </c>
      <c r="M7013" t="s">
        <v>249</v>
      </c>
      <c r="N7013" t="s">
        <v>253</v>
      </c>
    </row>
    <row r="7014" spans="1:14" hidden="1" x14ac:dyDescent="0.2">
      <c r="A7014">
        <v>1008089</v>
      </c>
      <c r="B7014" t="s">
        <v>37</v>
      </c>
      <c r="C7014" t="s">
        <v>4</v>
      </c>
      <c r="D7014" t="s">
        <v>5</v>
      </c>
      <c r="E7014" s="5">
        <v>15</v>
      </c>
      <c r="F7014" s="6">
        <v>43627</v>
      </c>
      <c r="G7014" s="7">
        <v>4.8733744010951403</v>
      </c>
      <c r="H7014" s="8">
        <v>73.502167465206483</v>
      </c>
      <c r="I7014" s="8" t="s">
        <v>245</v>
      </c>
      <c r="J7014">
        <v>4</v>
      </c>
      <c r="K7014" t="s">
        <v>6</v>
      </c>
      <c r="L7014">
        <v>10297</v>
      </c>
      <c r="M7014" t="s">
        <v>249</v>
      </c>
      <c r="N7014" t="s">
        <v>253</v>
      </c>
    </row>
    <row r="7015" spans="1:14" hidden="1" x14ac:dyDescent="0.2">
      <c r="A7015">
        <v>1008090</v>
      </c>
      <c r="B7015" t="s">
        <v>24</v>
      </c>
      <c r="C7015" t="s">
        <v>4</v>
      </c>
      <c r="D7015" t="s">
        <v>5</v>
      </c>
      <c r="E7015" s="5">
        <v>20</v>
      </c>
      <c r="F7015" s="6">
        <v>43837</v>
      </c>
      <c r="G7015" s="7">
        <v>4.2984257357973989</v>
      </c>
      <c r="H7015" s="8">
        <v>77.701574264202605</v>
      </c>
      <c r="I7015" s="8" t="s">
        <v>245</v>
      </c>
      <c r="J7015">
        <v>3</v>
      </c>
      <c r="K7015" t="s">
        <v>2</v>
      </c>
      <c r="L7015">
        <v>10290</v>
      </c>
      <c r="M7015" t="s">
        <v>249</v>
      </c>
      <c r="N7015" t="s">
        <v>253</v>
      </c>
    </row>
    <row r="7016" spans="1:14" hidden="1" x14ac:dyDescent="0.2">
      <c r="A7016">
        <v>1008091</v>
      </c>
      <c r="B7016" t="s">
        <v>78</v>
      </c>
      <c r="C7016" t="s">
        <v>4</v>
      </c>
      <c r="D7016" t="s">
        <v>5</v>
      </c>
      <c r="E7016" s="5">
        <v>10</v>
      </c>
      <c r="F7016" s="6">
        <v>43439</v>
      </c>
      <c r="G7016" s="7">
        <v>5.3880903490759753</v>
      </c>
      <c r="H7016" s="8">
        <v>69.223819301848039</v>
      </c>
      <c r="I7016" s="8" t="s">
        <v>245</v>
      </c>
      <c r="J7016">
        <v>4</v>
      </c>
      <c r="K7016" t="s">
        <v>6</v>
      </c>
      <c r="L7016">
        <v>10297</v>
      </c>
      <c r="M7016" t="s">
        <v>249</v>
      </c>
      <c r="N7016" t="s">
        <v>253</v>
      </c>
    </row>
    <row r="7017" spans="1:14" hidden="1" x14ac:dyDescent="0.2">
      <c r="A7017">
        <v>1008092</v>
      </c>
      <c r="B7017" t="s">
        <v>78</v>
      </c>
      <c r="C7017" t="s">
        <v>4</v>
      </c>
      <c r="D7017" t="s">
        <v>5</v>
      </c>
      <c r="E7017" s="5">
        <v>10</v>
      </c>
      <c r="F7017" s="6">
        <v>42057</v>
      </c>
      <c r="G7017" s="7">
        <v>9.1718001368925393</v>
      </c>
      <c r="H7017" s="8">
        <v>61.656399726214929</v>
      </c>
      <c r="I7017" s="8" t="s">
        <v>245</v>
      </c>
      <c r="J7017">
        <v>4</v>
      </c>
      <c r="K7017" t="s">
        <v>6</v>
      </c>
      <c r="L7017">
        <v>10297</v>
      </c>
      <c r="M7017" t="s">
        <v>249</v>
      </c>
      <c r="N7017" t="s">
        <v>253</v>
      </c>
    </row>
    <row r="7018" spans="1:14" hidden="1" x14ac:dyDescent="0.2">
      <c r="A7018">
        <v>1008093</v>
      </c>
      <c r="B7018" t="s">
        <v>24</v>
      </c>
      <c r="C7018" t="s">
        <v>4</v>
      </c>
      <c r="D7018" t="s">
        <v>5</v>
      </c>
      <c r="E7018" s="5">
        <v>20</v>
      </c>
      <c r="F7018" s="6">
        <v>43661</v>
      </c>
      <c r="G7018" s="7">
        <v>4.7802874743326491</v>
      </c>
      <c r="H7018" s="8">
        <v>75.219712525667347</v>
      </c>
      <c r="I7018" s="8" t="s">
        <v>245</v>
      </c>
      <c r="J7018">
        <v>4</v>
      </c>
      <c r="K7018" t="s">
        <v>2</v>
      </c>
      <c r="L7018">
        <v>10297</v>
      </c>
      <c r="M7018" t="s">
        <v>249</v>
      </c>
      <c r="N7018" t="s">
        <v>253</v>
      </c>
    </row>
    <row r="7019" spans="1:14" hidden="1" x14ac:dyDescent="0.2">
      <c r="A7019">
        <v>1008098</v>
      </c>
      <c r="B7019" t="s">
        <v>35</v>
      </c>
      <c r="C7019" t="s">
        <v>4</v>
      </c>
      <c r="D7019" t="s">
        <v>5</v>
      </c>
      <c r="E7019" s="5">
        <v>15</v>
      </c>
      <c r="F7019" s="6">
        <v>43564</v>
      </c>
      <c r="G7019" s="7">
        <v>5.0458590006844624</v>
      </c>
      <c r="H7019" s="8">
        <v>73.272187999087393</v>
      </c>
      <c r="I7019" s="8" t="s">
        <v>245</v>
      </c>
      <c r="J7019">
        <v>4</v>
      </c>
      <c r="K7019" t="s">
        <v>6</v>
      </c>
      <c r="L7019">
        <v>10297</v>
      </c>
      <c r="M7019" t="s">
        <v>249</v>
      </c>
      <c r="N7019" t="s">
        <v>253</v>
      </c>
    </row>
    <row r="7020" spans="1:14" hidden="1" x14ac:dyDescent="0.2">
      <c r="A7020">
        <v>1008099</v>
      </c>
      <c r="B7020" t="s">
        <v>35</v>
      </c>
      <c r="C7020" t="s">
        <v>4</v>
      </c>
      <c r="D7020" t="s">
        <v>5</v>
      </c>
      <c r="E7020" s="5">
        <v>15</v>
      </c>
      <c r="F7020" s="6">
        <v>44888</v>
      </c>
      <c r="G7020" s="7">
        <v>1.4209445585215605</v>
      </c>
      <c r="H7020" s="8">
        <v>78.105407255304598</v>
      </c>
      <c r="I7020" s="8" t="s">
        <v>245</v>
      </c>
      <c r="J7020">
        <v>4</v>
      </c>
      <c r="K7020" t="s">
        <v>6</v>
      </c>
      <c r="L7020">
        <v>10297</v>
      </c>
      <c r="M7020" t="s">
        <v>249</v>
      </c>
      <c r="N7020" t="s">
        <v>253</v>
      </c>
    </row>
    <row r="7021" spans="1:14" hidden="1" x14ac:dyDescent="0.2">
      <c r="A7021">
        <v>1008100</v>
      </c>
      <c r="B7021" t="s">
        <v>22</v>
      </c>
      <c r="C7021" t="s">
        <v>4</v>
      </c>
      <c r="D7021" t="s">
        <v>5</v>
      </c>
      <c r="E7021" s="5">
        <v>20</v>
      </c>
      <c r="F7021" s="6">
        <v>43899</v>
      </c>
      <c r="G7021" s="7">
        <v>4.128678986995209</v>
      </c>
      <c r="H7021" s="8">
        <v>75.871321013004788</v>
      </c>
      <c r="I7021" s="8" t="s">
        <v>245</v>
      </c>
      <c r="J7021">
        <v>4</v>
      </c>
      <c r="K7021" t="s">
        <v>16</v>
      </c>
      <c r="L7021">
        <v>10297</v>
      </c>
      <c r="M7021" t="s">
        <v>249</v>
      </c>
      <c r="N7021" t="s">
        <v>256</v>
      </c>
    </row>
    <row r="7022" spans="1:14" hidden="1" x14ac:dyDescent="0.2">
      <c r="A7022">
        <v>1008101</v>
      </c>
      <c r="B7022" t="s">
        <v>22</v>
      </c>
      <c r="C7022" t="s">
        <v>4</v>
      </c>
      <c r="D7022" t="s">
        <v>5</v>
      </c>
      <c r="E7022" s="5">
        <v>20</v>
      </c>
      <c r="F7022" s="6">
        <v>44287</v>
      </c>
      <c r="G7022" s="7">
        <v>3.0663928815879533</v>
      </c>
      <c r="H7022" s="8">
        <v>76.933607118412041</v>
      </c>
      <c r="I7022" s="8" t="s">
        <v>245</v>
      </c>
      <c r="J7022">
        <v>4</v>
      </c>
      <c r="K7022" t="s">
        <v>16</v>
      </c>
      <c r="L7022">
        <v>10297</v>
      </c>
      <c r="M7022" t="s">
        <v>249</v>
      </c>
      <c r="N7022" t="s">
        <v>256</v>
      </c>
    </row>
    <row r="7023" spans="1:14" hidden="1" x14ac:dyDescent="0.2">
      <c r="A7023">
        <v>1008102</v>
      </c>
      <c r="B7023" t="s">
        <v>22</v>
      </c>
      <c r="C7023" t="s">
        <v>8</v>
      </c>
      <c r="D7023" t="s">
        <v>5</v>
      </c>
      <c r="E7023" s="5">
        <v>20</v>
      </c>
      <c r="F7023" s="6">
        <v>42477</v>
      </c>
      <c r="G7023" s="7">
        <v>8.0219028062970565</v>
      </c>
      <c r="H7023" s="8">
        <v>50.978097193702943</v>
      </c>
      <c r="I7023" s="8" t="s">
        <v>245</v>
      </c>
      <c r="J7023">
        <v>4</v>
      </c>
      <c r="K7023" t="s">
        <v>16</v>
      </c>
      <c r="L7023">
        <v>10297</v>
      </c>
      <c r="M7023" t="s">
        <v>249</v>
      </c>
      <c r="N7023" t="s">
        <v>256</v>
      </c>
    </row>
    <row r="7024" spans="1:14" hidden="1" x14ac:dyDescent="0.2">
      <c r="A7024">
        <v>1008103</v>
      </c>
      <c r="B7024" t="s">
        <v>22</v>
      </c>
      <c r="C7024" t="s">
        <v>8</v>
      </c>
      <c r="D7024" t="s">
        <v>5</v>
      </c>
      <c r="E7024" s="5">
        <v>20</v>
      </c>
      <c r="F7024" s="6">
        <v>45119</v>
      </c>
      <c r="G7024" s="7">
        <v>0.7885010266940452</v>
      </c>
      <c r="H7024" s="8">
        <v>58.21149897330595</v>
      </c>
      <c r="I7024" s="8" t="s">
        <v>245</v>
      </c>
      <c r="J7024">
        <v>4</v>
      </c>
      <c r="K7024" t="s">
        <v>16</v>
      </c>
      <c r="L7024">
        <v>10297</v>
      </c>
      <c r="M7024" t="s">
        <v>249</v>
      </c>
      <c r="N7024" t="s">
        <v>256</v>
      </c>
    </row>
    <row r="7025" spans="1:14" hidden="1" x14ac:dyDescent="0.2">
      <c r="A7025">
        <v>1008104</v>
      </c>
      <c r="B7025" t="s">
        <v>24</v>
      </c>
      <c r="C7025" t="s">
        <v>4</v>
      </c>
      <c r="D7025" t="s">
        <v>5</v>
      </c>
      <c r="E7025" s="5">
        <v>20</v>
      </c>
      <c r="F7025" s="6">
        <v>38114</v>
      </c>
      <c r="G7025" s="7">
        <v>19.967145790554415</v>
      </c>
      <c r="H7025" s="8">
        <v>62.032854209445574</v>
      </c>
      <c r="I7025" s="8" t="s">
        <v>245</v>
      </c>
      <c r="J7025">
        <v>3</v>
      </c>
      <c r="K7025" t="s">
        <v>2</v>
      </c>
      <c r="L7025">
        <v>10291</v>
      </c>
      <c r="M7025" t="s">
        <v>249</v>
      </c>
      <c r="N7025" t="s">
        <v>253</v>
      </c>
    </row>
    <row r="7026" spans="1:14" hidden="1" x14ac:dyDescent="0.2">
      <c r="A7026">
        <v>1008105</v>
      </c>
      <c r="B7026" t="s">
        <v>24</v>
      </c>
      <c r="C7026" t="s">
        <v>4</v>
      </c>
      <c r="D7026" t="s">
        <v>5</v>
      </c>
      <c r="E7026" s="5">
        <v>20</v>
      </c>
      <c r="F7026" s="6">
        <v>43219</v>
      </c>
      <c r="G7026" s="7">
        <v>5.9904175222450373</v>
      </c>
      <c r="H7026" s="8">
        <v>76.009582477754961</v>
      </c>
      <c r="I7026" s="8" t="s">
        <v>245</v>
      </c>
      <c r="J7026">
        <v>3</v>
      </c>
      <c r="K7026" t="s">
        <v>2</v>
      </c>
      <c r="L7026">
        <v>10291</v>
      </c>
      <c r="M7026" t="s">
        <v>249</v>
      </c>
      <c r="N7026" t="s">
        <v>253</v>
      </c>
    </row>
    <row r="7027" spans="1:14" hidden="1" x14ac:dyDescent="0.2">
      <c r="A7027">
        <v>1008106</v>
      </c>
      <c r="B7027" t="s">
        <v>24</v>
      </c>
      <c r="C7027" t="s">
        <v>4</v>
      </c>
      <c r="D7027" t="s">
        <v>5</v>
      </c>
      <c r="E7027" s="5">
        <v>20</v>
      </c>
      <c r="F7027" s="6">
        <v>42825</v>
      </c>
      <c r="G7027" s="7">
        <v>7.0691307323750854</v>
      </c>
      <c r="H7027" s="8">
        <v>74.930869267624914</v>
      </c>
      <c r="I7027" s="8" t="s">
        <v>245</v>
      </c>
      <c r="J7027">
        <v>3</v>
      </c>
      <c r="K7027" t="s">
        <v>2</v>
      </c>
      <c r="L7027">
        <v>10291</v>
      </c>
      <c r="M7027" t="s">
        <v>249</v>
      </c>
      <c r="N7027" t="s">
        <v>253</v>
      </c>
    </row>
    <row r="7028" spans="1:14" hidden="1" x14ac:dyDescent="0.2">
      <c r="A7028">
        <v>1008107</v>
      </c>
      <c r="B7028" t="s">
        <v>24</v>
      </c>
      <c r="C7028" t="s">
        <v>4</v>
      </c>
      <c r="D7028" t="s">
        <v>5</v>
      </c>
      <c r="E7028" s="5">
        <v>20</v>
      </c>
      <c r="F7028" s="6">
        <v>42636</v>
      </c>
      <c r="G7028" s="7">
        <v>7.5865845311430524</v>
      </c>
      <c r="H7028" s="8">
        <v>74.41341546885694</v>
      </c>
      <c r="I7028" s="8" t="s">
        <v>245</v>
      </c>
      <c r="J7028">
        <v>3</v>
      </c>
      <c r="K7028" t="s">
        <v>2</v>
      </c>
      <c r="L7028">
        <v>10291</v>
      </c>
      <c r="M7028" t="s">
        <v>249</v>
      </c>
      <c r="N7028" t="s">
        <v>253</v>
      </c>
    </row>
    <row r="7029" spans="1:14" hidden="1" x14ac:dyDescent="0.2">
      <c r="A7029">
        <v>1008109</v>
      </c>
      <c r="B7029" t="s">
        <v>37</v>
      </c>
      <c r="C7029" t="s">
        <v>4</v>
      </c>
      <c r="D7029" t="s">
        <v>5</v>
      </c>
      <c r="E7029" s="5">
        <v>15</v>
      </c>
      <c r="F7029" s="6">
        <v>40760</v>
      </c>
      <c r="G7029" s="7">
        <v>12.722792607802875</v>
      </c>
      <c r="H7029" s="8">
        <v>69.036276522929484</v>
      </c>
      <c r="I7029" s="8" t="s">
        <v>245</v>
      </c>
      <c r="J7029">
        <v>1</v>
      </c>
      <c r="K7029" t="s">
        <v>6</v>
      </c>
      <c r="L7029">
        <v>10044</v>
      </c>
      <c r="M7029" t="s">
        <v>249</v>
      </c>
      <c r="N7029" t="s">
        <v>253</v>
      </c>
    </row>
    <row r="7030" spans="1:14" hidden="1" x14ac:dyDescent="0.2">
      <c r="A7030">
        <v>1008110</v>
      </c>
      <c r="B7030" t="s">
        <v>37</v>
      </c>
      <c r="C7030" t="s">
        <v>4</v>
      </c>
      <c r="D7030" t="s">
        <v>5</v>
      </c>
      <c r="E7030" s="5">
        <v>15</v>
      </c>
      <c r="F7030" s="6">
        <v>41956</v>
      </c>
      <c r="G7030" s="7">
        <v>9.4483230663928808</v>
      </c>
      <c r="H7030" s="8">
        <v>73.402235911476154</v>
      </c>
      <c r="I7030" s="8" t="s">
        <v>245</v>
      </c>
      <c r="J7030">
        <v>1</v>
      </c>
      <c r="K7030" t="s">
        <v>6</v>
      </c>
      <c r="L7030">
        <v>10044</v>
      </c>
      <c r="M7030" t="s">
        <v>249</v>
      </c>
      <c r="N7030" t="s">
        <v>253</v>
      </c>
    </row>
    <row r="7031" spans="1:14" hidden="1" x14ac:dyDescent="0.2">
      <c r="A7031">
        <v>1008111</v>
      </c>
      <c r="B7031" t="s">
        <v>78</v>
      </c>
      <c r="C7031" t="s">
        <v>4</v>
      </c>
      <c r="D7031" t="s">
        <v>5</v>
      </c>
      <c r="E7031" s="5">
        <v>10</v>
      </c>
      <c r="F7031" s="6">
        <v>44483</v>
      </c>
      <c r="G7031" s="7">
        <v>2.5297741273100618</v>
      </c>
      <c r="H7031" s="8">
        <v>80.94045174537986</v>
      </c>
      <c r="I7031" s="8" t="s">
        <v>245</v>
      </c>
      <c r="J7031">
        <v>1</v>
      </c>
      <c r="K7031" t="s">
        <v>6</v>
      </c>
      <c r="L7031">
        <v>10044</v>
      </c>
      <c r="M7031" t="s">
        <v>249</v>
      </c>
      <c r="N7031" t="s">
        <v>253</v>
      </c>
    </row>
    <row r="7032" spans="1:14" hidden="1" x14ac:dyDescent="0.2">
      <c r="A7032">
        <v>1008112</v>
      </c>
      <c r="B7032" t="s">
        <v>41</v>
      </c>
      <c r="C7032" t="s">
        <v>4</v>
      </c>
      <c r="D7032" t="s">
        <v>5</v>
      </c>
      <c r="E7032" s="5">
        <v>25</v>
      </c>
      <c r="F7032" s="6">
        <v>38267</v>
      </c>
      <c r="G7032" s="7">
        <v>19.548254620123203</v>
      </c>
      <c r="H7032" s="8">
        <v>70.361396303901429</v>
      </c>
      <c r="I7032" s="8" t="s">
        <v>245</v>
      </c>
      <c r="J7032">
        <v>1</v>
      </c>
      <c r="K7032" t="s">
        <v>6</v>
      </c>
      <c r="L7032">
        <v>10044</v>
      </c>
      <c r="M7032" t="s">
        <v>249</v>
      </c>
      <c r="N7032" t="s">
        <v>253</v>
      </c>
    </row>
    <row r="7033" spans="1:14" hidden="1" x14ac:dyDescent="0.2">
      <c r="A7033">
        <v>1008113</v>
      </c>
      <c r="B7033" t="s">
        <v>82</v>
      </c>
      <c r="C7033" t="s">
        <v>4</v>
      </c>
      <c r="D7033" t="s">
        <v>5</v>
      </c>
      <c r="E7033" s="5">
        <v>20</v>
      </c>
      <c r="F7033" s="6">
        <v>41555</v>
      </c>
      <c r="G7033" s="7">
        <v>10.546201232032855</v>
      </c>
      <c r="H7033" s="8">
        <v>69.453798767967143</v>
      </c>
      <c r="I7033" s="8" t="s">
        <v>245</v>
      </c>
      <c r="J7033">
        <v>4</v>
      </c>
      <c r="K7033" t="s">
        <v>6</v>
      </c>
      <c r="L7033">
        <v>11093</v>
      </c>
      <c r="M7033" t="s">
        <v>249</v>
      </c>
      <c r="N7033" t="s">
        <v>253</v>
      </c>
    </row>
    <row r="7034" spans="1:14" hidden="1" x14ac:dyDescent="0.2">
      <c r="A7034">
        <v>1008114</v>
      </c>
      <c r="B7034" t="s">
        <v>82</v>
      </c>
      <c r="C7034" t="s">
        <v>4</v>
      </c>
      <c r="D7034" t="s">
        <v>5</v>
      </c>
      <c r="E7034" s="5">
        <v>20</v>
      </c>
      <c r="F7034" s="6">
        <v>39245</v>
      </c>
      <c r="G7034" s="7">
        <v>16.870636550308006</v>
      </c>
      <c r="H7034" s="8">
        <v>63.129363449692001</v>
      </c>
      <c r="I7034" s="8" t="s">
        <v>245</v>
      </c>
      <c r="J7034">
        <v>4</v>
      </c>
      <c r="K7034" t="s">
        <v>6</v>
      </c>
      <c r="L7034">
        <v>11093</v>
      </c>
      <c r="M7034" t="s">
        <v>249</v>
      </c>
      <c r="N7034" t="s">
        <v>253</v>
      </c>
    </row>
    <row r="7035" spans="1:14" hidden="1" x14ac:dyDescent="0.2">
      <c r="A7035">
        <v>1008115</v>
      </c>
      <c r="B7035" t="s">
        <v>82</v>
      </c>
      <c r="C7035" t="s">
        <v>4</v>
      </c>
      <c r="D7035" t="s">
        <v>5</v>
      </c>
      <c r="E7035" s="5">
        <v>20</v>
      </c>
      <c r="F7035" s="6">
        <v>39034</v>
      </c>
      <c r="G7035" s="7">
        <v>17.448323066392881</v>
      </c>
      <c r="H7035" s="8">
        <v>62.551676933607126</v>
      </c>
      <c r="I7035" s="8" t="s">
        <v>245</v>
      </c>
      <c r="J7035">
        <v>4</v>
      </c>
      <c r="K7035" t="s">
        <v>6</v>
      </c>
      <c r="L7035">
        <v>11093</v>
      </c>
      <c r="M7035" t="s">
        <v>249</v>
      </c>
      <c r="N7035" t="s">
        <v>253</v>
      </c>
    </row>
    <row r="7036" spans="1:14" hidden="1" x14ac:dyDescent="0.2">
      <c r="A7036">
        <v>1008116</v>
      </c>
      <c r="B7036" t="s">
        <v>82</v>
      </c>
      <c r="C7036" t="s">
        <v>4</v>
      </c>
      <c r="D7036" t="s">
        <v>5</v>
      </c>
      <c r="E7036" s="5">
        <v>20</v>
      </c>
      <c r="F7036" s="6">
        <v>40677</v>
      </c>
      <c r="G7036" s="7">
        <v>12.950034223134839</v>
      </c>
      <c r="H7036" s="8">
        <v>67.049965776865164</v>
      </c>
      <c r="I7036" s="8" t="s">
        <v>245</v>
      </c>
      <c r="J7036">
        <v>4</v>
      </c>
      <c r="K7036" t="s">
        <v>6</v>
      </c>
      <c r="L7036">
        <v>11093</v>
      </c>
      <c r="M7036" t="s">
        <v>249</v>
      </c>
      <c r="N7036" t="s">
        <v>253</v>
      </c>
    </row>
    <row r="7037" spans="1:14" hidden="1" x14ac:dyDescent="0.2">
      <c r="A7037">
        <v>1008117</v>
      </c>
      <c r="B7037" t="s">
        <v>82</v>
      </c>
      <c r="C7037" t="s">
        <v>4</v>
      </c>
      <c r="D7037" t="s">
        <v>5</v>
      </c>
      <c r="E7037" s="5">
        <v>20</v>
      </c>
      <c r="F7037" s="6">
        <v>43951</v>
      </c>
      <c r="G7037" s="7">
        <v>3.9863107460643397</v>
      </c>
      <c r="H7037" s="8">
        <v>76.013689253935652</v>
      </c>
      <c r="I7037" s="8" t="s">
        <v>245</v>
      </c>
      <c r="J7037">
        <v>4</v>
      </c>
      <c r="K7037" t="s">
        <v>6</v>
      </c>
      <c r="L7037">
        <v>11721</v>
      </c>
      <c r="M7037" t="s">
        <v>249</v>
      </c>
      <c r="N7037" t="s">
        <v>253</v>
      </c>
    </row>
    <row r="7038" spans="1:14" hidden="1" x14ac:dyDescent="0.2">
      <c r="A7038">
        <v>1008118</v>
      </c>
      <c r="B7038" t="s">
        <v>82</v>
      </c>
      <c r="C7038" t="s">
        <v>4</v>
      </c>
      <c r="D7038" t="s">
        <v>5</v>
      </c>
      <c r="E7038" s="5">
        <v>20</v>
      </c>
      <c r="F7038" s="6">
        <v>41584</v>
      </c>
      <c r="G7038" s="7">
        <v>10.466803559206022</v>
      </c>
      <c r="H7038" s="8">
        <v>69.533196440793972</v>
      </c>
      <c r="I7038" s="8" t="s">
        <v>245</v>
      </c>
      <c r="J7038">
        <v>4</v>
      </c>
      <c r="K7038" t="s">
        <v>6</v>
      </c>
      <c r="L7038">
        <v>11721</v>
      </c>
      <c r="M7038" t="s">
        <v>249</v>
      </c>
      <c r="N7038" t="s">
        <v>253</v>
      </c>
    </row>
    <row r="7039" spans="1:14" hidden="1" x14ac:dyDescent="0.2">
      <c r="A7039">
        <v>1008119</v>
      </c>
      <c r="B7039" t="s">
        <v>82</v>
      </c>
      <c r="C7039" t="s">
        <v>4</v>
      </c>
      <c r="D7039" t="s">
        <v>5</v>
      </c>
      <c r="E7039" s="5">
        <v>20</v>
      </c>
      <c r="F7039" s="6">
        <v>38289</v>
      </c>
      <c r="G7039" s="7">
        <v>19.488021902806295</v>
      </c>
      <c r="H7039" s="8">
        <v>60.511978097193705</v>
      </c>
      <c r="I7039" s="8" t="s">
        <v>245</v>
      </c>
      <c r="J7039">
        <v>4</v>
      </c>
      <c r="K7039" t="s">
        <v>6</v>
      </c>
      <c r="L7039">
        <v>11721</v>
      </c>
      <c r="M7039" t="s">
        <v>249</v>
      </c>
      <c r="N7039" t="s">
        <v>253</v>
      </c>
    </row>
    <row r="7040" spans="1:14" hidden="1" x14ac:dyDescent="0.2">
      <c r="A7040">
        <v>1008120</v>
      </c>
      <c r="B7040" t="s">
        <v>66</v>
      </c>
      <c r="C7040" t="s">
        <v>247</v>
      </c>
      <c r="D7040" t="s">
        <v>1</v>
      </c>
      <c r="E7040" s="5">
        <v>15</v>
      </c>
      <c r="F7040" s="6">
        <v>40815</v>
      </c>
      <c r="G7040" s="7">
        <v>12.572210814510608</v>
      </c>
      <c r="H7040" s="8">
        <v>77.237052247319184</v>
      </c>
      <c r="I7040" s="8" t="s">
        <v>245</v>
      </c>
      <c r="J7040">
        <v>4</v>
      </c>
      <c r="K7040" t="s">
        <v>16</v>
      </c>
      <c r="L7040">
        <v>10293</v>
      </c>
      <c r="M7040" t="s">
        <v>249</v>
      </c>
      <c r="N7040" t="s">
        <v>252</v>
      </c>
    </row>
    <row r="7041" spans="1:14" hidden="1" x14ac:dyDescent="0.2">
      <c r="A7041">
        <v>1008121</v>
      </c>
      <c r="B7041" t="s">
        <v>0</v>
      </c>
      <c r="C7041" t="s">
        <v>4</v>
      </c>
      <c r="D7041" t="s">
        <v>5</v>
      </c>
      <c r="E7041" s="5">
        <v>15</v>
      </c>
      <c r="F7041" s="6">
        <v>43001</v>
      </c>
      <c r="G7041" s="7">
        <v>6.5872689938398361</v>
      </c>
      <c r="H7041" s="8">
        <v>71.21697467488022</v>
      </c>
      <c r="I7041" s="8" t="s">
        <v>245</v>
      </c>
      <c r="J7041">
        <v>4</v>
      </c>
      <c r="K7041" t="s">
        <v>2</v>
      </c>
      <c r="L7041">
        <v>11722</v>
      </c>
      <c r="M7041" t="s">
        <v>249</v>
      </c>
      <c r="N7041" t="s">
        <v>253</v>
      </c>
    </row>
    <row r="7042" spans="1:14" hidden="1" x14ac:dyDescent="0.2">
      <c r="A7042">
        <v>1008122</v>
      </c>
      <c r="B7042" t="s">
        <v>96</v>
      </c>
      <c r="C7042" t="s">
        <v>4</v>
      </c>
      <c r="D7042" t="s">
        <v>5</v>
      </c>
      <c r="E7042" s="5">
        <v>30</v>
      </c>
      <c r="F7042" s="6">
        <v>42121</v>
      </c>
      <c r="G7042" s="7">
        <v>8.9965776865160851</v>
      </c>
      <c r="H7042" s="8">
        <v>74.002281542322606</v>
      </c>
      <c r="I7042" s="8" t="s">
        <v>245</v>
      </c>
      <c r="J7042">
        <v>4</v>
      </c>
      <c r="K7042" t="s">
        <v>12</v>
      </c>
      <c r="L7042">
        <v>10321</v>
      </c>
      <c r="M7042" t="s">
        <v>249</v>
      </c>
      <c r="N7042" t="s">
        <v>255</v>
      </c>
    </row>
    <row r="7043" spans="1:14" hidden="1" x14ac:dyDescent="0.2">
      <c r="A7043">
        <v>1008123</v>
      </c>
      <c r="B7043" t="s">
        <v>96</v>
      </c>
      <c r="C7043" t="s">
        <v>4</v>
      </c>
      <c r="D7043" t="s">
        <v>5</v>
      </c>
      <c r="E7043" s="5">
        <v>30</v>
      </c>
      <c r="F7043" s="6">
        <v>43081</v>
      </c>
      <c r="G7043" s="7">
        <v>6.368240930869268</v>
      </c>
      <c r="H7043" s="8">
        <v>75.754506046087158</v>
      </c>
      <c r="I7043" s="8" t="s">
        <v>245</v>
      </c>
      <c r="J7043">
        <v>4</v>
      </c>
      <c r="K7043" t="s">
        <v>12</v>
      </c>
      <c r="L7043">
        <v>10321</v>
      </c>
      <c r="M7043" t="s">
        <v>249</v>
      </c>
      <c r="N7043" t="s">
        <v>255</v>
      </c>
    </row>
    <row r="7044" spans="1:14" hidden="1" x14ac:dyDescent="0.2">
      <c r="A7044">
        <v>1008124</v>
      </c>
      <c r="B7044" t="s">
        <v>82</v>
      </c>
      <c r="C7044" t="s">
        <v>4</v>
      </c>
      <c r="D7044" t="s">
        <v>5</v>
      </c>
      <c r="E7044" s="5">
        <v>20</v>
      </c>
      <c r="F7044" s="6">
        <v>43866</v>
      </c>
      <c r="G7044" s="7">
        <v>4.2190280629705681</v>
      </c>
      <c r="H7044" s="8">
        <v>75.780971937029435</v>
      </c>
      <c r="I7044" s="8" t="s">
        <v>245</v>
      </c>
      <c r="J7044">
        <v>4</v>
      </c>
      <c r="K7044" t="s">
        <v>6</v>
      </c>
      <c r="L7044">
        <v>10321</v>
      </c>
      <c r="M7044" t="s">
        <v>249</v>
      </c>
      <c r="N7044" t="s">
        <v>253</v>
      </c>
    </row>
    <row r="7045" spans="1:14" hidden="1" x14ac:dyDescent="0.2">
      <c r="A7045">
        <v>1008125</v>
      </c>
      <c r="B7045" t="s">
        <v>82</v>
      </c>
      <c r="C7045" t="s">
        <v>4</v>
      </c>
      <c r="D7045" t="s">
        <v>5</v>
      </c>
      <c r="E7045" s="5">
        <v>20</v>
      </c>
      <c r="F7045" s="6">
        <v>39019</v>
      </c>
      <c r="G7045" s="7">
        <v>17.489390828199863</v>
      </c>
      <c r="H7045" s="8">
        <v>62.510609171800134</v>
      </c>
      <c r="I7045" s="8" t="s">
        <v>245</v>
      </c>
      <c r="J7045">
        <v>4</v>
      </c>
      <c r="K7045" t="s">
        <v>6</v>
      </c>
      <c r="L7045">
        <v>10321</v>
      </c>
      <c r="M7045" t="s">
        <v>249</v>
      </c>
      <c r="N7045" t="s">
        <v>253</v>
      </c>
    </row>
    <row r="7046" spans="1:14" hidden="1" x14ac:dyDescent="0.2">
      <c r="A7046">
        <v>1008126</v>
      </c>
      <c r="B7046" t="s">
        <v>82</v>
      </c>
      <c r="C7046" t="s">
        <v>4</v>
      </c>
      <c r="D7046" t="s">
        <v>5</v>
      </c>
      <c r="E7046" s="5">
        <v>20</v>
      </c>
      <c r="F7046" s="6">
        <v>39211</v>
      </c>
      <c r="G7046" s="7">
        <v>16.963723477070499</v>
      </c>
      <c r="H7046" s="8">
        <v>65.036276522929498</v>
      </c>
      <c r="I7046" s="8" t="s">
        <v>245</v>
      </c>
      <c r="J7046">
        <v>3</v>
      </c>
      <c r="K7046" t="s">
        <v>6</v>
      </c>
      <c r="L7046">
        <v>11723</v>
      </c>
      <c r="M7046" t="s">
        <v>249</v>
      </c>
      <c r="N7046" t="s">
        <v>253</v>
      </c>
    </row>
    <row r="7047" spans="1:14" hidden="1" x14ac:dyDescent="0.2">
      <c r="A7047">
        <v>1008127</v>
      </c>
      <c r="B7047" t="s">
        <v>101</v>
      </c>
      <c r="C7047" t="s">
        <v>4</v>
      </c>
      <c r="D7047" t="s">
        <v>5</v>
      </c>
      <c r="E7047" s="5">
        <v>25</v>
      </c>
      <c r="F7047" s="6">
        <v>40404</v>
      </c>
      <c r="G7047" s="7">
        <v>13.697467488021903</v>
      </c>
      <c r="H7047" s="8">
        <v>71.042026009582472</v>
      </c>
      <c r="I7047" s="8" t="s">
        <v>245</v>
      </c>
      <c r="J7047">
        <v>3</v>
      </c>
      <c r="K7047" t="s">
        <v>6</v>
      </c>
      <c r="L7047">
        <v>11723</v>
      </c>
      <c r="M7047" t="s">
        <v>249</v>
      </c>
      <c r="N7047" t="s">
        <v>253</v>
      </c>
    </row>
    <row r="7048" spans="1:14" hidden="1" x14ac:dyDescent="0.2">
      <c r="A7048">
        <v>1008128</v>
      </c>
      <c r="B7048" t="s">
        <v>101</v>
      </c>
      <c r="C7048" t="s">
        <v>4</v>
      </c>
      <c r="D7048" t="s">
        <v>5</v>
      </c>
      <c r="E7048" s="5">
        <v>25</v>
      </c>
      <c r="F7048" s="6">
        <v>37619</v>
      </c>
      <c r="G7048" s="7">
        <v>21.322381930184804</v>
      </c>
      <c r="H7048" s="8">
        <v>64.942094455852157</v>
      </c>
      <c r="I7048" s="8" t="s">
        <v>245</v>
      </c>
      <c r="J7048">
        <v>3</v>
      </c>
      <c r="K7048" t="s">
        <v>6</v>
      </c>
      <c r="L7048">
        <v>11723</v>
      </c>
      <c r="M7048" t="s">
        <v>249</v>
      </c>
      <c r="N7048" t="s">
        <v>253</v>
      </c>
    </row>
    <row r="7049" spans="1:14" hidden="1" x14ac:dyDescent="0.2">
      <c r="A7049">
        <v>1008129</v>
      </c>
      <c r="B7049" t="s">
        <v>103</v>
      </c>
      <c r="C7049" t="s">
        <v>4</v>
      </c>
      <c r="D7049" t="s">
        <v>5</v>
      </c>
      <c r="E7049" s="5">
        <v>10</v>
      </c>
      <c r="F7049" s="6">
        <v>42746</v>
      </c>
      <c r="G7049" s="7">
        <v>7.2854209445585214</v>
      </c>
      <c r="H7049" s="8">
        <v>65.429158110882952</v>
      </c>
      <c r="I7049" s="8" t="s">
        <v>245</v>
      </c>
      <c r="J7049">
        <v>4</v>
      </c>
      <c r="K7049" t="s">
        <v>12</v>
      </c>
      <c r="L7049">
        <v>10295</v>
      </c>
      <c r="M7049" t="s">
        <v>249</v>
      </c>
      <c r="N7049" t="s">
        <v>255</v>
      </c>
    </row>
    <row r="7050" spans="1:14" hidden="1" x14ac:dyDescent="0.2">
      <c r="A7050">
        <v>1008130</v>
      </c>
      <c r="B7050" t="s">
        <v>90</v>
      </c>
      <c r="C7050" t="s">
        <v>4</v>
      </c>
      <c r="D7050" t="s">
        <v>5</v>
      </c>
      <c r="E7050" s="5">
        <v>20</v>
      </c>
      <c r="F7050" s="6">
        <v>40791</v>
      </c>
      <c r="G7050" s="7">
        <v>12.63791923340178</v>
      </c>
      <c r="H7050" s="8">
        <v>69.362080766598226</v>
      </c>
      <c r="I7050" s="8" t="s">
        <v>245</v>
      </c>
      <c r="J7050">
        <v>3</v>
      </c>
      <c r="K7050" t="s">
        <v>16</v>
      </c>
      <c r="L7050">
        <v>11723</v>
      </c>
      <c r="M7050" t="s">
        <v>249</v>
      </c>
      <c r="N7050" t="s">
        <v>256</v>
      </c>
    </row>
    <row r="7051" spans="1:14" hidden="1" x14ac:dyDescent="0.2">
      <c r="A7051">
        <v>1008131</v>
      </c>
      <c r="B7051" t="s">
        <v>90</v>
      </c>
      <c r="C7051" t="s">
        <v>4</v>
      </c>
      <c r="D7051" t="s">
        <v>5</v>
      </c>
      <c r="E7051" s="5">
        <v>20</v>
      </c>
      <c r="F7051" s="6">
        <v>41934</v>
      </c>
      <c r="G7051" s="7">
        <v>9.508555783709788</v>
      </c>
      <c r="H7051" s="8">
        <v>72.491444216290219</v>
      </c>
      <c r="I7051" s="8" t="s">
        <v>245</v>
      </c>
      <c r="J7051">
        <v>3</v>
      </c>
      <c r="K7051" t="s">
        <v>16</v>
      </c>
      <c r="L7051">
        <v>11723</v>
      </c>
      <c r="M7051" t="s">
        <v>249</v>
      </c>
      <c r="N7051" t="s">
        <v>256</v>
      </c>
    </row>
    <row r="7052" spans="1:14" hidden="1" x14ac:dyDescent="0.2">
      <c r="A7052">
        <v>1008132</v>
      </c>
      <c r="B7052" t="s">
        <v>90</v>
      </c>
      <c r="C7052" t="s">
        <v>4</v>
      </c>
      <c r="D7052" t="s">
        <v>5</v>
      </c>
      <c r="E7052" s="5">
        <v>20</v>
      </c>
      <c r="F7052" s="6">
        <v>39431</v>
      </c>
      <c r="G7052" s="7">
        <v>16.361396303901437</v>
      </c>
      <c r="H7052" s="8">
        <v>65.638603696098556</v>
      </c>
      <c r="I7052" s="8" t="s">
        <v>245</v>
      </c>
      <c r="J7052">
        <v>3</v>
      </c>
      <c r="K7052" t="s">
        <v>16</v>
      </c>
      <c r="L7052">
        <v>11723</v>
      </c>
      <c r="M7052" t="s">
        <v>249</v>
      </c>
      <c r="N7052" t="s">
        <v>256</v>
      </c>
    </row>
    <row r="7053" spans="1:14" hidden="1" x14ac:dyDescent="0.2">
      <c r="A7053">
        <v>1008133</v>
      </c>
      <c r="B7053" t="s">
        <v>90</v>
      </c>
      <c r="C7053" t="s">
        <v>4</v>
      </c>
      <c r="D7053" t="s">
        <v>5</v>
      </c>
      <c r="E7053" s="5">
        <v>20</v>
      </c>
      <c r="F7053" s="6">
        <v>42218</v>
      </c>
      <c r="G7053" s="7">
        <v>8.7310061601642719</v>
      </c>
      <c r="H7053" s="8">
        <v>73.268993839835716</v>
      </c>
      <c r="I7053" s="8" t="s">
        <v>245</v>
      </c>
      <c r="J7053">
        <v>3</v>
      </c>
      <c r="K7053" t="s">
        <v>16</v>
      </c>
      <c r="L7053">
        <v>11723</v>
      </c>
      <c r="M7053" t="s">
        <v>249</v>
      </c>
      <c r="N7053" t="s">
        <v>256</v>
      </c>
    </row>
    <row r="7054" spans="1:14" hidden="1" x14ac:dyDescent="0.2">
      <c r="A7054">
        <v>1008134</v>
      </c>
      <c r="B7054" t="s">
        <v>90</v>
      </c>
      <c r="C7054" t="s">
        <v>4</v>
      </c>
      <c r="D7054" t="s">
        <v>5</v>
      </c>
      <c r="E7054" s="5">
        <v>20</v>
      </c>
      <c r="F7054" s="6">
        <v>39046</v>
      </c>
      <c r="G7054" s="7">
        <v>17.415468856947296</v>
      </c>
      <c r="H7054" s="8">
        <v>64.584531143052686</v>
      </c>
      <c r="I7054" s="8" t="s">
        <v>245</v>
      </c>
      <c r="J7054">
        <v>3</v>
      </c>
      <c r="K7054" t="s">
        <v>16</v>
      </c>
      <c r="L7054">
        <v>11723</v>
      </c>
      <c r="M7054" t="s">
        <v>249</v>
      </c>
      <c r="N7054" t="s">
        <v>256</v>
      </c>
    </row>
    <row r="7055" spans="1:14" hidden="1" x14ac:dyDescent="0.2">
      <c r="A7055">
        <v>1008135</v>
      </c>
      <c r="B7055" t="s">
        <v>90</v>
      </c>
      <c r="C7055" t="s">
        <v>4</v>
      </c>
      <c r="D7055" t="s">
        <v>5</v>
      </c>
      <c r="E7055" s="5">
        <v>20</v>
      </c>
      <c r="F7055" s="6">
        <v>41579</v>
      </c>
      <c r="G7055" s="7">
        <v>10.480492813141684</v>
      </c>
      <c r="H7055" s="8">
        <v>71.519507186858306</v>
      </c>
      <c r="I7055" s="8" t="s">
        <v>245</v>
      </c>
      <c r="J7055">
        <v>3</v>
      </c>
      <c r="K7055" t="s">
        <v>16</v>
      </c>
      <c r="L7055">
        <v>11723</v>
      </c>
      <c r="M7055" t="s">
        <v>249</v>
      </c>
      <c r="N7055" t="s">
        <v>256</v>
      </c>
    </row>
    <row r="7056" spans="1:14" hidden="1" x14ac:dyDescent="0.2">
      <c r="A7056">
        <v>1008136</v>
      </c>
      <c r="B7056" t="s">
        <v>96</v>
      </c>
      <c r="C7056" t="s">
        <v>4</v>
      </c>
      <c r="D7056" t="s">
        <v>5</v>
      </c>
      <c r="E7056" s="5">
        <v>30</v>
      </c>
      <c r="F7056" s="6">
        <v>37370</v>
      </c>
      <c r="G7056" s="7">
        <v>22.004106776180699</v>
      </c>
      <c r="H7056" s="8">
        <v>67.330595482546201</v>
      </c>
      <c r="I7056" s="8" t="s">
        <v>245</v>
      </c>
      <c r="J7056">
        <v>3</v>
      </c>
      <c r="K7056" t="s">
        <v>12</v>
      </c>
      <c r="L7056">
        <v>11724</v>
      </c>
      <c r="M7056" t="s">
        <v>249</v>
      </c>
      <c r="N7056" t="s">
        <v>255</v>
      </c>
    </row>
    <row r="7057" spans="1:14" hidden="1" x14ac:dyDescent="0.2">
      <c r="A7057">
        <v>1008137</v>
      </c>
      <c r="B7057" t="s">
        <v>96</v>
      </c>
      <c r="C7057" t="s">
        <v>4</v>
      </c>
      <c r="D7057" t="s">
        <v>5</v>
      </c>
      <c r="E7057" s="5">
        <v>30</v>
      </c>
      <c r="F7057" s="6">
        <v>44097</v>
      </c>
      <c r="G7057" s="7">
        <v>3.5865845311430529</v>
      </c>
      <c r="H7057" s="8">
        <v>79.608943645904631</v>
      </c>
      <c r="I7057" s="8" t="s">
        <v>245</v>
      </c>
      <c r="J7057">
        <v>3</v>
      </c>
      <c r="K7057" t="s">
        <v>12</v>
      </c>
      <c r="L7057">
        <v>11725</v>
      </c>
      <c r="M7057" t="s">
        <v>249</v>
      </c>
      <c r="N7057" t="s">
        <v>255</v>
      </c>
    </row>
    <row r="7058" spans="1:14" hidden="1" x14ac:dyDescent="0.2">
      <c r="A7058">
        <v>1008138</v>
      </c>
      <c r="B7058" t="s">
        <v>146</v>
      </c>
      <c r="C7058" t="s">
        <v>4</v>
      </c>
      <c r="D7058" t="s">
        <v>5</v>
      </c>
      <c r="E7058" s="5">
        <v>30</v>
      </c>
      <c r="F7058" s="6">
        <v>44084</v>
      </c>
      <c r="G7058" s="7">
        <v>3.6221765913757702</v>
      </c>
      <c r="H7058" s="8">
        <v>79.585215605749497</v>
      </c>
      <c r="I7058" s="8" t="s">
        <v>245</v>
      </c>
      <c r="J7058">
        <v>3</v>
      </c>
      <c r="K7058" t="s">
        <v>2</v>
      </c>
      <c r="L7058">
        <v>11725</v>
      </c>
      <c r="M7058" t="s">
        <v>249</v>
      </c>
      <c r="N7058" t="s">
        <v>253</v>
      </c>
    </row>
    <row r="7059" spans="1:14" hidden="1" x14ac:dyDescent="0.2">
      <c r="A7059">
        <v>1008139</v>
      </c>
      <c r="B7059" t="s">
        <v>96</v>
      </c>
      <c r="C7059" t="s">
        <v>4</v>
      </c>
      <c r="D7059" t="s">
        <v>5</v>
      </c>
      <c r="E7059" s="5">
        <v>30</v>
      </c>
      <c r="F7059" s="6">
        <v>37123</v>
      </c>
      <c r="G7059" s="7">
        <v>22.680355920602327</v>
      </c>
      <c r="H7059" s="8">
        <v>66.87976271959846</v>
      </c>
      <c r="I7059" s="8" t="s">
        <v>245</v>
      </c>
      <c r="J7059">
        <v>3</v>
      </c>
      <c r="K7059" t="s">
        <v>12</v>
      </c>
      <c r="L7059">
        <v>11726</v>
      </c>
      <c r="M7059" t="s">
        <v>249</v>
      </c>
      <c r="N7059" t="s">
        <v>255</v>
      </c>
    </row>
    <row r="7060" spans="1:14" hidden="1" x14ac:dyDescent="0.2">
      <c r="A7060">
        <v>1008140</v>
      </c>
      <c r="B7060" t="s">
        <v>98</v>
      </c>
      <c r="C7060" t="s">
        <v>4</v>
      </c>
      <c r="D7060" t="s">
        <v>5</v>
      </c>
      <c r="E7060" s="5">
        <v>10</v>
      </c>
      <c r="F7060" s="6">
        <v>42370</v>
      </c>
      <c r="G7060" s="7">
        <v>8.3148528405201922</v>
      </c>
      <c r="H7060" s="8">
        <v>61.370294318959616</v>
      </c>
      <c r="I7060" s="8" t="s">
        <v>245</v>
      </c>
      <c r="J7060">
        <v>5</v>
      </c>
      <c r="K7060" t="s">
        <v>12</v>
      </c>
      <c r="L7060">
        <v>11727</v>
      </c>
      <c r="M7060" t="s">
        <v>249</v>
      </c>
      <c r="N7060" t="s">
        <v>255</v>
      </c>
    </row>
    <row r="7061" spans="1:14" hidden="1" x14ac:dyDescent="0.2">
      <c r="A7061">
        <v>1008141</v>
      </c>
      <c r="B7061" t="s">
        <v>98</v>
      </c>
      <c r="C7061" t="s">
        <v>4</v>
      </c>
      <c r="D7061" t="s">
        <v>5</v>
      </c>
      <c r="E7061" s="5">
        <v>10</v>
      </c>
      <c r="F7061" s="6">
        <v>43683</v>
      </c>
      <c r="G7061" s="7">
        <v>4.7200547570157427</v>
      </c>
      <c r="H7061" s="8">
        <v>68.559890485968509</v>
      </c>
      <c r="I7061" s="8" t="s">
        <v>245</v>
      </c>
      <c r="J7061">
        <v>5</v>
      </c>
      <c r="K7061" t="s">
        <v>12</v>
      </c>
      <c r="L7061">
        <v>11728</v>
      </c>
      <c r="M7061" t="s">
        <v>249</v>
      </c>
      <c r="N7061" t="s">
        <v>255</v>
      </c>
    </row>
    <row r="7062" spans="1:14" hidden="1" x14ac:dyDescent="0.2">
      <c r="A7062">
        <v>1008142</v>
      </c>
      <c r="B7062" t="s">
        <v>98</v>
      </c>
      <c r="C7062" t="s">
        <v>4</v>
      </c>
      <c r="D7062" t="s">
        <v>5</v>
      </c>
      <c r="E7062" s="5">
        <v>10</v>
      </c>
      <c r="F7062" s="6">
        <v>42563</v>
      </c>
      <c r="G7062" s="7">
        <v>7.786447638603696</v>
      </c>
      <c r="H7062" s="8">
        <v>62.427104722792606</v>
      </c>
      <c r="I7062" s="8" t="s">
        <v>245</v>
      </c>
      <c r="J7062">
        <v>5</v>
      </c>
      <c r="K7062" t="s">
        <v>12</v>
      </c>
      <c r="L7062">
        <v>11729</v>
      </c>
      <c r="M7062" t="s">
        <v>249</v>
      </c>
      <c r="N7062" t="s">
        <v>255</v>
      </c>
    </row>
    <row r="7063" spans="1:14" hidden="1" x14ac:dyDescent="0.2">
      <c r="A7063">
        <v>1008143</v>
      </c>
      <c r="B7063" t="s">
        <v>98</v>
      </c>
      <c r="C7063" t="s">
        <v>4</v>
      </c>
      <c r="D7063" t="s">
        <v>5</v>
      </c>
      <c r="E7063" s="5">
        <v>10</v>
      </c>
      <c r="F7063" s="6">
        <v>43125</v>
      </c>
      <c r="G7063" s="7">
        <v>6.2477754962354553</v>
      </c>
      <c r="H7063" s="8">
        <v>69.504449007529075</v>
      </c>
      <c r="I7063" s="8" t="s">
        <v>245</v>
      </c>
      <c r="J7063">
        <v>3</v>
      </c>
      <c r="K7063" t="s">
        <v>12</v>
      </c>
      <c r="L7063">
        <v>11726</v>
      </c>
      <c r="M7063" t="s">
        <v>249</v>
      </c>
      <c r="N7063" t="s">
        <v>255</v>
      </c>
    </row>
    <row r="7064" spans="1:14" hidden="1" x14ac:dyDescent="0.2">
      <c r="A7064">
        <v>1008144</v>
      </c>
      <c r="B7064" t="s">
        <v>98</v>
      </c>
      <c r="C7064" t="s">
        <v>4</v>
      </c>
      <c r="D7064" t="s">
        <v>5</v>
      </c>
      <c r="E7064" s="5">
        <v>10</v>
      </c>
      <c r="F7064" s="6">
        <v>44853</v>
      </c>
      <c r="G7064" s="7">
        <v>1.516769336071184</v>
      </c>
      <c r="H7064" s="8">
        <v>78.96646132785763</v>
      </c>
      <c r="I7064" s="8" t="s">
        <v>245</v>
      </c>
      <c r="J7064">
        <v>3</v>
      </c>
      <c r="K7064" t="s">
        <v>12</v>
      </c>
      <c r="L7064">
        <v>11725</v>
      </c>
      <c r="M7064" t="s">
        <v>249</v>
      </c>
      <c r="N7064" t="s">
        <v>255</v>
      </c>
    </row>
    <row r="7065" spans="1:14" hidden="1" x14ac:dyDescent="0.2">
      <c r="A7065">
        <v>1008145</v>
      </c>
      <c r="B7065" t="s">
        <v>98</v>
      </c>
      <c r="C7065" t="s">
        <v>4</v>
      </c>
      <c r="D7065" t="s">
        <v>5</v>
      </c>
      <c r="E7065" s="5">
        <v>10</v>
      </c>
      <c r="F7065" s="6">
        <v>43655</v>
      </c>
      <c r="G7065" s="7">
        <v>4.7967145790554415</v>
      </c>
      <c r="H7065" s="8">
        <v>72.406570841889106</v>
      </c>
      <c r="I7065" s="8" t="s">
        <v>245</v>
      </c>
      <c r="J7065">
        <v>3</v>
      </c>
      <c r="K7065" t="s">
        <v>12</v>
      </c>
      <c r="L7065">
        <v>11730</v>
      </c>
      <c r="M7065" t="s">
        <v>249</v>
      </c>
      <c r="N7065" t="s">
        <v>255</v>
      </c>
    </row>
    <row r="7066" spans="1:14" hidden="1" x14ac:dyDescent="0.2">
      <c r="A7066">
        <v>1008146</v>
      </c>
      <c r="B7066" t="s">
        <v>66</v>
      </c>
      <c r="C7066" t="s">
        <v>4</v>
      </c>
      <c r="D7066" t="s">
        <v>5</v>
      </c>
      <c r="E7066" s="5">
        <v>15</v>
      </c>
      <c r="F7066" s="6">
        <v>41317</v>
      </c>
      <c r="G7066" s="7">
        <v>11.197809719370294</v>
      </c>
      <c r="H7066" s="8">
        <v>63.0695870408396</v>
      </c>
      <c r="I7066" s="8" t="s">
        <v>245</v>
      </c>
      <c r="J7066">
        <v>5</v>
      </c>
      <c r="K7066" t="s">
        <v>16</v>
      </c>
      <c r="L7066">
        <v>11728</v>
      </c>
      <c r="M7066" t="s">
        <v>249</v>
      </c>
      <c r="N7066" t="s">
        <v>256</v>
      </c>
    </row>
    <row r="7067" spans="1:14" hidden="1" x14ac:dyDescent="0.2">
      <c r="A7067">
        <v>1008147</v>
      </c>
      <c r="B7067" t="s">
        <v>96</v>
      </c>
      <c r="C7067" t="s">
        <v>4</v>
      </c>
      <c r="D7067" t="s">
        <v>5</v>
      </c>
      <c r="E7067" s="5">
        <v>30</v>
      </c>
      <c r="F7067" s="6">
        <v>35697</v>
      </c>
      <c r="G7067" s="7">
        <v>26.584531143052704</v>
      </c>
      <c r="H7067" s="8">
        <v>64.276979237964866</v>
      </c>
      <c r="I7067" s="8" t="s">
        <v>245</v>
      </c>
      <c r="J7067">
        <v>3</v>
      </c>
      <c r="K7067" t="s">
        <v>12</v>
      </c>
      <c r="L7067">
        <v>11730</v>
      </c>
      <c r="M7067" t="s">
        <v>249</v>
      </c>
      <c r="N7067" t="s">
        <v>255</v>
      </c>
    </row>
    <row r="7068" spans="1:14" hidden="1" x14ac:dyDescent="0.2">
      <c r="A7068">
        <v>1008148</v>
      </c>
      <c r="B7068" t="s">
        <v>90</v>
      </c>
      <c r="C7068" t="s">
        <v>4</v>
      </c>
      <c r="D7068" t="s">
        <v>5</v>
      </c>
      <c r="E7068" s="5">
        <v>20</v>
      </c>
      <c r="F7068" s="6">
        <v>43999</v>
      </c>
      <c r="G7068" s="7">
        <v>3.8548939082819986</v>
      </c>
      <c r="H7068" s="8">
        <v>74.145106091718006</v>
      </c>
      <c r="I7068" s="8" t="s">
        <v>245</v>
      </c>
      <c r="J7068">
        <v>5</v>
      </c>
      <c r="K7068" t="s">
        <v>16</v>
      </c>
      <c r="L7068">
        <v>11731</v>
      </c>
      <c r="M7068" t="s">
        <v>249</v>
      </c>
      <c r="N7068" t="s">
        <v>256</v>
      </c>
    </row>
    <row r="7069" spans="1:14" hidden="1" x14ac:dyDescent="0.2">
      <c r="A7069">
        <v>1008149</v>
      </c>
      <c r="B7069" t="s">
        <v>90</v>
      </c>
      <c r="C7069" t="s">
        <v>4</v>
      </c>
      <c r="D7069" t="s">
        <v>5</v>
      </c>
      <c r="E7069" s="5">
        <v>20</v>
      </c>
      <c r="F7069" s="6">
        <v>40751</v>
      </c>
      <c r="G7069" s="7">
        <v>12.747433264887064</v>
      </c>
      <c r="H7069" s="8">
        <v>65.252566735112921</v>
      </c>
      <c r="I7069" s="8" t="s">
        <v>245</v>
      </c>
      <c r="J7069">
        <v>5</v>
      </c>
      <c r="K7069" t="s">
        <v>16</v>
      </c>
      <c r="L7069">
        <v>11731</v>
      </c>
      <c r="M7069" t="s">
        <v>249</v>
      </c>
      <c r="N7069" t="s">
        <v>256</v>
      </c>
    </row>
    <row r="7070" spans="1:14" hidden="1" x14ac:dyDescent="0.2">
      <c r="A7070">
        <v>1008150</v>
      </c>
      <c r="B7070" t="s">
        <v>90</v>
      </c>
      <c r="C7070" t="s">
        <v>4</v>
      </c>
      <c r="D7070" t="s">
        <v>5</v>
      </c>
      <c r="E7070" s="5">
        <v>20</v>
      </c>
      <c r="F7070" s="6">
        <v>45056</v>
      </c>
      <c r="G7070" s="7">
        <v>0.96098562628336759</v>
      </c>
      <c r="H7070" s="8">
        <v>77.039014373716626</v>
      </c>
      <c r="I7070" s="8" t="s">
        <v>245</v>
      </c>
      <c r="J7070">
        <v>5</v>
      </c>
      <c r="K7070" t="s">
        <v>16</v>
      </c>
      <c r="L7070">
        <v>11731</v>
      </c>
      <c r="M7070" t="s">
        <v>249</v>
      </c>
      <c r="N7070" t="s">
        <v>256</v>
      </c>
    </row>
    <row r="7071" spans="1:14" hidden="1" x14ac:dyDescent="0.2">
      <c r="A7071">
        <v>1008151</v>
      </c>
      <c r="B7071" t="s">
        <v>90</v>
      </c>
      <c r="C7071" t="s">
        <v>4</v>
      </c>
      <c r="D7071" t="s">
        <v>5</v>
      </c>
      <c r="E7071" s="5">
        <v>20</v>
      </c>
      <c r="F7071" s="6">
        <v>41238</v>
      </c>
      <c r="G7071" s="7">
        <v>11.41409993155373</v>
      </c>
      <c r="H7071" s="8">
        <v>66.585900068446264</v>
      </c>
      <c r="I7071" s="8" t="s">
        <v>245</v>
      </c>
      <c r="J7071">
        <v>5</v>
      </c>
      <c r="K7071" t="s">
        <v>16</v>
      </c>
      <c r="L7071">
        <v>11731</v>
      </c>
      <c r="M7071" t="s">
        <v>249</v>
      </c>
      <c r="N7071" t="s">
        <v>256</v>
      </c>
    </row>
    <row r="7072" spans="1:14" hidden="1" x14ac:dyDescent="0.2">
      <c r="A7072">
        <v>1008152</v>
      </c>
      <c r="B7072" t="s">
        <v>90</v>
      </c>
      <c r="C7072" t="s">
        <v>4</v>
      </c>
      <c r="D7072" t="s">
        <v>5</v>
      </c>
      <c r="E7072" s="5">
        <v>20</v>
      </c>
      <c r="F7072" s="6">
        <v>43383</v>
      </c>
      <c r="G7072" s="7">
        <v>5.5414099931553729</v>
      </c>
      <c r="H7072" s="8">
        <v>72.458590006844631</v>
      </c>
      <c r="I7072" s="8" t="s">
        <v>245</v>
      </c>
      <c r="J7072">
        <v>5</v>
      </c>
      <c r="K7072" t="s">
        <v>16</v>
      </c>
      <c r="L7072">
        <v>11731</v>
      </c>
      <c r="M7072" t="s">
        <v>249</v>
      </c>
      <c r="N7072" t="s">
        <v>256</v>
      </c>
    </row>
    <row r="7073" spans="1:14" hidden="1" x14ac:dyDescent="0.2">
      <c r="A7073">
        <v>1008153</v>
      </c>
      <c r="B7073" t="s">
        <v>90</v>
      </c>
      <c r="C7073" t="s">
        <v>4</v>
      </c>
      <c r="D7073" t="s">
        <v>5</v>
      </c>
      <c r="E7073" s="5">
        <v>20</v>
      </c>
      <c r="F7073" s="6">
        <v>41219</v>
      </c>
      <c r="G7073" s="7">
        <v>11.466119096509241</v>
      </c>
      <c r="H7073" s="8">
        <v>66.533880903490754</v>
      </c>
      <c r="I7073" s="8" t="s">
        <v>245</v>
      </c>
      <c r="J7073">
        <v>5</v>
      </c>
      <c r="K7073" t="s">
        <v>16</v>
      </c>
      <c r="L7073">
        <v>11731</v>
      </c>
      <c r="M7073" t="s">
        <v>249</v>
      </c>
      <c r="N7073" t="s">
        <v>256</v>
      </c>
    </row>
    <row r="7074" spans="1:14" hidden="1" x14ac:dyDescent="0.2">
      <c r="A7074">
        <v>1008154</v>
      </c>
      <c r="B7074" t="s">
        <v>0</v>
      </c>
      <c r="C7074" t="s">
        <v>4</v>
      </c>
      <c r="D7074" t="s">
        <v>5</v>
      </c>
      <c r="E7074" s="5">
        <v>15</v>
      </c>
      <c r="F7074" s="6">
        <v>44409</v>
      </c>
      <c r="G7074" s="7">
        <v>2.732375085557837</v>
      </c>
      <c r="H7074" s="8">
        <v>74.356833219256217</v>
      </c>
      <c r="I7074" s="8" t="s">
        <v>245</v>
      </c>
      <c r="J7074">
        <v>5</v>
      </c>
      <c r="K7074" t="s">
        <v>2</v>
      </c>
      <c r="L7074">
        <v>11732</v>
      </c>
      <c r="M7074" t="s">
        <v>249</v>
      </c>
      <c r="N7074" t="s">
        <v>253</v>
      </c>
    </row>
    <row r="7075" spans="1:14" hidden="1" x14ac:dyDescent="0.2">
      <c r="A7075">
        <v>1008155</v>
      </c>
      <c r="B7075" t="s">
        <v>82</v>
      </c>
      <c r="C7075" t="s">
        <v>4</v>
      </c>
      <c r="D7075" t="s">
        <v>5</v>
      </c>
      <c r="E7075" s="5">
        <v>20</v>
      </c>
      <c r="F7075" s="6">
        <v>40339</v>
      </c>
      <c r="G7075" s="7">
        <v>13.875427789185489</v>
      </c>
      <c r="H7075" s="8">
        <v>64.124572210814506</v>
      </c>
      <c r="I7075" s="8" t="s">
        <v>245</v>
      </c>
      <c r="J7075">
        <v>5</v>
      </c>
      <c r="K7075" t="s">
        <v>6</v>
      </c>
      <c r="L7075">
        <v>11733</v>
      </c>
      <c r="M7075" t="s">
        <v>249</v>
      </c>
      <c r="N7075" t="s">
        <v>253</v>
      </c>
    </row>
    <row r="7076" spans="1:14" hidden="1" x14ac:dyDescent="0.2">
      <c r="A7076">
        <v>1008156</v>
      </c>
      <c r="B7076" t="s">
        <v>82</v>
      </c>
      <c r="C7076" t="s">
        <v>4</v>
      </c>
      <c r="D7076" t="s">
        <v>5</v>
      </c>
      <c r="E7076" s="5">
        <v>20</v>
      </c>
      <c r="F7076" s="6">
        <v>45163</v>
      </c>
      <c r="G7076" s="7">
        <v>0.66803559206023266</v>
      </c>
      <c r="H7076" s="8">
        <v>77.331964407939765</v>
      </c>
      <c r="I7076" s="8" t="s">
        <v>245</v>
      </c>
      <c r="J7076">
        <v>5</v>
      </c>
      <c r="K7076" t="s">
        <v>6</v>
      </c>
      <c r="L7076">
        <v>11733</v>
      </c>
      <c r="M7076" t="s">
        <v>249</v>
      </c>
      <c r="N7076" t="s">
        <v>253</v>
      </c>
    </row>
    <row r="7077" spans="1:14" hidden="1" x14ac:dyDescent="0.2">
      <c r="A7077">
        <v>1008157</v>
      </c>
      <c r="B7077" t="s">
        <v>90</v>
      </c>
      <c r="C7077" t="s">
        <v>4</v>
      </c>
      <c r="D7077" t="s">
        <v>5</v>
      </c>
      <c r="E7077" s="5">
        <v>20</v>
      </c>
      <c r="F7077" s="6">
        <v>44338</v>
      </c>
      <c r="G7077" s="7">
        <v>2.9267624914442161</v>
      </c>
      <c r="H7077" s="8">
        <v>75.073237508555792</v>
      </c>
      <c r="I7077" s="8" t="s">
        <v>245</v>
      </c>
      <c r="J7077">
        <v>5</v>
      </c>
      <c r="K7077" t="s">
        <v>16</v>
      </c>
      <c r="L7077">
        <v>11733</v>
      </c>
      <c r="M7077" t="s">
        <v>249</v>
      </c>
      <c r="N7077" t="s">
        <v>256</v>
      </c>
    </row>
    <row r="7078" spans="1:14" hidden="1" x14ac:dyDescent="0.2">
      <c r="A7078">
        <v>1008158</v>
      </c>
      <c r="B7078" t="s">
        <v>90</v>
      </c>
      <c r="C7078" t="s">
        <v>4</v>
      </c>
      <c r="D7078" t="s">
        <v>5</v>
      </c>
      <c r="E7078" s="5">
        <v>20</v>
      </c>
      <c r="F7078" s="6">
        <v>38436</v>
      </c>
      <c r="G7078" s="7">
        <v>19.085557837097877</v>
      </c>
      <c r="H7078" s="8">
        <v>58.914442162902112</v>
      </c>
      <c r="I7078" s="8" t="s">
        <v>245</v>
      </c>
      <c r="J7078">
        <v>5</v>
      </c>
      <c r="K7078" t="s">
        <v>16</v>
      </c>
      <c r="L7078">
        <v>11733</v>
      </c>
      <c r="M7078" t="s">
        <v>249</v>
      </c>
      <c r="N7078" t="s">
        <v>256</v>
      </c>
    </row>
    <row r="7079" spans="1:14" hidden="1" x14ac:dyDescent="0.2">
      <c r="A7079">
        <v>1008159</v>
      </c>
      <c r="B7079" t="s">
        <v>90</v>
      </c>
      <c r="C7079" t="s">
        <v>4</v>
      </c>
      <c r="D7079" t="s">
        <v>5</v>
      </c>
      <c r="E7079" s="5">
        <v>20</v>
      </c>
      <c r="F7079" s="6">
        <v>40520</v>
      </c>
      <c r="G7079" s="7">
        <v>13.379876796714578</v>
      </c>
      <c r="H7079" s="8">
        <v>64.620123203285416</v>
      </c>
      <c r="I7079" s="8" t="s">
        <v>245</v>
      </c>
      <c r="J7079">
        <v>5</v>
      </c>
      <c r="K7079" t="s">
        <v>16</v>
      </c>
      <c r="L7079">
        <v>11733</v>
      </c>
      <c r="M7079" t="s">
        <v>249</v>
      </c>
      <c r="N7079" t="s">
        <v>256</v>
      </c>
    </row>
    <row r="7080" spans="1:14" hidden="1" x14ac:dyDescent="0.2">
      <c r="A7080">
        <v>1008160</v>
      </c>
      <c r="B7080" t="s">
        <v>90</v>
      </c>
      <c r="C7080" t="s">
        <v>4</v>
      </c>
      <c r="D7080" t="s">
        <v>5</v>
      </c>
      <c r="E7080" s="5">
        <v>20</v>
      </c>
      <c r="F7080" s="6">
        <v>44030</v>
      </c>
      <c r="G7080" s="7">
        <v>3.7700205338809036</v>
      </c>
      <c r="H7080" s="8">
        <v>74.22997946611909</v>
      </c>
      <c r="I7080" s="8" t="s">
        <v>245</v>
      </c>
      <c r="J7080">
        <v>5</v>
      </c>
      <c r="K7080" t="s">
        <v>16</v>
      </c>
      <c r="L7080">
        <v>11733</v>
      </c>
      <c r="M7080" t="s">
        <v>249</v>
      </c>
      <c r="N7080" t="s">
        <v>256</v>
      </c>
    </row>
    <row r="7081" spans="1:14" hidden="1" x14ac:dyDescent="0.2">
      <c r="A7081">
        <v>1008161</v>
      </c>
      <c r="B7081" t="s">
        <v>90</v>
      </c>
      <c r="C7081" t="s">
        <v>4</v>
      </c>
      <c r="D7081" t="s">
        <v>5</v>
      </c>
      <c r="E7081" s="5">
        <v>20</v>
      </c>
      <c r="F7081" s="6">
        <v>43057</v>
      </c>
      <c r="G7081" s="7">
        <v>6.4339493497604376</v>
      </c>
      <c r="H7081" s="8">
        <v>71.566050650239561</v>
      </c>
      <c r="I7081" s="8" t="s">
        <v>245</v>
      </c>
      <c r="J7081">
        <v>5</v>
      </c>
      <c r="K7081" t="s">
        <v>16</v>
      </c>
      <c r="L7081">
        <v>11733</v>
      </c>
      <c r="M7081" t="s">
        <v>249</v>
      </c>
      <c r="N7081" t="s">
        <v>256</v>
      </c>
    </row>
    <row r="7082" spans="1:14" hidden="1" x14ac:dyDescent="0.2">
      <c r="A7082">
        <v>1008162</v>
      </c>
      <c r="B7082" t="s">
        <v>90</v>
      </c>
      <c r="C7082" t="s">
        <v>4</v>
      </c>
      <c r="D7082" t="s">
        <v>5</v>
      </c>
      <c r="E7082" s="5">
        <v>20</v>
      </c>
      <c r="F7082" s="6">
        <v>40582</v>
      </c>
      <c r="G7082" s="7">
        <v>13.210130047912388</v>
      </c>
      <c r="H7082" s="8">
        <v>64.789869952087614</v>
      </c>
      <c r="I7082" s="8" t="s">
        <v>245</v>
      </c>
      <c r="J7082">
        <v>5</v>
      </c>
      <c r="K7082" t="s">
        <v>16</v>
      </c>
      <c r="L7082">
        <v>11733</v>
      </c>
      <c r="M7082" t="s">
        <v>249</v>
      </c>
      <c r="N7082" t="s">
        <v>256</v>
      </c>
    </row>
    <row r="7083" spans="1:14" hidden="1" x14ac:dyDescent="0.2">
      <c r="A7083">
        <v>1008163</v>
      </c>
      <c r="B7083" t="s">
        <v>98</v>
      </c>
      <c r="C7083" t="s">
        <v>4</v>
      </c>
      <c r="D7083" t="s">
        <v>5</v>
      </c>
      <c r="E7083" s="5">
        <v>10</v>
      </c>
      <c r="F7083" s="6">
        <v>43783</v>
      </c>
      <c r="G7083" s="7">
        <v>4.4462696783025324</v>
      </c>
      <c r="H7083" s="8">
        <v>69.10746064339493</v>
      </c>
      <c r="I7083" s="8" t="s">
        <v>245</v>
      </c>
      <c r="J7083">
        <v>5</v>
      </c>
      <c r="K7083" t="s">
        <v>12</v>
      </c>
      <c r="L7083">
        <v>11734</v>
      </c>
      <c r="M7083" t="s">
        <v>249</v>
      </c>
      <c r="N7083" t="s">
        <v>255</v>
      </c>
    </row>
    <row r="7084" spans="1:14" hidden="1" x14ac:dyDescent="0.2">
      <c r="A7084">
        <v>1008164</v>
      </c>
      <c r="B7084" t="s">
        <v>101</v>
      </c>
      <c r="C7084" t="s">
        <v>4</v>
      </c>
      <c r="D7084" t="s">
        <v>5</v>
      </c>
      <c r="E7084" s="5">
        <v>25</v>
      </c>
      <c r="F7084" s="6">
        <v>37303</v>
      </c>
      <c r="G7084" s="7">
        <v>22.187542778918548</v>
      </c>
      <c r="H7084" s="8">
        <v>60.249965776865153</v>
      </c>
      <c r="I7084" s="8" t="s">
        <v>245</v>
      </c>
      <c r="J7084">
        <v>5</v>
      </c>
      <c r="K7084" t="s">
        <v>6</v>
      </c>
      <c r="L7084">
        <v>11731</v>
      </c>
      <c r="M7084" t="s">
        <v>249</v>
      </c>
      <c r="N7084" t="s">
        <v>253</v>
      </c>
    </row>
    <row r="7085" spans="1:14" hidden="1" x14ac:dyDescent="0.2">
      <c r="A7085">
        <v>1008165</v>
      </c>
      <c r="B7085" t="s">
        <v>101</v>
      </c>
      <c r="C7085" t="s">
        <v>4</v>
      </c>
      <c r="D7085" t="s">
        <v>5</v>
      </c>
      <c r="E7085" s="5">
        <v>25</v>
      </c>
      <c r="F7085" s="6">
        <v>45254</v>
      </c>
      <c r="G7085" s="7">
        <v>0.41889117043121149</v>
      </c>
      <c r="H7085" s="8">
        <v>77.664887063655016</v>
      </c>
      <c r="I7085" s="8" t="s">
        <v>245</v>
      </c>
      <c r="J7085">
        <v>5</v>
      </c>
      <c r="K7085" t="s">
        <v>6</v>
      </c>
      <c r="L7085">
        <v>11731</v>
      </c>
      <c r="M7085" t="s">
        <v>249</v>
      </c>
      <c r="N7085" t="s">
        <v>253</v>
      </c>
    </row>
    <row r="7086" spans="1:14" hidden="1" x14ac:dyDescent="0.2">
      <c r="A7086">
        <v>1008166</v>
      </c>
      <c r="B7086" t="s">
        <v>98</v>
      </c>
      <c r="C7086" t="s">
        <v>4</v>
      </c>
      <c r="D7086" t="s">
        <v>5</v>
      </c>
      <c r="E7086" s="5">
        <v>10</v>
      </c>
      <c r="F7086" s="6">
        <v>42905</v>
      </c>
      <c r="G7086" s="7">
        <v>6.8501026694045173</v>
      </c>
      <c r="H7086" s="8">
        <v>64.299794661190958</v>
      </c>
      <c r="I7086" s="8" t="s">
        <v>245</v>
      </c>
      <c r="J7086">
        <v>5</v>
      </c>
      <c r="K7086" t="s">
        <v>12</v>
      </c>
      <c r="L7086">
        <v>11735</v>
      </c>
      <c r="M7086" t="s">
        <v>249</v>
      </c>
      <c r="N7086" t="s">
        <v>255</v>
      </c>
    </row>
    <row r="7087" spans="1:14" hidden="1" x14ac:dyDescent="0.2">
      <c r="A7087">
        <v>1008167</v>
      </c>
      <c r="B7087" t="s">
        <v>98</v>
      </c>
      <c r="C7087" t="s">
        <v>4</v>
      </c>
      <c r="D7087" t="s">
        <v>5</v>
      </c>
      <c r="E7087" s="5">
        <v>10</v>
      </c>
      <c r="F7087" s="6">
        <v>43025</v>
      </c>
      <c r="G7087" s="7">
        <v>6.5215605749486656</v>
      </c>
      <c r="H7087" s="8">
        <v>66.956878850102669</v>
      </c>
      <c r="I7087" s="8" t="s">
        <v>245</v>
      </c>
      <c r="J7087">
        <v>4</v>
      </c>
      <c r="K7087" t="s">
        <v>12</v>
      </c>
      <c r="L7087">
        <v>11736</v>
      </c>
      <c r="M7087" t="s">
        <v>249</v>
      </c>
      <c r="N7087" t="s">
        <v>255</v>
      </c>
    </row>
    <row r="7088" spans="1:14" hidden="1" x14ac:dyDescent="0.2">
      <c r="A7088">
        <v>1008168</v>
      </c>
      <c r="B7088" t="s">
        <v>98</v>
      </c>
      <c r="C7088" t="s">
        <v>4</v>
      </c>
      <c r="D7088" t="s">
        <v>5</v>
      </c>
      <c r="E7088" s="5">
        <v>10</v>
      </c>
      <c r="F7088" s="6">
        <v>44669</v>
      </c>
      <c r="G7088" s="7">
        <v>2.020533880903491</v>
      </c>
      <c r="H7088" s="8">
        <v>75.958932238193015</v>
      </c>
      <c r="I7088" s="8" t="s">
        <v>245</v>
      </c>
      <c r="J7088">
        <v>4</v>
      </c>
      <c r="K7088" t="s">
        <v>12</v>
      </c>
      <c r="L7088">
        <v>10298</v>
      </c>
      <c r="M7088" t="s">
        <v>249</v>
      </c>
      <c r="N7088" t="s">
        <v>255</v>
      </c>
    </row>
    <row r="7089" spans="1:14" hidden="1" x14ac:dyDescent="0.2">
      <c r="A7089">
        <v>1008169</v>
      </c>
      <c r="B7089" t="s">
        <v>98</v>
      </c>
      <c r="C7089" t="s">
        <v>4</v>
      </c>
      <c r="D7089" t="s">
        <v>5</v>
      </c>
      <c r="E7089" s="5">
        <v>10</v>
      </c>
      <c r="F7089" s="6">
        <v>44455</v>
      </c>
      <c r="G7089" s="7">
        <v>2.6064339493497606</v>
      </c>
      <c r="H7089" s="8">
        <v>72.787132101300472</v>
      </c>
      <c r="I7089" s="8" t="s">
        <v>245</v>
      </c>
      <c r="J7089">
        <v>5</v>
      </c>
      <c r="K7089" t="s">
        <v>12</v>
      </c>
      <c r="L7089">
        <v>11737</v>
      </c>
      <c r="M7089" t="s">
        <v>249</v>
      </c>
      <c r="N7089" t="s">
        <v>255</v>
      </c>
    </row>
    <row r="7090" spans="1:14" hidden="1" x14ac:dyDescent="0.2">
      <c r="A7090">
        <v>1008170</v>
      </c>
      <c r="B7090" t="s">
        <v>98</v>
      </c>
      <c r="C7090" t="s">
        <v>4</v>
      </c>
      <c r="D7090" t="s">
        <v>5</v>
      </c>
      <c r="E7090" s="5">
        <v>10</v>
      </c>
      <c r="F7090" s="6">
        <v>43144</v>
      </c>
      <c r="G7090" s="7">
        <v>6.1957563312799451</v>
      </c>
      <c r="H7090" s="8">
        <v>65.60848733744011</v>
      </c>
      <c r="I7090" s="8" t="s">
        <v>245</v>
      </c>
      <c r="J7090">
        <v>5</v>
      </c>
      <c r="K7090" t="s">
        <v>12</v>
      </c>
      <c r="L7090">
        <v>11738</v>
      </c>
      <c r="M7090" t="s">
        <v>249</v>
      </c>
      <c r="N7090" t="s">
        <v>255</v>
      </c>
    </row>
    <row r="7091" spans="1:14" hidden="1" x14ac:dyDescent="0.2">
      <c r="A7091">
        <v>1008171</v>
      </c>
      <c r="B7091" t="s">
        <v>82</v>
      </c>
      <c r="C7091" t="s">
        <v>4</v>
      </c>
      <c r="D7091" t="s">
        <v>5</v>
      </c>
      <c r="E7091" s="5">
        <v>20</v>
      </c>
      <c r="F7091" s="6">
        <v>41319</v>
      </c>
      <c r="G7091" s="7">
        <v>11.19233401779603</v>
      </c>
      <c r="H7091" s="8">
        <v>66.807665982203972</v>
      </c>
      <c r="I7091" s="8" t="s">
        <v>245</v>
      </c>
      <c r="J7091">
        <v>5</v>
      </c>
      <c r="K7091" t="s">
        <v>6</v>
      </c>
      <c r="L7091">
        <v>11731</v>
      </c>
      <c r="M7091" t="s">
        <v>249</v>
      </c>
      <c r="N7091" t="s">
        <v>253</v>
      </c>
    </row>
    <row r="7092" spans="1:14" hidden="1" x14ac:dyDescent="0.2">
      <c r="A7092">
        <v>1008172</v>
      </c>
      <c r="B7092" t="s">
        <v>82</v>
      </c>
      <c r="C7092" t="s">
        <v>4</v>
      </c>
      <c r="D7092" t="s">
        <v>5</v>
      </c>
      <c r="E7092" s="5">
        <v>20</v>
      </c>
      <c r="F7092" s="6">
        <v>43883</v>
      </c>
      <c r="G7092" s="7">
        <v>4.1724845995893221</v>
      </c>
      <c r="H7092" s="8">
        <v>73.827515400410675</v>
      </c>
      <c r="I7092" s="8" t="s">
        <v>245</v>
      </c>
      <c r="J7092">
        <v>5</v>
      </c>
      <c r="K7092" t="s">
        <v>6</v>
      </c>
      <c r="L7092">
        <v>11731</v>
      </c>
      <c r="M7092" t="s">
        <v>249</v>
      </c>
      <c r="N7092" t="s">
        <v>253</v>
      </c>
    </row>
    <row r="7093" spans="1:14" hidden="1" x14ac:dyDescent="0.2">
      <c r="A7093">
        <v>1008173</v>
      </c>
      <c r="B7093" t="s">
        <v>82</v>
      </c>
      <c r="C7093" t="s">
        <v>4</v>
      </c>
      <c r="D7093" t="s">
        <v>5</v>
      </c>
      <c r="E7093" s="5">
        <v>20</v>
      </c>
      <c r="F7093" s="6">
        <v>39558</v>
      </c>
      <c r="G7093" s="7">
        <v>16.013689253935659</v>
      </c>
      <c r="H7093" s="8">
        <v>61.986310746064333</v>
      </c>
      <c r="I7093" s="8" t="s">
        <v>245</v>
      </c>
      <c r="J7093">
        <v>5</v>
      </c>
      <c r="K7093" t="s">
        <v>6</v>
      </c>
      <c r="L7093">
        <v>11731</v>
      </c>
      <c r="M7093" t="s">
        <v>249</v>
      </c>
      <c r="N7093" t="s">
        <v>253</v>
      </c>
    </row>
    <row r="7094" spans="1:14" hidden="1" x14ac:dyDescent="0.2">
      <c r="A7094">
        <v>1008174</v>
      </c>
      <c r="B7094" t="s">
        <v>82</v>
      </c>
      <c r="C7094" t="s">
        <v>4</v>
      </c>
      <c r="D7094" t="s">
        <v>5</v>
      </c>
      <c r="E7094" s="5">
        <v>20</v>
      </c>
      <c r="F7094" s="6">
        <v>40044</v>
      </c>
      <c r="G7094" s="7">
        <v>14.683093771389458</v>
      </c>
      <c r="H7094" s="8">
        <v>63.316906228610534</v>
      </c>
      <c r="I7094" s="8" t="s">
        <v>245</v>
      </c>
      <c r="J7094">
        <v>5</v>
      </c>
      <c r="K7094" t="s">
        <v>6</v>
      </c>
      <c r="L7094">
        <v>11731</v>
      </c>
      <c r="M7094" t="s">
        <v>249</v>
      </c>
      <c r="N7094" t="s">
        <v>253</v>
      </c>
    </row>
    <row r="7095" spans="1:14" hidden="1" x14ac:dyDescent="0.2">
      <c r="A7095">
        <v>1008175</v>
      </c>
      <c r="B7095" t="s">
        <v>24</v>
      </c>
      <c r="C7095" t="s">
        <v>4</v>
      </c>
      <c r="D7095" t="s">
        <v>5</v>
      </c>
      <c r="E7095" s="5">
        <v>20</v>
      </c>
      <c r="F7095" s="6">
        <v>42363</v>
      </c>
      <c r="G7095" s="7">
        <v>8.3340177960301158</v>
      </c>
      <c r="H7095" s="8">
        <v>77.665982203969889</v>
      </c>
      <c r="I7095" s="8" t="s">
        <v>245</v>
      </c>
      <c r="J7095">
        <v>1</v>
      </c>
      <c r="K7095" t="s">
        <v>2</v>
      </c>
      <c r="L7095">
        <v>10309</v>
      </c>
      <c r="M7095" t="s">
        <v>249</v>
      </c>
      <c r="N7095" t="s">
        <v>253</v>
      </c>
    </row>
    <row r="7096" spans="1:14" hidden="1" x14ac:dyDescent="0.2">
      <c r="A7096">
        <v>1008176</v>
      </c>
      <c r="B7096" t="s">
        <v>24</v>
      </c>
      <c r="C7096" t="s">
        <v>4</v>
      </c>
      <c r="D7096" t="s">
        <v>5</v>
      </c>
      <c r="E7096" s="5">
        <v>20</v>
      </c>
      <c r="F7096" s="6">
        <v>44892</v>
      </c>
      <c r="G7096" s="7">
        <v>1.4099931553730323</v>
      </c>
      <c r="H7096" s="8">
        <v>84.590006844626956</v>
      </c>
      <c r="I7096" s="8" t="s">
        <v>245</v>
      </c>
      <c r="J7096">
        <v>1</v>
      </c>
      <c r="K7096" t="s">
        <v>2</v>
      </c>
      <c r="L7096">
        <v>10309</v>
      </c>
      <c r="M7096" t="s">
        <v>249</v>
      </c>
      <c r="N7096" t="s">
        <v>253</v>
      </c>
    </row>
    <row r="7097" spans="1:14" hidden="1" x14ac:dyDescent="0.2">
      <c r="A7097">
        <v>1008177</v>
      </c>
      <c r="B7097" t="s">
        <v>22</v>
      </c>
      <c r="C7097" t="s">
        <v>18</v>
      </c>
      <c r="D7097" t="s">
        <v>5</v>
      </c>
      <c r="E7097" s="5">
        <v>20</v>
      </c>
      <c r="F7097" s="6">
        <v>42404</v>
      </c>
      <c r="G7097" s="7">
        <v>8.2217659137577002</v>
      </c>
      <c r="H7097" s="8">
        <v>63.778234086242293</v>
      </c>
      <c r="I7097" s="8" t="s">
        <v>245</v>
      </c>
      <c r="J7097">
        <v>1</v>
      </c>
      <c r="K7097" t="s">
        <v>16</v>
      </c>
      <c r="L7097">
        <v>10309</v>
      </c>
      <c r="M7097" t="s">
        <v>249</v>
      </c>
      <c r="N7097" t="s">
        <v>256</v>
      </c>
    </row>
    <row r="7098" spans="1:14" hidden="1" x14ac:dyDescent="0.2">
      <c r="A7098">
        <v>1008178</v>
      </c>
      <c r="B7098" t="s">
        <v>22</v>
      </c>
      <c r="C7098" t="s">
        <v>18</v>
      </c>
      <c r="D7098" t="s">
        <v>5</v>
      </c>
      <c r="E7098" s="5">
        <v>20</v>
      </c>
      <c r="F7098" s="6">
        <v>44093</v>
      </c>
      <c r="G7098" s="7">
        <v>3.5975359342915811</v>
      </c>
      <c r="H7098" s="8">
        <v>68.402464065708415</v>
      </c>
      <c r="I7098" s="8" t="s">
        <v>245</v>
      </c>
      <c r="J7098">
        <v>1</v>
      </c>
      <c r="K7098" t="s">
        <v>16</v>
      </c>
      <c r="L7098">
        <v>10309</v>
      </c>
      <c r="M7098" t="s">
        <v>249</v>
      </c>
      <c r="N7098" t="s">
        <v>256</v>
      </c>
    </row>
    <row r="7099" spans="1:14" hidden="1" x14ac:dyDescent="0.2">
      <c r="A7099">
        <v>1008179</v>
      </c>
      <c r="B7099" t="s">
        <v>22</v>
      </c>
      <c r="C7099" t="s">
        <v>247</v>
      </c>
      <c r="D7099" t="s">
        <v>5</v>
      </c>
      <c r="E7099" s="5">
        <v>20</v>
      </c>
      <c r="F7099" s="6">
        <v>42549</v>
      </c>
      <c r="G7099" s="7">
        <v>7.8247775496235459</v>
      </c>
      <c r="H7099" s="8">
        <v>85.175222450376438</v>
      </c>
      <c r="I7099" s="8" t="s">
        <v>245</v>
      </c>
      <c r="J7099">
        <v>1</v>
      </c>
      <c r="K7099" t="s">
        <v>16</v>
      </c>
      <c r="L7099">
        <v>10309</v>
      </c>
      <c r="M7099" t="s">
        <v>249</v>
      </c>
      <c r="N7099" t="s">
        <v>256</v>
      </c>
    </row>
    <row r="7100" spans="1:14" hidden="1" x14ac:dyDescent="0.2">
      <c r="A7100">
        <v>1008180</v>
      </c>
      <c r="B7100" t="s">
        <v>24</v>
      </c>
      <c r="C7100" t="s">
        <v>4</v>
      </c>
      <c r="D7100" t="s">
        <v>5</v>
      </c>
      <c r="E7100" s="5">
        <v>20</v>
      </c>
      <c r="F7100" s="6">
        <v>44847</v>
      </c>
      <c r="G7100" s="7">
        <v>1.5331964407939767</v>
      </c>
      <c r="H7100" s="8">
        <v>76.466803559206014</v>
      </c>
      <c r="I7100" s="8" t="s">
        <v>245</v>
      </c>
      <c r="J7100">
        <v>5</v>
      </c>
      <c r="K7100" t="s">
        <v>2</v>
      </c>
      <c r="L7100">
        <v>10310</v>
      </c>
      <c r="M7100" t="s">
        <v>249</v>
      </c>
      <c r="N7100" t="s">
        <v>253</v>
      </c>
    </row>
    <row r="7101" spans="1:14" hidden="1" x14ac:dyDescent="0.2">
      <c r="A7101">
        <v>1008181</v>
      </c>
      <c r="B7101" t="s">
        <v>24</v>
      </c>
      <c r="C7101" t="s">
        <v>4</v>
      </c>
      <c r="D7101" t="s">
        <v>5</v>
      </c>
      <c r="E7101" s="5">
        <v>20</v>
      </c>
      <c r="F7101" s="6">
        <v>40931</v>
      </c>
      <c r="G7101" s="7">
        <v>12.254620123203285</v>
      </c>
      <c r="H7101" s="8">
        <v>65.745379876796719</v>
      </c>
      <c r="I7101" s="8" t="s">
        <v>245</v>
      </c>
      <c r="J7101">
        <v>5</v>
      </c>
      <c r="K7101" t="s">
        <v>2</v>
      </c>
      <c r="L7101">
        <v>10310</v>
      </c>
      <c r="M7101" t="s">
        <v>249</v>
      </c>
      <c r="N7101" t="s">
        <v>253</v>
      </c>
    </row>
    <row r="7102" spans="1:14" hidden="1" x14ac:dyDescent="0.2">
      <c r="A7102">
        <v>1008182</v>
      </c>
      <c r="B7102" t="s">
        <v>35</v>
      </c>
      <c r="C7102" t="s">
        <v>4</v>
      </c>
      <c r="D7102" t="s">
        <v>5</v>
      </c>
      <c r="E7102" s="5">
        <v>15</v>
      </c>
      <c r="F7102" s="6">
        <v>42153</v>
      </c>
      <c r="G7102" s="7">
        <v>8.9089664613278572</v>
      </c>
      <c r="H7102" s="8">
        <v>66.121378051562857</v>
      </c>
      <c r="I7102" s="8" t="s">
        <v>245</v>
      </c>
      <c r="J7102">
        <v>5</v>
      </c>
      <c r="K7102" t="s">
        <v>6</v>
      </c>
      <c r="L7102">
        <v>10310</v>
      </c>
      <c r="M7102" t="s">
        <v>249</v>
      </c>
      <c r="N7102" t="s">
        <v>253</v>
      </c>
    </row>
    <row r="7103" spans="1:14" hidden="1" x14ac:dyDescent="0.2">
      <c r="A7103">
        <v>1008183</v>
      </c>
      <c r="B7103" t="s">
        <v>78</v>
      </c>
      <c r="C7103" t="s">
        <v>4</v>
      </c>
      <c r="D7103" t="s">
        <v>5</v>
      </c>
      <c r="E7103" s="5">
        <v>10</v>
      </c>
      <c r="F7103" s="6">
        <v>43692</v>
      </c>
      <c r="G7103" s="7">
        <v>4.6954140999315541</v>
      </c>
      <c r="H7103" s="8">
        <v>68.609171800136878</v>
      </c>
      <c r="I7103" s="8" t="s">
        <v>245</v>
      </c>
      <c r="J7103">
        <v>5</v>
      </c>
      <c r="K7103" t="s">
        <v>6</v>
      </c>
      <c r="L7103">
        <v>10310</v>
      </c>
      <c r="M7103" t="s">
        <v>249</v>
      </c>
      <c r="N7103" t="s">
        <v>253</v>
      </c>
    </row>
    <row r="7104" spans="1:14" hidden="1" x14ac:dyDescent="0.2">
      <c r="A7104">
        <v>1008184</v>
      </c>
      <c r="B7104" t="s">
        <v>66</v>
      </c>
      <c r="C7104" t="s">
        <v>4</v>
      </c>
      <c r="D7104" t="s">
        <v>5</v>
      </c>
      <c r="E7104" s="5">
        <v>15</v>
      </c>
      <c r="F7104" s="6">
        <v>43657</v>
      </c>
      <c r="G7104" s="7">
        <v>4.7912388774811774</v>
      </c>
      <c r="H7104" s="8">
        <v>73.611681496691759</v>
      </c>
      <c r="I7104" s="8" t="s">
        <v>245</v>
      </c>
      <c r="J7104">
        <v>4</v>
      </c>
      <c r="K7104" t="s">
        <v>16</v>
      </c>
      <c r="L7104">
        <v>10298</v>
      </c>
      <c r="M7104" t="s">
        <v>249</v>
      </c>
      <c r="N7104" t="s">
        <v>256</v>
      </c>
    </row>
    <row r="7105" spans="1:14" hidden="1" x14ac:dyDescent="0.2">
      <c r="A7105">
        <v>1008185</v>
      </c>
      <c r="B7105" t="s">
        <v>98</v>
      </c>
      <c r="C7105" t="s">
        <v>4</v>
      </c>
      <c r="D7105" t="s">
        <v>5</v>
      </c>
      <c r="E7105" s="5">
        <v>10</v>
      </c>
      <c r="F7105" s="6">
        <v>44456</v>
      </c>
      <c r="G7105" s="7">
        <v>2.6036960985626285</v>
      </c>
      <c r="H7105" s="8">
        <v>74.792607802874727</v>
      </c>
      <c r="I7105" s="8" t="s">
        <v>245</v>
      </c>
      <c r="J7105">
        <v>4</v>
      </c>
      <c r="K7105" t="s">
        <v>12</v>
      </c>
      <c r="L7105">
        <v>11739</v>
      </c>
      <c r="M7105" t="s">
        <v>249</v>
      </c>
      <c r="N7105" t="s">
        <v>255</v>
      </c>
    </row>
    <row r="7106" spans="1:14" hidden="1" x14ac:dyDescent="0.2">
      <c r="A7106">
        <v>1008186</v>
      </c>
      <c r="B7106" t="s">
        <v>82</v>
      </c>
      <c r="C7106" t="s">
        <v>4</v>
      </c>
      <c r="D7106" t="s">
        <v>5</v>
      </c>
      <c r="E7106" s="5">
        <v>20</v>
      </c>
      <c r="F7106" s="6">
        <v>38909</v>
      </c>
      <c r="G7106" s="7">
        <v>17.790554414784395</v>
      </c>
      <c r="H7106" s="8">
        <v>62.209445585215597</v>
      </c>
      <c r="I7106" s="8" t="s">
        <v>245</v>
      </c>
      <c r="J7106">
        <v>4</v>
      </c>
      <c r="K7106" t="s">
        <v>6</v>
      </c>
      <c r="L7106">
        <v>11740</v>
      </c>
      <c r="M7106" t="s">
        <v>249</v>
      </c>
      <c r="N7106" t="s">
        <v>253</v>
      </c>
    </row>
    <row r="7107" spans="1:14" hidden="1" x14ac:dyDescent="0.2">
      <c r="A7107">
        <v>1008187</v>
      </c>
      <c r="B7107" t="s">
        <v>82</v>
      </c>
      <c r="C7107" t="s">
        <v>4</v>
      </c>
      <c r="D7107" t="s">
        <v>5</v>
      </c>
      <c r="E7107" s="5">
        <v>20</v>
      </c>
      <c r="F7107" s="6">
        <v>42211</v>
      </c>
      <c r="G7107" s="7">
        <v>8.7501711156741955</v>
      </c>
      <c r="H7107" s="8">
        <v>71.249828884325808</v>
      </c>
      <c r="I7107" s="8" t="s">
        <v>245</v>
      </c>
      <c r="J7107">
        <v>4</v>
      </c>
      <c r="K7107" t="s">
        <v>6</v>
      </c>
      <c r="L7107">
        <v>11740</v>
      </c>
      <c r="M7107" t="s">
        <v>249</v>
      </c>
      <c r="N7107" t="s">
        <v>253</v>
      </c>
    </row>
    <row r="7108" spans="1:14" hidden="1" x14ac:dyDescent="0.2">
      <c r="A7108">
        <v>1008188</v>
      </c>
      <c r="B7108" t="s">
        <v>82</v>
      </c>
      <c r="C7108" t="s">
        <v>4</v>
      </c>
      <c r="D7108" t="s">
        <v>5</v>
      </c>
      <c r="E7108" s="5">
        <v>20</v>
      </c>
      <c r="F7108" s="6">
        <v>41476</v>
      </c>
      <c r="G7108" s="7">
        <v>10.762491444216289</v>
      </c>
      <c r="H7108" s="8">
        <v>69.237508555783705</v>
      </c>
      <c r="I7108" s="8" t="s">
        <v>245</v>
      </c>
      <c r="J7108">
        <v>4</v>
      </c>
      <c r="K7108" t="s">
        <v>6</v>
      </c>
      <c r="L7108">
        <v>11740</v>
      </c>
      <c r="M7108" t="s">
        <v>249</v>
      </c>
      <c r="N7108" t="s">
        <v>253</v>
      </c>
    </row>
    <row r="7109" spans="1:14" hidden="1" x14ac:dyDescent="0.2">
      <c r="A7109">
        <v>1008189</v>
      </c>
      <c r="B7109" t="s">
        <v>82</v>
      </c>
      <c r="C7109" t="s">
        <v>4</v>
      </c>
      <c r="D7109" t="s">
        <v>5</v>
      </c>
      <c r="E7109" s="5">
        <v>20</v>
      </c>
      <c r="F7109" s="6">
        <v>43811</v>
      </c>
      <c r="G7109" s="7">
        <v>4.3696098562628336</v>
      </c>
      <c r="H7109" s="8">
        <v>75.630390143737159</v>
      </c>
      <c r="I7109" s="8" t="s">
        <v>245</v>
      </c>
      <c r="J7109">
        <v>4</v>
      </c>
      <c r="K7109" t="s">
        <v>6</v>
      </c>
      <c r="L7109">
        <v>11740</v>
      </c>
      <c r="M7109" t="s">
        <v>249</v>
      </c>
      <c r="N7109" t="s">
        <v>253</v>
      </c>
    </row>
    <row r="7110" spans="1:14" hidden="1" x14ac:dyDescent="0.2">
      <c r="A7110">
        <v>1008190</v>
      </c>
      <c r="B7110" t="s">
        <v>82</v>
      </c>
      <c r="C7110" t="s">
        <v>4</v>
      </c>
      <c r="D7110" t="s">
        <v>5</v>
      </c>
      <c r="E7110" s="5">
        <v>20</v>
      </c>
      <c r="F7110" s="6">
        <v>40369</v>
      </c>
      <c r="G7110" s="7">
        <v>13.793292265571527</v>
      </c>
      <c r="H7110" s="8">
        <v>66.206707734428477</v>
      </c>
      <c r="I7110" s="8" t="s">
        <v>245</v>
      </c>
      <c r="J7110">
        <v>4</v>
      </c>
      <c r="K7110" t="s">
        <v>6</v>
      </c>
      <c r="L7110">
        <v>11740</v>
      </c>
      <c r="M7110" t="s">
        <v>249</v>
      </c>
      <c r="N7110" t="s">
        <v>253</v>
      </c>
    </row>
    <row r="7111" spans="1:14" hidden="1" x14ac:dyDescent="0.2">
      <c r="A7111">
        <v>1008191</v>
      </c>
      <c r="B7111" t="s">
        <v>82</v>
      </c>
      <c r="C7111" t="s">
        <v>4</v>
      </c>
      <c r="D7111" t="s">
        <v>5</v>
      </c>
      <c r="E7111" s="5">
        <v>20</v>
      </c>
      <c r="F7111" s="6">
        <v>42586</v>
      </c>
      <c r="G7111" s="7">
        <v>7.7234770704996576</v>
      </c>
      <c r="H7111" s="8">
        <v>72.276522929500345</v>
      </c>
      <c r="I7111" s="8" t="s">
        <v>245</v>
      </c>
      <c r="J7111">
        <v>4</v>
      </c>
      <c r="K7111" t="s">
        <v>6</v>
      </c>
      <c r="L7111">
        <v>11740</v>
      </c>
      <c r="M7111" t="s">
        <v>249</v>
      </c>
      <c r="N7111" t="s">
        <v>253</v>
      </c>
    </row>
    <row r="7112" spans="1:14" hidden="1" x14ac:dyDescent="0.2">
      <c r="A7112">
        <v>1008192</v>
      </c>
      <c r="B7112" t="s">
        <v>90</v>
      </c>
      <c r="C7112" t="s">
        <v>4</v>
      </c>
      <c r="D7112" t="s">
        <v>5</v>
      </c>
      <c r="E7112" s="5">
        <v>20</v>
      </c>
      <c r="F7112" s="6">
        <v>40823</v>
      </c>
      <c r="G7112" s="7">
        <v>12.550308008213552</v>
      </c>
      <c r="H7112" s="8">
        <v>67.449691991786452</v>
      </c>
      <c r="I7112" s="8" t="s">
        <v>245</v>
      </c>
      <c r="J7112">
        <v>4</v>
      </c>
      <c r="K7112" t="s">
        <v>16</v>
      </c>
      <c r="L7112">
        <v>11740</v>
      </c>
      <c r="M7112" t="s">
        <v>249</v>
      </c>
      <c r="N7112" t="s">
        <v>256</v>
      </c>
    </row>
    <row r="7113" spans="1:14" hidden="1" x14ac:dyDescent="0.2">
      <c r="A7113">
        <v>1008193</v>
      </c>
      <c r="B7113" t="s">
        <v>90</v>
      </c>
      <c r="C7113" t="s">
        <v>4</v>
      </c>
      <c r="D7113" t="s">
        <v>5</v>
      </c>
      <c r="E7113" s="5">
        <v>20</v>
      </c>
      <c r="F7113" s="6">
        <v>39129</v>
      </c>
      <c r="G7113" s="7">
        <v>17.188227241615333</v>
      </c>
      <c r="H7113" s="8">
        <v>62.811772758384663</v>
      </c>
      <c r="I7113" s="8" t="s">
        <v>245</v>
      </c>
      <c r="J7113">
        <v>4</v>
      </c>
      <c r="K7113" t="s">
        <v>16</v>
      </c>
      <c r="L7113">
        <v>11740</v>
      </c>
      <c r="M7113" t="s">
        <v>249</v>
      </c>
      <c r="N7113" t="s">
        <v>256</v>
      </c>
    </row>
    <row r="7114" spans="1:14" hidden="1" x14ac:dyDescent="0.2">
      <c r="A7114">
        <v>1008194</v>
      </c>
      <c r="B7114" t="s">
        <v>90</v>
      </c>
      <c r="C7114" t="s">
        <v>4</v>
      </c>
      <c r="D7114" t="s">
        <v>5</v>
      </c>
      <c r="E7114" s="5">
        <v>20</v>
      </c>
      <c r="F7114" s="6">
        <v>39724</v>
      </c>
      <c r="G7114" s="7">
        <v>15.559206023271731</v>
      </c>
      <c r="H7114" s="8">
        <v>64.440793976728258</v>
      </c>
      <c r="I7114" s="8" t="s">
        <v>245</v>
      </c>
      <c r="J7114">
        <v>4</v>
      </c>
      <c r="K7114" t="s">
        <v>16</v>
      </c>
      <c r="L7114">
        <v>11740</v>
      </c>
      <c r="M7114" t="s">
        <v>249</v>
      </c>
      <c r="N7114" t="s">
        <v>256</v>
      </c>
    </row>
    <row r="7115" spans="1:14" hidden="1" x14ac:dyDescent="0.2">
      <c r="A7115">
        <v>1008195</v>
      </c>
      <c r="B7115" t="s">
        <v>90</v>
      </c>
      <c r="C7115" t="s">
        <v>4</v>
      </c>
      <c r="D7115" t="s">
        <v>5</v>
      </c>
      <c r="E7115" s="5">
        <v>20</v>
      </c>
      <c r="F7115" s="6">
        <v>41306</v>
      </c>
      <c r="G7115" s="7">
        <v>11.227926078028748</v>
      </c>
      <c r="H7115" s="8">
        <v>68.772073921971241</v>
      </c>
      <c r="I7115" s="8" t="s">
        <v>245</v>
      </c>
      <c r="J7115">
        <v>4</v>
      </c>
      <c r="K7115" t="s">
        <v>16</v>
      </c>
      <c r="L7115">
        <v>11740</v>
      </c>
      <c r="M7115" t="s">
        <v>249</v>
      </c>
      <c r="N7115" t="s">
        <v>256</v>
      </c>
    </row>
    <row r="7116" spans="1:14" hidden="1" x14ac:dyDescent="0.2">
      <c r="A7116">
        <v>1008196</v>
      </c>
      <c r="B7116" t="s">
        <v>90</v>
      </c>
      <c r="C7116" t="s">
        <v>4</v>
      </c>
      <c r="D7116" t="s">
        <v>5</v>
      </c>
      <c r="E7116" s="5">
        <v>20</v>
      </c>
      <c r="F7116" s="6">
        <v>40267</v>
      </c>
      <c r="G7116" s="7">
        <v>14.072553045859001</v>
      </c>
      <c r="H7116" s="8">
        <v>65.92744695414099</v>
      </c>
      <c r="I7116" s="8" t="s">
        <v>245</v>
      </c>
      <c r="J7116">
        <v>4</v>
      </c>
      <c r="K7116" t="s">
        <v>16</v>
      </c>
      <c r="L7116">
        <v>11740</v>
      </c>
      <c r="M7116" t="s">
        <v>249</v>
      </c>
      <c r="N7116" t="s">
        <v>256</v>
      </c>
    </row>
    <row r="7117" spans="1:14" hidden="1" x14ac:dyDescent="0.2">
      <c r="A7117">
        <v>1008197</v>
      </c>
      <c r="B7117" t="s">
        <v>90</v>
      </c>
      <c r="C7117" t="s">
        <v>4</v>
      </c>
      <c r="D7117" t="s">
        <v>5</v>
      </c>
      <c r="E7117" s="5">
        <v>20</v>
      </c>
      <c r="F7117" s="6">
        <v>43039</v>
      </c>
      <c r="G7117" s="7">
        <v>6.4832306639288158</v>
      </c>
      <c r="H7117" s="8">
        <v>73.516769336071192</v>
      </c>
      <c r="I7117" s="8" t="s">
        <v>245</v>
      </c>
      <c r="J7117">
        <v>4</v>
      </c>
      <c r="K7117" t="s">
        <v>16</v>
      </c>
      <c r="L7117">
        <v>11740</v>
      </c>
      <c r="M7117" t="s">
        <v>249</v>
      </c>
      <c r="N7117" t="s">
        <v>256</v>
      </c>
    </row>
    <row r="7118" spans="1:14" hidden="1" x14ac:dyDescent="0.2">
      <c r="A7118">
        <v>1008198</v>
      </c>
      <c r="B7118" t="s">
        <v>90</v>
      </c>
      <c r="C7118" t="s">
        <v>4</v>
      </c>
      <c r="D7118" t="s">
        <v>5</v>
      </c>
      <c r="E7118" s="5">
        <v>20</v>
      </c>
      <c r="F7118" s="6">
        <v>40850</v>
      </c>
      <c r="G7118" s="7">
        <v>12.476386036960985</v>
      </c>
      <c r="H7118" s="8">
        <v>67.523613963039011</v>
      </c>
      <c r="I7118" s="8" t="s">
        <v>245</v>
      </c>
      <c r="J7118">
        <v>4</v>
      </c>
      <c r="K7118" t="s">
        <v>16</v>
      </c>
      <c r="L7118">
        <v>11740</v>
      </c>
      <c r="M7118" t="s">
        <v>249</v>
      </c>
      <c r="N7118" t="s">
        <v>256</v>
      </c>
    </row>
    <row r="7119" spans="1:14" hidden="1" x14ac:dyDescent="0.2">
      <c r="A7119">
        <v>1008199</v>
      </c>
      <c r="B7119" t="s">
        <v>90</v>
      </c>
      <c r="C7119" t="s">
        <v>4</v>
      </c>
      <c r="D7119" t="s">
        <v>5</v>
      </c>
      <c r="E7119" s="5">
        <v>20</v>
      </c>
      <c r="F7119" s="6">
        <v>42364</v>
      </c>
      <c r="G7119" s="7">
        <v>8.3312799452429847</v>
      </c>
      <c r="H7119" s="8">
        <v>71.668720054757017</v>
      </c>
      <c r="I7119" s="8" t="s">
        <v>245</v>
      </c>
      <c r="J7119">
        <v>4</v>
      </c>
      <c r="K7119" t="s">
        <v>16</v>
      </c>
      <c r="L7119">
        <v>11740</v>
      </c>
      <c r="M7119" t="s">
        <v>249</v>
      </c>
      <c r="N7119" t="s">
        <v>256</v>
      </c>
    </row>
    <row r="7120" spans="1:14" hidden="1" x14ac:dyDescent="0.2">
      <c r="A7120">
        <v>1008200</v>
      </c>
      <c r="B7120" t="s">
        <v>98</v>
      </c>
      <c r="C7120" t="s">
        <v>4</v>
      </c>
      <c r="D7120" t="s">
        <v>5</v>
      </c>
      <c r="E7120" s="5">
        <v>10</v>
      </c>
      <c r="F7120" s="6">
        <v>44649</v>
      </c>
      <c r="G7120" s="7">
        <v>2.0752908966461328</v>
      </c>
      <c r="H7120" s="8">
        <v>75.849418206707739</v>
      </c>
      <c r="I7120" s="8" t="s">
        <v>245</v>
      </c>
      <c r="J7120">
        <v>4</v>
      </c>
      <c r="K7120" t="s">
        <v>12</v>
      </c>
      <c r="L7120">
        <v>11741</v>
      </c>
      <c r="M7120" t="s">
        <v>249</v>
      </c>
      <c r="N7120" t="s">
        <v>255</v>
      </c>
    </row>
    <row r="7121" spans="1:14" hidden="1" x14ac:dyDescent="0.2">
      <c r="A7121">
        <v>1008201</v>
      </c>
      <c r="B7121" t="s">
        <v>22</v>
      </c>
      <c r="C7121" t="s">
        <v>4</v>
      </c>
      <c r="D7121" t="s">
        <v>5</v>
      </c>
      <c r="E7121" s="5">
        <v>20</v>
      </c>
      <c r="F7121" s="6">
        <v>40047</v>
      </c>
      <c r="G7121" s="7">
        <v>14.674880219028063</v>
      </c>
      <c r="H7121" s="8">
        <v>65.325119780971932</v>
      </c>
      <c r="I7121" s="8" t="s">
        <v>245</v>
      </c>
      <c r="J7121">
        <v>4</v>
      </c>
      <c r="K7121" t="s">
        <v>16</v>
      </c>
      <c r="L7121">
        <v>10298</v>
      </c>
      <c r="M7121" t="s">
        <v>249</v>
      </c>
      <c r="N7121" t="s">
        <v>256</v>
      </c>
    </row>
    <row r="7122" spans="1:14" hidden="1" x14ac:dyDescent="0.2">
      <c r="A7122">
        <v>1008202</v>
      </c>
      <c r="B7122" t="s">
        <v>22</v>
      </c>
      <c r="C7122" t="s">
        <v>4</v>
      </c>
      <c r="D7122" t="s">
        <v>5</v>
      </c>
      <c r="E7122" s="5">
        <v>20</v>
      </c>
      <c r="F7122" s="6">
        <v>38126</v>
      </c>
      <c r="G7122" s="7">
        <v>19.93429158110883</v>
      </c>
      <c r="H7122" s="8">
        <v>60.065708418891163</v>
      </c>
      <c r="I7122" s="8" t="s">
        <v>245</v>
      </c>
      <c r="J7122">
        <v>4</v>
      </c>
      <c r="K7122" t="s">
        <v>16</v>
      </c>
      <c r="L7122">
        <v>10298</v>
      </c>
      <c r="M7122" t="s">
        <v>249</v>
      </c>
      <c r="N7122" t="s">
        <v>256</v>
      </c>
    </row>
    <row r="7123" spans="1:14" hidden="1" x14ac:dyDescent="0.2">
      <c r="A7123">
        <v>1008203</v>
      </c>
      <c r="B7123" t="s">
        <v>22</v>
      </c>
      <c r="C7123" t="s">
        <v>4</v>
      </c>
      <c r="D7123" t="s">
        <v>5</v>
      </c>
      <c r="E7123" s="5">
        <v>20</v>
      </c>
      <c r="F7123" s="6">
        <v>44681</v>
      </c>
      <c r="G7123" s="7">
        <v>1.9876796714579055</v>
      </c>
      <c r="H7123" s="8">
        <v>78.012320328542089</v>
      </c>
      <c r="I7123" s="8" t="s">
        <v>245</v>
      </c>
      <c r="J7123">
        <v>4</v>
      </c>
      <c r="K7123" t="s">
        <v>16</v>
      </c>
      <c r="L7123">
        <v>10298</v>
      </c>
      <c r="M7123" t="s">
        <v>249</v>
      </c>
      <c r="N7123" t="s">
        <v>256</v>
      </c>
    </row>
    <row r="7124" spans="1:14" hidden="1" x14ac:dyDescent="0.2">
      <c r="A7124">
        <v>1008204</v>
      </c>
      <c r="B7124" t="s">
        <v>22</v>
      </c>
      <c r="C7124" t="s">
        <v>4</v>
      </c>
      <c r="D7124" t="s">
        <v>5</v>
      </c>
      <c r="E7124" s="5">
        <v>20</v>
      </c>
      <c r="F7124" s="6">
        <v>39845</v>
      </c>
      <c r="G7124" s="7">
        <v>15.227926078028748</v>
      </c>
      <c r="H7124" s="8">
        <v>64.772073921971256</v>
      </c>
      <c r="I7124" s="8" t="s">
        <v>245</v>
      </c>
      <c r="J7124">
        <v>4</v>
      </c>
      <c r="K7124" t="s">
        <v>16</v>
      </c>
      <c r="L7124">
        <v>10298</v>
      </c>
      <c r="M7124" t="s">
        <v>249</v>
      </c>
      <c r="N7124" t="s">
        <v>256</v>
      </c>
    </row>
    <row r="7125" spans="1:14" hidden="1" x14ac:dyDescent="0.2">
      <c r="A7125">
        <v>1008205</v>
      </c>
      <c r="B7125" t="s">
        <v>22</v>
      </c>
      <c r="C7125" t="s">
        <v>4</v>
      </c>
      <c r="D7125" t="s">
        <v>5</v>
      </c>
      <c r="E7125" s="5">
        <v>20</v>
      </c>
      <c r="F7125" s="6">
        <v>43250</v>
      </c>
      <c r="G7125" s="7">
        <v>5.9055441478439423</v>
      </c>
      <c r="H7125" s="8">
        <v>74.094455852156059</v>
      </c>
      <c r="I7125" s="8" t="s">
        <v>245</v>
      </c>
      <c r="J7125">
        <v>4</v>
      </c>
      <c r="K7125" t="s">
        <v>16</v>
      </c>
      <c r="L7125">
        <v>10298</v>
      </c>
      <c r="M7125" t="s">
        <v>249</v>
      </c>
      <c r="N7125" t="s">
        <v>256</v>
      </c>
    </row>
    <row r="7126" spans="1:14" hidden="1" x14ac:dyDescent="0.2">
      <c r="A7126">
        <v>1008206</v>
      </c>
      <c r="B7126" t="s">
        <v>98</v>
      </c>
      <c r="C7126" t="s">
        <v>4</v>
      </c>
      <c r="D7126" t="s">
        <v>5</v>
      </c>
      <c r="E7126" s="5">
        <v>10</v>
      </c>
      <c r="F7126" s="6">
        <v>44922</v>
      </c>
      <c r="G7126" s="7">
        <v>1.3278576317590691</v>
      </c>
      <c r="H7126" s="8">
        <v>77.344284736481868</v>
      </c>
      <c r="I7126" s="8" t="s">
        <v>245</v>
      </c>
      <c r="J7126">
        <v>4</v>
      </c>
      <c r="K7126" t="s">
        <v>12</v>
      </c>
      <c r="L7126">
        <v>11742</v>
      </c>
      <c r="M7126" t="s">
        <v>249</v>
      </c>
      <c r="N7126" t="s">
        <v>255</v>
      </c>
    </row>
    <row r="7127" spans="1:14" hidden="1" x14ac:dyDescent="0.2">
      <c r="A7127">
        <v>1008207</v>
      </c>
      <c r="B7127" t="s">
        <v>41</v>
      </c>
      <c r="C7127" t="s">
        <v>4</v>
      </c>
      <c r="D7127" t="s">
        <v>5</v>
      </c>
      <c r="E7127" s="5">
        <v>15</v>
      </c>
      <c r="F7127" s="6">
        <v>45319</v>
      </c>
      <c r="G7127" s="7">
        <v>0.24093086926762491</v>
      </c>
      <c r="H7127" s="8">
        <v>81.678758840976514</v>
      </c>
      <c r="I7127" s="8" t="s">
        <v>245</v>
      </c>
      <c r="J7127">
        <v>3</v>
      </c>
      <c r="K7127" t="s">
        <v>6</v>
      </c>
      <c r="L7127">
        <v>10039</v>
      </c>
      <c r="M7127" t="s">
        <v>249</v>
      </c>
      <c r="N7127" t="s">
        <v>253</v>
      </c>
    </row>
    <row r="7128" spans="1:14" hidden="1" x14ac:dyDescent="0.2">
      <c r="A7128">
        <v>1008211</v>
      </c>
      <c r="B7128" t="s">
        <v>74</v>
      </c>
      <c r="C7128" t="s">
        <v>4</v>
      </c>
      <c r="D7128" t="s">
        <v>5</v>
      </c>
      <c r="E7128" s="5">
        <v>15</v>
      </c>
      <c r="F7128" s="6">
        <v>40268</v>
      </c>
      <c r="G7128" s="7">
        <v>14.069815195071868</v>
      </c>
      <c r="H7128" s="8">
        <v>67.240246406570833</v>
      </c>
      <c r="I7128" s="8" t="s">
        <v>245</v>
      </c>
      <c r="J7128">
        <v>1</v>
      </c>
      <c r="K7128" t="s">
        <v>12</v>
      </c>
      <c r="L7128">
        <v>11743</v>
      </c>
      <c r="M7128" t="s">
        <v>249</v>
      </c>
      <c r="N7128" t="s">
        <v>255</v>
      </c>
    </row>
    <row r="7129" spans="1:14" hidden="1" x14ac:dyDescent="0.2">
      <c r="A7129">
        <v>1008212</v>
      </c>
      <c r="B7129" t="s">
        <v>82</v>
      </c>
      <c r="C7129" t="s">
        <v>4</v>
      </c>
      <c r="D7129" t="s">
        <v>5</v>
      </c>
      <c r="E7129" s="5">
        <v>20</v>
      </c>
      <c r="F7129" s="6">
        <v>39648</v>
      </c>
      <c r="G7129" s="7">
        <v>15.767282683093772</v>
      </c>
      <c r="H7129" s="8">
        <v>70.232717316906218</v>
      </c>
      <c r="I7129" s="8" t="s">
        <v>245</v>
      </c>
      <c r="J7129">
        <v>1</v>
      </c>
      <c r="K7129" t="s">
        <v>6</v>
      </c>
      <c r="L7129">
        <v>11743</v>
      </c>
      <c r="M7129" t="s">
        <v>249</v>
      </c>
      <c r="N7129" t="s">
        <v>253</v>
      </c>
    </row>
    <row r="7130" spans="1:14" hidden="1" x14ac:dyDescent="0.2">
      <c r="A7130">
        <v>1008213</v>
      </c>
      <c r="B7130" t="s">
        <v>82</v>
      </c>
      <c r="C7130" t="s">
        <v>4</v>
      </c>
      <c r="D7130" t="s">
        <v>5</v>
      </c>
      <c r="E7130" s="5">
        <v>20</v>
      </c>
      <c r="F7130" s="6">
        <v>39250</v>
      </c>
      <c r="G7130" s="7">
        <v>16.856947296372347</v>
      </c>
      <c r="H7130" s="8">
        <v>69.143052703627646</v>
      </c>
      <c r="I7130" s="8" t="s">
        <v>245</v>
      </c>
      <c r="J7130">
        <v>1</v>
      </c>
      <c r="K7130" t="s">
        <v>6</v>
      </c>
      <c r="L7130">
        <v>10239</v>
      </c>
      <c r="M7130" t="s">
        <v>249</v>
      </c>
      <c r="N7130" t="s">
        <v>253</v>
      </c>
    </row>
    <row r="7131" spans="1:14" hidden="1" x14ac:dyDescent="0.2">
      <c r="A7131">
        <v>1008219</v>
      </c>
      <c r="B7131" t="s">
        <v>94</v>
      </c>
      <c r="C7131" t="s">
        <v>4</v>
      </c>
      <c r="D7131" t="s">
        <v>5</v>
      </c>
      <c r="E7131" s="5">
        <v>15</v>
      </c>
      <c r="F7131" s="6">
        <v>42923</v>
      </c>
      <c r="G7131" s="7">
        <v>6.8008213552361401</v>
      </c>
      <c r="H7131" s="8">
        <v>70.932238193018478</v>
      </c>
      <c r="I7131" s="8" t="s">
        <v>245</v>
      </c>
      <c r="J7131">
        <v>4</v>
      </c>
      <c r="K7131" t="s">
        <v>12</v>
      </c>
      <c r="L7131">
        <v>10298</v>
      </c>
      <c r="M7131" t="s">
        <v>249</v>
      </c>
      <c r="N7131" t="s">
        <v>255</v>
      </c>
    </row>
    <row r="7132" spans="1:14" hidden="1" x14ac:dyDescent="0.2">
      <c r="A7132">
        <v>1008220</v>
      </c>
      <c r="B7132" t="s">
        <v>73</v>
      </c>
      <c r="C7132" t="s">
        <v>4</v>
      </c>
      <c r="D7132" t="s">
        <v>5</v>
      </c>
      <c r="E7132" s="5">
        <v>20</v>
      </c>
      <c r="F7132" s="6">
        <v>44352</v>
      </c>
      <c r="G7132" s="7">
        <v>2.8884325804243667</v>
      </c>
      <c r="H7132" s="8">
        <v>77.111567419575636</v>
      </c>
      <c r="I7132" s="8" t="s">
        <v>245</v>
      </c>
      <c r="J7132">
        <v>4</v>
      </c>
      <c r="K7132" t="s">
        <v>2</v>
      </c>
      <c r="L7132">
        <v>10298</v>
      </c>
      <c r="M7132" t="s">
        <v>249</v>
      </c>
      <c r="N7132" t="s">
        <v>253</v>
      </c>
    </row>
    <row r="7133" spans="1:14" hidden="1" x14ac:dyDescent="0.2">
      <c r="A7133">
        <v>1008221</v>
      </c>
      <c r="B7133" t="s">
        <v>73</v>
      </c>
      <c r="C7133" t="s">
        <v>4</v>
      </c>
      <c r="D7133" t="s">
        <v>5</v>
      </c>
      <c r="E7133" s="5">
        <v>20</v>
      </c>
      <c r="F7133" s="6">
        <v>44606</v>
      </c>
      <c r="G7133" s="7">
        <v>2.193018480492813</v>
      </c>
      <c r="H7133" s="8">
        <v>77.806981519507175</v>
      </c>
      <c r="I7133" s="8" t="s">
        <v>245</v>
      </c>
      <c r="J7133">
        <v>4</v>
      </c>
      <c r="K7133" t="s">
        <v>2</v>
      </c>
      <c r="L7133">
        <v>10298</v>
      </c>
      <c r="M7133" t="s">
        <v>249</v>
      </c>
      <c r="N7133" t="s">
        <v>253</v>
      </c>
    </row>
    <row r="7134" spans="1:14" hidden="1" x14ac:dyDescent="0.2">
      <c r="A7134">
        <v>1008222</v>
      </c>
      <c r="B7134" t="s">
        <v>137</v>
      </c>
      <c r="C7134" t="s">
        <v>4</v>
      </c>
      <c r="D7134" t="s">
        <v>5</v>
      </c>
      <c r="E7134" s="5">
        <v>15</v>
      </c>
      <c r="F7134" s="6">
        <v>42549</v>
      </c>
      <c r="G7134" s="7">
        <v>7.8247775496235459</v>
      </c>
      <c r="H7134" s="8">
        <v>69.566963267168603</v>
      </c>
      <c r="I7134" s="8" t="s">
        <v>245</v>
      </c>
      <c r="J7134">
        <v>4</v>
      </c>
      <c r="K7134" t="s">
        <v>2</v>
      </c>
      <c r="L7134">
        <v>10298</v>
      </c>
      <c r="M7134" t="s">
        <v>249</v>
      </c>
      <c r="N7134" t="s">
        <v>253</v>
      </c>
    </row>
    <row r="7135" spans="1:14" hidden="1" x14ac:dyDescent="0.2">
      <c r="A7135">
        <v>1008223</v>
      </c>
      <c r="B7135" t="s">
        <v>137</v>
      </c>
      <c r="C7135" t="s">
        <v>4</v>
      </c>
      <c r="D7135" t="s">
        <v>5</v>
      </c>
      <c r="E7135" s="5">
        <v>15</v>
      </c>
      <c r="F7135" s="6">
        <v>42174</v>
      </c>
      <c r="G7135" s="7">
        <v>8.8514715947980829</v>
      </c>
      <c r="H7135" s="8">
        <v>68.198037873602544</v>
      </c>
      <c r="I7135" s="8" t="s">
        <v>245</v>
      </c>
      <c r="J7135">
        <v>4</v>
      </c>
      <c r="K7135" t="s">
        <v>2</v>
      </c>
      <c r="L7135">
        <v>10298</v>
      </c>
      <c r="M7135" t="s">
        <v>249</v>
      </c>
      <c r="N7135" t="s">
        <v>253</v>
      </c>
    </row>
    <row r="7136" spans="1:14" hidden="1" x14ac:dyDescent="0.2">
      <c r="A7136">
        <v>1008224</v>
      </c>
      <c r="B7136" t="s">
        <v>78</v>
      </c>
      <c r="C7136" t="s">
        <v>4</v>
      </c>
      <c r="D7136" t="s">
        <v>5</v>
      </c>
      <c r="E7136" s="5">
        <v>10</v>
      </c>
      <c r="F7136" s="6">
        <v>45127</v>
      </c>
      <c r="G7136" s="7">
        <v>0.76659822039698833</v>
      </c>
      <c r="H7136" s="8">
        <v>78.466803559206028</v>
      </c>
      <c r="I7136" s="8" t="s">
        <v>245</v>
      </c>
      <c r="J7136">
        <v>4</v>
      </c>
      <c r="K7136" t="s">
        <v>6</v>
      </c>
      <c r="L7136">
        <v>10295</v>
      </c>
      <c r="M7136" t="s">
        <v>249</v>
      </c>
      <c r="N7136" t="s">
        <v>253</v>
      </c>
    </row>
    <row r="7137" spans="1:14" hidden="1" x14ac:dyDescent="0.2">
      <c r="A7137">
        <v>1008225</v>
      </c>
      <c r="B7137" t="s">
        <v>35</v>
      </c>
      <c r="C7137" t="s">
        <v>4</v>
      </c>
      <c r="D7137" t="s">
        <v>5</v>
      </c>
      <c r="E7137" s="5">
        <v>15</v>
      </c>
      <c r="F7137" s="6">
        <v>41984</v>
      </c>
      <c r="G7137" s="7">
        <v>9.3716632443531829</v>
      </c>
      <c r="H7137" s="8">
        <v>67.504449007529089</v>
      </c>
      <c r="I7137" s="8" t="s">
        <v>245</v>
      </c>
      <c r="J7137">
        <v>4</v>
      </c>
      <c r="K7137" t="s">
        <v>6</v>
      </c>
      <c r="L7137">
        <v>10295</v>
      </c>
      <c r="M7137" t="s">
        <v>249</v>
      </c>
      <c r="N7137" t="s">
        <v>253</v>
      </c>
    </row>
    <row r="7138" spans="1:14" hidden="1" x14ac:dyDescent="0.2">
      <c r="A7138">
        <v>1008226</v>
      </c>
      <c r="B7138" t="s">
        <v>35</v>
      </c>
      <c r="C7138" t="s">
        <v>4</v>
      </c>
      <c r="D7138" t="s">
        <v>5</v>
      </c>
      <c r="E7138" s="5">
        <v>15</v>
      </c>
      <c r="F7138" s="6">
        <v>41254</v>
      </c>
      <c r="G7138" s="7">
        <v>11.370294318959617</v>
      </c>
      <c r="H7138" s="8">
        <v>64.839607574720517</v>
      </c>
      <c r="I7138" s="8" t="s">
        <v>245</v>
      </c>
      <c r="J7138">
        <v>4</v>
      </c>
      <c r="K7138" t="s">
        <v>6</v>
      </c>
      <c r="L7138">
        <v>10295</v>
      </c>
      <c r="M7138" t="s">
        <v>249</v>
      </c>
      <c r="N7138" t="s">
        <v>253</v>
      </c>
    </row>
    <row r="7139" spans="1:14" hidden="1" x14ac:dyDescent="0.2">
      <c r="A7139">
        <v>1008227</v>
      </c>
      <c r="B7139" t="s">
        <v>35</v>
      </c>
      <c r="C7139" t="s">
        <v>4</v>
      </c>
      <c r="D7139" t="s">
        <v>5</v>
      </c>
      <c r="E7139" s="5">
        <v>15</v>
      </c>
      <c r="F7139" s="6">
        <v>40689</v>
      </c>
      <c r="G7139" s="7">
        <v>12.917180013689254</v>
      </c>
      <c r="H7139" s="8">
        <v>62.77709331508099</v>
      </c>
      <c r="I7139" s="8" t="s">
        <v>245</v>
      </c>
      <c r="J7139">
        <v>4</v>
      </c>
      <c r="K7139" t="s">
        <v>6</v>
      </c>
      <c r="L7139">
        <v>10295</v>
      </c>
      <c r="M7139" t="s">
        <v>249</v>
      </c>
      <c r="N7139" t="s">
        <v>253</v>
      </c>
    </row>
    <row r="7140" spans="1:14" hidden="1" x14ac:dyDescent="0.2">
      <c r="A7140">
        <v>1008228</v>
      </c>
      <c r="B7140" t="s">
        <v>35</v>
      </c>
      <c r="C7140" t="s">
        <v>4</v>
      </c>
      <c r="D7140" t="s">
        <v>5</v>
      </c>
      <c r="E7140" s="5">
        <v>15</v>
      </c>
      <c r="F7140" s="6">
        <v>41076</v>
      </c>
      <c r="G7140" s="7">
        <v>11.857631759069131</v>
      </c>
      <c r="H7140" s="8">
        <v>64.189824321241161</v>
      </c>
      <c r="I7140" s="8" t="s">
        <v>245</v>
      </c>
      <c r="J7140">
        <v>4</v>
      </c>
      <c r="K7140" t="s">
        <v>6</v>
      </c>
      <c r="L7140">
        <v>10295</v>
      </c>
      <c r="M7140" t="s">
        <v>249</v>
      </c>
      <c r="N7140" t="s">
        <v>253</v>
      </c>
    </row>
    <row r="7141" spans="1:14" hidden="1" x14ac:dyDescent="0.2">
      <c r="A7141">
        <v>1008229</v>
      </c>
      <c r="B7141" t="s">
        <v>35</v>
      </c>
      <c r="C7141" t="s">
        <v>4</v>
      </c>
      <c r="D7141" t="s">
        <v>5</v>
      </c>
      <c r="E7141" s="5">
        <v>15</v>
      </c>
      <c r="F7141" s="6">
        <v>41185</v>
      </c>
      <c r="G7141" s="7">
        <v>11.559206023271731</v>
      </c>
      <c r="H7141" s="8">
        <v>64.587725302304349</v>
      </c>
      <c r="I7141" s="8" t="s">
        <v>245</v>
      </c>
      <c r="J7141">
        <v>4</v>
      </c>
      <c r="K7141" t="s">
        <v>6</v>
      </c>
      <c r="L7141">
        <v>10295</v>
      </c>
      <c r="M7141" t="s">
        <v>249</v>
      </c>
      <c r="N7141" t="s">
        <v>253</v>
      </c>
    </row>
    <row r="7142" spans="1:14" hidden="1" x14ac:dyDescent="0.2">
      <c r="A7142">
        <v>1008230</v>
      </c>
      <c r="B7142" t="s">
        <v>35</v>
      </c>
      <c r="C7142" t="s">
        <v>4</v>
      </c>
      <c r="D7142" t="s">
        <v>5</v>
      </c>
      <c r="E7142" s="5">
        <v>15</v>
      </c>
      <c r="F7142" s="6">
        <v>45222</v>
      </c>
      <c r="G7142" s="7">
        <v>0.50650239561943877</v>
      </c>
      <c r="H7142" s="8">
        <v>79.32466347250741</v>
      </c>
      <c r="I7142" s="8" t="s">
        <v>245</v>
      </c>
      <c r="J7142">
        <v>4</v>
      </c>
      <c r="K7142" t="s">
        <v>6</v>
      </c>
      <c r="L7142">
        <v>10295</v>
      </c>
      <c r="M7142" t="s">
        <v>249</v>
      </c>
      <c r="N7142" t="s">
        <v>253</v>
      </c>
    </row>
    <row r="7143" spans="1:14" hidden="1" x14ac:dyDescent="0.2">
      <c r="A7143">
        <v>1008231</v>
      </c>
      <c r="B7143" t="s">
        <v>36</v>
      </c>
      <c r="C7143" t="s">
        <v>4</v>
      </c>
      <c r="D7143" t="s">
        <v>5</v>
      </c>
      <c r="E7143" s="5">
        <v>15</v>
      </c>
      <c r="F7143" s="6">
        <v>42364</v>
      </c>
      <c r="G7143" s="7">
        <v>8.3312799452429847</v>
      </c>
      <c r="H7143" s="8">
        <v>68.891626739676013</v>
      </c>
      <c r="I7143" s="8" t="s">
        <v>245</v>
      </c>
      <c r="J7143">
        <v>4</v>
      </c>
      <c r="K7143" t="s">
        <v>12</v>
      </c>
      <c r="L7143">
        <v>10295</v>
      </c>
      <c r="M7143" t="s">
        <v>249</v>
      </c>
      <c r="N7143" t="s">
        <v>255</v>
      </c>
    </row>
    <row r="7144" spans="1:14" hidden="1" x14ac:dyDescent="0.2">
      <c r="A7144">
        <v>1008232</v>
      </c>
      <c r="B7144" t="s">
        <v>41</v>
      </c>
      <c r="C7144" t="s">
        <v>4</v>
      </c>
      <c r="D7144" t="s">
        <v>5</v>
      </c>
      <c r="E7144" s="5">
        <v>35</v>
      </c>
      <c r="F7144" s="6">
        <v>40443</v>
      </c>
      <c r="G7144" s="7">
        <v>13.59069130732375</v>
      </c>
      <c r="H7144" s="8">
        <v>72.233890681529275</v>
      </c>
      <c r="I7144" s="8" t="s">
        <v>245</v>
      </c>
      <c r="J7144">
        <v>4</v>
      </c>
      <c r="K7144" t="s">
        <v>6</v>
      </c>
      <c r="L7144">
        <v>10295</v>
      </c>
      <c r="M7144" t="s">
        <v>249</v>
      </c>
      <c r="N7144" t="s">
        <v>253</v>
      </c>
    </row>
    <row r="7145" spans="1:14" hidden="1" x14ac:dyDescent="0.2">
      <c r="A7145">
        <v>1008233</v>
      </c>
      <c r="B7145" t="s">
        <v>78</v>
      </c>
      <c r="C7145" t="s">
        <v>4</v>
      </c>
      <c r="D7145" t="s">
        <v>5</v>
      </c>
      <c r="E7145" s="5">
        <v>10</v>
      </c>
      <c r="F7145" s="6">
        <v>42652</v>
      </c>
      <c r="G7145" s="7">
        <v>7.5427789185489393</v>
      </c>
      <c r="H7145" s="8">
        <v>64.91444216290212</v>
      </c>
      <c r="I7145" s="8" t="s">
        <v>245</v>
      </c>
      <c r="J7145">
        <v>4</v>
      </c>
      <c r="K7145" t="s">
        <v>6</v>
      </c>
      <c r="L7145">
        <v>10295</v>
      </c>
      <c r="M7145" t="s">
        <v>249</v>
      </c>
      <c r="N7145" t="s">
        <v>253</v>
      </c>
    </row>
    <row r="7146" spans="1:14" hidden="1" x14ac:dyDescent="0.2">
      <c r="A7146">
        <v>1008234</v>
      </c>
      <c r="B7146" t="s">
        <v>44</v>
      </c>
      <c r="C7146" t="s">
        <v>4</v>
      </c>
      <c r="D7146" t="s">
        <v>5</v>
      </c>
      <c r="E7146" s="5">
        <v>15</v>
      </c>
      <c r="F7146" s="6">
        <v>42364</v>
      </c>
      <c r="G7146" s="7">
        <v>8.3312799452429847</v>
      </c>
      <c r="H7146" s="8">
        <v>68.891626739676013</v>
      </c>
      <c r="I7146" s="8" t="s">
        <v>245</v>
      </c>
      <c r="J7146">
        <v>4</v>
      </c>
      <c r="K7146" t="s">
        <v>2</v>
      </c>
      <c r="L7146">
        <v>10295</v>
      </c>
      <c r="M7146" t="s">
        <v>249</v>
      </c>
      <c r="N7146" t="s">
        <v>253</v>
      </c>
    </row>
    <row r="7147" spans="1:14" hidden="1" x14ac:dyDescent="0.2">
      <c r="A7147">
        <v>1008235</v>
      </c>
      <c r="B7147" t="s">
        <v>85</v>
      </c>
      <c r="C7147" t="s">
        <v>4</v>
      </c>
      <c r="D7147" t="s">
        <v>5</v>
      </c>
      <c r="E7147" s="5">
        <v>20</v>
      </c>
      <c r="F7147" s="6">
        <v>43072</v>
      </c>
      <c r="G7147" s="7">
        <v>6.3928815879534566</v>
      </c>
      <c r="H7147" s="8">
        <v>73.607118412046546</v>
      </c>
      <c r="I7147" s="8" t="s">
        <v>245</v>
      </c>
      <c r="J7147">
        <v>4</v>
      </c>
      <c r="K7147" t="s">
        <v>6</v>
      </c>
      <c r="L7147">
        <v>10295</v>
      </c>
      <c r="M7147" t="s">
        <v>249</v>
      </c>
      <c r="N7147" t="s">
        <v>253</v>
      </c>
    </row>
    <row r="7148" spans="1:14" hidden="1" x14ac:dyDescent="0.2">
      <c r="A7148">
        <v>1008236</v>
      </c>
      <c r="B7148" t="s">
        <v>85</v>
      </c>
      <c r="C7148" t="s">
        <v>4</v>
      </c>
      <c r="D7148" t="s">
        <v>5</v>
      </c>
      <c r="E7148" s="5">
        <v>20</v>
      </c>
      <c r="F7148" s="6">
        <v>40318</v>
      </c>
      <c r="G7148" s="7">
        <v>13.932922655715263</v>
      </c>
      <c r="H7148" s="8">
        <v>66.067077344284741</v>
      </c>
      <c r="I7148" s="8" t="s">
        <v>245</v>
      </c>
      <c r="J7148">
        <v>4</v>
      </c>
      <c r="K7148" t="s">
        <v>6</v>
      </c>
      <c r="L7148">
        <v>10295</v>
      </c>
      <c r="M7148" t="s">
        <v>249</v>
      </c>
      <c r="N7148" t="s">
        <v>253</v>
      </c>
    </row>
    <row r="7149" spans="1:14" hidden="1" x14ac:dyDescent="0.2">
      <c r="A7149">
        <v>1008237</v>
      </c>
      <c r="B7149" t="s">
        <v>34</v>
      </c>
      <c r="C7149" t="s">
        <v>4</v>
      </c>
      <c r="D7149" t="s">
        <v>5</v>
      </c>
      <c r="E7149" s="5">
        <v>20</v>
      </c>
      <c r="F7149" s="6">
        <v>43452</v>
      </c>
      <c r="G7149" s="7">
        <v>5.3524982888432584</v>
      </c>
      <c r="H7149" s="8">
        <v>74.64750171115675</v>
      </c>
      <c r="I7149" s="8" t="s">
        <v>245</v>
      </c>
      <c r="J7149">
        <v>4</v>
      </c>
      <c r="K7149" t="s">
        <v>6</v>
      </c>
      <c r="L7149">
        <v>10295</v>
      </c>
      <c r="M7149" t="s">
        <v>249</v>
      </c>
      <c r="N7149" t="s">
        <v>253</v>
      </c>
    </row>
    <row r="7150" spans="1:14" hidden="1" x14ac:dyDescent="0.2">
      <c r="A7150">
        <v>1008238</v>
      </c>
      <c r="B7150" t="s">
        <v>34</v>
      </c>
      <c r="C7150" t="s">
        <v>4</v>
      </c>
      <c r="D7150" t="s">
        <v>5</v>
      </c>
      <c r="E7150" s="5">
        <v>20</v>
      </c>
      <c r="F7150" s="6">
        <v>44439</v>
      </c>
      <c r="G7150" s="7">
        <v>2.6502395619438741</v>
      </c>
      <c r="H7150" s="8">
        <v>77.349760438056123</v>
      </c>
      <c r="I7150" s="8" t="s">
        <v>245</v>
      </c>
      <c r="J7150">
        <v>4</v>
      </c>
      <c r="K7150" t="s">
        <v>6</v>
      </c>
      <c r="L7150">
        <v>10295</v>
      </c>
      <c r="M7150" t="s">
        <v>249</v>
      </c>
      <c r="N7150" t="s">
        <v>253</v>
      </c>
    </row>
    <row r="7151" spans="1:14" hidden="1" x14ac:dyDescent="0.2">
      <c r="A7151">
        <v>1008239</v>
      </c>
      <c r="B7151" t="s">
        <v>37</v>
      </c>
      <c r="C7151" t="s">
        <v>4</v>
      </c>
      <c r="D7151" t="s">
        <v>5</v>
      </c>
      <c r="E7151" s="5">
        <v>15</v>
      </c>
      <c r="F7151" s="6">
        <v>41847</v>
      </c>
      <c r="G7151" s="7">
        <v>9.7467488021902806</v>
      </c>
      <c r="H7151" s="8">
        <v>67.004334930412952</v>
      </c>
      <c r="I7151" s="8" t="s">
        <v>245</v>
      </c>
      <c r="J7151">
        <v>4</v>
      </c>
      <c r="K7151" t="s">
        <v>6</v>
      </c>
      <c r="L7151">
        <v>10295</v>
      </c>
      <c r="M7151" t="s">
        <v>249</v>
      </c>
      <c r="N7151" t="s">
        <v>253</v>
      </c>
    </row>
    <row r="7152" spans="1:14" hidden="1" x14ac:dyDescent="0.2">
      <c r="A7152">
        <v>1008240</v>
      </c>
      <c r="B7152" t="s">
        <v>0</v>
      </c>
      <c r="C7152" t="s">
        <v>4</v>
      </c>
      <c r="D7152" t="s">
        <v>5</v>
      </c>
      <c r="E7152" s="5">
        <v>15</v>
      </c>
      <c r="F7152" s="6">
        <v>44051</v>
      </c>
      <c r="G7152" s="7">
        <v>3.7125256673511293</v>
      </c>
      <c r="H7152" s="8">
        <v>75.04996577686515</v>
      </c>
      <c r="I7152" s="8" t="s">
        <v>245</v>
      </c>
      <c r="J7152">
        <v>4</v>
      </c>
      <c r="K7152" t="s">
        <v>2</v>
      </c>
      <c r="L7152">
        <v>10295</v>
      </c>
      <c r="M7152" t="s">
        <v>249</v>
      </c>
      <c r="N7152" t="s">
        <v>253</v>
      </c>
    </row>
    <row r="7153" spans="1:14" hidden="1" x14ac:dyDescent="0.2">
      <c r="A7153">
        <v>1008241</v>
      </c>
      <c r="B7153" t="s">
        <v>26</v>
      </c>
      <c r="C7153" t="s">
        <v>18</v>
      </c>
      <c r="D7153" t="s">
        <v>5</v>
      </c>
      <c r="E7153" s="5">
        <v>15</v>
      </c>
      <c r="F7153" s="6">
        <v>42647</v>
      </c>
      <c r="G7153" s="7">
        <v>7.5564681724845997</v>
      </c>
      <c r="H7153" s="8">
        <v>55.924709103353862</v>
      </c>
      <c r="I7153" s="8" t="s">
        <v>245</v>
      </c>
      <c r="J7153">
        <v>4</v>
      </c>
      <c r="K7153" t="s">
        <v>6</v>
      </c>
      <c r="L7153">
        <v>10295</v>
      </c>
      <c r="M7153" t="s">
        <v>249</v>
      </c>
      <c r="N7153" t="s">
        <v>253</v>
      </c>
    </row>
    <row r="7154" spans="1:14" hidden="1" x14ac:dyDescent="0.2">
      <c r="A7154">
        <v>1008243</v>
      </c>
      <c r="B7154" t="s">
        <v>37</v>
      </c>
      <c r="C7154" t="s">
        <v>4</v>
      </c>
      <c r="D7154" t="s">
        <v>5</v>
      </c>
      <c r="E7154" s="5">
        <v>15</v>
      </c>
      <c r="F7154" s="6">
        <v>41616</v>
      </c>
      <c r="G7154" s="7">
        <v>10.379192334017796</v>
      </c>
      <c r="H7154" s="8">
        <v>66.161076887976279</v>
      </c>
      <c r="I7154" s="8" t="s">
        <v>245</v>
      </c>
      <c r="J7154">
        <v>4</v>
      </c>
      <c r="K7154" t="s">
        <v>6</v>
      </c>
      <c r="L7154">
        <v>10295</v>
      </c>
      <c r="M7154" t="s">
        <v>249</v>
      </c>
      <c r="N7154" t="s">
        <v>253</v>
      </c>
    </row>
    <row r="7155" spans="1:14" hidden="1" x14ac:dyDescent="0.2">
      <c r="A7155">
        <v>1008244</v>
      </c>
      <c r="B7155" t="s">
        <v>37</v>
      </c>
      <c r="C7155" t="s">
        <v>4</v>
      </c>
      <c r="D7155" t="s">
        <v>5</v>
      </c>
      <c r="E7155" s="5">
        <v>15</v>
      </c>
      <c r="F7155" s="6">
        <v>41707</v>
      </c>
      <c r="G7155" s="7">
        <v>10.130047912388775</v>
      </c>
      <c r="H7155" s="8">
        <v>66.49326945014829</v>
      </c>
      <c r="I7155" s="8" t="s">
        <v>245</v>
      </c>
      <c r="J7155">
        <v>4</v>
      </c>
      <c r="K7155" t="s">
        <v>6</v>
      </c>
      <c r="L7155">
        <v>10295</v>
      </c>
      <c r="M7155" t="s">
        <v>249</v>
      </c>
      <c r="N7155" t="s">
        <v>253</v>
      </c>
    </row>
    <row r="7156" spans="1:14" hidden="1" x14ac:dyDescent="0.2">
      <c r="A7156">
        <v>1008245</v>
      </c>
      <c r="B7156" t="s">
        <v>138</v>
      </c>
      <c r="C7156" t="s">
        <v>4</v>
      </c>
      <c r="D7156" t="s">
        <v>5</v>
      </c>
      <c r="E7156" s="5">
        <v>15</v>
      </c>
      <c r="F7156" s="6">
        <v>43742</v>
      </c>
      <c r="G7156" s="7">
        <v>4.5585215605749489</v>
      </c>
      <c r="H7156" s="8">
        <v>73.921971252566735</v>
      </c>
      <c r="I7156" s="8" t="s">
        <v>245</v>
      </c>
      <c r="J7156">
        <v>4</v>
      </c>
      <c r="K7156" t="s">
        <v>6</v>
      </c>
      <c r="L7156">
        <v>10295</v>
      </c>
      <c r="M7156" t="s">
        <v>249</v>
      </c>
      <c r="N7156" t="s">
        <v>253</v>
      </c>
    </row>
    <row r="7157" spans="1:14" hidden="1" x14ac:dyDescent="0.2">
      <c r="A7157">
        <v>1008246</v>
      </c>
      <c r="B7157" t="s">
        <v>82</v>
      </c>
      <c r="C7157" t="s">
        <v>4</v>
      </c>
      <c r="D7157" t="s">
        <v>5</v>
      </c>
      <c r="E7157" s="5">
        <v>20</v>
      </c>
      <c r="F7157" s="6">
        <v>40453</v>
      </c>
      <c r="G7157" s="7">
        <v>13.563312799452429</v>
      </c>
      <c r="H7157" s="8">
        <v>70.436687200547567</v>
      </c>
      <c r="I7157" s="8" t="s">
        <v>245</v>
      </c>
      <c r="J7157">
        <v>2</v>
      </c>
      <c r="K7157" t="s">
        <v>6</v>
      </c>
      <c r="L7157">
        <v>11744</v>
      </c>
      <c r="M7157" t="s">
        <v>249</v>
      </c>
      <c r="N7157" t="s">
        <v>253</v>
      </c>
    </row>
    <row r="7158" spans="1:14" hidden="1" x14ac:dyDescent="0.2">
      <c r="A7158">
        <v>1008247</v>
      </c>
      <c r="B7158" t="s">
        <v>90</v>
      </c>
      <c r="C7158" t="s">
        <v>4</v>
      </c>
      <c r="D7158" t="s">
        <v>5</v>
      </c>
      <c r="E7158" s="5">
        <v>20</v>
      </c>
      <c r="F7158" s="6">
        <v>41349</v>
      </c>
      <c r="G7158" s="7">
        <v>11.110198494182066</v>
      </c>
      <c r="H7158" s="8">
        <v>72.889801505817942</v>
      </c>
      <c r="I7158" s="8" t="s">
        <v>245</v>
      </c>
      <c r="J7158">
        <v>2</v>
      </c>
      <c r="K7158" t="s">
        <v>16</v>
      </c>
      <c r="L7158">
        <v>11744</v>
      </c>
      <c r="M7158" t="s">
        <v>249</v>
      </c>
      <c r="N7158" t="s">
        <v>256</v>
      </c>
    </row>
    <row r="7159" spans="1:14" hidden="1" x14ac:dyDescent="0.2">
      <c r="A7159">
        <v>1008248</v>
      </c>
      <c r="B7159" t="s">
        <v>90</v>
      </c>
      <c r="C7159" t="s">
        <v>4</v>
      </c>
      <c r="D7159" t="s">
        <v>5</v>
      </c>
      <c r="E7159" s="5">
        <v>20</v>
      </c>
      <c r="F7159" s="6">
        <v>45275</v>
      </c>
      <c r="G7159" s="7">
        <v>0.3613963039014374</v>
      </c>
      <c r="H7159" s="8">
        <v>83.638603696098571</v>
      </c>
      <c r="I7159" s="8" t="s">
        <v>245</v>
      </c>
      <c r="J7159">
        <v>2</v>
      </c>
      <c r="K7159" t="s">
        <v>16</v>
      </c>
      <c r="L7159">
        <v>11744</v>
      </c>
      <c r="M7159" t="s">
        <v>249</v>
      </c>
      <c r="N7159" t="s">
        <v>256</v>
      </c>
    </row>
    <row r="7160" spans="1:14" hidden="1" x14ac:dyDescent="0.2">
      <c r="A7160">
        <v>1008249</v>
      </c>
      <c r="B7160" t="s">
        <v>90</v>
      </c>
      <c r="C7160" t="s">
        <v>4</v>
      </c>
      <c r="D7160" t="s">
        <v>5</v>
      </c>
      <c r="E7160" s="5">
        <v>20</v>
      </c>
      <c r="F7160" s="6">
        <v>38439</v>
      </c>
      <c r="G7160" s="7">
        <v>19.077344284736483</v>
      </c>
      <c r="H7160" s="8">
        <v>64.922655715263517</v>
      </c>
      <c r="I7160" s="8" t="s">
        <v>245</v>
      </c>
      <c r="J7160">
        <v>2</v>
      </c>
      <c r="K7160" t="s">
        <v>16</v>
      </c>
      <c r="L7160">
        <v>11744</v>
      </c>
      <c r="M7160" t="s">
        <v>249</v>
      </c>
      <c r="N7160" t="s">
        <v>256</v>
      </c>
    </row>
    <row r="7161" spans="1:14" hidden="1" x14ac:dyDescent="0.2">
      <c r="A7161">
        <v>1008250</v>
      </c>
      <c r="B7161" t="s">
        <v>90</v>
      </c>
      <c r="C7161" t="s">
        <v>4</v>
      </c>
      <c r="D7161" t="s">
        <v>5</v>
      </c>
      <c r="E7161" s="5">
        <v>20</v>
      </c>
      <c r="F7161" s="6">
        <v>38778</v>
      </c>
      <c r="G7161" s="7">
        <v>18.149212867898701</v>
      </c>
      <c r="H7161" s="8">
        <v>65.850787132101303</v>
      </c>
      <c r="I7161" s="8" t="s">
        <v>245</v>
      </c>
      <c r="J7161">
        <v>2</v>
      </c>
      <c r="K7161" t="s">
        <v>16</v>
      </c>
      <c r="L7161">
        <v>11744</v>
      </c>
      <c r="M7161" t="s">
        <v>249</v>
      </c>
      <c r="N7161" t="s">
        <v>256</v>
      </c>
    </row>
    <row r="7162" spans="1:14" hidden="1" x14ac:dyDescent="0.2">
      <c r="A7162">
        <v>1008251</v>
      </c>
      <c r="B7162" t="s">
        <v>0</v>
      </c>
      <c r="C7162" t="s">
        <v>4</v>
      </c>
      <c r="D7162" t="s">
        <v>5</v>
      </c>
      <c r="E7162" s="5">
        <v>15</v>
      </c>
      <c r="F7162" s="6">
        <v>42804</v>
      </c>
      <c r="G7162" s="7">
        <v>7.1266255989048597</v>
      </c>
      <c r="H7162" s="8">
        <v>74.497832534793517</v>
      </c>
      <c r="I7162" s="8" t="s">
        <v>245</v>
      </c>
      <c r="J7162">
        <v>2</v>
      </c>
      <c r="K7162" t="s">
        <v>2</v>
      </c>
      <c r="L7162">
        <v>11745</v>
      </c>
      <c r="M7162" t="s">
        <v>249</v>
      </c>
      <c r="N7162" t="s">
        <v>253</v>
      </c>
    </row>
    <row r="7163" spans="1:14" hidden="1" x14ac:dyDescent="0.2">
      <c r="A7163">
        <v>1008254</v>
      </c>
      <c r="B7163" t="s">
        <v>82</v>
      </c>
      <c r="C7163" t="s">
        <v>4</v>
      </c>
      <c r="D7163" t="s">
        <v>5</v>
      </c>
      <c r="E7163" s="5">
        <v>20</v>
      </c>
      <c r="F7163" s="6">
        <v>45116</v>
      </c>
      <c r="G7163" s="7">
        <v>0.79671457905544152</v>
      </c>
      <c r="H7163" s="8">
        <v>81.203285420944553</v>
      </c>
      <c r="I7163" s="8" t="s">
        <v>245</v>
      </c>
      <c r="J7163">
        <v>3</v>
      </c>
      <c r="K7163" t="s">
        <v>6</v>
      </c>
      <c r="L7163">
        <v>11748</v>
      </c>
      <c r="M7163" t="s">
        <v>249</v>
      </c>
      <c r="N7163" t="s">
        <v>253</v>
      </c>
    </row>
    <row r="7164" spans="1:14" hidden="1" x14ac:dyDescent="0.2">
      <c r="A7164">
        <v>1008255</v>
      </c>
      <c r="B7164" t="s">
        <v>82</v>
      </c>
      <c r="C7164" t="s">
        <v>4</v>
      </c>
      <c r="D7164" t="s">
        <v>5</v>
      </c>
      <c r="E7164" s="5">
        <v>20</v>
      </c>
      <c r="F7164" s="6">
        <v>41733</v>
      </c>
      <c r="G7164" s="7">
        <v>10.05886379192334</v>
      </c>
      <c r="H7164" s="8">
        <v>71.941136208076657</v>
      </c>
      <c r="I7164" s="8" t="s">
        <v>245</v>
      </c>
      <c r="J7164">
        <v>3</v>
      </c>
      <c r="K7164" t="s">
        <v>6</v>
      </c>
      <c r="L7164">
        <v>11748</v>
      </c>
      <c r="M7164" t="s">
        <v>249</v>
      </c>
      <c r="N7164" t="s">
        <v>253</v>
      </c>
    </row>
    <row r="7165" spans="1:14" hidden="1" x14ac:dyDescent="0.2">
      <c r="A7165">
        <v>1008256</v>
      </c>
      <c r="B7165" t="s">
        <v>82</v>
      </c>
      <c r="C7165" t="s">
        <v>4</v>
      </c>
      <c r="D7165" t="s">
        <v>5</v>
      </c>
      <c r="E7165" s="5">
        <v>20</v>
      </c>
      <c r="F7165" s="6">
        <v>44895</v>
      </c>
      <c r="G7165" s="7">
        <v>1.4017796030116358</v>
      </c>
      <c r="H7165" s="8">
        <v>80.598220396988367</v>
      </c>
      <c r="I7165" s="8" t="s">
        <v>245</v>
      </c>
      <c r="J7165">
        <v>3</v>
      </c>
      <c r="K7165" t="s">
        <v>6</v>
      </c>
      <c r="L7165">
        <v>11748</v>
      </c>
      <c r="M7165" t="s">
        <v>249</v>
      </c>
      <c r="N7165" t="s">
        <v>253</v>
      </c>
    </row>
    <row r="7166" spans="1:14" hidden="1" x14ac:dyDescent="0.2">
      <c r="A7166">
        <v>1008257</v>
      </c>
      <c r="B7166" t="s">
        <v>82</v>
      </c>
      <c r="C7166" t="s">
        <v>4</v>
      </c>
      <c r="D7166" t="s">
        <v>5</v>
      </c>
      <c r="E7166" s="5">
        <v>20</v>
      </c>
      <c r="F7166" s="6">
        <v>39588</v>
      </c>
      <c r="G7166" s="7">
        <v>15.931553730321697</v>
      </c>
      <c r="H7166" s="8">
        <v>70.06844626967829</v>
      </c>
      <c r="I7166" s="8" t="s">
        <v>245</v>
      </c>
      <c r="J7166">
        <v>1</v>
      </c>
      <c r="K7166" t="s">
        <v>6</v>
      </c>
      <c r="L7166">
        <v>10282</v>
      </c>
      <c r="M7166" t="s">
        <v>249</v>
      </c>
      <c r="N7166" t="s">
        <v>253</v>
      </c>
    </row>
    <row r="7167" spans="1:14" hidden="1" x14ac:dyDescent="0.2">
      <c r="A7167">
        <v>1008258</v>
      </c>
      <c r="B7167" t="s">
        <v>82</v>
      </c>
      <c r="C7167" t="s">
        <v>4</v>
      </c>
      <c r="D7167" t="s">
        <v>5</v>
      </c>
      <c r="E7167" s="5">
        <v>20</v>
      </c>
      <c r="F7167" s="6">
        <v>42313</v>
      </c>
      <c r="G7167" s="7">
        <v>8.470910335386721</v>
      </c>
      <c r="H7167" s="8">
        <v>77.529089664613267</v>
      </c>
      <c r="I7167" s="8" t="s">
        <v>245</v>
      </c>
      <c r="J7167">
        <v>1</v>
      </c>
      <c r="K7167" t="s">
        <v>6</v>
      </c>
      <c r="L7167">
        <v>10282</v>
      </c>
      <c r="M7167" t="s">
        <v>249</v>
      </c>
      <c r="N7167" t="s">
        <v>253</v>
      </c>
    </row>
    <row r="7168" spans="1:14" hidden="1" x14ac:dyDescent="0.2">
      <c r="A7168">
        <v>1008259</v>
      </c>
      <c r="B7168" t="s">
        <v>82</v>
      </c>
      <c r="C7168" t="s">
        <v>4</v>
      </c>
      <c r="D7168" t="s">
        <v>5</v>
      </c>
      <c r="E7168" s="5">
        <v>20</v>
      </c>
      <c r="F7168" s="6">
        <v>40969</v>
      </c>
      <c r="G7168" s="7">
        <v>12.150581793292266</v>
      </c>
      <c r="H7168" s="8">
        <v>73.849418206707725</v>
      </c>
      <c r="I7168" s="8" t="s">
        <v>245</v>
      </c>
      <c r="J7168">
        <v>1</v>
      </c>
      <c r="K7168" t="s">
        <v>6</v>
      </c>
      <c r="L7168">
        <v>10282</v>
      </c>
      <c r="M7168" t="s">
        <v>249</v>
      </c>
      <c r="N7168" t="s">
        <v>253</v>
      </c>
    </row>
    <row r="7169" spans="1:14" hidden="1" x14ac:dyDescent="0.2">
      <c r="A7169">
        <v>1008260</v>
      </c>
      <c r="B7169" t="s">
        <v>82</v>
      </c>
      <c r="C7169" t="s">
        <v>4</v>
      </c>
      <c r="D7169" t="s">
        <v>5</v>
      </c>
      <c r="E7169" s="5">
        <v>20</v>
      </c>
      <c r="F7169" s="6">
        <v>43950</v>
      </c>
      <c r="G7169" s="7">
        <v>3.9890485968514717</v>
      </c>
      <c r="H7169" s="8">
        <v>74.010951403148525</v>
      </c>
      <c r="I7169" s="8" t="s">
        <v>245</v>
      </c>
      <c r="J7169">
        <v>5</v>
      </c>
      <c r="K7169" t="s">
        <v>6</v>
      </c>
      <c r="L7169">
        <v>11749</v>
      </c>
      <c r="M7169" t="s">
        <v>249</v>
      </c>
      <c r="N7169" t="s">
        <v>253</v>
      </c>
    </row>
    <row r="7170" spans="1:14" hidden="1" x14ac:dyDescent="0.2">
      <c r="A7170">
        <v>1008261</v>
      </c>
      <c r="B7170" t="s">
        <v>82</v>
      </c>
      <c r="C7170" t="s">
        <v>4</v>
      </c>
      <c r="D7170" t="s">
        <v>5</v>
      </c>
      <c r="E7170" s="5">
        <v>20</v>
      </c>
      <c r="F7170" s="6">
        <v>40937</v>
      </c>
      <c r="G7170" s="7">
        <v>12.238193018480493</v>
      </c>
      <c r="H7170" s="8">
        <v>65.761806981519499</v>
      </c>
      <c r="I7170" s="8" t="s">
        <v>245</v>
      </c>
      <c r="J7170">
        <v>5</v>
      </c>
      <c r="K7170" t="s">
        <v>6</v>
      </c>
      <c r="L7170">
        <v>11749</v>
      </c>
      <c r="M7170" t="s">
        <v>249</v>
      </c>
      <c r="N7170" t="s">
        <v>253</v>
      </c>
    </row>
    <row r="7171" spans="1:14" hidden="1" x14ac:dyDescent="0.2">
      <c r="A7171">
        <v>1008262</v>
      </c>
      <c r="B7171" t="s">
        <v>94</v>
      </c>
      <c r="C7171" t="s">
        <v>247</v>
      </c>
      <c r="D7171" t="s">
        <v>1</v>
      </c>
      <c r="E7171" s="5">
        <v>15</v>
      </c>
      <c r="F7171" s="6">
        <v>44886</v>
      </c>
      <c r="G7171" s="7">
        <v>1.4264202600958247</v>
      </c>
      <c r="H7171" s="8">
        <v>90.09810631987223</v>
      </c>
      <c r="I7171" s="8" t="s">
        <v>245</v>
      </c>
      <c r="J7171">
        <v>5</v>
      </c>
      <c r="K7171" t="s">
        <v>12</v>
      </c>
      <c r="L7171">
        <v>11750</v>
      </c>
      <c r="M7171" t="s">
        <v>249</v>
      </c>
      <c r="N7171" t="s">
        <v>260</v>
      </c>
    </row>
    <row r="7172" spans="1:14" hidden="1" x14ac:dyDescent="0.2">
      <c r="A7172">
        <v>1008263</v>
      </c>
      <c r="B7172" t="s">
        <v>90</v>
      </c>
      <c r="C7172" t="s">
        <v>4</v>
      </c>
      <c r="D7172" t="s">
        <v>5</v>
      </c>
      <c r="E7172" s="5">
        <v>20</v>
      </c>
      <c r="F7172" s="6">
        <v>38634</v>
      </c>
      <c r="G7172" s="7">
        <v>18.543463381245722</v>
      </c>
      <c r="H7172" s="8">
        <v>59.456536618754271</v>
      </c>
      <c r="I7172" s="8" t="s">
        <v>245</v>
      </c>
      <c r="J7172">
        <v>5</v>
      </c>
      <c r="K7172" t="s">
        <v>16</v>
      </c>
      <c r="L7172">
        <v>11749</v>
      </c>
      <c r="M7172" t="s">
        <v>249</v>
      </c>
      <c r="N7172" t="s">
        <v>256</v>
      </c>
    </row>
    <row r="7173" spans="1:14" hidden="1" x14ac:dyDescent="0.2">
      <c r="A7173">
        <v>1008264</v>
      </c>
      <c r="B7173" t="s">
        <v>90</v>
      </c>
      <c r="C7173" t="s">
        <v>4</v>
      </c>
      <c r="D7173" t="s">
        <v>5</v>
      </c>
      <c r="E7173" s="5">
        <v>20</v>
      </c>
      <c r="F7173" s="6">
        <v>43726</v>
      </c>
      <c r="G7173" s="7">
        <v>4.602327173169062</v>
      </c>
      <c r="H7173" s="8">
        <v>73.397672826830942</v>
      </c>
      <c r="I7173" s="8" t="s">
        <v>245</v>
      </c>
      <c r="J7173">
        <v>5</v>
      </c>
      <c r="K7173" t="s">
        <v>16</v>
      </c>
      <c r="L7173">
        <v>11749</v>
      </c>
      <c r="M7173" t="s">
        <v>249</v>
      </c>
      <c r="N7173" t="s">
        <v>256</v>
      </c>
    </row>
    <row r="7174" spans="1:14" hidden="1" x14ac:dyDescent="0.2">
      <c r="A7174">
        <v>1008265</v>
      </c>
      <c r="B7174" t="s">
        <v>90</v>
      </c>
      <c r="C7174" t="s">
        <v>4</v>
      </c>
      <c r="D7174" t="s">
        <v>5</v>
      </c>
      <c r="E7174" s="5">
        <v>20</v>
      </c>
      <c r="F7174" s="6">
        <v>42950</v>
      </c>
      <c r="G7174" s="7">
        <v>6.7268993839835725</v>
      </c>
      <c r="H7174" s="8">
        <v>71.273100616016421</v>
      </c>
      <c r="I7174" s="8" t="s">
        <v>245</v>
      </c>
      <c r="J7174">
        <v>5</v>
      </c>
      <c r="K7174" t="s">
        <v>16</v>
      </c>
      <c r="L7174">
        <v>11749</v>
      </c>
      <c r="M7174" t="s">
        <v>249</v>
      </c>
      <c r="N7174" t="s">
        <v>256</v>
      </c>
    </row>
    <row r="7175" spans="1:14" hidden="1" x14ac:dyDescent="0.2">
      <c r="A7175">
        <v>1008266</v>
      </c>
      <c r="B7175" t="s">
        <v>90</v>
      </c>
      <c r="C7175" t="s">
        <v>4</v>
      </c>
      <c r="D7175" t="s">
        <v>5</v>
      </c>
      <c r="E7175" s="5">
        <v>20</v>
      </c>
      <c r="F7175" s="6">
        <v>39908</v>
      </c>
      <c r="G7175" s="7">
        <v>15.055441478439425</v>
      </c>
      <c r="H7175" s="8">
        <v>62.94455852156058</v>
      </c>
      <c r="I7175" s="8" t="s">
        <v>245</v>
      </c>
      <c r="J7175">
        <v>5</v>
      </c>
      <c r="K7175" t="s">
        <v>16</v>
      </c>
      <c r="L7175">
        <v>11749</v>
      </c>
      <c r="M7175" t="s">
        <v>249</v>
      </c>
      <c r="N7175" t="s">
        <v>256</v>
      </c>
    </row>
    <row r="7176" spans="1:14" hidden="1" x14ac:dyDescent="0.2">
      <c r="A7176">
        <v>1008267</v>
      </c>
      <c r="B7176" t="s">
        <v>112</v>
      </c>
      <c r="C7176" t="s">
        <v>4</v>
      </c>
      <c r="D7176" t="s">
        <v>5</v>
      </c>
      <c r="E7176" s="5">
        <v>10</v>
      </c>
      <c r="F7176" s="6">
        <v>42079</v>
      </c>
      <c r="G7176" s="7">
        <v>9.1115674195756338</v>
      </c>
      <c r="H7176" s="8">
        <v>59.776865160848722</v>
      </c>
      <c r="I7176" s="8" t="s">
        <v>245</v>
      </c>
      <c r="J7176">
        <v>5</v>
      </c>
      <c r="K7176" t="s">
        <v>6</v>
      </c>
      <c r="L7176">
        <v>10283</v>
      </c>
      <c r="M7176" t="s">
        <v>249</v>
      </c>
      <c r="N7176" t="s">
        <v>253</v>
      </c>
    </row>
    <row r="7177" spans="1:14" hidden="1" x14ac:dyDescent="0.2">
      <c r="A7177">
        <v>1008268</v>
      </c>
      <c r="B7177" t="s">
        <v>78</v>
      </c>
      <c r="C7177" t="s">
        <v>4</v>
      </c>
      <c r="D7177" t="s">
        <v>5</v>
      </c>
      <c r="E7177" s="5">
        <v>10</v>
      </c>
      <c r="F7177" s="6">
        <v>42664</v>
      </c>
      <c r="G7177" s="7">
        <v>7.5099247091033536</v>
      </c>
      <c r="H7177" s="8">
        <v>62.980150581793296</v>
      </c>
      <c r="I7177" s="8" t="s">
        <v>245</v>
      </c>
      <c r="J7177">
        <v>5</v>
      </c>
      <c r="K7177" t="s">
        <v>6</v>
      </c>
      <c r="L7177">
        <v>10283</v>
      </c>
      <c r="M7177" t="s">
        <v>249</v>
      </c>
      <c r="N7177" t="s">
        <v>253</v>
      </c>
    </row>
    <row r="7178" spans="1:14" hidden="1" x14ac:dyDescent="0.2">
      <c r="A7178">
        <v>1008269</v>
      </c>
      <c r="B7178" t="s">
        <v>7</v>
      </c>
      <c r="C7178" t="s">
        <v>4</v>
      </c>
      <c r="D7178" t="s">
        <v>5</v>
      </c>
      <c r="E7178" s="5">
        <v>20</v>
      </c>
      <c r="F7178" s="6">
        <v>44134</v>
      </c>
      <c r="G7178" s="7">
        <v>3.485284052019165</v>
      </c>
      <c r="H7178" s="8">
        <v>74.514715947980818</v>
      </c>
      <c r="I7178" s="8" t="s">
        <v>245</v>
      </c>
      <c r="J7178">
        <v>5</v>
      </c>
      <c r="K7178" t="s">
        <v>6</v>
      </c>
      <c r="L7178">
        <v>10283</v>
      </c>
      <c r="M7178" t="s">
        <v>249</v>
      </c>
      <c r="N7178" t="s">
        <v>253</v>
      </c>
    </row>
    <row r="7179" spans="1:14" hidden="1" x14ac:dyDescent="0.2">
      <c r="A7179">
        <v>1008270</v>
      </c>
      <c r="B7179" t="s">
        <v>7</v>
      </c>
      <c r="C7179" t="s">
        <v>4</v>
      </c>
      <c r="D7179" t="s">
        <v>5</v>
      </c>
      <c r="E7179" s="5">
        <v>20</v>
      </c>
      <c r="F7179" s="6">
        <v>41215</v>
      </c>
      <c r="G7179" s="7">
        <v>11.477070499657769</v>
      </c>
      <c r="H7179" s="8">
        <v>66.522929500342215</v>
      </c>
      <c r="I7179" s="8" t="s">
        <v>245</v>
      </c>
      <c r="J7179">
        <v>5</v>
      </c>
      <c r="K7179" t="s">
        <v>6</v>
      </c>
      <c r="L7179">
        <v>10283</v>
      </c>
      <c r="M7179" t="s">
        <v>249</v>
      </c>
      <c r="N7179" t="s">
        <v>253</v>
      </c>
    </row>
    <row r="7180" spans="1:14" hidden="1" x14ac:dyDescent="0.2">
      <c r="A7180">
        <v>1008271</v>
      </c>
      <c r="B7180" t="s">
        <v>7</v>
      </c>
      <c r="C7180" t="s">
        <v>4</v>
      </c>
      <c r="D7180" t="s">
        <v>5</v>
      </c>
      <c r="E7180" s="5">
        <v>20</v>
      </c>
      <c r="F7180" s="6">
        <v>44620</v>
      </c>
      <c r="G7180" s="7">
        <v>2.1546885694729636</v>
      </c>
      <c r="H7180" s="8">
        <v>75.845311430527033</v>
      </c>
      <c r="I7180" s="8" t="s">
        <v>245</v>
      </c>
      <c r="J7180">
        <v>5</v>
      </c>
      <c r="K7180" t="s">
        <v>6</v>
      </c>
      <c r="L7180">
        <v>10283</v>
      </c>
      <c r="M7180" t="s">
        <v>249</v>
      </c>
      <c r="N7180" t="s">
        <v>253</v>
      </c>
    </row>
    <row r="7181" spans="1:14" hidden="1" x14ac:dyDescent="0.2">
      <c r="A7181">
        <v>1008272</v>
      </c>
      <c r="B7181" t="s">
        <v>95</v>
      </c>
      <c r="C7181" t="s">
        <v>4</v>
      </c>
      <c r="D7181" t="s">
        <v>5</v>
      </c>
      <c r="E7181" s="5">
        <v>20</v>
      </c>
      <c r="F7181" s="6">
        <v>44764</v>
      </c>
      <c r="G7181" s="7">
        <v>1.7604380561259412</v>
      </c>
      <c r="H7181" s="8">
        <v>84.239561943874051</v>
      </c>
      <c r="I7181" s="8" t="s">
        <v>245</v>
      </c>
      <c r="J7181">
        <v>1</v>
      </c>
      <c r="K7181" t="s">
        <v>6</v>
      </c>
      <c r="L7181">
        <v>11751</v>
      </c>
      <c r="M7181" t="s">
        <v>249</v>
      </c>
      <c r="N7181" t="s">
        <v>253</v>
      </c>
    </row>
    <row r="7182" spans="1:14" hidden="1" x14ac:dyDescent="0.2">
      <c r="A7182">
        <v>1008273</v>
      </c>
      <c r="B7182" t="s">
        <v>41</v>
      </c>
      <c r="C7182" t="s">
        <v>4</v>
      </c>
      <c r="D7182" t="s">
        <v>5</v>
      </c>
      <c r="E7182" s="5">
        <v>35</v>
      </c>
      <c r="F7182" s="6">
        <v>38225</v>
      </c>
      <c r="G7182" s="7">
        <v>19.663244353182751</v>
      </c>
      <c r="H7182" s="8">
        <v>66.763860369609844</v>
      </c>
      <c r="I7182" s="8" t="s">
        <v>245</v>
      </c>
      <c r="J7182">
        <v>5</v>
      </c>
      <c r="K7182" t="s">
        <v>6</v>
      </c>
      <c r="L7182">
        <v>10283</v>
      </c>
      <c r="M7182" t="s">
        <v>249</v>
      </c>
      <c r="N7182" t="s">
        <v>253</v>
      </c>
    </row>
    <row r="7183" spans="1:14" hidden="1" x14ac:dyDescent="0.2">
      <c r="A7183">
        <v>1008274</v>
      </c>
      <c r="B7183" t="s">
        <v>36</v>
      </c>
      <c r="C7183" t="s">
        <v>4</v>
      </c>
      <c r="D7183" t="s">
        <v>5</v>
      </c>
      <c r="E7183" s="5">
        <v>15</v>
      </c>
      <c r="F7183" s="6">
        <v>42949</v>
      </c>
      <c r="G7183" s="7">
        <v>6.7296372347707054</v>
      </c>
      <c r="H7183" s="8">
        <v>69.027150353639058</v>
      </c>
      <c r="I7183" s="8" t="s">
        <v>245</v>
      </c>
      <c r="J7183">
        <v>5</v>
      </c>
      <c r="K7183" t="s">
        <v>12</v>
      </c>
      <c r="L7183">
        <v>10283</v>
      </c>
      <c r="M7183" t="s">
        <v>249</v>
      </c>
      <c r="N7183" t="s">
        <v>255</v>
      </c>
    </row>
    <row r="7184" spans="1:14" hidden="1" x14ac:dyDescent="0.2">
      <c r="A7184">
        <v>1008275</v>
      </c>
      <c r="B7184" t="s">
        <v>95</v>
      </c>
      <c r="C7184" t="s">
        <v>4</v>
      </c>
      <c r="D7184" t="s">
        <v>5</v>
      </c>
      <c r="E7184" s="5">
        <v>20</v>
      </c>
      <c r="F7184" s="6">
        <v>43071</v>
      </c>
      <c r="G7184" s="7">
        <v>6.3956194387405887</v>
      </c>
      <c r="H7184" s="8">
        <v>79.604380561259404</v>
      </c>
      <c r="I7184" s="8" t="s">
        <v>245</v>
      </c>
      <c r="J7184">
        <v>1</v>
      </c>
      <c r="K7184" t="s">
        <v>6</v>
      </c>
      <c r="L7184">
        <v>11752</v>
      </c>
      <c r="M7184" t="s">
        <v>249</v>
      </c>
      <c r="N7184" t="s">
        <v>253</v>
      </c>
    </row>
    <row r="7185" spans="1:14" hidden="1" x14ac:dyDescent="0.2">
      <c r="A7185">
        <v>1008276</v>
      </c>
      <c r="B7185" t="s">
        <v>26</v>
      </c>
      <c r="C7185" t="s">
        <v>4</v>
      </c>
      <c r="D7185" t="s">
        <v>5</v>
      </c>
      <c r="E7185" s="5">
        <v>15</v>
      </c>
      <c r="F7185" s="6">
        <v>44471</v>
      </c>
      <c r="G7185" s="7">
        <v>2.5626283367556466</v>
      </c>
      <c r="H7185" s="8">
        <v>74.583162217659122</v>
      </c>
      <c r="I7185" s="8" t="s">
        <v>245</v>
      </c>
      <c r="J7185">
        <v>5</v>
      </c>
      <c r="K7185" t="s">
        <v>6</v>
      </c>
      <c r="L7185">
        <v>10283</v>
      </c>
      <c r="M7185" t="s">
        <v>249</v>
      </c>
      <c r="N7185" t="s">
        <v>253</v>
      </c>
    </row>
    <row r="7186" spans="1:14" hidden="1" x14ac:dyDescent="0.2">
      <c r="A7186">
        <v>1008277</v>
      </c>
      <c r="B7186" t="s">
        <v>82</v>
      </c>
      <c r="C7186" t="s">
        <v>4</v>
      </c>
      <c r="D7186" t="s">
        <v>5</v>
      </c>
      <c r="E7186" s="5">
        <v>20</v>
      </c>
      <c r="F7186" s="6">
        <v>42209</v>
      </c>
      <c r="G7186" s="7">
        <v>8.7556468172484596</v>
      </c>
      <c r="H7186" s="8">
        <v>77.244353182751539</v>
      </c>
      <c r="I7186" s="8" t="s">
        <v>245</v>
      </c>
      <c r="J7186">
        <v>1</v>
      </c>
      <c r="K7186" t="s">
        <v>6</v>
      </c>
      <c r="L7186">
        <v>11753</v>
      </c>
      <c r="M7186" t="s">
        <v>249</v>
      </c>
      <c r="N7186" t="s">
        <v>253</v>
      </c>
    </row>
    <row r="7187" spans="1:14" hidden="1" x14ac:dyDescent="0.2">
      <c r="A7187">
        <v>1008278</v>
      </c>
      <c r="B7187" t="s">
        <v>82</v>
      </c>
      <c r="C7187" t="s">
        <v>4</v>
      </c>
      <c r="D7187" t="s">
        <v>5</v>
      </c>
      <c r="E7187" s="5">
        <v>20</v>
      </c>
      <c r="F7187" s="6">
        <v>38666</v>
      </c>
      <c r="G7187" s="7">
        <v>18.455852156057496</v>
      </c>
      <c r="H7187" s="8">
        <v>67.544147843942497</v>
      </c>
      <c r="I7187" s="8" t="s">
        <v>245</v>
      </c>
      <c r="J7187">
        <v>1</v>
      </c>
      <c r="K7187" t="s">
        <v>6</v>
      </c>
      <c r="L7187">
        <v>11753</v>
      </c>
      <c r="M7187" t="s">
        <v>249</v>
      </c>
      <c r="N7187" t="s">
        <v>253</v>
      </c>
    </row>
    <row r="7188" spans="1:14" hidden="1" x14ac:dyDescent="0.2">
      <c r="A7188">
        <v>1008279</v>
      </c>
      <c r="B7188" t="s">
        <v>82</v>
      </c>
      <c r="C7188" t="s">
        <v>4</v>
      </c>
      <c r="D7188" t="s">
        <v>5</v>
      </c>
      <c r="E7188" s="5">
        <v>20</v>
      </c>
      <c r="F7188" s="6">
        <v>43288</v>
      </c>
      <c r="G7188" s="7">
        <v>5.8015058179329229</v>
      </c>
      <c r="H7188" s="8">
        <v>80.198494182067066</v>
      </c>
      <c r="I7188" s="8" t="s">
        <v>245</v>
      </c>
      <c r="J7188">
        <v>1</v>
      </c>
      <c r="K7188" t="s">
        <v>6</v>
      </c>
      <c r="L7188">
        <v>11753</v>
      </c>
      <c r="M7188" t="s">
        <v>249</v>
      </c>
      <c r="N7188" t="s">
        <v>253</v>
      </c>
    </row>
    <row r="7189" spans="1:14" hidden="1" x14ac:dyDescent="0.2">
      <c r="A7189">
        <v>1008280</v>
      </c>
      <c r="B7189" t="s">
        <v>15</v>
      </c>
      <c r="C7189" t="s">
        <v>4</v>
      </c>
      <c r="D7189" t="s">
        <v>5</v>
      </c>
      <c r="E7189" s="5">
        <v>20</v>
      </c>
      <c r="F7189" s="6">
        <v>40080</v>
      </c>
      <c r="G7189" s="7">
        <v>14.584531143052704</v>
      </c>
      <c r="H7189" s="8">
        <v>63.415468856947285</v>
      </c>
      <c r="I7189" s="8" t="s">
        <v>245</v>
      </c>
      <c r="J7189">
        <v>5</v>
      </c>
      <c r="K7189" t="s">
        <v>16</v>
      </c>
      <c r="L7189">
        <v>10283</v>
      </c>
      <c r="M7189" t="s">
        <v>249</v>
      </c>
      <c r="N7189" t="s">
        <v>256</v>
      </c>
    </row>
    <row r="7190" spans="1:14" hidden="1" x14ac:dyDescent="0.2">
      <c r="A7190">
        <v>1008281</v>
      </c>
      <c r="B7190" t="s">
        <v>82</v>
      </c>
      <c r="C7190" t="s">
        <v>247</v>
      </c>
      <c r="D7190" t="s">
        <v>1</v>
      </c>
      <c r="E7190" s="5">
        <v>20</v>
      </c>
      <c r="F7190" s="6">
        <v>42156</v>
      </c>
      <c r="G7190" s="7">
        <v>8.9007529089664619</v>
      </c>
      <c r="H7190" s="8">
        <v>85.099247091033533</v>
      </c>
      <c r="I7190" s="8" t="s">
        <v>245</v>
      </c>
      <c r="J7190">
        <v>4</v>
      </c>
      <c r="K7190" t="s">
        <v>6</v>
      </c>
      <c r="L7190">
        <v>11754</v>
      </c>
      <c r="M7190" t="s">
        <v>249</v>
      </c>
      <c r="N7190" t="s">
        <v>260</v>
      </c>
    </row>
    <row r="7191" spans="1:14" hidden="1" x14ac:dyDescent="0.2">
      <c r="A7191">
        <v>1008282</v>
      </c>
      <c r="B7191" t="s">
        <v>82</v>
      </c>
      <c r="C7191" t="s">
        <v>247</v>
      </c>
      <c r="D7191" t="s">
        <v>1</v>
      </c>
      <c r="E7191" s="5">
        <v>20</v>
      </c>
      <c r="F7191" s="6">
        <v>40869</v>
      </c>
      <c r="G7191" s="7">
        <v>12.424366872005475</v>
      </c>
      <c r="H7191" s="8">
        <v>81.575633127994521</v>
      </c>
      <c r="I7191" s="8" t="s">
        <v>245</v>
      </c>
      <c r="J7191">
        <v>4</v>
      </c>
      <c r="K7191" t="s">
        <v>6</v>
      </c>
      <c r="L7191">
        <v>11754</v>
      </c>
      <c r="M7191" t="s">
        <v>249</v>
      </c>
      <c r="N7191" t="s">
        <v>260</v>
      </c>
    </row>
    <row r="7192" spans="1:14" hidden="1" x14ac:dyDescent="0.2">
      <c r="A7192">
        <v>1008283</v>
      </c>
      <c r="B7192" t="s">
        <v>82</v>
      </c>
      <c r="C7192" t="s">
        <v>247</v>
      </c>
      <c r="D7192" t="s">
        <v>1</v>
      </c>
      <c r="E7192" s="5">
        <v>20</v>
      </c>
      <c r="F7192" s="6">
        <v>38518</v>
      </c>
      <c r="G7192" s="7">
        <v>18.861054072553046</v>
      </c>
      <c r="H7192" s="8">
        <v>81.138945927446954</v>
      </c>
      <c r="I7192" s="8" t="s">
        <v>245</v>
      </c>
      <c r="J7192">
        <v>1</v>
      </c>
      <c r="K7192" t="s">
        <v>6</v>
      </c>
      <c r="L7192">
        <v>11753</v>
      </c>
      <c r="M7192" t="s">
        <v>249</v>
      </c>
      <c r="N7192" t="s">
        <v>260</v>
      </c>
    </row>
    <row r="7193" spans="1:14" hidden="1" x14ac:dyDescent="0.2">
      <c r="A7193">
        <v>1008284</v>
      </c>
      <c r="B7193" t="s">
        <v>82</v>
      </c>
      <c r="C7193" t="s">
        <v>4</v>
      </c>
      <c r="D7193" t="s">
        <v>5</v>
      </c>
      <c r="E7193" s="5">
        <v>20</v>
      </c>
      <c r="F7193" s="6">
        <v>41754</v>
      </c>
      <c r="G7193" s="7">
        <v>10.001368925393566</v>
      </c>
      <c r="H7193" s="8">
        <v>67.998631074606436</v>
      </c>
      <c r="I7193" s="8" t="s">
        <v>245</v>
      </c>
      <c r="J7193">
        <v>5</v>
      </c>
      <c r="K7193" t="s">
        <v>6</v>
      </c>
      <c r="L7193">
        <v>11755</v>
      </c>
      <c r="M7193" t="s">
        <v>249</v>
      </c>
      <c r="N7193" t="s">
        <v>253</v>
      </c>
    </row>
    <row r="7194" spans="1:14" hidden="1" x14ac:dyDescent="0.2">
      <c r="A7194">
        <v>1008285</v>
      </c>
      <c r="B7194" t="s">
        <v>82</v>
      </c>
      <c r="C7194" t="s">
        <v>4</v>
      </c>
      <c r="D7194" t="s">
        <v>5</v>
      </c>
      <c r="E7194" s="5">
        <v>20</v>
      </c>
      <c r="F7194" s="6">
        <v>41679</v>
      </c>
      <c r="G7194" s="7">
        <v>10.206707734428473</v>
      </c>
      <c r="H7194" s="8">
        <v>67.793292265571523</v>
      </c>
      <c r="I7194" s="8" t="s">
        <v>245</v>
      </c>
      <c r="J7194">
        <v>5</v>
      </c>
      <c r="K7194" t="s">
        <v>6</v>
      </c>
      <c r="L7194">
        <v>11755</v>
      </c>
      <c r="M7194" t="s">
        <v>249</v>
      </c>
      <c r="N7194" t="s">
        <v>253</v>
      </c>
    </row>
    <row r="7195" spans="1:14" hidden="1" x14ac:dyDescent="0.2">
      <c r="A7195">
        <v>1008286</v>
      </c>
      <c r="B7195" t="s">
        <v>82</v>
      </c>
      <c r="C7195" t="s">
        <v>4</v>
      </c>
      <c r="D7195" t="s">
        <v>5</v>
      </c>
      <c r="E7195" s="5">
        <v>20</v>
      </c>
      <c r="F7195" s="6">
        <v>41851</v>
      </c>
      <c r="G7195" s="7">
        <v>9.7357973990417523</v>
      </c>
      <c r="H7195" s="8">
        <v>68.264202600958242</v>
      </c>
      <c r="I7195" s="8" t="s">
        <v>245</v>
      </c>
      <c r="J7195">
        <v>5</v>
      </c>
      <c r="K7195" t="s">
        <v>6</v>
      </c>
      <c r="L7195">
        <v>11755</v>
      </c>
      <c r="M7195" t="s">
        <v>249</v>
      </c>
      <c r="N7195" t="s">
        <v>253</v>
      </c>
    </row>
    <row r="7196" spans="1:14" hidden="1" x14ac:dyDescent="0.2">
      <c r="A7196">
        <v>1008287</v>
      </c>
      <c r="B7196" t="s">
        <v>41</v>
      </c>
      <c r="C7196" t="s">
        <v>4</v>
      </c>
      <c r="D7196" t="s">
        <v>5</v>
      </c>
      <c r="E7196" s="5">
        <v>25</v>
      </c>
      <c r="F7196" s="6">
        <v>44736</v>
      </c>
      <c r="G7196" s="7">
        <v>1.83709787816564</v>
      </c>
      <c r="H7196" s="8">
        <v>76.530321697467485</v>
      </c>
      <c r="I7196" s="8" t="s">
        <v>245</v>
      </c>
      <c r="J7196">
        <v>5</v>
      </c>
      <c r="K7196" t="s">
        <v>6</v>
      </c>
      <c r="L7196">
        <v>10283</v>
      </c>
      <c r="M7196" t="s">
        <v>249</v>
      </c>
      <c r="N7196" t="s">
        <v>253</v>
      </c>
    </row>
    <row r="7197" spans="1:14" hidden="1" x14ac:dyDescent="0.2">
      <c r="A7197">
        <v>1008288</v>
      </c>
      <c r="B7197" t="s">
        <v>78</v>
      </c>
      <c r="C7197" t="s">
        <v>4</v>
      </c>
      <c r="D7197" t="s">
        <v>5</v>
      </c>
      <c r="E7197" s="5">
        <v>10</v>
      </c>
      <c r="F7197" s="6">
        <v>42129</v>
      </c>
      <c r="G7197" s="7">
        <v>8.9746748802190286</v>
      </c>
      <c r="H7197" s="8">
        <v>68.050650239561932</v>
      </c>
      <c r="I7197" s="8" t="s">
        <v>245</v>
      </c>
      <c r="J7197">
        <v>1</v>
      </c>
      <c r="K7197" t="s">
        <v>6</v>
      </c>
      <c r="L7197">
        <v>11753</v>
      </c>
      <c r="M7197" t="s">
        <v>249</v>
      </c>
      <c r="N7197" t="s">
        <v>253</v>
      </c>
    </row>
    <row r="7198" spans="1:14" hidden="1" x14ac:dyDescent="0.2">
      <c r="A7198">
        <v>1008289</v>
      </c>
      <c r="B7198" t="s">
        <v>82</v>
      </c>
      <c r="C7198" t="s">
        <v>4</v>
      </c>
      <c r="D7198" t="s">
        <v>5</v>
      </c>
      <c r="E7198" s="5">
        <v>20</v>
      </c>
      <c r="F7198" s="6">
        <v>39695</v>
      </c>
      <c r="G7198" s="7">
        <v>15.638603696098563</v>
      </c>
      <c r="H7198" s="8">
        <v>70.361396303901429</v>
      </c>
      <c r="I7198" s="8" t="s">
        <v>245</v>
      </c>
      <c r="J7198">
        <v>1</v>
      </c>
      <c r="K7198" t="s">
        <v>6</v>
      </c>
      <c r="L7198">
        <v>11756</v>
      </c>
      <c r="M7198" t="s">
        <v>249</v>
      </c>
      <c r="N7198" t="s">
        <v>253</v>
      </c>
    </row>
    <row r="7199" spans="1:14" hidden="1" x14ac:dyDescent="0.2">
      <c r="A7199">
        <v>1008290</v>
      </c>
      <c r="B7199" t="s">
        <v>82</v>
      </c>
      <c r="C7199" t="s">
        <v>4</v>
      </c>
      <c r="D7199" t="s">
        <v>5</v>
      </c>
      <c r="E7199" s="5">
        <v>20</v>
      </c>
      <c r="F7199" s="6">
        <v>42630</v>
      </c>
      <c r="G7199" s="7">
        <v>7.6030116358658457</v>
      </c>
      <c r="H7199" s="8">
        <v>78.396988364134145</v>
      </c>
      <c r="I7199" s="8" t="s">
        <v>245</v>
      </c>
      <c r="J7199">
        <v>1</v>
      </c>
      <c r="K7199" t="s">
        <v>6</v>
      </c>
      <c r="L7199">
        <v>11756</v>
      </c>
      <c r="M7199" t="s">
        <v>249</v>
      </c>
      <c r="N7199" t="s">
        <v>253</v>
      </c>
    </row>
    <row r="7200" spans="1:14" hidden="1" x14ac:dyDescent="0.2">
      <c r="A7200">
        <v>1008291</v>
      </c>
      <c r="B7200" t="s">
        <v>66</v>
      </c>
      <c r="C7200" t="s">
        <v>4</v>
      </c>
      <c r="D7200" t="s">
        <v>5</v>
      </c>
      <c r="E7200" s="5">
        <v>15</v>
      </c>
      <c r="F7200" s="6">
        <v>41769</v>
      </c>
      <c r="G7200" s="7">
        <v>9.9603011635865837</v>
      </c>
      <c r="H7200" s="8">
        <v>72.71959844855121</v>
      </c>
      <c r="I7200" s="8" t="s">
        <v>245</v>
      </c>
      <c r="J7200">
        <v>1</v>
      </c>
      <c r="K7200" t="s">
        <v>16</v>
      </c>
      <c r="L7200">
        <v>11757</v>
      </c>
      <c r="M7200" t="s">
        <v>249</v>
      </c>
      <c r="N7200" t="s">
        <v>256</v>
      </c>
    </row>
    <row r="7201" spans="1:14" hidden="1" x14ac:dyDescent="0.2">
      <c r="A7201">
        <v>1008293</v>
      </c>
      <c r="B7201" t="s">
        <v>41</v>
      </c>
      <c r="C7201" t="s">
        <v>4</v>
      </c>
      <c r="D7201" t="s">
        <v>5</v>
      </c>
      <c r="E7201" s="5">
        <v>25</v>
      </c>
      <c r="F7201" s="6">
        <v>41668</v>
      </c>
      <c r="G7201" s="7">
        <v>10.236824093086927</v>
      </c>
      <c r="H7201" s="8">
        <v>77.810540725530458</v>
      </c>
      <c r="I7201" s="8" t="s">
        <v>245</v>
      </c>
      <c r="J7201">
        <v>1</v>
      </c>
      <c r="K7201" t="s">
        <v>6</v>
      </c>
      <c r="L7201">
        <v>11758</v>
      </c>
      <c r="M7201" t="s">
        <v>249</v>
      </c>
      <c r="N7201" t="s">
        <v>253</v>
      </c>
    </row>
    <row r="7202" spans="1:14" hidden="1" x14ac:dyDescent="0.2">
      <c r="A7202">
        <v>1008294</v>
      </c>
      <c r="B7202" t="s">
        <v>89</v>
      </c>
      <c r="C7202" t="s">
        <v>247</v>
      </c>
      <c r="D7202" t="s">
        <v>5</v>
      </c>
      <c r="E7202" s="5">
        <v>25</v>
      </c>
      <c r="F7202" s="6">
        <v>38055</v>
      </c>
      <c r="G7202" s="7">
        <v>20.128678986995208</v>
      </c>
      <c r="H7202" s="8">
        <v>76.897056810403825</v>
      </c>
      <c r="I7202" s="8" t="s">
        <v>245</v>
      </c>
      <c r="J7202">
        <v>1</v>
      </c>
      <c r="K7202" t="s">
        <v>6</v>
      </c>
      <c r="L7202">
        <v>11759</v>
      </c>
      <c r="M7202" t="s">
        <v>249</v>
      </c>
      <c r="N7202" t="s">
        <v>253</v>
      </c>
    </row>
    <row r="7203" spans="1:14" hidden="1" x14ac:dyDescent="0.2">
      <c r="A7203">
        <v>1008295</v>
      </c>
      <c r="B7203" t="s">
        <v>37</v>
      </c>
      <c r="C7203" t="s">
        <v>4</v>
      </c>
      <c r="D7203" t="s">
        <v>5</v>
      </c>
      <c r="E7203" s="5">
        <v>15</v>
      </c>
      <c r="F7203" s="6">
        <v>45062</v>
      </c>
      <c r="G7203" s="7">
        <v>0.94455852156057496</v>
      </c>
      <c r="H7203" s="8">
        <v>84.740588637919231</v>
      </c>
      <c r="I7203" s="8" t="s">
        <v>245</v>
      </c>
      <c r="J7203">
        <v>1</v>
      </c>
      <c r="K7203" t="s">
        <v>6</v>
      </c>
      <c r="L7203">
        <v>11759</v>
      </c>
      <c r="M7203" t="s">
        <v>249</v>
      </c>
      <c r="N7203" t="s">
        <v>253</v>
      </c>
    </row>
    <row r="7204" spans="1:14" hidden="1" x14ac:dyDescent="0.2">
      <c r="A7204">
        <v>1008296</v>
      </c>
      <c r="B7204" t="s">
        <v>0</v>
      </c>
      <c r="C7204" t="s">
        <v>4</v>
      </c>
      <c r="D7204" t="s">
        <v>5</v>
      </c>
      <c r="E7204" s="5">
        <v>15</v>
      </c>
      <c r="F7204" s="6">
        <v>42590</v>
      </c>
      <c r="G7204" s="7">
        <v>7.7125256673511293</v>
      </c>
      <c r="H7204" s="8">
        <v>75.716632443531822</v>
      </c>
      <c r="I7204" s="8" t="s">
        <v>245</v>
      </c>
      <c r="J7204">
        <v>1</v>
      </c>
      <c r="K7204" t="s">
        <v>2</v>
      </c>
      <c r="L7204">
        <v>11756</v>
      </c>
      <c r="M7204" t="s">
        <v>249</v>
      </c>
      <c r="N7204" t="s">
        <v>253</v>
      </c>
    </row>
    <row r="7205" spans="1:14" hidden="1" x14ac:dyDescent="0.2">
      <c r="A7205">
        <v>1008297</v>
      </c>
      <c r="B7205" t="s">
        <v>22</v>
      </c>
      <c r="C7205" t="s">
        <v>18</v>
      </c>
      <c r="D7205" t="s">
        <v>5</v>
      </c>
      <c r="E7205" s="5">
        <v>20</v>
      </c>
      <c r="F7205" s="6">
        <v>38804</v>
      </c>
      <c r="G7205" s="7">
        <v>18.078028747433265</v>
      </c>
      <c r="H7205" s="8">
        <v>53.921971252566728</v>
      </c>
      <c r="I7205" s="8" t="s">
        <v>245</v>
      </c>
      <c r="J7205">
        <v>1</v>
      </c>
      <c r="K7205" t="s">
        <v>16</v>
      </c>
      <c r="L7205">
        <v>11756</v>
      </c>
      <c r="M7205" t="s">
        <v>249</v>
      </c>
      <c r="N7205" t="s">
        <v>256</v>
      </c>
    </row>
    <row r="7206" spans="1:14" hidden="1" x14ac:dyDescent="0.2">
      <c r="A7206">
        <v>1008298</v>
      </c>
      <c r="B7206" t="s">
        <v>7</v>
      </c>
      <c r="C7206" t="s">
        <v>4</v>
      </c>
      <c r="D7206" t="s">
        <v>5</v>
      </c>
      <c r="E7206" s="5">
        <v>20</v>
      </c>
      <c r="F7206" s="6">
        <v>44470</v>
      </c>
      <c r="G7206" s="7">
        <v>2.5653661875427791</v>
      </c>
      <c r="H7206" s="8">
        <v>83.434633812457221</v>
      </c>
      <c r="I7206" s="8" t="s">
        <v>245</v>
      </c>
      <c r="J7206">
        <v>1</v>
      </c>
      <c r="K7206" t="s">
        <v>6</v>
      </c>
      <c r="L7206">
        <v>11756</v>
      </c>
      <c r="M7206" t="s">
        <v>249</v>
      </c>
      <c r="N7206" t="s">
        <v>253</v>
      </c>
    </row>
    <row r="7207" spans="1:14" hidden="1" x14ac:dyDescent="0.2">
      <c r="A7207">
        <v>1008299</v>
      </c>
      <c r="B7207" t="s">
        <v>34</v>
      </c>
      <c r="C7207" t="s">
        <v>4</v>
      </c>
      <c r="D7207" t="s">
        <v>5</v>
      </c>
      <c r="E7207" s="5">
        <v>20</v>
      </c>
      <c r="F7207" s="6">
        <v>39584</v>
      </c>
      <c r="G7207" s="7">
        <v>15.942505133470226</v>
      </c>
      <c r="H7207" s="8">
        <v>70.057494866529765</v>
      </c>
      <c r="I7207" s="8" t="s">
        <v>245</v>
      </c>
      <c r="J7207">
        <v>1</v>
      </c>
      <c r="K7207" t="s">
        <v>6</v>
      </c>
      <c r="L7207">
        <v>11756</v>
      </c>
      <c r="M7207" t="s">
        <v>249</v>
      </c>
      <c r="N7207" t="s">
        <v>253</v>
      </c>
    </row>
    <row r="7208" spans="1:14" hidden="1" x14ac:dyDescent="0.2">
      <c r="A7208">
        <v>1008300</v>
      </c>
      <c r="B7208" t="s">
        <v>27</v>
      </c>
      <c r="C7208" t="s">
        <v>4</v>
      </c>
      <c r="D7208" t="s">
        <v>5</v>
      </c>
      <c r="E7208" s="5">
        <v>20</v>
      </c>
      <c r="F7208" s="6">
        <v>41257</v>
      </c>
      <c r="G7208" s="7">
        <v>11.36208076659822</v>
      </c>
      <c r="H7208" s="8">
        <v>74.637919233401774</v>
      </c>
      <c r="I7208" s="8" t="s">
        <v>245</v>
      </c>
      <c r="J7208">
        <v>1</v>
      </c>
      <c r="K7208" t="s">
        <v>16</v>
      </c>
      <c r="L7208">
        <v>11758</v>
      </c>
      <c r="M7208" t="s">
        <v>249</v>
      </c>
      <c r="N7208" t="s">
        <v>256</v>
      </c>
    </row>
    <row r="7209" spans="1:14" hidden="1" x14ac:dyDescent="0.2">
      <c r="A7209">
        <v>1008302</v>
      </c>
      <c r="B7209" t="s">
        <v>3</v>
      </c>
      <c r="C7209" t="s">
        <v>4</v>
      </c>
      <c r="D7209" t="s">
        <v>5</v>
      </c>
      <c r="E7209" s="5">
        <v>15</v>
      </c>
      <c r="F7209" s="6">
        <v>41961</v>
      </c>
      <c r="G7209" s="7">
        <v>9.4346338124572213</v>
      </c>
      <c r="H7209" s="8">
        <v>73.420488250057033</v>
      </c>
      <c r="I7209" s="8" t="s">
        <v>245</v>
      </c>
      <c r="J7209">
        <v>1</v>
      </c>
      <c r="K7209" t="s">
        <v>6</v>
      </c>
      <c r="L7209">
        <v>11758</v>
      </c>
      <c r="M7209" t="s">
        <v>249</v>
      </c>
      <c r="N7209" t="s">
        <v>253</v>
      </c>
    </row>
    <row r="7210" spans="1:14" hidden="1" x14ac:dyDescent="0.2">
      <c r="A7210">
        <v>1008303</v>
      </c>
      <c r="B7210" t="s">
        <v>82</v>
      </c>
      <c r="C7210" t="s">
        <v>4</v>
      </c>
      <c r="D7210" t="s">
        <v>5</v>
      </c>
      <c r="E7210" s="5">
        <v>20</v>
      </c>
      <c r="F7210" s="6">
        <v>38535</v>
      </c>
      <c r="G7210" s="7">
        <v>18.814510609171801</v>
      </c>
      <c r="H7210" s="8">
        <v>67.185489390828195</v>
      </c>
      <c r="I7210" s="8" t="s">
        <v>245</v>
      </c>
      <c r="J7210">
        <v>1</v>
      </c>
      <c r="K7210" t="s">
        <v>6</v>
      </c>
      <c r="L7210">
        <v>11712</v>
      </c>
      <c r="M7210" t="s">
        <v>249</v>
      </c>
      <c r="N7210" t="s">
        <v>253</v>
      </c>
    </row>
    <row r="7211" spans="1:14" hidden="1" x14ac:dyDescent="0.2">
      <c r="A7211">
        <v>1008304</v>
      </c>
      <c r="B7211" t="s">
        <v>82</v>
      </c>
      <c r="C7211" t="s">
        <v>4</v>
      </c>
      <c r="D7211" t="s">
        <v>5</v>
      </c>
      <c r="E7211" s="5">
        <v>20</v>
      </c>
      <c r="F7211" s="6">
        <v>41474</v>
      </c>
      <c r="G7211" s="7">
        <v>10.767967145790555</v>
      </c>
      <c r="H7211" s="8">
        <v>75.232032854209436</v>
      </c>
      <c r="I7211" s="8" t="s">
        <v>245</v>
      </c>
      <c r="J7211">
        <v>1</v>
      </c>
      <c r="K7211" t="s">
        <v>6</v>
      </c>
      <c r="L7211">
        <v>11712</v>
      </c>
      <c r="M7211" t="s">
        <v>249</v>
      </c>
      <c r="N7211" t="s">
        <v>253</v>
      </c>
    </row>
    <row r="7212" spans="1:14" hidden="1" x14ac:dyDescent="0.2">
      <c r="A7212">
        <v>1008305</v>
      </c>
      <c r="B7212" t="s">
        <v>82</v>
      </c>
      <c r="C7212" t="s">
        <v>4</v>
      </c>
      <c r="D7212" t="s">
        <v>5</v>
      </c>
      <c r="E7212" s="5">
        <v>20</v>
      </c>
      <c r="F7212" s="6">
        <v>44784</v>
      </c>
      <c r="G7212" s="7">
        <v>1.7056810403832992</v>
      </c>
      <c r="H7212" s="8">
        <v>84.294318959616689</v>
      </c>
      <c r="I7212" s="8" t="s">
        <v>245</v>
      </c>
      <c r="J7212">
        <v>1</v>
      </c>
      <c r="K7212" t="s">
        <v>6</v>
      </c>
      <c r="L7212">
        <v>11712</v>
      </c>
      <c r="M7212" t="s">
        <v>249</v>
      </c>
      <c r="N7212" t="s">
        <v>253</v>
      </c>
    </row>
    <row r="7213" spans="1:14" hidden="1" x14ac:dyDescent="0.2">
      <c r="A7213">
        <v>1008306</v>
      </c>
      <c r="B7213" t="s">
        <v>82</v>
      </c>
      <c r="C7213" t="s">
        <v>4</v>
      </c>
      <c r="D7213" t="s">
        <v>5</v>
      </c>
      <c r="E7213" s="5">
        <v>20</v>
      </c>
      <c r="F7213" s="6">
        <v>38226</v>
      </c>
      <c r="G7213" s="7">
        <v>19.66050650239562</v>
      </c>
      <c r="H7213" s="8">
        <v>66.33949349760438</v>
      </c>
      <c r="I7213" s="8" t="s">
        <v>245</v>
      </c>
      <c r="J7213">
        <v>1</v>
      </c>
      <c r="K7213" t="s">
        <v>6</v>
      </c>
      <c r="L7213">
        <v>11712</v>
      </c>
      <c r="M7213" t="s">
        <v>249</v>
      </c>
      <c r="N7213" t="s">
        <v>253</v>
      </c>
    </row>
    <row r="7214" spans="1:14" hidden="1" x14ac:dyDescent="0.2">
      <c r="A7214">
        <v>1008307</v>
      </c>
      <c r="B7214" t="s">
        <v>82</v>
      </c>
      <c r="C7214" t="s">
        <v>4</v>
      </c>
      <c r="D7214" t="s">
        <v>5</v>
      </c>
      <c r="E7214" s="5">
        <v>20</v>
      </c>
      <c r="F7214" s="6">
        <v>39589</v>
      </c>
      <c r="G7214" s="7">
        <v>15.928815879534566</v>
      </c>
      <c r="H7214" s="8">
        <v>70.071184120465418</v>
      </c>
      <c r="I7214" s="8" t="s">
        <v>245</v>
      </c>
      <c r="J7214">
        <v>1</v>
      </c>
      <c r="K7214" t="s">
        <v>6</v>
      </c>
      <c r="L7214">
        <v>11712</v>
      </c>
      <c r="M7214" t="s">
        <v>249</v>
      </c>
      <c r="N7214" t="s">
        <v>253</v>
      </c>
    </row>
    <row r="7215" spans="1:14" hidden="1" x14ac:dyDescent="0.2">
      <c r="A7215">
        <v>1008308</v>
      </c>
      <c r="B7215" t="s">
        <v>82</v>
      </c>
      <c r="C7215" t="s">
        <v>4</v>
      </c>
      <c r="D7215" t="s">
        <v>5</v>
      </c>
      <c r="E7215" s="5">
        <v>20</v>
      </c>
      <c r="F7215" s="6">
        <v>38133</v>
      </c>
      <c r="G7215" s="7">
        <v>19.915126625598905</v>
      </c>
      <c r="H7215" s="8">
        <v>66.084873374401084</v>
      </c>
      <c r="I7215" s="8" t="s">
        <v>245</v>
      </c>
      <c r="J7215">
        <v>1</v>
      </c>
      <c r="K7215" t="s">
        <v>6</v>
      </c>
      <c r="L7215">
        <v>11712</v>
      </c>
      <c r="M7215" t="s">
        <v>249</v>
      </c>
      <c r="N7215" t="s">
        <v>253</v>
      </c>
    </row>
    <row r="7216" spans="1:14" hidden="1" x14ac:dyDescent="0.2">
      <c r="A7216">
        <v>1008309</v>
      </c>
      <c r="B7216" t="s">
        <v>82</v>
      </c>
      <c r="C7216" t="s">
        <v>4</v>
      </c>
      <c r="D7216" t="s">
        <v>5</v>
      </c>
      <c r="E7216" s="5">
        <v>20</v>
      </c>
      <c r="F7216" s="6">
        <v>39955</v>
      </c>
      <c r="G7216" s="7">
        <v>14.926762491444217</v>
      </c>
      <c r="H7216" s="8">
        <v>71.073237508555778</v>
      </c>
      <c r="I7216" s="8" t="s">
        <v>245</v>
      </c>
      <c r="J7216">
        <v>1</v>
      </c>
      <c r="K7216" t="s">
        <v>6</v>
      </c>
      <c r="L7216">
        <v>11712</v>
      </c>
      <c r="M7216" t="s">
        <v>249</v>
      </c>
      <c r="N7216" t="s">
        <v>253</v>
      </c>
    </row>
    <row r="7217" spans="1:14" hidden="1" x14ac:dyDescent="0.2">
      <c r="A7217">
        <v>1008310</v>
      </c>
      <c r="B7217" t="s">
        <v>90</v>
      </c>
      <c r="C7217" t="s">
        <v>4</v>
      </c>
      <c r="D7217" t="s">
        <v>5</v>
      </c>
      <c r="E7217" s="5">
        <v>20</v>
      </c>
      <c r="F7217" s="6">
        <v>38162</v>
      </c>
      <c r="G7217" s="7">
        <v>19.835728952772072</v>
      </c>
      <c r="H7217" s="8">
        <v>66.164271047227913</v>
      </c>
      <c r="I7217" s="8" t="s">
        <v>245</v>
      </c>
      <c r="J7217">
        <v>1</v>
      </c>
      <c r="K7217" t="s">
        <v>16</v>
      </c>
      <c r="L7217">
        <v>11712</v>
      </c>
      <c r="M7217" t="s">
        <v>249</v>
      </c>
      <c r="N7217" t="s">
        <v>256</v>
      </c>
    </row>
    <row r="7218" spans="1:14" hidden="1" x14ac:dyDescent="0.2">
      <c r="A7218">
        <v>1008311</v>
      </c>
      <c r="B7218" t="s">
        <v>90</v>
      </c>
      <c r="C7218" t="s">
        <v>4</v>
      </c>
      <c r="D7218" t="s">
        <v>5</v>
      </c>
      <c r="E7218" s="5">
        <v>20</v>
      </c>
      <c r="F7218" s="6">
        <v>42953</v>
      </c>
      <c r="G7218" s="7">
        <v>6.7186858316221763</v>
      </c>
      <c r="H7218" s="8">
        <v>79.281314168377818</v>
      </c>
      <c r="I7218" s="8" t="s">
        <v>245</v>
      </c>
      <c r="J7218">
        <v>1</v>
      </c>
      <c r="K7218" t="s">
        <v>16</v>
      </c>
      <c r="L7218">
        <v>11712</v>
      </c>
      <c r="M7218" t="s">
        <v>249</v>
      </c>
      <c r="N7218" t="s">
        <v>256</v>
      </c>
    </row>
    <row r="7219" spans="1:14" hidden="1" x14ac:dyDescent="0.2">
      <c r="A7219">
        <v>1008312</v>
      </c>
      <c r="B7219" t="s">
        <v>90</v>
      </c>
      <c r="C7219" t="s">
        <v>4</v>
      </c>
      <c r="D7219" t="s">
        <v>5</v>
      </c>
      <c r="E7219" s="5">
        <v>20</v>
      </c>
      <c r="F7219" s="6">
        <v>41863</v>
      </c>
      <c r="G7219" s="7">
        <v>9.7029431895961675</v>
      </c>
      <c r="H7219" s="8">
        <v>76.297056810403831</v>
      </c>
      <c r="I7219" s="8" t="s">
        <v>245</v>
      </c>
      <c r="J7219">
        <v>1</v>
      </c>
      <c r="K7219" t="s">
        <v>16</v>
      </c>
      <c r="L7219">
        <v>11712</v>
      </c>
      <c r="M7219" t="s">
        <v>249</v>
      </c>
      <c r="N7219" t="s">
        <v>256</v>
      </c>
    </row>
    <row r="7220" spans="1:14" hidden="1" x14ac:dyDescent="0.2">
      <c r="A7220">
        <v>1008313</v>
      </c>
      <c r="B7220" t="s">
        <v>78</v>
      </c>
      <c r="C7220" t="s">
        <v>4</v>
      </c>
      <c r="D7220" t="s">
        <v>5</v>
      </c>
      <c r="E7220" s="5">
        <v>10</v>
      </c>
      <c r="F7220" s="6">
        <v>44630</v>
      </c>
      <c r="G7220" s="7">
        <v>2.1273100616016429</v>
      </c>
      <c r="H7220" s="8">
        <v>81.745379876796704</v>
      </c>
      <c r="I7220" s="8" t="s">
        <v>245</v>
      </c>
      <c r="J7220">
        <v>1</v>
      </c>
      <c r="K7220" t="s">
        <v>6</v>
      </c>
      <c r="L7220">
        <v>11712</v>
      </c>
      <c r="M7220" t="s">
        <v>249</v>
      </c>
      <c r="N7220" t="s">
        <v>253</v>
      </c>
    </row>
    <row r="7221" spans="1:14" hidden="1" x14ac:dyDescent="0.2">
      <c r="A7221">
        <v>1008314</v>
      </c>
      <c r="B7221" t="s">
        <v>145</v>
      </c>
      <c r="C7221" t="s">
        <v>4</v>
      </c>
      <c r="D7221" t="s">
        <v>5</v>
      </c>
      <c r="E7221" s="5">
        <v>15</v>
      </c>
      <c r="F7221" s="6">
        <v>45037</v>
      </c>
      <c r="G7221" s="7">
        <v>1.0130047912388775</v>
      </c>
      <c r="H7221" s="8">
        <v>84.64932694501482</v>
      </c>
      <c r="I7221" s="8" t="s">
        <v>245</v>
      </c>
      <c r="J7221">
        <v>1</v>
      </c>
      <c r="K7221" t="s">
        <v>2</v>
      </c>
      <c r="L7221">
        <v>11713</v>
      </c>
      <c r="M7221" t="s">
        <v>249</v>
      </c>
      <c r="N7221" t="s">
        <v>253</v>
      </c>
    </row>
    <row r="7222" spans="1:14" hidden="1" x14ac:dyDescent="0.2">
      <c r="A7222">
        <v>1008315</v>
      </c>
      <c r="B7222" t="s">
        <v>145</v>
      </c>
      <c r="C7222" t="s">
        <v>4</v>
      </c>
      <c r="D7222" t="s">
        <v>5</v>
      </c>
      <c r="E7222" s="5">
        <v>15</v>
      </c>
      <c r="F7222" s="6">
        <v>41685</v>
      </c>
      <c r="G7222" s="7">
        <v>10.190280629705681</v>
      </c>
      <c r="H7222" s="8">
        <v>72.412959160392418</v>
      </c>
      <c r="I7222" s="8" t="s">
        <v>245</v>
      </c>
      <c r="J7222">
        <v>1</v>
      </c>
      <c r="K7222" t="s">
        <v>2</v>
      </c>
      <c r="L7222">
        <v>11713</v>
      </c>
      <c r="M7222" t="s">
        <v>249</v>
      </c>
      <c r="N7222" t="s">
        <v>253</v>
      </c>
    </row>
    <row r="7223" spans="1:14" hidden="1" x14ac:dyDescent="0.2">
      <c r="A7223">
        <v>1008316</v>
      </c>
      <c r="B7223" t="s">
        <v>145</v>
      </c>
      <c r="C7223" t="s">
        <v>4</v>
      </c>
      <c r="D7223" t="s">
        <v>5</v>
      </c>
      <c r="E7223" s="5">
        <v>15</v>
      </c>
      <c r="F7223" s="6">
        <v>44401</v>
      </c>
      <c r="G7223" s="7">
        <v>2.754277891854894</v>
      </c>
      <c r="H7223" s="8">
        <v>82.327629477526798</v>
      </c>
      <c r="I7223" s="8" t="s">
        <v>245</v>
      </c>
      <c r="J7223">
        <v>1</v>
      </c>
      <c r="K7223" t="s">
        <v>2</v>
      </c>
      <c r="L7223">
        <v>11713</v>
      </c>
      <c r="M7223" t="s">
        <v>249</v>
      </c>
      <c r="N7223" t="s">
        <v>253</v>
      </c>
    </row>
    <row r="7224" spans="1:14" hidden="1" x14ac:dyDescent="0.2">
      <c r="A7224">
        <v>1008317</v>
      </c>
      <c r="B7224" t="s">
        <v>145</v>
      </c>
      <c r="C7224" t="s">
        <v>4</v>
      </c>
      <c r="D7224" t="s">
        <v>5</v>
      </c>
      <c r="E7224" s="5">
        <v>15</v>
      </c>
      <c r="F7224" s="6">
        <v>41613</v>
      </c>
      <c r="G7224" s="7">
        <v>10.387405886379192</v>
      </c>
      <c r="H7224" s="8">
        <v>72.15012548482774</v>
      </c>
      <c r="I7224" s="8" t="s">
        <v>245</v>
      </c>
      <c r="J7224">
        <v>1</v>
      </c>
      <c r="K7224" t="s">
        <v>2</v>
      </c>
      <c r="L7224">
        <v>11713</v>
      </c>
      <c r="M7224" t="s">
        <v>249</v>
      </c>
      <c r="N7224" t="s">
        <v>253</v>
      </c>
    </row>
    <row r="7225" spans="1:14" hidden="1" x14ac:dyDescent="0.2">
      <c r="A7225">
        <v>1008318</v>
      </c>
      <c r="B7225" t="s">
        <v>0</v>
      </c>
      <c r="C7225" t="s">
        <v>4</v>
      </c>
      <c r="D7225" t="s">
        <v>5</v>
      </c>
      <c r="E7225" s="5">
        <v>15</v>
      </c>
      <c r="F7225" s="6">
        <v>44474</v>
      </c>
      <c r="G7225" s="7">
        <v>2.5544147843942504</v>
      </c>
      <c r="H7225" s="8">
        <v>82.594113620807647</v>
      </c>
      <c r="I7225" s="8" t="s">
        <v>245</v>
      </c>
      <c r="J7225">
        <v>1</v>
      </c>
      <c r="K7225" t="s">
        <v>2</v>
      </c>
      <c r="L7225">
        <v>11713</v>
      </c>
      <c r="M7225" t="s">
        <v>249</v>
      </c>
      <c r="N7225" t="s">
        <v>253</v>
      </c>
    </row>
    <row r="7226" spans="1:14" hidden="1" x14ac:dyDescent="0.2">
      <c r="A7226">
        <v>1008319</v>
      </c>
      <c r="B7226" t="s">
        <v>145</v>
      </c>
      <c r="C7226" t="s">
        <v>4</v>
      </c>
      <c r="D7226" t="s">
        <v>5</v>
      </c>
      <c r="E7226" s="5">
        <v>15</v>
      </c>
      <c r="F7226" s="6">
        <v>41256</v>
      </c>
      <c r="G7226" s="7">
        <v>11.364818617385353</v>
      </c>
      <c r="H7226" s="8">
        <v>70.846908510152858</v>
      </c>
      <c r="I7226" s="8" t="s">
        <v>245</v>
      </c>
      <c r="J7226">
        <v>1</v>
      </c>
      <c r="K7226" t="s">
        <v>2</v>
      </c>
      <c r="L7226">
        <v>11713</v>
      </c>
      <c r="M7226" t="s">
        <v>249</v>
      </c>
      <c r="N7226" t="s">
        <v>253</v>
      </c>
    </row>
    <row r="7227" spans="1:14" hidden="1" x14ac:dyDescent="0.2">
      <c r="A7227">
        <v>1008320</v>
      </c>
      <c r="B7227" t="s">
        <v>148</v>
      </c>
      <c r="C7227" t="s">
        <v>4</v>
      </c>
      <c r="D7227" t="s">
        <v>5</v>
      </c>
      <c r="E7227" s="5">
        <v>15</v>
      </c>
      <c r="F7227" s="6">
        <v>41715</v>
      </c>
      <c r="G7227" s="7">
        <v>10.108145106091717</v>
      </c>
      <c r="H7227" s="8">
        <v>72.522473191877708</v>
      </c>
      <c r="I7227" s="8" t="s">
        <v>245</v>
      </c>
      <c r="J7227">
        <v>1</v>
      </c>
      <c r="K7227" t="s">
        <v>2</v>
      </c>
      <c r="L7227">
        <v>11712</v>
      </c>
      <c r="M7227" t="s">
        <v>249</v>
      </c>
      <c r="N7227" t="s">
        <v>253</v>
      </c>
    </row>
    <row r="7228" spans="1:14" hidden="1" x14ac:dyDescent="0.2">
      <c r="A7228">
        <v>1008321</v>
      </c>
      <c r="B7228" t="s">
        <v>145</v>
      </c>
      <c r="C7228" t="s">
        <v>4</v>
      </c>
      <c r="D7228" t="s">
        <v>5</v>
      </c>
      <c r="E7228" s="5">
        <v>15</v>
      </c>
      <c r="F7228" s="6">
        <v>42014</v>
      </c>
      <c r="G7228" s="7">
        <v>9.2895277207392191</v>
      </c>
      <c r="H7228" s="8">
        <v>73.613963039014365</v>
      </c>
      <c r="I7228" s="8" t="s">
        <v>245</v>
      </c>
      <c r="J7228">
        <v>1</v>
      </c>
      <c r="K7228" t="s">
        <v>2</v>
      </c>
      <c r="L7228">
        <v>11713</v>
      </c>
      <c r="M7228" t="s">
        <v>249</v>
      </c>
      <c r="N7228" t="s">
        <v>253</v>
      </c>
    </row>
    <row r="7229" spans="1:14" hidden="1" x14ac:dyDescent="0.2">
      <c r="A7229">
        <v>1008322</v>
      </c>
      <c r="B7229" t="s">
        <v>145</v>
      </c>
      <c r="C7229" t="s">
        <v>4</v>
      </c>
      <c r="D7229" t="s">
        <v>5</v>
      </c>
      <c r="E7229" s="5">
        <v>15</v>
      </c>
      <c r="F7229" s="6">
        <v>40618</v>
      </c>
      <c r="G7229" s="7">
        <v>13.111567419575634</v>
      </c>
      <c r="H7229" s="8">
        <v>68.517910107232481</v>
      </c>
      <c r="I7229" s="8" t="s">
        <v>245</v>
      </c>
      <c r="J7229">
        <v>1</v>
      </c>
      <c r="K7229" t="s">
        <v>2</v>
      </c>
      <c r="L7229">
        <v>11713</v>
      </c>
      <c r="M7229" t="s">
        <v>249</v>
      </c>
      <c r="N7229" t="s">
        <v>253</v>
      </c>
    </row>
    <row r="7230" spans="1:14" hidden="1" x14ac:dyDescent="0.2">
      <c r="A7230">
        <v>1008323</v>
      </c>
      <c r="B7230" t="s">
        <v>145</v>
      </c>
      <c r="C7230" t="s">
        <v>4</v>
      </c>
      <c r="D7230" t="s">
        <v>5</v>
      </c>
      <c r="E7230" s="5">
        <v>15</v>
      </c>
      <c r="F7230" s="6">
        <v>42763</v>
      </c>
      <c r="G7230" s="7">
        <v>7.2388774811772763</v>
      </c>
      <c r="H7230" s="8">
        <v>76.348163358430298</v>
      </c>
      <c r="I7230" s="8" t="s">
        <v>245</v>
      </c>
      <c r="J7230">
        <v>1</v>
      </c>
      <c r="K7230" t="s">
        <v>2</v>
      </c>
      <c r="L7230">
        <v>11713</v>
      </c>
      <c r="M7230" t="s">
        <v>249</v>
      </c>
      <c r="N7230" t="s">
        <v>253</v>
      </c>
    </row>
    <row r="7231" spans="1:14" hidden="1" x14ac:dyDescent="0.2">
      <c r="A7231">
        <v>1008327</v>
      </c>
      <c r="B7231" t="s">
        <v>78</v>
      </c>
      <c r="C7231" t="s">
        <v>4</v>
      </c>
      <c r="D7231" t="s">
        <v>5</v>
      </c>
      <c r="E7231" s="5">
        <v>10</v>
      </c>
      <c r="F7231" s="6">
        <v>44265</v>
      </c>
      <c r="G7231" s="7">
        <v>3.1266255989048597</v>
      </c>
      <c r="H7231" s="8">
        <v>75.746748802190282</v>
      </c>
      <c r="I7231" s="8" t="s">
        <v>245</v>
      </c>
      <c r="J7231">
        <v>3</v>
      </c>
      <c r="K7231" t="s">
        <v>6</v>
      </c>
      <c r="L7231">
        <v>11760</v>
      </c>
      <c r="M7231" t="s">
        <v>249</v>
      </c>
      <c r="N7231" t="s">
        <v>253</v>
      </c>
    </row>
    <row r="7232" spans="1:14" hidden="1" x14ac:dyDescent="0.2">
      <c r="A7232">
        <v>1008328</v>
      </c>
      <c r="B7232" t="s">
        <v>78</v>
      </c>
      <c r="C7232" t="s">
        <v>4</v>
      </c>
      <c r="D7232" t="s">
        <v>5</v>
      </c>
      <c r="E7232" s="5">
        <v>10</v>
      </c>
      <c r="F7232" s="6">
        <v>44501</v>
      </c>
      <c r="G7232" s="7">
        <v>2.4804928131416837</v>
      </c>
      <c r="H7232" s="8">
        <v>77.039014373716626</v>
      </c>
      <c r="I7232" s="8" t="s">
        <v>245</v>
      </c>
      <c r="J7232">
        <v>3</v>
      </c>
      <c r="K7232" t="s">
        <v>6</v>
      </c>
      <c r="L7232">
        <v>11760</v>
      </c>
      <c r="M7232" t="s">
        <v>249</v>
      </c>
      <c r="N7232" t="s">
        <v>253</v>
      </c>
    </row>
    <row r="7233" spans="1:14" hidden="1" x14ac:dyDescent="0.2">
      <c r="A7233">
        <v>1008329</v>
      </c>
      <c r="B7233" t="s">
        <v>78</v>
      </c>
      <c r="C7233" t="s">
        <v>4</v>
      </c>
      <c r="D7233" t="s">
        <v>5</v>
      </c>
      <c r="E7233" s="5">
        <v>10</v>
      </c>
      <c r="F7233" s="6">
        <v>42008</v>
      </c>
      <c r="G7233" s="7">
        <v>9.3059548254620115</v>
      </c>
      <c r="H7233" s="8">
        <v>63.388090349075974</v>
      </c>
      <c r="I7233" s="8" t="s">
        <v>245</v>
      </c>
      <c r="J7233">
        <v>3</v>
      </c>
      <c r="K7233" t="s">
        <v>6</v>
      </c>
      <c r="L7233">
        <v>11760</v>
      </c>
      <c r="M7233" t="s">
        <v>249</v>
      </c>
      <c r="N7233" t="s">
        <v>253</v>
      </c>
    </row>
    <row r="7234" spans="1:14" hidden="1" x14ac:dyDescent="0.2">
      <c r="A7234">
        <v>1008330</v>
      </c>
      <c r="B7234" t="s">
        <v>78</v>
      </c>
      <c r="C7234" t="s">
        <v>4</v>
      </c>
      <c r="D7234" t="s">
        <v>5</v>
      </c>
      <c r="E7234" s="5">
        <v>10</v>
      </c>
      <c r="F7234" s="6">
        <v>44355</v>
      </c>
      <c r="G7234" s="7">
        <v>2.8802190280629705</v>
      </c>
      <c r="H7234" s="8">
        <v>76.239561943874051</v>
      </c>
      <c r="I7234" s="8" t="s">
        <v>245</v>
      </c>
      <c r="J7234">
        <v>3</v>
      </c>
      <c r="K7234" t="s">
        <v>6</v>
      </c>
      <c r="L7234">
        <v>11760</v>
      </c>
      <c r="M7234" t="s">
        <v>249</v>
      </c>
      <c r="N7234" t="s">
        <v>253</v>
      </c>
    </row>
    <row r="7235" spans="1:14" hidden="1" x14ac:dyDescent="0.2">
      <c r="A7235">
        <v>1008331</v>
      </c>
      <c r="B7235" t="s">
        <v>78</v>
      </c>
      <c r="C7235" t="s">
        <v>4</v>
      </c>
      <c r="D7235" t="s">
        <v>5</v>
      </c>
      <c r="E7235" s="5">
        <v>10</v>
      </c>
      <c r="F7235" s="6">
        <v>42757</v>
      </c>
      <c r="G7235" s="7">
        <v>7.2553045859000687</v>
      </c>
      <c r="H7235" s="8">
        <v>67.489390828199873</v>
      </c>
      <c r="I7235" s="8" t="s">
        <v>245</v>
      </c>
      <c r="J7235">
        <v>3</v>
      </c>
      <c r="K7235" t="s">
        <v>6</v>
      </c>
      <c r="L7235">
        <v>11760</v>
      </c>
      <c r="M7235" t="s">
        <v>249</v>
      </c>
      <c r="N7235" t="s">
        <v>253</v>
      </c>
    </row>
    <row r="7236" spans="1:14" hidden="1" x14ac:dyDescent="0.2">
      <c r="A7236">
        <v>1008332</v>
      </c>
      <c r="B7236" t="s">
        <v>78</v>
      </c>
      <c r="C7236" t="s">
        <v>4</v>
      </c>
      <c r="D7236" t="s">
        <v>5</v>
      </c>
      <c r="E7236" s="5">
        <v>10</v>
      </c>
      <c r="F7236" s="6">
        <v>42016</v>
      </c>
      <c r="G7236" s="7">
        <v>9.2840520191649549</v>
      </c>
      <c r="H7236" s="8">
        <v>63.431895961670094</v>
      </c>
      <c r="I7236" s="8" t="s">
        <v>245</v>
      </c>
      <c r="J7236">
        <v>3</v>
      </c>
      <c r="K7236" t="s">
        <v>6</v>
      </c>
      <c r="L7236">
        <v>11760</v>
      </c>
      <c r="M7236" t="s">
        <v>249</v>
      </c>
      <c r="N7236" t="s">
        <v>253</v>
      </c>
    </row>
    <row r="7237" spans="1:14" hidden="1" x14ac:dyDescent="0.2">
      <c r="A7237">
        <v>1008333</v>
      </c>
      <c r="B7237" t="s">
        <v>78</v>
      </c>
      <c r="C7237" t="s">
        <v>4</v>
      </c>
      <c r="D7237" t="s">
        <v>5</v>
      </c>
      <c r="E7237" s="5">
        <v>10</v>
      </c>
      <c r="F7237" s="6">
        <v>44123</v>
      </c>
      <c r="G7237" s="7">
        <v>3.5154004106776182</v>
      </c>
      <c r="H7237" s="8">
        <v>74.969199178644757</v>
      </c>
      <c r="I7237" s="8" t="s">
        <v>245</v>
      </c>
      <c r="J7237">
        <v>3</v>
      </c>
      <c r="K7237" t="s">
        <v>6</v>
      </c>
      <c r="L7237">
        <v>11760</v>
      </c>
      <c r="M7237" t="s">
        <v>249</v>
      </c>
      <c r="N7237" t="s">
        <v>253</v>
      </c>
    </row>
    <row r="7238" spans="1:14" hidden="1" x14ac:dyDescent="0.2">
      <c r="A7238">
        <v>1008334</v>
      </c>
      <c r="B7238" t="s">
        <v>82</v>
      </c>
      <c r="C7238" t="s">
        <v>4</v>
      </c>
      <c r="D7238" t="s">
        <v>5</v>
      </c>
      <c r="E7238" s="5">
        <v>20</v>
      </c>
      <c r="F7238" s="6">
        <v>41612</v>
      </c>
      <c r="G7238" s="7">
        <v>10.390143737166325</v>
      </c>
      <c r="H7238" s="8">
        <v>67.609856262833674</v>
      </c>
      <c r="I7238" s="8" t="s">
        <v>245</v>
      </c>
      <c r="J7238">
        <v>5</v>
      </c>
      <c r="K7238" t="s">
        <v>6</v>
      </c>
      <c r="L7238">
        <v>11761</v>
      </c>
      <c r="M7238" t="s">
        <v>249</v>
      </c>
      <c r="N7238" t="s">
        <v>253</v>
      </c>
    </row>
    <row r="7239" spans="1:14" hidden="1" x14ac:dyDescent="0.2">
      <c r="A7239">
        <v>1008335</v>
      </c>
      <c r="B7239" t="s">
        <v>82</v>
      </c>
      <c r="C7239" t="s">
        <v>4</v>
      </c>
      <c r="D7239" t="s">
        <v>5</v>
      </c>
      <c r="E7239" s="5">
        <v>20</v>
      </c>
      <c r="F7239" s="6">
        <v>40232</v>
      </c>
      <c r="G7239" s="7">
        <v>14.168377823408624</v>
      </c>
      <c r="H7239" s="8">
        <v>63.831622176591374</v>
      </c>
      <c r="I7239" s="8" t="s">
        <v>245</v>
      </c>
      <c r="J7239">
        <v>5</v>
      </c>
      <c r="K7239" t="s">
        <v>6</v>
      </c>
      <c r="L7239">
        <v>11761</v>
      </c>
      <c r="M7239" t="s">
        <v>249</v>
      </c>
      <c r="N7239" t="s">
        <v>253</v>
      </c>
    </row>
    <row r="7240" spans="1:14" hidden="1" x14ac:dyDescent="0.2">
      <c r="A7240">
        <v>1008336</v>
      </c>
      <c r="B7240" t="s">
        <v>145</v>
      </c>
      <c r="C7240" t="s">
        <v>4</v>
      </c>
      <c r="D7240" t="s">
        <v>5</v>
      </c>
      <c r="E7240" s="5">
        <v>15</v>
      </c>
      <c r="F7240" s="6">
        <v>42137</v>
      </c>
      <c r="G7240" s="7">
        <v>8.9527720739219721</v>
      </c>
      <c r="H7240" s="8">
        <v>74.062970568104035</v>
      </c>
      <c r="I7240" s="8" t="s">
        <v>245</v>
      </c>
      <c r="J7240">
        <v>1</v>
      </c>
      <c r="K7240" t="s">
        <v>2</v>
      </c>
      <c r="L7240">
        <v>11713</v>
      </c>
      <c r="M7240" t="s">
        <v>249</v>
      </c>
      <c r="N7240" t="s">
        <v>253</v>
      </c>
    </row>
    <row r="7241" spans="1:14" hidden="1" x14ac:dyDescent="0.2">
      <c r="A7241">
        <v>1008337</v>
      </c>
      <c r="B7241" t="s">
        <v>78</v>
      </c>
      <c r="C7241" t="s">
        <v>4</v>
      </c>
      <c r="D7241" t="s">
        <v>5</v>
      </c>
      <c r="E7241" s="5">
        <v>10</v>
      </c>
      <c r="F7241" s="6">
        <v>44048</v>
      </c>
      <c r="G7241" s="7">
        <v>3.7207392197125255</v>
      </c>
      <c r="H7241" s="8">
        <v>74.558521560574945</v>
      </c>
      <c r="I7241" s="8" t="s">
        <v>245</v>
      </c>
      <c r="J7241">
        <v>3</v>
      </c>
      <c r="K7241" t="s">
        <v>6</v>
      </c>
      <c r="L7241">
        <v>11762</v>
      </c>
      <c r="M7241" t="s">
        <v>249</v>
      </c>
      <c r="N7241" t="s">
        <v>253</v>
      </c>
    </row>
    <row r="7242" spans="1:14" hidden="1" x14ac:dyDescent="0.2">
      <c r="A7242">
        <v>1008338</v>
      </c>
      <c r="B7242" t="s">
        <v>78</v>
      </c>
      <c r="C7242" t="s">
        <v>4</v>
      </c>
      <c r="D7242" t="s">
        <v>5</v>
      </c>
      <c r="E7242" s="5">
        <v>10</v>
      </c>
      <c r="F7242" s="6">
        <v>43935</v>
      </c>
      <c r="G7242" s="7">
        <v>4.0301163586584527</v>
      </c>
      <c r="H7242" s="8">
        <v>73.939767282683107</v>
      </c>
      <c r="I7242" s="8" t="s">
        <v>245</v>
      </c>
      <c r="J7242">
        <v>3</v>
      </c>
      <c r="K7242" t="s">
        <v>6</v>
      </c>
      <c r="L7242">
        <v>11762</v>
      </c>
      <c r="M7242" t="s">
        <v>249</v>
      </c>
      <c r="N7242" t="s">
        <v>253</v>
      </c>
    </row>
    <row r="7243" spans="1:14" hidden="1" x14ac:dyDescent="0.2">
      <c r="A7243">
        <v>1008339</v>
      </c>
      <c r="B7243" t="s">
        <v>78</v>
      </c>
      <c r="C7243" t="s">
        <v>4</v>
      </c>
      <c r="D7243" t="s">
        <v>5</v>
      </c>
      <c r="E7243" s="5">
        <v>10</v>
      </c>
      <c r="F7243" s="6">
        <v>44379</v>
      </c>
      <c r="G7243" s="7">
        <v>2.8145106091718</v>
      </c>
      <c r="H7243" s="8">
        <v>72.37097878165639</v>
      </c>
      <c r="I7243" s="8" t="s">
        <v>245</v>
      </c>
      <c r="J7243">
        <v>5</v>
      </c>
      <c r="K7243" t="s">
        <v>6</v>
      </c>
      <c r="L7243">
        <v>10431</v>
      </c>
      <c r="M7243" t="s">
        <v>249</v>
      </c>
      <c r="N7243" t="s">
        <v>253</v>
      </c>
    </row>
    <row r="7244" spans="1:14" hidden="1" x14ac:dyDescent="0.2">
      <c r="A7244">
        <v>1008340</v>
      </c>
      <c r="B7244" t="s">
        <v>3</v>
      </c>
      <c r="C7244" t="s">
        <v>4</v>
      </c>
      <c r="D7244" t="s">
        <v>5</v>
      </c>
      <c r="E7244" s="5">
        <v>15</v>
      </c>
      <c r="F7244" s="6">
        <v>43671</v>
      </c>
      <c r="G7244" s="7">
        <v>4.7529089664613275</v>
      </c>
      <c r="H7244" s="8">
        <v>71.662788044718212</v>
      </c>
      <c r="I7244" s="8" t="s">
        <v>245</v>
      </c>
      <c r="J7244">
        <v>5</v>
      </c>
      <c r="K7244" t="s">
        <v>6</v>
      </c>
      <c r="L7244">
        <v>10431</v>
      </c>
      <c r="M7244" t="s">
        <v>249</v>
      </c>
      <c r="N7244" t="s">
        <v>253</v>
      </c>
    </row>
    <row r="7245" spans="1:14" hidden="1" x14ac:dyDescent="0.2">
      <c r="A7245">
        <v>1008341</v>
      </c>
      <c r="B7245" t="s">
        <v>41</v>
      </c>
      <c r="C7245" t="s">
        <v>4</v>
      </c>
      <c r="D7245" t="s">
        <v>5</v>
      </c>
      <c r="E7245" s="5">
        <v>20</v>
      </c>
      <c r="F7245" s="6">
        <v>40267</v>
      </c>
      <c r="G7245" s="7">
        <v>14.072553045859001</v>
      </c>
      <c r="H7245" s="8">
        <v>63.92744695414099</v>
      </c>
      <c r="I7245" s="8" t="s">
        <v>245</v>
      </c>
      <c r="J7245">
        <v>5</v>
      </c>
      <c r="K7245" t="s">
        <v>6</v>
      </c>
      <c r="L7245">
        <v>10431</v>
      </c>
      <c r="M7245" t="s">
        <v>249</v>
      </c>
      <c r="N7245" t="s">
        <v>253</v>
      </c>
    </row>
    <row r="7246" spans="1:14" hidden="1" x14ac:dyDescent="0.2">
      <c r="A7246">
        <v>1008342</v>
      </c>
      <c r="B7246" t="s">
        <v>37</v>
      </c>
      <c r="C7246" t="s">
        <v>4</v>
      </c>
      <c r="D7246" t="s">
        <v>5</v>
      </c>
      <c r="E7246" s="5">
        <v>15</v>
      </c>
      <c r="F7246" s="6">
        <v>43773</v>
      </c>
      <c r="G7246" s="7">
        <v>4.473648186173854</v>
      </c>
      <c r="H7246" s="8">
        <v>78.035135751768195</v>
      </c>
      <c r="I7246" s="8" t="s">
        <v>245</v>
      </c>
      <c r="J7246">
        <v>2</v>
      </c>
      <c r="K7246" t="s">
        <v>6</v>
      </c>
      <c r="L7246">
        <v>10258</v>
      </c>
      <c r="M7246" t="s">
        <v>249</v>
      </c>
      <c r="N7246" t="s">
        <v>253</v>
      </c>
    </row>
    <row r="7247" spans="1:14" hidden="1" x14ac:dyDescent="0.2">
      <c r="A7247">
        <v>1008343</v>
      </c>
      <c r="B7247" t="s">
        <v>37</v>
      </c>
      <c r="C7247" t="s">
        <v>4</v>
      </c>
      <c r="D7247" t="s">
        <v>5</v>
      </c>
      <c r="E7247" s="5">
        <v>15</v>
      </c>
      <c r="F7247" s="6">
        <v>45304</v>
      </c>
      <c r="G7247" s="7">
        <v>0.28199863107460643</v>
      </c>
      <c r="H7247" s="8">
        <v>83.624001825233861</v>
      </c>
      <c r="I7247" s="8" t="s">
        <v>245</v>
      </c>
      <c r="J7247">
        <v>2</v>
      </c>
      <c r="K7247" t="s">
        <v>6</v>
      </c>
      <c r="L7247">
        <v>10258</v>
      </c>
      <c r="M7247" t="s">
        <v>249</v>
      </c>
      <c r="N7247" t="s">
        <v>253</v>
      </c>
    </row>
    <row r="7248" spans="1:14" hidden="1" x14ac:dyDescent="0.2">
      <c r="A7248">
        <v>1008344</v>
      </c>
      <c r="B7248" t="s">
        <v>37</v>
      </c>
      <c r="C7248" t="s">
        <v>4</v>
      </c>
      <c r="D7248" t="s">
        <v>5</v>
      </c>
      <c r="E7248" s="5">
        <v>15</v>
      </c>
      <c r="F7248" s="6">
        <v>41972</v>
      </c>
      <c r="G7248" s="7">
        <v>9.4045174537987677</v>
      </c>
      <c r="H7248" s="8">
        <v>71.460643394934991</v>
      </c>
      <c r="I7248" s="8" t="s">
        <v>245</v>
      </c>
      <c r="J7248">
        <v>2</v>
      </c>
      <c r="K7248" t="s">
        <v>6</v>
      </c>
      <c r="L7248">
        <v>10258</v>
      </c>
      <c r="M7248" t="s">
        <v>249</v>
      </c>
      <c r="N7248" t="s">
        <v>253</v>
      </c>
    </row>
    <row r="7249" spans="1:14" hidden="1" x14ac:dyDescent="0.2">
      <c r="A7249">
        <v>1008345</v>
      </c>
      <c r="B7249" t="s">
        <v>78</v>
      </c>
      <c r="C7249" t="s">
        <v>4</v>
      </c>
      <c r="D7249" t="s">
        <v>5</v>
      </c>
      <c r="E7249" s="5">
        <v>10</v>
      </c>
      <c r="F7249" s="6">
        <v>42163</v>
      </c>
      <c r="G7249" s="7">
        <v>8.8815879534565365</v>
      </c>
      <c r="H7249" s="8">
        <v>60.236824093086923</v>
      </c>
      <c r="I7249" s="8" t="s">
        <v>245</v>
      </c>
      <c r="J7249">
        <v>5</v>
      </c>
      <c r="K7249" t="s">
        <v>6</v>
      </c>
      <c r="L7249">
        <v>10431</v>
      </c>
      <c r="M7249" t="s">
        <v>249</v>
      </c>
      <c r="N7249" t="s">
        <v>253</v>
      </c>
    </row>
    <row r="7250" spans="1:14" hidden="1" x14ac:dyDescent="0.2">
      <c r="A7250">
        <v>1008346</v>
      </c>
      <c r="B7250" t="s">
        <v>138</v>
      </c>
      <c r="C7250" t="s">
        <v>4</v>
      </c>
      <c r="D7250" t="s">
        <v>5</v>
      </c>
      <c r="E7250" s="5">
        <v>15</v>
      </c>
      <c r="F7250" s="6">
        <v>44381</v>
      </c>
      <c r="G7250" s="7">
        <v>2.8090349075975358</v>
      </c>
      <c r="H7250" s="8">
        <v>80.254620123203281</v>
      </c>
      <c r="I7250" s="8" t="s">
        <v>245</v>
      </c>
      <c r="J7250">
        <v>2</v>
      </c>
      <c r="K7250" t="s">
        <v>6</v>
      </c>
      <c r="L7250">
        <v>10258</v>
      </c>
      <c r="M7250" t="s">
        <v>249</v>
      </c>
      <c r="N7250" t="s">
        <v>253</v>
      </c>
    </row>
    <row r="7251" spans="1:14" hidden="1" x14ac:dyDescent="0.2">
      <c r="A7251">
        <v>1008347</v>
      </c>
      <c r="B7251" t="s">
        <v>130</v>
      </c>
      <c r="C7251" t="s">
        <v>4</v>
      </c>
      <c r="D7251" t="s">
        <v>5</v>
      </c>
      <c r="E7251" s="5">
        <v>30</v>
      </c>
      <c r="F7251" s="6">
        <v>37187</v>
      </c>
      <c r="G7251" s="7">
        <v>22.505133470225871</v>
      </c>
      <c r="H7251" s="8">
        <v>68.996577686516076</v>
      </c>
      <c r="I7251" s="8" t="s">
        <v>245</v>
      </c>
      <c r="J7251">
        <v>2</v>
      </c>
      <c r="K7251" t="s">
        <v>12</v>
      </c>
      <c r="L7251">
        <v>10258</v>
      </c>
      <c r="M7251" t="s">
        <v>249</v>
      </c>
      <c r="N7251" t="s">
        <v>255</v>
      </c>
    </row>
    <row r="7252" spans="1:14" hidden="1" x14ac:dyDescent="0.2">
      <c r="A7252">
        <v>1008349</v>
      </c>
      <c r="B7252" t="s">
        <v>78</v>
      </c>
      <c r="C7252" t="s">
        <v>4</v>
      </c>
      <c r="D7252" t="s">
        <v>5</v>
      </c>
      <c r="E7252" s="5">
        <v>10</v>
      </c>
      <c r="F7252" s="6">
        <v>43128</v>
      </c>
      <c r="G7252" s="7">
        <v>6.239561943874059</v>
      </c>
      <c r="H7252" s="8">
        <v>71.520876112251884</v>
      </c>
      <c r="I7252" s="8" t="s">
        <v>245</v>
      </c>
      <c r="J7252">
        <v>2</v>
      </c>
      <c r="K7252" t="s">
        <v>6</v>
      </c>
      <c r="L7252">
        <v>10258</v>
      </c>
      <c r="M7252" t="s">
        <v>249</v>
      </c>
      <c r="N7252" t="s">
        <v>253</v>
      </c>
    </row>
    <row r="7253" spans="1:14" hidden="1" x14ac:dyDescent="0.2">
      <c r="A7253">
        <v>1008350</v>
      </c>
      <c r="B7253" t="s">
        <v>36</v>
      </c>
      <c r="C7253" t="s">
        <v>4</v>
      </c>
      <c r="D7253" t="s">
        <v>5</v>
      </c>
      <c r="E7253" s="5">
        <v>15</v>
      </c>
      <c r="F7253" s="6">
        <v>41195</v>
      </c>
      <c r="G7253" s="7">
        <v>11.53182751540041</v>
      </c>
      <c r="H7253" s="8">
        <v>68.624229979466108</v>
      </c>
      <c r="I7253" s="8" t="s">
        <v>245</v>
      </c>
      <c r="J7253">
        <v>2</v>
      </c>
      <c r="K7253" t="s">
        <v>12</v>
      </c>
      <c r="L7253">
        <v>10258</v>
      </c>
      <c r="M7253" t="s">
        <v>249</v>
      </c>
      <c r="N7253" t="s">
        <v>255</v>
      </c>
    </row>
    <row r="7254" spans="1:14" hidden="1" x14ac:dyDescent="0.2">
      <c r="A7254">
        <v>1008351</v>
      </c>
      <c r="B7254" t="s">
        <v>78</v>
      </c>
      <c r="C7254" t="s">
        <v>4</v>
      </c>
      <c r="D7254" t="s">
        <v>5</v>
      </c>
      <c r="E7254" s="5">
        <v>10</v>
      </c>
      <c r="F7254" s="6">
        <v>45301</v>
      </c>
      <c r="G7254" s="7">
        <v>0.29021218343600275</v>
      </c>
      <c r="H7254" s="8">
        <v>81.419575633127977</v>
      </c>
      <c r="I7254" s="8" t="s">
        <v>245</v>
      </c>
      <c r="J7254">
        <v>3</v>
      </c>
      <c r="K7254" t="s">
        <v>6</v>
      </c>
      <c r="L7254">
        <v>10256</v>
      </c>
      <c r="M7254" t="s">
        <v>249</v>
      </c>
      <c r="N7254" t="s">
        <v>253</v>
      </c>
    </row>
    <row r="7255" spans="1:14" hidden="1" x14ac:dyDescent="0.2">
      <c r="A7255">
        <v>1008352</v>
      </c>
      <c r="B7255" t="s">
        <v>36</v>
      </c>
      <c r="C7255" t="s">
        <v>4</v>
      </c>
      <c r="D7255" t="s">
        <v>5</v>
      </c>
      <c r="E7255" s="5">
        <v>15</v>
      </c>
      <c r="F7255" s="6">
        <v>41814</v>
      </c>
      <c r="G7255" s="7">
        <v>9.8370978781656397</v>
      </c>
      <c r="H7255" s="8">
        <v>68.883869495779138</v>
      </c>
      <c r="I7255" s="8" t="s">
        <v>245</v>
      </c>
      <c r="J7255">
        <v>3</v>
      </c>
      <c r="K7255" t="s">
        <v>12</v>
      </c>
      <c r="L7255">
        <v>11763</v>
      </c>
      <c r="M7255" t="s">
        <v>249</v>
      </c>
      <c r="N7255" t="s">
        <v>255</v>
      </c>
    </row>
    <row r="7256" spans="1:14" hidden="1" x14ac:dyDescent="0.2">
      <c r="A7256">
        <v>1008353</v>
      </c>
      <c r="B7256" t="s">
        <v>37</v>
      </c>
      <c r="C7256" t="s">
        <v>4</v>
      </c>
      <c r="D7256" t="s">
        <v>5</v>
      </c>
      <c r="E7256" s="5">
        <v>15</v>
      </c>
      <c r="F7256" s="6">
        <v>43008</v>
      </c>
      <c r="G7256" s="7">
        <v>6.5681040383299107</v>
      </c>
      <c r="H7256" s="8">
        <v>73.242527948893454</v>
      </c>
      <c r="I7256" s="8" t="s">
        <v>245</v>
      </c>
      <c r="J7256">
        <v>3</v>
      </c>
      <c r="K7256" t="s">
        <v>6</v>
      </c>
      <c r="L7256">
        <v>10256</v>
      </c>
      <c r="M7256" t="s">
        <v>249</v>
      </c>
      <c r="N7256" t="s">
        <v>253</v>
      </c>
    </row>
    <row r="7257" spans="1:14" hidden="1" x14ac:dyDescent="0.2">
      <c r="A7257">
        <v>1008354</v>
      </c>
      <c r="B7257" t="s">
        <v>112</v>
      </c>
      <c r="C7257" t="s">
        <v>4</v>
      </c>
      <c r="D7257" t="s">
        <v>5</v>
      </c>
      <c r="E7257" s="5">
        <v>10</v>
      </c>
      <c r="F7257" s="6">
        <v>42544</v>
      </c>
      <c r="G7257" s="7">
        <v>7.8384668035592062</v>
      </c>
      <c r="H7257" s="8">
        <v>66.323066392881586</v>
      </c>
      <c r="I7257" s="8" t="s">
        <v>245</v>
      </c>
      <c r="J7257">
        <v>3</v>
      </c>
      <c r="K7257" t="s">
        <v>6</v>
      </c>
      <c r="L7257">
        <v>10256</v>
      </c>
      <c r="M7257" t="s">
        <v>249</v>
      </c>
      <c r="N7257" t="s">
        <v>253</v>
      </c>
    </row>
    <row r="7258" spans="1:14" hidden="1" x14ac:dyDescent="0.2">
      <c r="A7258">
        <v>1008355</v>
      </c>
      <c r="B7258" t="s">
        <v>112</v>
      </c>
      <c r="C7258" t="s">
        <v>4</v>
      </c>
      <c r="D7258" t="s">
        <v>5</v>
      </c>
      <c r="E7258" s="5">
        <v>10</v>
      </c>
      <c r="F7258" s="6">
        <v>44145</v>
      </c>
      <c r="G7258" s="7">
        <v>3.4551676933607118</v>
      </c>
      <c r="H7258" s="8">
        <v>75.089664613278572</v>
      </c>
      <c r="I7258" s="8" t="s">
        <v>245</v>
      </c>
      <c r="J7258">
        <v>3</v>
      </c>
      <c r="K7258" t="s">
        <v>6</v>
      </c>
      <c r="L7258">
        <v>10256</v>
      </c>
      <c r="M7258" t="s">
        <v>249</v>
      </c>
      <c r="N7258" t="s">
        <v>253</v>
      </c>
    </row>
    <row r="7259" spans="1:14" hidden="1" x14ac:dyDescent="0.2">
      <c r="A7259">
        <v>1008356</v>
      </c>
      <c r="B7259" t="s">
        <v>112</v>
      </c>
      <c r="C7259" t="s">
        <v>4</v>
      </c>
      <c r="D7259" t="s">
        <v>5</v>
      </c>
      <c r="E7259" s="5">
        <v>10</v>
      </c>
      <c r="F7259" s="6">
        <v>42508</v>
      </c>
      <c r="G7259" s="7">
        <v>7.9370294318959616</v>
      </c>
      <c r="H7259" s="8">
        <v>66.12594113620807</v>
      </c>
      <c r="I7259" s="8" t="s">
        <v>245</v>
      </c>
      <c r="J7259">
        <v>3</v>
      </c>
      <c r="K7259" t="s">
        <v>6</v>
      </c>
      <c r="L7259">
        <v>10256</v>
      </c>
      <c r="M7259" t="s">
        <v>249</v>
      </c>
      <c r="N7259" t="s">
        <v>253</v>
      </c>
    </row>
    <row r="7260" spans="1:14" hidden="1" x14ac:dyDescent="0.2">
      <c r="A7260">
        <v>1008357</v>
      </c>
      <c r="B7260" t="s">
        <v>112</v>
      </c>
      <c r="C7260" t="s">
        <v>4</v>
      </c>
      <c r="D7260" t="s">
        <v>5</v>
      </c>
      <c r="E7260" s="5">
        <v>10</v>
      </c>
      <c r="F7260" s="6">
        <v>43657</v>
      </c>
      <c r="G7260" s="7">
        <v>4.7912388774811774</v>
      </c>
      <c r="H7260" s="8">
        <v>72.417522245037631</v>
      </c>
      <c r="I7260" s="8" t="s">
        <v>245</v>
      </c>
      <c r="J7260">
        <v>3</v>
      </c>
      <c r="K7260" t="s">
        <v>6</v>
      </c>
      <c r="L7260">
        <v>10256</v>
      </c>
      <c r="M7260" t="s">
        <v>249</v>
      </c>
      <c r="N7260" t="s">
        <v>253</v>
      </c>
    </row>
    <row r="7261" spans="1:14" hidden="1" x14ac:dyDescent="0.2">
      <c r="A7261">
        <v>1008358</v>
      </c>
      <c r="B7261" t="s">
        <v>112</v>
      </c>
      <c r="C7261" t="s">
        <v>4</v>
      </c>
      <c r="D7261" t="s">
        <v>5</v>
      </c>
      <c r="E7261" s="5">
        <v>10</v>
      </c>
      <c r="F7261" s="6">
        <v>45147</v>
      </c>
      <c r="G7261" s="7">
        <v>0.7118412046543463</v>
      </c>
      <c r="H7261" s="8">
        <v>80.576317590691303</v>
      </c>
      <c r="I7261" s="8" t="s">
        <v>245</v>
      </c>
      <c r="J7261">
        <v>3</v>
      </c>
      <c r="K7261" t="s">
        <v>6</v>
      </c>
      <c r="L7261">
        <v>10256</v>
      </c>
      <c r="M7261" t="s">
        <v>249</v>
      </c>
      <c r="N7261" t="s">
        <v>253</v>
      </c>
    </row>
    <row r="7262" spans="1:14" hidden="1" x14ac:dyDescent="0.2">
      <c r="A7262">
        <v>1008359</v>
      </c>
      <c r="B7262" t="s">
        <v>112</v>
      </c>
      <c r="C7262" t="s">
        <v>4</v>
      </c>
      <c r="D7262" t="s">
        <v>5</v>
      </c>
      <c r="E7262" s="5">
        <v>10</v>
      </c>
      <c r="F7262" s="6">
        <v>44597</v>
      </c>
      <c r="G7262" s="7">
        <v>2.2176591375770021</v>
      </c>
      <c r="H7262" s="8">
        <v>77.564681724845983</v>
      </c>
      <c r="I7262" s="8" t="s">
        <v>245</v>
      </c>
      <c r="J7262">
        <v>3</v>
      </c>
      <c r="K7262" t="s">
        <v>6</v>
      </c>
      <c r="L7262">
        <v>10256</v>
      </c>
      <c r="M7262" t="s">
        <v>249</v>
      </c>
      <c r="N7262" t="s">
        <v>253</v>
      </c>
    </row>
    <row r="7263" spans="1:14" hidden="1" x14ac:dyDescent="0.2">
      <c r="A7263">
        <v>1008360</v>
      </c>
      <c r="B7263" t="s">
        <v>112</v>
      </c>
      <c r="C7263" t="s">
        <v>4</v>
      </c>
      <c r="D7263" t="s">
        <v>5</v>
      </c>
      <c r="E7263" s="5">
        <v>10</v>
      </c>
      <c r="F7263" s="6">
        <v>44506</v>
      </c>
      <c r="G7263" s="7">
        <v>2.4668035592060233</v>
      </c>
      <c r="H7263" s="8">
        <v>77.066392881587944</v>
      </c>
      <c r="I7263" s="8" t="s">
        <v>245</v>
      </c>
      <c r="J7263">
        <v>3</v>
      </c>
      <c r="K7263" t="s">
        <v>6</v>
      </c>
      <c r="L7263">
        <v>10256</v>
      </c>
      <c r="M7263" t="s">
        <v>249</v>
      </c>
      <c r="N7263" t="s">
        <v>253</v>
      </c>
    </row>
    <row r="7264" spans="1:14" hidden="1" x14ac:dyDescent="0.2">
      <c r="A7264">
        <v>1008361</v>
      </c>
      <c r="B7264" t="s">
        <v>112</v>
      </c>
      <c r="C7264" t="s">
        <v>4</v>
      </c>
      <c r="D7264" t="s">
        <v>5</v>
      </c>
      <c r="E7264" s="5">
        <v>10</v>
      </c>
      <c r="F7264" s="6">
        <v>45277</v>
      </c>
      <c r="G7264" s="7">
        <v>0.35592060232717315</v>
      </c>
      <c r="H7264" s="8">
        <v>81.288158795345652</v>
      </c>
      <c r="I7264" s="8" t="s">
        <v>245</v>
      </c>
      <c r="J7264">
        <v>3</v>
      </c>
      <c r="K7264" t="s">
        <v>6</v>
      </c>
      <c r="L7264">
        <v>10256</v>
      </c>
      <c r="M7264" t="s">
        <v>249</v>
      </c>
      <c r="N7264" t="s">
        <v>253</v>
      </c>
    </row>
    <row r="7265" spans="1:14" hidden="1" x14ac:dyDescent="0.2">
      <c r="A7265">
        <v>1008362</v>
      </c>
      <c r="B7265" t="s">
        <v>112</v>
      </c>
      <c r="C7265" t="s">
        <v>4</v>
      </c>
      <c r="D7265" t="s">
        <v>5</v>
      </c>
      <c r="E7265" s="5">
        <v>10</v>
      </c>
      <c r="F7265" s="6">
        <v>43236</v>
      </c>
      <c r="G7265" s="7">
        <v>5.9438740588637922</v>
      </c>
      <c r="H7265" s="8">
        <v>70.112251882272417</v>
      </c>
      <c r="I7265" s="8" t="s">
        <v>245</v>
      </c>
      <c r="J7265">
        <v>3</v>
      </c>
      <c r="K7265" t="s">
        <v>6</v>
      </c>
      <c r="L7265">
        <v>10256</v>
      </c>
      <c r="M7265" t="s">
        <v>249</v>
      </c>
      <c r="N7265" t="s">
        <v>253</v>
      </c>
    </row>
    <row r="7266" spans="1:14" hidden="1" x14ac:dyDescent="0.2">
      <c r="A7266">
        <v>1008363</v>
      </c>
      <c r="B7266" t="s">
        <v>112</v>
      </c>
      <c r="C7266" t="s">
        <v>4</v>
      </c>
      <c r="D7266" t="s">
        <v>5</v>
      </c>
      <c r="E7266" s="5">
        <v>10</v>
      </c>
      <c r="F7266" s="6">
        <v>45113</v>
      </c>
      <c r="G7266" s="7">
        <v>0.80492813141683783</v>
      </c>
      <c r="H7266" s="8">
        <v>80.390143737166326</v>
      </c>
      <c r="I7266" s="8" t="s">
        <v>245</v>
      </c>
      <c r="J7266">
        <v>3</v>
      </c>
      <c r="K7266" t="s">
        <v>6</v>
      </c>
      <c r="L7266">
        <v>10256</v>
      </c>
      <c r="M7266" t="s">
        <v>249</v>
      </c>
      <c r="N7266" t="s">
        <v>253</v>
      </c>
    </row>
    <row r="7267" spans="1:14" hidden="1" x14ac:dyDescent="0.2">
      <c r="A7267">
        <v>1008364</v>
      </c>
      <c r="B7267" t="s">
        <v>112</v>
      </c>
      <c r="C7267" t="s">
        <v>4</v>
      </c>
      <c r="D7267" t="s">
        <v>5</v>
      </c>
      <c r="E7267" s="5">
        <v>10</v>
      </c>
      <c r="F7267" s="6">
        <v>43137</v>
      </c>
      <c r="G7267" s="7">
        <v>6.2149212867898695</v>
      </c>
      <c r="H7267" s="8">
        <v>69.570157426420252</v>
      </c>
      <c r="I7267" s="8" t="s">
        <v>245</v>
      </c>
      <c r="J7267">
        <v>3</v>
      </c>
      <c r="K7267" t="s">
        <v>6</v>
      </c>
      <c r="L7267">
        <v>10256</v>
      </c>
      <c r="M7267" t="s">
        <v>249</v>
      </c>
      <c r="N7267" t="s">
        <v>253</v>
      </c>
    </row>
    <row r="7268" spans="1:14" hidden="1" x14ac:dyDescent="0.2">
      <c r="A7268">
        <v>1008365</v>
      </c>
      <c r="B7268" t="s">
        <v>25</v>
      </c>
      <c r="C7268" t="s">
        <v>4</v>
      </c>
      <c r="D7268" t="s">
        <v>5</v>
      </c>
      <c r="E7268" s="5">
        <v>15</v>
      </c>
      <c r="F7268" s="6">
        <v>42754</v>
      </c>
      <c r="G7268" s="7">
        <v>7.2635181382614649</v>
      </c>
      <c r="H7268" s="8">
        <v>72.315309148984724</v>
      </c>
      <c r="I7268" s="8" t="s">
        <v>245</v>
      </c>
      <c r="J7268">
        <v>3</v>
      </c>
      <c r="K7268" t="s">
        <v>16</v>
      </c>
      <c r="L7268">
        <v>10257</v>
      </c>
      <c r="M7268" t="s">
        <v>249</v>
      </c>
      <c r="N7268" t="s">
        <v>256</v>
      </c>
    </row>
    <row r="7269" spans="1:14" hidden="1" x14ac:dyDescent="0.2">
      <c r="A7269">
        <v>1008366</v>
      </c>
      <c r="B7269" t="s">
        <v>72</v>
      </c>
      <c r="C7269" t="s">
        <v>4</v>
      </c>
      <c r="D7269" t="s">
        <v>5</v>
      </c>
      <c r="E7269" s="5">
        <v>25</v>
      </c>
      <c r="F7269" s="6">
        <v>45235</v>
      </c>
      <c r="G7269" s="7">
        <v>0.47091033538672145</v>
      </c>
      <c r="H7269" s="8">
        <v>81.623271731690622</v>
      </c>
      <c r="I7269" s="8" t="s">
        <v>245</v>
      </c>
      <c r="J7269">
        <v>3</v>
      </c>
      <c r="K7269" t="s">
        <v>6</v>
      </c>
      <c r="L7269">
        <v>10257</v>
      </c>
      <c r="M7269" t="s">
        <v>249</v>
      </c>
      <c r="N7269" t="s">
        <v>253</v>
      </c>
    </row>
    <row r="7270" spans="1:14" hidden="1" x14ac:dyDescent="0.2">
      <c r="A7270">
        <v>1008367</v>
      </c>
      <c r="B7270" t="s">
        <v>82</v>
      </c>
      <c r="C7270" t="s">
        <v>4</v>
      </c>
      <c r="D7270" t="s">
        <v>5</v>
      </c>
      <c r="E7270" s="5">
        <v>20</v>
      </c>
      <c r="F7270" s="6">
        <v>40337</v>
      </c>
      <c r="G7270" s="7">
        <v>13.880903490759753</v>
      </c>
      <c r="H7270" s="8">
        <v>68.119096509240237</v>
      </c>
      <c r="I7270" s="8" t="s">
        <v>245</v>
      </c>
      <c r="J7270">
        <v>3</v>
      </c>
      <c r="K7270" t="s">
        <v>6</v>
      </c>
      <c r="L7270">
        <v>10257</v>
      </c>
      <c r="M7270" t="s">
        <v>249</v>
      </c>
      <c r="N7270" t="s">
        <v>253</v>
      </c>
    </row>
    <row r="7271" spans="1:14" hidden="1" x14ac:dyDescent="0.2">
      <c r="A7271">
        <v>1008368</v>
      </c>
      <c r="B7271" t="s">
        <v>82</v>
      </c>
      <c r="C7271" t="s">
        <v>4</v>
      </c>
      <c r="D7271" t="s">
        <v>5</v>
      </c>
      <c r="E7271" s="5">
        <v>20</v>
      </c>
      <c r="F7271" s="6">
        <v>44859</v>
      </c>
      <c r="G7271" s="7">
        <v>1.5003422313483916</v>
      </c>
      <c r="H7271" s="8">
        <v>80.499657768651602</v>
      </c>
      <c r="I7271" s="8" t="s">
        <v>245</v>
      </c>
      <c r="J7271">
        <v>3</v>
      </c>
      <c r="K7271" t="s">
        <v>6</v>
      </c>
      <c r="L7271">
        <v>10257</v>
      </c>
      <c r="M7271" t="s">
        <v>249</v>
      </c>
      <c r="N7271" t="s">
        <v>253</v>
      </c>
    </row>
    <row r="7272" spans="1:14" hidden="1" x14ac:dyDescent="0.2">
      <c r="A7272">
        <v>1008369</v>
      </c>
      <c r="B7272" t="s">
        <v>37</v>
      </c>
      <c r="C7272" t="s">
        <v>247</v>
      </c>
      <c r="D7272" t="s">
        <v>1</v>
      </c>
      <c r="E7272" s="5">
        <v>15</v>
      </c>
      <c r="F7272" s="6">
        <v>42173</v>
      </c>
      <c r="G7272" s="7">
        <v>8.8542094455852158</v>
      </c>
      <c r="H7272" s="8">
        <v>84.194387405886388</v>
      </c>
      <c r="I7272" s="8" t="s">
        <v>245</v>
      </c>
      <c r="J7272">
        <v>3</v>
      </c>
      <c r="K7272" t="s">
        <v>6</v>
      </c>
      <c r="L7272">
        <v>10257</v>
      </c>
      <c r="M7272" t="s">
        <v>249</v>
      </c>
      <c r="N7272" t="s">
        <v>260</v>
      </c>
    </row>
    <row r="7273" spans="1:14" hidden="1" x14ac:dyDescent="0.2">
      <c r="A7273">
        <v>1008370</v>
      </c>
      <c r="B7273" t="s">
        <v>37</v>
      </c>
      <c r="C7273" t="s">
        <v>4</v>
      </c>
      <c r="D7273" t="s">
        <v>5</v>
      </c>
      <c r="E7273" s="5">
        <v>15</v>
      </c>
      <c r="F7273" s="6">
        <v>41132</v>
      </c>
      <c r="G7273" s="7">
        <v>11.704312114989733</v>
      </c>
      <c r="H7273" s="8">
        <v>66.394250513347018</v>
      </c>
      <c r="I7273" s="8" t="s">
        <v>245</v>
      </c>
      <c r="J7273">
        <v>3</v>
      </c>
      <c r="K7273" t="s">
        <v>6</v>
      </c>
      <c r="L7273">
        <v>10257</v>
      </c>
      <c r="M7273" t="s">
        <v>249</v>
      </c>
      <c r="N7273" t="s">
        <v>253</v>
      </c>
    </row>
    <row r="7274" spans="1:14" hidden="1" x14ac:dyDescent="0.2">
      <c r="A7274">
        <v>1008371</v>
      </c>
      <c r="B7274" t="s">
        <v>43</v>
      </c>
      <c r="C7274" t="s">
        <v>4</v>
      </c>
      <c r="D7274" t="s">
        <v>5</v>
      </c>
      <c r="E7274" s="5">
        <v>20</v>
      </c>
      <c r="F7274" s="6">
        <v>40395</v>
      </c>
      <c r="G7274" s="7">
        <v>13.722108145106091</v>
      </c>
      <c r="H7274" s="8">
        <v>68.277891854893909</v>
      </c>
      <c r="I7274" s="8" t="s">
        <v>245</v>
      </c>
      <c r="J7274">
        <v>3</v>
      </c>
      <c r="K7274" t="s">
        <v>6</v>
      </c>
      <c r="L7274">
        <v>10257</v>
      </c>
      <c r="M7274" t="s">
        <v>249</v>
      </c>
      <c r="N7274" t="s">
        <v>253</v>
      </c>
    </row>
    <row r="7275" spans="1:14" hidden="1" x14ac:dyDescent="0.2">
      <c r="A7275">
        <v>1008372</v>
      </c>
      <c r="B7275" t="s">
        <v>78</v>
      </c>
      <c r="C7275" t="s">
        <v>4</v>
      </c>
      <c r="D7275" t="s">
        <v>5</v>
      </c>
      <c r="E7275" s="5">
        <v>10</v>
      </c>
      <c r="F7275" s="6">
        <v>42226</v>
      </c>
      <c r="G7275" s="7">
        <v>8.7091033538672136</v>
      </c>
      <c r="H7275" s="8">
        <v>64.581793292265559</v>
      </c>
      <c r="I7275" s="8" t="s">
        <v>245</v>
      </c>
      <c r="J7275">
        <v>3</v>
      </c>
      <c r="K7275" t="s">
        <v>6</v>
      </c>
      <c r="L7275">
        <v>11763</v>
      </c>
      <c r="M7275" t="s">
        <v>249</v>
      </c>
      <c r="N7275" t="s">
        <v>253</v>
      </c>
    </row>
    <row r="7276" spans="1:14" hidden="1" x14ac:dyDescent="0.2">
      <c r="A7276">
        <v>1008373</v>
      </c>
      <c r="B7276" t="s">
        <v>94</v>
      </c>
      <c r="C7276" t="s">
        <v>247</v>
      </c>
      <c r="D7276" t="s">
        <v>1</v>
      </c>
      <c r="E7276" s="5">
        <v>15</v>
      </c>
      <c r="F7276" s="6">
        <v>43426</v>
      </c>
      <c r="G7276" s="7">
        <v>5.4236824093086931</v>
      </c>
      <c r="H7276" s="8">
        <v>92.768423454255071</v>
      </c>
      <c r="I7276" s="8" t="s">
        <v>245</v>
      </c>
      <c r="J7276">
        <v>1</v>
      </c>
      <c r="K7276" t="s">
        <v>12</v>
      </c>
      <c r="L7276">
        <v>11764</v>
      </c>
      <c r="M7276" t="s">
        <v>249</v>
      </c>
      <c r="N7276" t="s">
        <v>260</v>
      </c>
    </row>
    <row r="7277" spans="1:14" hidden="1" x14ac:dyDescent="0.2">
      <c r="A7277">
        <v>1008376</v>
      </c>
      <c r="B7277" t="s">
        <v>78</v>
      </c>
      <c r="C7277" t="s">
        <v>4</v>
      </c>
      <c r="D7277" t="s">
        <v>5</v>
      </c>
      <c r="E7277" s="5">
        <v>10</v>
      </c>
      <c r="F7277" s="6">
        <v>42808</v>
      </c>
      <c r="G7277" s="7">
        <v>7.1156741957563314</v>
      </c>
      <c r="H7277" s="8">
        <v>71.768651608487318</v>
      </c>
      <c r="I7277" s="8" t="s">
        <v>245</v>
      </c>
      <c r="J7277">
        <v>1</v>
      </c>
      <c r="K7277" t="s">
        <v>6</v>
      </c>
      <c r="L7277">
        <v>10259</v>
      </c>
      <c r="M7277" t="s">
        <v>249</v>
      </c>
      <c r="N7277" t="s">
        <v>253</v>
      </c>
    </row>
    <row r="7278" spans="1:14" hidden="1" x14ac:dyDescent="0.2">
      <c r="A7278">
        <v>1008377</v>
      </c>
      <c r="B7278" t="s">
        <v>36</v>
      </c>
      <c r="C7278" t="s">
        <v>4</v>
      </c>
      <c r="D7278" t="s">
        <v>5</v>
      </c>
      <c r="E7278" s="5">
        <v>15</v>
      </c>
      <c r="F7278" s="6">
        <v>40458</v>
      </c>
      <c r="G7278" s="7">
        <v>13.54962354551677</v>
      </c>
      <c r="H7278" s="8">
        <v>67.933835272644302</v>
      </c>
      <c r="I7278" s="8" t="s">
        <v>245</v>
      </c>
      <c r="J7278">
        <v>1</v>
      </c>
      <c r="K7278" t="s">
        <v>12</v>
      </c>
      <c r="L7278">
        <v>10259</v>
      </c>
      <c r="M7278" t="s">
        <v>249</v>
      </c>
      <c r="N7278" t="s">
        <v>255</v>
      </c>
    </row>
    <row r="7279" spans="1:14" hidden="1" x14ac:dyDescent="0.2">
      <c r="A7279">
        <v>1008378</v>
      </c>
      <c r="B7279" t="s">
        <v>112</v>
      </c>
      <c r="C7279" t="s">
        <v>4</v>
      </c>
      <c r="D7279" t="s">
        <v>5</v>
      </c>
      <c r="E7279" s="5">
        <v>10</v>
      </c>
      <c r="F7279" s="6">
        <v>42522</v>
      </c>
      <c r="G7279" s="7">
        <v>7.8986995208761126</v>
      </c>
      <c r="H7279" s="8">
        <v>70.202600958247757</v>
      </c>
      <c r="I7279" s="8" t="s">
        <v>245</v>
      </c>
      <c r="J7279">
        <v>1</v>
      </c>
      <c r="K7279" t="s">
        <v>6</v>
      </c>
      <c r="L7279">
        <v>10259</v>
      </c>
      <c r="M7279" t="s">
        <v>249</v>
      </c>
      <c r="N7279" t="s">
        <v>253</v>
      </c>
    </row>
    <row r="7280" spans="1:14" hidden="1" x14ac:dyDescent="0.2">
      <c r="A7280">
        <v>1008379</v>
      </c>
      <c r="B7280" t="s">
        <v>112</v>
      </c>
      <c r="C7280" t="s">
        <v>4</v>
      </c>
      <c r="D7280" t="s">
        <v>5</v>
      </c>
      <c r="E7280" s="5">
        <v>10</v>
      </c>
      <c r="F7280" s="6">
        <v>45089</v>
      </c>
      <c r="G7280" s="7">
        <v>0.87063655030800824</v>
      </c>
      <c r="H7280" s="8">
        <v>84.258726899383973</v>
      </c>
      <c r="I7280" s="8" t="s">
        <v>245</v>
      </c>
      <c r="J7280">
        <v>1</v>
      </c>
      <c r="K7280" t="s">
        <v>6</v>
      </c>
      <c r="L7280">
        <v>10259</v>
      </c>
      <c r="M7280" t="s">
        <v>249</v>
      </c>
      <c r="N7280" t="s">
        <v>253</v>
      </c>
    </row>
    <row r="7281" spans="1:14" hidden="1" x14ac:dyDescent="0.2">
      <c r="A7281">
        <v>1008380</v>
      </c>
      <c r="B7281" t="s">
        <v>90</v>
      </c>
      <c r="C7281" t="s">
        <v>4</v>
      </c>
      <c r="D7281" t="s">
        <v>5</v>
      </c>
      <c r="E7281" s="5">
        <v>20</v>
      </c>
      <c r="F7281" s="6">
        <v>40261</v>
      </c>
      <c r="G7281" s="7">
        <v>14.088980150581794</v>
      </c>
      <c r="H7281" s="8">
        <v>71.911019849418196</v>
      </c>
      <c r="I7281" s="8" t="s">
        <v>245</v>
      </c>
      <c r="J7281">
        <v>1</v>
      </c>
      <c r="K7281" t="s">
        <v>16</v>
      </c>
      <c r="L7281">
        <v>11766</v>
      </c>
      <c r="M7281" t="s">
        <v>249</v>
      </c>
      <c r="N7281" t="s">
        <v>256</v>
      </c>
    </row>
    <row r="7282" spans="1:14" hidden="1" x14ac:dyDescent="0.2">
      <c r="A7282">
        <v>1008381</v>
      </c>
      <c r="B7282" t="s">
        <v>90</v>
      </c>
      <c r="C7282" t="s">
        <v>4</v>
      </c>
      <c r="D7282" t="s">
        <v>5</v>
      </c>
      <c r="E7282" s="5">
        <v>20</v>
      </c>
      <c r="F7282" s="6">
        <v>40690</v>
      </c>
      <c r="G7282" s="7">
        <v>12.914442162902121</v>
      </c>
      <c r="H7282" s="8">
        <v>73.085557837097866</v>
      </c>
      <c r="I7282" s="8" t="s">
        <v>245</v>
      </c>
      <c r="J7282">
        <v>1</v>
      </c>
      <c r="K7282" t="s">
        <v>16</v>
      </c>
      <c r="L7282">
        <v>11766</v>
      </c>
      <c r="M7282" t="s">
        <v>249</v>
      </c>
      <c r="N7282" t="s">
        <v>256</v>
      </c>
    </row>
    <row r="7283" spans="1:14" hidden="1" x14ac:dyDescent="0.2">
      <c r="A7283">
        <v>1008382</v>
      </c>
      <c r="B7283" t="s">
        <v>82</v>
      </c>
      <c r="C7283" t="s">
        <v>4</v>
      </c>
      <c r="D7283" t="s">
        <v>5</v>
      </c>
      <c r="E7283" s="5">
        <v>20</v>
      </c>
      <c r="F7283" s="6">
        <v>40420</v>
      </c>
      <c r="G7283" s="7">
        <v>13.653661875427789</v>
      </c>
      <c r="H7283" s="8">
        <v>72.346338124572199</v>
      </c>
      <c r="I7283" s="8" t="s">
        <v>245</v>
      </c>
      <c r="J7283">
        <v>1</v>
      </c>
      <c r="K7283" t="s">
        <v>6</v>
      </c>
      <c r="L7283">
        <v>11766</v>
      </c>
      <c r="M7283" t="s">
        <v>249</v>
      </c>
      <c r="N7283" t="s">
        <v>253</v>
      </c>
    </row>
    <row r="7284" spans="1:14" hidden="1" x14ac:dyDescent="0.2">
      <c r="A7284">
        <v>1008383</v>
      </c>
      <c r="B7284" t="s">
        <v>82</v>
      </c>
      <c r="C7284" t="s">
        <v>4</v>
      </c>
      <c r="D7284" t="s">
        <v>5</v>
      </c>
      <c r="E7284" s="5">
        <v>20</v>
      </c>
      <c r="F7284" s="6">
        <v>38237</v>
      </c>
      <c r="G7284" s="7">
        <v>19.630390143737166</v>
      </c>
      <c r="H7284" s="8">
        <v>66.369609856262826</v>
      </c>
      <c r="I7284" s="8" t="s">
        <v>245</v>
      </c>
      <c r="J7284">
        <v>1</v>
      </c>
      <c r="K7284" t="s">
        <v>6</v>
      </c>
      <c r="L7284">
        <v>11766</v>
      </c>
      <c r="M7284" t="s">
        <v>249</v>
      </c>
      <c r="N7284" t="s">
        <v>253</v>
      </c>
    </row>
    <row r="7285" spans="1:14" hidden="1" x14ac:dyDescent="0.2">
      <c r="A7285">
        <v>1008384</v>
      </c>
      <c r="B7285" t="s">
        <v>82</v>
      </c>
      <c r="C7285" t="s">
        <v>4</v>
      </c>
      <c r="D7285" t="s">
        <v>5</v>
      </c>
      <c r="E7285" s="5">
        <v>20</v>
      </c>
      <c r="F7285" s="6">
        <v>42739</v>
      </c>
      <c r="G7285" s="7">
        <v>7.3045859000684459</v>
      </c>
      <c r="H7285" s="8">
        <v>78.69541409993154</v>
      </c>
      <c r="I7285" s="8" t="s">
        <v>245</v>
      </c>
      <c r="J7285">
        <v>1</v>
      </c>
      <c r="K7285" t="s">
        <v>6</v>
      </c>
      <c r="L7285">
        <v>11766</v>
      </c>
      <c r="M7285" t="s">
        <v>249</v>
      </c>
      <c r="N7285" t="s">
        <v>253</v>
      </c>
    </row>
    <row r="7286" spans="1:14" hidden="1" x14ac:dyDescent="0.2">
      <c r="A7286">
        <v>1008385</v>
      </c>
      <c r="B7286" t="s">
        <v>82</v>
      </c>
      <c r="C7286" t="s">
        <v>4</v>
      </c>
      <c r="D7286" t="s">
        <v>5</v>
      </c>
      <c r="E7286" s="5">
        <v>20</v>
      </c>
      <c r="F7286" s="6">
        <v>43119</v>
      </c>
      <c r="G7286" s="7">
        <v>6.2642026009582477</v>
      </c>
      <c r="H7286" s="8">
        <v>79.735797399041743</v>
      </c>
      <c r="I7286" s="8" t="s">
        <v>245</v>
      </c>
      <c r="J7286">
        <v>1</v>
      </c>
      <c r="K7286" t="s">
        <v>6</v>
      </c>
      <c r="L7286">
        <v>11767</v>
      </c>
      <c r="M7286" t="s">
        <v>249</v>
      </c>
      <c r="N7286" t="s">
        <v>253</v>
      </c>
    </row>
    <row r="7287" spans="1:14" hidden="1" x14ac:dyDescent="0.2">
      <c r="A7287">
        <v>1008386</v>
      </c>
      <c r="B7287" t="s">
        <v>82</v>
      </c>
      <c r="C7287" t="s">
        <v>4</v>
      </c>
      <c r="D7287" t="s">
        <v>5</v>
      </c>
      <c r="E7287" s="5">
        <v>20</v>
      </c>
      <c r="F7287" s="6">
        <v>41393</v>
      </c>
      <c r="G7287" s="7">
        <v>10.989733059548255</v>
      </c>
      <c r="H7287" s="8">
        <v>75.010266940451729</v>
      </c>
      <c r="I7287" s="8" t="s">
        <v>245</v>
      </c>
      <c r="J7287">
        <v>1</v>
      </c>
      <c r="K7287" t="s">
        <v>6</v>
      </c>
      <c r="L7287">
        <v>11767</v>
      </c>
      <c r="M7287" t="s">
        <v>249</v>
      </c>
      <c r="N7287" t="s">
        <v>253</v>
      </c>
    </row>
    <row r="7288" spans="1:14" hidden="1" x14ac:dyDescent="0.2">
      <c r="A7288">
        <v>1008387</v>
      </c>
      <c r="B7288" t="s">
        <v>82</v>
      </c>
      <c r="C7288" t="s">
        <v>4</v>
      </c>
      <c r="D7288" t="s">
        <v>5</v>
      </c>
      <c r="E7288" s="5">
        <v>20</v>
      </c>
      <c r="F7288" s="6">
        <v>43151</v>
      </c>
      <c r="G7288" s="7">
        <v>6.1765913757700206</v>
      </c>
      <c r="H7288" s="8">
        <v>79.82340862422997</v>
      </c>
      <c r="I7288" s="8" t="s">
        <v>245</v>
      </c>
      <c r="J7288">
        <v>1</v>
      </c>
      <c r="K7288" t="s">
        <v>6</v>
      </c>
      <c r="L7288">
        <v>11767</v>
      </c>
      <c r="M7288" t="s">
        <v>249</v>
      </c>
      <c r="N7288" t="s">
        <v>253</v>
      </c>
    </row>
    <row r="7289" spans="1:14" hidden="1" x14ac:dyDescent="0.2">
      <c r="A7289">
        <v>1008389</v>
      </c>
      <c r="B7289" t="s">
        <v>37</v>
      </c>
      <c r="C7289" t="s">
        <v>4</v>
      </c>
      <c r="D7289" t="s">
        <v>5</v>
      </c>
      <c r="E7289" s="5">
        <v>15</v>
      </c>
      <c r="F7289" s="6">
        <v>41285</v>
      </c>
      <c r="G7289" s="7">
        <v>11.285420944558522</v>
      </c>
      <c r="H7289" s="8">
        <v>68.952772073921963</v>
      </c>
      <c r="I7289" s="8" t="s">
        <v>245</v>
      </c>
      <c r="J7289">
        <v>2</v>
      </c>
      <c r="K7289" t="s">
        <v>6</v>
      </c>
      <c r="L7289">
        <v>10260</v>
      </c>
      <c r="M7289" t="s">
        <v>249</v>
      </c>
      <c r="N7289" t="s">
        <v>253</v>
      </c>
    </row>
    <row r="7290" spans="1:14" hidden="1" x14ac:dyDescent="0.2">
      <c r="A7290">
        <v>1008390</v>
      </c>
      <c r="B7290" t="s">
        <v>43</v>
      </c>
      <c r="C7290" t="s">
        <v>4</v>
      </c>
      <c r="D7290" t="s">
        <v>5</v>
      </c>
      <c r="E7290" s="5">
        <v>20</v>
      </c>
      <c r="F7290" s="6">
        <v>43084</v>
      </c>
      <c r="G7290" s="7">
        <v>6.3600273785078709</v>
      </c>
      <c r="H7290" s="8">
        <v>77.639972621492134</v>
      </c>
      <c r="I7290" s="8" t="s">
        <v>245</v>
      </c>
      <c r="J7290">
        <v>2</v>
      </c>
      <c r="K7290" t="s">
        <v>6</v>
      </c>
      <c r="L7290">
        <v>10260</v>
      </c>
      <c r="M7290" t="s">
        <v>249</v>
      </c>
      <c r="N7290" t="s">
        <v>253</v>
      </c>
    </row>
    <row r="7291" spans="1:14" hidden="1" x14ac:dyDescent="0.2">
      <c r="A7291">
        <v>1008391</v>
      </c>
      <c r="B7291" t="s">
        <v>82</v>
      </c>
      <c r="C7291" t="s">
        <v>4</v>
      </c>
      <c r="D7291" t="s">
        <v>5</v>
      </c>
      <c r="E7291" s="5">
        <v>20</v>
      </c>
      <c r="F7291" s="6">
        <v>43479</v>
      </c>
      <c r="G7291" s="7">
        <v>5.2785763175906917</v>
      </c>
      <c r="H7291" s="8">
        <v>78.721423682409309</v>
      </c>
      <c r="I7291" s="8" t="s">
        <v>245</v>
      </c>
      <c r="J7291">
        <v>2</v>
      </c>
      <c r="K7291" t="s">
        <v>6</v>
      </c>
      <c r="L7291">
        <v>11768</v>
      </c>
      <c r="M7291" t="s">
        <v>249</v>
      </c>
      <c r="N7291" t="s">
        <v>253</v>
      </c>
    </row>
    <row r="7292" spans="1:14" hidden="1" x14ac:dyDescent="0.2">
      <c r="A7292">
        <v>1008392</v>
      </c>
      <c r="B7292" t="s">
        <v>82</v>
      </c>
      <c r="C7292" t="s">
        <v>4</v>
      </c>
      <c r="D7292" t="s">
        <v>5</v>
      </c>
      <c r="E7292" s="5">
        <v>20</v>
      </c>
      <c r="F7292" s="6">
        <v>39984</v>
      </c>
      <c r="G7292" s="7">
        <v>14.847364818617386</v>
      </c>
      <c r="H7292" s="8">
        <v>69.152635181382621</v>
      </c>
      <c r="I7292" s="8" t="s">
        <v>245</v>
      </c>
      <c r="J7292">
        <v>2</v>
      </c>
      <c r="K7292" t="s">
        <v>6</v>
      </c>
      <c r="L7292">
        <v>11768</v>
      </c>
      <c r="M7292" t="s">
        <v>249</v>
      </c>
      <c r="N7292" t="s">
        <v>253</v>
      </c>
    </row>
    <row r="7293" spans="1:14" hidden="1" x14ac:dyDescent="0.2">
      <c r="A7293">
        <v>1008393</v>
      </c>
      <c r="B7293" t="s">
        <v>82</v>
      </c>
      <c r="C7293" t="s">
        <v>4</v>
      </c>
      <c r="D7293" t="s">
        <v>5</v>
      </c>
      <c r="E7293" s="5">
        <v>20</v>
      </c>
      <c r="F7293" s="6">
        <v>45247</v>
      </c>
      <c r="G7293" s="7">
        <v>0.43805612594113619</v>
      </c>
      <c r="H7293" s="8">
        <v>83.561943874058869</v>
      </c>
      <c r="I7293" s="8" t="s">
        <v>245</v>
      </c>
      <c r="J7293">
        <v>2</v>
      </c>
      <c r="K7293" t="s">
        <v>6</v>
      </c>
      <c r="L7293">
        <v>11768</v>
      </c>
      <c r="M7293" t="s">
        <v>249</v>
      </c>
      <c r="N7293" t="s">
        <v>253</v>
      </c>
    </row>
    <row r="7294" spans="1:14" hidden="1" x14ac:dyDescent="0.2">
      <c r="A7294">
        <v>1008394</v>
      </c>
      <c r="B7294" t="s">
        <v>22</v>
      </c>
      <c r="C7294" t="s">
        <v>4</v>
      </c>
      <c r="D7294" t="s">
        <v>5</v>
      </c>
      <c r="E7294" s="5">
        <v>20</v>
      </c>
      <c r="F7294" s="6">
        <v>43643</v>
      </c>
      <c r="G7294" s="7">
        <v>4.8295687885010263</v>
      </c>
      <c r="H7294" s="8">
        <v>79.170431211498979</v>
      </c>
      <c r="I7294" s="8" t="s">
        <v>245</v>
      </c>
      <c r="J7294">
        <v>2</v>
      </c>
      <c r="K7294" t="s">
        <v>16</v>
      </c>
      <c r="L7294">
        <v>11769</v>
      </c>
      <c r="M7294" t="s">
        <v>249</v>
      </c>
      <c r="N7294" t="s">
        <v>256</v>
      </c>
    </row>
    <row r="7295" spans="1:14" hidden="1" x14ac:dyDescent="0.2">
      <c r="A7295">
        <v>1008395</v>
      </c>
      <c r="B7295" t="s">
        <v>82</v>
      </c>
      <c r="C7295" t="s">
        <v>4</v>
      </c>
      <c r="D7295" t="s">
        <v>5</v>
      </c>
      <c r="E7295" s="5">
        <v>20</v>
      </c>
      <c r="F7295" s="6">
        <v>44524</v>
      </c>
      <c r="G7295" s="7">
        <v>2.4175222450376452</v>
      </c>
      <c r="H7295" s="8">
        <v>81.582477754962341</v>
      </c>
      <c r="I7295" s="8" t="s">
        <v>245</v>
      </c>
      <c r="J7295">
        <v>2</v>
      </c>
      <c r="K7295" t="s">
        <v>6</v>
      </c>
      <c r="L7295">
        <v>11769</v>
      </c>
      <c r="M7295" t="s">
        <v>249</v>
      </c>
      <c r="N7295" t="s">
        <v>253</v>
      </c>
    </row>
    <row r="7296" spans="1:14" hidden="1" x14ac:dyDescent="0.2">
      <c r="A7296">
        <v>1008396</v>
      </c>
      <c r="B7296" t="s">
        <v>82</v>
      </c>
      <c r="C7296" t="s">
        <v>4</v>
      </c>
      <c r="D7296" t="s">
        <v>5</v>
      </c>
      <c r="E7296" s="5">
        <v>20</v>
      </c>
      <c r="F7296" s="6">
        <v>38196</v>
      </c>
      <c r="G7296" s="7">
        <v>19.742642026009584</v>
      </c>
      <c r="H7296" s="8">
        <v>64.257357973990409</v>
      </c>
      <c r="I7296" s="8" t="s">
        <v>245</v>
      </c>
      <c r="J7296">
        <v>2</v>
      </c>
      <c r="K7296" t="s">
        <v>6</v>
      </c>
      <c r="L7296">
        <v>11769</v>
      </c>
      <c r="M7296" t="s">
        <v>249</v>
      </c>
      <c r="N7296" t="s">
        <v>253</v>
      </c>
    </row>
    <row r="7297" spans="1:14" hidden="1" x14ac:dyDescent="0.2">
      <c r="A7297">
        <v>1008398</v>
      </c>
      <c r="B7297" t="s">
        <v>72</v>
      </c>
      <c r="C7297" t="s">
        <v>18</v>
      </c>
      <c r="D7297" t="s">
        <v>5</v>
      </c>
      <c r="E7297" s="5">
        <v>25</v>
      </c>
      <c r="F7297" s="6">
        <v>41443</v>
      </c>
      <c r="G7297" s="7">
        <v>10.85284052019165</v>
      </c>
      <c r="H7297" s="8">
        <v>55.317727583846676</v>
      </c>
      <c r="I7297" s="8" t="s">
        <v>245</v>
      </c>
      <c r="J7297">
        <v>5</v>
      </c>
      <c r="K7297" t="s">
        <v>6</v>
      </c>
      <c r="L7297">
        <v>10268</v>
      </c>
      <c r="M7297" t="s">
        <v>249</v>
      </c>
      <c r="N7297" t="s">
        <v>253</v>
      </c>
    </row>
    <row r="7298" spans="1:14" hidden="1" x14ac:dyDescent="0.2">
      <c r="A7298">
        <v>1008400</v>
      </c>
      <c r="B7298" t="s">
        <v>72</v>
      </c>
      <c r="C7298" t="s">
        <v>18</v>
      </c>
      <c r="D7298" t="s">
        <v>5</v>
      </c>
      <c r="E7298" s="5">
        <v>25</v>
      </c>
      <c r="F7298" s="6">
        <v>36906</v>
      </c>
      <c r="G7298" s="7">
        <v>23.274469541409992</v>
      </c>
      <c r="H7298" s="8">
        <v>45.380424366872006</v>
      </c>
      <c r="I7298" s="8" t="s">
        <v>245</v>
      </c>
      <c r="J7298">
        <v>5</v>
      </c>
      <c r="K7298" t="s">
        <v>6</v>
      </c>
      <c r="L7298">
        <v>10268</v>
      </c>
      <c r="M7298" t="s">
        <v>249</v>
      </c>
      <c r="N7298" t="s">
        <v>253</v>
      </c>
    </row>
    <row r="7299" spans="1:14" hidden="1" x14ac:dyDescent="0.2">
      <c r="A7299">
        <v>1008405</v>
      </c>
      <c r="B7299" t="s">
        <v>82</v>
      </c>
      <c r="C7299" t="s">
        <v>4</v>
      </c>
      <c r="D7299" t="s">
        <v>5</v>
      </c>
      <c r="E7299" s="5">
        <v>20</v>
      </c>
      <c r="F7299" s="6">
        <v>38901</v>
      </c>
      <c r="G7299" s="7">
        <v>17.812457221081452</v>
      </c>
      <c r="H7299" s="8">
        <v>64.187542778918541</v>
      </c>
      <c r="I7299" s="8" t="s">
        <v>245</v>
      </c>
      <c r="J7299">
        <v>3</v>
      </c>
      <c r="K7299" t="s">
        <v>6</v>
      </c>
      <c r="L7299">
        <v>11771</v>
      </c>
      <c r="M7299" t="s">
        <v>249</v>
      </c>
      <c r="N7299" t="s">
        <v>253</v>
      </c>
    </row>
    <row r="7300" spans="1:14" hidden="1" x14ac:dyDescent="0.2">
      <c r="A7300">
        <v>1008406</v>
      </c>
      <c r="B7300" t="s">
        <v>82</v>
      </c>
      <c r="C7300" t="s">
        <v>4</v>
      </c>
      <c r="D7300" t="s">
        <v>5</v>
      </c>
      <c r="E7300" s="5">
        <v>20</v>
      </c>
      <c r="F7300" s="6">
        <v>41322</v>
      </c>
      <c r="G7300" s="7">
        <v>11.184120465434633</v>
      </c>
      <c r="H7300" s="8">
        <v>70.815879534565369</v>
      </c>
      <c r="I7300" s="8" t="s">
        <v>245</v>
      </c>
      <c r="J7300">
        <v>3</v>
      </c>
      <c r="K7300" t="s">
        <v>6</v>
      </c>
      <c r="L7300">
        <v>11771</v>
      </c>
      <c r="M7300" t="s">
        <v>249</v>
      </c>
      <c r="N7300" t="s">
        <v>253</v>
      </c>
    </row>
    <row r="7301" spans="1:14" hidden="1" x14ac:dyDescent="0.2">
      <c r="A7301">
        <v>1008409</v>
      </c>
      <c r="B7301" t="s">
        <v>82</v>
      </c>
      <c r="C7301" t="s">
        <v>4</v>
      </c>
      <c r="D7301" t="s">
        <v>5</v>
      </c>
      <c r="E7301" s="5">
        <v>20</v>
      </c>
      <c r="F7301" s="6">
        <v>41657</v>
      </c>
      <c r="G7301" s="7">
        <v>10.266940451745381</v>
      </c>
      <c r="H7301" s="8">
        <v>71.733059548254616</v>
      </c>
      <c r="I7301" s="8" t="s">
        <v>245</v>
      </c>
      <c r="J7301">
        <v>3</v>
      </c>
      <c r="K7301" t="s">
        <v>6</v>
      </c>
      <c r="L7301">
        <v>11772</v>
      </c>
      <c r="M7301" t="s">
        <v>249</v>
      </c>
      <c r="N7301" t="s">
        <v>253</v>
      </c>
    </row>
    <row r="7302" spans="1:14" hidden="1" x14ac:dyDescent="0.2">
      <c r="A7302">
        <v>1008410</v>
      </c>
      <c r="B7302" t="s">
        <v>82</v>
      </c>
      <c r="C7302" t="s">
        <v>4</v>
      </c>
      <c r="D7302" t="s">
        <v>5</v>
      </c>
      <c r="E7302" s="5">
        <v>20</v>
      </c>
      <c r="F7302" s="6">
        <v>43521</v>
      </c>
      <c r="G7302" s="7">
        <v>5.1635865845311431</v>
      </c>
      <c r="H7302" s="8">
        <v>76.836413415468854</v>
      </c>
      <c r="I7302" s="8" t="s">
        <v>245</v>
      </c>
      <c r="J7302">
        <v>3</v>
      </c>
      <c r="K7302" t="s">
        <v>6</v>
      </c>
      <c r="L7302">
        <v>11772</v>
      </c>
      <c r="M7302" t="s">
        <v>249</v>
      </c>
      <c r="N7302" t="s">
        <v>253</v>
      </c>
    </row>
    <row r="7303" spans="1:14" hidden="1" x14ac:dyDescent="0.2">
      <c r="A7303">
        <v>1008411</v>
      </c>
      <c r="B7303" t="s">
        <v>82</v>
      </c>
      <c r="C7303" t="s">
        <v>4</v>
      </c>
      <c r="D7303" t="s">
        <v>5</v>
      </c>
      <c r="E7303" s="5">
        <v>20</v>
      </c>
      <c r="F7303" s="6">
        <v>40199</v>
      </c>
      <c r="G7303" s="7">
        <v>14.258726899383984</v>
      </c>
      <c r="H7303" s="8">
        <v>67.741273100616013</v>
      </c>
      <c r="I7303" s="8" t="s">
        <v>245</v>
      </c>
      <c r="J7303">
        <v>3</v>
      </c>
      <c r="K7303" t="s">
        <v>6</v>
      </c>
      <c r="L7303">
        <v>11772</v>
      </c>
      <c r="M7303" t="s">
        <v>249</v>
      </c>
      <c r="N7303" t="s">
        <v>253</v>
      </c>
    </row>
    <row r="7304" spans="1:14" hidden="1" x14ac:dyDescent="0.2">
      <c r="A7304">
        <v>1008412</v>
      </c>
      <c r="B7304" t="s">
        <v>82</v>
      </c>
      <c r="C7304" t="s">
        <v>4</v>
      </c>
      <c r="D7304" t="s">
        <v>5</v>
      </c>
      <c r="E7304" s="5">
        <v>20</v>
      </c>
      <c r="F7304" s="6">
        <v>44491</v>
      </c>
      <c r="G7304" s="7">
        <v>2.5078713210130048</v>
      </c>
      <c r="H7304" s="8">
        <v>79.492128678986987</v>
      </c>
      <c r="I7304" s="8" t="s">
        <v>245</v>
      </c>
      <c r="J7304">
        <v>3</v>
      </c>
      <c r="K7304" t="s">
        <v>6</v>
      </c>
      <c r="L7304">
        <v>11772</v>
      </c>
      <c r="M7304" t="s">
        <v>249</v>
      </c>
      <c r="N7304" t="s">
        <v>253</v>
      </c>
    </row>
    <row r="7305" spans="1:14" hidden="1" x14ac:dyDescent="0.2">
      <c r="A7305">
        <v>1008413</v>
      </c>
      <c r="B7305" t="s">
        <v>94</v>
      </c>
      <c r="C7305" t="s">
        <v>247</v>
      </c>
      <c r="D7305" t="s">
        <v>1</v>
      </c>
      <c r="E7305" s="5">
        <v>15</v>
      </c>
      <c r="F7305" s="6">
        <v>40611</v>
      </c>
      <c r="G7305" s="7">
        <v>13.130732375085557</v>
      </c>
      <c r="H7305" s="8">
        <v>78.492356833219247</v>
      </c>
      <c r="I7305" s="8" t="s">
        <v>245</v>
      </c>
      <c r="J7305">
        <v>3</v>
      </c>
      <c r="K7305" t="s">
        <v>12</v>
      </c>
      <c r="L7305">
        <v>11773</v>
      </c>
      <c r="M7305" t="s">
        <v>249</v>
      </c>
      <c r="N7305" t="s">
        <v>260</v>
      </c>
    </row>
    <row r="7306" spans="1:14" hidden="1" x14ac:dyDescent="0.2">
      <c r="A7306">
        <v>1008417</v>
      </c>
      <c r="B7306" t="s">
        <v>82</v>
      </c>
      <c r="C7306" t="s">
        <v>4</v>
      </c>
      <c r="D7306" t="s">
        <v>5</v>
      </c>
      <c r="E7306" s="5">
        <v>20</v>
      </c>
      <c r="F7306" s="6">
        <v>39433</v>
      </c>
      <c r="G7306" s="7">
        <v>16.355920602327174</v>
      </c>
      <c r="H7306" s="8">
        <v>65.644079397672826</v>
      </c>
      <c r="I7306" s="8" t="s">
        <v>245</v>
      </c>
      <c r="J7306">
        <v>3</v>
      </c>
      <c r="K7306" t="s">
        <v>6</v>
      </c>
      <c r="L7306">
        <v>11774</v>
      </c>
      <c r="M7306" t="s">
        <v>249</v>
      </c>
      <c r="N7306" t="s">
        <v>253</v>
      </c>
    </row>
    <row r="7307" spans="1:14" hidden="1" x14ac:dyDescent="0.2">
      <c r="A7307">
        <v>1008418</v>
      </c>
      <c r="B7307" t="s">
        <v>82</v>
      </c>
      <c r="C7307" t="s">
        <v>4</v>
      </c>
      <c r="D7307" t="s">
        <v>5</v>
      </c>
      <c r="E7307" s="5">
        <v>20</v>
      </c>
      <c r="F7307" s="6">
        <v>40518</v>
      </c>
      <c r="G7307" s="7">
        <v>13.385352498288844</v>
      </c>
      <c r="H7307" s="8">
        <v>68.614647501711161</v>
      </c>
      <c r="I7307" s="8" t="s">
        <v>245</v>
      </c>
      <c r="J7307">
        <v>3</v>
      </c>
      <c r="K7307" t="s">
        <v>6</v>
      </c>
      <c r="L7307">
        <v>11774</v>
      </c>
      <c r="M7307" t="s">
        <v>249</v>
      </c>
      <c r="N7307" t="s">
        <v>253</v>
      </c>
    </row>
    <row r="7308" spans="1:14" hidden="1" x14ac:dyDescent="0.2">
      <c r="A7308">
        <v>1008419</v>
      </c>
      <c r="B7308" t="s">
        <v>82</v>
      </c>
      <c r="C7308" t="s">
        <v>4</v>
      </c>
      <c r="D7308" t="s">
        <v>5</v>
      </c>
      <c r="E7308" s="5">
        <v>20</v>
      </c>
      <c r="F7308" s="6">
        <v>44035</v>
      </c>
      <c r="G7308" s="7">
        <v>3.7563312799452429</v>
      </c>
      <c r="H7308" s="8">
        <v>78.243668720054742</v>
      </c>
      <c r="I7308" s="8" t="s">
        <v>245</v>
      </c>
      <c r="J7308">
        <v>3</v>
      </c>
      <c r="K7308" t="s">
        <v>6</v>
      </c>
      <c r="L7308">
        <v>11774</v>
      </c>
      <c r="M7308" t="s">
        <v>249</v>
      </c>
      <c r="N7308" t="s">
        <v>253</v>
      </c>
    </row>
    <row r="7309" spans="1:14" hidden="1" x14ac:dyDescent="0.2">
      <c r="A7309">
        <v>1008424</v>
      </c>
      <c r="B7309" t="s">
        <v>82</v>
      </c>
      <c r="C7309" t="s">
        <v>4</v>
      </c>
      <c r="D7309" t="s">
        <v>5</v>
      </c>
      <c r="E7309" s="5">
        <v>20</v>
      </c>
      <c r="F7309" s="6">
        <v>40572</v>
      </c>
      <c r="G7309" s="7">
        <v>13.237508555783711</v>
      </c>
      <c r="H7309" s="8">
        <v>70.762491444216295</v>
      </c>
      <c r="I7309" s="8" t="s">
        <v>245</v>
      </c>
      <c r="J7309">
        <v>2</v>
      </c>
      <c r="K7309" t="s">
        <v>6</v>
      </c>
      <c r="L7309">
        <v>11776</v>
      </c>
      <c r="M7309" t="s">
        <v>249</v>
      </c>
      <c r="N7309" t="s">
        <v>253</v>
      </c>
    </row>
    <row r="7310" spans="1:14" hidden="1" x14ac:dyDescent="0.2">
      <c r="A7310">
        <v>1008425</v>
      </c>
      <c r="B7310" t="s">
        <v>82</v>
      </c>
      <c r="C7310" t="s">
        <v>4</v>
      </c>
      <c r="D7310" t="s">
        <v>5</v>
      </c>
      <c r="E7310" s="5">
        <v>20</v>
      </c>
      <c r="F7310" s="6">
        <v>42278</v>
      </c>
      <c r="G7310" s="7">
        <v>8.5667351129363443</v>
      </c>
      <c r="H7310" s="8">
        <v>75.433264887063658</v>
      </c>
      <c r="I7310" s="8" t="s">
        <v>245</v>
      </c>
      <c r="J7310">
        <v>2</v>
      </c>
      <c r="K7310" t="s">
        <v>6</v>
      </c>
      <c r="L7310">
        <v>11776</v>
      </c>
      <c r="M7310" t="s">
        <v>249</v>
      </c>
      <c r="N7310" t="s">
        <v>253</v>
      </c>
    </row>
    <row r="7311" spans="1:14" hidden="1" x14ac:dyDescent="0.2">
      <c r="A7311">
        <v>1008426</v>
      </c>
      <c r="B7311" t="s">
        <v>82</v>
      </c>
      <c r="C7311" t="s">
        <v>4</v>
      </c>
      <c r="D7311" t="s">
        <v>5</v>
      </c>
      <c r="E7311" s="5">
        <v>20</v>
      </c>
      <c r="F7311" s="6">
        <v>42390</v>
      </c>
      <c r="G7311" s="7">
        <v>8.2600958247775491</v>
      </c>
      <c r="H7311" s="8">
        <v>75.739904175222449</v>
      </c>
      <c r="I7311" s="8" t="s">
        <v>245</v>
      </c>
      <c r="J7311">
        <v>2</v>
      </c>
      <c r="K7311" t="s">
        <v>6</v>
      </c>
      <c r="L7311">
        <v>11776</v>
      </c>
      <c r="M7311" t="s">
        <v>249</v>
      </c>
      <c r="N7311" t="s">
        <v>253</v>
      </c>
    </row>
    <row r="7312" spans="1:14" hidden="1" x14ac:dyDescent="0.2">
      <c r="A7312">
        <v>1008435</v>
      </c>
      <c r="B7312" t="s">
        <v>82</v>
      </c>
      <c r="C7312" t="s">
        <v>4</v>
      </c>
      <c r="D7312" t="s">
        <v>5</v>
      </c>
      <c r="E7312" s="5">
        <v>20</v>
      </c>
      <c r="F7312" s="6">
        <v>40971</v>
      </c>
      <c r="G7312" s="7">
        <v>12.145106091718</v>
      </c>
      <c r="H7312" s="8">
        <v>73.854893908281994</v>
      </c>
      <c r="I7312" s="8" t="s">
        <v>245</v>
      </c>
      <c r="J7312">
        <v>1</v>
      </c>
      <c r="K7312" t="s">
        <v>6</v>
      </c>
      <c r="L7312">
        <v>10279</v>
      </c>
      <c r="M7312" t="s">
        <v>249</v>
      </c>
      <c r="N7312" t="s">
        <v>253</v>
      </c>
    </row>
    <row r="7313" spans="1:14" hidden="1" x14ac:dyDescent="0.2">
      <c r="A7313">
        <v>1008436</v>
      </c>
      <c r="B7313" t="s">
        <v>82</v>
      </c>
      <c r="C7313" t="s">
        <v>4</v>
      </c>
      <c r="D7313" t="s">
        <v>5</v>
      </c>
      <c r="E7313" s="5">
        <v>20</v>
      </c>
      <c r="F7313" s="6">
        <v>41421</v>
      </c>
      <c r="G7313" s="7">
        <v>10.913073237508556</v>
      </c>
      <c r="H7313" s="8">
        <v>75.08692676249143</v>
      </c>
      <c r="I7313" s="8" t="s">
        <v>245</v>
      </c>
      <c r="J7313">
        <v>1</v>
      </c>
      <c r="K7313" t="s">
        <v>6</v>
      </c>
      <c r="L7313">
        <v>10279</v>
      </c>
      <c r="M7313" t="s">
        <v>249</v>
      </c>
      <c r="N7313" t="s">
        <v>253</v>
      </c>
    </row>
    <row r="7314" spans="1:14" hidden="1" x14ac:dyDescent="0.2">
      <c r="A7314">
        <v>1008445</v>
      </c>
      <c r="B7314" t="s">
        <v>82</v>
      </c>
      <c r="C7314" t="s">
        <v>4</v>
      </c>
      <c r="D7314" t="s">
        <v>5</v>
      </c>
      <c r="E7314" s="5">
        <v>20</v>
      </c>
      <c r="F7314" s="6">
        <v>43998</v>
      </c>
      <c r="G7314" s="7">
        <v>3.8576317590691307</v>
      </c>
      <c r="H7314" s="8">
        <v>78.142368240930864</v>
      </c>
      <c r="I7314" s="8" t="s">
        <v>245</v>
      </c>
      <c r="J7314">
        <v>3</v>
      </c>
      <c r="K7314" t="s">
        <v>6</v>
      </c>
      <c r="L7314">
        <v>10269</v>
      </c>
      <c r="M7314" t="s">
        <v>249</v>
      </c>
      <c r="N7314" t="s">
        <v>253</v>
      </c>
    </row>
    <row r="7315" spans="1:14" hidden="1" x14ac:dyDescent="0.2">
      <c r="A7315">
        <v>1008446</v>
      </c>
      <c r="B7315" t="s">
        <v>82</v>
      </c>
      <c r="C7315" t="s">
        <v>4</v>
      </c>
      <c r="D7315" t="s">
        <v>5</v>
      </c>
      <c r="E7315" s="5">
        <v>20</v>
      </c>
      <c r="F7315" s="6">
        <v>40240</v>
      </c>
      <c r="G7315" s="7">
        <v>14.146475017111568</v>
      </c>
      <c r="H7315" s="8">
        <v>67.85352498288843</v>
      </c>
      <c r="I7315" s="8" t="s">
        <v>245</v>
      </c>
      <c r="J7315">
        <v>3</v>
      </c>
      <c r="K7315" t="s">
        <v>6</v>
      </c>
      <c r="L7315">
        <v>10269</v>
      </c>
      <c r="M7315" t="s">
        <v>249</v>
      </c>
      <c r="N7315" t="s">
        <v>253</v>
      </c>
    </row>
    <row r="7316" spans="1:14" hidden="1" x14ac:dyDescent="0.2">
      <c r="A7316">
        <v>1008447</v>
      </c>
      <c r="B7316" t="s">
        <v>36</v>
      </c>
      <c r="C7316" t="s">
        <v>4</v>
      </c>
      <c r="D7316" t="s">
        <v>5</v>
      </c>
      <c r="E7316" s="5">
        <v>15</v>
      </c>
      <c r="F7316" s="6">
        <v>40889</v>
      </c>
      <c r="G7316" s="7">
        <v>12.369609856262834</v>
      </c>
      <c r="H7316" s="8">
        <v>65.507186858316231</v>
      </c>
      <c r="I7316" s="8" t="s">
        <v>245</v>
      </c>
      <c r="J7316">
        <v>3</v>
      </c>
      <c r="K7316" t="s">
        <v>12</v>
      </c>
      <c r="L7316">
        <v>10269</v>
      </c>
      <c r="M7316" t="s">
        <v>249</v>
      </c>
      <c r="N7316" t="s">
        <v>255</v>
      </c>
    </row>
    <row r="7317" spans="1:14" hidden="1" x14ac:dyDescent="0.2">
      <c r="A7317">
        <v>1008448</v>
      </c>
      <c r="B7317" t="s">
        <v>78</v>
      </c>
      <c r="C7317" t="s">
        <v>4</v>
      </c>
      <c r="D7317" t="s">
        <v>5</v>
      </c>
      <c r="E7317" s="5">
        <v>10</v>
      </c>
      <c r="F7317" s="6">
        <v>45082</v>
      </c>
      <c r="G7317" s="7">
        <v>0.88980150581793294</v>
      </c>
      <c r="H7317" s="8">
        <v>80.220396988364143</v>
      </c>
      <c r="I7317" s="8" t="s">
        <v>245</v>
      </c>
      <c r="J7317">
        <v>3</v>
      </c>
      <c r="K7317" t="s">
        <v>6</v>
      </c>
      <c r="L7317">
        <v>10269</v>
      </c>
      <c r="M7317" t="s">
        <v>249</v>
      </c>
      <c r="N7317" t="s">
        <v>253</v>
      </c>
    </row>
    <row r="7318" spans="1:14" hidden="1" x14ac:dyDescent="0.2">
      <c r="A7318">
        <v>1008449</v>
      </c>
      <c r="B7318" t="s">
        <v>37</v>
      </c>
      <c r="C7318" t="s">
        <v>4</v>
      </c>
      <c r="D7318" t="s">
        <v>5</v>
      </c>
      <c r="E7318" s="5">
        <v>15</v>
      </c>
      <c r="F7318" s="6">
        <v>43371</v>
      </c>
      <c r="G7318" s="7">
        <v>5.5742642026009586</v>
      </c>
      <c r="H7318" s="8">
        <v>74.567647729865399</v>
      </c>
      <c r="I7318" s="8" t="s">
        <v>245</v>
      </c>
      <c r="J7318">
        <v>3</v>
      </c>
      <c r="K7318" t="s">
        <v>6</v>
      </c>
      <c r="L7318">
        <v>10269</v>
      </c>
      <c r="M7318" t="s">
        <v>249</v>
      </c>
      <c r="N7318" t="s">
        <v>253</v>
      </c>
    </row>
    <row r="7319" spans="1:14" hidden="1" x14ac:dyDescent="0.2">
      <c r="A7319">
        <v>1008450</v>
      </c>
      <c r="B7319" t="s">
        <v>112</v>
      </c>
      <c r="C7319" t="s">
        <v>4</v>
      </c>
      <c r="D7319" t="s">
        <v>5</v>
      </c>
      <c r="E7319" s="5">
        <v>10</v>
      </c>
      <c r="F7319" s="6">
        <v>44677</v>
      </c>
      <c r="G7319" s="7">
        <v>1.998631074606434</v>
      </c>
      <c r="H7319" s="8">
        <v>78.002737850787128</v>
      </c>
      <c r="I7319" s="8" t="s">
        <v>245</v>
      </c>
      <c r="J7319">
        <v>3</v>
      </c>
      <c r="K7319" t="s">
        <v>6</v>
      </c>
      <c r="L7319">
        <v>10269</v>
      </c>
      <c r="M7319" t="s">
        <v>249</v>
      </c>
      <c r="N7319" t="s">
        <v>253</v>
      </c>
    </row>
    <row r="7320" spans="1:14" hidden="1" x14ac:dyDescent="0.2">
      <c r="A7320">
        <v>1008451</v>
      </c>
      <c r="B7320" t="s">
        <v>112</v>
      </c>
      <c r="C7320" t="s">
        <v>4</v>
      </c>
      <c r="D7320" t="s">
        <v>5</v>
      </c>
      <c r="E7320" s="5">
        <v>10</v>
      </c>
      <c r="F7320" s="6">
        <v>42271</v>
      </c>
      <c r="G7320" s="7">
        <v>8.5859000684462696</v>
      </c>
      <c r="H7320" s="8">
        <v>64.828199863107457</v>
      </c>
      <c r="I7320" s="8" t="s">
        <v>245</v>
      </c>
      <c r="J7320">
        <v>3</v>
      </c>
      <c r="K7320" t="s">
        <v>6</v>
      </c>
      <c r="L7320">
        <v>10269</v>
      </c>
      <c r="M7320" t="s">
        <v>249</v>
      </c>
      <c r="N7320" t="s">
        <v>253</v>
      </c>
    </row>
    <row r="7321" spans="1:14" hidden="1" x14ac:dyDescent="0.2">
      <c r="A7321">
        <v>1008452</v>
      </c>
      <c r="B7321" t="s">
        <v>112</v>
      </c>
      <c r="C7321" t="s">
        <v>4</v>
      </c>
      <c r="D7321" t="s">
        <v>5</v>
      </c>
      <c r="E7321" s="5">
        <v>10</v>
      </c>
      <c r="F7321" s="6">
        <v>44447</v>
      </c>
      <c r="G7321" s="7">
        <v>2.6283367556468171</v>
      </c>
      <c r="H7321" s="8">
        <v>76.743326488706359</v>
      </c>
      <c r="I7321" s="8" t="s">
        <v>245</v>
      </c>
      <c r="J7321">
        <v>3</v>
      </c>
      <c r="K7321" t="s">
        <v>6</v>
      </c>
      <c r="L7321">
        <v>10269</v>
      </c>
      <c r="M7321" t="s">
        <v>249</v>
      </c>
      <c r="N7321" t="s">
        <v>253</v>
      </c>
    </row>
    <row r="7322" spans="1:14" hidden="1" x14ac:dyDescent="0.2">
      <c r="A7322">
        <v>1008453</v>
      </c>
      <c r="B7322" t="s">
        <v>125</v>
      </c>
      <c r="C7322" t="s">
        <v>4</v>
      </c>
      <c r="D7322" t="s">
        <v>5</v>
      </c>
      <c r="E7322" s="5">
        <v>8</v>
      </c>
      <c r="F7322" s="6">
        <v>44319</v>
      </c>
      <c r="G7322" s="7">
        <v>2.9787816563997263</v>
      </c>
      <c r="H7322" s="8">
        <v>70.55304585900069</v>
      </c>
      <c r="I7322" s="8" t="s">
        <v>245</v>
      </c>
      <c r="J7322">
        <v>5</v>
      </c>
      <c r="K7322" t="s">
        <v>16</v>
      </c>
      <c r="L7322">
        <v>11781</v>
      </c>
      <c r="M7322" t="s">
        <v>249</v>
      </c>
      <c r="N7322" t="s">
        <v>256</v>
      </c>
    </row>
    <row r="7323" spans="1:14" hidden="1" x14ac:dyDescent="0.2">
      <c r="A7323">
        <v>1008455</v>
      </c>
      <c r="B7323" t="s">
        <v>100</v>
      </c>
      <c r="C7323" t="s">
        <v>4</v>
      </c>
      <c r="D7323" t="s">
        <v>5</v>
      </c>
      <c r="E7323" s="5">
        <v>20</v>
      </c>
      <c r="F7323" s="6">
        <v>39136</v>
      </c>
      <c r="G7323" s="7">
        <v>17.169062286105408</v>
      </c>
      <c r="H7323" s="8">
        <v>60.830937713894585</v>
      </c>
      <c r="I7323" s="8" t="s">
        <v>245</v>
      </c>
      <c r="J7323">
        <v>5</v>
      </c>
      <c r="K7323" t="s">
        <v>12</v>
      </c>
      <c r="L7323">
        <v>11783</v>
      </c>
      <c r="M7323" t="s">
        <v>249</v>
      </c>
      <c r="N7323" t="s">
        <v>255</v>
      </c>
    </row>
    <row r="7324" spans="1:14" hidden="1" x14ac:dyDescent="0.2">
      <c r="A7324">
        <v>1008456</v>
      </c>
      <c r="B7324" t="s">
        <v>22</v>
      </c>
      <c r="C7324" t="s">
        <v>4</v>
      </c>
      <c r="D7324" t="s">
        <v>5</v>
      </c>
      <c r="E7324" s="5">
        <v>20</v>
      </c>
      <c r="F7324" s="6">
        <v>39718</v>
      </c>
      <c r="G7324" s="7">
        <v>15.575633127994525</v>
      </c>
      <c r="H7324" s="8">
        <v>62.424366872005479</v>
      </c>
      <c r="I7324" s="8" t="s">
        <v>245</v>
      </c>
      <c r="J7324">
        <v>5</v>
      </c>
      <c r="K7324" t="s">
        <v>16</v>
      </c>
      <c r="L7324">
        <v>11783</v>
      </c>
      <c r="M7324" t="s">
        <v>249</v>
      </c>
      <c r="N7324" t="s">
        <v>256</v>
      </c>
    </row>
    <row r="7325" spans="1:14" hidden="1" x14ac:dyDescent="0.2">
      <c r="A7325">
        <v>1008457</v>
      </c>
      <c r="B7325" t="s">
        <v>22</v>
      </c>
      <c r="C7325" t="s">
        <v>4</v>
      </c>
      <c r="D7325" t="s">
        <v>5</v>
      </c>
      <c r="E7325" s="5">
        <v>20</v>
      </c>
      <c r="F7325" s="6">
        <v>45306</v>
      </c>
      <c r="G7325" s="7">
        <v>0.27652292950034224</v>
      </c>
      <c r="H7325" s="8">
        <v>77.723477070499641</v>
      </c>
      <c r="I7325" s="8" t="s">
        <v>245</v>
      </c>
      <c r="J7325">
        <v>5</v>
      </c>
      <c r="K7325" t="s">
        <v>16</v>
      </c>
      <c r="L7325">
        <v>11783</v>
      </c>
      <c r="M7325" t="s">
        <v>249</v>
      </c>
      <c r="N7325" t="s">
        <v>256</v>
      </c>
    </row>
    <row r="7326" spans="1:14" hidden="1" x14ac:dyDescent="0.2">
      <c r="A7326">
        <v>1008458</v>
      </c>
      <c r="B7326" t="s">
        <v>22</v>
      </c>
      <c r="C7326" t="s">
        <v>4</v>
      </c>
      <c r="D7326" t="s">
        <v>5</v>
      </c>
      <c r="E7326" s="5">
        <v>20</v>
      </c>
      <c r="F7326" s="6">
        <v>41276</v>
      </c>
      <c r="G7326" s="7">
        <v>11.31006160164271</v>
      </c>
      <c r="H7326" s="8">
        <v>66.689938398357285</v>
      </c>
      <c r="I7326" s="8" t="s">
        <v>245</v>
      </c>
      <c r="J7326">
        <v>5</v>
      </c>
      <c r="K7326" t="s">
        <v>16</v>
      </c>
      <c r="L7326">
        <v>11783</v>
      </c>
      <c r="M7326" t="s">
        <v>249</v>
      </c>
      <c r="N7326" t="s">
        <v>256</v>
      </c>
    </row>
    <row r="7327" spans="1:14" hidden="1" x14ac:dyDescent="0.2">
      <c r="A7327">
        <v>1008459</v>
      </c>
      <c r="B7327" t="s">
        <v>22</v>
      </c>
      <c r="C7327" t="s">
        <v>4</v>
      </c>
      <c r="D7327" t="s">
        <v>5</v>
      </c>
      <c r="E7327" s="5">
        <v>20</v>
      </c>
      <c r="F7327" s="6">
        <v>44180</v>
      </c>
      <c r="G7327" s="7">
        <v>3.3593429158110881</v>
      </c>
      <c r="H7327" s="8">
        <v>74.640657084188916</v>
      </c>
      <c r="I7327" s="8" t="s">
        <v>245</v>
      </c>
      <c r="J7327">
        <v>5</v>
      </c>
      <c r="K7327" t="s">
        <v>16</v>
      </c>
      <c r="L7327">
        <v>11783</v>
      </c>
      <c r="M7327" t="s">
        <v>249</v>
      </c>
      <c r="N7327" t="s">
        <v>256</v>
      </c>
    </row>
    <row r="7328" spans="1:14" hidden="1" x14ac:dyDescent="0.2">
      <c r="A7328">
        <v>1008460</v>
      </c>
      <c r="B7328" t="s">
        <v>22</v>
      </c>
      <c r="C7328" t="s">
        <v>4</v>
      </c>
      <c r="D7328" t="s">
        <v>5</v>
      </c>
      <c r="E7328" s="5">
        <v>20</v>
      </c>
      <c r="F7328" s="6">
        <v>39263</v>
      </c>
      <c r="G7328" s="7">
        <v>16.821355236139631</v>
      </c>
      <c r="H7328" s="8">
        <v>61.178644763860369</v>
      </c>
      <c r="I7328" s="8" t="s">
        <v>245</v>
      </c>
      <c r="J7328">
        <v>5</v>
      </c>
      <c r="K7328" t="s">
        <v>16</v>
      </c>
      <c r="L7328">
        <v>11783</v>
      </c>
      <c r="M7328" t="s">
        <v>249</v>
      </c>
      <c r="N7328" t="s">
        <v>256</v>
      </c>
    </row>
    <row r="7329" spans="1:14" hidden="1" x14ac:dyDescent="0.2">
      <c r="A7329">
        <v>1008461</v>
      </c>
      <c r="B7329" t="s">
        <v>82</v>
      </c>
      <c r="C7329" t="s">
        <v>4</v>
      </c>
      <c r="D7329" t="s">
        <v>5</v>
      </c>
      <c r="E7329" s="5">
        <v>20</v>
      </c>
      <c r="F7329" s="6">
        <v>44802</v>
      </c>
      <c r="G7329" s="7">
        <v>1.6563997262149213</v>
      </c>
      <c r="H7329" s="8">
        <v>76.343600273785086</v>
      </c>
      <c r="I7329" s="8" t="s">
        <v>245</v>
      </c>
      <c r="J7329">
        <v>5</v>
      </c>
      <c r="K7329" t="s">
        <v>6</v>
      </c>
      <c r="L7329">
        <v>11783</v>
      </c>
      <c r="M7329" t="s">
        <v>249</v>
      </c>
      <c r="N7329" t="s">
        <v>253</v>
      </c>
    </row>
    <row r="7330" spans="1:14" hidden="1" x14ac:dyDescent="0.2">
      <c r="A7330">
        <v>1008462</v>
      </c>
      <c r="B7330" t="s">
        <v>82</v>
      </c>
      <c r="C7330" t="s">
        <v>4</v>
      </c>
      <c r="D7330" t="s">
        <v>5</v>
      </c>
      <c r="E7330" s="5">
        <v>20</v>
      </c>
      <c r="F7330" s="6">
        <v>44101</v>
      </c>
      <c r="G7330" s="7">
        <v>3.5756331279945242</v>
      </c>
      <c r="H7330" s="8">
        <v>74.424366872005464</v>
      </c>
      <c r="I7330" s="8" t="s">
        <v>245</v>
      </c>
      <c r="J7330">
        <v>5</v>
      </c>
      <c r="K7330" t="s">
        <v>6</v>
      </c>
      <c r="L7330">
        <v>11783</v>
      </c>
      <c r="M7330" t="s">
        <v>249</v>
      </c>
      <c r="N7330" t="s">
        <v>253</v>
      </c>
    </row>
    <row r="7331" spans="1:14" hidden="1" x14ac:dyDescent="0.2">
      <c r="A7331">
        <v>1008463</v>
      </c>
      <c r="B7331" t="s">
        <v>82</v>
      </c>
      <c r="C7331" t="s">
        <v>4</v>
      </c>
      <c r="D7331" t="s">
        <v>5</v>
      </c>
      <c r="E7331" s="5">
        <v>20</v>
      </c>
      <c r="F7331" s="6">
        <v>38386</v>
      </c>
      <c r="G7331" s="7">
        <v>19.222450376454482</v>
      </c>
      <c r="H7331" s="8">
        <v>58.777549623545511</v>
      </c>
      <c r="I7331" s="8" t="s">
        <v>245</v>
      </c>
      <c r="J7331">
        <v>5</v>
      </c>
      <c r="K7331" t="s">
        <v>6</v>
      </c>
      <c r="L7331">
        <v>11783</v>
      </c>
      <c r="M7331" t="s">
        <v>249</v>
      </c>
      <c r="N7331" t="s">
        <v>253</v>
      </c>
    </row>
    <row r="7332" spans="1:14" hidden="1" x14ac:dyDescent="0.2">
      <c r="A7332">
        <v>1008464</v>
      </c>
      <c r="B7332" t="s">
        <v>82</v>
      </c>
      <c r="C7332" t="s">
        <v>4</v>
      </c>
      <c r="D7332" t="s">
        <v>5</v>
      </c>
      <c r="E7332" s="5">
        <v>20</v>
      </c>
      <c r="F7332" s="6">
        <v>40460</v>
      </c>
      <c r="G7332" s="7">
        <v>13.544147843942506</v>
      </c>
      <c r="H7332" s="8">
        <v>64.455852156057489</v>
      </c>
      <c r="I7332" s="8" t="s">
        <v>245</v>
      </c>
      <c r="J7332">
        <v>5</v>
      </c>
      <c r="K7332" t="s">
        <v>6</v>
      </c>
      <c r="L7332">
        <v>11783</v>
      </c>
      <c r="M7332" t="s">
        <v>249</v>
      </c>
      <c r="N7332" t="s">
        <v>253</v>
      </c>
    </row>
    <row r="7333" spans="1:14" hidden="1" x14ac:dyDescent="0.2">
      <c r="A7333">
        <v>1008465</v>
      </c>
      <c r="B7333" t="s">
        <v>96</v>
      </c>
      <c r="C7333" t="s">
        <v>4</v>
      </c>
      <c r="D7333" t="s">
        <v>5</v>
      </c>
      <c r="E7333" s="5">
        <v>30</v>
      </c>
      <c r="F7333" s="6">
        <v>35421</v>
      </c>
      <c r="G7333" s="7">
        <v>27.340177960301162</v>
      </c>
      <c r="H7333" s="8">
        <v>61.773214693132552</v>
      </c>
      <c r="I7333" s="8" t="s">
        <v>245</v>
      </c>
      <c r="J7333">
        <v>4</v>
      </c>
      <c r="K7333" t="s">
        <v>12</v>
      </c>
      <c r="L7333">
        <v>11784</v>
      </c>
      <c r="M7333" t="s">
        <v>249</v>
      </c>
      <c r="N7333" t="s">
        <v>255</v>
      </c>
    </row>
    <row r="7334" spans="1:14" hidden="1" x14ac:dyDescent="0.2">
      <c r="A7334">
        <v>1008466</v>
      </c>
      <c r="B7334" t="s">
        <v>82</v>
      </c>
      <c r="C7334" t="s">
        <v>4</v>
      </c>
      <c r="D7334" t="s">
        <v>5</v>
      </c>
      <c r="E7334" s="5">
        <v>20</v>
      </c>
      <c r="F7334" s="6">
        <v>40982</v>
      </c>
      <c r="G7334" s="7">
        <v>12.114989733059549</v>
      </c>
      <c r="H7334" s="8">
        <v>67.885010266940455</v>
      </c>
      <c r="I7334" s="8" t="s">
        <v>245</v>
      </c>
      <c r="J7334">
        <v>4</v>
      </c>
      <c r="K7334" t="s">
        <v>6</v>
      </c>
      <c r="L7334">
        <v>11785</v>
      </c>
      <c r="M7334" t="s">
        <v>249</v>
      </c>
      <c r="N7334" t="s">
        <v>253</v>
      </c>
    </row>
    <row r="7335" spans="1:14" hidden="1" x14ac:dyDescent="0.2">
      <c r="A7335">
        <v>1008467</v>
      </c>
      <c r="B7335" t="s">
        <v>82</v>
      </c>
      <c r="C7335" t="s">
        <v>4</v>
      </c>
      <c r="D7335" t="s">
        <v>5</v>
      </c>
      <c r="E7335" s="5">
        <v>20</v>
      </c>
      <c r="F7335" s="6">
        <v>41380</v>
      </c>
      <c r="G7335" s="7">
        <v>11.025325119780971</v>
      </c>
      <c r="H7335" s="8">
        <v>68.974674880219027</v>
      </c>
      <c r="I7335" s="8" t="s">
        <v>245</v>
      </c>
      <c r="J7335">
        <v>4</v>
      </c>
      <c r="K7335" t="s">
        <v>6</v>
      </c>
      <c r="L7335">
        <v>11785</v>
      </c>
      <c r="M7335" t="s">
        <v>249</v>
      </c>
      <c r="N7335" t="s">
        <v>253</v>
      </c>
    </row>
    <row r="7336" spans="1:14" hidden="1" x14ac:dyDescent="0.2">
      <c r="A7336">
        <v>1008468</v>
      </c>
      <c r="B7336" t="s">
        <v>82</v>
      </c>
      <c r="C7336" t="s">
        <v>4</v>
      </c>
      <c r="D7336" t="s">
        <v>5</v>
      </c>
      <c r="E7336" s="5">
        <v>20</v>
      </c>
      <c r="F7336" s="6">
        <v>44019</v>
      </c>
      <c r="G7336" s="7">
        <v>3.8001368925393568</v>
      </c>
      <c r="H7336" s="8">
        <v>76.199863107460644</v>
      </c>
      <c r="I7336" s="8" t="s">
        <v>245</v>
      </c>
      <c r="J7336">
        <v>4</v>
      </c>
      <c r="K7336" t="s">
        <v>6</v>
      </c>
      <c r="L7336">
        <v>11785</v>
      </c>
      <c r="M7336" t="s">
        <v>249</v>
      </c>
      <c r="N7336" t="s">
        <v>253</v>
      </c>
    </row>
    <row r="7337" spans="1:14" hidden="1" x14ac:dyDescent="0.2">
      <c r="A7337">
        <v>1008469</v>
      </c>
      <c r="B7337" t="s">
        <v>96</v>
      </c>
      <c r="C7337" t="s">
        <v>4</v>
      </c>
      <c r="D7337" t="s">
        <v>5</v>
      </c>
      <c r="E7337" s="5">
        <v>30</v>
      </c>
      <c r="F7337" s="6">
        <v>42283</v>
      </c>
      <c r="G7337" s="7">
        <v>8.5530458590006848</v>
      </c>
      <c r="H7337" s="8">
        <v>74.297969427332873</v>
      </c>
      <c r="I7337" s="8" t="s">
        <v>245</v>
      </c>
      <c r="J7337">
        <v>4</v>
      </c>
      <c r="K7337" t="s">
        <v>12</v>
      </c>
      <c r="L7337">
        <v>11786</v>
      </c>
      <c r="M7337" t="s">
        <v>249</v>
      </c>
      <c r="N7337" t="s">
        <v>255</v>
      </c>
    </row>
    <row r="7338" spans="1:14" hidden="1" x14ac:dyDescent="0.2">
      <c r="A7338">
        <v>1008470</v>
      </c>
      <c r="B7338" t="s">
        <v>82</v>
      </c>
      <c r="C7338" t="s">
        <v>4</v>
      </c>
      <c r="D7338" t="s">
        <v>5</v>
      </c>
      <c r="E7338" s="5">
        <v>20</v>
      </c>
      <c r="F7338" s="6">
        <v>40239</v>
      </c>
      <c r="G7338" s="7">
        <v>14.149212867898699</v>
      </c>
      <c r="H7338" s="8">
        <v>65.850787132101303</v>
      </c>
      <c r="I7338" s="8" t="s">
        <v>245</v>
      </c>
      <c r="J7338">
        <v>4</v>
      </c>
      <c r="K7338" t="s">
        <v>6</v>
      </c>
      <c r="L7338">
        <v>11787</v>
      </c>
      <c r="M7338" t="s">
        <v>249</v>
      </c>
      <c r="N7338" t="s">
        <v>253</v>
      </c>
    </row>
    <row r="7339" spans="1:14" hidden="1" x14ac:dyDescent="0.2">
      <c r="A7339">
        <v>1008471</v>
      </c>
      <c r="B7339" t="s">
        <v>82</v>
      </c>
      <c r="C7339" t="s">
        <v>4</v>
      </c>
      <c r="D7339" t="s">
        <v>5</v>
      </c>
      <c r="E7339" s="5">
        <v>20</v>
      </c>
      <c r="F7339" s="6">
        <v>41425</v>
      </c>
      <c r="G7339" s="7">
        <v>10.902121834360027</v>
      </c>
      <c r="H7339" s="8">
        <v>69.097878165639969</v>
      </c>
      <c r="I7339" s="8" t="s">
        <v>245</v>
      </c>
      <c r="J7339">
        <v>4</v>
      </c>
      <c r="K7339" t="s">
        <v>6</v>
      </c>
      <c r="L7339">
        <v>11787</v>
      </c>
      <c r="M7339" t="s">
        <v>249</v>
      </c>
      <c r="N7339" t="s">
        <v>253</v>
      </c>
    </row>
    <row r="7340" spans="1:14" hidden="1" x14ac:dyDescent="0.2">
      <c r="A7340">
        <v>1008472</v>
      </c>
      <c r="B7340" t="s">
        <v>82</v>
      </c>
      <c r="C7340" t="s">
        <v>4</v>
      </c>
      <c r="D7340" t="s">
        <v>5</v>
      </c>
      <c r="E7340" s="5">
        <v>20</v>
      </c>
      <c r="F7340" s="6">
        <v>43242</v>
      </c>
      <c r="G7340" s="7">
        <v>5.9274469541409998</v>
      </c>
      <c r="H7340" s="8">
        <v>74.072553045858996</v>
      </c>
      <c r="I7340" s="8" t="s">
        <v>245</v>
      </c>
      <c r="J7340">
        <v>4</v>
      </c>
      <c r="K7340" t="s">
        <v>6</v>
      </c>
      <c r="L7340">
        <v>11787</v>
      </c>
      <c r="M7340" t="s">
        <v>249</v>
      </c>
      <c r="N7340" t="s">
        <v>253</v>
      </c>
    </row>
    <row r="7341" spans="1:14" hidden="1" x14ac:dyDescent="0.2">
      <c r="A7341">
        <v>1008473</v>
      </c>
      <c r="B7341" t="s">
        <v>22</v>
      </c>
      <c r="C7341" t="s">
        <v>4</v>
      </c>
      <c r="D7341" t="s">
        <v>5</v>
      </c>
      <c r="E7341" s="5">
        <v>20</v>
      </c>
      <c r="F7341" s="6">
        <v>38267</v>
      </c>
      <c r="G7341" s="7">
        <v>19.548254620123203</v>
      </c>
      <c r="H7341" s="8">
        <v>64.451745379876797</v>
      </c>
      <c r="I7341" s="8" t="s">
        <v>245</v>
      </c>
      <c r="J7341">
        <v>2</v>
      </c>
      <c r="K7341" t="s">
        <v>16</v>
      </c>
      <c r="L7341">
        <v>11788</v>
      </c>
      <c r="M7341" t="s">
        <v>249</v>
      </c>
      <c r="N7341" t="s">
        <v>256</v>
      </c>
    </row>
    <row r="7342" spans="1:14" hidden="1" x14ac:dyDescent="0.2">
      <c r="A7342">
        <v>1008474</v>
      </c>
      <c r="B7342" t="s">
        <v>82</v>
      </c>
      <c r="C7342" t="s">
        <v>4</v>
      </c>
      <c r="D7342" t="s">
        <v>5</v>
      </c>
      <c r="E7342" s="5">
        <v>20</v>
      </c>
      <c r="F7342" s="6">
        <v>44393</v>
      </c>
      <c r="G7342" s="7">
        <v>2.7761806981519506</v>
      </c>
      <c r="H7342" s="8">
        <v>81.223819301848053</v>
      </c>
      <c r="I7342" s="8" t="s">
        <v>245</v>
      </c>
      <c r="J7342">
        <v>2</v>
      </c>
      <c r="K7342" t="s">
        <v>6</v>
      </c>
      <c r="L7342">
        <v>11788</v>
      </c>
      <c r="M7342" t="s">
        <v>249</v>
      </c>
      <c r="N7342" t="s">
        <v>253</v>
      </c>
    </row>
    <row r="7343" spans="1:14" hidden="1" x14ac:dyDescent="0.2">
      <c r="A7343">
        <v>1008475</v>
      </c>
      <c r="B7343" t="s">
        <v>82</v>
      </c>
      <c r="C7343" t="s">
        <v>4</v>
      </c>
      <c r="D7343" t="s">
        <v>5</v>
      </c>
      <c r="E7343" s="5">
        <v>20</v>
      </c>
      <c r="F7343" s="6">
        <v>41052</v>
      </c>
      <c r="G7343" s="7">
        <v>11.9233401779603</v>
      </c>
      <c r="H7343" s="8">
        <v>72.076659822039701</v>
      </c>
      <c r="I7343" s="8" t="s">
        <v>245</v>
      </c>
      <c r="J7343">
        <v>2</v>
      </c>
      <c r="K7343" t="s">
        <v>6</v>
      </c>
      <c r="L7343">
        <v>11788</v>
      </c>
      <c r="M7343" t="s">
        <v>249</v>
      </c>
      <c r="N7343" t="s">
        <v>253</v>
      </c>
    </row>
    <row r="7344" spans="1:14" hidden="1" x14ac:dyDescent="0.2">
      <c r="A7344">
        <v>1008476</v>
      </c>
      <c r="B7344" t="s">
        <v>82</v>
      </c>
      <c r="C7344" t="s">
        <v>4</v>
      </c>
      <c r="D7344" t="s">
        <v>5</v>
      </c>
      <c r="E7344" s="5">
        <v>20</v>
      </c>
      <c r="F7344" s="6">
        <v>42082</v>
      </c>
      <c r="G7344" s="7">
        <v>9.1033538672142367</v>
      </c>
      <c r="H7344" s="8">
        <v>74.896646132785776</v>
      </c>
      <c r="I7344" s="8" t="s">
        <v>245</v>
      </c>
      <c r="J7344">
        <v>2</v>
      </c>
      <c r="K7344" t="s">
        <v>6</v>
      </c>
      <c r="L7344">
        <v>11788</v>
      </c>
      <c r="M7344" t="s">
        <v>249</v>
      </c>
      <c r="N7344" t="s">
        <v>253</v>
      </c>
    </row>
    <row r="7345" spans="1:14" hidden="1" x14ac:dyDescent="0.2">
      <c r="A7345">
        <v>1008477</v>
      </c>
      <c r="B7345" t="s">
        <v>82</v>
      </c>
      <c r="C7345" t="s">
        <v>4</v>
      </c>
      <c r="D7345" t="s">
        <v>5</v>
      </c>
      <c r="E7345" s="5">
        <v>20</v>
      </c>
      <c r="F7345" s="6">
        <v>44284</v>
      </c>
      <c r="G7345" s="7">
        <v>3.07460643394935</v>
      </c>
      <c r="H7345" s="8">
        <v>80.925393566050644</v>
      </c>
      <c r="I7345" s="8" t="s">
        <v>245</v>
      </c>
      <c r="J7345">
        <v>2</v>
      </c>
      <c r="K7345" t="s">
        <v>6</v>
      </c>
      <c r="L7345">
        <v>11788</v>
      </c>
      <c r="M7345" t="s">
        <v>249</v>
      </c>
      <c r="N7345" t="s">
        <v>253</v>
      </c>
    </row>
    <row r="7346" spans="1:14" hidden="1" x14ac:dyDescent="0.2">
      <c r="A7346">
        <v>1008478</v>
      </c>
      <c r="B7346" t="s">
        <v>82</v>
      </c>
      <c r="C7346" t="s">
        <v>4</v>
      </c>
      <c r="D7346" t="s">
        <v>5</v>
      </c>
      <c r="E7346" s="5">
        <v>20</v>
      </c>
      <c r="F7346" s="6">
        <v>40182</v>
      </c>
      <c r="G7346" s="7">
        <v>14.30527036276523</v>
      </c>
      <c r="H7346" s="8">
        <v>69.694729637234772</v>
      </c>
      <c r="I7346" s="8" t="s">
        <v>245</v>
      </c>
      <c r="J7346">
        <v>2</v>
      </c>
      <c r="K7346" t="s">
        <v>6</v>
      </c>
      <c r="L7346">
        <v>11789</v>
      </c>
      <c r="M7346" t="s">
        <v>249</v>
      </c>
      <c r="N7346" t="s">
        <v>253</v>
      </c>
    </row>
    <row r="7347" spans="1:14" hidden="1" x14ac:dyDescent="0.2">
      <c r="A7347">
        <v>1008479</v>
      </c>
      <c r="B7347" t="s">
        <v>82</v>
      </c>
      <c r="C7347" t="s">
        <v>4</v>
      </c>
      <c r="D7347" t="s">
        <v>5</v>
      </c>
      <c r="E7347" s="5">
        <v>20</v>
      </c>
      <c r="F7347" s="6">
        <v>44310</v>
      </c>
      <c r="G7347" s="7">
        <v>3.0034223134839153</v>
      </c>
      <c r="H7347" s="8">
        <v>80.99657768651609</v>
      </c>
      <c r="I7347" s="8" t="s">
        <v>245</v>
      </c>
      <c r="J7347">
        <v>2</v>
      </c>
      <c r="K7347" t="s">
        <v>6</v>
      </c>
      <c r="L7347">
        <v>11789</v>
      </c>
      <c r="M7347" t="s">
        <v>249</v>
      </c>
      <c r="N7347" t="s">
        <v>253</v>
      </c>
    </row>
    <row r="7348" spans="1:14" hidden="1" x14ac:dyDescent="0.2">
      <c r="A7348">
        <v>1008480</v>
      </c>
      <c r="B7348" t="s">
        <v>82</v>
      </c>
      <c r="C7348" t="s">
        <v>4</v>
      </c>
      <c r="D7348" t="s">
        <v>5</v>
      </c>
      <c r="E7348" s="5">
        <v>20</v>
      </c>
      <c r="F7348" s="6">
        <v>39380</v>
      </c>
      <c r="G7348" s="7">
        <v>16.501026694045173</v>
      </c>
      <c r="H7348" s="8">
        <v>67.49897330595482</v>
      </c>
      <c r="I7348" s="8" t="s">
        <v>245</v>
      </c>
      <c r="J7348">
        <v>2</v>
      </c>
      <c r="K7348" t="s">
        <v>6</v>
      </c>
      <c r="L7348">
        <v>11789</v>
      </c>
      <c r="M7348" t="s">
        <v>249</v>
      </c>
      <c r="N7348" t="s">
        <v>253</v>
      </c>
    </row>
    <row r="7349" spans="1:14" hidden="1" x14ac:dyDescent="0.2">
      <c r="A7349">
        <v>1008481</v>
      </c>
      <c r="B7349" t="s">
        <v>82</v>
      </c>
      <c r="C7349" t="s">
        <v>4</v>
      </c>
      <c r="D7349" t="s">
        <v>5</v>
      </c>
      <c r="E7349" s="5">
        <v>20</v>
      </c>
      <c r="F7349" s="6">
        <v>39912</v>
      </c>
      <c r="G7349" s="7">
        <v>15.044490075290897</v>
      </c>
      <c r="H7349" s="8">
        <v>68.955509924709119</v>
      </c>
      <c r="I7349" s="8" t="s">
        <v>245</v>
      </c>
      <c r="J7349">
        <v>2</v>
      </c>
      <c r="K7349" t="s">
        <v>6</v>
      </c>
      <c r="L7349">
        <v>11790</v>
      </c>
      <c r="M7349" t="s">
        <v>249</v>
      </c>
      <c r="N7349" t="s">
        <v>253</v>
      </c>
    </row>
    <row r="7350" spans="1:14" hidden="1" x14ac:dyDescent="0.2">
      <c r="A7350">
        <v>1008482</v>
      </c>
      <c r="B7350" t="s">
        <v>82</v>
      </c>
      <c r="C7350" t="s">
        <v>4</v>
      </c>
      <c r="D7350" t="s">
        <v>5</v>
      </c>
      <c r="E7350" s="5">
        <v>20</v>
      </c>
      <c r="F7350" s="6">
        <v>41085</v>
      </c>
      <c r="G7350" s="7">
        <v>11.832991101984941</v>
      </c>
      <c r="H7350" s="8">
        <v>72.167008898015055</v>
      </c>
      <c r="I7350" s="8" t="s">
        <v>245</v>
      </c>
      <c r="J7350">
        <v>2</v>
      </c>
      <c r="K7350" t="s">
        <v>6</v>
      </c>
      <c r="L7350">
        <v>11790</v>
      </c>
      <c r="M7350" t="s">
        <v>249</v>
      </c>
      <c r="N7350" t="s">
        <v>253</v>
      </c>
    </row>
    <row r="7351" spans="1:14" hidden="1" x14ac:dyDescent="0.2">
      <c r="A7351">
        <v>1008483</v>
      </c>
      <c r="B7351" t="s">
        <v>82</v>
      </c>
      <c r="C7351" t="s">
        <v>4</v>
      </c>
      <c r="D7351" t="s">
        <v>5</v>
      </c>
      <c r="E7351" s="5">
        <v>20</v>
      </c>
      <c r="F7351" s="6">
        <v>43587</v>
      </c>
      <c r="G7351" s="7">
        <v>4.9828884325804248</v>
      </c>
      <c r="H7351" s="8">
        <v>79.017111567419576</v>
      </c>
      <c r="I7351" s="8" t="s">
        <v>245</v>
      </c>
      <c r="J7351">
        <v>2</v>
      </c>
      <c r="K7351" t="s">
        <v>6</v>
      </c>
      <c r="L7351">
        <v>11790</v>
      </c>
      <c r="M7351" t="s">
        <v>249</v>
      </c>
      <c r="N7351" t="s">
        <v>253</v>
      </c>
    </row>
    <row r="7352" spans="1:14" hidden="1" x14ac:dyDescent="0.2">
      <c r="A7352">
        <v>1008484</v>
      </c>
      <c r="B7352" t="s">
        <v>82</v>
      </c>
      <c r="C7352" t="s">
        <v>4</v>
      </c>
      <c r="D7352" t="s">
        <v>5</v>
      </c>
      <c r="E7352" s="5">
        <v>20</v>
      </c>
      <c r="F7352" s="6">
        <v>42101</v>
      </c>
      <c r="G7352" s="7">
        <v>9.0513347022587265</v>
      </c>
      <c r="H7352" s="8">
        <v>74.948665297741272</v>
      </c>
      <c r="I7352" s="8" t="s">
        <v>245</v>
      </c>
      <c r="J7352">
        <v>2</v>
      </c>
      <c r="K7352" t="s">
        <v>6</v>
      </c>
      <c r="L7352">
        <v>11790</v>
      </c>
      <c r="M7352" t="s">
        <v>249</v>
      </c>
      <c r="N7352" t="s">
        <v>253</v>
      </c>
    </row>
    <row r="7353" spans="1:14" hidden="1" x14ac:dyDescent="0.2">
      <c r="A7353">
        <v>1008485</v>
      </c>
      <c r="B7353" t="s">
        <v>82</v>
      </c>
      <c r="C7353" t="s">
        <v>4</v>
      </c>
      <c r="D7353" t="s">
        <v>5</v>
      </c>
      <c r="E7353" s="5">
        <v>20</v>
      </c>
      <c r="F7353" s="6">
        <v>43212</v>
      </c>
      <c r="G7353" s="7">
        <v>6.0095824777549627</v>
      </c>
      <c r="H7353" s="8">
        <v>77.990417522245053</v>
      </c>
      <c r="I7353" s="8" t="s">
        <v>245</v>
      </c>
      <c r="J7353">
        <v>2</v>
      </c>
      <c r="K7353" t="s">
        <v>6</v>
      </c>
      <c r="L7353">
        <v>11790</v>
      </c>
      <c r="M7353" t="s">
        <v>249</v>
      </c>
      <c r="N7353" t="s">
        <v>253</v>
      </c>
    </row>
    <row r="7354" spans="1:14" hidden="1" x14ac:dyDescent="0.2">
      <c r="A7354">
        <v>1008486</v>
      </c>
      <c r="B7354" t="s">
        <v>82</v>
      </c>
      <c r="C7354" t="s">
        <v>4</v>
      </c>
      <c r="D7354" t="s">
        <v>5</v>
      </c>
      <c r="E7354" s="5">
        <v>20</v>
      </c>
      <c r="F7354" s="6">
        <v>42381</v>
      </c>
      <c r="G7354" s="7">
        <v>8.2847364818617386</v>
      </c>
      <c r="H7354" s="8">
        <v>75.715263518138272</v>
      </c>
      <c r="I7354" s="8" t="s">
        <v>245</v>
      </c>
      <c r="J7354">
        <v>2</v>
      </c>
      <c r="K7354" t="s">
        <v>6</v>
      </c>
      <c r="L7354">
        <v>11790</v>
      </c>
      <c r="M7354" t="s">
        <v>249</v>
      </c>
      <c r="N7354" t="s">
        <v>253</v>
      </c>
    </row>
    <row r="7355" spans="1:14" hidden="1" x14ac:dyDescent="0.2">
      <c r="A7355">
        <v>1008487</v>
      </c>
      <c r="B7355" t="s">
        <v>82</v>
      </c>
      <c r="C7355" t="s">
        <v>4</v>
      </c>
      <c r="D7355" t="s">
        <v>5</v>
      </c>
      <c r="E7355" s="5">
        <v>20</v>
      </c>
      <c r="F7355" s="6">
        <v>39543</v>
      </c>
      <c r="G7355" s="7">
        <v>16.054757015742641</v>
      </c>
      <c r="H7355" s="8">
        <v>65.945242984257348</v>
      </c>
      <c r="I7355" s="8" t="s">
        <v>245</v>
      </c>
      <c r="J7355">
        <v>3</v>
      </c>
      <c r="K7355" t="s">
        <v>6</v>
      </c>
      <c r="L7355">
        <v>11791</v>
      </c>
      <c r="M7355" t="s">
        <v>249</v>
      </c>
      <c r="N7355" t="s">
        <v>253</v>
      </c>
    </row>
    <row r="7356" spans="1:14" hidden="1" x14ac:dyDescent="0.2">
      <c r="A7356">
        <v>1008488</v>
      </c>
      <c r="B7356" t="s">
        <v>82</v>
      </c>
      <c r="C7356" t="s">
        <v>4</v>
      </c>
      <c r="D7356" t="s">
        <v>5</v>
      </c>
      <c r="E7356" s="5">
        <v>20</v>
      </c>
      <c r="F7356" s="6">
        <v>38166</v>
      </c>
      <c r="G7356" s="7">
        <v>19.824777549623544</v>
      </c>
      <c r="H7356" s="8">
        <v>62.175222450376452</v>
      </c>
      <c r="I7356" s="8" t="s">
        <v>245</v>
      </c>
      <c r="J7356">
        <v>3</v>
      </c>
      <c r="K7356" t="s">
        <v>6</v>
      </c>
      <c r="L7356">
        <v>11791</v>
      </c>
      <c r="M7356" t="s">
        <v>249</v>
      </c>
      <c r="N7356" t="s">
        <v>253</v>
      </c>
    </row>
    <row r="7357" spans="1:14" hidden="1" x14ac:dyDescent="0.2">
      <c r="A7357">
        <v>1008489</v>
      </c>
      <c r="B7357" t="s">
        <v>82</v>
      </c>
      <c r="C7357" t="s">
        <v>4</v>
      </c>
      <c r="D7357" t="s">
        <v>5</v>
      </c>
      <c r="E7357" s="5">
        <v>20</v>
      </c>
      <c r="F7357" s="6">
        <v>39955</v>
      </c>
      <c r="G7357" s="7">
        <v>14.926762491444217</v>
      </c>
      <c r="H7357" s="8">
        <v>67.073237508555778</v>
      </c>
      <c r="I7357" s="8" t="s">
        <v>245</v>
      </c>
      <c r="J7357">
        <v>3</v>
      </c>
      <c r="K7357" t="s">
        <v>6</v>
      </c>
      <c r="L7357">
        <v>11791</v>
      </c>
      <c r="M7357" t="s">
        <v>249</v>
      </c>
      <c r="N7357" t="s">
        <v>253</v>
      </c>
    </row>
    <row r="7358" spans="1:14" hidden="1" x14ac:dyDescent="0.2">
      <c r="A7358">
        <v>1008491</v>
      </c>
      <c r="B7358" t="s">
        <v>82</v>
      </c>
      <c r="C7358" t="s">
        <v>4</v>
      </c>
      <c r="D7358" t="s">
        <v>5</v>
      </c>
      <c r="E7358" s="5">
        <v>20</v>
      </c>
      <c r="F7358" s="6">
        <v>38580</v>
      </c>
      <c r="G7358" s="7">
        <v>18.691307323750856</v>
      </c>
      <c r="H7358" s="8">
        <v>63.308692676249144</v>
      </c>
      <c r="I7358" s="8" t="s">
        <v>245</v>
      </c>
      <c r="J7358">
        <v>3</v>
      </c>
      <c r="K7358" t="s">
        <v>6</v>
      </c>
      <c r="L7358">
        <v>11793</v>
      </c>
      <c r="M7358" t="s">
        <v>249</v>
      </c>
      <c r="N7358" t="s">
        <v>253</v>
      </c>
    </row>
    <row r="7359" spans="1:14" hidden="1" x14ac:dyDescent="0.2">
      <c r="A7359">
        <v>1008492</v>
      </c>
      <c r="B7359" t="s">
        <v>82</v>
      </c>
      <c r="C7359" t="s">
        <v>4</v>
      </c>
      <c r="D7359" t="s">
        <v>5</v>
      </c>
      <c r="E7359" s="5">
        <v>20</v>
      </c>
      <c r="F7359" s="6">
        <v>41753</v>
      </c>
      <c r="G7359" s="7">
        <v>10.004106776180699</v>
      </c>
      <c r="H7359" s="8">
        <v>71.995893223819294</v>
      </c>
      <c r="I7359" s="8" t="s">
        <v>245</v>
      </c>
      <c r="J7359">
        <v>3</v>
      </c>
      <c r="K7359" t="s">
        <v>6</v>
      </c>
      <c r="L7359">
        <v>11793</v>
      </c>
      <c r="M7359" t="s">
        <v>249</v>
      </c>
      <c r="N7359" t="s">
        <v>253</v>
      </c>
    </row>
    <row r="7360" spans="1:14" hidden="1" x14ac:dyDescent="0.2">
      <c r="A7360">
        <v>1008493</v>
      </c>
      <c r="B7360" t="s">
        <v>82</v>
      </c>
      <c r="C7360" t="s">
        <v>4</v>
      </c>
      <c r="D7360" t="s">
        <v>5</v>
      </c>
      <c r="E7360" s="5">
        <v>20</v>
      </c>
      <c r="F7360" s="6">
        <v>39427</v>
      </c>
      <c r="G7360" s="7">
        <v>16.372347707049965</v>
      </c>
      <c r="H7360" s="8">
        <v>65.627652292950017</v>
      </c>
      <c r="I7360" s="8" t="s">
        <v>245</v>
      </c>
      <c r="J7360">
        <v>3</v>
      </c>
      <c r="K7360" t="s">
        <v>6</v>
      </c>
      <c r="L7360">
        <v>11793</v>
      </c>
      <c r="M7360" t="s">
        <v>249</v>
      </c>
      <c r="N7360" t="s">
        <v>253</v>
      </c>
    </row>
    <row r="7361" spans="1:14" hidden="1" x14ac:dyDescent="0.2">
      <c r="A7361">
        <v>1008494</v>
      </c>
      <c r="B7361" t="s">
        <v>82</v>
      </c>
      <c r="C7361" t="s">
        <v>4</v>
      </c>
      <c r="D7361" t="s">
        <v>5</v>
      </c>
      <c r="E7361" s="5">
        <v>20</v>
      </c>
      <c r="F7361" s="6">
        <v>44284</v>
      </c>
      <c r="G7361" s="7">
        <v>3.07460643394935</v>
      </c>
      <c r="H7361" s="8">
        <v>78.925393566050644</v>
      </c>
      <c r="I7361" s="8" t="s">
        <v>245</v>
      </c>
      <c r="J7361">
        <v>3</v>
      </c>
      <c r="K7361" t="s">
        <v>6</v>
      </c>
      <c r="L7361">
        <v>11793</v>
      </c>
      <c r="M7361" t="s">
        <v>249</v>
      </c>
      <c r="N7361" t="s">
        <v>253</v>
      </c>
    </row>
    <row r="7362" spans="1:14" hidden="1" x14ac:dyDescent="0.2">
      <c r="A7362">
        <v>1008495</v>
      </c>
      <c r="B7362" t="s">
        <v>82</v>
      </c>
      <c r="C7362" t="s">
        <v>4</v>
      </c>
      <c r="D7362" t="s">
        <v>5</v>
      </c>
      <c r="E7362" s="5">
        <v>20</v>
      </c>
      <c r="F7362" s="6">
        <v>44910</v>
      </c>
      <c r="G7362" s="7">
        <v>1.3607118412046544</v>
      </c>
      <c r="H7362" s="8">
        <v>80.639288158795353</v>
      </c>
      <c r="I7362" s="8" t="s">
        <v>245</v>
      </c>
      <c r="J7362">
        <v>3</v>
      </c>
      <c r="K7362" t="s">
        <v>6</v>
      </c>
      <c r="L7362">
        <v>11794</v>
      </c>
      <c r="M7362" t="s">
        <v>249</v>
      </c>
      <c r="N7362" t="s">
        <v>253</v>
      </c>
    </row>
    <row r="7363" spans="1:14" hidden="1" x14ac:dyDescent="0.2">
      <c r="A7363">
        <v>1008496</v>
      </c>
      <c r="B7363" t="s">
        <v>82</v>
      </c>
      <c r="C7363" t="s">
        <v>4</v>
      </c>
      <c r="D7363" t="s">
        <v>5</v>
      </c>
      <c r="E7363" s="5">
        <v>20</v>
      </c>
      <c r="F7363" s="6">
        <v>43293</v>
      </c>
      <c r="G7363" s="7">
        <v>5.7878165639972625</v>
      </c>
      <c r="H7363" s="8">
        <v>76.212183436002732</v>
      </c>
      <c r="I7363" s="8" t="s">
        <v>245</v>
      </c>
      <c r="J7363">
        <v>3</v>
      </c>
      <c r="K7363" t="s">
        <v>6</v>
      </c>
      <c r="L7363">
        <v>11794</v>
      </c>
      <c r="M7363" t="s">
        <v>249</v>
      </c>
      <c r="N7363" t="s">
        <v>253</v>
      </c>
    </row>
    <row r="7364" spans="1:14" hidden="1" x14ac:dyDescent="0.2">
      <c r="A7364">
        <v>1008497</v>
      </c>
      <c r="B7364" t="s">
        <v>82</v>
      </c>
      <c r="C7364" t="s">
        <v>4</v>
      </c>
      <c r="D7364" t="s">
        <v>5</v>
      </c>
      <c r="E7364" s="5">
        <v>20</v>
      </c>
      <c r="F7364" s="6">
        <v>44375</v>
      </c>
      <c r="G7364" s="7">
        <v>2.8254620123203287</v>
      </c>
      <c r="H7364" s="8">
        <v>79.174537987679656</v>
      </c>
      <c r="I7364" s="8" t="s">
        <v>245</v>
      </c>
      <c r="J7364">
        <v>3</v>
      </c>
      <c r="K7364" t="s">
        <v>6</v>
      </c>
      <c r="L7364">
        <v>11794</v>
      </c>
      <c r="M7364" t="s">
        <v>249</v>
      </c>
      <c r="N7364" t="s">
        <v>253</v>
      </c>
    </row>
    <row r="7365" spans="1:14" hidden="1" x14ac:dyDescent="0.2">
      <c r="A7365">
        <v>1008500</v>
      </c>
      <c r="B7365" t="s">
        <v>66</v>
      </c>
      <c r="C7365" t="s">
        <v>4</v>
      </c>
      <c r="D7365" t="s">
        <v>5</v>
      </c>
      <c r="E7365" s="5">
        <v>15</v>
      </c>
      <c r="F7365" s="6">
        <v>44790</v>
      </c>
      <c r="G7365" s="7">
        <v>1.6892539356605065</v>
      </c>
      <c r="H7365" s="8">
        <v>75.747661419119325</v>
      </c>
      <c r="I7365" s="8" t="s">
        <v>245</v>
      </c>
      <c r="J7365">
        <v>5</v>
      </c>
      <c r="K7365" t="s">
        <v>16</v>
      </c>
      <c r="L7365">
        <v>11795</v>
      </c>
      <c r="M7365" t="s">
        <v>249</v>
      </c>
      <c r="N7365" t="s">
        <v>256</v>
      </c>
    </row>
    <row r="7366" spans="1:14" hidden="1" x14ac:dyDescent="0.2">
      <c r="A7366">
        <v>1008501</v>
      </c>
      <c r="B7366" t="s">
        <v>44</v>
      </c>
      <c r="C7366" t="s">
        <v>4</v>
      </c>
      <c r="D7366" t="s">
        <v>5</v>
      </c>
      <c r="E7366" s="5">
        <v>15</v>
      </c>
      <c r="F7366" s="6">
        <v>43252</v>
      </c>
      <c r="G7366" s="7">
        <v>5.9000684462696782</v>
      </c>
      <c r="H7366" s="8">
        <v>70.133242071640424</v>
      </c>
      <c r="I7366" s="8" t="s">
        <v>245</v>
      </c>
      <c r="J7366">
        <v>5</v>
      </c>
      <c r="K7366" t="s">
        <v>2</v>
      </c>
      <c r="L7366">
        <v>11795</v>
      </c>
      <c r="M7366" t="s">
        <v>249</v>
      </c>
      <c r="N7366" t="s">
        <v>253</v>
      </c>
    </row>
    <row r="7367" spans="1:14" hidden="1" x14ac:dyDescent="0.2">
      <c r="A7367">
        <v>1008502</v>
      </c>
      <c r="B7367" t="s">
        <v>22</v>
      </c>
      <c r="C7367" t="s">
        <v>4</v>
      </c>
      <c r="D7367" t="s">
        <v>5</v>
      </c>
      <c r="E7367" s="5">
        <v>20</v>
      </c>
      <c r="F7367" s="6">
        <v>44914</v>
      </c>
      <c r="G7367" s="7">
        <v>1.3497604380561259</v>
      </c>
      <c r="H7367" s="8">
        <v>76.650239561943877</v>
      </c>
      <c r="I7367" s="8" t="s">
        <v>245</v>
      </c>
      <c r="J7367">
        <v>5</v>
      </c>
      <c r="K7367" t="s">
        <v>16</v>
      </c>
      <c r="L7367">
        <v>11781</v>
      </c>
      <c r="M7367" t="s">
        <v>249</v>
      </c>
      <c r="N7367" t="s">
        <v>256</v>
      </c>
    </row>
    <row r="7368" spans="1:14" hidden="1" x14ac:dyDescent="0.2">
      <c r="A7368">
        <v>1008503</v>
      </c>
      <c r="B7368" t="s">
        <v>82</v>
      </c>
      <c r="C7368" t="s">
        <v>4</v>
      </c>
      <c r="D7368" t="s">
        <v>5</v>
      </c>
      <c r="E7368" s="5">
        <v>20</v>
      </c>
      <c r="F7368" s="6">
        <v>40251</v>
      </c>
      <c r="G7368" s="7">
        <v>14.116358658453114</v>
      </c>
      <c r="H7368" s="8">
        <v>63.883641341546884</v>
      </c>
      <c r="I7368" s="8" t="s">
        <v>245</v>
      </c>
      <c r="J7368">
        <v>5</v>
      </c>
      <c r="K7368" t="s">
        <v>6</v>
      </c>
      <c r="L7368">
        <v>10273</v>
      </c>
      <c r="M7368" t="s">
        <v>249</v>
      </c>
      <c r="N7368" t="s">
        <v>253</v>
      </c>
    </row>
    <row r="7369" spans="1:14" hidden="1" x14ac:dyDescent="0.2">
      <c r="A7369">
        <v>1008504</v>
      </c>
      <c r="B7369" t="s">
        <v>82</v>
      </c>
      <c r="C7369" t="s">
        <v>4</v>
      </c>
      <c r="D7369" t="s">
        <v>5</v>
      </c>
      <c r="E7369" s="5">
        <v>20</v>
      </c>
      <c r="F7369" s="6">
        <v>39404</v>
      </c>
      <c r="G7369" s="7">
        <v>16.435318275154003</v>
      </c>
      <c r="H7369" s="8">
        <v>61.564681724845997</v>
      </c>
      <c r="I7369" s="8" t="s">
        <v>245</v>
      </c>
      <c r="J7369">
        <v>5</v>
      </c>
      <c r="K7369" t="s">
        <v>6</v>
      </c>
      <c r="L7369">
        <v>10273</v>
      </c>
      <c r="M7369" t="s">
        <v>249</v>
      </c>
      <c r="N7369" t="s">
        <v>253</v>
      </c>
    </row>
    <row r="7370" spans="1:14" hidden="1" x14ac:dyDescent="0.2">
      <c r="A7370">
        <v>1008505</v>
      </c>
      <c r="B7370" t="s">
        <v>82</v>
      </c>
      <c r="C7370" t="s">
        <v>4</v>
      </c>
      <c r="D7370" t="s">
        <v>5</v>
      </c>
      <c r="E7370" s="5">
        <v>20</v>
      </c>
      <c r="F7370" s="6">
        <v>39209</v>
      </c>
      <c r="G7370" s="7">
        <v>16.969199178644764</v>
      </c>
      <c r="H7370" s="8">
        <v>61.030800821355236</v>
      </c>
      <c r="I7370" s="8" t="s">
        <v>245</v>
      </c>
      <c r="J7370">
        <v>5</v>
      </c>
      <c r="K7370" t="s">
        <v>6</v>
      </c>
      <c r="L7370">
        <v>10273</v>
      </c>
      <c r="M7370" t="s">
        <v>249</v>
      </c>
      <c r="N7370" t="s">
        <v>253</v>
      </c>
    </row>
    <row r="7371" spans="1:14" hidden="1" x14ac:dyDescent="0.2">
      <c r="A7371">
        <v>1008506</v>
      </c>
      <c r="B7371" t="s">
        <v>82</v>
      </c>
      <c r="C7371" t="s">
        <v>4</v>
      </c>
      <c r="D7371" t="s">
        <v>5</v>
      </c>
      <c r="E7371" s="5">
        <v>20</v>
      </c>
      <c r="F7371" s="6">
        <v>41437</v>
      </c>
      <c r="G7371" s="7">
        <v>10.869267624914443</v>
      </c>
      <c r="H7371" s="8">
        <v>67.130732375085557</v>
      </c>
      <c r="I7371" s="8" t="s">
        <v>245</v>
      </c>
      <c r="J7371">
        <v>5</v>
      </c>
      <c r="K7371" t="s">
        <v>6</v>
      </c>
      <c r="L7371">
        <v>10273</v>
      </c>
      <c r="M7371" t="s">
        <v>249</v>
      </c>
      <c r="N7371" t="s">
        <v>253</v>
      </c>
    </row>
    <row r="7372" spans="1:14" hidden="1" x14ac:dyDescent="0.2">
      <c r="A7372">
        <v>1008507</v>
      </c>
      <c r="B7372" t="s">
        <v>82</v>
      </c>
      <c r="C7372" t="s">
        <v>4</v>
      </c>
      <c r="D7372" t="s">
        <v>5</v>
      </c>
      <c r="E7372" s="5">
        <v>20</v>
      </c>
      <c r="F7372" s="6">
        <v>42098</v>
      </c>
      <c r="G7372" s="7">
        <v>9.0595482546201236</v>
      </c>
      <c r="H7372" s="8">
        <v>68.940451745379875</v>
      </c>
      <c r="I7372" s="8" t="s">
        <v>245</v>
      </c>
      <c r="J7372">
        <v>5</v>
      </c>
      <c r="K7372" t="s">
        <v>6</v>
      </c>
      <c r="L7372">
        <v>10273</v>
      </c>
      <c r="M7372" t="s">
        <v>249</v>
      </c>
      <c r="N7372" t="s">
        <v>253</v>
      </c>
    </row>
    <row r="7373" spans="1:14" hidden="1" x14ac:dyDescent="0.2">
      <c r="A7373">
        <v>1008508</v>
      </c>
      <c r="B7373" t="s">
        <v>82</v>
      </c>
      <c r="C7373" t="s">
        <v>4</v>
      </c>
      <c r="D7373" t="s">
        <v>5</v>
      </c>
      <c r="E7373" s="5">
        <v>20</v>
      </c>
      <c r="F7373" s="6">
        <v>42405</v>
      </c>
      <c r="G7373" s="7">
        <v>8.219028062970569</v>
      </c>
      <c r="H7373" s="8">
        <v>69.780971937029435</v>
      </c>
      <c r="I7373" s="8" t="s">
        <v>245</v>
      </c>
      <c r="J7373">
        <v>5</v>
      </c>
      <c r="K7373" t="s">
        <v>6</v>
      </c>
      <c r="L7373">
        <v>10273</v>
      </c>
      <c r="M7373" t="s">
        <v>249</v>
      </c>
      <c r="N7373" t="s">
        <v>253</v>
      </c>
    </row>
    <row r="7374" spans="1:14" hidden="1" x14ac:dyDescent="0.2">
      <c r="A7374">
        <v>1008513</v>
      </c>
      <c r="B7374" t="s">
        <v>94</v>
      </c>
      <c r="C7374" t="s">
        <v>4</v>
      </c>
      <c r="D7374" t="s">
        <v>5</v>
      </c>
      <c r="E7374" s="5">
        <v>15</v>
      </c>
      <c r="F7374" s="6">
        <v>44984</v>
      </c>
      <c r="G7374" s="7">
        <v>1.1581108829568789</v>
      </c>
      <c r="H7374" s="8">
        <v>76.455852156057489</v>
      </c>
      <c r="I7374" s="8" t="s">
        <v>245</v>
      </c>
      <c r="J7374">
        <v>5</v>
      </c>
      <c r="K7374" t="s">
        <v>12</v>
      </c>
      <c r="L7374">
        <v>11798</v>
      </c>
      <c r="M7374" t="s">
        <v>249</v>
      </c>
      <c r="N7374" t="s">
        <v>255</v>
      </c>
    </row>
    <row r="7375" spans="1:14" hidden="1" x14ac:dyDescent="0.2">
      <c r="A7375">
        <v>1008514</v>
      </c>
      <c r="B7375" t="s">
        <v>96</v>
      </c>
      <c r="C7375" t="s">
        <v>4</v>
      </c>
      <c r="D7375" t="s">
        <v>5</v>
      </c>
      <c r="E7375" s="5">
        <v>30</v>
      </c>
      <c r="F7375" s="6">
        <v>44082</v>
      </c>
      <c r="G7375" s="7">
        <v>3.6276522929500343</v>
      </c>
      <c r="H7375" s="8">
        <v>77.581565138033312</v>
      </c>
      <c r="I7375" s="8" t="s">
        <v>245</v>
      </c>
      <c r="J7375">
        <v>4</v>
      </c>
      <c r="K7375" t="s">
        <v>12</v>
      </c>
      <c r="L7375">
        <v>11799</v>
      </c>
      <c r="M7375" t="s">
        <v>249</v>
      </c>
      <c r="N7375" t="s">
        <v>255</v>
      </c>
    </row>
    <row r="7376" spans="1:14" hidden="1" x14ac:dyDescent="0.2">
      <c r="A7376">
        <v>1008515</v>
      </c>
      <c r="B7376" t="s">
        <v>82</v>
      </c>
      <c r="C7376" t="s">
        <v>4</v>
      </c>
      <c r="D7376" t="s">
        <v>5</v>
      </c>
      <c r="E7376" s="5">
        <v>20</v>
      </c>
      <c r="F7376" s="6">
        <v>42557</v>
      </c>
      <c r="G7376" s="7">
        <v>7.8028747433264884</v>
      </c>
      <c r="H7376" s="8">
        <v>72.197125256673516</v>
      </c>
      <c r="I7376" s="8" t="s">
        <v>245</v>
      </c>
      <c r="J7376">
        <v>4</v>
      </c>
      <c r="K7376" t="s">
        <v>6</v>
      </c>
      <c r="L7376">
        <v>11800</v>
      </c>
      <c r="M7376" t="s">
        <v>249</v>
      </c>
      <c r="N7376" t="s">
        <v>253</v>
      </c>
    </row>
    <row r="7377" spans="1:14" hidden="1" x14ac:dyDescent="0.2">
      <c r="A7377">
        <v>1008516</v>
      </c>
      <c r="B7377" t="s">
        <v>82</v>
      </c>
      <c r="C7377" t="s">
        <v>4</v>
      </c>
      <c r="D7377" t="s">
        <v>5</v>
      </c>
      <c r="E7377" s="5">
        <v>20</v>
      </c>
      <c r="F7377" s="6">
        <v>39683</v>
      </c>
      <c r="G7377" s="7">
        <v>15.671457905544148</v>
      </c>
      <c r="H7377" s="8">
        <v>64.328542094455841</v>
      </c>
      <c r="I7377" s="8" t="s">
        <v>245</v>
      </c>
      <c r="J7377">
        <v>4</v>
      </c>
      <c r="K7377" t="s">
        <v>6</v>
      </c>
      <c r="L7377">
        <v>11800</v>
      </c>
      <c r="M7377" t="s">
        <v>249</v>
      </c>
      <c r="N7377" t="s">
        <v>253</v>
      </c>
    </row>
    <row r="7378" spans="1:14" hidden="1" x14ac:dyDescent="0.2">
      <c r="A7378">
        <v>1008517</v>
      </c>
      <c r="B7378" t="s">
        <v>41</v>
      </c>
      <c r="C7378" t="s">
        <v>4</v>
      </c>
      <c r="D7378" t="s">
        <v>5</v>
      </c>
      <c r="E7378" s="5">
        <v>25</v>
      </c>
      <c r="F7378" s="6">
        <v>41631</v>
      </c>
      <c r="G7378" s="7">
        <v>10.338124572210814</v>
      </c>
      <c r="H7378" s="8">
        <v>71.729500342231361</v>
      </c>
      <c r="I7378" s="8" t="s">
        <v>245</v>
      </c>
      <c r="J7378">
        <v>4</v>
      </c>
      <c r="K7378" t="s">
        <v>6</v>
      </c>
      <c r="L7378">
        <v>10272</v>
      </c>
      <c r="M7378" t="s">
        <v>249</v>
      </c>
      <c r="N7378" t="s">
        <v>253</v>
      </c>
    </row>
    <row r="7379" spans="1:14" hidden="1" x14ac:dyDescent="0.2">
      <c r="A7379">
        <v>1008518</v>
      </c>
      <c r="B7379" t="s">
        <v>41</v>
      </c>
      <c r="C7379" t="s">
        <v>4</v>
      </c>
      <c r="D7379" t="s">
        <v>5</v>
      </c>
      <c r="E7379" s="5">
        <v>15</v>
      </c>
      <c r="F7379" s="6">
        <v>43694</v>
      </c>
      <c r="G7379" s="7">
        <v>4.6899383983572891</v>
      </c>
      <c r="H7379" s="8">
        <v>73.746748802190282</v>
      </c>
      <c r="I7379" s="8" t="s">
        <v>245</v>
      </c>
      <c r="J7379">
        <v>4</v>
      </c>
      <c r="K7379" t="s">
        <v>6</v>
      </c>
      <c r="L7379">
        <v>10272</v>
      </c>
      <c r="M7379" t="s">
        <v>249</v>
      </c>
      <c r="N7379" t="s">
        <v>253</v>
      </c>
    </row>
    <row r="7380" spans="1:14" hidden="1" x14ac:dyDescent="0.2">
      <c r="A7380">
        <v>1008519</v>
      </c>
      <c r="B7380" t="s">
        <v>41</v>
      </c>
      <c r="C7380" t="s">
        <v>4</v>
      </c>
      <c r="D7380" t="s">
        <v>5</v>
      </c>
      <c r="E7380" s="5">
        <v>20</v>
      </c>
      <c r="F7380" s="6">
        <v>43469</v>
      </c>
      <c r="G7380" s="7">
        <v>5.3059548254620124</v>
      </c>
      <c r="H7380" s="8">
        <v>74.69404517453799</v>
      </c>
      <c r="I7380" s="8" t="s">
        <v>245</v>
      </c>
      <c r="J7380">
        <v>4</v>
      </c>
      <c r="K7380" t="s">
        <v>6</v>
      </c>
      <c r="L7380">
        <v>10272</v>
      </c>
      <c r="M7380" t="s">
        <v>249</v>
      </c>
      <c r="N7380" t="s">
        <v>253</v>
      </c>
    </row>
    <row r="7381" spans="1:14" hidden="1" x14ac:dyDescent="0.2">
      <c r="A7381">
        <v>1008520</v>
      </c>
      <c r="B7381" t="s">
        <v>78</v>
      </c>
      <c r="C7381" t="s">
        <v>4</v>
      </c>
      <c r="D7381" t="s">
        <v>5</v>
      </c>
      <c r="E7381" s="5">
        <v>10</v>
      </c>
      <c r="F7381" s="6">
        <v>42784</v>
      </c>
      <c r="G7381" s="7">
        <v>7.1813826146475019</v>
      </c>
      <c r="H7381" s="8">
        <v>65.637234770704993</v>
      </c>
      <c r="I7381" s="8" t="s">
        <v>245</v>
      </c>
      <c r="J7381">
        <v>4</v>
      </c>
      <c r="K7381" t="s">
        <v>6</v>
      </c>
      <c r="L7381">
        <v>10272</v>
      </c>
      <c r="M7381" t="s">
        <v>249</v>
      </c>
      <c r="N7381" t="s">
        <v>253</v>
      </c>
    </row>
    <row r="7382" spans="1:14" hidden="1" x14ac:dyDescent="0.2">
      <c r="A7382">
        <v>1008521</v>
      </c>
      <c r="B7382" t="s">
        <v>36</v>
      </c>
      <c r="C7382" t="s">
        <v>4</v>
      </c>
      <c r="D7382" t="s">
        <v>5</v>
      </c>
      <c r="E7382" s="5">
        <v>15</v>
      </c>
      <c r="F7382" s="6">
        <v>45178</v>
      </c>
      <c r="G7382" s="7">
        <v>0.6269678302532512</v>
      </c>
      <c r="H7382" s="8">
        <v>77.164042892995653</v>
      </c>
      <c r="I7382" s="8" t="s">
        <v>245</v>
      </c>
      <c r="J7382">
        <v>5</v>
      </c>
      <c r="K7382" t="s">
        <v>12</v>
      </c>
      <c r="L7382">
        <v>10270</v>
      </c>
      <c r="M7382" t="s">
        <v>249</v>
      </c>
      <c r="N7382" t="s">
        <v>255</v>
      </c>
    </row>
    <row r="7383" spans="1:14" hidden="1" x14ac:dyDescent="0.2">
      <c r="A7383">
        <v>1008522</v>
      </c>
      <c r="B7383" t="s">
        <v>43</v>
      </c>
      <c r="C7383" t="s">
        <v>4</v>
      </c>
      <c r="D7383" t="s">
        <v>5</v>
      </c>
      <c r="E7383" s="5">
        <v>20</v>
      </c>
      <c r="F7383" s="6">
        <v>38763</v>
      </c>
      <c r="G7383" s="7">
        <v>18.190280629705683</v>
      </c>
      <c r="H7383" s="8">
        <v>59.80971937029431</v>
      </c>
      <c r="I7383" s="8" t="s">
        <v>245</v>
      </c>
      <c r="J7383">
        <v>5</v>
      </c>
      <c r="K7383" t="s">
        <v>6</v>
      </c>
      <c r="L7383">
        <v>10270</v>
      </c>
      <c r="M7383" t="s">
        <v>249</v>
      </c>
      <c r="N7383" t="s">
        <v>253</v>
      </c>
    </row>
    <row r="7384" spans="1:14" hidden="1" x14ac:dyDescent="0.2">
      <c r="A7384">
        <v>1008523</v>
      </c>
      <c r="B7384" t="s">
        <v>46</v>
      </c>
      <c r="C7384" t="s">
        <v>4</v>
      </c>
      <c r="D7384" t="s">
        <v>5</v>
      </c>
      <c r="E7384" s="5">
        <v>20</v>
      </c>
      <c r="F7384" s="6">
        <v>42032</v>
      </c>
      <c r="G7384" s="7">
        <v>9.2402464065708418</v>
      </c>
      <c r="H7384" s="8">
        <v>68.759753593429167</v>
      </c>
      <c r="I7384" s="8" t="s">
        <v>245</v>
      </c>
      <c r="J7384">
        <v>5</v>
      </c>
      <c r="K7384" t="s">
        <v>6</v>
      </c>
      <c r="L7384">
        <v>10270</v>
      </c>
      <c r="M7384" t="s">
        <v>249</v>
      </c>
      <c r="N7384" t="s">
        <v>253</v>
      </c>
    </row>
    <row r="7385" spans="1:14" hidden="1" x14ac:dyDescent="0.2">
      <c r="A7385">
        <v>1008524</v>
      </c>
      <c r="B7385" t="s">
        <v>37</v>
      </c>
      <c r="C7385" t="s">
        <v>4</v>
      </c>
      <c r="D7385" t="s">
        <v>5</v>
      </c>
      <c r="E7385" s="5">
        <v>15</v>
      </c>
      <c r="F7385" s="6">
        <v>44819</v>
      </c>
      <c r="G7385" s="7">
        <v>1.6098562628336757</v>
      </c>
      <c r="H7385" s="8">
        <v>75.85352498288843</v>
      </c>
      <c r="I7385" s="8" t="s">
        <v>245</v>
      </c>
      <c r="J7385">
        <v>5</v>
      </c>
      <c r="K7385" t="s">
        <v>6</v>
      </c>
      <c r="L7385">
        <v>10270</v>
      </c>
      <c r="M7385" t="s">
        <v>249</v>
      </c>
      <c r="N7385" t="s">
        <v>253</v>
      </c>
    </row>
    <row r="7386" spans="1:14" hidden="1" x14ac:dyDescent="0.2">
      <c r="A7386">
        <v>1008527</v>
      </c>
      <c r="B7386" t="s">
        <v>112</v>
      </c>
      <c r="C7386" t="s">
        <v>4</v>
      </c>
      <c r="D7386" t="s">
        <v>5</v>
      </c>
      <c r="E7386" s="5">
        <v>10</v>
      </c>
      <c r="F7386" s="6">
        <v>42417</v>
      </c>
      <c r="G7386" s="7">
        <v>8.1861738535249824</v>
      </c>
      <c r="H7386" s="8">
        <v>61.627652292950032</v>
      </c>
      <c r="I7386" s="8" t="s">
        <v>245</v>
      </c>
      <c r="J7386">
        <v>5</v>
      </c>
      <c r="K7386" t="s">
        <v>6</v>
      </c>
      <c r="L7386">
        <v>10270</v>
      </c>
      <c r="M7386" t="s">
        <v>249</v>
      </c>
      <c r="N7386" t="s">
        <v>253</v>
      </c>
    </row>
    <row r="7387" spans="1:14" hidden="1" x14ac:dyDescent="0.2">
      <c r="A7387">
        <v>1008528</v>
      </c>
      <c r="B7387" t="s">
        <v>112</v>
      </c>
      <c r="C7387" t="s">
        <v>4</v>
      </c>
      <c r="D7387" t="s">
        <v>5</v>
      </c>
      <c r="E7387" s="5">
        <v>10</v>
      </c>
      <c r="F7387" s="6">
        <v>43630</v>
      </c>
      <c r="G7387" s="7">
        <v>4.8651608487337441</v>
      </c>
      <c r="H7387" s="8">
        <v>68.269678302532512</v>
      </c>
      <c r="I7387" s="8" t="s">
        <v>245</v>
      </c>
      <c r="J7387">
        <v>5</v>
      </c>
      <c r="K7387" t="s">
        <v>6</v>
      </c>
      <c r="L7387">
        <v>10270</v>
      </c>
      <c r="M7387" t="s">
        <v>249</v>
      </c>
      <c r="N7387" t="s">
        <v>253</v>
      </c>
    </row>
    <row r="7388" spans="1:14" hidden="1" x14ac:dyDescent="0.2">
      <c r="A7388">
        <v>1008529</v>
      </c>
      <c r="B7388" t="s">
        <v>112</v>
      </c>
      <c r="C7388" t="s">
        <v>4</v>
      </c>
      <c r="D7388" t="s">
        <v>5</v>
      </c>
      <c r="E7388" s="5">
        <v>10</v>
      </c>
      <c r="F7388" s="6">
        <v>44447</v>
      </c>
      <c r="G7388" s="7">
        <v>2.6283367556468171</v>
      </c>
      <c r="H7388" s="8">
        <v>72.743326488706359</v>
      </c>
      <c r="I7388" s="8" t="s">
        <v>245</v>
      </c>
      <c r="J7388">
        <v>5</v>
      </c>
      <c r="K7388" t="s">
        <v>6</v>
      </c>
      <c r="L7388">
        <v>10270</v>
      </c>
      <c r="M7388" t="s">
        <v>249</v>
      </c>
      <c r="N7388" t="s">
        <v>253</v>
      </c>
    </row>
    <row r="7389" spans="1:14" hidden="1" x14ac:dyDescent="0.2">
      <c r="A7389">
        <v>1008530</v>
      </c>
      <c r="B7389" t="s">
        <v>112</v>
      </c>
      <c r="C7389" t="s">
        <v>4</v>
      </c>
      <c r="D7389" t="s">
        <v>5</v>
      </c>
      <c r="E7389" s="5">
        <v>10</v>
      </c>
      <c r="F7389" s="6">
        <v>44288</v>
      </c>
      <c r="G7389" s="7">
        <v>3.0636550308008212</v>
      </c>
      <c r="H7389" s="8">
        <v>71.872689938398352</v>
      </c>
      <c r="I7389" s="8" t="s">
        <v>245</v>
      </c>
      <c r="J7389">
        <v>5</v>
      </c>
      <c r="K7389" t="s">
        <v>6</v>
      </c>
      <c r="L7389">
        <v>10270</v>
      </c>
      <c r="M7389" t="s">
        <v>249</v>
      </c>
      <c r="N7389" t="s">
        <v>253</v>
      </c>
    </row>
    <row r="7390" spans="1:14" hidden="1" x14ac:dyDescent="0.2">
      <c r="A7390">
        <v>1008531</v>
      </c>
      <c r="B7390" t="s">
        <v>78</v>
      </c>
      <c r="C7390" t="s">
        <v>4</v>
      </c>
      <c r="D7390" t="s">
        <v>5</v>
      </c>
      <c r="E7390" s="5">
        <v>10</v>
      </c>
      <c r="F7390" s="6">
        <v>44315</v>
      </c>
      <c r="G7390" s="7">
        <v>2.9897330595482545</v>
      </c>
      <c r="H7390" s="8">
        <v>72.020533880903486</v>
      </c>
      <c r="I7390" s="8" t="s">
        <v>245</v>
      </c>
      <c r="J7390">
        <v>5</v>
      </c>
      <c r="K7390" t="s">
        <v>6</v>
      </c>
      <c r="L7390">
        <v>10270</v>
      </c>
      <c r="M7390" t="s">
        <v>249</v>
      </c>
      <c r="N7390" t="s">
        <v>253</v>
      </c>
    </row>
    <row r="7391" spans="1:14" hidden="1" x14ac:dyDescent="0.2">
      <c r="A7391">
        <v>1008532</v>
      </c>
      <c r="B7391" t="s">
        <v>78</v>
      </c>
      <c r="C7391" t="s">
        <v>4</v>
      </c>
      <c r="D7391" t="s">
        <v>5</v>
      </c>
      <c r="E7391" s="5">
        <v>10</v>
      </c>
      <c r="F7391" s="6">
        <v>43918</v>
      </c>
      <c r="G7391" s="7">
        <v>4.0766598220396988</v>
      </c>
      <c r="H7391" s="8">
        <v>69.846680355920597</v>
      </c>
      <c r="I7391" s="8" t="s">
        <v>245</v>
      </c>
      <c r="J7391">
        <v>5</v>
      </c>
      <c r="K7391" t="s">
        <v>6</v>
      </c>
      <c r="L7391">
        <v>10270</v>
      </c>
      <c r="M7391" t="s">
        <v>249</v>
      </c>
      <c r="N7391" t="s">
        <v>253</v>
      </c>
    </row>
    <row r="7392" spans="1:14" hidden="1" x14ac:dyDescent="0.2">
      <c r="A7392">
        <v>1008535</v>
      </c>
      <c r="B7392" t="s">
        <v>22</v>
      </c>
      <c r="C7392" t="s">
        <v>4</v>
      </c>
      <c r="D7392" t="s">
        <v>5</v>
      </c>
      <c r="E7392" s="5">
        <v>20</v>
      </c>
      <c r="F7392" s="6">
        <v>38345</v>
      </c>
      <c r="G7392" s="7">
        <v>19.3347022587269</v>
      </c>
      <c r="H7392" s="8">
        <v>62.665297741273093</v>
      </c>
      <c r="I7392" s="8" t="s">
        <v>245</v>
      </c>
      <c r="J7392">
        <v>3</v>
      </c>
      <c r="K7392" t="s">
        <v>16</v>
      </c>
      <c r="L7392">
        <v>11802</v>
      </c>
      <c r="M7392" t="s">
        <v>249</v>
      </c>
      <c r="N7392" t="s">
        <v>256</v>
      </c>
    </row>
    <row r="7393" spans="1:14" hidden="1" x14ac:dyDescent="0.2">
      <c r="A7393">
        <v>1008536</v>
      </c>
      <c r="B7393" t="s">
        <v>22</v>
      </c>
      <c r="C7393" t="s">
        <v>4</v>
      </c>
      <c r="D7393" t="s">
        <v>5</v>
      </c>
      <c r="E7393" s="5">
        <v>20</v>
      </c>
      <c r="F7393" s="6">
        <v>44407</v>
      </c>
      <c r="G7393" s="7">
        <v>2.7378507871321012</v>
      </c>
      <c r="H7393" s="8">
        <v>79.262149212867897</v>
      </c>
      <c r="I7393" s="8" t="s">
        <v>245</v>
      </c>
      <c r="J7393">
        <v>3</v>
      </c>
      <c r="K7393" t="s">
        <v>16</v>
      </c>
      <c r="L7393">
        <v>11803</v>
      </c>
      <c r="M7393" t="s">
        <v>249</v>
      </c>
      <c r="N7393" t="s">
        <v>256</v>
      </c>
    </row>
    <row r="7394" spans="1:14" hidden="1" x14ac:dyDescent="0.2">
      <c r="A7394">
        <v>1008537</v>
      </c>
      <c r="B7394" t="s">
        <v>22</v>
      </c>
      <c r="C7394" t="s">
        <v>4</v>
      </c>
      <c r="D7394" t="s">
        <v>5</v>
      </c>
      <c r="E7394" s="5">
        <v>20</v>
      </c>
      <c r="F7394" s="6">
        <v>43808</v>
      </c>
      <c r="G7394" s="7">
        <v>4.3778234086242298</v>
      </c>
      <c r="H7394" s="8">
        <v>77.622176591375762</v>
      </c>
      <c r="I7394" s="8" t="s">
        <v>245</v>
      </c>
      <c r="J7394">
        <v>3</v>
      </c>
      <c r="K7394" t="s">
        <v>16</v>
      </c>
      <c r="L7394">
        <v>11804</v>
      </c>
      <c r="M7394" t="s">
        <v>249</v>
      </c>
      <c r="N7394" t="s">
        <v>256</v>
      </c>
    </row>
    <row r="7395" spans="1:14" hidden="1" x14ac:dyDescent="0.2">
      <c r="A7395">
        <v>1008538</v>
      </c>
      <c r="B7395" t="s">
        <v>82</v>
      </c>
      <c r="C7395" t="s">
        <v>4</v>
      </c>
      <c r="D7395" t="s">
        <v>5</v>
      </c>
      <c r="E7395" s="5">
        <v>20</v>
      </c>
      <c r="F7395" s="6">
        <v>39287</v>
      </c>
      <c r="G7395" s="7">
        <v>16.755646817248461</v>
      </c>
      <c r="H7395" s="8">
        <v>67.244353182751553</v>
      </c>
      <c r="I7395" s="8" t="s">
        <v>245</v>
      </c>
      <c r="J7395">
        <v>2</v>
      </c>
      <c r="K7395" t="s">
        <v>6</v>
      </c>
      <c r="L7395">
        <v>11805</v>
      </c>
      <c r="M7395" t="s">
        <v>249</v>
      </c>
      <c r="N7395" t="s">
        <v>253</v>
      </c>
    </row>
    <row r="7396" spans="1:14" hidden="1" x14ac:dyDescent="0.2">
      <c r="A7396">
        <v>1008539</v>
      </c>
      <c r="B7396" t="s">
        <v>82</v>
      </c>
      <c r="C7396" t="s">
        <v>4</v>
      </c>
      <c r="D7396" t="s">
        <v>5</v>
      </c>
      <c r="E7396" s="5">
        <v>20</v>
      </c>
      <c r="F7396" s="6">
        <v>44102</v>
      </c>
      <c r="G7396" s="7">
        <v>3.5728952772073921</v>
      </c>
      <c r="H7396" s="8">
        <v>80.427104722792592</v>
      </c>
      <c r="I7396" s="8" t="s">
        <v>245</v>
      </c>
      <c r="J7396">
        <v>2</v>
      </c>
      <c r="K7396" t="s">
        <v>6</v>
      </c>
      <c r="L7396">
        <v>11805</v>
      </c>
      <c r="M7396" t="s">
        <v>249</v>
      </c>
      <c r="N7396" t="s">
        <v>253</v>
      </c>
    </row>
    <row r="7397" spans="1:14" hidden="1" x14ac:dyDescent="0.2">
      <c r="A7397">
        <v>1008540</v>
      </c>
      <c r="B7397" t="s">
        <v>82</v>
      </c>
      <c r="C7397" t="s">
        <v>4</v>
      </c>
      <c r="D7397" t="s">
        <v>5</v>
      </c>
      <c r="E7397" s="5">
        <v>20</v>
      </c>
      <c r="F7397" s="6">
        <v>40566</v>
      </c>
      <c r="G7397" s="7">
        <v>13.253935660506503</v>
      </c>
      <c r="H7397" s="8">
        <v>68.746064339493486</v>
      </c>
      <c r="I7397" s="8" t="s">
        <v>245</v>
      </c>
      <c r="J7397">
        <v>3</v>
      </c>
      <c r="K7397" t="s">
        <v>6</v>
      </c>
      <c r="L7397">
        <v>11806</v>
      </c>
      <c r="M7397" t="s">
        <v>249</v>
      </c>
      <c r="N7397" t="s">
        <v>253</v>
      </c>
    </row>
    <row r="7398" spans="1:14" hidden="1" x14ac:dyDescent="0.2">
      <c r="A7398">
        <v>1008541</v>
      </c>
      <c r="B7398" t="s">
        <v>82</v>
      </c>
      <c r="C7398" t="s">
        <v>4</v>
      </c>
      <c r="D7398" t="s">
        <v>5</v>
      </c>
      <c r="E7398" s="5">
        <v>20</v>
      </c>
      <c r="F7398" s="6">
        <v>40930</v>
      </c>
      <c r="G7398" s="7">
        <v>12.257357973990418</v>
      </c>
      <c r="H7398" s="8">
        <v>69.742642026009577</v>
      </c>
      <c r="I7398" s="8" t="s">
        <v>245</v>
      </c>
      <c r="J7398">
        <v>3</v>
      </c>
      <c r="K7398" t="s">
        <v>6</v>
      </c>
      <c r="L7398">
        <v>11806</v>
      </c>
      <c r="M7398" t="s">
        <v>249</v>
      </c>
      <c r="N7398" t="s">
        <v>253</v>
      </c>
    </row>
    <row r="7399" spans="1:14" hidden="1" x14ac:dyDescent="0.2">
      <c r="A7399">
        <v>1008542</v>
      </c>
      <c r="B7399" t="s">
        <v>82</v>
      </c>
      <c r="C7399" t="s">
        <v>4</v>
      </c>
      <c r="D7399" t="s">
        <v>5</v>
      </c>
      <c r="E7399" s="5">
        <v>20</v>
      </c>
      <c r="F7399" s="6">
        <v>41900</v>
      </c>
      <c r="G7399" s="7">
        <v>9.6016427104722801</v>
      </c>
      <c r="H7399" s="8">
        <v>72.398357289527723</v>
      </c>
      <c r="I7399" s="8" t="s">
        <v>245</v>
      </c>
      <c r="J7399">
        <v>3</v>
      </c>
      <c r="K7399" t="s">
        <v>6</v>
      </c>
      <c r="L7399">
        <v>11806</v>
      </c>
      <c r="M7399" t="s">
        <v>249</v>
      </c>
      <c r="N7399" t="s">
        <v>253</v>
      </c>
    </row>
    <row r="7400" spans="1:14" hidden="1" x14ac:dyDescent="0.2">
      <c r="A7400">
        <v>1008543</v>
      </c>
      <c r="B7400" t="s">
        <v>82</v>
      </c>
      <c r="C7400" t="s">
        <v>4</v>
      </c>
      <c r="D7400" t="s">
        <v>5</v>
      </c>
      <c r="E7400" s="5">
        <v>20</v>
      </c>
      <c r="F7400" s="6">
        <v>40443</v>
      </c>
      <c r="G7400" s="7">
        <v>13.59069130732375</v>
      </c>
      <c r="H7400" s="8">
        <v>68.409308692676248</v>
      </c>
      <c r="I7400" s="8" t="s">
        <v>245</v>
      </c>
      <c r="J7400">
        <v>3</v>
      </c>
      <c r="K7400" t="s">
        <v>6</v>
      </c>
      <c r="L7400">
        <v>11806</v>
      </c>
      <c r="M7400" t="s">
        <v>249</v>
      </c>
      <c r="N7400" t="s">
        <v>253</v>
      </c>
    </row>
    <row r="7401" spans="1:14" hidden="1" x14ac:dyDescent="0.2">
      <c r="A7401">
        <v>1008544</v>
      </c>
      <c r="B7401" t="s">
        <v>22</v>
      </c>
      <c r="C7401" t="s">
        <v>4</v>
      </c>
      <c r="D7401" t="s">
        <v>5</v>
      </c>
      <c r="E7401" s="5">
        <v>20</v>
      </c>
      <c r="F7401" s="6">
        <v>44498</v>
      </c>
      <c r="G7401" s="7">
        <v>2.4887063655030799</v>
      </c>
      <c r="H7401" s="8">
        <v>81.511293634496923</v>
      </c>
      <c r="I7401" s="8" t="s">
        <v>245</v>
      </c>
      <c r="J7401">
        <v>2</v>
      </c>
      <c r="K7401" t="s">
        <v>16</v>
      </c>
      <c r="L7401">
        <v>11807</v>
      </c>
      <c r="M7401" t="s">
        <v>249</v>
      </c>
      <c r="N7401" t="s">
        <v>256</v>
      </c>
    </row>
    <row r="7402" spans="1:14" hidden="1" x14ac:dyDescent="0.2">
      <c r="A7402">
        <v>1008545</v>
      </c>
      <c r="B7402" t="s">
        <v>22</v>
      </c>
      <c r="C7402" t="s">
        <v>4</v>
      </c>
      <c r="D7402" t="s">
        <v>5</v>
      </c>
      <c r="E7402" s="5">
        <v>20</v>
      </c>
      <c r="F7402" s="6">
        <v>40380</v>
      </c>
      <c r="G7402" s="7">
        <v>13.763175906913073</v>
      </c>
      <c r="H7402" s="8">
        <v>70.236824093086938</v>
      </c>
      <c r="I7402" s="8" t="s">
        <v>245</v>
      </c>
      <c r="J7402">
        <v>2</v>
      </c>
      <c r="K7402" t="s">
        <v>16</v>
      </c>
      <c r="L7402">
        <v>11808</v>
      </c>
      <c r="M7402" t="s">
        <v>249</v>
      </c>
      <c r="N7402" t="s">
        <v>256</v>
      </c>
    </row>
    <row r="7403" spans="1:14" hidden="1" x14ac:dyDescent="0.2">
      <c r="A7403">
        <v>1008552</v>
      </c>
      <c r="B7403" t="s">
        <v>41</v>
      </c>
      <c r="C7403" t="s">
        <v>4</v>
      </c>
      <c r="D7403" t="s">
        <v>5</v>
      </c>
      <c r="E7403" s="5">
        <v>15</v>
      </c>
      <c r="F7403" s="6">
        <v>41149</v>
      </c>
      <c r="G7403" s="7">
        <v>11.657768651608487</v>
      </c>
      <c r="H7403" s="8">
        <v>62.456308464522017</v>
      </c>
      <c r="I7403" s="8" t="s">
        <v>245</v>
      </c>
      <c r="J7403">
        <v>5</v>
      </c>
      <c r="K7403" t="s">
        <v>6</v>
      </c>
      <c r="L7403">
        <v>10271</v>
      </c>
      <c r="M7403" t="s">
        <v>249</v>
      </c>
      <c r="N7403" t="s">
        <v>253</v>
      </c>
    </row>
    <row r="7404" spans="1:14" hidden="1" x14ac:dyDescent="0.2">
      <c r="A7404">
        <v>1008553</v>
      </c>
      <c r="B7404" t="s">
        <v>22</v>
      </c>
      <c r="C7404" t="s">
        <v>4</v>
      </c>
      <c r="D7404" t="s">
        <v>5</v>
      </c>
      <c r="E7404" s="5">
        <v>20</v>
      </c>
      <c r="F7404" s="6">
        <v>42783</v>
      </c>
      <c r="G7404" s="7">
        <v>7.184120465434634</v>
      </c>
      <c r="H7404" s="8">
        <v>76.815879534565369</v>
      </c>
      <c r="I7404" s="8" t="s">
        <v>245</v>
      </c>
      <c r="J7404">
        <v>2</v>
      </c>
      <c r="K7404" t="s">
        <v>16</v>
      </c>
      <c r="L7404">
        <v>11810</v>
      </c>
      <c r="M7404" t="s">
        <v>249</v>
      </c>
      <c r="N7404" t="s">
        <v>256</v>
      </c>
    </row>
    <row r="7405" spans="1:14" hidden="1" x14ac:dyDescent="0.2">
      <c r="A7405">
        <v>1008555</v>
      </c>
      <c r="B7405" t="s">
        <v>112</v>
      </c>
      <c r="C7405" t="s">
        <v>4</v>
      </c>
      <c r="D7405" t="s">
        <v>5</v>
      </c>
      <c r="E7405" s="5">
        <v>10</v>
      </c>
      <c r="F7405" s="6">
        <v>43902</v>
      </c>
      <c r="G7405" s="7">
        <v>4.1204654346338128</v>
      </c>
      <c r="H7405" s="8">
        <v>69.759069130732371</v>
      </c>
      <c r="I7405" s="8" t="s">
        <v>245</v>
      </c>
      <c r="J7405">
        <v>5</v>
      </c>
      <c r="K7405" t="s">
        <v>6</v>
      </c>
      <c r="L7405">
        <v>10268</v>
      </c>
      <c r="M7405" t="s">
        <v>249</v>
      </c>
      <c r="N7405" t="s">
        <v>253</v>
      </c>
    </row>
    <row r="7406" spans="1:14" hidden="1" x14ac:dyDescent="0.2">
      <c r="A7406">
        <v>1008556</v>
      </c>
      <c r="B7406" t="s">
        <v>112</v>
      </c>
      <c r="C7406" t="s">
        <v>4</v>
      </c>
      <c r="D7406" t="s">
        <v>5</v>
      </c>
      <c r="E7406" s="5">
        <v>10</v>
      </c>
      <c r="F7406" s="6">
        <v>42391</v>
      </c>
      <c r="G7406" s="7">
        <v>8.2573579739904179</v>
      </c>
      <c r="H7406" s="8">
        <v>61.485284052019161</v>
      </c>
      <c r="I7406" s="8" t="s">
        <v>245</v>
      </c>
      <c r="J7406">
        <v>5</v>
      </c>
      <c r="K7406" t="s">
        <v>6</v>
      </c>
      <c r="L7406">
        <v>10268</v>
      </c>
      <c r="M7406" t="s">
        <v>249</v>
      </c>
      <c r="N7406" t="s">
        <v>253</v>
      </c>
    </row>
    <row r="7407" spans="1:14" hidden="1" x14ac:dyDescent="0.2">
      <c r="A7407">
        <v>1008557</v>
      </c>
      <c r="B7407" t="s">
        <v>37</v>
      </c>
      <c r="C7407" t="s">
        <v>4</v>
      </c>
      <c r="D7407" t="s">
        <v>5</v>
      </c>
      <c r="E7407" s="5">
        <v>15</v>
      </c>
      <c r="F7407" s="6">
        <v>40521</v>
      </c>
      <c r="G7407" s="7">
        <v>13.377138945927447</v>
      </c>
      <c r="H7407" s="8">
        <v>60.163814738763399</v>
      </c>
      <c r="I7407" s="8" t="s">
        <v>245</v>
      </c>
      <c r="J7407">
        <v>5</v>
      </c>
      <c r="K7407" t="s">
        <v>6</v>
      </c>
      <c r="L7407">
        <v>10268</v>
      </c>
      <c r="M7407" t="s">
        <v>249</v>
      </c>
      <c r="N7407" t="s">
        <v>253</v>
      </c>
    </row>
    <row r="7408" spans="1:14" hidden="1" x14ac:dyDescent="0.2">
      <c r="A7408">
        <v>1008558</v>
      </c>
      <c r="B7408" t="s">
        <v>37</v>
      </c>
      <c r="C7408" t="s">
        <v>4</v>
      </c>
      <c r="D7408" t="s">
        <v>5</v>
      </c>
      <c r="E7408" s="5">
        <v>15</v>
      </c>
      <c r="F7408" s="6">
        <v>42789</v>
      </c>
      <c r="G7408" s="7">
        <v>7.1676933607118416</v>
      </c>
      <c r="H7408" s="8">
        <v>68.443075519050865</v>
      </c>
      <c r="I7408" s="8" t="s">
        <v>245</v>
      </c>
      <c r="J7408">
        <v>5</v>
      </c>
      <c r="K7408" t="s">
        <v>6</v>
      </c>
      <c r="L7408">
        <v>10268</v>
      </c>
      <c r="M7408" t="s">
        <v>249</v>
      </c>
      <c r="N7408" t="s">
        <v>253</v>
      </c>
    </row>
    <row r="7409" spans="1:14" hidden="1" x14ac:dyDescent="0.2">
      <c r="A7409">
        <v>1008559</v>
      </c>
      <c r="B7409" t="s">
        <v>78</v>
      </c>
      <c r="C7409" t="s">
        <v>4</v>
      </c>
      <c r="D7409" t="s">
        <v>5</v>
      </c>
      <c r="E7409" s="5">
        <v>10</v>
      </c>
      <c r="F7409" s="6">
        <v>42529</v>
      </c>
      <c r="G7409" s="7">
        <v>7.8795345653661872</v>
      </c>
      <c r="H7409" s="8">
        <v>62.240930869267629</v>
      </c>
      <c r="I7409" s="8" t="s">
        <v>245</v>
      </c>
      <c r="J7409">
        <v>5</v>
      </c>
      <c r="K7409" t="s">
        <v>6</v>
      </c>
      <c r="L7409">
        <v>10268</v>
      </c>
      <c r="M7409" t="s">
        <v>249</v>
      </c>
      <c r="N7409" t="s">
        <v>253</v>
      </c>
    </row>
    <row r="7410" spans="1:14" hidden="1" x14ac:dyDescent="0.2">
      <c r="A7410">
        <v>1008560</v>
      </c>
      <c r="B7410" t="s">
        <v>36</v>
      </c>
      <c r="C7410" t="s">
        <v>4</v>
      </c>
      <c r="D7410" t="s">
        <v>5</v>
      </c>
      <c r="E7410" s="5">
        <v>15</v>
      </c>
      <c r="F7410" s="6">
        <v>44528</v>
      </c>
      <c r="G7410" s="7">
        <v>2.406570841889117</v>
      </c>
      <c r="H7410" s="8">
        <v>74.791238877481177</v>
      </c>
      <c r="I7410" s="8" t="s">
        <v>245</v>
      </c>
      <c r="J7410">
        <v>5</v>
      </c>
      <c r="K7410" t="s">
        <v>12</v>
      </c>
      <c r="L7410">
        <v>10268</v>
      </c>
      <c r="M7410" t="s">
        <v>249</v>
      </c>
      <c r="N7410" t="s">
        <v>255</v>
      </c>
    </row>
    <row r="7411" spans="1:14" hidden="1" x14ac:dyDescent="0.2">
      <c r="A7411">
        <v>1008561</v>
      </c>
      <c r="B7411" t="s">
        <v>78</v>
      </c>
      <c r="C7411" t="s">
        <v>4</v>
      </c>
      <c r="D7411" t="s">
        <v>5</v>
      </c>
      <c r="E7411" s="5">
        <v>10</v>
      </c>
      <c r="F7411" s="6">
        <v>45082</v>
      </c>
      <c r="G7411" s="7">
        <v>0.88980150581793294</v>
      </c>
      <c r="H7411" s="8">
        <v>80.220396988364143</v>
      </c>
      <c r="I7411" s="8" t="s">
        <v>245</v>
      </c>
      <c r="J7411">
        <v>3</v>
      </c>
      <c r="K7411" t="s">
        <v>6</v>
      </c>
      <c r="L7411">
        <v>10039</v>
      </c>
      <c r="M7411" t="s">
        <v>249</v>
      </c>
      <c r="N7411" t="s">
        <v>253</v>
      </c>
    </row>
    <row r="7412" spans="1:14" hidden="1" x14ac:dyDescent="0.2">
      <c r="A7412">
        <v>1008562</v>
      </c>
      <c r="B7412" t="s">
        <v>41</v>
      </c>
      <c r="C7412" t="s">
        <v>4</v>
      </c>
      <c r="D7412" t="s">
        <v>5</v>
      </c>
      <c r="E7412" s="5">
        <v>15</v>
      </c>
      <c r="F7412" s="6">
        <v>42488</v>
      </c>
      <c r="G7412" s="7">
        <v>7.9917864476386038</v>
      </c>
      <c r="H7412" s="8">
        <v>71.344284736481868</v>
      </c>
      <c r="I7412" s="8" t="s">
        <v>245</v>
      </c>
      <c r="J7412">
        <v>3</v>
      </c>
      <c r="K7412" t="s">
        <v>6</v>
      </c>
      <c r="L7412">
        <v>10039</v>
      </c>
      <c r="M7412" t="s">
        <v>249</v>
      </c>
      <c r="N7412" t="s">
        <v>253</v>
      </c>
    </row>
    <row r="7413" spans="1:14" hidden="1" x14ac:dyDescent="0.2">
      <c r="A7413">
        <v>1008563</v>
      </c>
      <c r="B7413" t="s">
        <v>66</v>
      </c>
      <c r="C7413" t="s">
        <v>247</v>
      </c>
      <c r="D7413" t="s">
        <v>1</v>
      </c>
      <c r="E7413" s="5">
        <v>15</v>
      </c>
      <c r="F7413" s="6">
        <v>42000</v>
      </c>
      <c r="G7413" s="7">
        <v>9.3278576317590698</v>
      </c>
      <c r="H7413" s="8">
        <v>83.562856490987912</v>
      </c>
      <c r="I7413" s="8" t="s">
        <v>245</v>
      </c>
      <c r="J7413">
        <v>3</v>
      </c>
      <c r="K7413" t="s">
        <v>16</v>
      </c>
      <c r="L7413">
        <v>11811</v>
      </c>
      <c r="M7413" t="s">
        <v>249</v>
      </c>
      <c r="N7413" t="s">
        <v>252</v>
      </c>
    </row>
    <row r="7414" spans="1:14" hidden="1" x14ac:dyDescent="0.2">
      <c r="A7414">
        <v>1008569</v>
      </c>
      <c r="B7414" t="s">
        <v>0</v>
      </c>
      <c r="C7414" t="s">
        <v>247</v>
      </c>
      <c r="D7414" t="s">
        <v>1</v>
      </c>
      <c r="E7414" s="5">
        <v>15</v>
      </c>
      <c r="F7414" s="6">
        <v>40500</v>
      </c>
      <c r="G7414" s="7">
        <v>13.434633812457221</v>
      </c>
      <c r="H7414" s="8">
        <v>78.087154916723705</v>
      </c>
      <c r="I7414" s="8" t="s">
        <v>245</v>
      </c>
      <c r="J7414">
        <v>3</v>
      </c>
      <c r="K7414" t="s">
        <v>2</v>
      </c>
      <c r="L7414">
        <v>11816</v>
      </c>
      <c r="M7414" t="s">
        <v>249</v>
      </c>
      <c r="N7414" t="s">
        <v>252</v>
      </c>
    </row>
    <row r="7415" spans="1:14" hidden="1" x14ac:dyDescent="0.2">
      <c r="A7415">
        <v>1008571</v>
      </c>
      <c r="B7415" t="s">
        <v>0</v>
      </c>
      <c r="C7415" t="s">
        <v>4</v>
      </c>
      <c r="D7415" t="s">
        <v>5</v>
      </c>
      <c r="E7415" s="5">
        <v>15</v>
      </c>
      <c r="F7415" s="6">
        <v>41133</v>
      </c>
      <c r="G7415" s="7">
        <v>11.7015742642026</v>
      </c>
      <c r="H7415" s="8">
        <v>66.397900981063202</v>
      </c>
      <c r="I7415" s="8" t="s">
        <v>245</v>
      </c>
      <c r="J7415">
        <v>3</v>
      </c>
      <c r="K7415" t="s">
        <v>2</v>
      </c>
      <c r="L7415">
        <v>11816</v>
      </c>
      <c r="M7415" t="s">
        <v>249</v>
      </c>
      <c r="N7415" t="s">
        <v>253</v>
      </c>
    </row>
    <row r="7416" spans="1:14" hidden="1" x14ac:dyDescent="0.2">
      <c r="A7416">
        <v>1008572</v>
      </c>
      <c r="B7416" t="s">
        <v>0</v>
      </c>
      <c r="C7416" t="s">
        <v>4</v>
      </c>
      <c r="D7416" t="s">
        <v>5</v>
      </c>
      <c r="E7416" s="5">
        <v>15</v>
      </c>
      <c r="F7416" s="6">
        <v>42946</v>
      </c>
      <c r="G7416" s="7">
        <v>6.7378507871321016</v>
      </c>
      <c r="H7416" s="8">
        <v>73.016198950490548</v>
      </c>
      <c r="I7416" s="8" t="s">
        <v>245</v>
      </c>
      <c r="J7416">
        <v>3</v>
      </c>
      <c r="K7416" t="s">
        <v>2</v>
      </c>
      <c r="L7416">
        <v>11811</v>
      </c>
      <c r="M7416" t="s">
        <v>249</v>
      </c>
      <c r="N7416" t="s">
        <v>253</v>
      </c>
    </row>
    <row r="7417" spans="1:14" hidden="1" x14ac:dyDescent="0.2">
      <c r="A7417">
        <v>1008575</v>
      </c>
      <c r="B7417" t="s">
        <v>82</v>
      </c>
      <c r="C7417" t="s">
        <v>4</v>
      </c>
      <c r="D7417" t="s">
        <v>5</v>
      </c>
      <c r="E7417" s="5">
        <v>20</v>
      </c>
      <c r="F7417" s="6">
        <v>38168</v>
      </c>
      <c r="G7417" s="7">
        <v>19.819301848049282</v>
      </c>
      <c r="H7417" s="8">
        <v>62.180698151950708</v>
      </c>
      <c r="I7417" s="8" t="s">
        <v>245</v>
      </c>
      <c r="J7417">
        <v>3</v>
      </c>
      <c r="K7417" t="s">
        <v>6</v>
      </c>
      <c r="L7417">
        <v>11818</v>
      </c>
      <c r="M7417" t="s">
        <v>249</v>
      </c>
      <c r="N7417" t="s">
        <v>253</v>
      </c>
    </row>
    <row r="7418" spans="1:14" hidden="1" x14ac:dyDescent="0.2">
      <c r="A7418">
        <v>1008576</v>
      </c>
      <c r="B7418" t="s">
        <v>82</v>
      </c>
      <c r="C7418" t="s">
        <v>4</v>
      </c>
      <c r="D7418" t="s">
        <v>5</v>
      </c>
      <c r="E7418" s="5">
        <v>20</v>
      </c>
      <c r="F7418" s="6">
        <v>39989</v>
      </c>
      <c r="G7418" s="7">
        <v>14.833675564681725</v>
      </c>
      <c r="H7418" s="8">
        <v>67.166324435318273</v>
      </c>
      <c r="I7418" s="8" t="s">
        <v>245</v>
      </c>
      <c r="J7418">
        <v>3</v>
      </c>
      <c r="K7418" t="s">
        <v>6</v>
      </c>
      <c r="L7418">
        <v>11818</v>
      </c>
      <c r="M7418" t="s">
        <v>249</v>
      </c>
      <c r="N7418" t="s">
        <v>253</v>
      </c>
    </row>
    <row r="7419" spans="1:14" hidden="1" x14ac:dyDescent="0.2">
      <c r="A7419">
        <v>1008577</v>
      </c>
      <c r="B7419" t="s">
        <v>82</v>
      </c>
      <c r="C7419" t="s">
        <v>4</v>
      </c>
      <c r="D7419" t="s">
        <v>5</v>
      </c>
      <c r="E7419" s="5">
        <v>20</v>
      </c>
      <c r="F7419" s="6">
        <v>41883</v>
      </c>
      <c r="G7419" s="7">
        <v>9.6481861738535244</v>
      </c>
      <c r="H7419" s="8">
        <v>72.351813826146483</v>
      </c>
      <c r="I7419" s="8" t="s">
        <v>245</v>
      </c>
      <c r="J7419">
        <v>3</v>
      </c>
      <c r="K7419" t="s">
        <v>6</v>
      </c>
      <c r="L7419">
        <v>11818</v>
      </c>
      <c r="M7419" t="s">
        <v>249</v>
      </c>
      <c r="N7419" t="s">
        <v>253</v>
      </c>
    </row>
    <row r="7420" spans="1:14" hidden="1" x14ac:dyDescent="0.2">
      <c r="A7420">
        <v>1008578</v>
      </c>
      <c r="B7420" t="s">
        <v>82</v>
      </c>
      <c r="C7420" t="s">
        <v>4</v>
      </c>
      <c r="D7420" t="s">
        <v>5</v>
      </c>
      <c r="E7420" s="5">
        <v>20</v>
      </c>
      <c r="F7420" s="6">
        <v>45302</v>
      </c>
      <c r="G7420" s="7">
        <v>0.28747433264887062</v>
      </c>
      <c r="H7420" s="8">
        <v>81.712525667351116</v>
      </c>
      <c r="I7420" s="8" t="s">
        <v>245</v>
      </c>
      <c r="J7420">
        <v>3</v>
      </c>
      <c r="K7420" t="s">
        <v>6</v>
      </c>
      <c r="L7420">
        <v>11818</v>
      </c>
      <c r="M7420" t="s">
        <v>249</v>
      </c>
      <c r="N7420" t="s">
        <v>253</v>
      </c>
    </row>
    <row r="7421" spans="1:14" hidden="1" x14ac:dyDescent="0.2">
      <c r="A7421">
        <v>1008579</v>
      </c>
      <c r="B7421" t="s">
        <v>82</v>
      </c>
      <c r="C7421" t="s">
        <v>4</v>
      </c>
      <c r="D7421" t="s">
        <v>5</v>
      </c>
      <c r="E7421" s="5">
        <v>20</v>
      </c>
      <c r="F7421" s="6">
        <v>39439</v>
      </c>
      <c r="G7421" s="7">
        <v>16.33949349760438</v>
      </c>
      <c r="H7421" s="8">
        <v>65.660506502395606</v>
      </c>
      <c r="I7421" s="8" t="s">
        <v>245</v>
      </c>
      <c r="J7421">
        <v>3</v>
      </c>
      <c r="K7421" t="s">
        <v>6</v>
      </c>
      <c r="L7421">
        <v>11818</v>
      </c>
      <c r="M7421" t="s">
        <v>249</v>
      </c>
      <c r="N7421" t="s">
        <v>253</v>
      </c>
    </row>
    <row r="7422" spans="1:14" hidden="1" x14ac:dyDescent="0.2">
      <c r="A7422">
        <v>1008582</v>
      </c>
      <c r="B7422" t="s">
        <v>0</v>
      </c>
      <c r="C7422" t="s">
        <v>4</v>
      </c>
      <c r="D7422" t="s">
        <v>5</v>
      </c>
      <c r="E7422" s="5">
        <v>15</v>
      </c>
      <c r="F7422" s="6">
        <v>40514</v>
      </c>
      <c r="G7422" s="7">
        <v>13.396303901437372</v>
      </c>
      <c r="H7422" s="8">
        <v>64.138261464750173</v>
      </c>
      <c r="I7422" s="8" t="s">
        <v>245</v>
      </c>
      <c r="J7422">
        <v>3</v>
      </c>
      <c r="K7422" t="s">
        <v>2</v>
      </c>
      <c r="L7422">
        <v>11820</v>
      </c>
      <c r="M7422" t="s">
        <v>249</v>
      </c>
      <c r="N7422" t="s">
        <v>253</v>
      </c>
    </row>
    <row r="7423" spans="1:14" hidden="1" x14ac:dyDescent="0.2">
      <c r="A7423">
        <v>1008583</v>
      </c>
      <c r="B7423" t="s">
        <v>74</v>
      </c>
      <c r="C7423" t="s">
        <v>4</v>
      </c>
      <c r="D7423" t="s">
        <v>5</v>
      </c>
      <c r="E7423" s="5">
        <v>15</v>
      </c>
      <c r="F7423" s="6">
        <v>42159</v>
      </c>
      <c r="G7423" s="7">
        <v>8.8925393566050648</v>
      </c>
      <c r="H7423" s="8">
        <v>70.143280857859907</v>
      </c>
      <c r="I7423" s="8" t="s">
        <v>245</v>
      </c>
      <c r="J7423">
        <v>3</v>
      </c>
      <c r="K7423" t="s">
        <v>12</v>
      </c>
      <c r="L7423">
        <v>11821</v>
      </c>
      <c r="M7423" t="s">
        <v>249</v>
      </c>
      <c r="N7423" t="s">
        <v>255</v>
      </c>
    </row>
    <row r="7424" spans="1:14" hidden="1" x14ac:dyDescent="0.2">
      <c r="A7424">
        <v>1008584</v>
      </c>
      <c r="B7424" t="s">
        <v>74</v>
      </c>
      <c r="C7424" t="s">
        <v>4</v>
      </c>
      <c r="D7424" t="s">
        <v>5</v>
      </c>
      <c r="E7424" s="5">
        <v>15</v>
      </c>
      <c r="F7424" s="6">
        <v>41871</v>
      </c>
      <c r="G7424" s="7">
        <v>9.681040383299111</v>
      </c>
      <c r="H7424" s="8">
        <v>69.091946155601192</v>
      </c>
      <c r="I7424" s="8" t="s">
        <v>245</v>
      </c>
      <c r="J7424">
        <v>3</v>
      </c>
      <c r="K7424" t="s">
        <v>12</v>
      </c>
      <c r="L7424">
        <v>11821</v>
      </c>
      <c r="M7424" t="s">
        <v>249</v>
      </c>
      <c r="N7424" t="s">
        <v>255</v>
      </c>
    </row>
    <row r="7425" spans="1:14" hidden="1" x14ac:dyDescent="0.2">
      <c r="A7425">
        <v>1008585</v>
      </c>
      <c r="B7425" t="s">
        <v>74</v>
      </c>
      <c r="C7425" t="s">
        <v>4</v>
      </c>
      <c r="D7425" t="s">
        <v>5</v>
      </c>
      <c r="E7425" s="5">
        <v>15</v>
      </c>
      <c r="F7425" s="6">
        <v>43990</v>
      </c>
      <c r="G7425" s="7">
        <v>3.8795345653661877</v>
      </c>
      <c r="H7425" s="8">
        <v>76.827287246178429</v>
      </c>
      <c r="I7425" s="8" t="s">
        <v>245</v>
      </c>
      <c r="J7425">
        <v>3</v>
      </c>
      <c r="K7425" t="s">
        <v>12</v>
      </c>
      <c r="L7425">
        <v>11821</v>
      </c>
      <c r="M7425" t="s">
        <v>249</v>
      </c>
      <c r="N7425" t="s">
        <v>255</v>
      </c>
    </row>
    <row r="7426" spans="1:14" hidden="1" x14ac:dyDescent="0.2">
      <c r="A7426">
        <v>1008586</v>
      </c>
      <c r="B7426" t="s">
        <v>74</v>
      </c>
      <c r="C7426" t="s">
        <v>4</v>
      </c>
      <c r="D7426" t="s">
        <v>5</v>
      </c>
      <c r="E7426" s="5">
        <v>15</v>
      </c>
      <c r="F7426" s="6">
        <v>43647</v>
      </c>
      <c r="G7426" s="7">
        <v>4.8186173853524981</v>
      </c>
      <c r="H7426" s="8">
        <v>75.575176819530014</v>
      </c>
      <c r="I7426" s="8" t="s">
        <v>245</v>
      </c>
      <c r="J7426">
        <v>3</v>
      </c>
      <c r="K7426" t="s">
        <v>12</v>
      </c>
      <c r="L7426">
        <v>11822</v>
      </c>
      <c r="M7426" t="s">
        <v>249</v>
      </c>
      <c r="N7426" t="s">
        <v>255</v>
      </c>
    </row>
    <row r="7427" spans="1:14" hidden="1" x14ac:dyDescent="0.2">
      <c r="A7427">
        <v>1008587</v>
      </c>
      <c r="B7427" t="s">
        <v>74</v>
      </c>
      <c r="C7427" t="s">
        <v>4</v>
      </c>
      <c r="D7427" t="s">
        <v>5</v>
      </c>
      <c r="E7427" s="5">
        <v>15</v>
      </c>
      <c r="F7427" s="6">
        <v>40975</v>
      </c>
      <c r="G7427" s="7">
        <v>12.134154688569472</v>
      </c>
      <c r="H7427" s="8">
        <v>65.821127081907377</v>
      </c>
      <c r="I7427" s="8" t="s">
        <v>245</v>
      </c>
      <c r="J7427">
        <v>3</v>
      </c>
      <c r="K7427" t="s">
        <v>12</v>
      </c>
      <c r="L7427">
        <v>11822</v>
      </c>
      <c r="M7427" t="s">
        <v>249</v>
      </c>
      <c r="N7427" t="s">
        <v>255</v>
      </c>
    </row>
    <row r="7428" spans="1:14" hidden="1" x14ac:dyDescent="0.2">
      <c r="A7428">
        <v>1008588</v>
      </c>
      <c r="B7428" t="s">
        <v>74</v>
      </c>
      <c r="C7428" t="s">
        <v>4</v>
      </c>
      <c r="D7428" t="s">
        <v>5</v>
      </c>
      <c r="E7428" s="5">
        <v>15</v>
      </c>
      <c r="F7428" s="6">
        <v>43421</v>
      </c>
      <c r="G7428" s="7">
        <v>5.4373716632443534</v>
      </c>
      <c r="H7428" s="8">
        <v>74.750171115674192</v>
      </c>
      <c r="I7428" s="8" t="s">
        <v>245</v>
      </c>
      <c r="J7428">
        <v>3</v>
      </c>
      <c r="K7428" t="s">
        <v>12</v>
      </c>
      <c r="L7428">
        <v>11821</v>
      </c>
      <c r="M7428" t="s">
        <v>249</v>
      </c>
      <c r="N7428" t="s">
        <v>255</v>
      </c>
    </row>
    <row r="7429" spans="1:14" hidden="1" x14ac:dyDescent="0.2">
      <c r="A7429">
        <v>1008589</v>
      </c>
      <c r="B7429" t="s">
        <v>74</v>
      </c>
      <c r="C7429" t="s">
        <v>4</v>
      </c>
      <c r="D7429" t="s">
        <v>5</v>
      </c>
      <c r="E7429" s="5">
        <v>15</v>
      </c>
      <c r="F7429" s="6">
        <v>44637</v>
      </c>
      <c r="G7429" s="7">
        <v>2.108145106091718</v>
      </c>
      <c r="H7429" s="8">
        <v>79.189139858544365</v>
      </c>
      <c r="I7429" s="8" t="s">
        <v>245</v>
      </c>
      <c r="J7429">
        <v>3</v>
      </c>
      <c r="K7429" t="s">
        <v>12</v>
      </c>
      <c r="L7429">
        <v>11822</v>
      </c>
      <c r="M7429" t="s">
        <v>249</v>
      </c>
      <c r="N7429" t="s">
        <v>255</v>
      </c>
    </row>
    <row r="7430" spans="1:14" hidden="1" x14ac:dyDescent="0.2">
      <c r="A7430">
        <v>1008590</v>
      </c>
      <c r="B7430" t="s">
        <v>74</v>
      </c>
      <c r="C7430" t="s">
        <v>4</v>
      </c>
      <c r="D7430" t="s">
        <v>5</v>
      </c>
      <c r="E7430" s="5">
        <v>15</v>
      </c>
      <c r="F7430" s="6">
        <v>42075</v>
      </c>
      <c r="G7430" s="7">
        <v>9.122518822724162</v>
      </c>
      <c r="H7430" s="8">
        <v>69.836641569701101</v>
      </c>
      <c r="I7430" s="8" t="s">
        <v>245</v>
      </c>
      <c r="J7430">
        <v>3</v>
      </c>
      <c r="K7430" t="s">
        <v>12</v>
      </c>
      <c r="L7430">
        <v>11822</v>
      </c>
      <c r="M7430" t="s">
        <v>249</v>
      </c>
      <c r="N7430" t="s">
        <v>255</v>
      </c>
    </row>
    <row r="7431" spans="1:14" hidden="1" x14ac:dyDescent="0.2">
      <c r="A7431">
        <v>1008591</v>
      </c>
      <c r="B7431" t="s">
        <v>74</v>
      </c>
      <c r="C7431" t="s">
        <v>4</v>
      </c>
      <c r="D7431" t="s">
        <v>5</v>
      </c>
      <c r="E7431" s="5">
        <v>15</v>
      </c>
      <c r="F7431" s="6">
        <v>44676</v>
      </c>
      <c r="G7431" s="7">
        <v>2.001368925393566</v>
      </c>
      <c r="H7431" s="8">
        <v>79.331508099475244</v>
      </c>
      <c r="I7431" s="8" t="s">
        <v>245</v>
      </c>
      <c r="J7431">
        <v>3</v>
      </c>
      <c r="K7431" t="s">
        <v>12</v>
      </c>
      <c r="L7431">
        <v>11822</v>
      </c>
      <c r="M7431" t="s">
        <v>249</v>
      </c>
      <c r="N7431" t="s">
        <v>255</v>
      </c>
    </row>
    <row r="7432" spans="1:14" hidden="1" x14ac:dyDescent="0.2">
      <c r="A7432">
        <v>1008592</v>
      </c>
      <c r="B7432" t="s">
        <v>74</v>
      </c>
      <c r="C7432" t="s">
        <v>4</v>
      </c>
      <c r="D7432" t="s">
        <v>5</v>
      </c>
      <c r="E7432" s="5">
        <v>15</v>
      </c>
      <c r="F7432" s="6">
        <v>45173</v>
      </c>
      <c r="G7432" s="7">
        <v>0.64065708418891165</v>
      </c>
      <c r="H7432" s="8">
        <v>81.145790554414774</v>
      </c>
      <c r="I7432" s="8" t="s">
        <v>245</v>
      </c>
      <c r="J7432">
        <v>3</v>
      </c>
      <c r="K7432" t="s">
        <v>12</v>
      </c>
      <c r="L7432">
        <v>11822</v>
      </c>
      <c r="M7432" t="s">
        <v>249</v>
      </c>
      <c r="N7432" t="s">
        <v>255</v>
      </c>
    </row>
    <row r="7433" spans="1:14" hidden="1" x14ac:dyDescent="0.2">
      <c r="A7433">
        <v>1008593</v>
      </c>
      <c r="B7433" t="s">
        <v>74</v>
      </c>
      <c r="C7433" t="s">
        <v>4</v>
      </c>
      <c r="D7433" t="s">
        <v>5</v>
      </c>
      <c r="E7433" s="5">
        <v>15</v>
      </c>
      <c r="F7433" s="6">
        <v>42786</v>
      </c>
      <c r="G7433" s="7">
        <v>7.1759069130732378</v>
      </c>
      <c r="H7433" s="8">
        <v>72.43212411590234</v>
      </c>
      <c r="I7433" s="8" t="s">
        <v>245</v>
      </c>
      <c r="J7433">
        <v>3</v>
      </c>
      <c r="K7433" t="s">
        <v>12</v>
      </c>
      <c r="L7433">
        <v>11822</v>
      </c>
      <c r="M7433" t="s">
        <v>249</v>
      </c>
      <c r="N7433" t="s">
        <v>255</v>
      </c>
    </row>
    <row r="7434" spans="1:14" hidden="1" x14ac:dyDescent="0.2">
      <c r="A7434">
        <v>1008596</v>
      </c>
      <c r="B7434" t="s">
        <v>81</v>
      </c>
      <c r="C7434" t="s">
        <v>4</v>
      </c>
      <c r="D7434" t="s">
        <v>5</v>
      </c>
      <c r="E7434" s="5">
        <v>15</v>
      </c>
      <c r="F7434" s="6">
        <v>43477</v>
      </c>
      <c r="G7434" s="7">
        <v>5.2840520191649558</v>
      </c>
      <c r="H7434" s="8">
        <v>74.954597307780048</v>
      </c>
      <c r="I7434" s="8" t="s">
        <v>245</v>
      </c>
      <c r="J7434">
        <v>3</v>
      </c>
      <c r="K7434" t="s">
        <v>6</v>
      </c>
      <c r="L7434">
        <v>11823</v>
      </c>
      <c r="M7434" t="s">
        <v>249</v>
      </c>
      <c r="N7434" t="s">
        <v>253</v>
      </c>
    </row>
    <row r="7435" spans="1:14" hidden="1" x14ac:dyDescent="0.2">
      <c r="A7435">
        <v>1008597</v>
      </c>
      <c r="B7435" t="s">
        <v>74</v>
      </c>
      <c r="C7435" t="s">
        <v>4</v>
      </c>
      <c r="D7435" t="s">
        <v>5</v>
      </c>
      <c r="E7435" s="5">
        <v>15</v>
      </c>
      <c r="F7435" s="6">
        <v>45055</v>
      </c>
      <c r="G7435" s="7">
        <v>0.96372347707049966</v>
      </c>
      <c r="H7435" s="8">
        <v>80.715035363906011</v>
      </c>
      <c r="I7435" s="8" t="s">
        <v>245</v>
      </c>
      <c r="J7435">
        <v>3</v>
      </c>
      <c r="K7435" t="s">
        <v>12</v>
      </c>
      <c r="L7435">
        <v>11823</v>
      </c>
      <c r="M7435" t="s">
        <v>249</v>
      </c>
      <c r="N7435" t="s">
        <v>255</v>
      </c>
    </row>
    <row r="7436" spans="1:14" hidden="1" x14ac:dyDescent="0.2">
      <c r="A7436">
        <v>1008598</v>
      </c>
      <c r="B7436" t="s">
        <v>74</v>
      </c>
      <c r="C7436" t="s">
        <v>4</v>
      </c>
      <c r="D7436" t="s">
        <v>5</v>
      </c>
      <c r="E7436" s="5">
        <v>15</v>
      </c>
      <c r="F7436" s="6">
        <v>44887</v>
      </c>
      <c r="G7436" s="7">
        <v>1.4236824093086926</v>
      </c>
      <c r="H7436" s="8">
        <v>80.101756787588414</v>
      </c>
      <c r="I7436" s="8" t="s">
        <v>245</v>
      </c>
      <c r="J7436">
        <v>3</v>
      </c>
      <c r="K7436" t="s">
        <v>12</v>
      </c>
      <c r="L7436">
        <v>11823</v>
      </c>
      <c r="M7436" t="s">
        <v>249</v>
      </c>
      <c r="N7436" t="s">
        <v>255</v>
      </c>
    </row>
    <row r="7437" spans="1:14" hidden="1" x14ac:dyDescent="0.2">
      <c r="A7437">
        <v>1008599</v>
      </c>
      <c r="B7437" t="s">
        <v>74</v>
      </c>
      <c r="C7437" t="s">
        <v>4</v>
      </c>
      <c r="D7437" t="s">
        <v>5</v>
      </c>
      <c r="E7437" s="5">
        <v>15</v>
      </c>
      <c r="F7437" s="6">
        <v>43206</v>
      </c>
      <c r="G7437" s="7">
        <v>6.0260095824777551</v>
      </c>
      <c r="H7437" s="8">
        <v>73.965320556696341</v>
      </c>
      <c r="I7437" s="8" t="s">
        <v>245</v>
      </c>
      <c r="J7437">
        <v>3</v>
      </c>
      <c r="K7437" t="s">
        <v>12</v>
      </c>
      <c r="L7437">
        <v>11824</v>
      </c>
      <c r="M7437" t="s">
        <v>249</v>
      </c>
      <c r="N7437" t="s">
        <v>255</v>
      </c>
    </row>
    <row r="7438" spans="1:14" hidden="1" x14ac:dyDescent="0.2">
      <c r="A7438">
        <v>1008600</v>
      </c>
      <c r="B7438" t="s">
        <v>74</v>
      </c>
      <c r="C7438" t="s">
        <v>4</v>
      </c>
      <c r="D7438" t="s">
        <v>5</v>
      </c>
      <c r="E7438" s="5">
        <v>15</v>
      </c>
      <c r="F7438" s="6">
        <v>45072</v>
      </c>
      <c r="G7438" s="7">
        <v>0.91718001368925395</v>
      </c>
      <c r="H7438" s="8">
        <v>80.77709331508099</v>
      </c>
      <c r="I7438" s="8" t="s">
        <v>245</v>
      </c>
      <c r="J7438">
        <v>3</v>
      </c>
      <c r="K7438" t="s">
        <v>12</v>
      </c>
      <c r="L7438">
        <v>11824</v>
      </c>
      <c r="M7438" t="s">
        <v>249</v>
      </c>
      <c r="N7438" t="s">
        <v>255</v>
      </c>
    </row>
    <row r="7439" spans="1:14" hidden="1" x14ac:dyDescent="0.2">
      <c r="A7439">
        <v>1008601</v>
      </c>
      <c r="B7439" t="s">
        <v>74</v>
      </c>
      <c r="C7439" t="s">
        <v>4</v>
      </c>
      <c r="D7439" t="s">
        <v>5</v>
      </c>
      <c r="E7439" s="5">
        <v>15</v>
      </c>
      <c r="F7439" s="6">
        <v>44409</v>
      </c>
      <c r="G7439" s="7">
        <v>2.732375085557837</v>
      </c>
      <c r="H7439" s="8">
        <v>78.356833219256217</v>
      </c>
      <c r="I7439" s="8" t="s">
        <v>245</v>
      </c>
      <c r="J7439">
        <v>3</v>
      </c>
      <c r="K7439" t="s">
        <v>12</v>
      </c>
      <c r="L7439">
        <v>11825</v>
      </c>
      <c r="M7439" t="s">
        <v>249</v>
      </c>
      <c r="N7439" t="s">
        <v>255</v>
      </c>
    </row>
    <row r="7440" spans="1:14" hidden="1" x14ac:dyDescent="0.2">
      <c r="A7440">
        <v>1008602</v>
      </c>
      <c r="B7440" t="s">
        <v>74</v>
      </c>
      <c r="C7440" t="s">
        <v>4</v>
      </c>
      <c r="D7440" t="s">
        <v>5</v>
      </c>
      <c r="E7440" s="5">
        <v>15</v>
      </c>
      <c r="F7440" s="6">
        <v>42585</v>
      </c>
      <c r="G7440" s="7">
        <v>7.7262149212867897</v>
      </c>
      <c r="H7440" s="8">
        <v>71.698380104950957</v>
      </c>
      <c r="I7440" s="8" t="s">
        <v>245</v>
      </c>
      <c r="J7440">
        <v>3</v>
      </c>
      <c r="K7440" t="s">
        <v>12</v>
      </c>
      <c r="L7440">
        <v>11825</v>
      </c>
      <c r="M7440" t="s">
        <v>249</v>
      </c>
      <c r="N7440" t="s">
        <v>255</v>
      </c>
    </row>
    <row r="7441" spans="1:14" hidden="1" x14ac:dyDescent="0.2">
      <c r="A7441">
        <v>1008603</v>
      </c>
      <c r="B7441" t="s">
        <v>74</v>
      </c>
      <c r="C7441" t="s">
        <v>4</v>
      </c>
      <c r="D7441" t="s">
        <v>5</v>
      </c>
      <c r="E7441" s="5">
        <v>15</v>
      </c>
      <c r="F7441" s="6">
        <v>43698</v>
      </c>
      <c r="G7441" s="7">
        <v>4.6789869952087608</v>
      </c>
      <c r="H7441" s="8">
        <v>75.761350673054977</v>
      </c>
      <c r="I7441" s="8" t="s">
        <v>245</v>
      </c>
      <c r="J7441">
        <v>3</v>
      </c>
      <c r="K7441" t="s">
        <v>12</v>
      </c>
      <c r="L7441">
        <v>11825</v>
      </c>
      <c r="M7441" t="s">
        <v>249</v>
      </c>
      <c r="N7441" t="s">
        <v>255</v>
      </c>
    </row>
    <row r="7442" spans="1:14" hidden="1" x14ac:dyDescent="0.2">
      <c r="A7442">
        <v>1008604</v>
      </c>
      <c r="B7442" t="s">
        <v>74</v>
      </c>
      <c r="C7442" t="s">
        <v>4</v>
      </c>
      <c r="D7442" t="s">
        <v>5</v>
      </c>
      <c r="E7442" s="5">
        <v>15</v>
      </c>
      <c r="F7442" s="6">
        <v>41524</v>
      </c>
      <c r="G7442" s="7">
        <v>10.63107460643395</v>
      </c>
      <c r="H7442" s="8">
        <v>67.825233858088069</v>
      </c>
      <c r="I7442" s="8" t="s">
        <v>245</v>
      </c>
      <c r="J7442">
        <v>3</v>
      </c>
      <c r="K7442" t="s">
        <v>12</v>
      </c>
      <c r="L7442">
        <v>11825</v>
      </c>
      <c r="M7442" t="s">
        <v>249</v>
      </c>
      <c r="N7442" t="s">
        <v>255</v>
      </c>
    </row>
    <row r="7443" spans="1:14" hidden="1" x14ac:dyDescent="0.2">
      <c r="A7443">
        <v>1008607</v>
      </c>
      <c r="B7443" t="s">
        <v>44</v>
      </c>
      <c r="C7443" t="s">
        <v>4</v>
      </c>
      <c r="D7443" t="s">
        <v>5</v>
      </c>
      <c r="E7443" s="5">
        <v>15</v>
      </c>
      <c r="F7443" s="6">
        <v>41241</v>
      </c>
      <c r="G7443" s="7">
        <v>11.405886379192333</v>
      </c>
      <c r="H7443" s="8">
        <v>66.79215149441022</v>
      </c>
      <c r="I7443" s="8" t="s">
        <v>245</v>
      </c>
      <c r="J7443">
        <v>3</v>
      </c>
      <c r="K7443" t="s">
        <v>2</v>
      </c>
      <c r="L7443">
        <v>11827</v>
      </c>
      <c r="M7443" t="s">
        <v>249</v>
      </c>
      <c r="N7443" t="s">
        <v>253</v>
      </c>
    </row>
    <row r="7444" spans="1:14" hidden="1" x14ac:dyDescent="0.2">
      <c r="A7444">
        <v>1008610</v>
      </c>
      <c r="B7444" t="s">
        <v>0</v>
      </c>
      <c r="C7444" t="s">
        <v>4</v>
      </c>
      <c r="D7444" t="s">
        <v>5</v>
      </c>
      <c r="E7444" s="5">
        <v>15</v>
      </c>
      <c r="F7444" s="6">
        <v>42257</v>
      </c>
      <c r="G7444" s="7">
        <v>8.6242299794661186</v>
      </c>
      <c r="H7444" s="8">
        <v>70.501026694045166</v>
      </c>
      <c r="I7444" s="8" t="s">
        <v>245</v>
      </c>
      <c r="J7444">
        <v>3</v>
      </c>
      <c r="K7444" t="s">
        <v>2</v>
      </c>
      <c r="L7444">
        <v>11829</v>
      </c>
      <c r="M7444" t="s">
        <v>249</v>
      </c>
      <c r="N7444" t="s">
        <v>253</v>
      </c>
    </row>
    <row r="7445" spans="1:14" hidden="1" x14ac:dyDescent="0.2">
      <c r="A7445">
        <v>1008611</v>
      </c>
      <c r="B7445" t="s">
        <v>71</v>
      </c>
      <c r="C7445" t="s">
        <v>4</v>
      </c>
      <c r="D7445" t="s">
        <v>5</v>
      </c>
      <c r="E7445" s="5">
        <v>15</v>
      </c>
      <c r="F7445" s="6">
        <v>43146</v>
      </c>
      <c r="G7445" s="7">
        <v>6.1902806297056809</v>
      </c>
      <c r="H7445" s="8">
        <v>73.746292493725747</v>
      </c>
      <c r="I7445" s="8" t="s">
        <v>245</v>
      </c>
      <c r="J7445">
        <v>3</v>
      </c>
      <c r="K7445" t="s">
        <v>6</v>
      </c>
      <c r="L7445">
        <v>11830</v>
      </c>
      <c r="M7445" t="s">
        <v>249</v>
      </c>
      <c r="N7445" t="s">
        <v>253</v>
      </c>
    </row>
    <row r="7446" spans="1:14" hidden="1" x14ac:dyDescent="0.2">
      <c r="A7446">
        <v>1008612</v>
      </c>
      <c r="B7446" t="s">
        <v>71</v>
      </c>
      <c r="C7446" t="s">
        <v>4</v>
      </c>
      <c r="D7446" t="s">
        <v>5</v>
      </c>
      <c r="E7446" s="5">
        <v>15</v>
      </c>
      <c r="F7446" s="6">
        <v>42152</v>
      </c>
      <c r="G7446" s="7">
        <v>8.9117043121149901</v>
      </c>
      <c r="H7446" s="8">
        <v>70.117727583846673</v>
      </c>
      <c r="I7446" s="8" t="s">
        <v>245</v>
      </c>
      <c r="J7446">
        <v>3</v>
      </c>
      <c r="K7446" t="s">
        <v>6</v>
      </c>
      <c r="L7446">
        <v>11830</v>
      </c>
      <c r="M7446" t="s">
        <v>249</v>
      </c>
      <c r="N7446" t="s">
        <v>253</v>
      </c>
    </row>
    <row r="7447" spans="1:14" hidden="1" x14ac:dyDescent="0.2">
      <c r="A7447">
        <v>1008613</v>
      </c>
      <c r="B7447" t="s">
        <v>71</v>
      </c>
      <c r="C7447" t="s">
        <v>4</v>
      </c>
      <c r="D7447" t="s">
        <v>5</v>
      </c>
      <c r="E7447" s="5">
        <v>15</v>
      </c>
      <c r="F7447" s="6">
        <v>43801</v>
      </c>
      <c r="G7447" s="7">
        <v>4.3969883641341543</v>
      </c>
      <c r="H7447" s="8">
        <v>76.13734884782113</v>
      </c>
      <c r="I7447" s="8" t="s">
        <v>245</v>
      </c>
      <c r="J7447">
        <v>3</v>
      </c>
      <c r="K7447" t="s">
        <v>6</v>
      </c>
      <c r="L7447">
        <v>11831</v>
      </c>
      <c r="M7447" t="s">
        <v>249</v>
      </c>
      <c r="N7447" t="s">
        <v>253</v>
      </c>
    </row>
    <row r="7448" spans="1:14" hidden="1" x14ac:dyDescent="0.2">
      <c r="A7448">
        <v>1008614</v>
      </c>
      <c r="B7448" t="s">
        <v>119</v>
      </c>
      <c r="C7448" t="s">
        <v>4</v>
      </c>
      <c r="D7448" t="s">
        <v>5</v>
      </c>
      <c r="E7448" s="5">
        <v>15</v>
      </c>
      <c r="F7448" s="6">
        <v>42255</v>
      </c>
      <c r="G7448" s="7">
        <v>8.6297056810403827</v>
      </c>
      <c r="H7448" s="8">
        <v>70.493725758612811</v>
      </c>
      <c r="I7448" s="8" t="s">
        <v>245</v>
      </c>
      <c r="J7448">
        <v>3</v>
      </c>
      <c r="K7448" t="s">
        <v>6</v>
      </c>
      <c r="L7448">
        <v>11832</v>
      </c>
      <c r="M7448" t="s">
        <v>249</v>
      </c>
      <c r="N7448" t="s">
        <v>253</v>
      </c>
    </row>
    <row r="7449" spans="1:14" hidden="1" x14ac:dyDescent="0.2">
      <c r="A7449">
        <v>1008615</v>
      </c>
      <c r="B7449" t="s">
        <v>60</v>
      </c>
      <c r="C7449" t="s">
        <v>4</v>
      </c>
      <c r="D7449" t="s">
        <v>5</v>
      </c>
      <c r="E7449" s="5">
        <v>15</v>
      </c>
      <c r="F7449" s="6">
        <v>40814</v>
      </c>
      <c r="G7449" s="7">
        <v>12.574948665297741</v>
      </c>
      <c r="H7449" s="8">
        <v>65.233401779603014</v>
      </c>
      <c r="I7449" s="8" t="s">
        <v>245</v>
      </c>
      <c r="J7449">
        <v>3</v>
      </c>
      <c r="K7449" t="s">
        <v>6</v>
      </c>
      <c r="L7449">
        <v>11833</v>
      </c>
      <c r="M7449" t="s">
        <v>249</v>
      </c>
      <c r="N7449" t="s">
        <v>253</v>
      </c>
    </row>
    <row r="7450" spans="1:14" hidden="1" x14ac:dyDescent="0.2">
      <c r="A7450">
        <v>1008616</v>
      </c>
      <c r="B7450" t="s">
        <v>71</v>
      </c>
      <c r="C7450" t="s">
        <v>4</v>
      </c>
      <c r="D7450" t="s">
        <v>5</v>
      </c>
      <c r="E7450" s="5">
        <v>15</v>
      </c>
      <c r="F7450" s="6">
        <v>40395</v>
      </c>
      <c r="G7450" s="7">
        <v>13.722108145106091</v>
      </c>
      <c r="H7450" s="8">
        <v>63.703855806525198</v>
      </c>
      <c r="I7450" s="8" t="s">
        <v>245</v>
      </c>
      <c r="J7450">
        <v>3</v>
      </c>
      <c r="K7450" t="s">
        <v>6</v>
      </c>
      <c r="L7450">
        <v>11834</v>
      </c>
      <c r="M7450" t="s">
        <v>249</v>
      </c>
      <c r="N7450" t="s">
        <v>253</v>
      </c>
    </row>
    <row r="7451" spans="1:14" hidden="1" x14ac:dyDescent="0.2">
      <c r="A7451">
        <v>1008617</v>
      </c>
      <c r="B7451" t="s">
        <v>71</v>
      </c>
      <c r="C7451" t="s">
        <v>4</v>
      </c>
      <c r="D7451" t="s">
        <v>5</v>
      </c>
      <c r="E7451" s="5">
        <v>15</v>
      </c>
      <c r="F7451" s="6">
        <v>40269</v>
      </c>
      <c r="G7451" s="7">
        <v>14.067077344284737</v>
      </c>
      <c r="H7451" s="8">
        <v>63.243896874287017</v>
      </c>
      <c r="I7451" s="8" t="s">
        <v>245</v>
      </c>
      <c r="J7451">
        <v>3</v>
      </c>
      <c r="K7451" t="s">
        <v>6</v>
      </c>
      <c r="L7451">
        <v>11834</v>
      </c>
      <c r="M7451" t="s">
        <v>249</v>
      </c>
      <c r="N7451" t="s">
        <v>253</v>
      </c>
    </row>
    <row r="7452" spans="1:14" hidden="1" x14ac:dyDescent="0.2">
      <c r="A7452">
        <v>1008618</v>
      </c>
      <c r="B7452" t="s">
        <v>71</v>
      </c>
      <c r="C7452" t="s">
        <v>4</v>
      </c>
      <c r="D7452" t="s">
        <v>5</v>
      </c>
      <c r="E7452" s="5">
        <v>15</v>
      </c>
      <c r="F7452" s="6">
        <v>44093</v>
      </c>
      <c r="G7452" s="7">
        <v>3.5975359342915811</v>
      </c>
      <c r="H7452" s="8">
        <v>77.203285420944567</v>
      </c>
      <c r="I7452" s="8" t="s">
        <v>245</v>
      </c>
      <c r="J7452">
        <v>3</v>
      </c>
      <c r="K7452" t="s">
        <v>6</v>
      </c>
      <c r="L7452">
        <v>11835</v>
      </c>
      <c r="M7452" t="s">
        <v>249</v>
      </c>
      <c r="N7452" t="s">
        <v>253</v>
      </c>
    </row>
    <row r="7453" spans="1:14" hidden="1" x14ac:dyDescent="0.2">
      <c r="A7453">
        <v>1008619</v>
      </c>
      <c r="B7453" t="s">
        <v>71</v>
      </c>
      <c r="C7453" t="s">
        <v>4</v>
      </c>
      <c r="D7453" t="s">
        <v>5</v>
      </c>
      <c r="E7453" s="5">
        <v>15</v>
      </c>
      <c r="F7453" s="6">
        <v>42079</v>
      </c>
      <c r="G7453" s="7">
        <v>9.1115674195756338</v>
      </c>
      <c r="H7453" s="8">
        <v>69.85124344056581</v>
      </c>
      <c r="I7453" s="8" t="s">
        <v>245</v>
      </c>
      <c r="J7453">
        <v>3</v>
      </c>
      <c r="K7453" t="s">
        <v>6</v>
      </c>
      <c r="L7453">
        <v>11835</v>
      </c>
      <c r="M7453" t="s">
        <v>249</v>
      </c>
      <c r="N7453" t="s">
        <v>253</v>
      </c>
    </row>
    <row r="7454" spans="1:14" hidden="1" x14ac:dyDescent="0.2">
      <c r="A7454">
        <v>1008620</v>
      </c>
      <c r="B7454" t="s">
        <v>71</v>
      </c>
      <c r="C7454" t="s">
        <v>4</v>
      </c>
      <c r="D7454" t="s">
        <v>5</v>
      </c>
      <c r="E7454" s="5">
        <v>15</v>
      </c>
      <c r="F7454" s="6">
        <v>43528</v>
      </c>
      <c r="G7454" s="7">
        <v>5.1444216290212186</v>
      </c>
      <c r="H7454" s="8">
        <v>75.14077116130504</v>
      </c>
      <c r="I7454" s="8" t="s">
        <v>245</v>
      </c>
      <c r="J7454">
        <v>3</v>
      </c>
      <c r="K7454" t="s">
        <v>6</v>
      </c>
      <c r="L7454">
        <v>11835</v>
      </c>
      <c r="M7454" t="s">
        <v>249</v>
      </c>
      <c r="N7454" t="s">
        <v>253</v>
      </c>
    </row>
    <row r="7455" spans="1:14" hidden="1" x14ac:dyDescent="0.2">
      <c r="A7455">
        <v>1008621</v>
      </c>
      <c r="B7455" t="s">
        <v>71</v>
      </c>
      <c r="C7455" t="s">
        <v>4</v>
      </c>
      <c r="D7455" t="s">
        <v>5</v>
      </c>
      <c r="E7455" s="5">
        <v>15</v>
      </c>
      <c r="F7455" s="6">
        <v>45191</v>
      </c>
      <c r="G7455" s="7">
        <v>0.59137577002053388</v>
      </c>
      <c r="H7455" s="8">
        <v>81.21149897330595</v>
      </c>
      <c r="I7455" s="8" t="s">
        <v>245</v>
      </c>
      <c r="J7455">
        <v>3</v>
      </c>
      <c r="K7455" t="s">
        <v>6</v>
      </c>
      <c r="L7455">
        <v>11836</v>
      </c>
      <c r="M7455" t="s">
        <v>249</v>
      </c>
      <c r="N7455" t="s">
        <v>253</v>
      </c>
    </row>
    <row r="7456" spans="1:14" hidden="1" x14ac:dyDescent="0.2">
      <c r="A7456">
        <v>1008622</v>
      </c>
      <c r="B7456" t="s">
        <v>119</v>
      </c>
      <c r="C7456" t="s">
        <v>4</v>
      </c>
      <c r="D7456" t="s">
        <v>5</v>
      </c>
      <c r="E7456" s="5">
        <v>15</v>
      </c>
      <c r="F7456" s="6">
        <v>40530</v>
      </c>
      <c r="G7456" s="7">
        <v>13.352498288843258</v>
      </c>
      <c r="H7456" s="8">
        <v>64.196668948208995</v>
      </c>
      <c r="I7456" s="8" t="s">
        <v>245</v>
      </c>
      <c r="J7456">
        <v>3</v>
      </c>
      <c r="K7456" t="s">
        <v>6</v>
      </c>
      <c r="L7456">
        <v>11836</v>
      </c>
      <c r="M7456" t="s">
        <v>249</v>
      </c>
      <c r="N7456" t="s">
        <v>253</v>
      </c>
    </row>
    <row r="7457" spans="1:14" hidden="1" x14ac:dyDescent="0.2">
      <c r="A7457">
        <v>1008623</v>
      </c>
      <c r="B7457" t="s">
        <v>60</v>
      </c>
      <c r="C7457" t="s">
        <v>4</v>
      </c>
      <c r="D7457" t="s">
        <v>5</v>
      </c>
      <c r="E7457" s="5">
        <v>15</v>
      </c>
      <c r="F7457" s="6">
        <v>44661</v>
      </c>
      <c r="G7457" s="7">
        <v>2.0424366872005475</v>
      </c>
      <c r="H7457" s="8">
        <v>79.276751083732606</v>
      </c>
      <c r="I7457" s="8" t="s">
        <v>245</v>
      </c>
      <c r="J7457">
        <v>3</v>
      </c>
      <c r="K7457" t="s">
        <v>6</v>
      </c>
      <c r="L7457">
        <v>11837</v>
      </c>
      <c r="M7457" t="s">
        <v>249</v>
      </c>
      <c r="N7457" t="s">
        <v>253</v>
      </c>
    </row>
    <row r="7458" spans="1:14" hidden="1" x14ac:dyDescent="0.2">
      <c r="A7458">
        <v>1008624</v>
      </c>
      <c r="B7458" t="s">
        <v>60</v>
      </c>
      <c r="C7458" t="s">
        <v>4</v>
      </c>
      <c r="D7458" t="s">
        <v>5</v>
      </c>
      <c r="E7458" s="5">
        <v>15</v>
      </c>
      <c r="F7458" s="6">
        <v>44562</v>
      </c>
      <c r="G7458" s="7">
        <v>2.3134839151266258</v>
      </c>
      <c r="H7458" s="8">
        <v>78.915354779831162</v>
      </c>
      <c r="I7458" s="8" t="s">
        <v>245</v>
      </c>
      <c r="J7458">
        <v>3</v>
      </c>
      <c r="K7458" t="s">
        <v>6</v>
      </c>
      <c r="L7458">
        <v>11838</v>
      </c>
      <c r="M7458" t="s">
        <v>249</v>
      </c>
      <c r="N7458" t="s">
        <v>253</v>
      </c>
    </row>
    <row r="7459" spans="1:14" hidden="1" x14ac:dyDescent="0.2">
      <c r="A7459">
        <v>1008625</v>
      </c>
      <c r="B7459" t="s">
        <v>82</v>
      </c>
      <c r="C7459" t="s">
        <v>4</v>
      </c>
      <c r="D7459" t="s">
        <v>5</v>
      </c>
      <c r="E7459" s="5">
        <v>20</v>
      </c>
      <c r="F7459" s="6">
        <v>41009</v>
      </c>
      <c r="G7459" s="7">
        <v>12.041067761806982</v>
      </c>
      <c r="H7459" s="8">
        <v>69.958932238193</v>
      </c>
      <c r="I7459" s="8" t="s">
        <v>245</v>
      </c>
      <c r="J7459">
        <v>3</v>
      </c>
      <c r="K7459" t="s">
        <v>6</v>
      </c>
      <c r="L7459">
        <v>11839</v>
      </c>
      <c r="M7459" t="s">
        <v>249</v>
      </c>
      <c r="N7459" t="s">
        <v>253</v>
      </c>
    </row>
    <row r="7460" spans="1:14" hidden="1" x14ac:dyDescent="0.2">
      <c r="A7460">
        <v>1008626</v>
      </c>
      <c r="B7460" t="s">
        <v>82</v>
      </c>
      <c r="C7460" t="s">
        <v>4</v>
      </c>
      <c r="D7460" t="s">
        <v>5</v>
      </c>
      <c r="E7460" s="5">
        <v>20</v>
      </c>
      <c r="F7460" s="6">
        <v>44019</v>
      </c>
      <c r="G7460" s="7">
        <v>3.8001368925393568</v>
      </c>
      <c r="H7460" s="8">
        <v>78.199863107460629</v>
      </c>
      <c r="I7460" s="8" t="s">
        <v>245</v>
      </c>
      <c r="J7460">
        <v>3</v>
      </c>
      <c r="K7460" t="s">
        <v>6</v>
      </c>
      <c r="L7460">
        <v>11839</v>
      </c>
      <c r="M7460" t="s">
        <v>249</v>
      </c>
      <c r="N7460" t="s">
        <v>253</v>
      </c>
    </row>
    <row r="7461" spans="1:14" hidden="1" x14ac:dyDescent="0.2">
      <c r="A7461">
        <v>1008627</v>
      </c>
      <c r="B7461" t="s">
        <v>82</v>
      </c>
      <c r="C7461" t="s">
        <v>4</v>
      </c>
      <c r="D7461" t="s">
        <v>5</v>
      </c>
      <c r="E7461" s="5">
        <v>20</v>
      </c>
      <c r="F7461" s="6">
        <v>41423</v>
      </c>
      <c r="G7461" s="7">
        <v>10.907597535934292</v>
      </c>
      <c r="H7461" s="8">
        <v>71.0924024640657</v>
      </c>
      <c r="I7461" s="8" t="s">
        <v>245</v>
      </c>
      <c r="J7461">
        <v>3</v>
      </c>
      <c r="K7461" t="s">
        <v>6</v>
      </c>
      <c r="L7461">
        <v>11839</v>
      </c>
      <c r="M7461" t="s">
        <v>249</v>
      </c>
      <c r="N7461" t="s">
        <v>253</v>
      </c>
    </row>
    <row r="7462" spans="1:14" hidden="1" x14ac:dyDescent="0.2">
      <c r="A7462">
        <v>1008628</v>
      </c>
      <c r="B7462" t="s">
        <v>82</v>
      </c>
      <c r="C7462" t="s">
        <v>4</v>
      </c>
      <c r="D7462" t="s">
        <v>5</v>
      </c>
      <c r="E7462" s="5">
        <v>20</v>
      </c>
      <c r="F7462" s="6">
        <v>38130</v>
      </c>
      <c r="G7462" s="7">
        <v>19.923340177960302</v>
      </c>
      <c r="H7462" s="8">
        <v>62.076659822039694</v>
      </c>
      <c r="I7462" s="8" t="s">
        <v>245</v>
      </c>
      <c r="J7462">
        <v>3</v>
      </c>
      <c r="K7462" t="s">
        <v>6</v>
      </c>
      <c r="L7462">
        <v>11840</v>
      </c>
      <c r="M7462" t="s">
        <v>249</v>
      </c>
      <c r="N7462" t="s">
        <v>253</v>
      </c>
    </row>
    <row r="7463" spans="1:14" hidden="1" x14ac:dyDescent="0.2">
      <c r="A7463">
        <v>1008629</v>
      </c>
      <c r="B7463" t="s">
        <v>82</v>
      </c>
      <c r="C7463" t="s">
        <v>4</v>
      </c>
      <c r="D7463" t="s">
        <v>5</v>
      </c>
      <c r="E7463" s="5">
        <v>20</v>
      </c>
      <c r="F7463" s="6">
        <v>39512</v>
      </c>
      <c r="G7463" s="7">
        <v>16.139630390143736</v>
      </c>
      <c r="H7463" s="8">
        <v>65.860369609856264</v>
      </c>
      <c r="I7463" s="8" t="s">
        <v>245</v>
      </c>
      <c r="J7463">
        <v>3</v>
      </c>
      <c r="K7463" t="s">
        <v>6</v>
      </c>
      <c r="L7463">
        <v>11840</v>
      </c>
      <c r="M7463" t="s">
        <v>249</v>
      </c>
      <c r="N7463" t="s">
        <v>253</v>
      </c>
    </row>
    <row r="7464" spans="1:14" hidden="1" x14ac:dyDescent="0.2">
      <c r="A7464">
        <v>1008630</v>
      </c>
      <c r="B7464" t="s">
        <v>82</v>
      </c>
      <c r="C7464" t="s">
        <v>4</v>
      </c>
      <c r="D7464" t="s">
        <v>5</v>
      </c>
      <c r="E7464" s="5">
        <v>20</v>
      </c>
      <c r="F7464" s="6">
        <v>41456</v>
      </c>
      <c r="G7464" s="7">
        <v>10.817248459958932</v>
      </c>
      <c r="H7464" s="8">
        <v>71.182751540041053</v>
      </c>
      <c r="I7464" s="8" t="s">
        <v>245</v>
      </c>
      <c r="J7464">
        <v>3</v>
      </c>
      <c r="K7464" t="s">
        <v>6</v>
      </c>
      <c r="L7464">
        <v>11840</v>
      </c>
      <c r="M7464" t="s">
        <v>249</v>
      </c>
      <c r="N7464" t="s">
        <v>253</v>
      </c>
    </row>
    <row r="7465" spans="1:14" hidden="1" x14ac:dyDescent="0.2">
      <c r="A7465">
        <v>1008631</v>
      </c>
      <c r="B7465" t="s">
        <v>82</v>
      </c>
      <c r="C7465" t="s">
        <v>4</v>
      </c>
      <c r="D7465" t="s">
        <v>5</v>
      </c>
      <c r="E7465" s="5">
        <v>20</v>
      </c>
      <c r="F7465" s="6">
        <v>38026</v>
      </c>
      <c r="G7465" s="7">
        <v>20.208076659822041</v>
      </c>
      <c r="H7465" s="8">
        <v>61.791923340177959</v>
      </c>
      <c r="I7465" s="8" t="s">
        <v>245</v>
      </c>
      <c r="J7465">
        <v>3</v>
      </c>
      <c r="K7465" t="s">
        <v>6</v>
      </c>
      <c r="L7465">
        <v>11840</v>
      </c>
      <c r="M7465" t="s">
        <v>249</v>
      </c>
      <c r="N7465" t="s">
        <v>253</v>
      </c>
    </row>
    <row r="7466" spans="1:14" hidden="1" x14ac:dyDescent="0.2">
      <c r="A7466">
        <v>1008632</v>
      </c>
      <c r="B7466" t="s">
        <v>82</v>
      </c>
      <c r="C7466" t="s">
        <v>4</v>
      </c>
      <c r="D7466" t="s">
        <v>5</v>
      </c>
      <c r="E7466" s="5">
        <v>20</v>
      </c>
      <c r="F7466" s="6">
        <v>41884</v>
      </c>
      <c r="G7466" s="7">
        <v>9.6454483230663932</v>
      </c>
      <c r="H7466" s="8">
        <v>72.35455167693361</v>
      </c>
      <c r="I7466" s="8" t="s">
        <v>245</v>
      </c>
      <c r="J7466">
        <v>3</v>
      </c>
      <c r="K7466" t="s">
        <v>6</v>
      </c>
      <c r="L7466">
        <v>11840</v>
      </c>
      <c r="M7466" t="s">
        <v>249</v>
      </c>
      <c r="N7466" t="s">
        <v>253</v>
      </c>
    </row>
    <row r="7467" spans="1:14" hidden="1" x14ac:dyDescent="0.2">
      <c r="A7467">
        <v>1008633</v>
      </c>
      <c r="B7467" t="s">
        <v>82</v>
      </c>
      <c r="C7467" t="s">
        <v>4</v>
      </c>
      <c r="D7467" t="s">
        <v>5</v>
      </c>
      <c r="E7467" s="5">
        <v>20</v>
      </c>
      <c r="F7467" s="6">
        <v>43449</v>
      </c>
      <c r="G7467" s="7">
        <v>5.3607118412046546</v>
      </c>
      <c r="H7467" s="8">
        <v>76.639288158795353</v>
      </c>
      <c r="I7467" s="8" t="s">
        <v>245</v>
      </c>
      <c r="J7467">
        <v>3</v>
      </c>
      <c r="K7467" t="s">
        <v>6</v>
      </c>
      <c r="L7467">
        <v>11840</v>
      </c>
      <c r="M7467" t="s">
        <v>249</v>
      </c>
      <c r="N7467" t="s">
        <v>253</v>
      </c>
    </row>
    <row r="7468" spans="1:14" hidden="1" x14ac:dyDescent="0.2">
      <c r="A7468">
        <v>1008634</v>
      </c>
      <c r="B7468" t="s">
        <v>82</v>
      </c>
      <c r="C7468" t="s">
        <v>4</v>
      </c>
      <c r="D7468" t="s">
        <v>5</v>
      </c>
      <c r="E7468" s="5">
        <v>20</v>
      </c>
      <c r="F7468" s="6">
        <v>43442</v>
      </c>
      <c r="G7468" s="7">
        <v>5.3798767967145791</v>
      </c>
      <c r="H7468" s="8">
        <v>76.620123203285416</v>
      </c>
      <c r="I7468" s="8" t="s">
        <v>245</v>
      </c>
      <c r="J7468">
        <v>3</v>
      </c>
      <c r="K7468" t="s">
        <v>6</v>
      </c>
      <c r="L7468">
        <v>11840</v>
      </c>
      <c r="M7468" t="s">
        <v>249</v>
      </c>
      <c r="N7468" t="s">
        <v>253</v>
      </c>
    </row>
    <row r="7469" spans="1:14" hidden="1" x14ac:dyDescent="0.2">
      <c r="A7469">
        <v>1008635</v>
      </c>
      <c r="B7469" t="s">
        <v>81</v>
      </c>
      <c r="C7469" t="s">
        <v>4</v>
      </c>
      <c r="D7469" t="s">
        <v>5</v>
      </c>
      <c r="E7469" s="5">
        <v>15</v>
      </c>
      <c r="F7469" s="6">
        <v>43049</v>
      </c>
      <c r="G7469" s="7">
        <v>6.4558521560574951</v>
      </c>
      <c r="H7469" s="8">
        <v>73.392197125256658</v>
      </c>
      <c r="I7469" s="8" t="s">
        <v>245</v>
      </c>
      <c r="J7469">
        <v>3</v>
      </c>
      <c r="K7469" t="s">
        <v>6</v>
      </c>
      <c r="L7469">
        <v>11841</v>
      </c>
      <c r="M7469" t="s">
        <v>249</v>
      </c>
      <c r="N7469" t="s">
        <v>253</v>
      </c>
    </row>
    <row r="7470" spans="1:14" hidden="1" x14ac:dyDescent="0.2">
      <c r="A7470">
        <v>1008636</v>
      </c>
      <c r="B7470" t="s">
        <v>81</v>
      </c>
      <c r="C7470" t="s">
        <v>4</v>
      </c>
      <c r="D7470" t="s">
        <v>5</v>
      </c>
      <c r="E7470" s="5">
        <v>15</v>
      </c>
      <c r="F7470" s="6">
        <v>41603</v>
      </c>
      <c r="G7470" s="7">
        <v>10.414784394250514</v>
      </c>
      <c r="H7470" s="8">
        <v>68.113620807665981</v>
      </c>
      <c r="I7470" s="8" t="s">
        <v>245</v>
      </c>
      <c r="J7470">
        <v>3</v>
      </c>
      <c r="K7470" t="s">
        <v>6</v>
      </c>
      <c r="L7470">
        <v>11841</v>
      </c>
      <c r="M7470" t="s">
        <v>249</v>
      </c>
      <c r="N7470" t="s">
        <v>253</v>
      </c>
    </row>
    <row r="7471" spans="1:14" hidden="1" x14ac:dyDescent="0.2">
      <c r="A7471">
        <v>1008637</v>
      </c>
      <c r="B7471" t="s">
        <v>74</v>
      </c>
      <c r="C7471" t="s">
        <v>4</v>
      </c>
      <c r="D7471" t="s">
        <v>5</v>
      </c>
      <c r="E7471" s="5">
        <v>15</v>
      </c>
      <c r="F7471" s="6">
        <v>43821</v>
      </c>
      <c r="G7471" s="7">
        <v>4.3422313483915129</v>
      </c>
      <c r="H7471" s="8">
        <v>76.210358202144661</v>
      </c>
      <c r="I7471" s="8" t="s">
        <v>245</v>
      </c>
      <c r="J7471">
        <v>3</v>
      </c>
      <c r="K7471" t="s">
        <v>12</v>
      </c>
      <c r="L7471">
        <v>11841</v>
      </c>
      <c r="M7471" t="s">
        <v>249</v>
      </c>
      <c r="N7471" t="s">
        <v>255</v>
      </c>
    </row>
    <row r="7472" spans="1:14" hidden="1" x14ac:dyDescent="0.2">
      <c r="A7472">
        <v>1008638</v>
      </c>
      <c r="B7472" t="s">
        <v>74</v>
      </c>
      <c r="C7472" t="s">
        <v>4</v>
      </c>
      <c r="D7472" t="s">
        <v>5</v>
      </c>
      <c r="E7472" s="5">
        <v>15</v>
      </c>
      <c r="F7472" s="6">
        <v>40299</v>
      </c>
      <c r="G7472" s="7">
        <v>13.984941820670773</v>
      </c>
      <c r="H7472" s="8">
        <v>63.353410905772293</v>
      </c>
      <c r="I7472" s="8" t="s">
        <v>245</v>
      </c>
      <c r="J7472">
        <v>3</v>
      </c>
      <c r="K7472" t="s">
        <v>12</v>
      </c>
      <c r="L7472">
        <v>11841</v>
      </c>
      <c r="M7472" t="s">
        <v>249</v>
      </c>
      <c r="N7472" t="s">
        <v>255</v>
      </c>
    </row>
    <row r="7473" spans="1:14" hidden="1" x14ac:dyDescent="0.2">
      <c r="A7473">
        <v>1008639</v>
      </c>
      <c r="B7473" t="s">
        <v>74</v>
      </c>
      <c r="C7473" t="s">
        <v>4</v>
      </c>
      <c r="D7473" t="s">
        <v>5</v>
      </c>
      <c r="E7473" s="5">
        <v>15</v>
      </c>
      <c r="F7473" s="6">
        <v>40614</v>
      </c>
      <c r="G7473" s="7">
        <v>13.122518822724162</v>
      </c>
      <c r="H7473" s="8">
        <v>64.503308236367786</v>
      </c>
      <c r="I7473" s="8" t="s">
        <v>245</v>
      </c>
      <c r="J7473">
        <v>3</v>
      </c>
      <c r="K7473" t="s">
        <v>12</v>
      </c>
      <c r="L7473">
        <v>11841</v>
      </c>
      <c r="M7473" t="s">
        <v>249</v>
      </c>
      <c r="N7473" t="s">
        <v>255</v>
      </c>
    </row>
    <row r="7474" spans="1:14" hidden="1" x14ac:dyDescent="0.2">
      <c r="A7474">
        <v>1008640</v>
      </c>
      <c r="B7474" t="s">
        <v>74</v>
      </c>
      <c r="C7474" t="s">
        <v>4</v>
      </c>
      <c r="D7474" t="s">
        <v>5</v>
      </c>
      <c r="E7474" s="5">
        <v>15</v>
      </c>
      <c r="F7474" s="6">
        <v>41919</v>
      </c>
      <c r="G7474" s="7">
        <v>9.54962354551677</v>
      </c>
      <c r="H7474" s="8">
        <v>69.267168605977631</v>
      </c>
      <c r="I7474" s="8" t="s">
        <v>245</v>
      </c>
      <c r="J7474">
        <v>3</v>
      </c>
      <c r="K7474" t="s">
        <v>12</v>
      </c>
      <c r="L7474">
        <v>11841</v>
      </c>
      <c r="M7474" t="s">
        <v>249</v>
      </c>
      <c r="N7474" t="s">
        <v>255</v>
      </c>
    </row>
    <row r="7475" spans="1:14" hidden="1" x14ac:dyDescent="0.2">
      <c r="A7475">
        <v>1008641</v>
      </c>
      <c r="B7475" t="s">
        <v>74</v>
      </c>
      <c r="C7475" t="s">
        <v>4</v>
      </c>
      <c r="D7475" t="s">
        <v>5</v>
      </c>
      <c r="E7475" s="5">
        <v>15</v>
      </c>
      <c r="F7475" s="6">
        <v>44843</v>
      </c>
      <c r="G7475" s="7">
        <v>1.5441478439425051</v>
      </c>
      <c r="H7475" s="8">
        <v>79.941136208076657</v>
      </c>
      <c r="I7475" s="8" t="s">
        <v>245</v>
      </c>
      <c r="J7475">
        <v>3</v>
      </c>
      <c r="K7475" t="s">
        <v>12</v>
      </c>
      <c r="L7475">
        <v>11841</v>
      </c>
      <c r="M7475" t="s">
        <v>249</v>
      </c>
      <c r="N7475" t="s">
        <v>255</v>
      </c>
    </row>
    <row r="7476" spans="1:14" hidden="1" x14ac:dyDescent="0.2">
      <c r="A7476">
        <v>1008642</v>
      </c>
      <c r="B7476" t="s">
        <v>74</v>
      </c>
      <c r="C7476" t="s">
        <v>4</v>
      </c>
      <c r="D7476" t="s">
        <v>5</v>
      </c>
      <c r="E7476" s="5">
        <v>15</v>
      </c>
      <c r="F7476" s="6">
        <v>42859</v>
      </c>
      <c r="G7476" s="7">
        <v>6.9760438056125942</v>
      </c>
      <c r="H7476" s="8">
        <v>72.698608259183217</v>
      </c>
      <c r="I7476" s="8" t="s">
        <v>245</v>
      </c>
      <c r="J7476">
        <v>3</v>
      </c>
      <c r="K7476" t="s">
        <v>12</v>
      </c>
      <c r="L7476">
        <v>11841</v>
      </c>
      <c r="M7476" t="s">
        <v>249</v>
      </c>
      <c r="N7476" t="s">
        <v>255</v>
      </c>
    </row>
    <row r="7477" spans="1:14" hidden="1" x14ac:dyDescent="0.2">
      <c r="A7477">
        <v>1008643</v>
      </c>
      <c r="B7477" t="s">
        <v>74</v>
      </c>
      <c r="C7477" t="s">
        <v>4</v>
      </c>
      <c r="D7477" t="s">
        <v>5</v>
      </c>
      <c r="E7477" s="5">
        <v>15</v>
      </c>
      <c r="F7477" s="6">
        <v>44131</v>
      </c>
      <c r="G7477" s="7">
        <v>3.4934976043805612</v>
      </c>
      <c r="H7477" s="8">
        <v>77.342003194159247</v>
      </c>
      <c r="I7477" s="8" t="s">
        <v>245</v>
      </c>
      <c r="J7477">
        <v>3</v>
      </c>
      <c r="K7477" t="s">
        <v>12</v>
      </c>
      <c r="L7477">
        <v>11841</v>
      </c>
      <c r="M7477" t="s">
        <v>249</v>
      </c>
      <c r="N7477" t="s">
        <v>255</v>
      </c>
    </row>
    <row r="7478" spans="1:14" hidden="1" x14ac:dyDescent="0.2">
      <c r="A7478">
        <v>1008644</v>
      </c>
      <c r="B7478" t="s">
        <v>74</v>
      </c>
      <c r="C7478" t="s">
        <v>4</v>
      </c>
      <c r="D7478" t="s">
        <v>5</v>
      </c>
      <c r="E7478" s="5">
        <v>15</v>
      </c>
      <c r="F7478" s="6">
        <v>42585</v>
      </c>
      <c r="G7478" s="7">
        <v>7.7262149212867897</v>
      </c>
      <c r="H7478" s="8">
        <v>71.698380104950957</v>
      </c>
      <c r="I7478" s="8" t="s">
        <v>245</v>
      </c>
      <c r="J7478">
        <v>3</v>
      </c>
      <c r="K7478" t="s">
        <v>12</v>
      </c>
      <c r="L7478">
        <v>11841</v>
      </c>
      <c r="M7478" t="s">
        <v>249</v>
      </c>
      <c r="N7478" t="s">
        <v>255</v>
      </c>
    </row>
    <row r="7479" spans="1:14" hidden="1" x14ac:dyDescent="0.2">
      <c r="A7479">
        <v>1008645</v>
      </c>
      <c r="B7479" t="s">
        <v>74</v>
      </c>
      <c r="C7479" t="s">
        <v>4</v>
      </c>
      <c r="D7479" t="s">
        <v>5</v>
      </c>
      <c r="E7479" s="5">
        <v>15</v>
      </c>
      <c r="F7479" s="6">
        <v>43330</v>
      </c>
      <c r="G7479" s="7">
        <v>5.6865160848733742</v>
      </c>
      <c r="H7479" s="8">
        <v>74.417978553502167</v>
      </c>
      <c r="I7479" s="8" t="s">
        <v>245</v>
      </c>
      <c r="J7479">
        <v>3</v>
      </c>
      <c r="K7479" t="s">
        <v>12</v>
      </c>
      <c r="L7479">
        <v>11841</v>
      </c>
      <c r="M7479" t="s">
        <v>249</v>
      </c>
      <c r="N7479" t="s">
        <v>255</v>
      </c>
    </row>
    <row r="7480" spans="1:14" hidden="1" x14ac:dyDescent="0.2">
      <c r="A7480">
        <v>1008646</v>
      </c>
      <c r="B7480" t="s">
        <v>74</v>
      </c>
      <c r="C7480" t="s">
        <v>4</v>
      </c>
      <c r="D7480" t="s">
        <v>5</v>
      </c>
      <c r="E7480" s="5">
        <v>15</v>
      </c>
      <c r="F7480" s="6">
        <v>43683</v>
      </c>
      <c r="G7480" s="7">
        <v>4.7200547570157427</v>
      </c>
      <c r="H7480" s="8">
        <v>75.706593657312339</v>
      </c>
      <c r="I7480" s="8" t="s">
        <v>245</v>
      </c>
      <c r="J7480">
        <v>3</v>
      </c>
      <c r="K7480" t="s">
        <v>12</v>
      </c>
      <c r="L7480">
        <v>11841</v>
      </c>
      <c r="M7480" t="s">
        <v>249</v>
      </c>
      <c r="N7480" t="s">
        <v>255</v>
      </c>
    </row>
    <row r="7481" spans="1:14" hidden="1" x14ac:dyDescent="0.2">
      <c r="A7481">
        <v>1008647</v>
      </c>
      <c r="B7481" t="s">
        <v>74</v>
      </c>
      <c r="C7481" t="s">
        <v>4</v>
      </c>
      <c r="D7481" t="s">
        <v>5</v>
      </c>
      <c r="E7481" s="5">
        <v>15</v>
      </c>
      <c r="F7481" s="6">
        <v>43988</v>
      </c>
      <c r="G7481" s="7">
        <v>3.8850102669404518</v>
      </c>
      <c r="H7481" s="8">
        <v>76.819986310746074</v>
      </c>
      <c r="I7481" s="8" t="s">
        <v>245</v>
      </c>
      <c r="J7481">
        <v>3</v>
      </c>
      <c r="K7481" t="s">
        <v>12</v>
      </c>
      <c r="L7481">
        <v>11841</v>
      </c>
      <c r="M7481" t="s">
        <v>249</v>
      </c>
      <c r="N7481" t="s">
        <v>255</v>
      </c>
    </row>
    <row r="7482" spans="1:14" hidden="1" x14ac:dyDescent="0.2">
      <c r="A7482">
        <v>1008649</v>
      </c>
      <c r="B7482" t="s">
        <v>74</v>
      </c>
      <c r="C7482" t="s">
        <v>4</v>
      </c>
      <c r="D7482" t="s">
        <v>5</v>
      </c>
      <c r="E7482" s="5">
        <v>15</v>
      </c>
      <c r="F7482" s="6">
        <v>43151</v>
      </c>
      <c r="G7482" s="7">
        <v>6.1765913757700206</v>
      </c>
      <c r="H7482" s="8">
        <v>73.764544832306626</v>
      </c>
      <c r="I7482" s="8" t="s">
        <v>245</v>
      </c>
      <c r="J7482">
        <v>3</v>
      </c>
      <c r="K7482" t="s">
        <v>12</v>
      </c>
      <c r="L7482">
        <v>11842</v>
      </c>
      <c r="M7482" t="s">
        <v>249</v>
      </c>
      <c r="N7482" t="s">
        <v>255</v>
      </c>
    </row>
    <row r="7483" spans="1:14" hidden="1" x14ac:dyDescent="0.2">
      <c r="A7483">
        <v>1008650</v>
      </c>
      <c r="B7483" t="s">
        <v>74</v>
      </c>
      <c r="C7483" t="s">
        <v>4</v>
      </c>
      <c r="D7483" t="s">
        <v>5</v>
      </c>
      <c r="E7483" s="5">
        <v>15</v>
      </c>
      <c r="F7483" s="6">
        <v>45038</v>
      </c>
      <c r="G7483" s="7">
        <v>1.0102669404517455</v>
      </c>
      <c r="H7483" s="8">
        <v>80.652977412731005</v>
      </c>
      <c r="I7483" s="8" t="s">
        <v>245</v>
      </c>
      <c r="J7483">
        <v>3</v>
      </c>
      <c r="K7483" t="s">
        <v>12</v>
      </c>
      <c r="L7483">
        <v>11842</v>
      </c>
      <c r="M7483" t="s">
        <v>249</v>
      </c>
      <c r="N7483" t="s">
        <v>255</v>
      </c>
    </row>
    <row r="7484" spans="1:14" hidden="1" x14ac:dyDescent="0.2">
      <c r="A7484">
        <v>1008651</v>
      </c>
      <c r="B7484" t="s">
        <v>74</v>
      </c>
      <c r="C7484" t="s">
        <v>4</v>
      </c>
      <c r="D7484" t="s">
        <v>5</v>
      </c>
      <c r="E7484" s="5">
        <v>15</v>
      </c>
      <c r="F7484" s="6">
        <v>44517</v>
      </c>
      <c r="G7484" s="7">
        <v>2.4366872005475702</v>
      </c>
      <c r="H7484" s="8">
        <v>78.751083732603249</v>
      </c>
      <c r="I7484" s="8" t="s">
        <v>245</v>
      </c>
      <c r="J7484">
        <v>3</v>
      </c>
      <c r="K7484" t="s">
        <v>12</v>
      </c>
      <c r="L7484">
        <v>11842</v>
      </c>
      <c r="M7484" t="s">
        <v>249</v>
      </c>
      <c r="N7484" t="s">
        <v>255</v>
      </c>
    </row>
    <row r="7485" spans="1:14" hidden="1" x14ac:dyDescent="0.2">
      <c r="A7485">
        <v>1008652</v>
      </c>
      <c r="B7485" t="s">
        <v>74</v>
      </c>
      <c r="C7485" t="s">
        <v>4</v>
      </c>
      <c r="D7485" t="s">
        <v>5</v>
      </c>
      <c r="E7485" s="5">
        <v>15</v>
      </c>
      <c r="F7485" s="6">
        <v>45305</v>
      </c>
      <c r="G7485" s="7">
        <v>0.27926078028747431</v>
      </c>
      <c r="H7485" s="8">
        <v>81.627652292950032</v>
      </c>
      <c r="I7485" s="8" t="s">
        <v>245</v>
      </c>
      <c r="J7485">
        <v>3</v>
      </c>
      <c r="K7485" t="s">
        <v>12</v>
      </c>
      <c r="L7485">
        <v>11842</v>
      </c>
      <c r="M7485" t="s">
        <v>249</v>
      </c>
      <c r="N7485" t="s">
        <v>255</v>
      </c>
    </row>
    <row r="7486" spans="1:14" hidden="1" x14ac:dyDescent="0.2">
      <c r="A7486">
        <v>1008653</v>
      </c>
      <c r="B7486" t="s">
        <v>74</v>
      </c>
      <c r="C7486" t="s">
        <v>4</v>
      </c>
      <c r="D7486" t="s">
        <v>5</v>
      </c>
      <c r="E7486" s="5">
        <v>15</v>
      </c>
      <c r="F7486" s="6">
        <v>45105</v>
      </c>
      <c r="G7486" s="7">
        <v>0.8268309377138946</v>
      </c>
      <c r="H7486" s="8">
        <v>80.897558749714804</v>
      </c>
      <c r="I7486" s="8" t="s">
        <v>245</v>
      </c>
      <c r="J7486">
        <v>3</v>
      </c>
      <c r="K7486" t="s">
        <v>12</v>
      </c>
      <c r="L7486">
        <v>11842</v>
      </c>
      <c r="M7486" t="s">
        <v>249</v>
      </c>
      <c r="N7486" t="s">
        <v>255</v>
      </c>
    </row>
    <row r="7487" spans="1:14" hidden="1" x14ac:dyDescent="0.2">
      <c r="A7487">
        <v>1008654</v>
      </c>
      <c r="B7487" t="s">
        <v>74</v>
      </c>
      <c r="C7487" t="s">
        <v>4</v>
      </c>
      <c r="D7487" t="s">
        <v>5</v>
      </c>
      <c r="E7487" s="5">
        <v>15</v>
      </c>
      <c r="F7487" s="6">
        <v>40844</v>
      </c>
      <c r="G7487" s="7">
        <v>12.492813141683778</v>
      </c>
      <c r="H7487" s="8">
        <v>65.34291581108829</v>
      </c>
      <c r="I7487" s="8" t="s">
        <v>245</v>
      </c>
      <c r="J7487">
        <v>3</v>
      </c>
      <c r="K7487" t="s">
        <v>12</v>
      </c>
      <c r="L7487">
        <v>11842</v>
      </c>
      <c r="M7487" t="s">
        <v>249</v>
      </c>
      <c r="N7487" t="s">
        <v>255</v>
      </c>
    </row>
    <row r="7488" spans="1:14" hidden="1" x14ac:dyDescent="0.2">
      <c r="A7488">
        <v>1008656</v>
      </c>
      <c r="B7488" t="s">
        <v>74</v>
      </c>
      <c r="C7488" t="s">
        <v>4</v>
      </c>
      <c r="D7488" t="s">
        <v>5</v>
      </c>
      <c r="E7488" s="5">
        <v>15</v>
      </c>
      <c r="F7488" s="6">
        <v>43126</v>
      </c>
      <c r="G7488" s="7">
        <v>6.2450376454483232</v>
      </c>
      <c r="H7488" s="8">
        <v>73.67328313940223</v>
      </c>
      <c r="I7488" s="8" t="s">
        <v>245</v>
      </c>
      <c r="J7488">
        <v>3</v>
      </c>
      <c r="K7488" t="s">
        <v>12</v>
      </c>
      <c r="L7488">
        <v>11842</v>
      </c>
      <c r="M7488" t="s">
        <v>249</v>
      </c>
      <c r="N7488" t="s">
        <v>255</v>
      </c>
    </row>
    <row r="7489" spans="1:14" hidden="1" x14ac:dyDescent="0.2">
      <c r="A7489">
        <v>1008657</v>
      </c>
      <c r="B7489" t="s">
        <v>74</v>
      </c>
      <c r="C7489" t="s">
        <v>4</v>
      </c>
      <c r="D7489" t="s">
        <v>5</v>
      </c>
      <c r="E7489" s="5">
        <v>15</v>
      </c>
      <c r="F7489" s="6">
        <v>41951</v>
      </c>
      <c r="G7489" s="7">
        <v>9.462012320328542</v>
      </c>
      <c r="H7489" s="8">
        <v>69.383983572895275</v>
      </c>
      <c r="I7489" s="8" t="s">
        <v>245</v>
      </c>
      <c r="J7489">
        <v>3</v>
      </c>
      <c r="K7489" t="s">
        <v>12</v>
      </c>
      <c r="L7489">
        <v>11842</v>
      </c>
      <c r="M7489" t="s">
        <v>249</v>
      </c>
      <c r="N7489" t="s">
        <v>255</v>
      </c>
    </row>
    <row r="7490" spans="1:14" hidden="1" x14ac:dyDescent="0.2">
      <c r="A7490">
        <v>1008658</v>
      </c>
      <c r="B7490" t="s">
        <v>74</v>
      </c>
      <c r="C7490" t="s">
        <v>4</v>
      </c>
      <c r="D7490" t="s">
        <v>5</v>
      </c>
      <c r="E7490" s="5">
        <v>15</v>
      </c>
      <c r="F7490" s="6">
        <v>43780</v>
      </c>
      <c r="G7490" s="7">
        <v>4.4544832306639286</v>
      </c>
      <c r="H7490" s="8">
        <v>76.060689025781429</v>
      </c>
      <c r="I7490" s="8" t="s">
        <v>245</v>
      </c>
      <c r="J7490">
        <v>3</v>
      </c>
      <c r="K7490" t="s">
        <v>12</v>
      </c>
      <c r="L7490">
        <v>11842</v>
      </c>
      <c r="M7490" t="s">
        <v>249</v>
      </c>
      <c r="N7490" t="s">
        <v>255</v>
      </c>
    </row>
    <row r="7491" spans="1:14" hidden="1" x14ac:dyDescent="0.2">
      <c r="A7491">
        <v>1008659</v>
      </c>
      <c r="B7491" t="s">
        <v>74</v>
      </c>
      <c r="C7491" t="s">
        <v>4</v>
      </c>
      <c r="D7491" t="s">
        <v>5</v>
      </c>
      <c r="E7491" s="5">
        <v>15</v>
      </c>
      <c r="F7491" s="6">
        <v>42282</v>
      </c>
      <c r="G7491" s="7">
        <v>8.555783709787816</v>
      </c>
      <c r="H7491" s="8">
        <v>70.592288386949576</v>
      </c>
      <c r="I7491" s="8" t="s">
        <v>245</v>
      </c>
      <c r="J7491">
        <v>3</v>
      </c>
      <c r="K7491" t="s">
        <v>12</v>
      </c>
      <c r="L7491">
        <v>11842</v>
      </c>
      <c r="M7491" t="s">
        <v>249</v>
      </c>
      <c r="N7491" t="s">
        <v>255</v>
      </c>
    </row>
    <row r="7492" spans="1:14" hidden="1" x14ac:dyDescent="0.2">
      <c r="A7492">
        <v>1008661</v>
      </c>
      <c r="B7492" t="s">
        <v>74</v>
      </c>
      <c r="C7492" t="s">
        <v>4</v>
      </c>
      <c r="D7492" t="s">
        <v>5</v>
      </c>
      <c r="E7492" s="5">
        <v>15</v>
      </c>
      <c r="F7492" s="6">
        <v>43916</v>
      </c>
      <c r="G7492" s="7">
        <v>4.0821355236139629</v>
      </c>
      <c r="H7492" s="8">
        <v>76.557152635181367</v>
      </c>
      <c r="I7492" s="8" t="s">
        <v>245</v>
      </c>
      <c r="J7492">
        <v>3</v>
      </c>
      <c r="K7492" t="s">
        <v>12</v>
      </c>
      <c r="L7492">
        <v>11842</v>
      </c>
      <c r="M7492" t="s">
        <v>249</v>
      </c>
      <c r="N7492" t="s">
        <v>255</v>
      </c>
    </row>
    <row r="7493" spans="1:14" hidden="1" x14ac:dyDescent="0.2">
      <c r="A7493">
        <v>1008662</v>
      </c>
      <c r="B7493" t="s">
        <v>81</v>
      </c>
      <c r="C7493" t="s">
        <v>4</v>
      </c>
      <c r="D7493" t="s">
        <v>5</v>
      </c>
      <c r="E7493" s="5">
        <v>15</v>
      </c>
      <c r="F7493" s="6">
        <v>41650</v>
      </c>
      <c r="G7493" s="7">
        <v>10.286105407255304</v>
      </c>
      <c r="H7493" s="8">
        <v>68.285192790326249</v>
      </c>
      <c r="I7493" s="8" t="s">
        <v>245</v>
      </c>
      <c r="J7493">
        <v>3</v>
      </c>
      <c r="K7493" t="s">
        <v>6</v>
      </c>
      <c r="L7493">
        <v>11842</v>
      </c>
      <c r="M7493" t="s">
        <v>249</v>
      </c>
      <c r="N7493" t="s">
        <v>253</v>
      </c>
    </row>
    <row r="7494" spans="1:14" hidden="1" x14ac:dyDescent="0.2">
      <c r="A7494">
        <v>1008663</v>
      </c>
      <c r="B7494" t="s">
        <v>81</v>
      </c>
      <c r="C7494" t="s">
        <v>4</v>
      </c>
      <c r="D7494" t="s">
        <v>5</v>
      </c>
      <c r="E7494" s="5">
        <v>15</v>
      </c>
      <c r="F7494" s="6">
        <v>44369</v>
      </c>
      <c r="G7494" s="7">
        <v>2.8418891170431211</v>
      </c>
      <c r="H7494" s="8">
        <v>78.210814510609168</v>
      </c>
      <c r="I7494" s="8" t="s">
        <v>245</v>
      </c>
      <c r="J7494">
        <v>3</v>
      </c>
      <c r="K7494" t="s">
        <v>6</v>
      </c>
      <c r="L7494">
        <v>11842</v>
      </c>
      <c r="M7494" t="s">
        <v>249</v>
      </c>
      <c r="N7494" t="s">
        <v>253</v>
      </c>
    </row>
    <row r="7495" spans="1:14" hidden="1" x14ac:dyDescent="0.2">
      <c r="A7495">
        <v>1008664</v>
      </c>
      <c r="B7495" t="s">
        <v>74</v>
      </c>
      <c r="C7495" t="s">
        <v>4</v>
      </c>
      <c r="D7495" t="s">
        <v>5</v>
      </c>
      <c r="E7495" s="5">
        <v>15</v>
      </c>
      <c r="F7495" s="6">
        <v>41520</v>
      </c>
      <c r="G7495" s="7">
        <v>10.642026009582478</v>
      </c>
      <c r="H7495" s="8">
        <v>67.810631987223374</v>
      </c>
      <c r="I7495" s="8" t="s">
        <v>245</v>
      </c>
      <c r="J7495">
        <v>3</v>
      </c>
      <c r="K7495" t="s">
        <v>12</v>
      </c>
      <c r="L7495">
        <v>11843</v>
      </c>
      <c r="M7495" t="s">
        <v>249</v>
      </c>
      <c r="N7495" t="s">
        <v>255</v>
      </c>
    </row>
    <row r="7496" spans="1:14" hidden="1" x14ac:dyDescent="0.2">
      <c r="A7496">
        <v>1008665</v>
      </c>
      <c r="B7496" t="s">
        <v>74</v>
      </c>
      <c r="C7496" t="s">
        <v>4</v>
      </c>
      <c r="D7496" t="s">
        <v>5</v>
      </c>
      <c r="E7496" s="5">
        <v>15</v>
      </c>
      <c r="F7496" s="6">
        <v>42914</v>
      </c>
      <c r="G7496" s="7">
        <v>6.8254620123203287</v>
      </c>
      <c r="H7496" s="8">
        <v>72.899383983572903</v>
      </c>
      <c r="I7496" s="8" t="s">
        <v>245</v>
      </c>
      <c r="J7496">
        <v>3</v>
      </c>
      <c r="K7496" t="s">
        <v>12</v>
      </c>
      <c r="L7496">
        <v>11843</v>
      </c>
      <c r="M7496" t="s">
        <v>249</v>
      </c>
      <c r="N7496" t="s">
        <v>255</v>
      </c>
    </row>
    <row r="7497" spans="1:14" hidden="1" x14ac:dyDescent="0.2">
      <c r="A7497">
        <v>1008667</v>
      </c>
      <c r="B7497" t="s">
        <v>74</v>
      </c>
      <c r="C7497" t="s">
        <v>4</v>
      </c>
      <c r="D7497" t="s">
        <v>5</v>
      </c>
      <c r="E7497" s="5">
        <v>15</v>
      </c>
      <c r="F7497" s="6">
        <v>42796</v>
      </c>
      <c r="G7497" s="7">
        <v>7.1485284052019162</v>
      </c>
      <c r="H7497" s="8">
        <v>72.468628793064099</v>
      </c>
      <c r="I7497" s="8" t="s">
        <v>245</v>
      </c>
      <c r="J7497">
        <v>3</v>
      </c>
      <c r="K7497" t="s">
        <v>12</v>
      </c>
      <c r="L7497">
        <v>11844</v>
      </c>
      <c r="M7497" t="s">
        <v>249</v>
      </c>
      <c r="N7497" t="s">
        <v>255</v>
      </c>
    </row>
    <row r="7498" spans="1:14" hidden="1" x14ac:dyDescent="0.2">
      <c r="A7498">
        <v>1008668</v>
      </c>
      <c r="B7498" t="s">
        <v>81</v>
      </c>
      <c r="C7498" t="s">
        <v>4</v>
      </c>
      <c r="D7498" t="s">
        <v>5</v>
      </c>
      <c r="E7498" s="5">
        <v>15</v>
      </c>
      <c r="F7498" s="6">
        <v>43395</v>
      </c>
      <c r="G7498" s="7">
        <v>5.508555783709788</v>
      </c>
      <c r="H7498" s="8">
        <v>78.655258955053611</v>
      </c>
      <c r="I7498" s="8" t="s">
        <v>245</v>
      </c>
      <c r="J7498">
        <v>1</v>
      </c>
      <c r="K7498" t="s">
        <v>6</v>
      </c>
      <c r="L7498">
        <v>10243</v>
      </c>
      <c r="M7498" t="s">
        <v>249</v>
      </c>
      <c r="N7498" t="s">
        <v>253</v>
      </c>
    </row>
    <row r="7499" spans="1:14" hidden="1" x14ac:dyDescent="0.2">
      <c r="A7499">
        <v>1008669</v>
      </c>
      <c r="B7499" t="s">
        <v>81</v>
      </c>
      <c r="C7499" t="s">
        <v>4</v>
      </c>
      <c r="D7499" t="s">
        <v>5</v>
      </c>
      <c r="E7499" s="5">
        <v>15</v>
      </c>
      <c r="F7499" s="6">
        <v>40761</v>
      </c>
      <c r="G7499" s="7">
        <v>12.720054757015742</v>
      </c>
      <c r="H7499" s="8">
        <v>69.039926990645668</v>
      </c>
      <c r="I7499" s="8" t="s">
        <v>245</v>
      </c>
      <c r="J7499">
        <v>1</v>
      </c>
      <c r="K7499" t="s">
        <v>6</v>
      </c>
      <c r="L7499">
        <v>10243</v>
      </c>
      <c r="M7499" t="s">
        <v>249</v>
      </c>
      <c r="N7499" t="s">
        <v>253</v>
      </c>
    </row>
    <row r="7500" spans="1:14" hidden="1" x14ac:dyDescent="0.2">
      <c r="A7500">
        <v>1008670</v>
      </c>
      <c r="B7500" t="s">
        <v>74</v>
      </c>
      <c r="C7500" t="s">
        <v>4</v>
      </c>
      <c r="D7500" t="s">
        <v>5</v>
      </c>
      <c r="E7500" s="5">
        <v>15</v>
      </c>
      <c r="F7500" s="6">
        <v>44273</v>
      </c>
      <c r="G7500" s="7">
        <v>3.1047227926078027</v>
      </c>
      <c r="H7500" s="8">
        <v>81.860369609856264</v>
      </c>
      <c r="I7500" s="8" t="s">
        <v>245</v>
      </c>
      <c r="J7500">
        <v>1</v>
      </c>
      <c r="K7500" t="s">
        <v>12</v>
      </c>
      <c r="L7500">
        <v>10243</v>
      </c>
      <c r="M7500" t="s">
        <v>249</v>
      </c>
      <c r="N7500" t="s">
        <v>255</v>
      </c>
    </row>
    <row r="7501" spans="1:14" hidden="1" x14ac:dyDescent="0.2">
      <c r="A7501">
        <v>1008671</v>
      </c>
      <c r="B7501" t="s">
        <v>74</v>
      </c>
      <c r="C7501" t="s">
        <v>4</v>
      </c>
      <c r="D7501" t="s">
        <v>5</v>
      </c>
      <c r="E7501" s="5">
        <v>15</v>
      </c>
      <c r="F7501" s="6">
        <v>40343</v>
      </c>
      <c r="G7501" s="7">
        <v>13.86447638603696</v>
      </c>
      <c r="H7501" s="8">
        <v>67.514031485284036</v>
      </c>
      <c r="I7501" s="8" t="s">
        <v>245</v>
      </c>
      <c r="J7501">
        <v>1</v>
      </c>
      <c r="K7501" t="s">
        <v>12</v>
      </c>
      <c r="L7501">
        <v>10243</v>
      </c>
      <c r="M7501" t="s">
        <v>249</v>
      </c>
      <c r="N7501" t="s">
        <v>255</v>
      </c>
    </row>
    <row r="7502" spans="1:14" hidden="1" x14ac:dyDescent="0.2">
      <c r="A7502">
        <v>1008672</v>
      </c>
      <c r="B7502" t="s">
        <v>74</v>
      </c>
      <c r="C7502" t="s">
        <v>4</v>
      </c>
      <c r="D7502" t="s">
        <v>5</v>
      </c>
      <c r="E7502" s="5">
        <v>15</v>
      </c>
      <c r="F7502" s="6">
        <v>41622</v>
      </c>
      <c r="G7502" s="7">
        <v>10.362765229295004</v>
      </c>
      <c r="H7502" s="8">
        <v>72.182979694273314</v>
      </c>
      <c r="I7502" s="8" t="s">
        <v>245</v>
      </c>
      <c r="J7502">
        <v>1</v>
      </c>
      <c r="K7502" t="s">
        <v>12</v>
      </c>
      <c r="L7502">
        <v>10243</v>
      </c>
      <c r="M7502" t="s">
        <v>249</v>
      </c>
      <c r="N7502" t="s">
        <v>255</v>
      </c>
    </row>
    <row r="7503" spans="1:14" hidden="1" x14ac:dyDescent="0.2">
      <c r="A7503">
        <v>1008673</v>
      </c>
      <c r="B7503" t="s">
        <v>74</v>
      </c>
      <c r="C7503" t="s">
        <v>4</v>
      </c>
      <c r="D7503" t="s">
        <v>5</v>
      </c>
      <c r="E7503" s="5">
        <v>15</v>
      </c>
      <c r="F7503" s="6">
        <v>43713</v>
      </c>
      <c r="G7503" s="7">
        <v>4.6379192334017798</v>
      </c>
      <c r="H7503" s="8">
        <v>79.816107688797615</v>
      </c>
      <c r="I7503" s="8" t="s">
        <v>245</v>
      </c>
      <c r="J7503">
        <v>1</v>
      </c>
      <c r="K7503" t="s">
        <v>12</v>
      </c>
      <c r="L7503">
        <v>10243</v>
      </c>
      <c r="M7503" t="s">
        <v>249</v>
      </c>
      <c r="N7503" t="s">
        <v>255</v>
      </c>
    </row>
    <row r="7504" spans="1:14" hidden="1" x14ac:dyDescent="0.2">
      <c r="A7504">
        <v>1008674</v>
      </c>
      <c r="B7504" t="s">
        <v>74</v>
      </c>
      <c r="C7504" t="s">
        <v>4</v>
      </c>
      <c r="D7504" t="s">
        <v>5</v>
      </c>
      <c r="E7504" s="5">
        <v>15</v>
      </c>
      <c r="F7504" s="6">
        <v>43023</v>
      </c>
      <c r="G7504" s="7">
        <v>6.5270362765229297</v>
      </c>
      <c r="H7504" s="8">
        <v>77.297284964636091</v>
      </c>
      <c r="I7504" s="8" t="s">
        <v>245</v>
      </c>
      <c r="J7504">
        <v>1</v>
      </c>
      <c r="K7504" t="s">
        <v>12</v>
      </c>
      <c r="L7504">
        <v>10243</v>
      </c>
      <c r="M7504" t="s">
        <v>249</v>
      </c>
      <c r="N7504" t="s">
        <v>255</v>
      </c>
    </row>
    <row r="7505" spans="1:14" hidden="1" x14ac:dyDescent="0.2">
      <c r="A7505">
        <v>1008675</v>
      </c>
      <c r="B7505" t="s">
        <v>74</v>
      </c>
      <c r="C7505" t="s">
        <v>4</v>
      </c>
      <c r="D7505" t="s">
        <v>5</v>
      </c>
      <c r="E7505" s="5">
        <v>15</v>
      </c>
      <c r="F7505" s="6">
        <v>43542</v>
      </c>
      <c r="G7505" s="7">
        <v>5.1060917180013687</v>
      </c>
      <c r="H7505" s="8">
        <v>79.191877709331507</v>
      </c>
      <c r="I7505" s="8" t="s">
        <v>245</v>
      </c>
      <c r="J7505">
        <v>1</v>
      </c>
      <c r="K7505" t="s">
        <v>12</v>
      </c>
      <c r="L7505">
        <v>10243</v>
      </c>
      <c r="M7505" t="s">
        <v>249</v>
      </c>
      <c r="N7505" t="s">
        <v>255</v>
      </c>
    </row>
    <row r="7506" spans="1:14" hidden="1" x14ac:dyDescent="0.2">
      <c r="A7506">
        <v>1008677</v>
      </c>
      <c r="B7506" t="s">
        <v>81</v>
      </c>
      <c r="C7506" t="s">
        <v>4</v>
      </c>
      <c r="D7506" t="s">
        <v>5</v>
      </c>
      <c r="E7506" s="5">
        <v>15</v>
      </c>
      <c r="F7506" s="6">
        <v>42020</v>
      </c>
      <c r="G7506" s="7">
        <v>9.2731006160164267</v>
      </c>
      <c r="H7506" s="8">
        <v>69.635865845311429</v>
      </c>
      <c r="I7506" s="8" t="s">
        <v>245</v>
      </c>
      <c r="J7506">
        <v>3</v>
      </c>
      <c r="K7506" t="s">
        <v>6</v>
      </c>
      <c r="L7506">
        <v>11846</v>
      </c>
      <c r="M7506" t="s">
        <v>249</v>
      </c>
      <c r="N7506" t="s">
        <v>253</v>
      </c>
    </row>
    <row r="7507" spans="1:14" hidden="1" x14ac:dyDescent="0.2">
      <c r="A7507">
        <v>1008678</v>
      </c>
      <c r="B7507" t="s">
        <v>0</v>
      </c>
      <c r="C7507" t="s">
        <v>4</v>
      </c>
      <c r="D7507" t="s">
        <v>5</v>
      </c>
      <c r="E7507" s="5">
        <v>15</v>
      </c>
      <c r="F7507" s="6">
        <v>40907</v>
      </c>
      <c r="G7507" s="7">
        <v>12.320328542094456</v>
      </c>
      <c r="H7507" s="8">
        <v>65.572895277207394</v>
      </c>
      <c r="I7507" s="8" t="s">
        <v>245</v>
      </c>
      <c r="J7507">
        <v>3</v>
      </c>
      <c r="K7507" t="s">
        <v>2</v>
      </c>
      <c r="L7507">
        <v>11846</v>
      </c>
      <c r="M7507" t="s">
        <v>249</v>
      </c>
      <c r="N7507" t="s">
        <v>253</v>
      </c>
    </row>
    <row r="7508" spans="1:14" hidden="1" x14ac:dyDescent="0.2">
      <c r="A7508">
        <v>1008679</v>
      </c>
      <c r="B7508" t="s">
        <v>81</v>
      </c>
      <c r="C7508" t="s">
        <v>4</v>
      </c>
      <c r="D7508" t="s">
        <v>5</v>
      </c>
      <c r="E7508" s="5">
        <v>15</v>
      </c>
      <c r="F7508" s="6">
        <v>45141</v>
      </c>
      <c r="G7508" s="7">
        <v>0.72826830937713893</v>
      </c>
      <c r="H7508" s="8">
        <v>81.028975587497158</v>
      </c>
      <c r="I7508" s="8" t="s">
        <v>245</v>
      </c>
      <c r="J7508">
        <v>3</v>
      </c>
      <c r="K7508" t="s">
        <v>6</v>
      </c>
      <c r="L7508">
        <v>11847</v>
      </c>
      <c r="M7508" t="s">
        <v>249</v>
      </c>
      <c r="N7508" t="s">
        <v>253</v>
      </c>
    </row>
    <row r="7509" spans="1:14" hidden="1" x14ac:dyDescent="0.2">
      <c r="A7509">
        <v>1008685</v>
      </c>
      <c r="B7509" t="s">
        <v>0</v>
      </c>
      <c r="C7509" t="s">
        <v>4</v>
      </c>
      <c r="D7509" t="s">
        <v>5</v>
      </c>
      <c r="E7509" s="5">
        <v>15</v>
      </c>
      <c r="F7509" s="6">
        <v>41014</v>
      </c>
      <c r="G7509" s="7">
        <v>12.027378507871321</v>
      </c>
      <c r="H7509" s="8">
        <v>65.963495322838227</v>
      </c>
      <c r="I7509" s="8" t="s">
        <v>245</v>
      </c>
      <c r="J7509">
        <v>3</v>
      </c>
      <c r="K7509" t="s">
        <v>2</v>
      </c>
      <c r="L7509">
        <v>11851</v>
      </c>
      <c r="M7509" t="s">
        <v>249</v>
      </c>
      <c r="N7509" t="s">
        <v>253</v>
      </c>
    </row>
    <row r="7510" spans="1:14" hidden="1" x14ac:dyDescent="0.2">
      <c r="A7510">
        <v>1008686</v>
      </c>
      <c r="B7510" t="s">
        <v>81</v>
      </c>
      <c r="C7510" t="s">
        <v>4</v>
      </c>
      <c r="D7510" t="s">
        <v>5</v>
      </c>
      <c r="E7510" s="5">
        <v>15</v>
      </c>
      <c r="F7510" s="6">
        <v>41949</v>
      </c>
      <c r="G7510" s="7">
        <v>9.4674880219028061</v>
      </c>
      <c r="H7510" s="8">
        <v>69.37668263746292</v>
      </c>
      <c r="I7510" s="8" t="s">
        <v>245</v>
      </c>
      <c r="J7510">
        <v>3</v>
      </c>
      <c r="K7510" t="s">
        <v>6</v>
      </c>
      <c r="L7510">
        <v>11852</v>
      </c>
      <c r="M7510" t="s">
        <v>249</v>
      </c>
      <c r="N7510" t="s">
        <v>253</v>
      </c>
    </row>
    <row r="7511" spans="1:14" hidden="1" x14ac:dyDescent="0.2">
      <c r="A7511">
        <v>1008688</v>
      </c>
      <c r="B7511" t="s">
        <v>0</v>
      </c>
      <c r="C7511" t="s">
        <v>4</v>
      </c>
      <c r="D7511" t="s">
        <v>5</v>
      </c>
      <c r="E7511" s="5">
        <v>15</v>
      </c>
      <c r="F7511" s="6">
        <v>45051</v>
      </c>
      <c r="G7511" s="7">
        <v>0.97467488021902804</v>
      </c>
      <c r="H7511" s="8">
        <v>80.700433493041302</v>
      </c>
      <c r="I7511" s="8" t="s">
        <v>245</v>
      </c>
      <c r="J7511">
        <v>3</v>
      </c>
      <c r="K7511" t="s">
        <v>2</v>
      </c>
      <c r="L7511">
        <v>11854</v>
      </c>
      <c r="M7511" t="s">
        <v>249</v>
      </c>
      <c r="N7511" t="s">
        <v>253</v>
      </c>
    </row>
    <row r="7512" spans="1:14" hidden="1" x14ac:dyDescent="0.2">
      <c r="A7512">
        <v>1008689</v>
      </c>
      <c r="B7512" t="s">
        <v>73</v>
      </c>
      <c r="C7512" t="s">
        <v>4</v>
      </c>
      <c r="D7512" t="s">
        <v>5</v>
      </c>
      <c r="E7512" s="5">
        <v>20</v>
      </c>
      <c r="F7512" s="6">
        <v>41629</v>
      </c>
      <c r="G7512" s="7">
        <v>10.343600273785079</v>
      </c>
      <c r="H7512" s="8">
        <v>73.656399726214914</v>
      </c>
      <c r="I7512" s="8" t="s">
        <v>245</v>
      </c>
      <c r="J7512">
        <v>2</v>
      </c>
      <c r="K7512" t="s">
        <v>2</v>
      </c>
      <c r="L7512">
        <v>11855</v>
      </c>
      <c r="M7512" t="s">
        <v>249</v>
      </c>
      <c r="N7512" t="s">
        <v>253</v>
      </c>
    </row>
    <row r="7513" spans="1:14" hidden="1" x14ac:dyDescent="0.2">
      <c r="A7513">
        <v>1008690</v>
      </c>
      <c r="B7513" t="s">
        <v>73</v>
      </c>
      <c r="C7513" t="s">
        <v>4</v>
      </c>
      <c r="D7513" t="s">
        <v>5</v>
      </c>
      <c r="E7513" s="5">
        <v>20</v>
      </c>
      <c r="F7513" s="6">
        <v>41963</v>
      </c>
      <c r="G7513" s="7">
        <v>9.4291581108829572</v>
      </c>
      <c r="H7513" s="8">
        <v>74.570841889117048</v>
      </c>
      <c r="I7513" s="8" t="s">
        <v>245</v>
      </c>
      <c r="J7513">
        <v>2</v>
      </c>
      <c r="K7513" t="s">
        <v>2</v>
      </c>
      <c r="L7513">
        <v>11855</v>
      </c>
      <c r="M7513" t="s">
        <v>249</v>
      </c>
      <c r="N7513" t="s">
        <v>253</v>
      </c>
    </row>
    <row r="7514" spans="1:14" hidden="1" x14ac:dyDescent="0.2">
      <c r="A7514">
        <v>1008691</v>
      </c>
      <c r="B7514" t="s">
        <v>135</v>
      </c>
      <c r="C7514" t="s">
        <v>4</v>
      </c>
      <c r="D7514" t="s">
        <v>5</v>
      </c>
      <c r="E7514" s="5">
        <v>20</v>
      </c>
      <c r="F7514" s="6">
        <v>40102</v>
      </c>
      <c r="G7514" s="7">
        <v>14.524298425735797</v>
      </c>
      <c r="H7514" s="8">
        <v>69.475701574264193</v>
      </c>
      <c r="I7514" s="8" t="s">
        <v>245</v>
      </c>
      <c r="J7514">
        <v>2</v>
      </c>
      <c r="K7514" t="s">
        <v>6</v>
      </c>
      <c r="L7514">
        <v>11855</v>
      </c>
      <c r="M7514" t="s">
        <v>249</v>
      </c>
      <c r="N7514" t="s">
        <v>253</v>
      </c>
    </row>
    <row r="7515" spans="1:14" hidden="1" x14ac:dyDescent="0.2">
      <c r="A7515">
        <v>1008692</v>
      </c>
      <c r="B7515" t="s">
        <v>94</v>
      </c>
      <c r="C7515" t="s">
        <v>247</v>
      </c>
      <c r="D7515" t="s">
        <v>1</v>
      </c>
      <c r="E7515" s="5">
        <v>15</v>
      </c>
      <c r="F7515" s="6">
        <v>42217</v>
      </c>
      <c r="G7515" s="7">
        <v>8.7337440109514031</v>
      </c>
      <c r="H7515" s="8">
        <v>86.355007985398117</v>
      </c>
      <c r="I7515" s="8" t="s">
        <v>245</v>
      </c>
      <c r="J7515">
        <v>2</v>
      </c>
      <c r="K7515" t="s">
        <v>12</v>
      </c>
      <c r="L7515">
        <v>11855</v>
      </c>
      <c r="M7515" t="s">
        <v>249</v>
      </c>
      <c r="N7515" t="s">
        <v>260</v>
      </c>
    </row>
    <row r="7516" spans="1:14" hidden="1" x14ac:dyDescent="0.2">
      <c r="A7516">
        <v>1008693</v>
      </c>
      <c r="B7516" t="s">
        <v>82</v>
      </c>
      <c r="C7516" t="s">
        <v>4</v>
      </c>
      <c r="D7516" t="s">
        <v>5</v>
      </c>
      <c r="E7516" s="5">
        <v>20</v>
      </c>
      <c r="F7516" s="6">
        <v>43985</v>
      </c>
      <c r="G7516" s="7">
        <v>3.893223819301848</v>
      </c>
      <c r="H7516" s="8">
        <v>80.106776180698148</v>
      </c>
      <c r="I7516" s="8" t="s">
        <v>245</v>
      </c>
      <c r="J7516">
        <v>2</v>
      </c>
      <c r="K7516" t="s">
        <v>6</v>
      </c>
      <c r="L7516">
        <v>11855</v>
      </c>
      <c r="M7516" t="s">
        <v>249</v>
      </c>
      <c r="N7516" t="s">
        <v>253</v>
      </c>
    </row>
    <row r="7517" spans="1:14" hidden="1" x14ac:dyDescent="0.2">
      <c r="A7517">
        <v>1008694</v>
      </c>
      <c r="B7517" t="s">
        <v>82</v>
      </c>
      <c r="C7517" t="s">
        <v>4</v>
      </c>
      <c r="D7517" t="s">
        <v>5</v>
      </c>
      <c r="E7517" s="5">
        <v>20</v>
      </c>
      <c r="F7517" s="6">
        <v>43103</v>
      </c>
      <c r="G7517" s="7">
        <v>6.3080082135523616</v>
      </c>
      <c r="H7517" s="8">
        <v>77.69199178644763</v>
      </c>
      <c r="I7517" s="8" t="s">
        <v>245</v>
      </c>
      <c r="J7517">
        <v>2</v>
      </c>
      <c r="K7517" t="s">
        <v>6</v>
      </c>
      <c r="L7517">
        <v>11855</v>
      </c>
      <c r="M7517" t="s">
        <v>249</v>
      </c>
      <c r="N7517" t="s">
        <v>253</v>
      </c>
    </row>
    <row r="7518" spans="1:14" hidden="1" x14ac:dyDescent="0.2">
      <c r="A7518">
        <v>1008695</v>
      </c>
      <c r="B7518" t="s">
        <v>82</v>
      </c>
      <c r="C7518" t="s">
        <v>4</v>
      </c>
      <c r="D7518" t="s">
        <v>5</v>
      </c>
      <c r="E7518" s="5">
        <v>20</v>
      </c>
      <c r="F7518" s="6">
        <v>44356</v>
      </c>
      <c r="G7518" s="7">
        <v>2.8774811772758384</v>
      </c>
      <c r="H7518" s="8">
        <v>81.12251882272416</v>
      </c>
      <c r="I7518" s="8" t="s">
        <v>245</v>
      </c>
      <c r="J7518">
        <v>2</v>
      </c>
      <c r="K7518" t="s">
        <v>6</v>
      </c>
      <c r="L7518">
        <v>11855</v>
      </c>
      <c r="M7518" t="s">
        <v>249</v>
      </c>
      <c r="N7518" t="s">
        <v>253</v>
      </c>
    </row>
    <row r="7519" spans="1:14" hidden="1" x14ac:dyDescent="0.2">
      <c r="A7519">
        <v>1008696</v>
      </c>
      <c r="B7519" t="s">
        <v>82</v>
      </c>
      <c r="C7519" t="s">
        <v>4</v>
      </c>
      <c r="D7519" t="s">
        <v>5</v>
      </c>
      <c r="E7519" s="5">
        <v>20</v>
      </c>
      <c r="F7519" s="6">
        <v>42975</v>
      </c>
      <c r="G7519" s="7">
        <v>6.6584531143052708</v>
      </c>
      <c r="H7519" s="8">
        <v>77.341546885694726</v>
      </c>
      <c r="I7519" s="8" t="s">
        <v>245</v>
      </c>
      <c r="J7519">
        <v>2</v>
      </c>
      <c r="K7519" t="s">
        <v>6</v>
      </c>
      <c r="L7519">
        <v>11855</v>
      </c>
      <c r="M7519" t="s">
        <v>249</v>
      </c>
      <c r="N7519" t="s">
        <v>253</v>
      </c>
    </row>
    <row r="7520" spans="1:14" hidden="1" x14ac:dyDescent="0.2">
      <c r="A7520">
        <v>1008697</v>
      </c>
      <c r="B7520" t="s">
        <v>90</v>
      </c>
      <c r="C7520" t="s">
        <v>4</v>
      </c>
      <c r="D7520" t="s">
        <v>5</v>
      </c>
      <c r="E7520" s="5">
        <v>20</v>
      </c>
      <c r="F7520" s="6">
        <v>43059</v>
      </c>
      <c r="G7520" s="7">
        <v>6.4284736481861735</v>
      </c>
      <c r="H7520" s="8">
        <v>77.57152635181383</v>
      </c>
      <c r="I7520" s="8" t="s">
        <v>245</v>
      </c>
      <c r="J7520">
        <v>2</v>
      </c>
      <c r="K7520" t="s">
        <v>16</v>
      </c>
      <c r="L7520">
        <v>11855</v>
      </c>
      <c r="M7520" t="s">
        <v>249</v>
      </c>
      <c r="N7520" t="s">
        <v>256</v>
      </c>
    </row>
    <row r="7521" spans="1:14" hidden="1" x14ac:dyDescent="0.2">
      <c r="A7521">
        <v>1008698</v>
      </c>
      <c r="B7521" t="s">
        <v>90</v>
      </c>
      <c r="C7521" t="s">
        <v>4</v>
      </c>
      <c r="D7521" t="s">
        <v>5</v>
      </c>
      <c r="E7521" s="5">
        <v>20</v>
      </c>
      <c r="F7521" s="6">
        <v>41690</v>
      </c>
      <c r="G7521" s="7">
        <v>10.17659137577002</v>
      </c>
      <c r="H7521" s="8">
        <v>73.823408624229984</v>
      </c>
      <c r="I7521" s="8" t="s">
        <v>245</v>
      </c>
      <c r="J7521">
        <v>2</v>
      </c>
      <c r="K7521" t="s">
        <v>16</v>
      </c>
      <c r="L7521">
        <v>11855</v>
      </c>
      <c r="M7521" t="s">
        <v>249</v>
      </c>
      <c r="N7521" t="s">
        <v>256</v>
      </c>
    </row>
    <row r="7522" spans="1:14" hidden="1" x14ac:dyDescent="0.2">
      <c r="A7522">
        <v>1008699</v>
      </c>
      <c r="B7522" t="s">
        <v>90</v>
      </c>
      <c r="C7522" t="s">
        <v>4</v>
      </c>
      <c r="D7522" t="s">
        <v>5</v>
      </c>
      <c r="E7522" s="5">
        <v>20</v>
      </c>
      <c r="F7522" s="6">
        <v>45004</v>
      </c>
      <c r="G7522" s="7">
        <v>1.1033538672142369</v>
      </c>
      <c r="H7522" s="8">
        <v>82.896646132785762</v>
      </c>
      <c r="I7522" s="8" t="s">
        <v>245</v>
      </c>
      <c r="J7522">
        <v>2</v>
      </c>
      <c r="K7522" t="s">
        <v>16</v>
      </c>
      <c r="L7522">
        <v>11855</v>
      </c>
      <c r="M7522" t="s">
        <v>249</v>
      </c>
      <c r="N7522" t="s">
        <v>256</v>
      </c>
    </row>
    <row r="7523" spans="1:14" hidden="1" x14ac:dyDescent="0.2">
      <c r="A7523">
        <v>1008703</v>
      </c>
      <c r="B7523" t="s">
        <v>66</v>
      </c>
      <c r="C7523" t="s">
        <v>4</v>
      </c>
      <c r="D7523" t="s">
        <v>5</v>
      </c>
      <c r="E7523" s="5">
        <v>15</v>
      </c>
      <c r="F7523" s="6">
        <v>44816</v>
      </c>
      <c r="G7523" s="7">
        <v>1.6180698151950719</v>
      </c>
      <c r="H7523" s="8">
        <v>81.842573579739891</v>
      </c>
      <c r="I7523" s="8" t="s">
        <v>245</v>
      </c>
      <c r="J7523">
        <v>2</v>
      </c>
      <c r="K7523" t="s">
        <v>16</v>
      </c>
      <c r="L7523">
        <v>11647</v>
      </c>
      <c r="M7523" t="s">
        <v>249</v>
      </c>
      <c r="N7523" t="s">
        <v>256</v>
      </c>
    </row>
    <row r="7524" spans="1:14" hidden="1" x14ac:dyDescent="0.2">
      <c r="A7524">
        <v>1008704</v>
      </c>
      <c r="B7524" t="s">
        <v>82</v>
      </c>
      <c r="C7524" t="s">
        <v>4</v>
      </c>
      <c r="D7524" t="s">
        <v>5</v>
      </c>
      <c r="E7524" s="5">
        <v>20</v>
      </c>
      <c r="F7524" s="6">
        <v>42743</v>
      </c>
      <c r="G7524" s="7">
        <v>7.2936344969199176</v>
      </c>
      <c r="H7524" s="8">
        <v>76.706365503080079</v>
      </c>
      <c r="I7524" s="8" t="s">
        <v>245</v>
      </c>
      <c r="J7524">
        <v>2</v>
      </c>
      <c r="K7524" t="s">
        <v>6</v>
      </c>
      <c r="L7524">
        <v>11647</v>
      </c>
      <c r="M7524" t="s">
        <v>249</v>
      </c>
      <c r="N7524" t="s">
        <v>253</v>
      </c>
    </row>
    <row r="7525" spans="1:14" hidden="1" x14ac:dyDescent="0.2">
      <c r="A7525">
        <v>1008705</v>
      </c>
      <c r="B7525" t="s">
        <v>82</v>
      </c>
      <c r="C7525" t="s">
        <v>4</v>
      </c>
      <c r="D7525" t="s">
        <v>5</v>
      </c>
      <c r="E7525" s="5">
        <v>20</v>
      </c>
      <c r="F7525" s="6">
        <v>45148</v>
      </c>
      <c r="G7525" s="7">
        <v>0.70910335386721424</v>
      </c>
      <c r="H7525" s="8">
        <v>83.290896646132779</v>
      </c>
      <c r="I7525" s="8" t="s">
        <v>245</v>
      </c>
      <c r="J7525">
        <v>2</v>
      </c>
      <c r="K7525" t="s">
        <v>6</v>
      </c>
      <c r="L7525">
        <v>11647</v>
      </c>
      <c r="M7525" t="s">
        <v>249</v>
      </c>
      <c r="N7525" t="s">
        <v>253</v>
      </c>
    </row>
    <row r="7526" spans="1:14" hidden="1" x14ac:dyDescent="0.2">
      <c r="A7526">
        <v>1008706</v>
      </c>
      <c r="B7526" t="s">
        <v>82</v>
      </c>
      <c r="C7526" t="s">
        <v>4</v>
      </c>
      <c r="D7526" t="s">
        <v>5</v>
      </c>
      <c r="E7526" s="5">
        <v>20</v>
      </c>
      <c r="F7526" s="6">
        <v>38976</v>
      </c>
      <c r="G7526" s="7">
        <v>17.607118412046542</v>
      </c>
      <c r="H7526" s="8">
        <v>66.392881587953468</v>
      </c>
      <c r="I7526" s="8" t="s">
        <v>245</v>
      </c>
      <c r="J7526">
        <v>2</v>
      </c>
      <c r="K7526" t="s">
        <v>6</v>
      </c>
      <c r="L7526">
        <v>11647</v>
      </c>
      <c r="M7526" t="s">
        <v>249</v>
      </c>
      <c r="N7526" t="s">
        <v>253</v>
      </c>
    </row>
    <row r="7527" spans="1:14" hidden="1" x14ac:dyDescent="0.2">
      <c r="A7527">
        <v>1008707</v>
      </c>
      <c r="B7527" t="s">
        <v>82</v>
      </c>
      <c r="C7527" t="s">
        <v>4</v>
      </c>
      <c r="D7527" t="s">
        <v>5</v>
      </c>
      <c r="E7527" s="5">
        <v>20</v>
      </c>
      <c r="F7527" s="6">
        <v>40982</v>
      </c>
      <c r="G7527" s="7">
        <v>12.114989733059549</v>
      </c>
      <c r="H7527" s="8">
        <v>71.885010266940455</v>
      </c>
      <c r="I7527" s="8" t="s">
        <v>245</v>
      </c>
      <c r="J7527">
        <v>2</v>
      </c>
      <c r="K7527" t="s">
        <v>6</v>
      </c>
      <c r="L7527">
        <v>11857</v>
      </c>
      <c r="M7527" t="s">
        <v>249</v>
      </c>
      <c r="N7527" t="s">
        <v>253</v>
      </c>
    </row>
    <row r="7528" spans="1:14" hidden="1" x14ac:dyDescent="0.2">
      <c r="A7528">
        <v>1008708</v>
      </c>
      <c r="B7528" t="s">
        <v>82</v>
      </c>
      <c r="C7528" t="s">
        <v>4</v>
      </c>
      <c r="D7528" t="s">
        <v>5</v>
      </c>
      <c r="E7528" s="5">
        <v>20</v>
      </c>
      <c r="F7528" s="6">
        <v>41930</v>
      </c>
      <c r="G7528" s="7">
        <v>9.5195071868583163</v>
      </c>
      <c r="H7528" s="8">
        <v>74.48049281314168</v>
      </c>
      <c r="I7528" s="8" t="s">
        <v>245</v>
      </c>
      <c r="J7528">
        <v>2</v>
      </c>
      <c r="K7528" t="s">
        <v>6</v>
      </c>
      <c r="L7528">
        <v>11857</v>
      </c>
      <c r="M7528" t="s">
        <v>249</v>
      </c>
      <c r="N7528" t="s">
        <v>253</v>
      </c>
    </row>
    <row r="7529" spans="1:14" hidden="1" x14ac:dyDescent="0.2">
      <c r="A7529">
        <v>1008709</v>
      </c>
      <c r="B7529" t="s">
        <v>82</v>
      </c>
      <c r="C7529" t="s">
        <v>4</v>
      </c>
      <c r="D7529" t="s">
        <v>5</v>
      </c>
      <c r="E7529" s="5">
        <v>20</v>
      </c>
      <c r="F7529" s="6">
        <v>39378</v>
      </c>
      <c r="G7529" s="7">
        <v>16.506502395619439</v>
      </c>
      <c r="H7529" s="8">
        <v>67.493497604380565</v>
      </c>
      <c r="I7529" s="8" t="s">
        <v>245</v>
      </c>
      <c r="J7529">
        <v>2</v>
      </c>
      <c r="K7529" t="s">
        <v>6</v>
      </c>
      <c r="L7529">
        <v>11857</v>
      </c>
      <c r="M7529" t="s">
        <v>249</v>
      </c>
      <c r="N7529" t="s">
        <v>253</v>
      </c>
    </row>
    <row r="7530" spans="1:14" hidden="1" x14ac:dyDescent="0.2">
      <c r="A7530">
        <v>1008710</v>
      </c>
      <c r="B7530" t="s">
        <v>82</v>
      </c>
      <c r="C7530" t="s">
        <v>4</v>
      </c>
      <c r="D7530" t="s">
        <v>5</v>
      </c>
      <c r="E7530" s="5">
        <v>20</v>
      </c>
      <c r="F7530" s="6">
        <v>40361</v>
      </c>
      <c r="G7530" s="7">
        <v>13.815195071868583</v>
      </c>
      <c r="H7530" s="8">
        <v>70.184804928131413</v>
      </c>
      <c r="I7530" s="8" t="s">
        <v>245</v>
      </c>
      <c r="J7530">
        <v>2</v>
      </c>
      <c r="K7530" t="s">
        <v>6</v>
      </c>
      <c r="L7530">
        <v>11858</v>
      </c>
      <c r="M7530" t="s">
        <v>249</v>
      </c>
      <c r="N7530" t="s">
        <v>253</v>
      </c>
    </row>
    <row r="7531" spans="1:14" hidden="1" x14ac:dyDescent="0.2">
      <c r="A7531">
        <v>1008711</v>
      </c>
      <c r="B7531" t="s">
        <v>82</v>
      </c>
      <c r="C7531" t="s">
        <v>4</v>
      </c>
      <c r="D7531" t="s">
        <v>5</v>
      </c>
      <c r="E7531" s="5">
        <v>20</v>
      </c>
      <c r="F7531" s="6">
        <v>41467</v>
      </c>
      <c r="G7531" s="7">
        <v>10.787132101300479</v>
      </c>
      <c r="H7531" s="8">
        <v>73.212867898699514</v>
      </c>
      <c r="I7531" s="8" t="s">
        <v>245</v>
      </c>
      <c r="J7531">
        <v>2</v>
      </c>
      <c r="K7531" t="s">
        <v>6</v>
      </c>
      <c r="L7531">
        <v>11858</v>
      </c>
      <c r="M7531" t="s">
        <v>249</v>
      </c>
      <c r="N7531" t="s">
        <v>253</v>
      </c>
    </row>
    <row r="7532" spans="1:14" hidden="1" x14ac:dyDescent="0.2">
      <c r="A7532">
        <v>1008712</v>
      </c>
      <c r="B7532" t="s">
        <v>82</v>
      </c>
      <c r="C7532" t="s">
        <v>4</v>
      </c>
      <c r="D7532" t="s">
        <v>5</v>
      </c>
      <c r="E7532" s="5">
        <v>20</v>
      </c>
      <c r="F7532" s="6">
        <v>42037</v>
      </c>
      <c r="G7532" s="7">
        <v>9.2265571526351806</v>
      </c>
      <c r="H7532" s="8">
        <v>74.773442847364819</v>
      </c>
      <c r="I7532" s="8" t="s">
        <v>245</v>
      </c>
      <c r="J7532">
        <v>2</v>
      </c>
      <c r="K7532" t="s">
        <v>6</v>
      </c>
      <c r="L7532">
        <v>11858</v>
      </c>
      <c r="M7532" t="s">
        <v>249</v>
      </c>
      <c r="N7532" t="s">
        <v>253</v>
      </c>
    </row>
    <row r="7533" spans="1:14" hidden="1" x14ac:dyDescent="0.2">
      <c r="A7533">
        <v>1008715</v>
      </c>
      <c r="B7533" t="s">
        <v>89</v>
      </c>
      <c r="C7533" t="s">
        <v>4</v>
      </c>
      <c r="D7533" t="s">
        <v>5</v>
      </c>
      <c r="E7533" s="5">
        <v>25</v>
      </c>
      <c r="F7533" s="6">
        <v>42407</v>
      </c>
      <c r="G7533" s="7">
        <v>8.2135523613963031</v>
      </c>
      <c r="H7533" s="8">
        <v>77.429158110882952</v>
      </c>
      <c r="I7533" s="8" t="s">
        <v>245</v>
      </c>
      <c r="J7533">
        <v>2</v>
      </c>
      <c r="K7533" t="s">
        <v>6</v>
      </c>
      <c r="L7533">
        <v>11860</v>
      </c>
      <c r="M7533" t="s">
        <v>249</v>
      </c>
      <c r="N7533" t="s">
        <v>253</v>
      </c>
    </row>
    <row r="7534" spans="1:14" hidden="1" x14ac:dyDescent="0.2">
      <c r="A7534">
        <v>1008716</v>
      </c>
      <c r="B7534" t="s">
        <v>82</v>
      </c>
      <c r="C7534" t="s">
        <v>4</v>
      </c>
      <c r="D7534" t="s">
        <v>5</v>
      </c>
      <c r="E7534" s="5">
        <v>20</v>
      </c>
      <c r="F7534" s="6">
        <v>45310</v>
      </c>
      <c r="G7534" s="7">
        <v>0.2655715263518138</v>
      </c>
      <c r="H7534" s="8">
        <v>83.73442847364818</v>
      </c>
      <c r="I7534" s="8" t="s">
        <v>245</v>
      </c>
      <c r="J7534">
        <v>2</v>
      </c>
      <c r="K7534" t="s">
        <v>6</v>
      </c>
      <c r="L7534">
        <v>11861</v>
      </c>
      <c r="M7534" t="s">
        <v>249</v>
      </c>
      <c r="N7534" t="s">
        <v>253</v>
      </c>
    </row>
    <row r="7535" spans="1:14" hidden="1" x14ac:dyDescent="0.2">
      <c r="A7535">
        <v>1008717</v>
      </c>
      <c r="B7535" t="s">
        <v>82</v>
      </c>
      <c r="C7535" t="s">
        <v>4</v>
      </c>
      <c r="D7535" t="s">
        <v>5</v>
      </c>
      <c r="E7535" s="5">
        <v>20</v>
      </c>
      <c r="F7535" s="6">
        <v>42658</v>
      </c>
      <c r="G7535" s="7">
        <v>7.526351813826146</v>
      </c>
      <c r="H7535" s="8">
        <v>76.473648186173861</v>
      </c>
      <c r="I7535" s="8" t="s">
        <v>245</v>
      </c>
      <c r="J7535">
        <v>2</v>
      </c>
      <c r="K7535" t="s">
        <v>6</v>
      </c>
      <c r="L7535">
        <v>11861</v>
      </c>
      <c r="M7535" t="s">
        <v>249</v>
      </c>
      <c r="N7535" t="s">
        <v>253</v>
      </c>
    </row>
    <row r="7536" spans="1:14" hidden="1" x14ac:dyDescent="0.2">
      <c r="A7536">
        <v>1008718</v>
      </c>
      <c r="B7536" t="s">
        <v>82</v>
      </c>
      <c r="C7536" t="s">
        <v>4</v>
      </c>
      <c r="D7536" t="s">
        <v>5</v>
      </c>
      <c r="E7536" s="5">
        <v>20</v>
      </c>
      <c r="F7536" s="6">
        <v>41104</v>
      </c>
      <c r="G7536" s="7">
        <v>11.780971937029431</v>
      </c>
      <c r="H7536" s="8">
        <v>72.219028062970551</v>
      </c>
      <c r="I7536" s="8" t="s">
        <v>245</v>
      </c>
      <c r="J7536">
        <v>2</v>
      </c>
      <c r="K7536" t="s">
        <v>6</v>
      </c>
      <c r="L7536">
        <v>11861</v>
      </c>
      <c r="M7536" t="s">
        <v>249</v>
      </c>
      <c r="N7536" t="s">
        <v>253</v>
      </c>
    </row>
    <row r="7537" spans="1:14" hidden="1" x14ac:dyDescent="0.2">
      <c r="A7537">
        <v>1008719</v>
      </c>
      <c r="B7537" t="s">
        <v>66</v>
      </c>
      <c r="C7537" t="s">
        <v>4</v>
      </c>
      <c r="D7537" t="s">
        <v>5</v>
      </c>
      <c r="E7537" s="5">
        <v>15</v>
      </c>
      <c r="F7537" s="6">
        <v>40366</v>
      </c>
      <c r="G7537" s="7">
        <v>13.801505817932922</v>
      </c>
      <c r="H7537" s="8">
        <v>65.597992242756106</v>
      </c>
      <c r="I7537" s="8" t="s">
        <v>245</v>
      </c>
      <c r="J7537">
        <v>2</v>
      </c>
      <c r="K7537" t="s">
        <v>16</v>
      </c>
      <c r="L7537">
        <v>11862</v>
      </c>
      <c r="M7537" t="s">
        <v>249</v>
      </c>
      <c r="N7537" t="s">
        <v>256</v>
      </c>
    </row>
    <row r="7538" spans="1:14" hidden="1" x14ac:dyDescent="0.2">
      <c r="A7538">
        <v>1008722</v>
      </c>
      <c r="B7538" t="s">
        <v>89</v>
      </c>
      <c r="C7538" t="s">
        <v>4</v>
      </c>
      <c r="D7538" t="s">
        <v>5</v>
      </c>
      <c r="E7538" s="5">
        <v>25</v>
      </c>
      <c r="F7538" s="6">
        <v>41682</v>
      </c>
      <c r="G7538" s="7">
        <v>10.198494182067078</v>
      </c>
      <c r="H7538" s="8">
        <v>75.841204654346342</v>
      </c>
      <c r="I7538" s="8" t="s">
        <v>245</v>
      </c>
      <c r="J7538">
        <v>2</v>
      </c>
      <c r="K7538" t="s">
        <v>6</v>
      </c>
      <c r="L7538">
        <v>11863</v>
      </c>
      <c r="M7538" t="s">
        <v>249</v>
      </c>
      <c r="N7538" t="s">
        <v>253</v>
      </c>
    </row>
    <row r="7539" spans="1:14" hidden="1" x14ac:dyDescent="0.2">
      <c r="A7539">
        <v>1008723</v>
      </c>
      <c r="B7539" t="s">
        <v>82</v>
      </c>
      <c r="C7539" t="s">
        <v>4</v>
      </c>
      <c r="D7539" t="s">
        <v>5</v>
      </c>
      <c r="E7539" s="5">
        <v>20</v>
      </c>
      <c r="F7539" s="6">
        <v>40469</v>
      </c>
      <c r="G7539" s="7">
        <v>13.519507186858316</v>
      </c>
      <c r="H7539" s="8">
        <v>70.48049281314168</v>
      </c>
      <c r="I7539" s="8" t="s">
        <v>245</v>
      </c>
      <c r="J7539">
        <v>2</v>
      </c>
      <c r="K7539" t="s">
        <v>6</v>
      </c>
      <c r="L7539">
        <v>11864</v>
      </c>
      <c r="M7539" t="s">
        <v>249</v>
      </c>
      <c r="N7539" t="s">
        <v>253</v>
      </c>
    </row>
    <row r="7540" spans="1:14" hidden="1" x14ac:dyDescent="0.2">
      <c r="A7540">
        <v>1008724</v>
      </c>
      <c r="B7540" t="s">
        <v>82</v>
      </c>
      <c r="C7540" t="s">
        <v>4</v>
      </c>
      <c r="D7540" t="s">
        <v>5</v>
      </c>
      <c r="E7540" s="5">
        <v>20</v>
      </c>
      <c r="F7540" s="6">
        <v>39407</v>
      </c>
      <c r="G7540" s="7">
        <v>16.427104722792606</v>
      </c>
      <c r="H7540" s="8">
        <v>67.572895277207408</v>
      </c>
      <c r="I7540" s="8" t="s">
        <v>245</v>
      </c>
      <c r="J7540">
        <v>2</v>
      </c>
      <c r="K7540" t="s">
        <v>6</v>
      </c>
      <c r="L7540">
        <v>11864</v>
      </c>
      <c r="M7540" t="s">
        <v>249</v>
      </c>
      <c r="N7540" t="s">
        <v>253</v>
      </c>
    </row>
    <row r="7541" spans="1:14" hidden="1" x14ac:dyDescent="0.2">
      <c r="A7541">
        <v>1008725</v>
      </c>
      <c r="B7541" t="s">
        <v>90</v>
      </c>
      <c r="C7541" t="s">
        <v>4</v>
      </c>
      <c r="D7541" t="s">
        <v>5</v>
      </c>
      <c r="E7541" s="5">
        <v>20</v>
      </c>
      <c r="F7541" s="6">
        <v>44957</v>
      </c>
      <c r="G7541" s="7">
        <v>1.2320328542094456</v>
      </c>
      <c r="H7541" s="8">
        <v>82.76796714579055</v>
      </c>
      <c r="I7541" s="8" t="s">
        <v>245</v>
      </c>
      <c r="J7541">
        <v>2</v>
      </c>
      <c r="K7541" t="s">
        <v>16</v>
      </c>
      <c r="L7541">
        <v>11864</v>
      </c>
      <c r="M7541" t="s">
        <v>249</v>
      </c>
      <c r="N7541" t="s">
        <v>256</v>
      </c>
    </row>
    <row r="7542" spans="1:14" hidden="1" x14ac:dyDescent="0.2">
      <c r="A7542">
        <v>1008726</v>
      </c>
      <c r="B7542" t="s">
        <v>90</v>
      </c>
      <c r="C7542" t="s">
        <v>4</v>
      </c>
      <c r="D7542" t="s">
        <v>5</v>
      </c>
      <c r="E7542" s="5">
        <v>20</v>
      </c>
      <c r="F7542" s="6">
        <v>44236</v>
      </c>
      <c r="G7542" s="7">
        <v>3.2060232717316905</v>
      </c>
      <c r="H7542" s="8">
        <v>80.793976728268319</v>
      </c>
      <c r="I7542" s="8" t="s">
        <v>245</v>
      </c>
      <c r="J7542">
        <v>2</v>
      </c>
      <c r="K7542" t="s">
        <v>16</v>
      </c>
      <c r="L7542">
        <v>11864</v>
      </c>
      <c r="M7542" t="s">
        <v>249</v>
      </c>
      <c r="N7542" t="s">
        <v>256</v>
      </c>
    </row>
    <row r="7543" spans="1:14" hidden="1" x14ac:dyDescent="0.2">
      <c r="A7543">
        <v>1008727</v>
      </c>
      <c r="B7543" t="s">
        <v>82</v>
      </c>
      <c r="C7543" t="s">
        <v>4</v>
      </c>
      <c r="D7543" t="s">
        <v>5</v>
      </c>
      <c r="E7543" s="5">
        <v>20</v>
      </c>
      <c r="F7543" s="6">
        <v>38959</v>
      </c>
      <c r="G7543" s="7">
        <v>17.65366187542779</v>
      </c>
      <c r="H7543" s="8">
        <v>68.346338124572199</v>
      </c>
      <c r="I7543" s="8" t="s">
        <v>245</v>
      </c>
      <c r="J7543">
        <v>1</v>
      </c>
      <c r="K7543" t="s">
        <v>6</v>
      </c>
      <c r="L7543">
        <v>11865</v>
      </c>
      <c r="M7543" t="s">
        <v>249</v>
      </c>
      <c r="N7543" t="s">
        <v>253</v>
      </c>
    </row>
    <row r="7544" spans="1:14" hidden="1" x14ac:dyDescent="0.2">
      <c r="A7544">
        <v>1008728</v>
      </c>
      <c r="B7544" t="s">
        <v>82</v>
      </c>
      <c r="C7544" t="s">
        <v>4</v>
      </c>
      <c r="D7544" t="s">
        <v>5</v>
      </c>
      <c r="E7544" s="5">
        <v>20</v>
      </c>
      <c r="F7544" s="6">
        <v>44313</v>
      </c>
      <c r="G7544" s="7">
        <v>2.9952087611225187</v>
      </c>
      <c r="H7544" s="8">
        <v>83.004791238877473</v>
      </c>
      <c r="I7544" s="8" t="s">
        <v>245</v>
      </c>
      <c r="J7544">
        <v>1</v>
      </c>
      <c r="K7544" t="s">
        <v>6</v>
      </c>
      <c r="L7544">
        <v>11865</v>
      </c>
      <c r="M7544" t="s">
        <v>249</v>
      </c>
      <c r="N7544" t="s">
        <v>253</v>
      </c>
    </row>
    <row r="7545" spans="1:14" hidden="1" x14ac:dyDescent="0.2">
      <c r="A7545">
        <v>1008729</v>
      </c>
      <c r="B7545" t="s">
        <v>82</v>
      </c>
      <c r="C7545" t="s">
        <v>4</v>
      </c>
      <c r="D7545" t="s">
        <v>5</v>
      </c>
      <c r="E7545" s="5">
        <v>20</v>
      </c>
      <c r="F7545" s="6">
        <v>39476</v>
      </c>
      <c r="G7545" s="7">
        <v>16.238193018480494</v>
      </c>
      <c r="H7545" s="8">
        <v>69.761806981519499</v>
      </c>
      <c r="I7545" s="8" t="s">
        <v>245</v>
      </c>
      <c r="J7545">
        <v>1</v>
      </c>
      <c r="K7545" t="s">
        <v>6</v>
      </c>
      <c r="L7545">
        <v>11865</v>
      </c>
      <c r="M7545" t="s">
        <v>249</v>
      </c>
      <c r="N7545" t="s">
        <v>253</v>
      </c>
    </row>
    <row r="7546" spans="1:14" hidden="1" x14ac:dyDescent="0.2">
      <c r="A7546">
        <v>1008730</v>
      </c>
      <c r="B7546" t="s">
        <v>89</v>
      </c>
      <c r="C7546" t="s">
        <v>4</v>
      </c>
      <c r="D7546" t="s">
        <v>5</v>
      </c>
      <c r="E7546" s="5">
        <v>25</v>
      </c>
      <c r="F7546" s="6">
        <v>37860</v>
      </c>
      <c r="G7546" s="7">
        <v>20.662559890485969</v>
      </c>
      <c r="H7546" s="8">
        <v>69.469952087611205</v>
      </c>
      <c r="I7546" s="8" t="s">
        <v>245</v>
      </c>
      <c r="J7546">
        <v>1</v>
      </c>
      <c r="K7546" t="s">
        <v>6</v>
      </c>
      <c r="L7546">
        <v>11866</v>
      </c>
      <c r="M7546" t="s">
        <v>249</v>
      </c>
      <c r="N7546" t="s">
        <v>253</v>
      </c>
    </row>
    <row r="7547" spans="1:14" hidden="1" x14ac:dyDescent="0.2">
      <c r="A7547">
        <v>1008731</v>
      </c>
      <c r="B7547" t="s">
        <v>82</v>
      </c>
      <c r="C7547" t="s">
        <v>4</v>
      </c>
      <c r="D7547" t="s">
        <v>5</v>
      </c>
      <c r="E7547" s="5">
        <v>20</v>
      </c>
      <c r="F7547" s="6">
        <v>42291</v>
      </c>
      <c r="G7547" s="7">
        <v>8.5311430527036283</v>
      </c>
      <c r="H7547" s="8">
        <v>77.468856947296359</v>
      </c>
      <c r="I7547" s="8" t="s">
        <v>245</v>
      </c>
      <c r="J7547">
        <v>1</v>
      </c>
      <c r="K7547" t="s">
        <v>6</v>
      </c>
      <c r="L7547">
        <v>11867</v>
      </c>
      <c r="M7547" t="s">
        <v>249</v>
      </c>
      <c r="N7547" t="s">
        <v>253</v>
      </c>
    </row>
    <row r="7548" spans="1:14" hidden="1" x14ac:dyDescent="0.2">
      <c r="A7548">
        <v>1008732</v>
      </c>
      <c r="B7548" t="s">
        <v>82</v>
      </c>
      <c r="C7548" t="s">
        <v>4</v>
      </c>
      <c r="D7548" t="s">
        <v>5</v>
      </c>
      <c r="E7548" s="5">
        <v>20</v>
      </c>
      <c r="F7548" s="6">
        <v>44327</v>
      </c>
      <c r="G7548" s="7">
        <v>2.9568788501026693</v>
      </c>
      <c r="H7548" s="8">
        <v>83.043121149897331</v>
      </c>
      <c r="I7548" s="8" t="s">
        <v>245</v>
      </c>
      <c r="J7548">
        <v>1</v>
      </c>
      <c r="K7548" t="s">
        <v>6</v>
      </c>
      <c r="L7548">
        <v>11867</v>
      </c>
      <c r="M7548" t="s">
        <v>249</v>
      </c>
      <c r="N7548" t="s">
        <v>253</v>
      </c>
    </row>
    <row r="7549" spans="1:14" hidden="1" x14ac:dyDescent="0.2">
      <c r="A7549">
        <v>1008734</v>
      </c>
      <c r="B7549" t="s">
        <v>82</v>
      </c>
      <c r="C7549" t="s">
        <v>4</v>
      </c>
      <c r="D7549" t="s">
        <v>5</v>
      </c>
      <c r="E7549" s="5">
        <v>20</v>
      </c>
      <c r="F7549" s="6">
        <v>38611</v>
      </c>
      <c r="G7549" s="7">
        <v>18.606433949349761</v>
      </c>
      <c r="H7549" s="8">
        <v>67.393566050650236</v>
      </c>
      <c r="I7549" s="8" t="s">
        <v>245</v>
      </c>
      <c r="J7549">
        <v>1</v>
      </c>
      <c r="K7549" t="s">
        <v>6</v>
      </c>
      <c r="L7549">
        <v>11869</v>
      </c>
      <c r="M7549" t="s">
        <v>249</v>
      </c>
      <c r="N7549" t="s">
        <v>253</v>
      </c>
    </row>
    <row r="7550" spans="1:14" hidden="1" x14ac:dyDescent="0.2">
      <c r="A7550">
        <v>1008735</v>
      </c>
      <c r="B7550" t="s">
        <v>82</v>
      </c>
      <c r="C7550" t="s">
        <v>4</v>
      </c>
      <c r="D7550" t="s">
        <v>5</v>
      </c>
      <c r="E7550" s="5">
        <v>20</v>
      </c>
      <c r="F7550" s="6">
        <v>39747</v>
      </c>
      <c r="G7550" s="7">
        <v>15.496235455167694</v>
      </c>
      <c r="H7550" s="8">
        <v>70.503764544832308</v>
      </c>
      <c r="I7550" s="8" t="s">
        <v>245</v>
      </c>
      <c r="J7550">
        <v>1</v>
      </c>
      <c r="K7550" t="s">
        <v>6</v>
      </c>
      <c r="L7550">
        <v>11869</v>
      </c>
      <c r="M7550" t="s">
        <v>249</v>
      </c>
      <c r="N7550" t="s">
        <v>253</v>
      </c>
    </row>
    <row r="7551" spans="1:14" hidden="1" x14ac:dyDescent="0.2">
      <c r="A7551">
        <v>1008736</v>
      </c>
      <c r="B7551" t="s">
        <v>82</v>
      </c>
      <c r="C7551" t="s">
        <v>4</v>
      </c>
      <c r="D7551" t="s">
        <v>5</v>
      </c>
      <c r="E7551" s="5">
        <v>20</v>
      </c>
      <c r="F7551" s="6">
        <v>42277</v>
      </c>
      <c r="G7551" s="7">
        <v>8.5694729637234772</v>
      </c>
      <c r="H7551" s="8">
        <v>77.430527036276516</v>
      </c>
      <c r="I7551" s="8" t="s">
        <v>245</v>
      </c>
      <c r="J7551">
        <v>1</v>
      </c>
      <c r="K7551" t="s">
        <v>6</v>
      </c>
      <c r="L7551">
        <v>11869</v>
      </c>
      <c r="M7551" t="s">
        <v>249</v>
      </c>
      <c r="N7551" t="s">
        <v>253</v>
      </c>
    </row>
    <row r="7552" spans="1:14" hidden="1" x14ac:dyDescent="0.2">
      <c r="A7552">
        <v>1008737</v>
      </c>
      <c r="B7552" t="s">
        <v>82</v>
      </c>
      <c r="C7552" t="s">
        <v>4</v>
      </c>
      <c r="D7552" t="s">
        <v>5</v>
      </c>
      <c r="E7552" s="5">
        <v>20</v>
      </c>
      <c r="F7552" s="6">
        <v>44011</v>
      </c>
      <c r="G7552" s="7">
        <v>3.8220396988364134</v>
      </c>
      <c r="H7552" s="8">
        <v>80.177960301163594</v>
      </c>
      <c r="I7552" s="8" t="s">
        <v>245</v>
      </c>
      <c r="J7552">
        <v>2</v>
      </c>
      <c r="K7552" t="s">
        <v>6</v>
      </c>
      <c r="L7552">
        <v>11870</v>
      </c>
      <c r="M7552" t="s">
        <v>249</v>
      </c>
      <c r="N7552" t="s">
        <v>253</v>
      </c>
    </row>
    <row r="7553" spans="1:14" hidden="1" x14ac:dyDescent="0.2">
      <c r="A7553">
        <v>1008738</v>
      </c>
      <c r="B7553" t="s">
        <v>82</v>
      </c>
      <c r="C7553" t="s">
        <v>4</v>
      </c>
      <c r="D7553" t="s">
        <v>5</v>
      </c>
      <c r="E7553" s="5">
        <v>20</v>
      </c>
      <c r="F7553" s="6">
        <v>43357</v>
      </c>
      <c r="G7553" s="7">
        <v>5.6125941136208075</v>
      </c>
      <c r="H7553" s="8">
        <v>78.387405886379199</v>
      </c>
      <c r="I7553" s="8" t="s">
        <v>245</v>
      </c>
      <c r="J7553">
        <v>2</v>
      </c>
      <c r="K7553" t="s">
        <v>6</v>
      </c>
      <c r="L7553">
        <v>11870</v>
      </c>
      <c r="M7553" t="s">
        <v>249</v>
      </c>
      <c r="N7553" t="s">
        <v>253</v>
      </c>
    </row>
    <row r="7554" spans="1:14" hidden="1" x14ac:dyDescent="0.2">
      <c r="A7554">
        <v>1008739</v>
      </c>
      <c r="B7554" t="s">
        <v>82</v>
      </c>
      <c r="C7554" t="s">
        <v>4</v>
      </c>
      <c r="D7554" t="s">
        <v>5</v>
      </c>
      <c r="E7554" s="5">
        <v>20</v>
      </c>
      <c r="F7554" s="6">
        <v>40585</v>
      </c>
      <c r="G7554" s="7">
        <v>13.201916495550993</v>
      </c>
      <c r="H7554" s="8">
        <v>70.798083504449011</v>
      </c>
      <c r="I7554" s="8" t="s">
        <v>245</v>
      </c>
      <c r="J7554">
        <v>2</v>
      </c>
      <c r="K7554" t="s">
        <v>6</v>
      </c>
      <c r="L7554">
        <v>11870</v>
      </c>
      <c r="M7554" t="s">
        <v>249</v>
      </c>
      <c r="N7554" t="s">
        <v>253</v>
      </c>
    </row>
    <row r="7555" spans="1:14" hidden="1" x14ac:dyDescent="0.2">
      <c r="A7555">
        <v>1008740</v>
      </c>
      <c r="B7555" t="s">
        <v>112</v>
      </c>
      <c r="C7555" t="s">
        <v>4</v>
      </c>
      <c r="D7555" t="s">
        <v>5</v>
      </c>
      <c r="E7555" s="5">
        <v>10</v>
      </c>
      <c r="F7555" s="6">
        <v>42730</v>
      </c>
      <c r="G7555" s="7">
        <v>7.3292265571526354</v>
      </c>
      <c r="H7555" s="8">
        <v>69.34154688569474</v>
      </c>
      <c r="I7555" s="8" t="s">
        <v>245</v>
      </c>
      <c r="J7555">
        <v>2</v>
      </c>
      <c r="K7555" t="s">
        <v>6</v>
      </c>
      <c r="L7555">
        <v>10258</v>
      </c>
      <c r="M7555" t="s">
        <v>249</v>
      </c>
      <c r="N7555" t="s">
        <v>253</v>
      </c>
    </row>
    <row r="7556" spans="1:14" hidden="1" x14ac:dyDescent="0.2">
      <c r="A7556">
        <v>1008741</v>
      </c>
      <c r="B7556" t="s">
        <v>112</v>
      </c>
      <c r="C7556" t="s">
        <v>4</v>
      </c>
      <c r="D7556" t="s">
        <v>5</v>
      </c>
      <c r="E7556" s="5">
        <v>10</v>
      </c>
      <c r="F7556" s="6">
        <v>43168</v>
      </c>
      <c r="G7556" s="7">
        <v>6.1300479123887746</v>
      </c>
      <c r="H7556" s="8">
        <v>71.739904175222449</v>
      </c>
      <c r="I7556" s="8" t="s">
        <v>245</v>
      </c>
      <c r="J7556">
        <v>2</v>
      </c>
      <c r="K7556" t="s">
        <v>6</v>
      </c>
      <c r="L7556">
        <v>10258</v>
      </c>
      <c r="M7556" t="s">
        <v>249</v>
      </c>
      <c r="N7556" t="s">
        <v>253</v>
      </c>
    </row>
    <row r="7557" spans="1:14" hidden="1" x14ac:dyDescent="0.2">
      <c r="A7557">
        <v>1008742</v>
      </c>
      <c r="B7557" t="s">
        <v>112</v>
      </c>
      <c r="C7557" t="s">
        <v>4</v>
      </c>
      <c r="D7557" t="s">
        <v>5</v>
      </c>
      <c r="E7557" s="5">
        <v>10</v>
      </c>
      <c r="F7557" s="6">
        <v>42394</v>
      </c>
      <c r="G7557" s="7">
        <v>8.2491444216290208</v>
      </c>
      <c r="H7557" s="8">
        <v>67.501711156741948</v>
      </c>
      <c r="I7557" s="8" t="s">
        <v>245</v>
      </c>
      <c r="J7557">
        <v>2</v>
      </c>
      <c r="K7557" t="s">
        <v>6</v>
      </c>
      <c r="L7557">
        <v>10258</v>
      </c>
      <c r="M7557" t="s">
        <v>249</v>
      </c>
      <c r="N7557" t="s">
        <v>253</v>
      </c>
    </row>
    <row r="7558" spans="1:14" hidden="1" x14ac:dyDescent="0.2">
      <c r="A7558">
        <v>1008743</v>
      </c>
      <c r="B7558" t="s">
        <v>41</v>
      </c>
      <c r="C7558" t="s">
        <v>4</v>
      </c>
      <c r="D7558" t="s">
        <v>5</v>
      </c>
      <c r="E7558" s="5">
        <v>25</v>
      </c>
      <c r="F7558" s="6">
        <v>42775</v>
      </c>
      <c r="G7558" s="7">
        <v>7.2060232717316905</v>
      </c>
      <c r="H7558" s="8">
        <v>80.235181382614641</v>
      </c>
      <c r="I7558" s="8" t="s">
        <v>245</v>
      </c>
      <c r="J7558">
        <v>1</v>
      </c>
      <c r="K7558" t="s">
        <v>6</v>
      </c>
      <c r="L7558">
        <v>10255</v>
      </c>
      <c r="M7558" t="s">
        <v>249</v>
      </c>
      <c r="N7558" t="s">
        <v>253</v>
      </c>
    </row>
    <row r="7559" spans="1:14" hidden="1" x14ac:dyDescent="0.2">
      <c r="A7559">
        <v>1008744</v>
      </c>
      <c r="B7559" t="s">
        <v>82</v>
      </c>
      <c r="C7559" t="s">
        <v>4</v>
      </c>
      <c r="D7559" t="s">
        <v>5</v>
      </c>
      <c r="E7559" s="5">
        <v>20</v>
      </c>
      <c r="F7559" s="6">
        <v>39084</v>
      </c>
      <c r="G7559" s="7">
        <v>17.311430527036276</v>
      </c>
      <c r="H7559" s="8">
        <v>66.688569472963735</v>
      </c>
      <c r="I7559" s="8" t="s">
        <v>245</v>
      </c>
      <c r="J7559">
        <v>2</v>
      </c>
      <c r="K7559" t="s">
        <v>6</v>
      </c>
      <c r="L7559">
        <v>11871</v>
      </c>
      <c r="M7559" t="s">
        <v>249</v>
      </c>
      <c r="N7559" t="s">
        <v>253</v>
      </c>
    </row>
    <row r="7560" spans="1:14" hidden="1" x14ac:dyDescent="0.2">
      <c r="A7560">
        <v>1008748</v>
      </c>
      <c r="B7560" t="s">
        <v>35</v>
      </c>
      <c r="C7560" t="s">
        <v>4</v>
      </c>
      <c r="D7560" t="s">
        <v>5</v>
      </c>
      <c r="E7560" s="5">
        <v>15</v>
      </c>
      <c r="F7560" s="6">
        <v>42426</v>
      </c>
      <c r="G7560" s="7">
        <v>8.1615331964407947</v>
      </c>
      <c r="H7560" s="8">
        <v>73.117955738078933</v>
      </c>
      <c r="I7560" s="8" t="s">
        <v>245</v>
      </c>
      <c r="J7560">
        <v>2</v>
      </c>
      <c r="K7560" t="s">
        <v>6</v>
      </c>
      <c r="L7560">
        <v>11871</v>
      </c>
      <c r="M7560" t="s">
        <v>249</v>
      </c>
      <c r="N7560" t="s">
        <v>253</v>
      </c>
    </row>
    <row r="7561" spans="1:14" hidden="1" x14ac:dyDescent="0.2">
      <c r="A7561">
        <v>1008749</v>
      </c>
      <c r="B7561" t="s">
        <v>100</v>
      </c>
      <c r="C7561" t="s">
        <v>4</v>
      </c>
      <c r="D7561" t="s">
        <v>5</v>
      </c>
      <c r="E7561" s="5">
        <v>20</v>
      </c>
      <c r="F7561" s="6">
        <v>43352</v>
      </c>
      <c r="G7561" s="7">
        <v>5.6262833675564679</v>
      </c>
      <c r="H7561" s="8">
        <v>78.373716632443518</v>
      </c>
      <c r="I7561" s="8" t="s">
        <v>245</v>
      </c>
      <c r="J7561">
        <v>2</v>
      </c>
      <c r="K7561" t="s">
        <v>12</v>
      </c>
      <c r="L7561">
        <v>11871</v>
      </c>
      <c r="M7561" t="s">
        <v>249</v>
      </c>
      <c r="N7561" t="s">
        <v>255</v>
      </c>
    </row>
    <row r="7562" spans="1:14" hidden="1" x14ac:dyDescent="0.2">
      <c r="A7562">
        <v>1008750</v>
      </c>
      <c r="B7562" t="s">
        <v>125</v>
      </c>
      <c r="C7562" t="s">
        <v>4</v>
      </c>
      <c r="D7562" t="s">
        <v>5</v>
      </c>
      <c r="E7562" s="5">
        <v>8</v>
      </c>
      <c r="F7562" s="6">
        <v>42933</v>
      </c>
      <c r="G7562" s="7">
        <v>6.7734428473648185</v>
      </c>
      <c r="H7562" s="8">
        <v>67.066392881587959</v>
      </c>
      <c r="I7562" s="8" t="s">
        <v>245</v>
      </c>
      <c r="J7562">
        <v>2</v>
      </c>
      <c r="K7562" t="s">
        <v>16</v>
      </c>
      <c r="L7562">
        <v>11871</v>
      </c>
      <c r="M7562" t="s">
        <v>249</v>
      </c>
      <c r="N7562" t="s">
        <v>256</v>
      </c>
    </row>
    <row r="7563" spans="1:14" hidden="1" x14ac:dyDescent="0.2">
      <c r="A7563">
        <v>1008754</v>
      </c>
      <c r="B7563" t="s">
        <v>125</v>
      </c>
      <c r="C7563" t="s">
        <v>4</v>
      </c>
      <c r="D7563" t="s">
        <v>5</v>
      </c>
      <c r="E7563" s="5">
        <v>8</v>
      </c>
      <c r="F7563" s="6">
        <v>42890</v>
      </c>
      <c r="G7563" s="7">
        <v>6.8911704312114992</v>
      </c>
      <c r="H7563" s="8">
        <v>66.772073921971241</v>
      </c>
      <c r="I7563" s="8" t="s">
        <v>245</v>
      </c>
      <c r="J7563">
        <v>2</v>
      </c>
      <c r="K7563" t="s">
        <v>16</v>
      </c>
      <c r="L7563">
        <v>11871</v>
      </c>
      <c r="M7563" t="s">
        <v>249</v>
      </c>
      <c r="N7563" t="s">
        <v>256</v>
      </c>
    </row>
    <row r="7564" spans="1:14" hidden="1" x14ac:dyDescent="0.2">
      <c r="A7564">
        <v>1008755</v>
      </c>
      <c r="B7564" t="s">
        <v>60</v>
      </c>
      <c r="C7564" t="s">
        <v>4</v>
      </c>
      <c r="D7564" t="s">
        <v>5</v>
      </c>
      <c r="E7564" s="5">
        <v>15</v>
      </c>
      <c r="F7564" s="6">
        <v>42970</v>
      </c>
      <c r="G7564" s="7">
        <v>6.6721423682409311</v>
      </c>
      <c r="H7564" s="8">
        <v>75.10381017567876</v>
      </c>
      <c r="I7564" s="8" t="s">
        <v>245</v>
      </c>
      <c r="J7564">
        <v>2</v>
      </c>
      <c r="K7564" t="s">
        <v>6</v>
      </c>
      <c r="L7564">
        <v>11872</v>
      </c>
      <c r="M7564" t="s">
        <v>249</v>
      </c>
      <c r="N7564" t="s">
        <v>253</v>
      </c>
    </row>
    <row r="7565" spans="1:14" hidden="1" x14ac:dyDescent="0.2">
      <c r="A7565">
        <v>1008757</v>
      </c>
      <c r="B7565" t="s">
        <v>82</v>
      </c>
      <c r="C7565" t="s">
        <v>4</v>
      </c>
      <c r="D7565" t="s">
        <v>5</v>
      </c>
      <c r="E7565" s="5">
        <v>20</v>
      </c>
      <c r="F7565" s="6">
        <v>41321</v>
      </c>
      <c r="G7565" s="7">
        <v>11.186858316221766</v>
      </c>
      <c r="H7565" s="8">
        <v>72.813141683778241</v>
      </c>
      <c r="I7565" s="8" t="s">
        <v>245</v>
      </c>
      <c r="J7565">
        <v>2</v>
      </c>
      <c r="K7565" t="s">
        <v>6</v>
      </c>
      <c r="L7565">
        <v>11873</v>
      </c>
      <c r="M7565" t="s">
        <v>249</v>
      </c>
      <c r="N7565" t="s">
        <v>253</v>
      </c>
    </row>
    <row r="7566" spans="1:14" hidden="1" x14ac:dyDescent="0.2">
      <c r="A7566">
        <v>1008758</v>
      </c>
      <c r="B7566" t="s">
        <v>82</v>
      </c>
      <c r="C7566" t="s">
        <v>4</v>
      </c>
      <c r="D7566" t="s">
        <v>5</v>
      </c>
      <c r="E7566" s="5">
        <v>20</v>
      </c>
      <c r="F7566" s="6">
        <v>42303</v>
      </c>
      <c r="G7566" s="7">
        <v>8.4982888432580417</v>
      </c>
      <c r="H7566" s="8">
        <v>75.501711156741962</v>
      </c>
      <c r="I7566" s="8" t="s">
        <v>245</v>
      </c>
      <c r="J7566">
        <v>2</v>
      </c>
      <c r="K7566" t="s">
        <v>6</v>
      </c>
      <c r="L7566">
        <v>11873</v>
      </c>
      <c r="M7566" t="s">
        <v>249</v>
      </c>
      <c r="N7566" t="s">
        <v>253</v>
      </c>
    </row>
    <row r="7567" spans="1:14" hidden="1" x14ac:dyDescent="0.2">
      <c r="A7567">
        <v>1008762</v>
      </c>
      <c r="B7567" t="s">
        <v>24</v>
      </c>
      <c r="C7567" t="s">
        <v>4</v>
      </c>
      <c r="D7567" t="s">
        <v>5</v>
      </c>
      <c r="E7567" s="5">
        <v>20</v>
      </c>
      <c r="F7567" s="6">
        <v>43830</v>
      </c>
      <c r="G7567" s="7">
        <v>4.3175906913073234</v>
      </c>
      <c r="H7567" s="8">
        <v>79.682409308692684</v>
      </c>
      <c r="I7567" s="8" t="s">
        <v>245</v>
      </c>
      <c r="J7567">
        <v>2</v>
      </c>
      <c r="K7567" t="s">
        <v>2</v>
      </c>
      <c r="L7567">
        <v>10071</v>
      </c>
      <c r="M7567" t="s">
        <v>249</v>
      </c>
      <c r="N7567" t="s">
        <v>253</v>
      </c>
    </row>
    <row r="7568" spans="1:14" hidden="1" x14ac:dyDescent="0.2">
      <c r="A7568">
        <v>1008763</v>
      </c>
      <c r="B7568" t="s">
        <v>130</v>
      </c>
      <c r="C7568" t="s">
        <v>4</v>
      </c>
      <c r="D7568" t="s">
        <v>5</v>
      </c>
      <c r="E7568" s="5">
        <v>30</v>
      </c>
      <c r="F7568" s="6">
        <v>38052</v>
      </c>
      <c r="G7568" s="7">
        <v>20.136892539356605</v>
      </c>
      <c r="H7568" s="8">
        <v>70.575404973762261</v>
      </c>
      <c r="I7568" s="8" t="s">
        <v>245</v>
      </c>
      <c r="J7568">
        <v>2</v>
      </c>
      <c r="K7568" t="s">
        <v>12</v>
      </c>
      <c r="L7568">
        <v>10071</v>
      </c>
      <c r="M7568" t="s">
        <v>249</v>
      </c>
      <c r="N7568" t="s">
        <v>255</v>
      </c>
    </row>
    <row r="7569" spans="1:14" hidden="1" x14ac:dyDescent="0.2">
      <c r="A7569">
        <v>1008764</v>
      </c>
      <c r="B7569" t="s">
        <v>22</v>
      </c>
      <c r="C7569" t="s">
        <v>4</v>
      </c>
      <c r="D7569" t="s">
        <v>5</v>
      </c>
      <c r="E7569" s="5">
        <v>20</v>
      </c>
      <c r="F7569" s="6">
        <v>38577</v>
      </c>
      <c r="G7569" s="7">
        <v>18.699520876112253</v>
      </c>
      <c r="H7569" s="8">
        <v>65.30047912388774</v>
      </c>
      <c r="I7569" s="8" t="s">
        <v>245</v>
      </c>
      <c r="J7569">
        <v>2</v>
      </c>
      <c r="K7569" t="s">
        <v>16</v>
      </c>
      <c r="L7569">
        <v>10071</v>
      </c>
      <c r="M7569" t="s">
        <v>249</v>
      </c>
      <c r="N7569" t="s">
        <v>256</v>
      </c>
    </row>
    <row r="7570" spans="1:14" hidden="1" x14ac:dyDescent="0.2">
      <c r="A7570">
        <v>1008765</v>
      </c>
      <c r="B7570" t="s">
        <v>41</v>
      </c>
      <c r="C7570" t="s">
        <v>4</v>
      </c>
      <c r="D7570" t="s">
        <v>5</v>
      </c>
      <c r="E7570" s="5">
        <v>20</v>
      </c>
      <c r="F7570" s="6">
        <v>42659</v>
      </c>
      <c r="G7570" s="7">
        <v>7.523613963039014</v>
      </c>
      <c r="H7570" s="8">
        <v>76.476386036960989</v>
      </c>
      <c r="I7570" s="8" t="s">
        <v>245</v>
      </c>
      <c r="J7570">
        <v>2</v>
      </c>
      <c r="K7570" t="s">
        <v>6</v>
      </c>
      <c r="L7570">
        <v>10071</v>
      </c>
      <c r="M7570" t="s">
        <v>249</v>
      </c>
      <c r="N7570" t="s">
        <v>253</v>
      </c>
    </row>
    <row r="7571" spans="1:14" hidden="1" x14ac:dyDescent="0.2">
      <c r="A7571">
        <v>1008767</v>
      </c>
      <c r="B7571" t="s">
        <v>130</v>
      </c>
      <c r="C7571" t="s">
        <v>4</v>
      </c>
      <c r="D7571" t="s">
        <v>5</v>
      </c>
      <c r="E7571" s="5">
        <v>30</v>
      </c>
      <c r="F7571" s="6">
        <v>40311</v>
      </c>
      <c r="G7571" s="7">
        <v>13.952087611225188</v>
      </c>
      <c r="H7571" s="8">
        <v>74.698608259183217</v>
      </c>
      <c r="I7571" s="8" t="s">
        <v>245</v>
      </c>
      <c r="J7571">
        <v>2</v>
      </c>
      <c r="K7571" t="s">
        <v>12</v>
      </c>
      <c r="L7571">
        <v>10071</v>
      </c>
      <c r="M7571" t="s">
        <v>249</v>
      </c>
      <c r="N7571" t="s">
        <v>255</v>
      </c>
    </row>
    <row r="7572" spans="1:14" hidden="1" x14ac:dyDescent="0.2">
      <c r="A7572">
        <v>1008768</v>
      </c>
      <c r="B7572" t="s">
        <v>82</v>
      </c>
      <c r="C7572" t="s">
        <v>4</v>
      </c>
      <c r="D7572" t="s">
        <v>5</v>
      </c>
      <c r="E7572" s="5">
        <v>20</v>
      </c>
      <c r="F7572" s="6">
        <v>41693</v>
      </c>
      <c r="G7572" s="7">
        <v>10.168377823408624</v>
      </c>
      <c r="H7572" s="8">
        <v>73.831622176591381</v>
      </c>
      <c r="I7572" s="8" t="s">
        <v>245</v>
      </c>
      <c r="J7572">
        <v>2</v>
      </c>
      <c r="K7572" t="s">
        <v>6</v>
      </c>
      <c r="L7572">
        <v>11873</v>
      </c>
      <c r="M7572" t="s">
        <v>249</v>
      </c>
      <c r="N7572" t="s">
        <v>253</v>
      </c>
    </row>
    <row r="7573" spans="1:14" hidden="1" x14ac:dyDescent="0.2">
      <c r="A7573">
        <v>1008769</v>
      </c>
      <c r="B7573" t="s">
        <v>82</v>
      </c>
      <c r="C7573" t="s">
        <v>4</v>
      </c>
      <c r="D7573" t="s">
        <v>5</v>
      </c>
      <c r="E7573" s="5">
        <v>20</v>
      </c>
      <c r="F7573" s="6">
        <v>41978</v>
      </c>
      <c r="G7573" s="7">
        <v>9.3880903490759753</v>
      </c>
      <c r="H7573" s="8">
        <v>74.611909650924034</v>
      </c>
      <c r="I7573" s="8" t="s">
        <v>245</v>
      </c>
      <c r="J7573">
        <v>2</v>
      </c>
      <c r="K7573" t="s">
        <v>6</v>
      </c>
      <c r="L7573">
        <v>11873</v>
      </c>
      <c r="M7573" t="s">
        <v>249</v>
      </c>
      <c r="N7573" t="s">
        <v>253</v>
      </c>
    </row>
    <row r="7574" spans="1:14" hidden="1" x14ac:dyDescent="0.2">
      <c r="A7574">
        <v>1008770</v>
      </c>
      <c r="B7574" t="s">
        <v>82</v>
      </c>
      <c r="C7574" t="s">
        <v>4</v>
      </c>
      <c r="D7574" t="s">
        <v>5</v>
      </c>
      <c r="E7574" s="5">
        <v>20</v>
      </c>
      <c r="F7574" s="6">
        <v>39386</v>
      </c>
      <c r="G7574" s="7">
        <v>16.484599589322382</v>
      </c>
      <c r="H7574" s="8">
        <v>67.5154004106776</v>
      </c>
      <c r="I7574" s="8" t="s">
        <v>245</v>
      </c>
      <c r="J7574">
        <v>2</v>
      </c>
      <c r="K7574" t="s">
        <v>6</v>
      </c>
      <c r="L7574">
        <v>11873</v>
      </c>
      <c r="M7574" t="s">
        <v>249</v>
      </c>
      <c r="N7574" t="s">
        <v>253</v>
      </c>
    </row>
    <row r="7575" spans="1:14" hidden="1" x14ac:dyDescent="0.2">
      <c r="A7575">
        <v>1008771</v>
      </c>
      <c r="B7575" t="s">
        <v>90</v>
      </c>
      <c r="C7575" t="s">
        <v>4</v>
      </c>
      <c r="D7575" t="s">
        <v>5</v>
      </c>
      <c r="E7575" s="5">
        <v>20</v>
      </c>
      <c r="F7575" s="6">
        <v>44304</v>
      </c>
      <c r="G7575" s="7">
        <v>3.0198494182067077</v>
      </c>
      <c r="H7575" s="8">
        <v>80.980150581793282</v>
      </c>
      <c r="I7575" s="8" t="s">
        <v>245</v>
      </c>
      <c r="J7575">
        <v>2</v>
      </c>
      <c r="K7575" t="s">
        <v>16</v>
      </c>
      <c r="L7575">
        <v>11873</v>
      </c>
      <c r="M7575" t="s">
        <v>249</v>
      </c>
      <c r="N7575" t="s">
        <v>256</v>
      </c>
    </row>
    <row r="7576" spans="1:14" hidden="1" x14ac:dyDescent="0.2">
      <c r="A7576">
        <v>1008772</v>
      </c>
      <c r="B7576" t="s">
        <v>130</v>
      </c>
      <c r="C7576" t="s">
        <v>4</v>
      </c>
      <c r="D7576" t="s">
        <v>5</v>
      </c>
      <c r="E7576" s="5">
        <v>30</v>
      </c>
      <c r="F7576" s="6">
        <v>44256</v>
      </c>
      <c r="G7576" s="7">
        <v>3.1512662559890487</v>
      </c>
      <c r="H7576" s="8">
        <v>81.899155829340643</v>
      </c>
      <c r="I7576" s="8" t="s">
        <v>245</v>
      </c>
      <c r="J7576">
        <v>2</v>
      </c>
      <c r="K7576" t="s">
        <v>12</v>
      </c>
      <c r="L7576">
        <v>11873</v>
      </c>
      <c r="M7576" t="s">
        <v>249</v>
      </c>
      <c r="N7576" t="s">
        <v>255</v>
      </c>
    </row>
    <row r="7577" spans="1:14" hidden="1" x14ac:dyDescent="0.2">
      <c r="A7577">
        <v>1008773</v>
      </c>
      <c r="B7577" t="s">
        <v>82</v>
      </c>
      <c r="C7577" t="s">
        <v>4</v>
      </c>
      <c r="D7577" t="s">
        <v>5</v>
      </c>
      <c r="E7577" s="5">
        <v>20</v>
      </c>
      <c r="F7577" s="6">
        <v>42207</v>
      </c>
      <c r="G7577" s="7">
        <v>8.7611225188227237</v>
      </c>
      <c r="H7577" s="8">
        <v>75.238877481177283</v>
      </c>
      <c r="I7577" s="8" t="s">
        <v>245</v>
      </c>
      <c r="J7577">
        <v>2</v>
      </c>
      <c r="K7577" t="s">
        <v>6</v>
      </c>
      <c r="L7577">
        <v>10253</v>
      </c>
      <c r="M7577" t="s">
        <v>249</v>
      </c>
      <c r="N7577" t="s">
        <v>253</v>
      </c>
    </row>
    <row r="7578" spans="1:14" hidden="1" x14ac:dyDescent="0.2">
      <c r="A7578">
        <v>1008774</v>
      </c>
      <c r="B7578" t="s">
        <v>82</v>
      </c>
      <c r="C7578" t="s">
        <v>4</v>
      </c>
      <c r="D7578" t="s">
        <v>5</v>
      </c>
      <c r="E7578" s="5">
        <v>20</v>
      </c>
      <c r="F7578" s="6">
        <v>44767</v>
      </c>
      <c r="G7578" s="7">
        <v>1.7522245037645447</v>
      </c>
      <c r="H7578" s="8">
        <v>82.247775496235448</v>
      </c>
      <c r="I7578" s="8" t="s">
        <v>245</v>
      </c>
      <c r="J7578">
        <v>2</v>
      </c>
      <c r="K7578" t="s">
        <v>6</v>
      </c>
      <c r="L7578">
        <v>10253</v>
      </c>
      <c r="M7578" t="s">
        <v>249</v>
      </c>
      <c r="N7578" t="s">
        <v>253</v>
      </c>
    </row>
    <row r="7579" spans="1:14" hidden="1" x14ac:dyDescent="0.2">
      <c r="A7579">
        <v>1008777</v>
      </c>
      <c r="B7579" t="s">
        <v>89</v>
      </c>
      <c r="C7579" t="s">
        <v>8</v>
      </c>
      <c r="D7579" t="s">
        <v>5</v>
      </c>
      <c r="E7579" s="5">
        <v>25</v>
      </c>
      <c r="F7579" s="6">
        <v>37164</v>
      </c>
      <c r="G7579" s="7">
        <v>22.56810403832991</v>
      </c>
      <c r="H7579" s="8">
        <v>44.945516769336066</v>
      </c>
      <c r="I7579" s="8" t="s">
        <v>245</v>
      </c>
      <c r="J7579">
        <v>2</v>
      </c>
      <c r="K7579" t="s">
        <v>6</v>
      </c>
      <c r="L7579">
        <v>11144</v>
      </c>
      <c r="M7579" t="s">
        <v>249</v>
      </c>
      <c r="N7579" t="s">
        <v>253</v>
      </c>
    </row>
    <row r="7580" spans="1:14" hidden="1" x14ac:dyDescent="0.2">
      <c r="A7580">
        <v>1008778</v>
      </c>
      <c r="B7580" t="s">
        <v>89</v>
      </c>
      <c r="C7580" t="s">
        <v>8</v>
      </c>
      <c r="D7580" t="s">
        <v>5</v>
      </c>
      <c r="E7580" s="5">
        <v>25</v>
      </c>
      <c r="F7580" s="6">
        <v>43192</v>
      </c>
      <c r="G7580" s="7">
        <v>6.064339493497604</v>
      </c>
      <c r="H7580" s="8">
        <v>58.14852840520193</v>
      </c>
      <c r="I7580" s="8" t="s">
        <v>245</v>
      </c>
      <c r="J7580">
        <v>2</v>
      </c>
      <c r="K7580" t="s">
        <v>6</v>
      </c>
      <c r="L7580">
        <v>11144</v>
      </c>
      <c r="M7580" t="s">
        <v>249</v>
      </c>
      <c r="N7580" t="s">
        <v>253</v>
      </c>
    </row>
    <row r="7581" spans="1:14" hidden="1" x14ac:dyDescent="0.2">
      <c r="A7581">
        <v>1008779</v>
      </c>
      <c r="B7581" t="s">
        <v>82</v>
      </c>
      <c r="C7581" t="s">
        <v>4</v>
      </c>
      <c r="D7581" t="s">
        <v>5</v>
      </c>
      <c r="E7581" s="5">
        <v>20</v>
      </c>
      <c r="F7581" s="6">
        <v>42920</v>
      </c>
      <c r="G7581" s="7">
        <v>6.8090349075975363</v>
      </c>
      <c r="H7581" s="8">
        <v>79.19096509240245</v>
      </c>
      <c r="I7581" s="8" t="s">
        <v>245</v>
      </c>
      <c r="J7581">
        <v>1</v>
      </c>
      <c r="K7581" t="s">
        <v>6</v>
      </c>
      <c r="L7581">
        <v>11874</v>
      </c>
      <c r="M7581" t="s">
        <v>249</v>
      </c>
      <c r="N7581" t="s">
        <v>253</v>
      </c>
    </row>
    <row r="7582" spans="1:14" hidden="1" x14ac:dyDescent="0.2">
      <c r="A7582">
        <v>1008780</v>
      </c>
      <c r="B7582" t="s">
        <v>82</v>
      </c>
      <c r="C7582" t="s">
        <v>4</v>
      </c>
      <c r="D7582" t="s">
        <v>5</v>
      </c>
      <c r="E7582" s="5">
        <v>20</v>
      </c>
      <c r="F7582" s="6">
        <v>41587</v>
      </c>
      <c r="G7582" s="7">
        <v>10.458590006844627</v>
      </c>
      <c r="H7582" s="8">
        <v>75.541409993155355</v>
      </c>
      <c r="I7582" s="8" t="s">
        <v>245</v>
      </c>
      <c r="J7582">
        <v>1</v>
      </c>
      <c r="K7582" t="s">
        <v>6</v>
      </c>
      <c r="L7582">
        <v>11874</v>
      </c>
      <c r="M7582" t="s">
        <v>249</v>
      </c>
      <c r="N7582" t="s">
        <v>253</v>
      </c>
    </row>
    <row r="7583" spans="1:14" hidden="1" x14ac:dyDescent="0.2">
      <c r="A7583">
        <v>1008781</v>
      </c>
      <c r="B7583" t="s">
        <v>109</v>
      </c>
      <c r="C7583" t="s">
        <v>4</v>
      </c>
      <c r="D7583" t="s">
        <v>5</v>
      </c>
      <c r="E7583" s="5">
        <v>20</v>
      </c>
      <c r="F7583" s="6">
        <v>44592</v>
      </c>
      <c r="G7583" s="7">
        <v>2.2313483915126624</v>
      </c>
      <c r="H7583" s="8">
        <v>83.768651608487332</v>
      </c>
      <c r="I7583" s="8" t="s">
        <v>245</v>
      </c>
      <c r="J7583">
        <v>1</v>
      </c>
      <c r="K7583" t="s">
        <v>6</v>
      </c>
      <c r="L7583">
        <v>10252</v>
      </c>
      <c r="M7583" t="s">
        <v>249</v>
      </c>
      <c r="N7583" t="s">
        <v>253</v>
      </c>
    </row>
    <row r="7584" spans="1:14" hidden="1" x14ac:dyDescent="0.2">
      <c r="A7584">
        <v>1008782</v>
      </c>
      <c r="B7584" t="s">
        <v>109</v>
      </c>
      <c r="C7584" t="s">
        <v>4</v>
      </c>
      <c r="D7584" t="s">
        <v>5</v>
      </c>
      <c r="E7584" s="5">
        <v>20</v>
      </c>
      <c r="F7584" s="6">
        <v>38917</v>
      </c>
      <c r="G7584" s="7">
        <v>17.768651608487339</v>
      </c>
      <c r="H7584" s="8">
        <v>68.231348391512654</v>
      </c>
      <c r="I7584" s="8" t="s">
        <v>245</v>
      </c>
      <c r="J7584">
        <v>1</v>
      </c>
      <c r="K7584" t="s">
        <v>6</v>
      </c>
      <c r="L7584">
        <v>10252</v>
      </c>
      <c r="M7584" t="s">
        <v>249</v>
      </c>
      <c r="N7584" t="s">
        <v>253</v>
      </c>
    </row>
    <row r="7585" spans="1:14" hidden="1" x14ac:dyDescent="0.2">
      <c r="A7585">
        <v>1008783</v>
      </c>
      <c r="B7585" t="s">
        <v>109</v>
      </c>
      <c r="C7585" t="s">
        <v>4</v>
      </c>
      <c r="D7585" t="s">
        <v>5</v>
      </c>
      <c r="E7585" s="5">
        <v>20</v>
      </c>
      <c r="F7585" s="6">
        <v>39004</v>
      </c>
      <c r="G7585" s="7">
        <v>17.530458590006845</v>
      </c>
      <c r="H7585" s="8">
        <v>68.469541409993141</v>
      </c>
      <c r="I7585" s="8" t="s">
        <v>245</v>
      </c>
      <c r="J7585">
        <v>1</v>
      </c>
      <c r="K7585" t="s">
        <v>6</v>
      </c>
      <c r="L7585">
        <v>10252</v>
      </c>
      <c r="M7585" t="s">
        <v>249</v>
      </c>
      <c r="N7585" t="s">
        <v>253</v>
      </c>
    </row>
    <row r="7586" spans="1:14" hidden="1" x14ac:dyDescent="0.2">
      <c r="A7586">
        <v>1008784</v>
      </c>
      <c r="B7586" t="s">
        <v>109</v>
      </c>
      <c r="C7586" t="s">
        <v>4</v>
      </c>
      <c r="D7586" t="s">
        <v>5</v>
      </c>
      <c r="E7586" s="5">
        <v>20</v>
      </c>
      <c r="F7586" s="6">
        <v>41595</v>
      </c>
      <c r="G7586" s="7">
        <v>10.436687200547571</v>
      </c>
      <c r="H7586" s="8">
        <v>75.563312799452419</v>
      </c>
      <c r="I7586" s="8" t="s">
        <v>245</v>
      </c>
      <c r="J7586">
        <v>1</v>
      </c>
      <c r="K7586" t="s">
        <v>6</v>
      </c>
      <c r="L7586">
        <v>10252</v>
      </c>
      <c r="M7586" t="s">
        <v>249</v>
      </c>
      <c r="N7586" t="s">
        <v>253</v>
      </c>
    </row>
    <row r="7587" spans="1:14" hidden="1" x14ac:dyDescent="0.2">
      <c r="A7587">
        <v>1008785</v>
      </c>
      <c r="B7587" t="s">
        <v>78</v>
      </c>
      <c r="C7587" t="s">
        <v>4</v>
      </c>
      <c r="D7587" t="s">
        <v>5</v>
      </c>
      <c r="E7587" s="5">
        <v>10</v>
      </c>
      <c r="F7587" s="6">
        <v>45072</v>
      </c>
      <c r="G7587" s="7">
        <v>0.91718001368925395</v>
      </c>
      <c r="H7587" s="8">
        <v>84.165639972621491</v>
      </c>
      <c r="I7587" s="8" t="s">
        <v>245</v>
      </c>
      <c r="J7587">
        <v>1</v>
      </c>
      <c r="K7587" t="s">
        <v>6</v>
      </c>
      <c r="L7587">
        <v>10252</v>
      </c>
      <c r="M7587" t="s">
        <v>249</v>
      </c>
      <c r="N7587" t="s">
        <v>253</v>
      </c>
    </row>
    <row r="7588" spans="1:14" hidden="1" x14ac:dyDescent="0.2">
      <c r="A7588">
        <v>1008786</v>
      </c>
      <c r="B7588" t="s">
        <v>36</v>
      </c>
      <c r="C7588" t="s">
        <v>4</v>
      </c>
      <c r="D7588" t="s">
        <v>5</v>
      </c>
      <c r="E7588" s="5">
        <v>15</v>
      </c>
      <c r="F7588" s="6">
        <v>44400</v>
      </c>
      <c r="G7588" s="7">
        <v>2.7570157426420261</v>
      </c>
      <c r="H7588" s="8">
        <v>82.323979009810628</v>
      </c>
      <c r="I7588" s="8" t="s">
        <v>245</v>
      </c>
      <c r="J7588">
        <v>1</v>
      </c>
      <c r="K7588" t="s">
        <v>12</v>
      </c>
      <c r="L7588">
        <v>10252</v>
      </c>
      <c r="M7588" t="s">
        <v>249</v>
      </c>
      <c r="N7588" t="s">
        <v>255</v>
      </c>
    </row>
    <row r="7589" spans="1:14" hidden="1" x14ac:dyDescent="0.2">
      <c r="A7589">
        <v>1008787</v>
      </c>
      <c r="B7589" t="s">
        <v>37</v>
      </c>
      <c r="C7589" t="s">
        <v>4</v>
      </c>
      <c r="D7589" t="s">
        <v>5</v>
      </c>
      <c r="E7589" s="5">
        <v>15</v>
      </c>
      <c r="F7589" s="6">
        <v>43589</v>
      </c>
      <c r="G7589" s="7">
        <v>4.9774127310061598</v>
      </c>
      <c r="H7589" s="8">
        <v>75.363449691991775</v>
      </c>
      <c r="I7589" s="8" t="s">
        <v>245</v>
      </c>
      <c r="J7589">
        <v>3</v>
      </c>
      <c r="K7589" t="s">
        <v>6</v>
      </c>
      <c r="L7589">
        <v>11411</v>
      </c>
      <c r="M7589" t="s">
        <v>249</v>
      </c>
      <c r="N7589" t="s">
        <v>253</v>
      </c>
    </row>
    <row r="7590" spans="1:14" hidden="1" x14ac:dyDescent="0.2">
      <c r="A7590">
        <v>1008788</v>
      </c>
      <c r="B7590" t="s">
        <v>37</v>
      </c>
      <c r="C7590" t="s">
        <v>4</v>
      </c>
      <c r="D7590" t="s">
        <v>5</v>
      </c>
      <c r="E7590" s="5">
        <v>15</v>
      </c>
      <c r="F7590" s="6">
        <v>42037</v>
      </c>
      <c r="G7590" s="7">
        <v>9.2265571526351806</v>
      </c>
      <c r="H7590" s="8">
        <v>73.697923796486421</v>
      </c>
      <c r="I7590" s="8" t="s">
        <v>245</v>
      </c>
      <c r="J7590">
        <v>1</v>
      </c>
      <c r="K7590" t="s">
        <v>6</v>
      </c>
      <c r="L7590">
        <v>11874</v>
      </c>
      <c r="M7590" t="s">
        <v>249</v>
      </c>
      <c r="N7590" t="s">
        <v>253</v>
      </c>
    </row>
    <row r="7591" spans="1:14" hidden="1" x14ac:dyDescent="0.2">
      <c r="A7591">
        <v>1008789</v>
      </c>
      <c r="B7591" t="s">
        <v>37</v>
      </c>
      <c r="C7591" t="s">
        <v>4</v>
      </c>
      <c r="D7591" t="s">
        <v>5</v>
      </c>
      <c r="E7591" s="5">
        <v>15</v>
      </c>
      <c r="F7591" s="6">
        <v>41127</v>
      </c>
      <c r="G7591" s="7">
        <v>11.718001368925394</v>
      </c>
      <c r="H7591" s="8">
        <v>70.375998174766124</v>
      </c>
      <c r="I7591" s="8" t="s">
        <v>245</v>
      </c>
      <c r="J7591">
        <v>1</v>
      </c>
      <c r="K7591" t="s">
        <v>6</v>
      </c>
      <c r="L7591">
        <v>11874</v>
      </c>
      <c r="M7591" t="s">
        <v>249</v>
      </c>
      <c r="N7591" t="s">
        <v>253</v>
      </c>
    </row>
    <row r="7592" spans="1:14" hidden="1" x14ac:dyDescent="0.2">
      <c r="A7592">
        <v>1008790</v>
      </c>
      <c r="B7592" t="s">
        <v>81</v>
      </c>
      <c r="C7592" t="s">
        <v>4</v>
      </c>
      <c r="D7592" t="s">
        <v>5</v>
      </c>
      <c r="E7592" s="5">
        <v>15</v>
      </c>
      <c r="F7592" s="6">
        <v>44732</v>
      </c>
      <c r="G7592" s="7">
        <v>1.8480492813141685</v>
      </c>
      <c r="H7592" s="8">
        <v>79.5359342915811</v>
      </c>
      <c r="I7592" s="8" t="s">
        <v>245</v>
      </c>
      <c r="J7592">
        <v>3</v>
      </c>
      <c r="K7592" t="s">
        <v>6</v>
      </c>
      <c r="L7592">
        <v>11875</v>
      </c>
      <c r="M7592" t="s">
        <v>249</v>
      </c>
      <c r="N7592" t="s">
        <v>253</v>
      </c>
    </row>
    <row r="7593" spans="1:14" hidden="1" x14ac:dyDescent="0.2">
      <c r="A7593">
        <v>1008791</v>
      </c>
      <c r="B7593" t="s">
        <v>82</v>
      </c>
      <c r="C7593" t="s">
        <v>4</v>
      </c>
      <c r="D7593" t="s">
        <v>5</v>
      </c>
      <c r="E7593" s="5">
        <v>20</v>
      </c>
      <c r="F7593" s="6">
        <v>39443</v>
      </c>
      <c r="G7593" s="7">
        <v>16.328542094455852</v>
      </c>
      <c r="H7593" s="8">
        <v>65.671457905544145</v>
      </c>
      <c r="I7593" s="8" t="s">
        <v>245</v>
      </c>
      <c r="J7593">
        <v>3</v>
      </c>
      <c r="K7593" t="s">
        <v>6</v>
      </c>
      <c r="L7593">
        <v>11875</v>
      </c>
      <c r="M7593" t="s">
        <v>249</v>
      </c>
      <c r="N7593" t="s">
        <v>253</v>
      </c>
    </row>
    <row r="7594" spans="1:14" hidden="1" x14ac:dyDescent="0.2">
      <c r="A7594">
        <v>1008792</v>
      </c>
      <c r="B7594" t="s">
        <v>82</v>
      </c>
      <c r="C7594" t="s">
        <v>4</v>
      </c>
      <c r="D7594" t="s">
        <v>5</v>
      </c>
      <c r="E7594" s="5">
        <v>20</v>
      </c>
      <c r="F7594" s="6">
        <v>38094</v>
      </c>
      <c r="G7594" s="7">
        <v>20.021902806297057</v>
      </c>
      <c r="H7594" s="8">
        <v>61.978097193702929</v>
      </c>
      <c r="I7594" s="8" t="s">
        <v>245</v>
      </c>
      <c r="J7594">
        <v>3</v>
      </c>
      <c r="K7594" t="s">
        <v>6</v>
      </c>
      <c r="L7594">
        <v>11875</v>
      </c>
      <c r="M7594" t="s">
        <v>249</v>
      </c>
      <c r="N7594" t="s">
        <v>253</v>
      </c>
    </row>
    <row r="7595" spans="1:14" hidden="1" x14ac:dyDescent="0.2">
      <c r="A7595">
        <v>1008793</v>
      </c>
      <c r="B7595" t="s">
        <v>82</v>
      </c>
      <c r="C7595" t="s">
        <v>4</v>
      </c>
      <c r="D7595" t="s">
        <v>5</v>
      </c>
      <c r="E7595" s="5">
        <v>20</v>
      </c>
      <c r="F7595" s="6">
        <v>41707</v>
      </c>
      <c r="G7595" s="7">
        <v>10.130047912388775</v>
      </c>
      <c r="H7595" s="8">
        <v>71.869952087611225</v>
      </c>
      <c r="I7595" s="8" t="s">
        <v>245</v>
      </c>
      <c r="J7595">
        <v>3</v>
      </c>
      <c r="K7595" t="s">
        <v>6</v>
      </c>
      <c r="L7595">
        <v>11875</v>
      </c>
      <c r="M7595" t="s">
        <v>249</v>
      </c>
      <c r="N7595" t="s">
        <v>253</v>
      </c>
    </row>
    <row r="7596" spans="1:14" hidden="1" x14ac:dyDescent="0.2">
      <c r="A7596">
        <v>1008794</v>
      </c>
      <c r="B7596" t="s">
        <v>82</v>
      </c>
      <c r="C7596" t="s">
        <v>4</v>
      </c>
      <c r="D7596" t="s">
        <v>5</v>
      </c>
      <c r="E7596" s="5">
        <v>20</v>
      </c>
      <c r="F7596" s="6">
        <v>39993</v>
      </c>
      <c r="G7596" s="7">
        <v>14.822724161533197</v>
      </c>
      <c r="H7596" s="8">
        <v>67.177275838466798</v>
      </c>
      <c r="I7596" s="8" t="s">
        <v>245</v>
      </c>
      <c r="J7596">
        <v>3</v>
      </c>
      <c r="K7596" t="s">
        <v>6</v>
      </c>
      <c r="L7596">
        <v>11875</v>
      </c>
      <c r="M7596" t="s">
        <v>249</v>
      </c>
      <c r="N7596" t="s">
        <v>253</v>
      </c>
    </row>
    <row r="7597" spans="1:14" hidden="1" x14ac:dyDescent="0.2">
      <c r="A7597">
        <v>1008796</v>
      </c>
      <c r="B7597" t="s">
        <v>81</v>
      </c>
      <c r="C7597" t="s">
        <v>4</v>
      </c>
      <c r="D7597" t="s">
        <v>5</v>
      </c>
      <c r="E7597" s="5">
        <v>15</v>
      </c>
      <c r="F7597" s="6">
        <v>41118</v>
      </c>
      <c r="G7597" s="7">
        <v>11.742642026009582</v>
      </c>
      <c r="H7597" s="8">
        <v>66.34314396532055</v>
      </c>
      <c r="I7597" s="8" t="s">
        <v>245</v>
      </c>
      <c r="J7597">
        <v>3</v>
      </c>
      <c r="K7597" t="s">
        <v>6</v>
      </c>
      <c r="L7597">
        <v>11877</v>
      </c>
      <c r="M7597" t="s">
        <v>249</v>
      </c>
      <c r="N7597" t="s">
        <v>253</v>
      </c>
    </row>
    <row r="7598" spans="1:14" hidden="1" x14ac:dyDescent="0.2">
      <c r="A7598">
        <v>1008797</v>
      </c>
      <c r="B7598" t="s">
        <v>81</v>
      </c>
      <c r="C7598" t="s">
        <v>4</v>
      </c>
      <c r="D7598" t="s">
        <v>5</v>
      </c>
      <c r="E7598" s="5">
        <v>15</v>
      </c>
      <c r="F7598" s="6">
        <v>44545</v>
      </c>
      <c r="G7598" s="7">
        <v>2.3600273785078714</v>
      </c>
      <c r="H7598" s="8">
        <v>78.853296828656156</v>
      </c>
      <c r="I7598" s="8" t="s">
        <v>245</v>
      </c>
      <c r="J7598">
        <v>3</v>
      </c>
      <c r="K7598" t="s">
        <v>6</v>
      </c>
      <c r="L7598">
        <v>11877</v>
      </c>
      <c r="M7598" t="s">
        <v>249</v>
      </c>
      <c r="N7598" t="s">
        <v>253</v>
      </c>
    </row>
    <row r="7599" spans="1:14" hidden="1" x14ac:dyDescent="0.2">
      <c r="A7599">
        <v>1008798</v>
      </c>
      <c r="B7599" t="s">
        <v>44</v>
      </c>
      <c r="C7599" t="s">
        <v>4</v>
      </c>
      <c r="D7599" t="s">
        <v>5</v>
      </c>
      <c r="E7599" s="5">
        <v>15</v>
      </c>
      <c r="F7599" s="6">
        <v>41098</v>
      </c>
      <c r="G7599" s="7">
        <v>11.797399041752225</v>
      </c>
      <c r="H7599" s="8">
        <v>66.270134610997019</v>
      </c>
      <c r="I7599" s="8" t="s">
        <v>245</v>
      </c>
      <c r="J7599">
        <v>3</v>
      </c>
      <c r="K7599" t="s">
        <v>2</v>
      </c>
      <c r="L7599">
        <v>11878</v>
      </c>
      <c r="M7599" t="s">
        <v>249</v>
      </c>
      <c r="N7599" t="s">
        <v>253</v>
      </c>
    </row>
    <row r="7600" spans="1:14" hidden="1" x14ac:dyDescent="0.2">
      <c r="A7600">
        <v>1008801</v>
      </c>
      <c r="B7600" t="s">
        <v>0</v>
      </c>
      <c r="C7600" t="s">
        <v>4</v>
      </c>
      <c r="D7600" t="s">
        <v>5</v>
      </c>
      <c r="E7600" s="5">
        <v>15</v>
      </c>
      <c r="F7600" s="6">
        <v>41294</v>
      </c>
      <c r="G7600" s="7">
        <v>11.260780287474333</v>
      </c>
      <c r="H7600" s="8">
        <v>66.985626283367552</v>
      </c>
      <c r="I7600" s="8" t="s">
        <v>245</v>
      </c>
      <c r="J7600">
        <v>3</v>
      </c>
      <c r="K7600" t="s">
        <v>2</v>
      </c>
      <c r="L7600">
        <v>11881</v>
      </c>
      <c r="M7600" t="s">
        <v>249</v>
      </c>
      <c r="N7600" t="s">
        <v>253</v>
      </c>
    </row>
    <row r="7601" spans="1:14" hidden="1" x14ac:dyDescent="0.2">
      <c r="A7601">
        <v>1008803</v>
      </c>
      <c r="B7601" t="s">
        <v>71</v>
      </c>
      <c r="C7601" t="s">
        <v>4</v>
      </c>
      <c r="D7601" t="s">
        <v>5</v>
      </c>
      <c r="E7601" s="5">
        <v>15</v>
      </c>
      <c r="F7601" s="6">
        <v>41270</v>
      </c>
      <c r="G7601" s="7">
        <v>11.326488706365502</v>
      </c>
      <c r="H7601" s="8">
        <v>66.89801505817934</v>
      </c>
      <c r="I7601" s="8" t="s">
        <v>245</v>
      </c>
      <c r="J7601">
        <v>3</v>
      </c>
      <c r="K7601" t="s">
        <v>6</v>
      </c>
      <c r="L7601">
        <v>10274</v>
      </c>
      <c r="M7601" t="s">
        <v>249</v>
      </c>
      <c r="N7601" t="s">
        <v>253</v>
      </c>
    </row>
    <row r="7602" spans="1:14" hidden="1" x14ac:dyDescent="0.2">
      <c r="A7602">
        <v>1008804</v>
      </c>
      <c r="B7602" t="s">
        <v>71</v>
      </c>
      <c r="C7602" t="s">
        <v>4</v>
      </c>
      <c r="D7602" t="s">
        <v>5</v>
      </c>
      <c r="E7602" s="5">
        <v>15</v>
      </c>
      <c r="F7602" s="6">
        <v>40287</v>
      </c>
      <c r="G7602" s="7">
        <v>14.017796030116358</v>
      </c>
      <c r="H7602" s="8">
        <v>63.309605293178194</v>
      </c>
      <c r="I7602" s="8" t="s">
        <v>245</v>
      </c>
      <c r="J7602">
        <v>3</v>
      </c>
      <c r="K7602" t="s">
        <v>6</v>
      </c>
      <c r="L7602">
        <v>10274</v>
      </c>
      <c r="M7602" t="s">
        <v>249</v>
      </c>
      <c r="N7602" t="s">
        <v>253</v>
      </c>
    </row>
    <row r="7603" spans="1:14" hidden="1" x14ac:dyDescent="0.2">
      <c r="A7603">
        <v>1008805</v>
      </c>
      <c r="B7603" t="s">
        <v>71</v>
      </c>
      <c r="C7603" t="s">
        <v>4</v>
      </c>
      <c r="D7603" t="s">
        <v>5</v>
      </c>
      <c r="E7603" s="5">
        <v>15</v>
      </c>
      <c r="F7603" s="6">
        <v>42144</v>
      </c>
      <c r="G7603" s="7">
        <v>8.9336071184120467</v>
      </c>
      <c r="H7603" s="8">
        <v>70.088523842117283</v>
      </c>
      <c r="I7603" s="8" t="s">
        <v>245</v>
      </c>
      <c r="J7603">
        <v>3</v>
      </c>
      <c r="K7603" t="s">
        <v>6</v>
      </c>
      <c r="L7603">
        <v>10274</v>
      </c>
      <c r="M7603" t="s">
        <v>249</v>
      </c>
      <c r="N7603" t="s">
        <v>253</v>
      </c>
    </row>
    <row r="7604" spans="1:14" hidden="1" x14ac:dyDescent="0.2">
      <c r="A7604">
        <v>1008808</v>
      </c>
      <c r="B7604" t="s">
        <v>71</v>
      </c>
      <c r="C7604" t="s">
        <v>4</v>
      </c>
      <c r="D7604" t="s">
        <v>5</v>
      </c>
      <c r="E7604" s="5">
        <v>15</v>
      </c>
      <c r="F7604" s="6">
        <v>41199</v>
      </c>
      <c r="G7604" s="7">
        <v>11.520876112251882</v>
      </c>
      <c r="H7604" s="8">
        <v>66.638831850330817</v>
      </c>
      <c r="I7604" s="8" t="s">
        <v>245</v>
      </c>
      <c r="J7604">
        <v>3</v>
      </c>
      <c r="K7604" t="s">
        <v>6</v>
      </c>
      <c r="L7604">
        <v>11885</v>
      </c>
      <c r="M7604" t="s">
        <v>249</v>
      </c>
      <c r="N7604" t="s">
        <v>253</v>
      </c>
    </row>
    <row r="7605" spans="1:14" hidden="1" x14ac:dyDescent="0.2">
      <c r="A7605">
        <v>1008809</v>
      </c>
      <c r="B7605" t="s">
        <v>71</v>
      </c>
      <c r="C7605" t="s">
        <v>4</v>
      </c>
      <c r="D7605" t="s">
        <v>5</v>
      </c>
      <c r="E7605" s="5">
        <v>15</v>
      </c>
      <c r="F7605" s="6">
        <v>42586</v>
      </c>
      <c r="G7605" s="7">
        <v>7.7234770704996576</v>
      </c>
      <c r="H7605" s="8">
        <v>71.702030572667127</v>
      </c>
      <c r="I7605" s="8" t="s">
        <v>245</v>
      </c>
      <c r="J7605">
        <v>3</v>
      </c>
      <c r="K7605" t="s">
        <v>6</v>
      </c>
      <c r="L7605">
        <v>10275</v>
      </c>
      <c r="M7605" t="s">
        <v>249</v>
      </c>
      <c r="N7605" t="s">
        <v>253</v>
      </c>
    </row>
    <row r="7606" spans="1:14" hidden="1" x14ac:dyDescent="0.2">
      <c r="A7606">
        <v>1008810</v>
      </c>
      <c r="B7606" t="s">
        <v>71</v>
      </c>
      <c r="C7606" t="s">
        <v>4</v>
      </c>
      <c r="D7606" t="s">
        <v>5</v>
      </c>
      <c r="E7606" s="5">
        <v>15</v>
      </c>
      <c r="F7606" s="6">
        <v>43676</v>
      </c>
      <c r="G7606" s="7">
        <v>4.7392197125256672</v>
      </c>
      <c r="H7606" s="8">
        <v>75.681040383299106</v>
      </c>
      <c r="I7606" s="8" t="s">
        <v>245</v>
      </c>
      <c r="J7606">
        <v>3</v>
      </c>
      <c r="K7606" t="s">
        <v>6</v>
      </c>
      <c r="L7606">
        <v>10275</v>
      </c>
      <c r="M7606" t="s">
        <v>249</v>
      </c>
      <c r="N7606" t="s">
        <v>253</v>
      </c>
    </row>
    <row r="7607" spans="1:14" hidden="1" x14ac:dyDescent="0.2">
      <c r="A7607">
        <v>1008811</v>
      </c>
      <c r="B7607" t="s">
        <v>71</v>
      </c>
      <c r="C7607" t="s">
        <v>4</v>
      </c>
      <c r="D7607" t="s">
        <v>5</v>
      </c>
      <c r="E7607" s="5">
        <v>15</v>
      </c>
      <c r="F7607" s="6">
        <v>42580</v>
      </c>
      <c r="G7607" s="7">
        <v>7.73990417522245</v>
      </c>
      <c r="H7607" s="8">
        <v>71.680127766370077</v>
      </c>
      <c r="I7607" s="8" t="s">
        <v>245</v>
      </c>
      <c r="J7607">
        <v>3</v>
      </c>
      <c r="K7607" t="s">
        <v>6</v>
      </c>
      <c r="L7607">
        <v>10275</v>
      </c>
      <c r="M7607" t="s">
        <v>249</v>
      </c>
      <c r="N7607" t="s">
        <v>253</v>
      </c>
    </row>
    <row r="7608" spans="1:14" hidden="1" x14ac:dyDescent="0.2">
      <c r="A7608">
        <v>1008812</v>
      </c>
      <c r="B7608" t="s">
        <v>71</v>
      </c>
      <c r="C7608" t="s">
        <v>4</v>
      </c>
      <c r="D7608" t="s">
        <v>5</v>
      </c>
      <c r="E7608" s="5">
        <v>15</v>
      </c>
      <c r="F7608" s="6">
        <v>43275</v>
      </c>
      <c r="G7608" s="7">
        <v>5.8370978781656397</v>
      </c>
      <c r="H7608" s="8">
        <v>74.21720282911248</v>
      </c>
      <c r="I7608" s="8" t="s">
        <v>245</v>
      </c>
      <c r="J7608">
        <v>3</v>
      </c>
      <c r="K7608" t="s">
        <v>6</v>
      </c>
      <c r="L7608">
        <v>11886</v>
      </c>
      <c r="M7608" t="s">
        <v>249</v>
      </c>
      <c r="N7608" t="s">
        <v>253</v>
      </c>
    </row>
    <row r="7609" spans="1:14" hidden="1" x14ac:dyDescent="0.2">
      <c r="A7609">
        <v>1008813</v>
      </c>
      <c r="B7609" t="s">
        <v>0</v>
      </c>
      <c r="C7609" t="s">
        <v>4</v>
      </c>
      <c r="D7609" t="s">
        <v>5</v>
      </c>
      <c r="E7609" s="5">
        <v>15</v>
      </c>
      <c r="F7609" s="6">
        <v>40491</v>
      </c>
      <c r="G7609" s="7">
        <v>13.459274469541411</v>
      </c>
      <c r="H7609" s="8">
        <v>64.054300707278117</v>
      </c>
      <c r="I7609" s="8" t="s">
        <v>245</v>
      </c>
      <c r="J7609">
        <v>3</v>
      </c>
      <c r="K7609" t="s">
        <v>2</v>
      </c>
      <c r="L7609">
        <v>11886</v>
      </c>
      <c r="M7609" t="s">
        <v>249</v>
      </c>
      <c r="N7609" t="s">
        <v>253</v>
      </c>
    </row>
    <row r="7610" spans="1:14" hidden="1" x14ac:dyDescent="0.2">
      <c r="A7610">
        <v>1008814</v>
      </c>
      <c r="B7610" t="s">
        <v>82</v>
      </c>
      <c r="C7610" t="s">
        <v>4</v>
      </c>
      <c r="D7610" t="s">
        <v>5</v>
      </c>
      <c r="E7610" s="5">
        <v>20</v>
      </c>
      <c r="F7610" s="6">
        <v>43985</v>
      </c>
      <c r="G7610" s="7">
        <v>3.893223819301848</v>
      </c>
      <c r="H7610" s="8">
        <v>78.106776180698148</v>
      </c>
      <c r="I7610" s="8" t="s">
        <v>245</v>
      </c>
      <c r="J7610">
        <v>3</v>
      </c>
      <c r="K7610" t="s">
        <v>6</v>
      </c>
      <c r="L7610">
        <v>11887</v>
      </c>
      <c r="M7610" t="s">
        <v>249</v>
      </c>
      <c r="N7610" t="s">
        <v>253</v>
      </c>
    </row>
    <row r="7611" spans="1:14" hidden="1" x14ac:dyDescent="0.2">
      <c r="A7611">
        <v>1008815</v>
      </c>
      <c r="B7611" t="s">
        <v>82</v>
      </c>
      <c r="C7611" t="s">
        <v>4</v>
      </c>
      <c r="D7611" t="s">
        <v>5</v>
      </c>
      <c r="E7611" s="5">
        <v>20</v>
      </c>
      <c r="F7611" s="6">
        <v>42652</v>
      </c>
      <c r="G7611" s="7">
        <v>7.5427789185489393</v>
      </c>
      <c r="H7611" s="8">
        <v>74.457221081451053</v>
      </c>
      <c r="I7611" s="8" t="s">
        <v>245</v>
      </c>
      <c r="J7611">
        <v>3</v>
      </c>
      <c r="K7611" t="s">
        <v>6</v>
      </c>
      <c r="L7611">
        <v>11887</v>
      </c>
      <c r="M7611" t="s">
        <v>249</v>
      </c>
      <c r="N7611" t="s">
        <v>253</v>
      </c>
    </row>
    <row r="7612" spans="1:14" hidden="1" x14ac:dyDescent="0.2">
      <c r="A7612">
        <v>1008816</v>
      </c>
      <c r="B7612" t="s">
        <v>82</v>
      </c>
      <c r="C7612" t="s">
        <v>4</v>
      </c>
      <c r="D7612" t="s">
        <v>5</v>
      </c>
      <c r="E7612" s="5">
        <v>20</v>
      </c>
      <c r="F7612" s="6">
        <v>41544</v>
      </c>
      <c r="G7612" s="7">
        <v>10.576317590691307</v>
      </c>
      <c r="H7612" s="8">
        <v>71.423682409308697</v>
      </c>
      <c r="I7612" s="8" t="s">
        <v>245</v>
      </c>
      <c r="J7612">
        <v>3</v>
      </c>
      <c r="K7612" t="s">
        <v>6</v>
      </c>
      <c r="L7612">
        <v>11887</v>
      </c>
      <c r="M7612" t="s">
        <v>249</v>
      </c>
      <c r="N7612" t="s">
        <v>253</v>
      </c>
    </row>
    <row r="7613" spans="1:14" hidden="1" x14ac:dyDescent="0.2">
      <c r="A7613">
        <v>1008820</v>
      </c>
      <c r="B7613" t="s">
        <v>71</v>
      </c>
      <c r="C7613" t="s">
        <v>4</v>
      </c>
      <c r="D7613" t="s">
        <v>5</v>
      </c>
      <c r="E7613" s="5">
        <v>15</v>
      </c>
      <c r="F7613" s="6">
        <v>44799</v>
      </c>
      <c r="G7613" s="7">
        <v>1.6646132785763177</v>
      </c>
      <c r="H7613" s="8">
        <v>79.780515628564899</v>
      </c>
      <c r="I7613" s="8" t="s">
        <v>245</v>
      </c>
      <c r="J7613">
        <v>3</v>
      </c>
      <c r="K7613" t="s">
        <v>6</v>
      </c>
      <c r="L7613">
        <v>10276</v>
      </c>
      <c r="M7613" t="s">
        <v>249</v>
      </c>
      <c r="N7613" t="s">
        <v>253</v>
      </c>
    </row>
    <row r="7614" spans="1:14" hidden="1" x14ac:dyDescent="0.2">
      <c r="A7614">
        <v>1008821</v>
      </c>
      <c r="B7614" t="s">
        <v>71</v>
      </c>
      <c r="C7614" t="s">
        <v>4</v>
      </c>
      <c r="D7614" t="s">
        <v>5</v>
      </c>
      <c r="E7614" s="5">
        <v>15</v>
      </c>
      <c r="F7614" s="6">
        <v>44460</v>
      </c>
      <c r="G7614" s="7">
        <v>2.5927446954140998</v>
      </c>
      <c r="H7614" s="8">
        <v>78.543007072781194</v>
      </c>
      <c r="I7614" s="8" t="s">
        <v>245</v>
      </c>
      <c r="J7614">
        <v>3</v>
      </c>
      <c r="K7614" t="s">
        <v>6</v>
      </c>
      <c r="L7614">
        <v>10276</v>
      </c>
      <c r="M7614" t="s">
        <v>249</v>
      </c>
      <c r="N7614" t="s">
        <v>253</v>
      </c>
    </row>
    <row r="7615" spans="1:14" hidden="1" x14ac:dyDescent="0.2">
      <c r="A7615">
        <v>1008822</v>
      </c>
      <c r="B7615" t="s">
        <v>71</v>
      </c>
      <c r="C7615" t="s">
        <v>4</v>
      </c>
      <c r="D7615" t="s">
        <v>5</v>
      </c>
      <c r="E7615" s="5">
        <v>15</v>
      </c>
      <c r="F7615" s="6">
        <v>40701</v>
      </c>
      <c r="G7615" s="7">
        <v>12.884325804243669</v>
      </c>
      <c r="H7615" s="8">
        <v>64.820898927675103</v>
      </c>
      <c r="I7615" s="8" t="s">
        <v>245</v>
      </c>
      <c r="J7615">
        <v>3</v>
      </c>
      <c r="K7615" t="s">
        <v>6</v>
      </c>
      <c r="L7615">
        <v>10276</v>
      </c>
      <c r="M7615" t="s">
        <v>249</v>
      </c>
      <c r="N7615" t="s">
        <v>253</v>
      </c>
    </row>
    <row r="7616" spans="1:14" hidden="1" x14ac:dyDescent="0.2">
      <c r="A7616">
        <v>1008823</v>
      </c>
      <c r="B7616" t="s">
        <v>71</v>
      </c>
      <c r="C7616" t="s">
        <v>4</v>
      </c>
      <c r="D7616" t="s">
        <v>5</v>
      </c>
      <c r="E7616" s="5">
        <v>15</v>
      </c>
      <c r="F7616" s="6">
        <v>40212</v>
      </c>
      <c r="G7616" s="7">
        <v>14.223134839151266</v>
      </c>
      <c r="H7616" s="8">
        <v>63.035820214464962</v>
      </c>
      <c r="I7616" s="8" t="s">
        <v>245</v>
      </c>
      <c r="J7616">
        <v>3</v>
      </c>
      <c r="K7616" t="s">
        <v>6</v>
      </c>
      <c r="L7616">
        <v>10276</v>
      </c>
      <c r="M7616" t="s">
        <v>249</v>
      </c>
      <c r="N7616" t="s">
        <v>253</v>
      </c>
    </row>
    <row r="7617" spans="1:14" hidden="1" x14ac:dyDescent="0.2">
      <c r="A7617">
        <v>1008824</v>
      </c>
      <c r="B7617" t="s">
        <v>81</v>
      </c>
      <c r="C7617" t="s">
        <v>4</v>
      </c>
      <c r="D7617" t="s">
        <v>5</v>
      </c>
      <c r="E7617" s="5">
        <v>15</v>
      </c>
      <c r="F7617" s="6">
        <v>43319</v>
      </c>
      <c r="G7617" s="7">
        <v>5.7166324435318279</v>
      </c>
      <c r="H7617" s="8">
        <v>78.377823408624209</v>
      </c>
      <c r="I7617" s="8" t="s">
        <v>245</v>
      </c>
      <c r="J7617">
        <v>1</v>
      </c>
      <c r="K7617" t="s">
        <v>6</v>
      </c>
      <c r="L7617">
        <v>10237</v>
      </c>
      <c r="M7617" t="s">
        <v>249</v>
      </c>
      <c r="N7617" t="s">
        <v>253</v>
      </c>
    </row>
    <row r="7618" spans="1:14" hidden="1" x14ac:dyDescent="0.2">
      <c r="A7618">
        <v>1008825</v>
      </c>
      <c r="B7618" t="s">
        <v>81</v>
      </c>
      <c r="C7618" t="s">
        <v>4</v>
      </c>
      <c r="D7618" t="s">
        <v>5</v>
      </c>
      <c r="E7618" s="5">
        <v>15</v>
      </c>
      <c r="F7618" s="6">
        <v>43840</v>
      </c>
      <c r="G7618" s="7">
        <v>4.2902121834360027</v>
      </c>
      <c r="H7618" s="8">
        <v>80.27971708875198</v>
      </c>
      <c r="I7618" s="8" t="s">
        <v>245</v>
      </c>
      <c r="J7618">
        <v>1</v>
      </c>
      <c r="K7618" t="s">
        <v>6</v>
      </c>
      <c r="L7618">
        <v>10237</v>
      </c>
      <c r="M7618" t="s">
        <v>249</v>
      </c>
      <c r="N7618" t="s">
        <v>253</v>
      </c>
    </row>
    <row r="7619" spans="1:14" hidden="1" x14ac:dyDescent="0.2">
      <c r="A7619">
        <v>1008826</v>
      </c>
      <c r="B7619" t="s">
        <v>74</v>
      </c>
      <c r="C7619" t="s">
        <v>4</v>
      </c>
      <c r="D7619" t="s">
        <v>5</v>
      </c>
      <c r="E7619" s="5">
        <v>15</v>
      </c>
      <c r="F7619" s="6">
        <v>40973</v>
      </c>
      <c r="G7619" s="7">
        <v>12.139630390143736</v>
      </c>
      <c r="H7619" s="8">
        <v>69.813826146475009</v>
      </c>
      <c r="I7619" s="8" t="s">
        <v>245</v>
      </c>
      <c r="J7619">
        <v>1</v>
      </c>
      <c r="K7619" t="s">
        <v>12</v>
      </c>
      <c r="L7619">
        <v>10237</v>
      </c>
      <c r="M7619" t="s">
        <v>249</v>
      </c>
      <c r="N7619" t="s">
        <v>255</v>
      </c>
    </row>
    <row r="7620" spans="1:14" hidden="1" x14ac:dyDescent="0.2">
      <c r="A7620">
        <v>1008827</v>
      </c>
      <c r="B7620" t="s">
        <v>74</v>
      </c>
      <c r="C7620" t="s">
        <v>4</v>
      </c>
      <c r="D7620" t="s">
        <v>5</v>
      </c>
      <c r="E7620" s="5">
        <v>15</v>
      </c>
      <c r="F7620" s="6">
        <v>40243</v>
      </c>
      <c r="G7620" s="7">
        <v>14.138261464750171</v>
      </c>
      <c r="H7620" s="8">
        <v>67.148984713666422</v>
      </c>
      <c r="I7620" s="8" t="s">
        <v>245</v>
      </c>
      <c r="J7620">
        <v>1</v>
      </c>
      <c r="K7620" t="s">
        <v>12</v>
      </c>
      <c r="L7620">
        <v>10237</v>
      </c>
      <c r="M7620" t="s">
        <v>249</v>
      </c>
      <c r="N7620" t="s">
        <v>255</v>
      </c>
    </row>
    <row r="7621" spans="1:14" hidden="1" x14ac:dyDescent="0.2">
      <c r="A7621">
        <v>1008828</v>
      </c>
      <c r="B7621" t="s">
        <v>74</v>
      </c>
      <c r="C7621" t="s">
        <v>4</v>
      </c>
      <c r="D7621" t="s">
        <v>5</v>
      </c>
      <c r="E7621" s="5">
        <v>15</v>
      </c>
      <c r="F7621" s="6">
        <v>45046</v>
      </c>
      <c r="G7621" s="7">
        <v>0.9883641341546886</v>
      </c>
      <c r="H7621" s="8">
        <v>84.682181154460409</v>
      </c>
      <c r="I7621" s="8" t="s">
        <v>245</v>
      </c>
      <c r="J7621">
        <v>1</v>
      </c>
      <c r="K7621" t="s">
        <v>12</v>
      </c>
      <c r="L7621">
        <v>10237</v>
      </c>
      <c r="M7621" t="s">
        <v>249</v>
      </c>
      <c r="N7621" t="s">
        <v>255</v>
      </c>
    </row>
    <row r="7622" spans="1:14" hidden="1" x14ac:dyDescent="0.2">
      <c r="A7622">
        <v>1008829</v>
      </c>
      <c r="B7622" t="s">
        <v>74</v>
      </c>
      <c r="C7622" t="s">
        <v>4</v>
      </c>
      <c r="D7622" t="s">
        <v>5</v>
      </c>
      <c r="E7622" s="5">
        <v>15</v>
      </c>
      <c r="F7622" s="6">
        <v>41305</v>
      </c>
      <c r="G7622" s="7">
        <v>11.230663928815879</v>
      </c>
      <c r="H7622" s="8">
        <v>71.02578142824548</v>
      </c>
      <c r="I7622" s="8" t="s">
        <v>245</v>
      </c>
      <c r="J7622">
        <v>1</v>
      </c>
      <c r="K7622" t="s">
        <v>12</v>
      </c>
      <c r="L7622">
        <v>10237</v>
      </c>
      <c r="M7622" t="s">
        <v>249</v>
      </c>
      <c r="N7622" t="s">
        <v>255</v>
      </c>
    </row>
    <row r="7623" spans="1:14" hidden="1" x14ac:dyDescent="0.2">
      <c r="A7623">
        <v>1008830</v>
      </c>
      <c r="B7623" t="s">
        <v>74</v>
      </c>
      <c r="C7623" t="s">
        <v>4</v>
      </c>
      <c r="D7623" t="s">
        <v>5</v>
      </c>
      <c r="E7623" s="5">
        <v>15</v>
      </c>
      <c r="F7623" s="6">
        <v>42843</v>
      </c>
      <c r="G7623" s="7">
        <v>7.0198494182067082</v>
      </c>
      <c r="H7623" s="8">
        <v>76.640200775724381</v>
      </c>
      <c r="I7623" s="8" t="s">
        <v>245</v>
      </c>
      <c r="J7623">
        <v>1</v>
      </c>
      <c r="K7623" t="s">
        <v>12</v>
      </c>
      <c r="L7623">
        <v>10237</v>
      </c>
      <c r="M7623" t="s">
        <v>249</v>
      </c>
      <c r="N7623" t="s">
        <v>255</v>
      </c>
    </row>
    <row r="7624" spans="1:14" hidden="1" x14ac:dyDescent="0.2">
      <c r="A7624">
        <v>1008831</v>
      </c>
      <c r="B7624" t="s">
        <v>74</v>
      </c>
      <c r="C7624" t="s">
        <v>4</v>
      </c>
      <c r="D7624" t="s">
        <v>5</v>
      </c>
      <c r="E7624" s="5">
        <v>15</v>
      </c>
      <c r="F7624" s="6">
        <v>42475</v>
      </c>
      <c r="G7624" s="7">
        <v>8.0273785078713207</v>
      </c>
      <c r="H7624" s="8">
        <v>75.29682865617157</v>
      </c>
      <c r="I7624" s="8" t="s">
        <v>245</v>
      </c>
      <c r="J7624">
        <v>1</v>
      </c>
      <c r="K7624" t="s">
        <v>12</v>
      </c>
      <c r="L7624">
        <v>10237</v>
      </c>
      <c r="M7624" t="s">
        <v>249</v>
      </c>
      <c r="N7624" t="s">
        <v>255</v>
      </c>
    </row>
    <row r="7625" spans="1:14" hidden="1" x14ac:dyDescent="0.2">
      <c r="A7625">
        <v>1008832</v>
      </c>
      <c r="B7625" t="s">
        <v>81</v>
      </c>
      <c r="C7625" t="s">
        <v>4</v>
      </c>
      <c r="D7625" t="s">
        <v>5</v>
      </c>
      <c r="E7625" s="5">
        <v>15</v>
      </c>
      <c r="F7625" s="6">
        <v>41859</v>
      </c>
      <c r="G7625" s="7">
        <v>9.7138945927446958</v>
      </c>
      <c r="H7625" s="8">
        <v>73.048140543007065</v>
      </c>
      <c r="I7625" s="8" t="s">
        <v>245</v>
      </c>
      <c r="J7625">
        <v>1</v>
      </c>
      <c r="K7625" t="s">
        <v>6</v>
      </c>
      <c r="L7625">
        <v>10238</v>
      </c>
      <c r="M7625" t="s">
        <v>249</v>
      </c>
      <c r="N7625" t="s">
        <v>253</v>
      </c>
    </row>
    <row r="7626" spans="1:14" hidden="1" x14ac:dyDescent="0.2">
      <c r="A7626">
        <v>1008833</v>
      </c>
      <c r="B7626" t="s">
        <v>81</v>
      </c>
      <c r="C7626" t="s">
        <v>4</v>
      </c>
      <c r="D7626" t="s">
        <v>5</v>
      </c>
      <c r="E7626" s="5">
        <v>15</v>
      </c>
      <c r="F7626" s="6">
        <v>42804</v>
      </c>
      <c r="G7626" s="7">
        <v>7.1266255989048597</v>
      </c>
      <c r="H7626" s="8">
        <v>76.497832534793503</v>
      </c>
      <c r="I7626" s="8" t="s">
        <v>245</v>
      </c>
      <c r="J7626">
        <v>1</v>
      </c>
      <c r="K7626" t="s">
        <v>6</v>
      </c>
      <c r="L7626">
        <v>10238</v>
      </c>
      <c r="M7626" t="s">
        <v>249</v>
      </c>
      <c r="N7626" t="s">
        <v>253</v>
      </c>
    </row>
    <row r="7627" spans="1:14" hidden="1" x14ac:dyDescent="0.2">
      <c r="A7627">
        <v>1008834</v>
      </c>
      <c r="B7627" t="s">
        <v>74</v>
      </c>
      <c r="C7627" t="s">
        <v>4</v>
      </c>
      <c r="D7627" t="s">
        <v>5</v>
      </c>
      <c r="E7627" s="5">
        <v>15</v>
      </c>
      <c r="F7627" s="6">
        <v>44721</v>
      </c>
      <c r="G7627" s="7">
        <v>1.8781656399726214</v>
      </c>
      <c r="H7627" s="8">
        <v>83.495779146703171</v>
      </c>
      <c r="I7627" s="8" t="s">
        <v>245</v>
      </c>
      <c r="J7627">
        <v>1</v>
      </c>
      <c r="K7627" t="s">
        <v>12</v>
      </c>
      <c r="L7627">
        <v>10238</v>
      </c>
      <c r="M7627" t="s">
        <v>249</v>
      </c>
      <c r="N7627" t="s">
        <v>255</v>
      </c>
    </row>
    <row r="7628" spans="1:14" hidden="1" x14ac:dyDescent="0.2">
      <c r="A7628">
        <v>1008835</v>
      </c>
      <c r="B7628" t="s">
        <v>74</v>
      </c>
      <c r="C7628" t="s">
        <v>4</v>
      </c>
      <c r="D7628" t="s">
        <v>5</v>
      </c>
      <c r="E7628" s="5">
        <v>15</v>
      </c>
      <c r="F7628" s="6">
        <v>40609</v>
      </c>
      <c r="G7628" s="7">
        <v>13.136208076659821</v>
      </c>
      <c r="H7628" s="8">
        <v>68.485055897786893</v>
      </c>
      <c r="I7628" s="8" t="s">
        <v>245</v>
      </c>
      <c r="J7628">
        <v>1</v>
      </c>
      <c r="K7628" t="s">
        <v>12</v>
      </c>
      <c r="L7628">
        <v>10238</v>
      </c>
      <c r="M7628" t="s">
        <v>249</v>
      </c>
      <c r="N7628" t="s">
        <v>255</v>
      </c>
    </row>
    <row r="7629" spans="1:14" hidden="1" x14ac:dyDescent="0.2">
      <c r="A7629">
        <v>1008836</v>
      </c>
      <c r="B7629" t="s">
        <v>74</v>
      </c>
      <c r="C7629" t="s">
        <v>4</v>
      </c>
      <c r="D7629" t="s">
        <v>5</v>
      </c>
      <c r="E7629" s="5">
        <v>15</v>
      </c>
      <c r="F7629" s="6">
        <v>41397</v>
      </c>
      <c r="G7629" s="7">
        <v>10.978781656399725</v>
      </c>
      <c r="H7629" s="8">
        <v>71.36162445813369</v>
      </c>
      <c r="I7629" s="8" t="s">
        <v>245</v>
      </c>
      <c r="J7629">
        <v>1</v>
      </c>
      <c r="K7629" t="s">
        <v>12</v>
      </c>
      <c r="L7629">
        <v>10239</v>
      </c>
      <c r="M7629" t="s">
        <v>249</v>
      </c>
      <c r="N7629" t="s">
        <v>255</v>
      </c>
    </row>
    <row r="7630" spans="1:14" hidden="1" x14ac:dyDescent="0.2">
      <c r="A7630">
        <v>1008841</v>
      </c>
      <c r="B7630" t="s">
        <v>95</v>
      </c>
      <c r="C7630" t="s">
        <v>4</v>
      </c>
      <c r="D7630" t="s">
        <v>5</v>
      </c>
      <c r="E7630" s="5">
        <v>20</v>
      </c>
      <c r="F7630" s="6">
        <v>41170</v>
      </c>
      <c r="G7630" s="7">
        <v>11.600273785078713</v>
      </c>
      <c r="H7630" s="8">
        <v>74.399726214921287</v>
      </c>
      <c r="I7630" s="8" t="s">
        <v>245</v>
      </c>
      <c r="J7630">
        <v>1</v>
      </c>
      <c r="K7630" t="s">
        <v>6</v>
      </c>
      <c r="L7630">
        <v>11890</v>
      </c>
      <c r="M7630" t="s">
        <v>249</v>
      </c>
      <c r="N7630" t="s">
        <v>253</v>
      </c>
    </row>
    <row r="7631" spans="1:14" hidden="1" x14ac:dyDescent="0.2">
      <c r="A7631">
        <v>1008842</v>
      </c>
      <c r="B7631" t="s">
        <v>98</v>
      </c>
      <c r="C7631" t="s">
        <v>4</v>
      </c>
      <c r="D7631" t="s">
        <v>5</v>
      </c>
      <c r="E7631" s="5">
        <v>10</v>
      </c>
      <c r="F7631" s="6">
        <v>45216</v>
      </c>
      <c r="G7631" s="7">
        <v>0.5229295003422314</v>
      </c>
      <c r="H7631" s="8">
        <v>78.954140999315541</v>
      </c>
      <c r="I7631" s="8" t="s">
        <v>245</v>
      </c>
      <c r="J7631">
        <v>4</v>
      </c>
      <c r="K7631" t="s">
        <v>12</v>
      </c>
      <c r="L7631">
        <v>11891</v>
      </c>
      <c r="M7631" t="s">
        <v>249</v>
      </c>
      <c r="N7631" t="s">
        <v>255</v>
      </c>
    </row>
    <row r="7632" spans="1:14" hidden="1" x14ac:dyDescent="0.2">
      <c r="A7632">
        <v>1008843</v>
      </c>
      <c r="B7632" t="s">
        <v>98</v>
      </c>
      <c r="C7632" t="s">
        <v>4</v>
      </c>
      <c r="D7632" t="s">
        <v>5</v>
      </c>
      <c r="E7632" s="5">
        <v>10</v>
      </c>
      <c r="F7632" s="6">
        <v>45040</v>
      </c>
      <c r="G7632" s="7">
        <v>1.0047912388774811</v>
      </c>
      <c r="H7632" s="8">
        <v>79.990417522245025</v>
      </c>
      <c r="I7632" s="8" t="s">
        <v>245</v>
      </c>
      <c r="J7632">
        <v>3</v>
      </c>
      <c r="K7632" t="s">
        <v>12</v>
      </c>
      <c r="L7632">
        <v>11892</v>
      </c>
      <c r="M7632" t="s">
        <v>249</v>
      </c>
      <c r="N7632" t="s">
        <v>255</v>
      </c>
    </row>
    <row r="7633" spans="1:14" hidden="1" x14ac:dyDescent="0.2">
      <c r="A7633">
        <v>1008844</v>
      </c>
      <c r="B7633" t="s">
        <v>98</v>
      </c>
      <c r="C7633" t="s">
        <v>4</v>
      </c>
      <c r="D7633" t="s">
        <v>5</v>
      </c>
      <c r="E7633" s="5">
        <v>10</v>
      </c>
      <c r="F7633" s="6">
        <v>42679</v>
      </c>
      <c r="G7633" s="7">
        <v>7.4688569472963726</v>
      </c>
      <c r="H7633" s="8">
        <v>67.062286105407253</v>
      </c>
      <c r="I7633" s="8" t="s">
        <v>245</v>
      </c>
      <c r="J7633">
        <v>3</v>
      </c>
      <c r="K7633" t="s">
        <v>12</v>
      </c>
      <c r="L7633">
        <v>11893</v>
      </c>
      <c r="M7633" t="s">
        <v>249</v>
      </c>
      <c r="N7633" t="s">
        <v>255</v>
      </c>
    </row>
    <row r="7634" spans="1:14" hidden="1" x14ac:dyDescent="0.2">
      <c r="A7634">
        <v>1008845</v>
      </c>
      <c r="B7634" t="s">
        <v>98</v>
      </c>
      <c r="C7634" t="s">
        <v>4</v>
      </c>
      <c r="D7634" t="s">
        <v>5</v>
      </c>
      <c r="E7634" s="5">
        <v>10</v>
      </c>
      <c r="F7634" s="6">
        <v>42695</v>
      </c>
      <c r="G7634" s="7">
        <v>7.4250513347022586</v>
      </c>
      <c r="H7634" s="8">
        <v>71.149897330595479</v>
      </c>
      <c r="I7634" s="8" t="s">
        <v>245</v>
      </c>
      <c r="J7634">
        <v>1</v>
      </c>
      <c r="K7634" t="s">
        <v>12</v>
      </c>
      <c r="L7634">
        <v>11894</v>
      </c>
      <c r="M7634" t="s">
        <v>249</v>
      </c>
      <c r="N7634" t="s">
        <v>255</v>
      </c>
    </row>
    <row r="7635" spans="1:14" hidden="1" x14ac:dyDescent="0.2">
      <c r="A7635">
        <v>1008847</v>
      </c>
      <c r="B7635" t="s">
        <v>95</v>
      </c>
      <c r="C7635" t="s">
        <v>4</v>
      </c>
      <c r="D7635" t="s">
        <v>5</v>
      </c>
      <c r="E7635" s="5">
        <v>20</v>
      </c>
      <c r="F7635" s="6">
        <v>45290</v>
      </c>
      <c r="G7635" s="7">
        <v>0.32032854209445583</v>
      </c>
      <c r="H7635" s="8">
        <v>85.679671457905542</v>
      </c>
      <c r="I7635" s="8" t="s">
        <v>245</v>
      </c>
      <c r="J7635">
        <v>1</v>
      </c>
      <c r="K7635" t="s">
        <v>6</v>
      </c>
      <c r="L7635">
        <v>11896</v>
      </c>
      <c r="M7635" t="s">
        <v>249</v>
      </c>
      <c r="N7635" t="s">
        <v>253</v>
      </c>
    </row>
    <row r="7636" spans="1:14" hidden="1" x14ac:dyDescent="0.2">
      <c r="A7636">
        <v>1008848</v>
      </c>
      <c r="B7636" t="s">
        <v>82</v>
      </c>
      <c r="C7636" t="s">
        <v>4</v>
      </c>
      <c r="D7636" t="s">
        <v>5</v>
      </c>
      <c r="E7636" s="5">
        <v>20</v>
      </c>
      <c r="F7636" s="6">
        <v>39104</v>
      </c>
      <c r="G7636" s="7">
        <v>17.256673511293634</v>
      </c>
      <c r="H7636" s="8">
        <v>68.743326488706359</v>
      </c>
      <c r="I7636" s="8" t="s">
        <v>245</v>
      </c>
      <c r="J7636">
        <v>1</v>
      </c>
      <c r="K7636" t="s">
        <v>6</v>
      </c>
      <c r="L7636">
        <v>11897</v>
      </c>
      <c r="M7636" t="s">
        <v>249</v>
      </c>
      <c r="N7636" t="s">
        <v>253</v>
      </c>
    </row>
    <row r="7637" spans="1:14" hidden="1" x14ac:dyDescent="0.2">
      <c r="A7637">
        <v>1008849</v>
      </c>
      <c r="B7637" t="s">
        <v>82</v>
      </c>
      <c r="C7637" t="s">
        <v>4</v>
      </c>
      <c r="D7637" t="s">
        <v>5</v>
      </c>
      <c r="E7637" s="5">
        <v>20</v>
      </c>
      <c r="F7637" s="6">
        <v>41069</v>
      </c>
      <c r="G7637" s="7">
        <v>11.876796714579056</v>
      </c>
      <c r="H7637" s="8">
        <v>74.123203285420942</v>
      </c>
      <c r="I7637" s="8" t="s">
        <v>245</v>
      </c>
      <c r="J7637">
        <v>1</v>
      </c>
      <c r="K7637" t="s">
        <v>6</v>
      </c>
      <c r="L7637">
        <v>11897</v>
      </c>
      <c r="M7637" t="s">
        <v>249</v>
      </c>
      <c r="N7637" t="s">
        <v>253</v>
      </c>
    </row>
    <row r="7638" spans="1:14" hidden="1" x14ac:dyDescent="0.2">
      <c r="A7638">
        <v>1008850</v>
      </c>
      <c r="B7638" t="s">
        <v>82</v>
      </c>
      <c r="C7638" t="s">
        <v>4</v>
      </c>
      <c r="D7638" t="s">
        <v>5</v>
      </c>
      <c r="E7638" s="5">
        <v>20</v>
      </c>
      <c r="F7638" s="6">
        <v>38233</v>
      </c>
      <c r="G7638" s="7">
        <v>19.641341546885695</v>
      </c>
      <c r="H7638" s="8">
        <v>66.358658453114288</v>
      </c>
      <c r="I7638" s="8" t="s">
        <v>245</v>
      </c>
      <c r="J7638">
        <v>1</v>
      </c>
      <c r="K7638" t="s">
        <v>6</v>
      </c>
      <c r="L7638">
        <v>11897</v>
      </c>
      <c r="M7638" t="s">
        <v>249</v>
      </c>
      <c r="N7638" t="s">
        <v>253</v>
      </c>
    </row>
    <row r="7639" spans="1:14" hidden="1" x14ac:dyDescent="0.2">
      <c r="A7639">
        <v>1008851</v>
      </c>
      <c r="B7639" t="s">
        <v>82</v>
      </c>
      <c r="C7639" t="s">
        <v>4</v>
      </c>
      <c r="D7639" t="s">
        <v>5</v>
      </c>
      <c r="E7639" s="5">
        <v>20</v>
      </c>
      <c r="F7639" s="6">
        <v>40922</v>
      </c>
      <c r="G7639" s="7">
        <v>12.279260780287474</v>
      </c>
      <c r="H7639" s="8">
        <v>73.720739219712513</v>
      </c>
      <c r="I7639" s="8" t="s">
        <v>245</v>
      </c>
      <c r="J7639">
        <v>1</v>
      </c>
      <c r="K7639" t="s">
        <v>6</v>
      </c>
      <c r="L7639">
        <v>11897</v>
      </c>
      <c r="M7639" t="s">
        <v>249</v>
      </c>
      <c r="N7639" t="s">
        <v>253</v>
      </c>
    </row>
    <row r="7640" spans="1:14" hidden="1" x14ac:dyDescent="0.2">
      <c r="A7640">
        <v>1008852</v>
      </c>
      <c r="B7640" t="s">
        <v>71</v>
      </c>
      <c r="C7640" t="s">
        <v>4</v>
      </c>
      <c r="D7640" t="s">
        <v>5</v>
      </c>
      <c r="E7640" s="5">
        <v>15</v>
      </c>
      <c r="F7640" s="6">
        <v>42447</v>
      </c>
      <c r="G7640" s="7">
        <v>8.1040383299110204</v>
      </c>
      <c r="H7640" s="8">
        <v>75.194615560118621</v>
      </c>
      <c r="I7640" s="8" t="s">
        <v>245</v>
      </c>
      <c r="J7640">
        <v>1</v>
      </c>
      <c r="K7640" t="s">
        <v>6</v>
      </c>
      <c r="L7640">
        <v>11898</v>
      </c>
      <c r="M7640" t="s">
        <v>249</v>
      </c>
      <c r="N7640" t="s">
        <v>253</v>
      </c>
    </row>
    <row r="7641" spans="1:14" hidden="1" x14ac:dyDescent="0.2">
      <c r="A7641">
        <v>1008853</v>
      </c>
      <c r="B7641" t="s">
        <v>71</v>
      </c>
      <c r="C7641" t="s">
        <v>4</v>
      </c>
      <c r="D7641" t="s">
        <v>5</v>
      </c>
      <c r="E7641" s="5">
        <v>15</v>
      </c>
      <c r="F7641" s="6">
        <v>40456</v>
      </c>
      <c r="G7641" s="7">
        <v>13.555099247091034</v>
      </c>
      <c r="H7641" s="8">
        <v>67.926534337211947</v>
      </c>
      <c r="I7641" s="8" t="s">
        <v>245</v>
      </c>
      <c r="J7641">
        <v>1</v>
      </c>
      <c r="K7641" t="s">
        <v>6</v>
      </c>
      <c r="L7641">
        <v>11898</v>
      </c>
      <c r="M7641" t="s">
        <v>249</v>
      </c>
      <c r="N7641" t="s">
        <v>253</v>
      </c>
    </row>
    <row r="7642" spans="1:14" hidden="1" x14ac:dyDescent="0.2">
      <c r="A7642">
        <v>1008854</v>
      </c>
      <c r="B7642" t="s">
        <v>71</v>
      </c>
      <c r="C7642" t="s">
        <v>4</v>
      </c>
      <c r="D7642" t="s">
        <v>5</v>
      </c>
      <c r="E7642" s="5">
        <v>15</v>
      </c>
      <c r="F7642" s="6">
        <v>42984</v>
      </c>
      <c r="G7642" s="7">
        <v>6.6338124572210813</v>
      </c>
      <c r="H7642" s="8">
        <v>77.154916723705213</v>
      </c>
      <c r="I7642" s="8" t="s">
        <v>245</v>
      </c>
      <c r="J7642">
        <v>1</v>
      </c>
      <c r="K7642" t="s">
        <v>6</v>
      </c>
      <c r="L7642">
        <v>11899</v>
      </c>
      <c r="M7642" t="s">
        <v>249</v>
      </c>
      <c r="N7642" t="s">
        <v>253</v>
      </c>
    </row>
    <row r="7643" spans="1:14" hidden="1" x14ac:dyDescent="0.2">
      <c r="A7643">
        <v>1008855</v>
      </c>
      <c r="B7643" t="s">
        <v>71</v>
      </c>
      <c r="C7643" t="s">
        <v>4</v>
      </c>
      <c r="D7643" t="s">
        <v>5</v>
      </c>
      <c r="E7643" s="5">
        <v>15</v>
      </c>
      <c r="F7643" s="6">
        <v>41400</v>
      </c>
      <c r="G7643" s="7">
        <v>10.97056810403833</v>
      </c>
      <c r="H7643" s="8">
        <v>71.372575861282215</v>
      </c>
      <c r="I7643" s="8" t="s">
        <v>245</v>
      </c>
      <c r="J7643">
        <v>1</v>
      </c>
      <c r="K7643" t="s">
        <v>6</v>
      </c>
      <c r="L7643">
        <v>11899</v>
      </c>
      <c r="M7643" t="s">
        <v>249</v>
      </c>
      <c r="N7643" t="s">
        <v>253</v>
      </c>
    </row>
    <row r="7644" spans="1:14" hidden="1" x14ac:dyDescent="0.2">
      <c r="A7644">
        <v>1008856</v>
      </c>
      <c r="B7644" t="s">
        <v>71</v>
      </c>
      <c r="C7644" t="s">
        <v>4</v>
      </c>
      <c r="D7644" t="s">
        <v>5</v>
      </c>
      <c r="E7644" s="5">
        <v>15</v>
      </c>
      <c r="F7644" s="6">
        <v>42207</v>
      </c>
      <c r="G7644" s="7">
        <v>8.7611225188227237</v>
      </c>
      <c r="H7644" s="8">
        <v>74.318503308236359</v>
      </c>
      <c r="I7644" s="8" t="s">
        <v>245</v>
      </c>
      <c r="J7644">
        <v>1</v>
      </c>
      <c r="K7644" t="s">
        <v>6</v>
      </c>
      <c r="L7644">
        <v>11900</v>
      </c>
      <c r="M7644" t="s">
        <v>249</v>
      </c>
      <c r="N7644" t="s">
        <v>253</v>
      </c>
    </row>
    <row r="7645" spans="1:14" hidden="1" x14ac:dyDescent="0.2">
      <c r="A7645">
        <v>1008857</v>
      </c>
      <c r="B7645" t="s">
        <v>71</v>
      </c>
      <c r="C7645" t="s">
        <v>4</v>
      </c>
      <c r="D7645" t="s">
        <v>5</v>
      </c>
      <c r="E7645" s="5">
        <v>15</v>
      </c>
      <c r="F7645" s="6">
        <v>40538</v>
      </c>
      <c r="G7645" s="7">
        <v>13.330595482546201</v>
      </c>
      <c r="H7645" s="8">
        <v>68.225872689938399</v>
      </c>
      <c r="I7645" s="8" t="s">
        <v>245</v>
      </c>
      <c r="J7645">
        <v>1</v>
      </c>
      <c r="K7645" t="s">
        <v>6</v>
      </c>
      <c r="L7645">
        <v>11901</v>
      </c>
      <c r="M7645" t="s">
        <v>249</v>
      </c>
      <c r="N7645" t="s">
        <v>253</v>
      </c>
    </row>
    <row r="7646" spans="1:14" hidden="1" x14ac:dyDescent="0.2">
      <c r="A7646">
        <v>1008858</v>
      </c>
      <c r="B7646" t="s">
        <v>71</v>
      </c>
      <c r="C7646" t="s">
        <v>4</v>
      </c>
      <c r="D7646" t="s">
        <v>5</v>
      </c>
      <c r="E7646" s="5">
        <v>15</v>
      </c>
      <c r="F7646" s="6">
        <v>44139</v>
      </c>
      <c r="G7646" s="7">
        <v>3.4715947980835042</v>
      </c>
      <c r="H7646" s="8">
        <v>81.371206935888651</v>
      </c>
      <c r="I7646" s="8" t="s">
        <v>245</v>
      </c>
      <c r="J7646">
        <v>1</v>
      </c>
      <c r="K7646" t="s">
        <v>6</v>
      </c>
      <c r="L7646">
        <v>11901</v>
      </c>
      <c r="M7646" t="s">
        <v>249</v>
      </c>
      <c r="N7646" t="s">
        <v>253</v>
      </c>
    </row>
    <row r="7647" spans="1:14" hidden="1" x14ac:dyDescent="0.2">
      <c r="A7647">
        <v>1008859</v>
      </c>
      <c r="B7647" t="s">
        <v>71</v>
      </c>
      <c r="C7647" t="s">
        <v>4</v>
      </c>
      <c r="D7647" t="s">
        <v>5</v>
      </c>
      <c r="E7647" s="5">
        <v>15</v>
      </c>
      <c r="F7647" s="6">
        <v>43806</v>
      </c>
      <c r="G7647" s="7">
        <v>4.3832991101984939</v>
      </c>
      <c r="H7647" s="8">
        <v>80.155601186402009</v>
      </c>
      <c r="I7647" s="8" t="s">
        <v>245</v>
      </c>
      <c r="J7647">
        <v>1</v>
      </c>
      <c r="K7647" t="s">
        <v>6</v>
      </c>
      <c r="L7647">
        <v>11902</v>
      </c>
      <c r="M7647" t="s">
        <v>249</v>
      </c>
      <c r="N7647" t="s">
        <v>253</v>
      </c>
    </row>
    <row r="7648" spans="1:14" hidden="1" x14ac:dyDescent="0.2">
      <c r="A7648">
        <v>1008860</v>
      </c>
      <c r="B7648" t="s">
        <v>71</v>
      </c>
      <c r="C7648" t="s">
        <v>4</v>
      </c>
      <c r="D7648" t="s">
        <v>5</v>
      </c>
      <c r="E7648" s="5">
        <v>15</v>
      </c>
      <c r="F7648" s="6">
        <v>40561</v>
      </c>
      <c r="G7648" s="7">
        <v>13.267624914442163</v>
      </c>
      <c r="H7648" s="8">
        <v>68.309833447410455</v>
      </c>
      <c r="I7648" s="8" t="s">
        <v>245</v>
      </c>
      <c r="J7648">
        <v>1</v>
      </c>
      <c r="K7648" t="s">
        <v>6</v>
      </c>
      <c r="L7648">
        <v>11903</v>
      </c>
      <c r="M7648" t="s">
        <v>249</v>
      </c>
      <c r="N7648" t="s">
        <v>253</v>
      </c>
    </row>
    <row r="7649" spans="1:14" hidden="1" x14ac:dyDescent="0.2">
      <c r="A7649">
        <v>1008861</v>
      </c>
      <c r="B7649" t="s">
        <v>71</v>
      </c>
      <c r="C7649" t="s">
        <v>4</v>
      </c>
      <c r="D7649" t="s">
        <v>5</v>
      </c>
      <c r="E7649" s="5">
        <v>15</v>
      </c>
      <c r="F7649" s="6">
        <v>45183</v>
      </c>
      <c r="G7649" s="7">
        <v>0.61327857631759064</v>
      </c>
      <c r="H7649" s="8">
        <v>85.182295231576532</v>
      </c>
      <c r="I7649" s="8" t="s">
        <v>245</v>
      </c>
      <c r="J7649">
        <v>1</v>
      </c>
      <c r="K7649" t="s">
        <v>6</v>
      </c>
      <c r="L7649">
        <v>11904</v>
      </c>
      <c r="M7649" t="s">
        <v>249</v>
      </c>
      <c r="N7649" t="s">
        <v>253</v>
      </c>
    </row>
    <row r="7650" spans="1:14" hidden="1" x14ac:dyDescent="0.2">
      <c r="A7650">
        <v>1008862</v>
      </c>
      <c r="B7650" t="s">
        <v>82</v>
      </c>
      <c r="C7650" t="s">
        <v>4</v>
      </c>
      <c r="D7650" t="s">
        <v>5</v>
      </c>
      <c r="E7650" s="5">
        <v>20</v>
      </c>
      <c r="F7650" s="6">
        <v>38919</v>
      </c>
      <c r="G7650" s="7">
        <v>17.763175906913073</v>
      </c>
      <c r="H7650" s="8">
        <v>68.236824093086923</v>
      </c>
      <c r="I7650" s="8" t="s">
        <v>245</v>
      </c>
      <c r="J7650">
        <v>1</v>
      </c>
      <c r="K7650" t="s">
        <v>6</v>
      </c>
      <c r="L7650">
        <v>11905</v>
      </c>
      <c r="M7650" t="s">
        <v>249</v>
      </c>
      <c r="N7650" t="s">
        <v>253</v>
      </c>
    </row>
    <row r="7651" spans="1:14" hidden="1" x14ac:dyDescent="0.2">
      <c r="A7651">
        <v>1008863</v>
      </c>
      <c r="B7651" t="s">
        <v>82</v>
      </c>
      <c r="C7651" t="s">
        <v>4</v>
      </c>
      <c r="D7651" t="s">
        <v>5</v>
      </c>
      <c r="E7651" s="5">
        <v>20</v>
      </c>
      <c r="F7651" s="6">
        <v>39276</v>
      </c>
      <c r="G7651" s="7">
        <v>16.785763175906911</v>
      </c>
      <c r="H7651" s="8">
        <v>69.214236824093078</v>
      </c>
      <c r="I7651" s="8" t="s">
        <v>245</v>
      </c>
      <c r="J7651">
        <v>1</v>
      </c>
      <c r="K7651" t="s">
        <v>6</v>
      </c>
      <c r="L7651">
        <v>11905</v>
      </c>
      <c r="M7651" t="s">
        <v>249</v>
      </c>
      <c r="N7651" t="s">
        <v>253</v>
      </c>
    </row>
    <row r="7652" spans="1:14" hidden="1" x14ac:dyDescent="0.2">
      <c r="A7652">
        <v>1008864</v>
      </c>
      <c r="B7652" t="s">
        <v>82</v>
      </c>
      <c r="C7652" t="s">
        <v>4</v>
      </c>
      <c r="D7652" t="s">
        <v>5</v>
      </c>
      <c r="E7652" s="5">
        <v>20</v>
      </c>
      <c r="F7652" s="6">
        <v>39041</v>
      </c>
      <c r="G7652" s="7">
        <v>17.429158110882955</v>
      </c>
      <c r="H7652" s="8">
        <v>68.570841889117034</v>
      </c>
      <c r="I7652" s="8" t="s">
        <v>245</v>
      </c>
      <c r="J7652">
        <v>1</v>
      </c>
      <c r="K7652" t="s">
        <v>6</v>
      </c>
      <c r="L7652">
        <v>11905</v>
      </c>
      <c r="M7652" t="s">
        <v>249</v>
      </c>
      <c r="N7652" t="s">
        <v>253</v>
      </c>
    </row>
    <row r="7653" spans="1:14" hidden="1" x14ac:dyDescent="0.2">
      <c r="A7653">
        <v>1008865</v>
      </c>
      <c r="B7653" t="s">
        <v>71</v>
      </c>
      <c r="C7653" t="s">
        <v>4</v>
      </c>
      <c r="D7653" t="s">
        <v>5</v>
      </c>
      <c r="E7653" s="5">
        <v>15</v>
      </c>
      <c r="F7653" s="6">
        <v>42180</v>
      </c>
      <c r="G7653" s="7">
        <v>8.8350444900752905</v>
      </c>
      <c r="H7653" s="8">
        <v>74.219940679899594</v>
      </c>
      <c r="I7653" s="8" t="s">
        <v>245</v>
      </c>
      <c r="J7653">
        <v>1</v>
      </c>
      <c r="K7653" t="s">
        <v>6</v>
      </c>
      <c r="L7653">
        <v>11906</v>
      </c>
      <c r="M7653" t="s">
        <v>249</v>
      </c>
      <c r="N7653" t="s">
        <v>253</v>
      </c>
    </row>
    <row r="7654" spans="1:14" hidden="1" x14ac:dyDescent="0.2">
      <c r="A7654">
        <v>1008866</v>
      </c>
      <c r="B7654" t="s">
        <v>95</v>
      </c>
      <c r="C7654" t="s">
        <v>4</v>
      </c>
      <c r="D7654" t="s">
        <v>5</v>
      </c>
      <c r="E7654" s="5">
        <v>20</v>
      </c>
      <c r="F7654" s="6">
        <v>43586</v>
      </c>
      <c r="G7654" s="7">
        <v>4.9856262833675569</v>
      </c>
      <c r="H7654" s="8">
        <v>81.014373716632434</v>
      </c>
      <c r="I7654" s="8" t="s">
        <v>245</v>
      </c>
      <c r="J7654">
        <v>1</v>
      </c>
      <c r="K7654" t="s">
        <v>6</v>
      </c>
      <c r="L7654">
        <v>11907</v>
      </c>
      <c r="M7654" t="s">
        <v>249</v>
      </c>
      <c r="N7654" t="s">
        <v>253</v>
      </c>
    </row>
    <row r="7655" spans="1:14" hidden="1" x14ac:dyDescent="0.2">
      <c r="A7655">
        <v>1008868</v>
      </c>
      <c r="B7655" t="s">
        <v>44</v>
      </c>
      <c r="C7655" t="s">
        <v>4</v>
      </c>
      <c r="D7655" t="s">
        <v>5</v>
      </c>
      <c r="E7655" s="5">
        <v>15</v>
      </c>
      <c r="F7655" s="6">
        <v>45138</v>
      </c>
      <c r="G7655" s="7">
        <v>0.73648186173853525</v>
      </c>
      <c r="H7655" s="8">
        <v>77.018024184348619</v>
      </c>
      <c r="I7655" s="8" t="s">
        <v>245</v>
      </c>
      <c r="J7655">
        <v>5</v>
      </c>
      <c r="K7655" t="s">
        <v>2</v>
      </c>
      <c r="L7655">
        <v>11909</v>
      </c>
      <c r="M7655" t="s">
        <v>249</v>
      </c>
      <c r="N7655" t="s">
        <v>253</v>
      </c>
    </row>
    <row r="7656" spans="1:14" hidden="1" x14ac:dyDescent="0.2">
      <c r="A7656">
        <v>1008869</v>
      </c>
      <c r="B7656" t="s">
        <v>44</v>
      </c>
      <c r="C7656" t="s">
        <v>4</v>
      </c>
      <c r="D7656" t="s">
        <v>5</v>
      </c>
      <c r="E7656" s="5">
        <v>15</v>
      </c>
      <c r="F7656" s="6">
        <v>42355</v>
      </c>
      <c r="G7656" s="7">
        <v>8.3559206023271724</v>
      </c>
      <c r="H7656" s="8">
        <v>66.858772530230425</v>
      </c>
      <c r="I7656" s="8" t="s">
        <v>245</v>
      </c>
      <c r="J7656">
        <v>5</v>
      </c>
      <c r="K7656" t="s">
        <v>2</v>
      </c>
      <c r="L7656">
        <v>11909</v>
      </c>
      <c r="M7656" t="s">
        <v>249</v>
      </c>
      <c r="N7656" t="s">
        <v>253</v>
      </c>
    </row>
    <row r="7657" spans="1:14" hidden="1" x14ac:dyDescent="0.2">
      <c r="A7657">
        <v>1008870</v>
      </c>
      <c r="B7657" t="s">
        <v>22</v>
      </c>
      <c r="C7657" t="s">
        <v>247</v>
      </c>
      <c r="D7657" t="s">
        <v>5</v>
      </c>
      <c r="E7657" s="5">
        <v>20</v>
      </c>
      <c r="F7657" s="6">
        <v>42902</v>
      </c>
      <c r="G7657" s="7">
        <v>6.8583162217659135</v>
      </c>
      <c r="H7657" s="8">
        <v>78.141683778234082</v>
      </c>
      <c r="I7657" s="8" t="s">
        <v>245</v>
      </c>
      <c r="J7657">
        <v>5</v>
      </c>
      <c r="K7657" t="s">
        <v>16</v>
      </c>
      <c r="L7657">
        <v>11909</v>
      </c>
      <c r="M7657" t="s">
        <v>249</v>
      </c>
      <c r="N7657" t="s">
        <v>256</v>
      </c>
    </row>
    <row r="7658" spans="1:14" hidden="1" x14ac:dyDescent="0.2">
      <c r="A7658">
        <v>1008871</v>
      </c>
      <c r="B7658" t="s">
        <v>82</v>
      </c>
      <c r="C7658" t="s">
        <v>4</v>
      </c>
      <c r="D7658" t="s">
        <v>5</v>
      </c>
      <c r="E7658" s="5">
        <v>20</v>
      </c>
      <c r="F7658" s="6">
        <v>44489</v>
      </c>
      <c r="G7658" s="7">
        <v>2.5133470225872689</v>
      </c>
      <c r="H7658" s="8">
        <v>75.486652977412732</v>
      </c>
      <c r="I7658" s="8" t="s">
        <v>245</v>
      </c>
      <c r="J7658">
        <v>5</v>
      </c>
      <c r="K7658" t="s">
        <v>6</v>
      </c>
      <c r="L7658">
        <v>11910</v>
      </c>
      <c r="M7658" t="s">
        <v>249</v>
      </c>
      <c r="N7658" t="s">
        <v>253</v>
      </c>
    </row>
    <row r="7659" spans="1:14" hidden="1" x14ac:dyDescent="0.2">
      <c r="A7659">
        <v>1008872</v>
      </c>
      <c r="B7659" t="s">
        <v>82</v>
      </c>
      <c r="C7659" t="s">
        <v>4</v>
      </c>
      <c r="D7659" t="s">
        <v>5</v>
      </c>
      <c r="E7659" s="5">
        <v>20</v>
      </c>
      <c r="F7659" s="6">
        <v>43074</v>
      </c>
      <c r="G7659" s="7">
        <v>6.3874058863791925</v>
      </c>
      <c r="H7659" s="8">
        <v>71.612594113620801</v>
      </c>
      <c r="I7659" s="8" t="s">
        <v>245</v>
      </c>
      <c r="J7659">
        <v>5</v>
      </c>
      <c r="K7659" t="s">
        <v>6</v>
      </c>
      <c r="L7659">
        <v>11910</v>
      </c>
      <c r="M7659" t="s">
        <v>249</v>
      </c>
      <c r="N7659" t="s">
        <v>253</v>
      </c>
    </row>
    <row r="7660" spans="1:14" hidden="1" x14ac:dyDescent="0.2">
      <c r="A7660">
        <v>1008873</v>
      </c>
      <c r="B7660" t="s">
        <v>82</v>
      </c>
      <c r="C7660" t="s">
        <v>4</v>
      </c>
      <c r="D7660" t="s">
        <v>5</v>
      </c>
      <c r="E7660" s="5">
        <v>20</v>
      </c>
      <c r="F7660" s="6">
        <v>43412</v>
      </c>
      <c r="G7660" s="7">
        <v>5.462012320328542</v>
      </c>
      <c r="H7660" s="8">
        <v>72.53798767967146</v>
      </c>
      <c r="I7660" s="8" t="s">
        <v>245</v>
      </c>
      <c r="J7660">
        <v>5</v>
      </c>
      <c r="K7660" t="s">
        <v>6</v>
      </c>
      <c r="L7660">
        <v>11910</v>
      </c>
      <c r="M7660" t="s">
        <v>249</v>
      </c>
      <c r="N7660" t="s">
        <v>253</v>
      </c>
    </row>
    <row r="7661" spans="1:14" hidden="1" x14ac:dyDescent="0.2">
      <c r="A7661">
        <v>1008874</v>
      </c>
      <c r="B7661" t="s">
        <v>93</v>
      </c>
      <c r="C7661" t="s">
        <v>4</v>
      </c>
      <c r="D7661" t="s">
        <v>5</v>
      </c>
      <c r="E7661" s="5">
        <v>20</v>
      </c>
      <c r="F7661" s="6">
        <v>44597</v>
      </c>
      <c r="G7661" s="7">
        <v>2.2176591375770021</v>
      </c>
      <c r="H7661" s="8">
        <v>75.782340862422998</v>
      </c>
      <c r="I7661" s="8" t="s">
        <v>245</v>
      </c>
      <c r="J7661">
        <v>5</v>
      </c>
      <c r="K7661" t="s">
        <v>6</v>
      </c>
      <c r="L7661">
        <v>11910</v>
      </c>
      <c r="M7661" t="s">
        <v>249</v>
      </c>
      <c r="N7661" t="s">
        <v>253</v>
      </c>
    </row>
    <row r="7662" spans="1:14" hidden="1" x14ac:dyDescent="0.2">
      <c r="A7662">
        <v>1008875</v>
      </c>
      <c r="B7662" t="s">
        <v>82</v>
      </c>
      <c r="C7662" t="s">
        <v>4</v>
      </c>
      <c r="D7662" t="s">
        <v>5</v>
      </c>
      <c r="E7662" s="5">
        <v>20</v>
      </c>
      <c r="F7662" s="6">
        <v>38107</v>
      </c>
      <c r="G7662" s="7">
        <v>19.986310746064341</v>
      </c>
      <c r="H7662" s="8">
        <v>58.013689253935667</v>
      </c>
      <c r="I7662" s="8" t="s">
        <v>245</v>
      </c>
      <c r="J7662">
        <v>5</v>
      </c>
      <c r="K7662" t="s">
        <v>6</v>
      </c>
      <c r="L7662">
        <v>11910</v>
      </c>
      <c r="M7662" t="s">
        <v>249</v>
      </c>
      <c r="N7662" t="s">
        <v>253</v>
      </c>
    </row>
    <row r="7663" spans="1:14" hidden="1" x14ac:dyDescent="0.2">
      <c r="A7663">
        <v>1008876</v>
      </c>
      <c r="B7663" t="s">
        <v>93</v>
      </c>
      <c r="C7663" t="s">
        <v>4</v>
      </c>
      <c r="D7663" t="s">
        <v>5</v>
      </c>
      <c r="E7663" s="5">
        <v>20</v>
      </c>
      <c r="F7663" s="6">
        <v>43576</v>
      </c>
      <c r="G7663" s="7">
        <v>5.0130047912388775</v>
      </c>
      <c r="H7663" s="8">
        <v>72.986995208761115</v>
      </c>
      <c r="I7663" s="8" t="s">
        <v>245</v>
      </c>
      <c r="J7663">
        <v>5</v>
      </c>
      <c r="K7663" t="s">
        <v>6</v>
      </c>
      <c r="L7663">
        <v>11910</v>
      </c>
      <c r="M7663" t="s">
        <v>249</v>
      </c>
      <c r="N7663" t="s">
        <v>253</v>
      </c>
    </row>
    <row r="7664" spans="1:14" hidden="1" x14ac:dyDescent="0.2">
      <c r="A7664">
        <v>1008878</v>
      </c>
      <c r="B7664" t="s">
        <v>90</v>
      </c>
      <c r="C7664" t="s">
        <v>4</v>
      </c>
      <c r="D7664" t="s">
        <v>5</v>
      </c>
      <c r="E7664" s="5">
        <v>20</v>
      </c>
      <c r="F7664" s="6">
        <v>39079</v>
      </c>
      <c r="G7664" s="7">
        <v>17.325119780971939</v>
      </c>
      <c r="H7664" s="8">
        <v>60.674880219028047</v>
      </c>
      <c r="I7664" s="8" t="s">
        <v>245</v>
      </c>
      <c r="J7664">
        <v>5</v>
      </c>
      <c r="K7664" t="s">
        <v>16</v>
      </c>
      <c r="L7664">
        <v>11910</v>
      </c>
      <c r="M7664" t="s">
        <v>249</v>
      </c>
      <c r="N7664" t="s">
        <v>256</v>
      </c>
    </row>
    <row r="7665" spans="1:14" hidden="1" x14ac:dyDescent="0.2">
      <c r="A7665">
        <v>1008879</v>
      </c>
      <c r="B7665" t="s">
        <v>90</v>
      </c>
      <c r="C7665" t="s">
        <v>4</v>
      </c>
      <c r="D7665" t="s">
        <v>5</v>
      </c>
      <c r="E7665" s="5">
        <v>20</v>
      </c>
      <c r="F7665" s="6">
        <v>42891</v>
      </c>
      <c r="G7665" s="7">
        <v>6.8884325804243671</v>
      </c>
      <c r="H7665" s="8">
        <v>71.111567419575621</v>
      </c>
      <c r="I7665" s="8" t="s">
        <v>245</v>
      </c>
      <c r="J7665">
        <v>5</v>
      </c>
      <c r="K7665" t="s">
        <v>16</v>
      </c>
      <c r="L7665">
        <v>11910</v>
      </c>
      <c r="M7665" t="s">
        <v>249</v>
      </c>
      <c r="N7665" t="s">
        <v>256</v>
      </c>
    </row>
    <row r="7666" spans="1:14" hidden="1" x14ac:dyDescent="0.2">
      <c r="A7666">
        <v>1008880</v>
      </c>
      <c r="B7666" t="s">
        <v>90</v>
      </c>
      <c r="C7666" t="s">
        <v>4</v>
      </c>
      <c r="D7666" t="s">
        <v>5</v>
      </c>
      <c r="E7666" s="5">
        <v>20</v>
      </c>
      <c r="F7666" s="6">
        <v>43670</v>
      </c>
      <c r="G7666" s="7">
        <v>4.7556468172484596</v>
      </c>
      <c r="H7666" s="8">
        <v>73.244353182751524</v>
      </c>
      <c r="I7666" s="8" t="s">
        <v>245</v>
      </c>
      <c r="J7666">
        <v>5</v>
      </c>
      <c r="K7666" t="s">
        <v>16</v>
      </c>
      <c r="L7666">
        <v>11910</v>
      </c>
      <c r="M7666" t="s">
        <v>249</v>
      </c>
      <c r="N7666" t="s">
        <v>256</v>
      </c>
    </row>
    <row r="7667" spans="1:14" hidden="1" x14ac:dyDescent="0.2">
      <c r="A7667">
        <v>1008881</v>
      </c>
      <c r="B7667" t="s">
        <v>90</v>
      </c>
      <c r="C7667" t="s">
        <v>4</v>
      </c>
      <c r="D7667" t="s">
        <v>5</v>
      </c>
      <c r="E7667" s="5">
        <v>20</v>
      </c>
      <c r="F7667" s="6">
        <v>40274</v>
      </c>
      <c r="G7667" s="7">
        <v>14.053388090349076</v>
      </c>
      <c r="H7667" s="8">
        <v>63.946611909650919</v>
      </c>
      <c r="I7667" s="8" t="s">
        <v>245</v>
      </c>
      <c r="J7667">
        <v>5</v>
      </c>
      <c r="K7667" t="s">
        <v>16</v>
      </c>
      <c r="L7667">
        <v>11910</v>
      </c>
      <c r="M7667" t="s">
        <v>249</v>
      </c>
      <c r="N7667" t="s">
        <v>256</v>
      </c>
    </row>
    <row r="7668" spans="1:14" hidden="1" x14ac:dyDescent="0.2">
      <c r="A7668">
        <v>1008882</v>
      </c>
      <c r="B7668" t="s">
        <v>90</v>
      </c>
      <c r="C7668" t="s">
        <v>4</v>
      </c>
      <c r="D7668" t="s">
        <v>5</v>
      </c>
      <c r="E7668" s="5">
        <v>20</v>
      </c>
      <c r="F7668" s="6">
        <v>39507</v>
      </c>
      <c r="G7668" s="7">
        <v>16.153319644079399</v>
      </c>
      <c r="H7668" s="8">
        <v>61.846680355920604</v>
      </c>
      <c r="I7668" s="8" t="s">
        <v>245</v>
      </c>
      <c r="J7668">
        <v>5</v>
      </c>
      <c r="K7668" t="s">
        <v>16</v>
      </c>
      <c r="L7668">
        <v>11910</v>
      </c>
      <c r="M7668" t="s">
        <v>249</v>
      </c>
      <c r="N7668" t="s">
        <v>256</v>
      </c>
    </row>
    <row r="7669" spans="1:14" hidden="1" x14ac:dyDescent="0.2">
      <c r="A7669">
        <v>1008883</v>
      </c>
      <c r="B7669" t="s">
        <v>90</v>
      </c>
      <c r="C7669" t="s">
        <v>4</v>
      </c>
      <c r="D7669" t="s">
        <v>5</v>
      </c>
      <c r="E7669" s="5">
        <v>20</v>
      </c>
      <c r="F7669" s="6">
        <v>39625</v>
      </c>
      <c r="G7669" s="7">
        <v>15.83025325119781</v>
      </c>
      <c r="H7669" s="8">
        <v>62.169746748802183</v>
      </c>
      <c r="I7669" s="8" t="s">
        <v>245</v>
      </c>
      <c r="J7669">
        <v>5</v>
      </c>
      <c r="K7669" t="s">
        <v>16</v>
      </c>
      <c r="L7669">
        <v>11910</v>
      </c>
      <c r="M7669" t="s">
        <v>249</v>
      </c>
      <c r="N7669" t="s">
        <v>256</v>
      </c>
    </row>
    <row r="7670" spans="1:14" hidden="1" x14ac:dyDescent="0.2">
      <c r="A7670">
        <v>1008884</v>
      </c>
      <c r="B7670" t="s">
        <v>90</v>
      </c>
      <c r="C7670" t="s">
        <v>4</v>
      </c>
      <c r="D7670" t="s">
        <v>5</v>
      </c>
      <c r="E7670" s="5">
        <v>20</v>
      </c>
      <c r="F7670" s="6">
        <v>43321</v>
      </c>
      <c r="G7670" s="7">
        <v>5.7111567419575637</v>
      </c>
      <c r="H7670" s="8">
        <v>72.288843258042434</v>
      </c>
      <c r="I7670" s="8" t="s">
        <v>245</v>
      </c>
      <c r="J7670">
        <v>5</v>
      </c>
      <c r="K7670" t="s">
        <v>16</v>
      </c>
      <c r="L7670">
        <v>11910</v>
      </c>
      <c r="M7670" t="s">
        <v>249</v>
      </c>
      <c r="N7670" t="s">
        <v>256</v>
      </c>
    </row>
    <row r="7671" spans="1:14" hidden="1" x14ac:dyDescent="0.2">
      <c r="A7671">
        <v>1008885</v>
      </c>
      <c r="B7671" t="s">
        <v>90</v>
      </c>
      <c r="C7671" t="s">
        <v>4</v>
      </c>
      <c r="D7671" t="s">
        <v>5</v>
      </c>
      <c r="E7671" s="5">
        <v>20</v>
      </c>
      <c r="F7671" s="6">
        <v>43351</v>
      </c>
      <c r="G7671" s="7">
        <v>5.6290212183435999</v>
      </c>
      <c r="H7671" s="8">
        <v>72.37097878165639</v>
      </c>
      <c r="I7671" s="8" t="s">
        <v>245</v>
      </c>
      <c r="J7671">
        <v>5</v>
      </c>
      <c r="K7671" t="s">
        <v>16</v>
      </c>
      <c r="L7671">
        <v>11910</v>
      </c>
      <c r="M7671" t="s">
        <v>249</v>
      </c>
      <c r="N7671" t="s">
        <v>256</v>
      </c>
    </row>
    <row r="7672" spans="1:14" hidden="1" x14ac:dyDescent="0.2">
      <c r="A7672">
        <v>1008886</v>
      </c>
      <c r="B7672" t="s">
        <v>90</v>
      </c>
      <c r="C7672" t="s">
        <v>4</v>
      </c>
      <c r="D7672" t="s">
        <v>5</v>
      </c>
      <c r="E7672" s="5">
        <v>20</v>
      </c>
      <c r="F7672" s="6">
        <v>43804</v>
      </c>
      <c r="G7672" s="7">
        <v>4.3887748117727581</v>
      </c>
      <c r="H7672" s="8">
        <v>73.611225188227237</v>
      </c>
      <c r="I7672" s="8" t="s">
        <v>245</v>
      </c>
      <c r="J7672">
        <v>5</v>
      </c>
      <c r="K7672" t="s">
        <v>16</v>
      </c>
      <c r="L7672">
        <v>11910</v>
      </c>
      <c r="M7672" t="s">
        <v>249</v>
      </c>
      <c r="N7672" t="s">
        <v>256</v>
      </c>
    </row>
    <row r="7673" spans="1:14" hidden="1" x14ac:dyDescent="0.2">
      <c r="A7673">
        <v>1008887</v>
      </c>
      <c r="B7673" t="s">
        <v>90</v>
      </c>
      <c r="C7673" t="s">
        <v>4</v>
      </c>
      <c r="D7673" t="s">
        <v>5</v>
      </c>
      <c r="E7673" s="5">
        <v>20</v>
      </c>
      <c r="F7673" s="6">
        <v>43470</v>
      </c>
      <c r="G7673" s="7">
        <v>5.3032169746748803</v>
      </c>
      <c r="H7673" s="8">
        <v>72.696783025325118</v>
      </c>
      <c r="I7673" s="8" t="s">
        <v>245</v>
      </c>
      <c r="J7673">
        <v>5</v>
      </c>
      <c r="K7673" t="s">
        <v>16</v>
      </c>
      <c r="L7673">
        <v>11910</v>
      </c>
      <c r="M7673" t="s">
        <v>249</v>
      </c>
      <c r="N7673" t="s">
        <v>256</v>
      </c>
    </row>
    <row r="7674" spans="1:14" hidden="1" x14ac:dyDescent="0.2">
      <c r="A7674">
        <v>1008888</v>
      </c>
      <c r="B7674" t="s">
        <v>90</v>
      </c>
      <c r="C7674" t="s">
        <v>4</v>
      </c>
      <c r="D7674" t="s">
        <v>5</v>
      </c>
      <c r="E7674" s="5">
        <v>20</v>
      </c>
      <c r="F7674" s="6">
        <v>38996</v>
      </c>
      <c r="G7674" s="7">
        <v>17.552361396303901</v>
      </c>
      <c r="H7674" s="8">
        <v>60.447638603696099</v>
      </c>
      <c r="I7674" s="8" t="s">
        <v>245</v>
      </c>
      <c r="J7674">
        <v>5</v>
      </c>
      <c r="K7674" t="s">
        <v>16</v>
      </c>
      <c r="L7674">
        <v>11910</v>
      </c>
      <c r="M7674" t="s">
        <v>249</v>
      </c>
      <c r="N7674" t="s">
        <v>256</v>
      </c>
    </row>
    <row r="7675" spans="1:14" hidden="1" x14ac:dyDescent="0.2">
      <c r="A7675">
        <v>1008889</v>
      </c>
      <c r="B7675" t="s">
        <v>90</v>
      </c>
      <c r="C7675" t="s">
        <v>4</v>
      </c>
      <c r="D7675" t="s">
        <v>5</v>
      </c>
      <c r="E7675" s="5">
        <v>20</v>
      </c>
      <c r="F7675" s="6">
        <v>40660</v>
      </c>
      <c r="G7675" s="7">
        <v>12.996577686516085</v>
      </c>
      <c r="H7675" s="8">
        <v>65.00342231348391</v>
      </c>
      <c r="I7675" s="8" t="s">
        <v>245</v>
      </c>
      <c r="J7675">
        <v>5</v>
      </c>
      <c r="K7675" t="s">
        <v>16</v>
      </c>
      <c r="L7675">
        <v>11910</v>
      </c>
      <c r="M7675" t="s">
        <v>249</v>
      </c>
      <c r="N7675" t="s">
        <v>256</v>
      </c>
    </row>
    <row r="7676" spans="1:14" hidden="1" x14ac:dyDescent="0.2">
      <c r="A7676">
        <v>1008890</v>
      </c>
      <c r="B7676" t="s">
        <v>90</v>
      </c>
      <c r="C7676" t="s">
        <v>4</v>
      </c>
      <c r="D7676" t="s">
        <v>5</v>
      </c>
      <c r="E7676" s="5">
        <v>20</v>
      </c>
      <c r="F7676" s="6">
        <v>42057</v>
      </c>
      <c r="G7676" s="7">
        <v>9.1718001368925393</v>
      </c>
      <c r="H7676" s="8">
        <v>68.828199863107471</v>
      </c>
      <c r="I7676" s="8" t="s">
        <v>245</v>
      </c>
      <c r="J7676">
        <v>5</v>
      </c>
      <c r="K7676" t="s">
        <v>16</v>
      </c>
      <c r="L7676">
        <v>11910</v>
      </c>
      <c r="M7676" t="s">
        <v>249</v>
      </c>
      <c r="N7676" t="s">
        <v>256</v>
      </c>
    </row>
    <row r="7677" spans="1:14" hidden="1" x14ac:dyDescent="0.2">
      <c r="A7677">
        <v>1008891</v>
      </c>
      <c r="B7677" t="s">
        <v>90</v>
      </c>
      <c r="C7677" t="s">
        <v>4</v>
      </c>
      <c r="D7677" t="s">
        <v>5</v>
      </c>
      <c r="E7677" s="5">
        <v>20</v>
      </c>
      <c r="F7677" s="6">
        <v>39081</v>
      </c>
      <c r="G7677" s="7">
        <v>17.319644079397673</v>
      </c>
      <c r="H7677" s="8">
        <v>60.680355920602324</v>
      </c>
      <c r="I7677" s="8" t="s">
        <v>245</v>
      </c>
      <c r="J7677">
        <v>5</v>
      </c>
      <c r="K7677" t="s">
        <v>16</v>
      </c>
      <c r="L7677">
        <v>11910</v>
      </c>
      <c r="M7677" t="s">
        <v>249</v>
      </c>
      <c r="N7677" t="s">
        <v>256</v>
      </c>
    </row>
    <row r="7678" spans="1:14" hidden="1" x14ac:dyDescent="0.2">
      <c r="A7678">
        <v>1008892</v>
      </c>
      <c r="B7678" t="s">
        <v>90</v>
      </c>
      <c r="C7678" t="s">
        <v>4</v>
      </c>
      <c r="D7678" t="s">
        <v>5</v>
      </c>
      <c r="E7678" s="5">
        <v>20</v>
      </c>
      <c r="F7678" s="6">
        <v>43692</v>
      </c>
      <c r="G7678" s="7">
        <v>4.6954140999315541</v>
      </c>
      <c r="H7678" s="8">
        <v>73.304585900068446</v>
      </c>
      <c r="I7678" s="8" t="s">
        <v>245</v>
      </c>
      <c r="J7678">
        <v>5</v>
      </c>
      <c r="K7678" t="s">
        <v>16</v>
      </c>
      <c r="L7678">
        <v>11910</v>
      </c>
      <c r="M7678" t="s">
        <v>249</v>
      </c>
      <c r="N7678" t="s">
        <v>256</v>
      </c>
    </row>
    <row r="7679" spans="1:14" hidden="1" x14ac:dyDescent="0.2">
      <c r="A7679">
        <v>1008893</v>
      </c>
      <c r="B7679" t="s">
        <v>90</v>
      </c>
      <c r="C7679" t="s">
        <v>4</v>
      </c>
      <c r="D7679" t="s">
        <v>5</v>
      </c>
      <c r="E7679" s="5">
        <v>20</v>
      </c>
      <c r="F7679" s="6">
        <v>39173</v>
      </c>
      <c r="G7679" s="7">
        <v>17.067761806981519</v>
      </c>
      <c r="H7679" s="8">
        <v>60.93223819301847</v>
      </c>
      <c r="I7679" s="8" t="s">
        <v>245</v>
      </c>
      <c r="J7679">
        <v>5</v>
      </c>
      <c r="K7679" t="s">
        <v>16</v>
      </c>
      <c r="L7679">
        <v>11910</v>
      </c>
      <c r="M7679" t="s">
        <v>249</v>
      </c>
      <c r="N7679" t="s">
        <v>256</v>
      </c>
    </row>
    <row r="7680" spans="1:14" hidden="1" x14ac:dyDescent="0.2">
      <c r="A7680">
        <v>1008894</v>
      </c>
      <c r="B7680" t="s">
        <v>90</v>
      </c>
      <c r="C7680" t="s">
        <v>4</v>
      </c>
      <c r="D7680" t="s">
        <v>5</v>
      </c>
      <c r="E7680" s="5">
        <v>20</v>
      </c>
      <c r="F7680" s="6">
        <v>40668</v>
      </c>
      <c r="G7680" s="7">
        <v>12.974674880219029</v>
      </c>
      <c r="H7680" s="8">
        <v>65.025325119780959</v>
      </c>
      <c r="I7680" s="8" t="s">
        <v>245</v>
      </c>
      <c r="J7680">
        <v>5</v>
      </c>
      <c r="K7680" t="s">
        <v>16</v>
      </c>
      <c r="L7680">
        <v>11910</v>
      </c>
      <c r="M7680" t="s">
        <v>249</v>
      </c>
      <c r="N7680" t="s">
        <v>256</v>
      </c>
    </row>
    <row r="7681" spans="1:14" hidden="1" x14ac:dyDescent="0.2">
      <c r="A7681">
        <v>1008895</v>
      </c>
      <c r="B7681" t="s">
        <v>90</v>
      </c>
      <c r="C7681" t="s">
        <v>4</v>
      </c>
      <c r="D7681" t="s">
        <v>5</v>
      </c>
      <c r="E7681" s="5">
        <v>20</v>
      </c>
      <c r="F7681" s="6">
        <v>43840</v>
      </c>
      <c r="G7681" s="7">
        <v>4.2902121834360027</v>
      </c>
      <c r="H7681" s="8">
        <v>73.709787816563988</v>
      </c>
      <c r="I7681" s="8" t="s">
        <v>245</v>
      </c>
      <c r="J7681">
        <v>5</v>
      </c>
      <c r="K7681" t="s">
        <v>16</v>
      </c>
      <c r="L7681">
        <v>11910</v>
      </c>
      <c r="M7681" t="s">
        <v>249</v>
      </c>
      <c r="N7681" t="s">
        <v>256</v>
      </c>
    </row>
    <row r="7682" spans="1:14" hidden="1" x14ac:dyDescent="0.2">
      <c r="A7682">
        <v>1008896</v>
      </c>
      <c r="B7682" t="s">
        <v>90</v>
      </c>
      <c r="C7682" t="s">
        <v>4</v>
      </c>
      <c r="D7682" t="s">
        <v>5</v>
      </c>
      <c r="E7682" s="5">
        <v>20</v>
      </c>
      <c r="F7682" s="6">
        <v>38440</v>
      </c>
      <c r="G7682" s="7">
        <v>19.074606433949349</v>
      </c>
      <c r="H7682" s="8">
        <v>58.925393566050644</v>
      </c>
      <c r="I7682" s="8" t="s">
        <v>245</v>
      </c>
      <c r="J7682">
        <v>5</v>
      </c>
      <c r="K7682" t="s">
        <v>16</v>
      </c>
      <c r="L7682">
        <v>11910</v>
      </c>
      <c r="M7682" t="s">
        <v>249</v>
      </c>
      <c r="N7682" t="s">
        <v>256</v>
      </c>
    </row>
    <row r="7683" spans="1:14" hidden="1" x14ac:dyDescent="0.2">
      <c r="A7683">
        <v>1008897</v>
      </c>
      <c r="B7683" t="s">
        <v>90</v>
      </c>
      <c r="C7683" t="s">
        <v>4</v>
      </c>
      <c r="D7683" t="s">
        <v>5</v>
      </c>
      <c r="E7683" s="5">
        <v>20</v>
      </c>
      <c r="F7683" s="6">
        <v>41409</v>
      </c>
      <c r="G7683" s="7">
        <v>10.945927446954141</v>
      </c>
      <c r="H7683" s="8">
        <v>67.054072553045856</v>
      </c>
      <c r="I7683" s="8" t="s">
        <v>245</v>
      </c>
      <c r="J7683">
        <v>5</v>
      </c>
      <c r="K7683" t="s">
        <v>16</v>
      </c>
      <c r="L7683">
        <v>11910</v>
      </c>
      <c r="M7683" t="s">
        <v>249</v>
      </c>
      <c r="N7683" t="s">
        <v>256</v>
      </c>
    </row>
    <row r="7684" spans="1:14" hidden="1" x14ac:dyDescent="0.2">
      <c r="A7684">
        <v>1008898</v>
      </c>
      <c r="B7684" t="s">
        <v>90</v>
      </c>
      <c r="C7684" t="s">
        <v>4</v>
      </c>
      <c r="D7684" t="s">
        <v>5</v>
      </c>
      <c r="E7684" s="5">
        <v>20</v>
      </c>
      <c r="F7684" s="6">
        <v>39096</v>
      </c>
      <c r="G7684" s="7">
        <v>17.278576317590691</v>
      </c>
      <c r="H7684" s="8">
        <v>60.721423682409302</v>
      </c>
      <c r="I7684" s="8" t="s">
        <v>245</v>
      </c>
      <c r="J7684">
        <v>5</v>
      </c>
      <c r="K7684" t="s">
        <v>16</v>
      </c>
      <c r="L7684">
        <v>11910</v>
      </c>
      <c r="M7684" t="s">
        <v>249</v>
      </c>
      <c r="N7684" t="s">
        <v>256</v>
      </c>
    </row>
    <row r="7685" spans="1:14" hidden="1" x14ac:dyDescent="0.2">
      <c r="A7685">
        <v>1008899</v>
      </c>
      <c r="B7685" t="s">
        <v>90</v>
      </c>
      <c r="C7685" t="s">
        <v>4</v>
      </c>
      <c r="D7685" t="s">
        <v>5</v>
      </c>
      <c r="E7685" s="5">
        <v>20</v>
      </c>
      <c r="F7685" s="6">
        <v>43187</v>
      </c>
      <c r="G7685" s="7">
        <v>6.0780287474332653</v>
      </c>
      <c r="H7685" s="8">
        <v>71.921971252566735</v>
      </c>
      <c r="I7685" s="8" t="s">
        <v>245</v>
      </c>
      <c r="J7685">
        <v>5</v>
      </c>
      <c r="K7685" t="s">
        <v>16</v>
      </c>
      <c r="L7685">
        <v>11910</v>
      </c>
      <c r="M7685" t="s">
        <v>249</v>
      </c>
      <c r="N7685" t="s">
        <v>256</v>
      </c>
    </row>
    <row r="7686" spans="1:14" hidden="1" x14ac:dyDescent="0.2">
      <c r="A7686">
        <v>1008900</v>
      </c>
      <c r="B7686" t="s">
        <v>90</v>
      </c>
      <c r="C7686" t="s">
        <v>4</v>
      </c>
      <c r="D7686" t="s">
        <v>5</v>
      </c>
      <c r="E7686" s="5">
        <v>20</v>
      </c>
      <c r="F7686" s="6">
        <v>41845</v>
      </c>
      <c r="G7686" s="7">
        <v>9.7522245037645447</v>
      </c>
      <c r="H7686" s="8">
        <v>68.247775496235448</v>
      </c>
      <c r="I7686" s="8" t="s">
        <v>245</v>
      </c>
      <c r="J7686">
        <v>5</v>
      </c>
      <c r="K7686" t="s">
        <v>16</v>
      </c>
      <c r="L7686">
        <v>11910</v>
      </c>
      <c r="M7686" t="s">
        <v>249</v>
      </c>
      <c r="N7686" t="s">
        <v>256</v>
      </c>
    </row>
    <row r="7687" spans="1:14" hidden="1" x14ac:dyDescent="0.2">
      <c r="A7687">
        <v>1008901</v>
      </c>
      <c r="B7687" t="s">
        <v>90</v>
      </c>
      <c r="C7687" t="s">
        <v>4</v>
      </c>
      <c r="D7687" t="s">
        <v>5</v>
      </c>
      <c r="E7687" s="5">
        <v>20</v>
      </c>
      <c r="F7687" s="6">
        <v>40586</v>
      </c>
      <c r="G7687" s="7">
        <v>13.19917864476386</v>
      </c>
      <c r="H7687" s="8">
        <v>64.800821355236138</v>
      </c>
      <c r="I7687" s="8" t="s">
        <v>245</v>
      </c>
      <c r="J7687">
        <v>5</v>
      </c>
      <c r="K7687" t="s">
        <v>16</v>
      </c>
      <c r="L7687">
        <v>11910</v>
      </c>
      <c r="M7687" t="s">
        <v>249</v>
      </c>
      <c r="N7687" t="s">
        <v>256</v>
      </c>
    </row>
    <row r="7688" spans="1:14" hidden="1" x14ac:dyDescent="0.2">
      <c r="A7688">
        <v>1008902</v>
      </c>
      <c r="B7688" t="s">
        <v>90</v>
      </c>
      <c r="C7688" t="s">
        <v>4</v>
      </c>
      <c r="D7688" t="s">
        <v>5</v>
      </c>
      <c r="E7688" s="5">
        <v>20</v>
      </c>
      <c r="F7688" s="6">
        <v>43038</v>
      </c>
      <c r="G7688" s="7">
        <v>6.4859685147159478</v>
      </c>
      <c r="H7688" s="8">
        <v>71.51403148528405</v>
      </c>
      <c r="I7688" s="8" t="s">
        <v>245</v>
      </c>
      <c r="J7688">
        <v>5</v>
      </c>
      <c r="K7688" t="s">
        <v>16</v>
      </c>
      <c r="L7688">
        <v>11910</v>
      </c>
      <c r="M7688" t="s">
        <v>249</v>
      </c>
      <c r="N7688" t="s">
        <v>256</v>
      </c>
    </row>
    <row r="7689" spans="1:14" hidden="1" x14ac:dyDescent="0.2">
      <c r="A7689">
        <v>1008903</v>
      </c>
      <c r="B7689" t="s">
        <v>90</v>
      </c>
      <c r="C7689" t="s">
        <v>4</v>
      </c>
      <c r="D7689" t="s">
        <v>5</v>
      </c>
      <c r="E7689" s="5">
        <v>20</v>
      </c>
      <c r="F7689" s="6">
        <v>38136</v>
      </c>
      <c r="G7689" s="7">
        <v>19.906913073237508</v>
      </c>
      <c r="H7689" s="8">
        <v>58.093086926762496</v>
      </c>
      <c r="I7689" s="8" t="s">
        <v>245</v>
      </c>
      <c r="J7689">
        <v>5</v>
      </c>
      <c r="K7689" t="s">
        <v>16</v>
      </c>
      <c r="L7689">
        <v>11910</v>
      </c>
      <c r="M7689" t="s">
        <v>249</v>
      </c>
      <c r="N7689" t="s">
        <v>256</v>
      </c>
    </row>
    <row r="7690" spans="1:14" hidden="1" x14ac:dyDescent="0.2">
      <c r="A7690">
        <v>1008904</v>
      </c>
      <c r="B7690" t="s">
        <v>90</v>
      </c>
      <c r="C7690" t="s">
        <v>4</v>
      </c>
      <c r="D7690" t="s">
        <v>5</v>
      </c>
      <c r="E7690" s="5">
        <v>20</v>
      </c>
      <c r="F7690" s="6">
        <v>39971</v>
      </c>
      <c r="G7690" s="7">
        <v>14.882956878850102</v>
      </c>
      <c r="H7690" s="8">
        <v>63.117043121149898</v>
      </c>
      <c r="I7690" s="8" t="s">
        <v>245</v>
      </c>
      <c r="J7690">
        <v>5</v>
      </c>
      <c r="K7690" t="s">
        <v>16</v>
      </c>
      <c r="L7690">
        <v>11910</v>
      </c>
      <c r="M7690" t="s">
        <v>249</v>
      </c>
      <c r="N7690" t="s">
        <v>256</v>
      </c>
    </row>
    <row r="7691" spans="1:14" hidden="1" x14ac:dyDescent="0.2">
      <c r="A7691">
        <v>1008905</v>
      </c>
      <c r="B7691" t="s">
        <v>90</v>
      </c>
      <c r="C7691" t="s">
        <v>4</v>
      </c>
      <c r="D7691" t="s">
        <v>5</v>
      </c>
      <c r="E7691" s="5">
        <v>20</v>
      </c>
      <c r="F7691" s="6">
        <v>45234</v>
      </c>
      <c r="G7691" s="7">
        <v>0.47364818617385351</v>
      </c>
      <c r="H7691" s="8">
        <v>77.526351813826139</v>
      </c>
      <c r="I7691" s="8" t="s">
        <v>245</v>
      </c>
      <c r="J7691">
        <v>5</v>
      </c>
      <c r="K7691" t="s">
        <v>16</v>
      </c>
      <c r="L7691">
        <v>11910</v>
      </c>
      <c r="M7691" t="s">
        <v>249</v>
      </c>
      <c r="N7691" t="s">
        <v>256</v>
      </c>
    </row>
    <row r="7692" spans="1:14" hidden="1" x14ac:dyDescent="0.2">
      <c r="A7692">
        <v>1008906</v>
      </c>
      <c r="B7692" t="s">
        <v>90</v>
      </c>
      <c r="C7692" t="s">
        <v>4</v>
      </c>
      <c r="D7692" t="s">
        <v>5</v>
      </c>
      <c r="E7692" s="5">
        <v>20</v>
      </c>
      <c r="F7692" s="6">
        <v>38272</v>
      </c>
      <c r="G7692" s="7">
        <v>19.534565366187543</v>
      </c>
      <c r="H7692" s="8">
        <v>58.46543463381245</v>
      </c>
      <c r="I7692" s="8" t="s">
        <v>245</v>
      </c>
      <c r="J7692">
        <v>5</v>
      </c>
      <c r="K7692" t="s">
        <v>16</v>
      </c>
      <c r="L7692">
        <v>11910</v>
      </c>
      <c r="M7692" t="s">
        <v>249</v>
      </c>
      <c r="N7692" t="s">
        <v>256</v>
      </c>
    </row>
    <row r="7693" spans="1:14" hidden="1" x14ac:dyDescent="0.2">
      <c r="A7693">
        <v>1008907</v>
      </c>
      <c r="B7693" t="s">
        <v>90</v>
      </c>
      <c r="C7693" t="s">
        <v>4</v>
      </c>
      <c r="D7693" t="s">
        <v>5</v>
      </c>
      <c r="E7693" s="5">
        <v>20</v>
      </c>
      <c r="F7693" s="6">
        <v>38485</v>
      </c>
      <c r="G7693" s="7">
        <v>18.951403148528406</v>
      </c>
      <c r="H7693" s="8">
        <v>59.048596851471594</v>
      </c>
      <c r="I7693" s="8" t="s">
        <v>245</v>
      </c>
      <c r="J7693">
        <v>5</v>
      </c>
      <c r="K7693" t="s">
        <v>16</v>
      </c>
      <c r="L7693">
        <v>11910</v>
      </c>
      <c r="M7693" t="s">
        <v>249</v>
      </c>
      <c r="N7693" t="s">
        <v>256</v>
      </c>
    </row>
    <row r="7694" spans="1:14" hidden="1" x14ac:dyDescent="0.2">
      <c r="A7694">
        <v>1008908</v>
      </c>
      <c r="B7694" t="s">
        <v>90</v>
      </c>
      <c r="C7694" t="s">
        <v>4</v>
      </c>
      <c r="D7694" t="s">
        <v>5</v>
      </c>
      <c r="E7694" s="5">
        <v>20</v>
      </c>
      <c r="F7694" s="6">
        <v>43647</v>
      </c>
      <c r="G7694" s="7">
        <v>4.8186173853524981</v>
      </c>
      <c r="H7694" s="8">
        <v>73.181382614647504</v>
      </c>
      <c r="I7694" s="8" t="s">
        <v>245</v>
      </c>
      <c r="J7694">
        <v>5</v>
      </c>
      <c r="K7694" t="s">
        <v>16</v>
      </c>
      <c r="L7694">
        <v>11910</v>
      </c>
      <c r="M7694" t="s">
        <v>249</v>
      </c>
      <c r="N7694" t="s">
        <v>256</v>
      </c>
    </row>
    <row r="7695" spans="1:14" hidden="1" x14ac:dyDescent="0.2">
      <c r="A7695">
        <v>1008909</v>
      </c>
      <c r="B7695" t="s">
        <v>90</v>
      </c>
      <c r="C7695" t="s">
        <v>4</v>
      </c>
      <c r="D7695" t="s">
        <v>5</v>
      </c>
      <c r="E7695" s="5">
        <v>20</v>
      </c>
      <c r="F7695" s="6">
        <v>41017</v>
      </c>
      <c r="G7695" s="7">
        <v>12.019164955509925</v>
      </c>
      <c r="H7695" s="8">
        <v>65.980835044490078</v>
      </c>
      <c r="I7695" s="8" t="s">
        <v>245</v>
      </c>
      <c r="J7695">
        <v>5</v>
      </c>
      <c r="K7695" t="s">
        <v>16</v>
      </c>
      <c r="L7695">
        <v>11910</v>
      </c>
      <c r="M7695" t="s">
        <v>249</v>
      </c>
      <c r="N7695" t="s">
        <v>256</v>
      </c>
    </row>
    <row r="7696" spans="1:14" hidden="1" x14ac:dyDescent="0.2">
      <c r="A7696">
        <v>1008910</v>
      </c>
      <c r="B7696" t="s">
        <v>90</v>
      </c>
      <c r="C7696" t="s">
        <v>4</v>
      </c>
      <c r="D7696" t="s">
        <v>5</v>
      </c>
      <c r="E7696" s="5">
        <v>20</v>
      </c>
      <c r="F7696" s="6">
        <v>39657</v>
      </c>
      <c r="G7696" s="7">
        <v>15.742642026009582</v>
      </c>
      <c r="H7696" s="8">
        <v>62.257357973990409</v>
      </c>
      <c r="I7696" s="8" t="s">
        <v>245</v>
      </c>
      <c r="J7696">
        <v>5</v>
      </c>
      <c r="K7696" t="s">
        <v>16</v>
      </c>
      <c r="L7696">
        <v>11910</v>
      </c>
      <c r="M7696" t="s">
        <v>249</v>
      </c>
      <c r="N7696" t="s">
        <v>256</v>
      </c>
    </row>
    <row r="7697" spans="1:14" hidden="1" x14ac:dyDescent="0.2">
      <c r="A7697">
        <v>1008911</v>
      </c>
      <c r="B7697" t="s">
        <v>90</v>
      </c>
      <c r="C7697" t="s">
        <v>4</v>
      </c>
      <c r="D7697" t="s">
        <v>5</v>
      </c>
      <c r="E7697" s="5">
        <v>20</v>
      </c>
      <c r="F7697" s="6">
        <v>38586</v>
      </c>
      <c r="G7697" s="7">
        <v>18.674880219028061</v>
      </c>
      <c r="H7697" s="8">
        <v>59.325119780971939</v>
      </c>
      <c r="I7697" s="8" t="s">
        <v>245</v>
      </c>
      <c r="J7697">
        <v>5</v>
      </c>
      <c r="K7697" t="s">
        <v>16</v>
      </c>
      <c r="L7697">
        <v>11910</v>
      </c>
      <c r="M7697" t="s">
        <v>249</v>
      </c>
      <c r="N7697" t="s">
        <v>256</v>
      </c>
    </row>
    <row r="7698" spans="1:14" hidden="1" x14ac:dyDescent="0.2">
      <c r="A7698">
        <v>1008912</v>
      </c>
      <c r="B7698" t="s">
        <v>90</v>
      </c>
      <c r="C7698" t="s">
        <v>4</v>
      </c>
      <c r="D7698" t="s">
        <v>5</v>
      </c>
      <c r="E7698" s="5">
        <v>20</v>
      </c>
      <c r="F7698" s="6">
        <v>45216</v>
      </c>
      <c r="G7698" s="7">
        <v>0.5229295003422314</v>
      </c>
      <c r="H7698" s="8">
        <v>77.477070499657756</v>
      </c>
      <c r="I7698" s="8" t="s">
        <v>245</v>
      </c>
      <c r="J7698">
        <v>5</v>
      </c>
      <c r="K7698" t="s">
        <v>16</v>
      </c>
      <c r="L7698">
        <v>11910</v>
      </c>
      <c r="M7698" t="s">
        <v>249</v>
      </c>
      <c r="N7698" t="s">
        <v>256</v>
      </c>
    </row>
    <row r="7699" spans="1:14" hidden="1" x14ac:dyDescent="0.2">
      <c r="A7699">
        <v>1008913</v>
      </c>
      <c r="B7699" t="s">
        <v>90</v>
      </c>
      <c r="C7699" t="s">
        <v>4</v>
      </c>
      <c r="D7699" t="s">
        <v>5</v>
      </c>
      <c r="E7699" s="5">
        <v>20</v>
      </c>
      <c r="F7699" s="6">
        <v>38067</v>
      </c>
      <c r="G7699" s="7">
        <v>20.095824777549623</v>
      </c>
      <c r="H7699" s="8">
        <v>57.90417522245037</v>
      </c>
      <c r="I7699" s="8" t="s">
        <v>245</v>
      </c>
      <c r="J7699">
        <v>5</v>
      </c>
      <c r="K7699" t="s">
        <v>16</v>
      </c>
      <c r="L7699">
        <v>11910</v>
      </c>
      <c r="M7699" t="s">
        <v>249</v>
      </c>
      <c r="N7699" t="s">
        <v>256</v>
      </c>
    </row>
    <row r="7700" spans="1:14" hidden="1" x14ac:dyDescent="0.2">
      <c r="A7700">
        <v>1008914</v>
      </c>
      <c r="B7700" t="s">
        <v>90</v>
      </c>
      <c r="C7700" t="s">
        <v>4</v>
      </c>
      <c r="D7700" t="s">
        <v>5</v>
      </c>
      <c r="E7700" s="5">
        <v>20</v>
      </c>
      <c r="F7700" s="6">
        <v>42205</v>
      </c>
      <c r="G7700" s="7">
        <v>8.7665982203969879</v>
      </c>
      <c r="H7700" s="8">
        <v>69.233401779603014</v>
      </c>
      <c r="I7700" s="8" t="s">
        <v>245</v>
      </c>
      <c r="J7700">
        <v>5</v>
      </c>
      <c r="K7700" t="s">
        <v>16</v>
      </c>
      <c r="L7700">
        <v>11910</v>
      </c>
      <c r="M7700" t="s">
        <v>249</v>
      </c>
      <c r="N7700" t="s">
        <v>256</v>
      </c>
    </row>
    <row r="7701" spans="1:14" hidden="1" x14ac:dyDescent="0.2">
      <c r="A7701">
        <v>1008915</v>
      </c>
      <c r="B7701" t="s">
        <v>90</v>
      </c>
      <c r="C7701" t="s">
        <v>4</v>
      </c>
      <c r="D7701" t="s">
        <v>5</v>
      </c>
      <c r="E7701" s="5">
        <v>20</v>
      </c>
      <c r="F7701" s="6">
        <v>43084</v>
      </c>
      <c r="G7701" s="7">
        <v>6.3600273785078709</v>
      </c>
      <c r="H7701" s="8">
        <v>71.639972621492134</v>
      </c>
      <c r="I7701" s="8" t="s">
        <v>245</v>
      </c>
      <c r="J7701">
        <v>5</v>
      </c>
      <c r="K7701" t="s">
        <v>16</v>
      </c>
      <c r="L7701">
        <v>11910</v>
      </c>
      <c r="M7701" t="s">
        <v>249</v>
      </c>
      <c r="N7701" t="s">
        <v>256</v>
      </c>
    </row>
    <row r="7702" spans="1:14" hidden="1" x14ac:dyDescent="0.2">
      <c r="A7702">
        <v>1008916</v>
      </c>
      <c r="B7702" t="s">
        <v>90</v>
      </c>
      <c r="C7702" t="s">
        <v>4</v>
      </c>
      <c r="D7702" t="s">
        <v>5</v>
      </c>
      <c r="E7702" s="5">
        <v>20</v>
      </c>
      <c r="F7702" s="6">
        <v>40225</v>
      </c>
      <c r="G7702" s="7">
        <v>14.18754277891855</v>
      </c>
      <c r="H7702" s="8">
        <v>63.812457221081445</v>
      </c>
      <c r="I7702" s="8" t="s">
        <v>245</v>
      </c>
      <c r="J7702">
        <v>5</v>
      </c>
      <c r="K7702" t="s">
        <v>16</v>
      </c>
      <c r="L7702">
        <v>11910</v>
      </c>
      <c r="M7702" t="s">
        <v>249</v>
      </c>
      <c r="N7702" t="s">
        <v>256</v>
      </c>
    </row>
    <row r="7703" spans="1:14" hidden="1" x14ac:dyDescent="0.2">
      <c r="A7703">
        <v>1008917</v>
      </c>
      <c r="B7703" t="s">
        <v>90</v>
      </c>
      <c r="C7703" t="s">
        <v>4</v>
      </c>
      <c r="D7703" t="s">
        <v>5</v>
      </c>
      <c r="E7703" s="5">
        <v>20</v>
      </c>
      <c r="F7703" s="6">
        <v>44475</v>
      </c>
      <c r="G7703" s="7">
        <v>2.5516769336071183</v>
      </c>
      <c r="H7703" s="8">
        <v>75.448323066392888</v>
      </c>
      <c r="I7703" s="8" t="s">
        <v>245</v>
      </c>
      <c r="J7703">
        <v>5</v>
      </c>
      <c r="K7703" t="s">
        <v>16</v>
      </c>
      <c r="L7703">
        <v>11910</v>
      </c>
      <c r="M7703" t="s">
        <v>249</v>
      </c>
      <c r="N7703" t="s">
        <v>256</v>
      </c>
    </row>
    <row r="7704" spans="1:14" hidden="1" x14ac:dyDescent="0.2">
      <c r="A7704">
        <v>1008918</v>
      </c>
      <c r="B7704" t="s">
        <v>90</v>
      </c>
      <c r="C7704" t="s">
        <v>4</v>
      </c>
      <c r="D7704" t="s">
        <v>5</v>
      </c>
      <c r="E7704" s="5">
        <v>20</v>
      </c>
      <c r="F7704" s="6">
        <v>40982</v>
      </c>
      <c r="G7704" s="7">
        <v>12.114989733059549</v>
      </c>
      <c r="H7704" s="8">
        <v>65.885010266940441</v>
      </c>
      <c r="I7704" s="8" t="s">
        <v>245</v>
      </c>
      <c r="J7704">
        <v>5</v>
      </c>
      <c r="K7704" t="s">
        <v>16</v>
      </c>
      <c r="L7704">
        <v>11910</v>
      </c>
      <c r="M7704" t="s">
        <v>249</v>
      </c>
      <c r="N7704" t="s">
        <v>256</v>
      </c>
    </row>
    <row r="7705" spans="1:14" hidden="1" x14ac:dyDescent="0.2">
      <c r="A7705">
        <v>1008919</v>
      </c>
      <c r="B7705" t="s">
        <v>90</v>
      </c>
      <c r="C7705" t="s">
        <v>4</v>
      </c>
      <c r="D7705" t="s">
        <v>5</v>
      </c>
      <c r="E7705" s="5">
        <v>20</v>
      </c>
      <c r="F7705" s="6">
        <v>45227</v>
      </c>
      <c r="G7705" s="7">
        <v>0.49281314168377821</v>
      </c>
      <c r="H7705" s="8">
        <v>77.507186858316217</v>
      </c>
      <c r="I7705" s="8" t="s">
        <v>245</v>
      </c>
      <c r="J7705">
        <v>5</v>
      </c>
      <c r="K7705" t="s">
        <v>16</v>
      </c>
      <c r="L7705">
        <v>11910</v>
      </c>
      <c r="M7705" t="s">
        <v>249</v>
      </c>
      <c r="N7705" t="s">
        <v>256</v>
      </c>
    </row>
    <row r="7706" spans="1:14" hidden="1" x14ac:dyDescent="0.2">
      <c r="A7706">
        <v>1008920</v>
      </c>
      <c r="B7706" t="s">
        <v>82</v>
      </c>
      <c r="C7706" t="s">
        <v>4</v>
      </c>
      <c r="D7706" t="s">
        <v>5</v>
      </c>
      <c r="E7706" s="5">
        <v>20</v>
      </c>
      <c r="F7706" s="6">
        <v>39710</v>
      </c>
      <c r="G7706" s="7">
        <v>15.597535934291582</v>
      </c>
      <c r="H7706" s="8">
        <v>62.402464065708415</v>
      </c>
      <c r="I7706" s="8" t="s">
        <v>245</v>
      </c>
      <c r="J7706">
        <v>5</v>
      </c>
      <c r="K7706" t="s">
        <v>6</v>
      </c>
      <c r="L7706">
        <v>11911</v>
      </c>
      <c r="M7706" t="s">
        <v>249</v>
      </c>
      <c r="N7706" t="s">
        <v>253</v>
      </c>
    </row>
    <row r="7707" spans="1:14" hidden="1" x14ac:dyDescent="0.2">
      <c r="A7707">
        <v>1008921</v>
      </c>
      <c r="B7707" t="s">
        <v>149</v>
      </c>
      <c r="C7707" t="s">
        <v>4</v>
      </c>
      <c r="D7707" t="s">
        <v>5</v>
      </c>
      <c r="E7707" s="5">
        <v>20</v>
      </c>
      <c r="F7707" s="6">
        <v>40718</v>
      </c>
      <c r="G7707" s="7">
        <v>12.837782340862423</v>
      </c>
      <c r="H7707" s="8">
        <v>65.162217659137568</v>
      </c>
      <c r="I7707" s="8" t="s">
        <v>245</v>
      </c>
      <c r="J7707">
        <v>5</v>
      </c>
      <c r="K7707" t="s">
        <v>12</v>
      </c>
      <c r="L7707">
        <v>11912</v>
      </c>
      <c r="M7707" t="s">
        <v>249</v>
      </c>
      <c r="N7707" t="s">
        <v>255</v>
      </c>
    </row>
    <row r="7708" spans="1:14" hidden="1" x14ac:dyDescent="0.2">
      <c r="A7708">
        <v>1008922</v>
      </c>
      <c r="B7708" t="s">
        <v>149</v>
      </c>
      <c r="C7708" t="s">
        <v>4</v>
      </c>
      <c r="D7708" t="s">
        <v>5</v>
      </c>
      <c r="E7708" s="5">
        <v>20</v>
      </c>
      <c r="F7708" s="6">
        <v>43746</v>
      </c>
      <c r="G7708" s="7">
        <v>4.5475701574264207</v>
      </c>
      <c r="H7708" s="8">
        <v>73.452429842573579</v>
      </c>
      <c r="I7708" s="8" t="s">
        <v>245</v>
      </c>
      <c r="J7708">
        <v>5</v>
      </c>
      <c r="K7708" t="s">
        <v>12</v>
      </c>
      <c r="L7708">
        <v>11913</v>
      </c>
      <c r="M7708" t="s">
        <v>249</v>
      </c>
      <c r="N7708" t="s">
        <v>255</v>
      </c>
    </row>
    <row r="7709" spans="1:14" hidden="1" x14ac:dyDescent="0.2">
      <c r="A7709">
        <v>1008923</v>
      </c>
      <c r="B7709" t="s">
        <v>81</v>
      </c>
      <c r="C7709" t="s">
        <v>4</v>
      </c>
      <c r="D7709" t="s">
        <v>5</v>
      </c>
      <c r="E7709" s="5">
        <v>15</v>
      </c>
      <c r="F7709" s="6">
        <v>40809</v>
      </c>
      <c r="G7709" s="7">
        <v>12.588637919233403</v>
      </c>
      <c r="H7709" s="8">
        <v>61.215149441022135</v>
      </c>
      <c r="I7709" s="8" t="s">
        <v>245</v>
      </c>
      <c r="J7709">
        <v>5</v>
      </c>
      <c r="K7709" t="s">
        <v>6</v>
      </c>
      <c r="L7709">
        <v>11914</v>
      </c>
      <c r="M7709" t="s">
        <v>249</v>
      </c>
      <c r="N7709" t="s">
        <v>253</v>
      </c>
    </row>
    <row r="7710" spans="1:14" hidden="1" x14ac:dyDescent="0.2">
      <c r="A7710">
        <v>1008924</v>
      </c>
      <c r="B7710" t="s">
        <v>82</v>
      </c>
      <c r="C7710" t="s">
        <v>4</v>
      </c>
      <c r="D7710" t="s">
        <v>5</v>
      </c>
      <c r="E7710" s="5">
        <v>20</v>
      </c>
      <c r="F7710" s="6">
        <v>45244</v>
      </c>
      <c r="G7710" s="7">
        <v>0.4462696783025325</v>
      </c>
      <c r="H7710" s="8">
        <v>77.553730321697472</v>
      </c>
      <c r="I7710" s="8" t="s">
        <v>245</v>
      </c>
      <c r="J7710">
        <v>5</v>
      </c>
      <c r="K7710" t="s">
        <v>6</v>
      </c>
      <c r="L7710">
        <v>10231</v>
      </c>
      <c r="M7710" t="s">
        <v>249</v>
      </c>
      <c r="N7710" t="s">
        <v>253</v>
      </c>
    </row>
    <row r="7711" spans="1:14" hidden="1" x14ac:dyDescent="0.2">
      <c r="A7711">
        <v>1008925</v>
      </c>
      <c r="B7711" t="s">
        <v>82</v>
      </c>
      <c r="C7711" t="s">
        <v>4</v>
      </c>
      <c r="D7711" t="s">
        <v>5</v>
      </c>
      <c r="E7711" s="5">
        <v>20</v>
      </c>
      <c r="F7711" s="6">
        <v>42947</v>
      </c>
      <c r="G7711" s="7">
        <v>6.7351129363449695</v>
      </c>
      <c r="H7711" s="8">
        <v>71.264887063655038</v>
      </c>
      <c r="I7711" s="8" t="s">
        <v>245</v>
      </c>
      <c r="J7711">
        <v>5</v>
      </c>
      <c r="K7711" t="s">
        <v>6</v>
      </c>
      <c r="L7711">
        <v>10231</v>
      </c>
      <c r="M7711" t="s">
        <v>249</v>
      </c>
      <c r="N7711" t="s">
        <v>253</v>
      </c>
    </row>
    <row r="7712" spans="1:14" hidden="1" x14ac:dyDescent="0.2">
      <c r="A7712">
        <v>1008926</v>
      </c>
      <c r="B7712" t="s">
        <v>82</v>
      </c>
      <c r="C7712" t="s">
        <v>4</v>
      </c>
      <c r="D7712" t="s">
        <v>5</v>
      </c>
      <c r="E7712" s="5">
        <v>20</v>
      </c>
      <c r="F7712" s="6">
        <v>39139</v>
      </c>
      <c r="G7712" s="7">
        <v>17.160848733744011</v>
      </c>
      <c r="H7712" s="8">
        <v>60.839151266255989</v>
      </c>
      <c r="I7712" s="8" t="s">
        <v>245</v>
      </c>
      <c r="J7712">
        <v>5</v>
      </c>
      <c r="K7712" t="s">
        <v>6</v>
      </c>
      <c r="L7712">
        <v>10231</v>
      </c>
      <c r="M7712" t="s">
        <v>249</v>
      </c>
      <c r="N7712" t="s">
        <v>253</v>
      </c>
    </row>
    <row r="7713" spans="1:14" hidden="1" x14ac:dyDescent="0.2">
      <c r="A7713">
        <v>1008927</v>
      </c>
      <c r="B7713" t="s">
        <v>90</v>
      </c>
      <c r="C7713" t="s">
        <v>4</v>
      </c>
      <c r="D7713" t="s">
        <v>5</v>
      </c>
      <c r="E7713" s="5">
        <v>20</v>
      </c>
      <c r="F7713" s="6">
        <v>38697</v>
      </c>
      <c r="G7713" s="7">
        <v>18.370978781656401</v>
      </c>
      <c r="H7713" s="8">
        <v>59.629021218343595</v>
      </c>
      <c r="I7713" s="8" t="s">
        <v>245</v>
      </c>
      <c r="J7713">
        <v>5</v>
      </c>
      <c r="K7713" t="s">
        <v>16</v>
      </c>
      <c r="L7713">
        <v>10430</v>
      </c>
      <c r="M7713" t="s">
        <v>249</v>
      </c>
      <c r="N7713" t="s">
        <v>256</v>
      </c>
    </row>
    <row r="7714" spans="1:14" hidden="1" x14ac:dyDescent="0.2">
      <c r="A7714">
        <v>1008928</v>
      </c>
      <c r="B7714" t="s">
        <v>90</v>
      </c>
      <c r="C7714" t="s">
        <v>4</v>
      </c>
      <c r="D7714" t="s">
        <v>5</v>
      </c>
      <c r="E7714" s="5">
        <v>20</v>
      </c>
      <c r="F7714" s="6">
        <v>41558</v>
      </c>
      <c r="G7714" s="7">
        <v>10.537987679671458</v>
      </c>
      <c r="H7714" s="8">
        <v>67.46201232032854</v>
      </c>
      <c r="I7714" s="8" t="s">
        <v>245</v>
      </c>
      <c r="J7714">
        <v>5</v>
      </c>
      <c r="K7714" t="s">
        <v>16</v>
      </c>
      <c r="L7714">
        <v>10430</v>
      </c>
      <c r="M7714" t="s">
        <v>249</v>
      </c>
      <c r="N7714" t="s">
        <v>256</v>
      </c>
    </row>
    <row r="7715" spans="1:14" hidden="1" x14ac:dyDescent="0.2">
      <c r="A7715">
        <v>1008929</v>
      </c>
      <c r="B7715" t="s">
        <v>90</v>
      </c>
      <c r="C7715" t="s">
        <v>4</v>
      </c>
      <c r="D7715" t="s">
        <v>5</v>
      </c>
      <c r="E7715" s="5">
        <v>20</v>
      </c>
      <c r="F7715" s="6">
        <v>40004</v>
      </c>
      <c r="G7715" s="7">
        <v>14.792607802874743</v>
      </c>
      <c r="H7715" s="8">
        <v>63.207392197125259</v>
      </c>
      <c r="I7715" s="8" t="s">
        <v>245</v>
      </c>
      <c r="J7715">
        <v>5</v>
      </c>
      <c r="K7715" t="s">
        <v>16</v>
      </c>
      <c r="L7715">
        <v>10430</v>
      </c>
      <c r="M7715" t="s">
        <v>249</v>
      </c>
      <c r="N7715" t="s">
        <v>256</v>
      </c>
    </row>
    <row r="7716" spans="1:14" hidden="1" x14ac:dyDescent="0.2">
      <c r="A7716">
        <v>1008930</v>
      </c>
      <c r="B7716" t="s">
        <v>90</v>
      </c>
      <c r="C7716" t="s">
        <v>4</v>
      </c>
      <c r="D7716" t="s">
        <v>5</v>
      </c>
      <c r="E7716" s="5">
        <v>20</v>
      </c>
      <c r="F7716" s="6">
        <v>41160</v>
      </c>
      <c r="G7716" s="7">
        <v>11.627652292950033</v>
      </c>
      <c r="H7716" s="8">
        <v>66.372347707049954</v>
      </c>
      <c r="I7716" s="8" t="s">
        <v>245</v>
      </c>
      <c r="J7716">
        <v>5</v>
      </c>
      <c r="K7716" t="s">
        <v>16</v>
      </c>
      <c r="L7716">
        <v>10430</v>
      </c>
      <c r="M7716" t="s">
        <v>249</v>
      </c>
      <c r="N7716" t="s">
        <v>256</v>
      </c>
    </row>
    <row r="7717" spans="1:14" hidden="1" x14ac:dyDescent="0.2">
      <c r="A7717">
        <v>1008931</v>
      </c>
      <c r="B7717" t="s">
        <v>90</v>
      </c>
      <c r="C7717" t="s">
        <v>4</v>
      </c>
      <c r="D7717" t="s">
        <v>5</v>
      </c>
      <c r="E7717" s="5">
        <v>20</v>
      </c>
      <c r="F7717" s="6">
        <v>41725</v>
      </c>
      <c r="G7717" s="7">
        <v>10.080766598220396</v>
      </c>
      <c r="H7717" s="8">
        <v>67.919233401779593</v>
      </c>
      <c r="I7717" s="8" t="s">
        <v>245</v>
      </c>
      <c r="J7717">
        <v>5</v>
      </c>
      <c r="K7717" t="s">
        <v>16</v>
      </c>
      <c r="L7717">
        <v>10430</v>
      </c>
      <c r="M7717" t="s">
        <v>249</v>
      </c>
      <c r="N7717" t="s">
        <v>256</v>
      </c>
    </row>
    <row r="7718" spans="1:14" hidden="1" x14ac:dyDescent="0.2">
      <c r="A7718">
        <v>1008932</v>
      </c>
      <c r="B7718" t="s">
        <v>90</v>
      </c>
      <c r="C7718" t="s">
        <v>4</v>
      </c>
      <c r="D7718" t="s">
        <v>5</v>
      </c>
      <c r="E7718" s="5">
        <v>20</v>
      </c>
      <c r="F7718" s="6">
        <v>42792</v>
      </c>
      <c r="G7718" s="7">
        <v>7.1594798083504445</v>
      </c>
      <c r="H7718" s="8">
        <v>70.840520191649546</v>
      </c>
      <c r="I7718" s="8" t="s">
        <v>245</v>
      </c>
      <c r="J7718">
        <v>5</v>
      </c>
      <c r="K7718" t="s">
        <v>16</v>
      </c>
      <c r="L7718">
        <v>10430</v>
      </c>
      <c r="M7718" t="s">
        <v>249</v>
      </c>
      <c r="N7718" t="s">
        <v>256</v>
      </c>
    </row>
    <row r="7719" spans="1:14" hidden="1" x14ac:dyDescent="0.2">
      <c r="A7719">
        <v>1008933</v>
      </c>
      <c r="B7719" t="s">
        <v>81</v>
      </c>
      <c r="C7719" t="s">
        <v>4</v>
      </c>
      <c r="D7719" t="s">
        <v>5</v>
      </c>
      <c r="E7719" s="5">
        <v>15</v>
      </c>
      <c r="F7719" s="6">
        <v>40196</v>
      </c>
      <c r="G7719" s="7">
        <v>14.266940451745381</v>
      </c>
      <c r="H7719" s="8">
        <v>58.977412731006162</v>
      </c>
      <c r="I7719" s="8" t="s">
        <v>245</v>
      </c>
      <c r="J7719">
        <v>5</v>
      </c>
      <c r="K7719" t="s">
        <v>6</v>
      </c>
      <c r="L7719">
        <v>11915</v>
      </c>
      <c r="M7719" t="s">
        <v>249</v>
      </c>
      <c r="N7719" t="s">
        <v>253</v>
      </c>
    </row>
    <row r="7720" spans="1:14" hidden="1" x14ac:dyDescent="0.2">
      <c r="A7720">
        <v>1008934</v>
      </c>
      <c r="B7720" t="s">
        <v>81</v>
      </c>
      <c r="C7720" t="s">
        <v>4</v>
      </c>
      <c r="D7720" t="s">
        <v>5</v>
      </c>
      <c r="E7720" s="5">
        <v>15</v>
      </c>
      <c r="F7720" s="6">
        <v>44262</v>
      </c>
      <c r="G7720" s="7">
        <v>3.1348391512662559</v>
      </c>
      <c r="H7720" s="8">
        <v>73.820214464978335</v>
      </c>
      <c r="I7720" s="8" t="s">
        <v>245</v>
      </c>
      <c r="J7720">
        <v>5</v>
      </c>
      <c r="K7720" t="s">
        <v>6</v>
      </c>
      <c r="L7720">
        <v>11914</v>
      </c>
      <c r="M7720" t="s">
        <v>249</v>
      </c>
      <c r="N7720" t="s">
        <v>253</v>
      </c>
    </row>
    <row r="7721" spans="1:14" hidden="1" x14ac:dyDescent="0.2">
      <c r="A7721">
        <v>1008935</v>
      </c>
      <c r="B7721" t="s">
        <v>149</v>
      </c>
      <c r="C7721" t="s">
        <v>4</v>
      </c>
      <c r="D7721" t="s">
        <v>5</v>
      </c>
      <c r="E7721" s="5">
        <v>20</v>
      </c>
      <c r="F7721" s="6">
        <v>38328</v>
      </c>
      <c r="G7721" s="7">
        <v>19.381245722108144</v>
      </c>
      <c r="H7721" s="8">
        <v>58.618754277891853</v>
      </c>
      <c r="I7721" s="8" t="s">
        <v>245</v>
      </c>
      <c r="J7721">
        <v>5</v>
      </c>
      <c r="K7721" t="s">
        <v>12</v>
      </c>
      <c r="L7721">
        <v>10007</v>
      </c>
      <c r="M7721" t="s">
        <v>249</v>
      </c>
      <c r="N7721" t="s">
        <v>255</v>
      </c>
    </row>
    <row r="7722" spans="1:14" hidden="1" x14ac:dyDescent="0.2">
      <c r="A7722">
        <v>1008937</v>
      </c>
      <c r="B7722" t="s">
        <v>22</v>
      </c>
      <c r="C7722" t="s">
        <v>18</v>
      </c>
      <c r="D7722" t="s">
        <v>5</v>
      </c>
      <c r="E7722" s="5">
        <v>20</v>
      </c>
      <c r="F7722" s="6">
        <v>39854</v>
      </c>
      <c r="G7722" s="7">
        <v>15.203285420944558</v>
      </c>
      <c r="H7722" s="8">
        <v>48.79671457905544</v>
      </c>
      <c r="I7722" s="8" t="s">
        <v>245</v>
      </c>
      <c r="J7722">
        <v>5</v>
      </c>
      <c r="K7722" t="s">
        <v>16</v>
      </c>
      <c r="L7722">
        <v>10007</v>
      </c>
      <c r="M7722" t="s">
        <v>249</v>
      </c>
      <c r="N7722" t="s">
        <v>256</v>
      </c>
    </row>
    <row r="7723" spans="1:14" hidden="1" x14ac:dyDescent="0.2">
      <c r="A7723">
        <v>1008939</v>
      </c>
      <c r="B7723" t="s">
        <v>22</v>
      </c>
      <c r="C7723" t="s">
        <v>8</v>
      </c>
      <c r="D7723" t="s">
        <v>5</v>
      </c>
      <c r="E7723" s="5">
        <v>20</v>
      </c>
      <c r="F7723" s="6">
        <v>40170</v>
      </c>
      <c r="G7723" s="7">
        <v>14.338124572210814</v>
      </c>
      <c r="H7723" s="8">
        <v>42.661875427789184</v>
      </c>
      <c r="I7723" s="8" t="s">
        <v>245</v>
      </c>
      <c r="J7723">
        <v>5</v>
      </c>
      <c r="K7723" t="s">
        <v>16</v>
      </c>
      <c r="L7723">
        <v>11912</v>
      </c>
      <c r="M7723" t="s">
        <v>249</v>
      </c>
      <c r="N7723" t="s">
        <v>256</v>
      </c>
    </row>
    <row r="7724" spans="1:14" hidden="1" x14ac:dyDescent="0.2">
      <c r="A7724">
        <v>1008940</v>
      </c>
      <c r="B7724" t="s">
        <v>22</v>
      </c>
      <c r="C7724" t="s">
        <v>18</v>
      </c>
      <c r="D7724" t="s">
        <v>5</v>
      </c>
      <c r="E7724" s="5">
        <v>20</v>
      </c>
      <c r="F7724" s="6">
        <v>44160</v>
      </c>
      <c r="G7724" s="7">
        <v>3.4140999315537304</v>
      </c>
      <c r="H7724" s="8">
        <v>60.585900068446264</v>
      </c>
      <c r="I7724" s="8" t="s">
        <v>245</v>
      </c>
      <c r="J7724">
        <v>5</v>
      </c>
      <c r="K7724" t="s">
        <v>16</v>
      </c>
      <c r="L7724">
        <v>11912</v>
      </c>
      <c r="M7724" t="s">
        <v>249</v>
      </c>
      <c r="N7724" t="s">
        <v>256</v>
      </c>
    </row>
    <row r="7725" spans="1:14" hidden="1" x14ac:dyDescent="0.2">
      <c r="A7725">
        <v>1008941</v>
      </c>
      <c r="B7725" t="s">
        <v>22</v>
      </c>
      <c r="C7725" t="s">
        <v>8</v>
      </c>
      <c r="D7725" t="s">
        <v>5</v>
      </c>
      <c r="E7725" s="5">
        <v>20</v>
      </c>
      <c r="F7725" s="6">
        <v>40087</v>
      </c>
      <c r="G7725" s="7">
        <v>14.565366187542779</v>
      </c>
      <c r="H7725" s="8">
        <v>42.434633812457221</v>
      </c>
      <c r="I7725" s="8" t="s">
        <v>245</v>
      </c>
      <c r="J7725">
        <v>5</v>
      </c>
      <c r="K7725" t="s">
        <v>16</v>
      </c>
      <c r="L7725">
        <v>11913</v>
      </c>
      <c r="M7725" t="s">
        <v>249</v>
      </c>
      <c r="N7725" t="s">
        <v>256</v>
      </c>
    </row>
    <row r="7726" spans="1:14" hidden="1" x14ac:dyDescent="0.2">
      <c r="A7726">
        <v>1008943</v>
      </c>
      <c r="B7726" t="s">
        <v>22</v>
      </c>
      <c r="C7726" t="s">
        <v>4</v>
      </c>
      <c r="D7726" t="s">
        <v>5</v>
      </c>
      <c r="E7726" s="5">
        <v>20</v>
      </c>
      <c r="F7726" s="6">
        <v>43923</v>
      </c>
      <c r="G7726" s="7">
        <v>4.0629705681040384</v>
      </c>
      <c r="H7726" s="8">
        <v>73.937029431895951</v>
      </c>
      <c r="I7726" s="8" t="s">
        <v>245</v>
      </c>
      <c r="J7726">
        <v>5</v>
      </c>
      <c r="K7726" t="s">
        <v>16</v>
      </c>
      <c r="L7726">
        <v>11913</v>
      </c>
      <c r="M7726" t="s">
        <v>249</v>
      </c>
      <c r="N7726" t="s">
        <v>256</v>
      </c>
    </row>
    <row r="7727" spans="1:14" hidden="1" x14ac:dyDescent="0.2">
      <c r="A7727">
        <v>1008944</v>
      </c>
      <c r="B7727" t="s">
        <v>141</v>
      </c>
      <c r="C7727" t="s">
        <v>4</v>
      </c>
      <c r="D7727" t="s">
        <v>5</v>
      </c>
      <c r="E7727" s="5">
        <v>10</v>
      </c>
      <c r="F7727" s="6">
        <v>43867</v>
      </c>
      <c r="G7727" s="7">
        <v>4.216290212183436</v>
      </c>
      <c r="H7727" s="8">
        <v>69.567419575633124</v>
      </c>
      <c r="I7727" s="8" t="s">
        <v>245</v>
      </c>
      <c r="J7727">
        <v>5</v>
      </c>
      <c r="K7727" t="s">
        <v>6</v>
      </c>
      <c r="L7727">
        <v>11104</v>
      </c>
      <c r="M7727" t="s">
        <v>249</v>
      </c>
      <c r="N7727" t="s">
        <v>253</v>
      </c>
    </row>
    <row r="7728" spans="1:14" hidden="1" x14ac:dyDescent="0.2">
      <c r="A7728">
        <v>1008945</v>
      </c>
      <c r="B7728" t="s">
        <v>0</v>
      </c>
      <c r="C7728" t="s">
        <v>4</v>
      </c>
      <c r="D7728" t="s">
        <v>5</v>
      </c>
      <c r="E7728" s="5">
        <v>15</v>
      </c>
      <c r="F7728" s="6">
        <v>40605</v>
      </c>
      <c r="G7728" s="7">
        <v>13.14715947980835</v>
      </c>
      <c r="H7728" s="8">
        <v>60.470454026922191</v>
      </c>
      <c r="I7728" s="8" t="s">
        <v>245</v>
      </c>
      <c r="J7728">
        <v>5</v>
      </c>
      <c r="K7728" t="s">
        <v>2</v>
      </c>
      <c r="L7728">
        <v>10231</v>
      </c>
      <c r="M7728" t="s">
        <v>249</v>
      </c>
      <c r="N7728" t="s">
        <v>253</v>
      </c>
    </row>
    <row r="7729" spans="1:14" hidden="1" x14ac:dyDescent="0.2">
      <c r="A7729">
        <v>1008947</v>
      </c>
      <c r="B7729" t="s">
        <v>82</v>
      </c>
      <c r="C7729" t="s">
        <v>4</v>
      </c>
      <c r="D7729" t="s">
        <v>5</v>
      </c>
      <c r="E7729" s="5">
        <v>20</v>
      </c>
      <c r="F7729" s="6">
        <v>44461</v>
      </c>
      <c r="G7729" s="7">
        <v>2.5900068446269677</v>
      </c>
      <c r="H7729" s="8">
        <v>75.40999315537303</v>
      </c>
      <c r="I7729" s="8" t="s">
        <v>245</v>
      </c>
      <c r="J7729">
        <v>5</v>
      </c>
      <c r="K7729" t="s">
        <v>6</v>
      </c>
      <c r="L7729">
        <v>10430</v>
      </c>
      <c r="M7729" t="s">
        <v>249</v>
      </c>
      <c r="N7729" t="s">
        <v>253</v>
      </c>
    </row>
    <row r="7730" spans="1:14" hidden="1" x14ac:dyDescent="0.2">
      <c r="A7730">
        <v>1008950</v>
      </c>
      <c r="B7730" t="s">
        <v>71</v>
      </c>
      <c r="C7730" t="s">
        <v>4</v>
      </c>
      <c r="D7730" t="s">
        <v>5</v>
      </c>
      <c r="E7730" s="5">
        <v>15</v>
      </c>
      <c r="F7730" s="6">
        <v>43347</v>
      </c>
      <c r="G7730" s="7">
        <v>5.6399726214921291</v>
      </c>
      <c r="H7730" s="8">
        <v>70.480036504677159</v>
      </c>
      <c r="I7730" s="8" t="s">
        <v>245</v>
      </c>
      <c r="J7730">
        <v>5</v>
      </c>
      <c r="K7730" t="s">
        <v>6</v>
      </c>
      <c r="L7730">
        <v>10430</v>
      </c>
      <c r="M7730" t="s">
        <v>249</v>
      </c>
      <c r="N7730" t="s">
        <v>253</v>
      </c>
    </row>
    <row r="7731" spans="1:14" hidden="1" x14ac:dyDescent="0.2">
      <c r="A7731">
        <v>1008951</v>
      </c>
      <c r="B7731" t="s">
        <v>71</v>
      </c>
      <c r="C7731" t="s">
        <v>4</v>
      </c>
      <c r="D7731" t="s">
        <v>5</v>
      </c>
      <c r="E7731" s="5">
        <v>15</v>
      </c>
      <c r="F7731" s="6">
        <v>45020</v>
      </c>
      <c r="G7731" s="7">
        <v>1.0595482546201231</v>
      </c>
      <c r="H7731" s="8">
        <v>76.587268993839828</v>
      </c>
      <c r="I7731" s="8" t="s">
        <v>245</v>
      </c>
      <c r="J7731">
        <v>5</v>
      </c>
      <c r="K7731" t="s">
        <v>6</v>
      </c>
      <c r="L7731">
        <v>10430</v>
      </c>
      <c r="M7731" t="s">
        <v>249</v>
      </c>
      <c r="N7731" t="s">
        <v>253</v>
      </c>
    </row>
    <row r="7732" spans="1:14" hidden="1" x14ac:dyDescent="0.2">
      <c r="A7732">
        <v>1008952</v>
      </c>
      <c r="B7732" t="s">
        <v>97</v>
      </c>
      <c r="C7732" t="s">
        <v>4</v>
      </c>
      <c r="D7732" t="s">
        <v>5</v>
      </c>
      <c r="E7732" s="5">
        <v>10</v>
      </c>
      <c r="F7732" s="6">
        <v>42981</v>
      </c>
      <c r="G7732" s="7">
        <v>6.6420260095824775</v>
      </c>
      <c r="H7732" s="8">
        <v>64.71594798083504</v>
      </c>
      <c r="I7732" s="8" t="s">
        <v>245</v>
      </c>
      <c r="J7732">
        <v>5</v>
      </c>
      <c r="K7732" t="s">
        <v>2</v>
      </c>
      <c r="L7732">
        <v>10430</v>
      </c>
      <c r="M7732" t="s">
        <v>249</v>
      </c>
      <c r="N7732" t="s">
        <v>253</v>
      </c>
    </row>
    <row r="7733" spans="1:14" hidden="1" x14ac:dyDescent="0.2">
      <c r="A7733">
        <v>1008954</v>
      </c>
      <c r="B7733" t="s">
        <v>137</v>
      </c>
      <c r="C7733" t="s">
        <v>4</v>
      </c>
      <c r="D7733" t="s">
        <v>5</v>
      </c>
      <c r="E7733" s="5">
        <v>15</v>
      </c>
      <c r="F7733" s="6">
        <v>44743</v>
      </c>
      <c r="G7733" s="7">
        <v>1.8179329226557153</v>
      </c>
      <c r="H7733" s="8">
        <v>75.576089436459043</v>
      </c>
      <c r="I7733" s="8" t="s">
        <v>245</v>
      </c>
      <c r="J7733">
        <v>5</v>
      </c>
      <c r="K7733" t="s">
        <v>2</v>
      </c>
      <c r="L7733">
        <v>11918</v>
      </c>
      <c r="M7733" t="s">
        <v>249</v>
      </c>
      <c r="N7733" t="s">
        <v>253</v>
      </c>
    </row>
    <row r="7734" spans="1:14" hidden="1" x14ac:dyDescent="0.2">
      <c r="A7734">
        <v>1008955</v>
      </c>
      <c r="B7734" t="s">
        <v>137</v>
      </c>
      <c r="C7734" t="s">
        <v>4</v>
      </c>
      <c r="D7734" t="s">
        <v>5</v>
      </c>
      <c r="E7734" s="5">
        <v>15</v>
      </c>
      <c r="F7734" s="6">
        <v>45139</v>
      </c>
      <c r="G7734" s="7">
        <v>0.73374401095140318</v>
      </c>
      <c r="H7734" s="8">
        <v>77.021674652064803</v>
      </c>
      <c r="I7734" s="8" t="s">
        <v>245</v>
      </c>
      <c r="J7734">
        <v>5</v>
      </c>
      <c r="K7734" t="s">
        <v>2</v>
      </c>
      <c r="L7734">
        <v>11919</v>
      </c>
      <c r="M7734" t="s">
        <v>249</v>
      </c>
      <c r="N7734" t="s">
        <v>253</v>
      </c>
    </row>
    <row r="7735" spans="1:14" hidden="1" x14ac:dyDescent="0.2">
      <c r="A7735">
        <v>1008960</v>
      </c>
      <c r="B7735" t="s">
        <v>81</v>
      </c>
      <c r="C7735" t="s">
        <v>4</v>
      </c>
      <c r="D7735" t="s">
        <v>5</v>
      </c>
      <c r="E7735" s="5">
        <v>15</v>
      </c>
      <c r="F7735" s="6">
        <v>40867</v>
      </c>
      <c r="G7735" s="7">
        <v>12.429842573579739</v>
      </c>
      <c r="H7735" s="8">
        <v>61.426876568560338</v>
      </c>
      <c r="I7735" s="8" t="s">
        <v>245</v>
      </c>
      <c r="J7735">
        <v>5</v>
      </c>
      <c r="K7735" t="s">
        <v>6</v>
      </c>
      <c r="L7735">
        <v>11921</v>
      </c>
      <c r="M7735" t="s">
        <v>249</v>
      </c>
      <c r="N7735" t="s">
        <v>253</v>
      </c>
    </row>
    <row r="7736" spans="1:14" hidden="1" x14ac:dyDescent="0.2">
      <c r="A7736">
        <v>1008961</v>
      </c>
      <c r="B7736" t="s">
        <v>81</v>
      </c>
      <c r="C7736" t="s">
        <v>4</v>
      </c>
      <c r="D7736" t="s">
        <v>5</v>
      </c>
      <c r="E7736" s="5">
        <v>15</v>
      </c>
      <c r="F7736" s="6">
        <v>44036</v>
      </c>
      <c r="G7736" s="7">
        <v>3.7535934291581108</v>
      </c>
      <c r="H7736" s="8">
        <v>72.995208761122512</v>
      </c>
      <c r="I7736" s="8" t="s">
        <v>245</v>
      </c>
      <c r="J7736">
        <v>5</v>
      </c>
      <c r="K7736" t="s">
        <v>6</v>
      </c>
      <c r="L7736">
        <v>11921</v>
      </c>
      <c r="M7736" t="s">
        <v>249</v>
      </c>
      <c r="N7736" t="s">
        <v>253</v>
      </c>
    </row>
    <row r="7737" spans="1:14" hidden="1" x14ac:dyDescent="0.2">
      <c r="A7737">
        <v>1008962</v>
      </c>
      <c r="B7737" t="s">
        <v>81</v>
      </c>
      <c r="C7737" t="s">
        <v>4</v>
      </c>
      <c r="D7737" t="s">
        <v>5</v>
      </c>
      <c r="E7737" s="5">
        <v>15</v>
      </c>
      <c r="F7737" s="6">
        <v>42254</v>
      </c>
      <c r="G7737" s="7">
        <v>8.6324435318275157</v>
      </c>
      <c r="H7737" s="8">
        <v>66.490075290896641</v>
      </c>
      <c r="I7737" s="8" t="s">
        <v>245</v>
      </c>
      <c r="J7737">
        <v>5</v>
      </c>
      <c r="K7737" t="s">
        <v>6</v>
      </c>
      <c r="L7737">
        <v>11922</v>
      </c>
      <c r="M7737" t="s">
        <v>249</v>
      </c>
      <c r="N7737" t="s">
        <v>253</v>
      </c>
    </row>
    <row r="7738" spans="1:14" hidden="1" x14ac:dyDescent="0.2">
      <c r="A7738">
        <v>1008963</v>
      </c>
      <c r="B7738" t="s">
        <v>81</v>
      </c>
      <c r="C7738" t="s">
        <v>4</v>
      </c>
      <c r="D7738" t="s">
        <v>5</v>
      </c>
      <c r="E7738" s="5">
        <v>15</v>
      </c>
      <c r="F7738" s="6">
        <v>43317</v>
      </c>
      <c r="G7738" s="7">
        <v>5.722108145106092</v>
      </c>
      <c r="H7738" s="8">
        <v>70.370522473191883</v>
      </c>
      <c r="I7738" s="8" t="s">
        <v>245</v>
      </c>
      <c r="J7738">
        <v>5</v>
      </c>
      <c r="K7738" t="s">
        <v>6</v>
      </c>
      <c r="L7738">
        <v>11922</v>
      </c>
      <c r="M7738" t="s">
        <v>249</v>
      </c>
      <c r="N7738" t="s">
        <v>253</v>
      </c>
    </row>
    <row r="7739" spans="1:14" hidden="1" x14ac:dyDescent="0.2">
      <c r="A7739">
        <v>1008964</v>
      </c>
      <c r="B7739" t="s">
        <v>71</v>
      </c>
      <c r="C7739" t="s">
        <v>4</v>
      </c>
      <c r="D7739" t="s">
        <v>5</v>
      </c>
      <c r="E7739" s="5">
        <v>15</v>
      </c>
      <c r="F7739" s="6">
        <v>42772</v>
      </c>
      <c r="G7739" s="7">
        <v>7.2142368240930868</v>
      </c>
      <c r="H7739" s="8">
        <v>68.381017567875887</v>
      </c>
      <c r="I7739" s="8" t="s">
        <v>245</v>
      </c>
      <c r="J7739">
        <v>5</v>
      </c>
      <c r="K7739" t="s">
        <v>6</v>
      </c>
      <c r="L7739">
        <v>11923</v>
      </c>
      <c r="M7739" t="s">
        <v>249</v>
      </c>
      <c r="N7739" t="s">
        <v>253</v>
      </c>
    </row>
    <row r="7740" spans="1:14" hidden="1" x14ac:dyDescent="0.2">
      <c r="A7740">
        <v>1008965</v>
      </c>
      <c r="B7740" t="s">
        <v>71</v>
      </c>
      <c r="C7740" t="s">
        <v>4</v>
      </c>
      <c r="D7740" t="s">
        <v>5</v>
      </c>
      <c r="E7740" s="5">
        <v>15</v>
      </c>
      <c r="F7740" s="6">
        <v>43512</v>
      </c>
      <c r="G7740" s="7">
        <v>5.1882272416153317</v>
      </c>
      <c r="H7740" s="8">
        <v>71.082363677846217</v>
      </c>
      <c r="I7740" s="8" t="s">
        <v>245</v>
      </c>
      <c r="J7740">
        <v>5</v>
      </c>
      <c r="K7740" t="s">
        <v>6</v>
      </c>
      <c r="L7740">
        <v>11924</v>
      </c>
      <c r="M7740" t="s">
        <v>249</v>
      </c>
      <c r="N7740" t="s">
        <v>253</v>
      </c>
    </row>
    <row r="7741" spans="1:14" hidden="1" x14ac:dyDescent="0.2">
      <c r="A7741">
        <v>1008966</v>
      </c>
      <c r="B7741" t="s">
        <v>82</v>
      </c>
      <c r="C7741" t="s">
        <v>4</v>
      </c>
      <c r="D7741" t="s">
        <v>5</v>
      </c>
      <c r="E7741" s="5">
        <v>20</v>
      </c>
      <c r="F7741" s="6">
        <v>42382</v>
      </c>
      <c r="G7741" s="7">
        <v>8.2819986310746057</v>
      </c>
      <c r="H7741" s="8">
        <v>69.718001368925385</v>
      </c>
      <c r="I7741" s="8" t="s">
        <v>245</v>
      </c>
      <c r="J7741">
        <v>5</v>
      </c>
      <c r="K7741" t="s">
        <v>6</v>
      </c>
      <c r="L7741">
        <v>11925</v>
      </c>
      <c r="M7741" t="s">
        <v>249</v>
      </c>
      <c r="N7741" t="s">
        <v>253</v>
      </c>
    </row>
    <row r="7742" spans="1:14" hidden="1" x14ac:dyDescent="0.2">
      <c r="A7742">
        <v>1008967</v>
      </c>
      <c r="B7742" t="s">
        <v>81</v>
      </c>
      <c r="C7742" t="s">
        <v>4</v>
      </c>
      <c r="D7742" t="s">
        <v>5</v>
      </c>
      <c r="E7742" s="5">
        <v>15</v>
      </c>
      <c r="F7742" s="6">
        <v>42348</v>
      </c>
      <c r="G7742" s="7">
        <v>8.3750855578370977</v>
      </c>
      <c r="H7742" s="8">
        <v>66.833219256217191</v>
      </c>
      <c r="I7742" s="8" t="s">
        <v>245</v>
      </c>
      <c r="J7742">
        <v>5</v>
      </c>
      <c r="K7742" t="s">
        <v>6</v>
      </c>
      <c r="L7742">
        <v>11926</v>
      </c>
      <c r="M7742" t="s">
        <v>249</v>
      </c>
      <c r="N7742" t="s">
        <v>253</v>
      </c>
    </row>
    <row r="7743" spans="1:14" hidden="1" x14ac:dyDescent="0.2">
      <c r="A7743">
        <v>1008968</v>
      </c>
      <c r="B7743" t="s">
        <v>81</v>
      </c>
      <c r="C7743" t="s">
        <v>4</v>
      </c>
      <c r="D7743" t="s">
        <v>5</v>
      </c>
      <c r="E7743" s="5">
        <v>15</v>
      </c>
      <c r="F7743" s="6">
        <v>41861</v>
      </c>
      <c r="G7743" s="7">
        <v>9.7084188911704317</v>
      </c>
      <c r="H7743" s="8">
        <v>65.05544147843942</v>
      </c>
      <c r="I7743" s="8" t="s">
        <v>245</v>
      </c>
      <c r="J7743">
        <v>5</v>
      </c>
      <c r="K7743" t="s">
        <v>6</v>
      </c>
      <c r="L7743">
        <v>11927</v>
      </c>
      <c r="M7743" t="s">
        <v>249</v>
      </c>
      <c r="N7743" t="s">
        <v>253</v>
      </c>
    </row>
    <row r="7744" spans="1:14" hidden="1" x14ac:dyDescent="0.2">
      <c r="A7744">
        <v>1008969</v>
      </c>
      <c r="B7744" t="s">
        <v>82</v>
      </c>
      <c r="C7744" t="s">
        <v>4</v>
      </c>
      <c r="D7744" t="s">
        <v>5</v>
      </c>
      <c r="E7744" s="5">
        <v>20</v>
      </c>
      <c r="F7744" s="6">
        <v>41653</v>
      </c>
      <c r="G7744" s="7">
        <v>10.277891854893909</v>
      </c>
      <c r="H7744" s="8">
        <v>67.722108145106091</v>
      </c>
      <c r="I7744" s="8" t="s">
        <v>245</v>
      </c>
      <c r="J7744">
        <v>5</v>
      </c>
      <c r="K7744" t="s">
        <v>6</v>
      </c>
      <c r="L7744">
        <v>11928</v>
      </c>
      <c r="M7744" t="s">
        <v>249</v>
      </c>
      <c r="N7744" t="s">
        <v>253</v>
      </c>
    </row>
    <row r="7745" spans="1:14" hidden="1" x14ac:dyDescent="0.2">
      <c r="A7745">
        <v>1008970</v>
      </c>
      <c r="B7745" t="s">
        <v>82</v>
      </c>
      <c r="C7745" t="s">
        <v>4</v>
      </c>
      <c r="D7745" t="s">
        <v>5</v>
      </c>
      <c r="E7745" s="5">
        <v>20</v>
      </c>
      <c r="F7745" s="6">
        <v>38240</v>
      </c>
      <c r="G7745" s="7">
        <v>19.622176591375769</v>
      </c>
      <c r="H7745" s="8">
        <v>58.377823408624231</v>
      </c>
      <c r="I7745" s="8" t="s">
        <v>245</v>
      </c>
      <c r="J7745">
        <v>5</v>
      </c>
      <c r="K7745" t="s">
        <v>6</v>
      </c>
      <c r="L7745">
        <v>11928</v>
      </c>
      <c r="M7745" t="s">
        <v>249</v>
      </c>
      <c r="N7745" t="s">
        <v>253</v>
      </c>
    </row>
    <row r="7746" spans="1:14" hidden="1" x14ac:dyDescent="0.2">
      <c r="A7746">
        <v>1008971</v>
      </c>
      <c r="B7746" t="s">
        <v>81</v>
      </c>
      <c r="C7746" t="s">
        <v>4</v>
      </c>
      <c r="D7746" t="s">
        <v>5</v>
      </c>
      <c r="E7746" s="5">
        <v>15</v>
      </c>
      <c r="F7746" s="6">
        <v>42604</v>
      </c>
      <c r="G7746" s="7">
        <v>7.6741957563312804</v>
      </c>
      <c r="H7746" s="8">
        <v>67.767738991558289</v>
      </c>
      <c r="I7746" s="8" t="s">
        <v>245</v>
      </c>
      <c r="J7746">
        <v>5</v>
      </c>
      <c r="K7746" t="s">
        <v>6</v>
      </c>
      <c r="L7746">
        <v>11929</v>
      </c>
      <c r="M7746" t="s">
        <v>249</v>
      </c>
      <c r="N7746" t="s">
        <v>253</v>
      </c>
    </row>
    <row r="7747" spans="1:14" hidden="1" x14ac:dyDescent="0.2">
      <c r="A7747">
        <v>1008972</v>
      </c>
      <c r="B7747" t="s">
        <v>71</v>
      </c>
      <c r="C7747" t="s">
        <v>4</v>
      </c>
      <c r="D7747" t="s">
        <v>5</v>
      </c>
      <c r="E7747" s="5">
        <v>15</v>
      </c>
      <c r="F7747" s="6">
        <v>44433</v>
      </c>
      <c r="G7747" s="7">
        <v>2.6666666666666665</v>
      </c>
      <c r="H7747" s="8">
        <v>74.444444444444443</v>
      </c>
      <c r="I7747" s="8" t="s">
        <v>245</v>
      </c>
      <c r="J7747">
        <v>5</v>
      </c>
      <c r="K7747" t="s">
        <v>6</v>
      </c>
      <c r="L7747">
        <v>10232</v>
      </c>
      <c r="M7747" t="s">
        <v>249</v>
      </c>
      <c r="N7747" t="s">
        <v>253</v>
      </c>
    </row>
    <row r="7748" spans="1:14" hidden="1" x14ac:dyDescent="0.2">
      <c r="A7748">
        <v>1008973</v>
      </c>
      <c r="B7748" t="s">
        <v>81</v>
      </c>
      <c r="C7748" t="s">
        <v>4</v>
      </c>
      <c r="D7748" t="s">
        <v>5</v>
      </c>
      <c r="E7748" s="5">
        <v>15</v>
      </c>
      <c r="F7748" s="6">
        <v>44511</v>
      </c>
      <c r="G7748" s="7">
        <v>2.4531143052703626</v>
      </c>
      <c r="H7748" s="8">
        <v>74.729180926306185</v>
      </c>
      <c r="I7748" s="8" t="s">
        <v>245</v>
      </c>
      <c r="J7748">
        <v>5</v>
      </c>
      <c r="K7748" t="s">
        <v>6</v>
      </c>
      <c r="L7748">
        <v>11930</v>
      </c>
      <c r="M7748" t="s">
        <v>249</v>
      </c>
      <c r="N7748" t="s">
        <v>253</v>
      </c>
    </row>
    <row r="7749" spans="1:14" hidden="1" x14ac:dyDescent="0.2">
      <c r="A7749">
        <v>1008974</v>
      </c>
      <c r="B7749" t="s">
        <v>81</v>
      </c>
      <c r="C7749" t="s">
        <v>4</v>
      </c>
      <c r="D7749" t="s">
        <v>5</v>
      </c>
      <c r="E7749" s="5">
        <v>15</v>
      </c>
      <c r="F7749" s="6">
        <v>43492</v>
      </c>
      <c r="G7749" s="7">
        <v>5.2429842573579739</v>
      </c>
      <c r="H7749" s="8">
        <v>71.009354323522686</v>
      </c>
      <c r="I7749" s="8" t="s">
        <v>245</v>
      </c>
      <c r="J7749">
        <v>5</v>
      </c>
      <c r="K7749" t="s">
        <v>6</v>
      </c>
      <c r="L7749">
        <v>11927</v>
      </c>
      <c r="M7749" t="s">
        <v>249</v>
      </c>
      <c r="N7749" t="s">
        <v>253</v>
      </c>
    </row>
    <row r="7750" spans="1:14" hidden="1" x14ac:dyDescent="0.2">
      <c r="A7750">
        <v>1008975</v>
      </c>
      <c r="B7750" t="s">
        <v>71</v>
      </c>
      <c r="C7750" t="s">
        <v>4</v>
      </c>
      <c r="D7750" t="s">
        <v>5</v>
      </c>
      <c r="E7750" s="5">
        <v>15</v>
      </c>
      <c r="F7750" s="6">
        <v>44100</v>
      </c>
      <c r="G7750" s="7">
        <v>3.5783709787816562</v>
      </c>
      <c r="H7750" s="8">
        <v>73.228838694957787</v>
      </c>
      <c r="I7750" s="8" t="s">
        <v>245</v>
      </c>
      <c r="J7750">
        <v>5</v>
      </c>
      <c r="K7750" t="s">
        <v>6</v>
      </c>
      <c r="L7750">
        <v>10233</v>
      </c>
      <c r="M7750" t="s">
        <v>249</v>
      </c>
      <c r="N7750" t="s">
        <v>253</v>
      </c>
    </row>
    <row r="7751" spans="1:14" hidden="1" x14ac:dyDescent="0.2">
      <c r="A7751">
        <v>1008976</v>
      </c>
      <c r="B7751" t="s">
        <v>71</v>
      </c>
      <c r="C7751" t="s">
        <v>4</v>
      </c>
      <c r="D7751" t="s">
        <v>5</v>
      </c>
      <c r="E7751" s="5">
        <v>15</v>
      </c>
      <c r="F7751" s="6">
        <v>42053</v>
      </c>
      <c r="G7751" s="7">
        <v>9.1827515400410675</v>
      </c>
      <c r="H7751" s="8">
        <v>65.756331279945243</v>
      </c>
      <c r="I7751" s="8" t="s">
        <v>245</v>
      </c>
      <c r="J7751">
        <v>5</v>
      </c>
      <c r="K7751" t="s">
        <v>6</v>
      </c>
      <c r="L7751">
        <v>10233</v>
      </c>
      <c r="M7751" t="s">
        <v>249</v>
      </c>
      <c r="N7751" t="s">
        <v>253</v>
      </c>
    </row>
    <row r="7752" spans="1:14" hidden="1" x14ac:dyDescent="0.2">
      <c r="A7752">
        <v>1008977</v>
      </c>
      <c r="B7752" t="s">
        <v>71</v>
      </c>
      <c r="C7752" t="s">
        <v>4</v>
      </c>
      <c r="D7752" t="s">
        <v>5</v>
      </c>
      <c r="E7752" s="5">
        <v>15</v>
      </c>
      <c r="F7752" s="6">
        <v>43139</v>
      </c>
      <c r="G7752" s="7">
        <v>6.2094455852156054</v>
      </c>
      <c r="H7752" s="8">
        <v>69.720739219712527</v>
      </c>
      <c r="I7752" s="8" t="s">
        <v>245</v>
      </c>
      <c r="J7752">
        <v>5</v>
      </c>
      <c r="K7752" t="s">
        <v>6</v>
      </c>
      <c r="L7752">
        <v>10233</v>
      </c>
      <c r="M7752" t="s">
        <v>249</v>
      </c>
      <c r="N7752" t="s">
        <v>253</v>
      </c>
    </row>
    <row r="7753" spans="1:14" hidden="1" x14ac:dyDescent="0.2">
      <c r="A7753">
        <v>1008978</v>
      </c>
      <c r="B7753" t="s">
        <v>71</v>
      </c>
      <c r="C7753" t="s">
        <v>4</v>
      </c>
      <c r="D7753" t="s">
        <v>5</v>
      </c>
      <c r="E7753" s="5">
        <v>15</v>
      </c>
      <c r="F7753" s="6">
        <v>43329</v>
      </c>
      <c r="G7753" s="7">
        <v>5.6892539356605063</v>
      </c>
      <c r="H7753" s="8">
        <v>70.414328085785982</v>
      </c>
      <c r="I7753" s="8" t="s">
        <v>245</v>
      </c>
      <c r="J7753">
        <v>5</v>
      </c>
      <c r="K7753" t="s">
        <v>6</v>
      </c>
      <c r="L7753">
        <v>10233</v>
      </c>
      <c r="M7753" t="s">
        <v>249</v>
      </c>
      <c r="N7753" t="s">
        <v>253</v>
      </c>
    </row>
    <row r="7754" spans="1:14" hidden="1" x14ac:dyDescent="0.2">
      <c r="A7754">
        <v>1008979</v>
      </c>
      <c r="B7754" t="s">
        <v>71</v>
      </c>
      <c r="C7754" t="s">
        <v>4</v>
      </c>
      <c r="D7754" t="s">
        <v>5</v>
      </c>
      <c r="E7754" s="5">
        <v>15</v>
      </c>
      <c r="F7754" s="6">
        <v>43809</v>
      </c>
      <c r="G7754" s="7">
        <v>4.3750855578370977</v>
      </c>
      <c r="H7754" s="8">
        <v>72.166552589550534</v>
      </c>
      <c r="I7754" s="8" t="s">
        <v>245</v>
      </c>
      <c r="J7754">
        <v>5</v>
      </c>
      <c r="K7754" t="s">
        <v>6</v>
      </c>
      <c r="L7754">
        <v>10233</v>
      </c>
      <c r="M7754" t="s">
        <v>249</v>
      </c>
      <c r="N7754" t="s">
        <v>253</v>
      </c>
    </row>
    <row r="7755" spans="1:14" hidden="1" x14ac:dyDescent="0.2">
      <c r="A7755">
        <v>1008980</v>
      </c>
      <c r="B7755" t="s">
        <v>71</v>
      </c>
      <c r="C7755" t="s">
        <v>4</v>
      </c>
      <c r="D7755" t="s">
        <v>5</v>
      </c>
      <c r="E7755" s="5">
        <v>15</v>
      </c>
      <c r="F7755" s="6">
        <v>41750</v>
      </c>
      <c r="G7755" s="7">
        <v>10.012320328542094</v>
      </c>
      <c r="H7755" s="8">
        <v>64.650239561943863</v>
      </c>
      <c r="I7755" s="8" t="s">
        <v>245</v>
      </c>
      <c r="J7755">
        <v>5</v>
      </c>
      <c r="K7755" t="s">
        <v>6</v>
      </c>
      <c r="L7755">
        <v>10233</v>
      </c>
      <c r="M7755" t="s">
        <v>249</v>
      </c>
      <c r="N7755" t="s">
        <v>253</v>
      </c>
    </row>
    <row r="7756" spans="1:14" hidden="1" x14ac:dyDescent="0.2">
      <c r="A7756">
        <v>1008981</v>
      </c>
      <c r="B7756" t="s">
        <v>82</v>
      </c>
      <c r="C7756" t="s">
        <v>4</v>
      </c>
      <c r="D7756" t="s">
        <v>5</v>
      </c>
      <c r="E7756" s="5">
        <v>20</v>
      </c>
      <c r="F7756" s="6">
        <v>40027</v>
      </c>
      <c r="G7756" s="7">
        <v>14.729637234770705</v>
      </c>
      <c r="H7756" s="8">
        <v>63.270362765229294</v>
      </c>
      <c r="I7756" s="8" t="s">
        <v>245</v>
      </c>
      <c r="J7756">
        <v>5</v>
      </c>
      <c r="K7756" t="s">
        <v>6</v>
      </c>
      <c r="L7756">
        <v>10234</v>
      </c>
      <c r="M7756" t="s">
        <v>249</v>
      </c>
      <c r="N7756" t="s">
        <v>253</v>
      </c>
    </row>
    <row r="7757" spans="1:14" hidden="1" x14ac:dyDescent="0.2">
      <c r="A7757">
        <v>1008982</v>
      </c>
      <c r="B7757" t="s">
        <v>82</v>
      </c>
      <c r="C7757" t="s">
        <v>4</v>
      </c>
      <c r="D7757" t="s">
        <v>5</v>
      </c>
      <c r="E7757" s="5">
        <v>20</v>
      </c>
      <c r="F7757" s="6">
        <v>44458</v>
      </c>
      <c r="G7757" s="7">
        <v>2.5982203969883639</v>
      </c>
      <c r="H7757" s="8">
        <v>75.401779603011633</v>
      </c>
      <c r="I7757" s="8" t="s">
        <v>245</v>
      </c>
      <c r="J7757">
        <v>5</v>
      </c>
      <c r="K7757" t="s">
        <v>6</v>
      </c>
      <c r="L7757">
        <v>10234</v>
      </c>
      <c r="M7757" t="s">
        <v>249</v>
      </c>
      <c r="N7757" t="s">
        <v>253</v>
      </c>
    </row>
    <row r="7758" spans="1:14" hidden="1" x14ac:dyDescent="0.2">
      <c r="A7758">
        <v>1008983</v>
      </c>
      <c r="B7758" t="s">
        <v>82</v>
      </c>
      <c r="C7758" t="s">
        <v>4</v>
      </c>
      <c r="D7758" t="s">
        <v>5</v>
      </c>
      <c r="E7758" s="5">
        <v>20</v>
      </c>
      <c r="F7758" s="6">
        <v>44961</v>
      </c>
      <c r="G7758" s="7">
        <v>1.2210814510609171</v>
      </c>
      <c r="H7758" s="8">
        <v>76.778918548939075</v>
      </c>
      <c r="I7758" s="8" t="s">
        <v>245</v>
      </c>
      <c r="J7758">
        <v>5</v>
      </c>
      <c r="K7758" t="s">
        <v>6</v>
      </c>
      <c r="L7758">
        <v>10234</v>
      </c>
      <c r="M7758" t="s">
        <v>249</v>
      </c>
      <c r="N7758" t="s">
        <v>253</v>
      </c>
    </row>
    <row r="7759" spans="1:14" hidden="1" x14ac:dyDescent="0.2">
      <c r="A7759">
        <v>1008984</v>
      </c>
      <c r="B7759" t="s">
        <v>78</v>
      </c>
      <c r="C7759" t="s">
        <v>4</v>
      </c>
      <c r="D7759" t="s">
        <v>5</v>
      </c>
      <c r="E7759" s="5">
        <v>10</v>
      </c>
      <c r="F7759" s="6">
        <v>43647</v>
      </c>
      <c r="G7759" s="7">
        <v>4.8186173853524981</v>
      </c>
      <c r="H7759" s="8">
        <v>68.362765229295007</v>
      </c>
      <c r="I7759" s="8" t="s">
        <v>245</v>
      </c>
      <c r="J7759">
        <v>5</v>
      </c>
      <c r="K7759" t="s">
        <v>6</v>
      </c>
      <c r="L7759">
        <v>10234</v>
      </c>
      <c r="M7759" t="s">
        <v>249</v>
      </c>
      <c r="N7759" t="s">
        <v>253</v>
      </c>
    </row>
    <row r="7760" spans="1:14" hidden="1" x14ac:dyDescent="0.2">
      <c r="A7760">
        <v>1008985</v>
      </c>
      <c r="B7760" t="s">
        <v>78</v>
      </c>
      <c r="C7760" t="s">
        <v>4</v>
      </c>
      <c r="D7760" t="s">
        <v>5</v>
      </c>
      <c r="E7760" s="5">
        <v>10</v>
      </c>
      <c r="F7760" s="6">
        <v>43344</v>
      </c>
      <c r="G7760" s="7">
        <v>5.6481861738535253</v>
      </c>
      <c r="H7760" s="8">
        <v>66.703627652292937</v>
      </c>
      <c r="I7760" s="8" t="s">
        <v>245</v>
      </c>
      <c r="J7760">
        <v>5</v>
      </c>
      <c r="K7760" t="s">
        <v>6</v>
      </c>
      <c r="L7760">
        <v>10234</v>
      </c>
      <c r="M7760" t="s">
        <v>249</v>
      </c>
      <c r="N7760" t="s">
        <v>253</v>
      </c>
    </row>
    <row r="7761" spans="1:14" hidden="1" x14ac:dyDescent="0.2">
      <c r="A7761">
        <v>1008986</v>
      </c>
      <c r="B7761" t="s">
        <v>78</v>
      </c>
      <c r="C7761" t="s">
        <v>4</v>
      </c>
      <c r="D7761" t="s">
        <v>5</v>
      </c>
      <c r="E7761" s="5">
        <v>10</v>
      </c>
      <c r="F7761" s="6">
        <v>44627</v>
      </c>
      <c r="G7761" s="7">
        <v>2.1355236139630391</v>
      </c>
      <c r="H7761" s="8">
        <v>73.728952772073924</v>
      </c>
      <c r="I7761" s="8" t="s">
        <v>245</v>
      </c>
      <c r="J7761">
        <v>5</v>
      </c>
      <c r="K7761" t="s">
        <v>6</v>
      </c>
      <c r="L7761">
        <v>10234</v>
      </c>
      <c r="M7761" t="s">
        <v>249</v>
      </c>
      <c r="N7761" t="s">
        <v>253</v>
      </c>
    </row>
    <row r="7762" spans="1:14" hidden="1" x14ac:dyDescent="0.2">
      <c r="A7762">
        <v>1008987</v>
      </c>
      <c r="B7762" t="s">
        <v>35</v>
      </c>
      <c r="C7762" t="s">
        <v>4</v>
      </c>
      <c r="D7762" t="s">
        <v>5</v>
      </c>
      <c r="E7762" s="5">
        <v>15</v>
      </c>
      <c r="F7762" s="6">
        <v>44304</v>
      </c>
      <c r="G7762" s="7">
        <v>3.0198494182067077</v>
      </c>
      <c r="H7762" s="8">
        <v>73.973534109057709</v>
      </c>
      <c r="I7762" s="8" t="s">
        <v>245</v>
      </c>
      <c r="J7762">
        <v>5</v>
      </c>
      <c r="K7762" t="s">
        <v>6</v>
      </c>
      <c r="L7762">
        <v>10234</v>
      </c>
      <c r="M7762" t="s">
        <v>249</v>
      </c>
      <c r="N7762" t="s">
        <v>253</v>
      </c>
    </row>
    <row r="7763" spans="1:14" hidden="1" x14ac:dyDescent="0.2">
      <c r="A7763">
        <v>1008988</v>
      </c>
      <c r="B7763" t="s">
        <v>87</v>
      </c>
      <c r="C7763" t="s">
        <v>4</v>
      </c>
      <c r="D7763" t="s">
        <v>5</v>
      </c>
      <c r="E7763" s="5">
        <v>8</v>
      </c>
      <c r="F7763" s="6">
        <v>44716</v>
      </c>
      <c r="G7763" s="7">
        <v>1.891854893908282</v>
      </c>
      <c r="H7763" s="8">
        <v>73.270362765229294</v>
      </c>
      <c r="I7763" s="8" t="s">
        <v>245</v>
      </c>
      <c r="J7763">
        <v>5</v>
      </c>
      <c r="K7763" t="s">
        <v>6</v>
      </c>
      <c r="L7763">
        <v>11931</v>
      </c>
      <c r="M7763" t="s">
        <v>249</v>
      </c>
      <c r="N7763" t="s">
        <v>253</v>
      </c>
    </row>
    <row r="7764" spans="1:14" hidden="1" x14ac:dyDescent="0.2">
      <c r="A7764">
        <v>1008989</v>
      </c>
      <c r="B7764" t="s">
        <v>24</v>
      </c>
      <c r="C7764" t="s">
        <v>4</v>
      </c>
      <c r="D7764" t="s">
        <v>5</v>
      </c>
      <c r="E7764" s="5">
        <v>20</v>
      </c>
      <c r="F7764" s="6">
        <v>45085</v>
      </c>
      <c r="G7764" s="7">
        <v>0.88158795345653662</v>
      </c>
      <c r="H7764" s="8">
        <v>77.118412046543455</v>
      </c>
      <c r="I7764" s="8" t="s">
        <v>245</v>
      </c>
      <c r="J7764">
        <v>5</v>
      </c>
      <c r="K7764" t="s">
        <v>2</v>
      </c>
      <c r="L7764">
        <v>11931</v>
      </c>
      <c r="M7764" t="s">
        <v>249</v>
      </c>
      <c r="N7764" t="s">
        <v>253</v>
      </c>
    </row>
    <row r="7765" spans="1:14" hidden="1" x14ac:dyDescent="0.2">
      <c r="A7765">
        <v>1008990</v>
      </c>
      <c r="B7765" t="s">
        <v>24</v>
      </c>
      <c r="C7765" t="s">
        <v>4</v>
      </c>
      <c r="D7765" t="s">
        <v>5</v>
      </c>
      <c r="E7765" s="5">
        <v>20</v>
      </c>
      <c r="F7765" s="6">
        <v>43559</v>
      </c>
      <c r="G7765" s="7">
        <v>5.0595482546201236</v>
      </c>
      <c r="H7765" s="8">
        <v>72.94045174537986</v>
      </c>
      <c r="I7765" s="8" t="s">
        <v>245</v>
      </c>
      <c r="J7765">
        <v>5</v>
      </c>
      <c r="K7765" t="s">
        <v>2</v>
      </c>
      <c r="L7765">
        <v>11931</v>
      </c>
      <c r="M7765" t="s">
        <v>249</v>
      </c>
      <c r="N7765" t="s">
        <v>253</v>
      </c>
    </row>
    <row r="7766" spans="1:14" hidden="1" x14ac:dyDescent="0.2">
      <c r="A7766">
        <v>1008991</v>
      </c>
      <c r="B7766" t="s">
        <v>24</v>
      </c>
      <c r="C7766" t="s">
        <v>4</v>
      </c>
      <c r="D7766" t="s">
        <v>5</v>
      </c>
      <c r="E7766" s="5">
        <v>20</v>
      </c>
      <c r="F7766" s="6">
        <v>42612</v>
      </c>
      <c r="G7766" s="7">
        <v>7.6522929500342229</v>
      </c>
      <c r="H7766" s="8">
        <v>70.347707049965777</v>
      </c>
      <c r="I7766" s="8" t="s">
        <v>245</v>
      </c>
      <c r="J7766">
        <v>5</v>
      </c>
      <c r="K7766" t="s">
        <v>2</v>
      </c>
      <c r="L7766">
        <v>11931</v>
      </c>
      <c r="M7766" t="s">
        <v>249</v>
      </c>
      <c r="N7766" t="s">
        <v>253</v>
      </c>
    </row>
    <row r="7767" spans="1:14" hidden="1" x14ac:dyDescent="0.2">
      <c r="A7767">
        <v>1008992</v>
      </c>
      <c r="B7767" t="s">
        <v>35</v>
      </c>
      <c r="C7767" t="s">
        <v>4</v>
      </c>
      <c r="D7767" t="s">
        <v>5</v>
      </c>
      <c r="E7767" s="5">
        <v>15</v>
      </c>
      <c r="F7767" s="6">
        <v>42272</v>
      </c>
      <c r="G7767" s="7">
        <v>8.5831622176591384</v>
      </c>
      <c r="H7767" s="8">
        <v>66.555783709787804</v>
      </c>
      <c r="I7767" s="8" t="s">
        <v>245</v>
      </c>
      <c r="J7767">
        <v>5</v>
      </c>
      <c r="K7767" t="s">
        <v>6</v>
      </c>
      <c r="L7767">
        <v>11931</v>
      </c>
      <c r="M7767" t="s">
        <v>249</v>
      </c>
      <c r="N7767" t="s">
        <v>253</v>
      </c>
    </row>
    <row r="7768" spans="1:14" hidden="1" x14ac:dyDescent="0.2">
      <c r="A7768">
        <v>1008994</v>
      </c>
      <c r="B7768" t="s">
        <v>24</v>
      </c>
      <c r="C7768" t="s">
        <v>4</v>
      </c>
      <c r="D7768" t="s">
        <v>5</v>
      </c>
      <c r="E7768" s="5">
        <v>20</v>
      </c>
      <c r="F7768" s="6">
        <v>38931</v>
      </c>
      <c r="G7768" s="7">
        <v>17.730321697467488</v>
      </c>
      <c r="H7768" s="8">
        <v>60.269678302532512</v>
      </c>
      <c r="I7768" s="8" t="s">
        <v>245</v>
      </c>
      <c r="J7768">
        <v>5</v>
      </c>
      <c r="K7768" t="s">
        <v>2</v>
      </c>
      <c r="L7768">
        <v>10234</v>
      </c>
      <c r="M7768" t="s">
        <v>249</v>
      </c>
      <c r="N7768" t="s">
        <v>253</v>
      </c>
    </row>
    <row r="7769" spans="1:14" hidden="1" x14ac:dyDescent="0.2">
      <c r="A7769">
        <v>1008995</v>
      </c>
      <c r="B7769" t="s">
        <v>24</v>
      </c>
      <c r="C7769" t="s">
        <v>4</v>
      </c>
      <c r="D7769" t="s">
        <v>5</v>
      </c>
      <c r="E7769" s="5">
        <v>20</v>
      </c>
      <c r="F7769" s="6">
        <v>38295</v>
      </c>
      <c r="G7769" s="7">
        <v>19.471594798083505</v>
      </c>
      <c r="H7769" s="8">
        <v>58.528405201916492</v>
      </c>
      <c r="I7769" s="8" t="s">
        <v>245</v>
      </c>
      <c r="J7769">
        <v>5</v>
      </c>
      <c r="K7769" t="s">
        <v>2</v>
      </c>
      <c r="L7769">
        <v>11932</v>
      </c>
      <c r="M7769" t="s">
        <v>249</v>
      </c>
      <c r="N7769" t="s">
        <v>253</v>
      </c>
    </row>
    <row r="7770" spans="1:14" hidden="1" x14ac:dyDescent="0.2">
      <c r="A7770">
        <v>1008996</v>
      </c>
      <c r="B7770" t="s">
        <v>37</v>
      </c>
      <c r="C7770" t="s">
        <v>4</v>
      </c>
      <c r="D7770" t="s">
        <v>5</v>
      </c>
      <c r="E7770" s="5">
        <v>15</v>
      </c>
      <c r="F7770" s="6">
        <v>41008</v>
      </c>
      <c r="G7770" s="7">
        <v>12.043805612594113</v>
      </c>
      <c r="H7770" s="8">
        <v>61.941592516541178</v>
      </c>
      <c r="I7770" s="8" t="s">
        <v>245</v>
      </c>
      <c r="J7770">
        <v>5</v>
      </c>
      <c r="K7770" t="s">
        <v>6</v>
      </c>
      <c r="L7770">
        <v>10234</v>
      </c>
      <c r="M7770" t="s">
        <v>249</v>
      </c>
      <c r="N7770" t="s">
        <v>253</v>
      </c>
    </row>
    <row r="7771" spans="1:14" hidden="1" x14ac:dyDescent="0.2">
      <c r="A7771">
        <v>1008997</v>
      </c>
      <c r="B7771" t="s">
        <v>78</v>
      </c>
      <c r="C7771" t="s">
        <v>4</v>
      </c>
      <c r="D7771" t="s">
        <v>5</v>
      </c>
      <c r="E7771" s="5">
        <v>10</v>
      </c>
      <c r="F7771" s="6">
        <v>42128</v>
      </c>
      <c r="G7771" s="7">
        <v>8.9774127310061598</v>
      </c>
      <c r="H7771" s="8">
        <v>60.045174537987677</v>
      </c>
      <c r="I7771" s="8" t="s">
        <v>245</v>
      </c>
      <c r="J7771">
        <v>5</v>
      </c>
      <c r="K7771" t="s">
        <v>6</v>
      </c>
      <c r="L7771">
        <v>11932</v>
      </c>
      <c r="M7771" t="s">
        <v>249</v>
      </c>
      <c r="N7771" t="s">
        <v>253</v>
      </c>
    </row>
    <row r="7772" spans="1:14" hidden="1" x14ac:dyDescent="0.2">
      <c r="A7772">
        <v>1008998</v>
      </c>
      <c r="B7772" t="s">
        <v>90</v>
      </c>
      <c r="C7772" t="s">
        <v>4</v>
      </c>
      <c r="D7772" t="s">
        <v>5</v>
      </c>
      <c r="E7772" s="5">
        <v>20</v>
      </c>
      <c r="F7772" s="6">
        <v>43595</v>
      </c>
      <c r="G7772" s="7">
        <v>4.9609856262833674</v>
      </c>
      <c r="H7772" s="8">
        <v>73.039014373716626</v>
      </c>
      <c r="I7772" s="8" t="s">
        <v>245</v>
      </c>
      <c r="J7772">
        <v>5</v>
      </c>
      <c r="K7772" t="s">
        <v>16</v>
      </c>
      <c r="L7772">
        <v>11932</v>
      </c>
      <c r="M7772" t="s">
        <v>249</v>
      </c>
      <c r="N7772" t="s">
        <v>256</v>
      </c>
    </row>
    <row r="7773" spans="1:14" hidden="1" x14ac:dyDescent="0.2">
      <c r="A7773">
        <v>1008999</v>
      </c>
      <c r="B7773" t="s">
        <v>90</v>
      </c>
      <c r="C7773" t="s">
        <v>4</v>
      </c>
      <c r="D7773" t="s">
        <v>5</v>
      </c>
      <c r="E7773" s="5">
        <v>20</v>
      </c>
      <c r="F7773" s="6">
        <v>45101</v>
      </c>
      <c r="G7773" s="7">
        <v>0.83778234086242298</v>
      </c>
      <c r="H7773" s="8">
        <v>77.162217659137582</v>
      </c>
      <c r="I7773" s="8" t="s">
        <v>245</v>
      </c>
      <c r="J7773">
        <v>5</v>
      </c>
      <c r="K7773" t="s">
        <v>16</v>
      </c>
      <c r="L7773">
        <v>11932</v>
      </c>
      <c r="M7773" t="s">
        <v>249</v>
      </c>
      <c r="N7773" t="s">
        <v>256</v>
      </c>
    </row>
    <row r="7774" spans="1:14" hidden="1" x14ac:dyDescent="0.2">
      <c r="A7774">
        <v>1009000</v>
      </c>
      <c r="B7774" t="s">
        <v>90</v>
      </c>
      <c r="C7774" t="s">
        <v>4</v>
      </c>
      <c r="D7774" t="s">
        <v>5</v>
      </c>
      <c r="E7774" s="5">
        <v>20</v>
      </c>
      <c r="F7774" s="6">
        <v>40082</v>
      </c>
      <c r="G7774" s="7">
        <v>14.57905544147844</v>
      </c>
      <c r="H7774" s="8">
        <v>63.420944558521562</v>
      </c>
      <c r="I7774" s="8" t="s">
        <v>245</v>
      </c>
      <c r="J7774">
        <v>5</v>
      </c>
      <c r="K7774" t="s">
        <v>16</v>
      </c>
      <c r="L7774">
        <v>11932</v>
      </c>
      <c r="M7774" t="s">
        <v>249</v>
      </c>
      <c r="N7774" t="s">
        <v>256</v>
      </c>
    </row>
    <row r="7775" spans="1:14" hidden="1" x14ac:dyDescent="0.2">
      <c r="A7775">
        <v>1009001</v>
      </c>
      <c r="B7775" t="s">
        <v>90</v>
      </c>
      <c r="C7775" t="s">
        <v>4</v>
      </c>
      <c r="D7775" t="s">
        <v>5</v>
      </c>
      <c r="E7775" s="5">
        <v>20</v>
      </c>
      <c r="F7775" s="6">
        <v>38446</v>
      </c>
      <c r="G7775" s="7">
        <v>19.058179329226558</v>
      </c>
      <c r="H7775" s="8">
        <v>58.941820670773438</v>
      </c>
      <c r="I7775" s="8" t="s">
        <v>245</v>
      </c>
      <c r="J7775">
        <v>5</v>
      </c>
      <c r="K7775" t="s">
        <v>16</v>
      </c>
      <c r="L7775">
        <v>11932</v>
      </c>
      <c r="M7775" t="s">
        <v>249</v>
      </c>
      <c r="N7775" t="s">
        <v>256</v>
      </c>
    </row>
    <row r="7776" spans="1:14" hidden="1" x14ac:dyDescent="0.2">
      <c r="A7776">
        <v>1009002</v>
      </c>
      <c r="B7776" t="s">
        <v>82</v>
      </c>
      <c r="C7776" t="s">
        <v>4</v>
      </c>
      <c r="D7776" t="s">
        <v>5</v>
      </c>
      <c r="E7776" s="5">
        <v>20</v>
      </c>
      <c r="F7776" s="6">
        <v>39171</v>
      </c>
      <c r="G7776" s="7">
        <v>17.073237508555785</v>
      </c>
      <c r="H7776" s="8">
        <v>60.926762491444222</v>
      </c>
      <c r="I7776" s="8" t="s">
        <v>245</v>
      </c>
      <c r="J7776">
        <v>5</v>
      </c>
      <c r="K7776" t="s">
        <v>6</v>
      </c>
      <c r="L7776">
        <v>11932</v>
      </c>
      <c r="M7776" t="s">
        <v>249</v>
      </c>
      <c r="N7776" t="s">
        <v>253</v>
      </c>
    </row>
    <row r="7777" spans="1:14" hidden="1" x14ac:dyDescent="0.2">
      <c r="A7777">
        <v>1009003</v>
      </c>
      <c r="B7777" t="s">
        <v>82</v>
      </c>
      <c r="C7777" t="s">
        <v>4</v>
      </c>
      <c r="D7777" t="s">
        <v>5</v>
      </c>
      <c r="E7777" s="5">
        <v>20</v>
      </c>
      <c r="F7777" s="6">
        <v>41627</v>
      </c>
      <c r="G7777" s="7">
        <v>10.349075975359343</v>
      </c>
      <c r="H7777" s="8">
        <v>67.650924024640659</v>
      </c>
      <c r="I7777" s="8" t="s">
        <v>245</v>
      </c>
      <c r="J7777">
        <v>5</v>
      </c>
      <c r="K7777" t="s">
        <v>6</v>
      </c>
      <c r="L7777">
        <v>11932</v>
      </c>
      <c r="M7777" t="s">
        <v>249</v>
      </c>
      <c r="N7777" t="s">
        <v>253</v>
      </c>
    </row>
    <row r="7778" spans="1:14" hidden="1" x14ac:dyDescent="0.2">
      <c r="A7778">
        <v>1009004</v>
      </c>
      <c r="B7778" t="s">
        <v>82</v>
      </c>
      <c r="C7778" t="s">
        <v>4</v>
      </c>
      <c r="D7778" t="s">
        <v>5</v>
      </c>
      <c r="E7778" s="5">
        <v>20</v>
      </c>
      <c r="F7778" s="6">
        <v>38784</v>
      </c>
      <c r="G7778" s="7">
        <v>18.132785763175907</v>
      </c>
      <c r="H7778" s="8">
        <v>59.867214236824083</v>
      </c>
      <c r="I7778" s="8" t="s">
        <v>245</v>
      </c>
      <c r="J7778">
        <v>5</v>
      </c>
      <c r="K7778" t="s">
        <v>6</v>
      </c>
      <c r="L7778">
        <v>11932</v>
      </c>
      <c r="M7778" t="s">
        <v>249</v>
      </c>
      <c r="N7778" t="s">
        <v>253</v>
      </c>
    </row>
    <row r="7779" spans="1:14" hidden="1" x14ac:dyDescent="0.2">
      <c r="A7779">
        <v>1009005</v>
      </c>
      <c r="B7779" t="s">
        <v>7</v>
      </c>
      <c r="C7779" t="s">
        <v>4</v>
      </c>
      <c r="D7779" t="s">
        <v>5</v>
      </c>
      <c r="E7779" s="5">
        <v>20</v>
      </c>
      <c r="F7779" s="6">
        <v>44963</v>
      </c>
      <c r="G7779" s="7">
        <v>1.215605749486653</v>
      </c>
      <c r="H7779" s="8">
        <v>76.784394250513344</v>
      </c>
      <c r="I7779" s="8" t="s">
        <v>245</v>
      </c>
      <c r="J7779">
        <v>5</v>
      </c>
      <c r="K7779" t="s">
        <v>6</v>
      </c>
      <c r="L7779">
        <v>11932</v>
      </c>
      <c r="M7779" t="s">
        <v>249</v>
      </c>
      <c r="N7779" t="s">
        <v>253</v>
      </c>
    </row>
    <row r="7780" spans="1:14" hidden="1" x14ac:dyDescent="0.2">
      <c r="A7780">
        <v>1009009</v>
      </c>
      <c r="B7780" t="s">
        <v>85</v>
      </c>
      <c r="C7780" t="s">
        <v>4</v>
      </c>
      <c r="D7780" t="s">
        <v>5</v>
      </c>
      <c r="E7780" s="5">
        <v>20</v>
      </c>
      <c r="F7780" s="6">
        <v>44446</v>
      </c>
      <c r="G7780" s="7">
        <v>2.6310746064339492</v>
      </c>
      <c r="H7780" s="8">
        <v>83.368925393566045</v>
      </c>
      <c r="I7780" s="8" t="s">
        <v>245</v>
      </c>
      <c r="J7780">
        <v>1</v>
      </c>
      <c r="K7780" t="s">
        <v>6</v>
      </c>
      <c r="L7780">
        <v>10235</v>
      </c>
      <c r="M7780" t="s">
        <v>249</v>
      </c>
      <c r="N7780" t="s">
        <v>253</v>
      </c>
    </row>
    <row r="7781" spans="1:14" hidden="1" x14ac:dyDescent="0.2">
      <c r="A7781">
        <v>1009010</v>
      </c>
      <c r="B7781" t="s">
        <v>85</v>
      </c>
      <c r="C7781" t="s">
        <v>4</v>
      </c>
      <c r="D7781" t="s">
        <v>5</v>
      </c>
      <c r="E7781" s="5">
        <v>20</v>
      </c>
      <c r="F7781" s="6">
        <v>42849</v>
      </c>
      <c r="G7781" s="7">
        <v>7.0034223134839149</v>
      </c>
      <c r="H7781" s="8">
        <v>78.996577686516076</v>
      </c>
      <c r="I7781" s="8" t="s">
        <v>245</v>
      </c>
      <c r="J7781">
        <v>1</v>
      </c>
      <c r="K7781" t="s">
        <v>6</v>
      </c>
      <c r="L7781">
        <v>10235</v>
      </c>
      <c r="M7781" t="s">
        <v>249</v>
      </c>
      <c r="N7781" t="s">
        <v>253</v>
      </c>
    </row>
    <row r="7782" spans="1:14" hidden="1" x14ac:dyDescent="0.2">
      <c r="A7782">
        <v>1009011</v>
      </c>
      <c r="B7782" t="s">
        <v>35</v>
      </c>
      <c r="C7782" t="s">
        <v>4</v>
      </c>
      <c r="D7782" t="s">
        <v>5</v>
      </c>
      <c r="E7782" s="5">
        <v>15</v>
      </c>
      <c r="F7782" s="6">
        <v>41379</v>
      </c>
      <c r="G7782" s="7">
        <v>11.028062970568104</v>
      </c>
      <c r="H7782" s="8">
        <v>71.295916039242513</v>
      </c>
      <c r="I7782" s="8" t="s">
        <v>245</v>
      </c>
      <c r="J7782">
        <v>1</v>
      </c>
      <c r="K7782" t="s">
        <v>6</v>
      </c>
      <c r="L7782">
        <v>10235</v>
      </c>
      <c r="M7782" t="s">
        <v>249</v>
      </c>
      <c r="N7782" t="s">
        <v>253</v>
      </c>
    </row>
    <row r="7783" spans="1:14" hidden="1" x14ac:dyDescent="0.2">
      <c r="A7783">
        <v>1009012</v>
      </c>
      <c r="B7783" t="s">
        <v>35</v>
      </c>
      <c r="C7783" t="s">
        <v>4</v>
      </c>
      <c r="D7783" t="s">
        <v>5</v>
      </c>
      <c r="E7783" s="5">
        <v>15</v>
      </c>
      <c r="F7783" s="6">
        <v>43675</v>
      </c>
      <c r="G7783" s="7">
        <v>4.7419575633127993</v>
      </c>
      <c r="H7783" s="8">
        <v>79.677389915582921</v>
      </c>
      <c r="I7783" s="8" t="s">
        <v>245</v>
      </c>
      <c r="J7783">
        <v>1</v>
      </c>
      <c r="K7783" t="s">
        <v>6</v>
      </c>
      <c r="L7783">
        <v>10235</v>
      </c>
      <c r="M7783" t="s">
        <v>249</v>
      </c>
      <c r="N7783" t="s">
        <v>253</v>
      </c>
    </row>
    <row r="7784" spans="1:14" hidden="1" x14ac:dyDescent="0.2">
      <c r="A7784">
        <v>1009013</v>
      </c>
      <c r="B7784" t="s">
        <v>35</v>
      </c>
      <c r="C7784" t="s">
        <v>4</v>
      </c>
      <c r="D7784" t="s">
        <v>5</v>
      </c>
      <c r="E7784" s="5">
        <v>15</v>
      </c>
      <c r="F7784" s="6">
        <v>41654</v>
      </c>
      <c r="G7784" s="7">
        <v>10.275154004106776</v>
      </c>
      <c r="H7784" s="8">
        <v>72.299794661190958</v>
      </c>
      <c r="I7784" s="8" t="s">
        <v>245</v>
      </c>
      <c r="J7784">
        <v>1</v>
      </c>
      <c r="K7784" t="s">
        <v>6</v>
      </c>
      <c r="L7784">
        <v>10235</v>
      </c>
      <c r="M7784" t="s">
        <v>249</v>
      </c>
      <c r="N7784" t="s">
        <v>253</v>
      </c>
    </row>
    <row r="7785" spans="1:14" hidden="1" x14ac:dyDescent="0.2">
      <c r="A7785">
        <v>1009014</v>
      </c>
      <c r="B7785" t="s">
        <v>82</v>
      </c>
      <c r="C7785" t="s">
        <v>4</v>
      </c>
      <c r="D7785" t="s">
        <v>5</v>
      </c>
      <c r="E7785" s="5">
        <v>20</v>
      </c>
      <c r="F7785" s="6">
        <v>37987</v>
      </c>
      <c r="G7785" s="7">
        <v>20.314852840520192</v>
      </c>
      <c r="H7785" s="8">
        <v>65.685147159479811</v>
      </c>
      <c r="I7785" s="8" t="s">
        <v>245</v>
      </c>
      <c r="J7785">
        <v>1</v>
      </c>
      <c r="K7785" t="s">
        <v>6</v>
      </c>
      <c r="L7785">
        <v>10235</v>
      </c>
      <c r="M7785" t="s">
        <v>249</v>
      </c>
      <c r="N7785" t="s">
        <v>253</v>
      </c>
    </row>
    <row r="7786" spans="1:14" hidden="1" x14ac:dyDescent="0.2">
      <c r="A7786">
        <v>1009015</v>
      </c>
      <c r="B7786" t="s">
        <v>82</v>
      </c>
      <c r="C7786" t="s">
        <v>4</v>
      </c>
      <c r="D7786" t="s">
        <v>5</v>
      </c>
      <c r="E7786" s="5">
        <v>20</v>
      </c>
      <c r="F7786" s="6">
        <v>43733</v>
      </c>
      <c r="G7786" s="7">
        <v>4.5831622176591376</v>
      </c>
      <c r="H7786" s="8">
        <v>81.416837782340849</v>
      </c>
      <c r="I7786" s="8" t="s">
        <v>245</v>
      </c>
      <c r="J7786">
        <v>1</v>
      </c>
      <c r="K7786" t="s">
        <v>6</v>
      </c>
      <c r="L7786">
        <v>10235</v>
      </c>
      <c r="M7786" t="s">
        <v>249</v>
      </c>
      <c r="N7786" t="s">
        <v>253</v>
      </c>
    </row>
    <row r="7787" spans="1:14" hidden="1" x14ac:dyDescent="0.2">
      <c r="A7787">
        <v>1009017</v>
      </c>
      <c r="B7787" t="s">
        <v>37</v>
      </c>
      <c r="C7787" t="s">
        <v>4</v>
      </c>
      <c r="D7787" t="s">
        <v>5</v>
      </c>
      <c r="E7787" s="5">
        <v>15</v>
      </c>
      <c r="F7787" s="6">
        <v>44299</v>
      </c>
      <c r="G7787" s="7">
        <v>3.0335386721423681</v>
      </c>
      <c r="H7787" s="8">
        <v>81.95528177047683</v>
      </c>
      <c r="I7787" s="8" t="s">
        <v>245</v>
      </c>
      <c r="J7787">
        <v>1</v>
      </c>
      <c r="K7787" t="s">
        <v>6</v>
      </c>
      <c r="L7787">
        <v>10235</v>
      </c>
      <c r="M7787" t="s">
        <v>249</v>
      </c>
      <c r="N7787" t="s">
        <v>253</v>
      </c>
    </row>
    <row r="7788" spans="1:14" hidden="1" x14ac:dyDescent="0.2">
      <c r="A7788">
        <v>1009018</v>
      </c>
      <c r="B7788" t="s">
        <v>37</v>
      </c>
      <c r="C7788" t="s">
        <v>4</v>
      </c>
      <c r="D7788" t="s">
        <v>5</v>
      </c>
      <c r="E7788" s="5">
        <v>15</v>
      </c>
      <c r="F7788" s="6">
        <v>44514</v>
      </c>
      <c r="G7788" s="7">
        <v>2.4449007529089664</v>
      </c>
      <c r="H7788" s="8">
        <v>82.74013232945471</v>
      </c>
      <c r="I7788" s="8" t="s">
        <v>245</v>
      </c>
      <c r="J7788">
        <v>1</v>
      </c>
      <c r="K7788" t="s">
        <v>6</v>
      </c>
      <c r="L7788">
        <v>10235</v>
      </c>
      <c r="M7788" t="s">
        <v>249</v>
      </c>
      <c r="N7788" t="s">
        <v>253</v>
      </c>
    </row>
    <row r="7789" spans="1:14" hidden="1" x14ac:dyDescent="0.2">
      <c r="A7789">
        <v>1009019</v>
      </c>
      <c r="B7789" t="s">
        <v>43</v>
      </c>
      <c r="C7789" t="s">
        <v>4</v>
      </c>
      <c r="D7789" t="s">
        <v>5</v>
      </c>
      <c r="E7789" s="5">
        <v>20</v>
      </c>
      <c r="F7789" s="6">
        <v>38188</v>
      </c>
      <c r="G7789" s="7">
        <v>19.76454483230664</v>
      </c>
      <c r="H7789" s="8">
        <v>66.235455167693345</v>
      </c>
      <c r="I7789" s="8" t="s">
        <v>245</v>
      </c>
      <c r="J7789">
        <v>1</v>
      </c>
      <c r="K7789" t="s">
        <v>6</v>
      </c>
      <c r="L7789">
        <v>10235</v>
      </c>
      <c r="M7789" t="s">
        <v>249</v>
      </c>
      <c r="N7789" t="s">
        <v>253</v>
      </c>
    </row>
    <row r="7790" spans="1:14" hidden="1" x14ac:dyDescent="0.2">
      <c r="A7790">
        <v>1009020</v>
      </c>
      <c r="B7790" t="s">
        <v>78</v>
      </c>
      <c r="C7790" t="s">
        <v>4</v>
      </c>
      <c r="D7790" t="s">
        <v>5</v>
      </c>
      <c r="E7790" s="5">
        <v>10</v>
      </c>
      <c r="F7790" s="6">
        <v>44085</v>
      </c>
      <c r="G7790" s="7">
        <v>3.6194387405886381</v>
      </c>
      <c r="H7790" s="8">
        <v>78.761122518822717</v>
      </c>
      <c r="I7790" s="8" t="s">
        <v>245</v>
      </c>
      <c r="J7790">
        <v>1</v>
      </c>
      <c r="K7790" t="s">
        <v>6</v>
      </c>
      <c r="L7790">
        <v>10235</v>
      </c>
      <c r="M7790" t="s">
        <v>249</v>
      </c>
      <c r="N7790" t="s">
        <v>253</v>
      </c>
    </row>
    <row r="7791" spans="1:14" hidden="1" x14ac:dyDescent="0.2">
      <c r="A7791">
        <v>1009021</v>
      </c>
      <c r="B7791" t="s">
        <v>90</v>
      </c>
      <c r="C7791" t="s">
        <v>4</v>
      </c>
      <c r="D7791" t="s">
        <v>5</v>
      </c>
      <c r="E7791" s="5">
        <v>20</v>
      </c>
      <c r="F7791" s="6">
        <v>41890</v>
      </c>
      <c r="G7791" s="7">
        <v>9.6290212183436008</v>
      </c>
      <c r="H7791" s="8">
        <v>76.37097878165639</v>
      </c>
      <c r="I7791" s="8" t="s">
        <v>245</v>
      </c>
      <c r="J7791">
        <v>1</v>
      </c>
      <c r="K7791" t="s">
        <v>16</v>
      </c>
      <c r="L7791">
        <v>10235</v>
      </c>
      <c r="M7791" t="s">
        <v>249</v>
      </c>
      <c r="N7791" t="s">
        <v>256</v>
      </c>
    </row>
    <row r="7792" spans="1:14" hidden="1" x14ac:dyDescent="0.2">
      <c r="A7792">
        <v>1009022</v>
      </c>
      <c r="B7792" t="s">
        <v>90</v>
      </c>
      <c r="C7792" t="s">
        <v>4</v>
      </c>
      <c r="D7792" t="s">
        <v>5</v>
      </c>
      <c r="E7792" s="5">
        <v>20</v>
      </c>
      <c r="F7792" s="6">
        <v>44911</v>
      </c>
      <c r="G7792" s="7">
        <v>1.3579739904175223</v>
      </c>
      <c r="H7792" s="8">
        <v>84.642026009582466</v>
      </c>
      <c r="I7792" s="8" t="s">
        <v>245</v>
      </c>
      <c r="J7792">
        <v>1</v>
      </c>
      <c r="K7792" t="s">
        <v>16</v>
      </c>
      <c r="L7792">
        <v>10235</v>
      </c>
      <c r="M7792" t="s">
        <v>249</v>
      </c>
      <c r="N7792" t="s">
        <v>256</v>
      </c>
    </row>
    <row r="7793" spans="1:14" hidden="1" x14ac:dyDescent="0.2">
      <c r="A7793">
        <v>1009023</v>
      </c>
      <c r="B7793" t="s">
        <v>90</v>
      </c>
      <c r="C7793" t="s">
        <v>4</v>
      </c>
      <c r="D7793" t="s">
        <v>5</v>
      </c>
      <c r="E7793" s="5">
        <v>20</v>
      </c>
      <c r="F7793" s="6">
        <v>44047</v>
      </c>
      <c r="G7793" s="7">
        <v>3.7234770704996576</v>
      </c>
      <c r="H7793" s="8">
        <v>82.276522929500331</v>
      </c>
      <c r="I7793" s="8" t="s">
        <v>245</v>
      </c>
      <c r="J7793">
        <v>1</v>
      </c>
      <c r="K7793" t="s">
        <v>16</v>
      </c>
      <c r="L7793">
        <v>10235</v>
      </c>
      <c r="M7793" t="s">
        <v>249</v>
      </c>
      <c r="N7793" t="s">
        <v>256</v>
      </c>
    </row>
    <row r="7794" spans="1:14" hidden="1" x14ac:dyDescent="0.2">
      <c r="A7794">
        <v>1009024</v>
      </c>
      <c r="B7794" t="s">
        <v>90</v>
      </c>
      <c r="C7794" t="s">
        <v>4</v>
      </c>
      <c r="D7794" t="s">
        <v>5</v>
      </c>
      <c r="E7794" s="5">
        <v>20</v>
      </c>
      <c r="F7794" s="6">
        <v>42303</v>
      </c>
      <c r="G7794" s="7">
        <v>8.4982888432580417</v>
      </c>
      <c r="H7794" s="8">
        <v>77.501711156741948</v>
      </c>
      <c r="I7794" s="8" t="s">
        <v>245</v>
      </c>
      <c r="J7794">
        <v>1</v>
      </c>
      <c r="K7794" t="s">
        <v>16</v>
      </c>
      <c r="L7794">
        <v>10235</v>
      </c>
      <c r="M7794" t="s">
        <v>249</v>
      </c>
      <c r="N7794" t="s">
        <v>256</v>
      </c>
    </row>
    <row r="7795" spans="1:14" hidden="1" x14ac:dyDescent="0.2">
      <c r="A7795">
        <v>1009025</v>
      </c>
      <c r="B7795" t="s">
        <v>36</v>
      </c>
      <c r="C7795" t="s">
        <v>4</v>
      </c>
      <c r="D7795" t="s">
        <v>5</v>
      </c>
      <c r="E7795" s="5">
        <v>15</v>
      </c>
      <c r="F7795" s="6">
        <v>44656</v>
      </c>
      <c r="G7795" s="7">
        <v>2.0561259411362083</v>
      </c>
      <c r="H7795" s="8">
        <v>83.258498745151712</v>
      </c>
      <c r="I7795" s="8" t="s">
        <v>245</v>
      </c>
      <c r="J7795">
        <v>1</v>
      </c>
      <c r="K7795" t="s">
        <v>12</v>
      </c>
      <c r="L7795">
        <v>10235</v>
      </c>
      <c r="M7795" t="s">
        <v>249</v>
      </c>
      <c r="N7795" t="s">
        <v>255</v>
      </c>
    </row>
    <row r="7796" spans="1:14" hidden="1" x14ac:dyDescent="0.2">
      <c r="A7796">
        <v>1009027</v>
      </c>
      <c r="B7796" t="s">
        <v>71</v>
      </c>
      <c r="C7796" t="s">
        <v>4</v>
      </c>
      <c r="D7796" t="s">
        <v>5</v>
      </c>
      <c r="E7796" s="5">
        <v>15</v>
      </c>
      <c r="F7796" s="6">
        <v>40922</v>
      </c>
      <c r="G7796" s="7">
        <v>12.279260780287474</v>
      </c>
      <c r="H7796" s="8">
        <v>61.627652292950032</v>
      </c>
      <c r="I7796" s="8" t="s">
        <v>245</v>
      </c>
      <c r="J7796">
        <v>5</v>
      </c>
      <c r="K7796" t="s">
        <v>6</v>
      </c>
      <c r="L7796">
        <v>11934</v>
      </c>
      <c r="M7796" t="s">
        <v>249</v>
      </c>
      <c r="N7796" t="s">
        <v>253</v>
      </c>
    </row>
    <row r="7797" spans="1:14" hidden="1" x14ac:dyDescent="0.2">
      <c r="A7797">
        <v>1009028</v>
      </c>
      <c r="B7797" t="s">
        <v>71</v>
      </c>
      <c r="C7797" t="s">
        <v>4</v>
      </c>
      <c r="D7797" t="s">
        <v>5</v>
      </c>
      <c r="E7797" s="5">
        <v>15</v>
      </c>
      <c r="F7797" s="6">
        <v>45287</v>
      </c>
      <c r="G7797" s="7">
        <v>0.32854209445585214</v>
      </c>
      <c r="H7797" s="8">
        <v>77.561943874058855</v>
      </c>
      <c r="I7797" s="8" t="s">
        <v>245</v>
      </c>
      <c r="J7797">
        <v>5</v>
      </c>
      <c r="K7797" t="s">
        <v>6</v>
      </c>
      <c r="L7797">
        <v>10236</v>
      </c>
      <c r="M7797" t="s">
        <v>249</v>
      </c>
      <c r="N7797" t="s">
        <v>253</v>
      </c>
    </row>
    <row r="7798" spans="1:14" hidden="1" x14ac:dyDescent="0.2">
      <c r="A7798">
        <v>1009029</v>
      </c>
      <c r="B7798" t="s">
        <v>71</v>
      </c>
      <c r="C7798" t="s">
        <v>4</v>
      </c>
      <c r="D7798" t="s">
        <v>5</v>
      </c>
      <c r="E7798" s="5">
        <v>15</v>
      </c>
      <c r="F7798" s="6">
        <v>40616</v>
      </c>
      <c r="G7798" s="7">
        <v>13.117043121149898</v>
      </c>
      <c r="H7798" s="8">
        <v>60.510609171800134</v>
      </c>
      <c r="I7798" s="8" t="s">
        <v>245</v>
      </c>
      <c r="J7798">
        <v>5</v>
      </c>
      <c r="K7798" t="s">
        <v>6</v>
      </c>
      <c r="L7798">
        <v>10236</v>
      </c>
      <c r="M7798" t="s">
        <v>249</v>
      </c>
      <c r="N7798" t="s">
        <v>253</v>
      </c>
    </row>
    <row r="7799" spans="1:14" hidden="1" x14ac:dyDescent="0.2">
      <c r="A7799">
        <v>1009030</v>
      </c>
      <c r="B7799" t="s">
        <v>71</v>
      </c>
      <c r="C7799" t="s">
        <v>4</v>
      </c>
      <c r="D7799" t="s">
        <v>5</v>
      </c>
      <c r="E7799" s="5">
        <v>15</v>
      </c>
      <c r="F7799" s="6">
        <v>42899</v>
      </c>
      <c r="G7799" s="7">
        <v>6.8665297741273097</v>
      </c>
      <c r="H7799" s="8">
        <v>68.844626967830251</v>
      </c>
      <c r="I7799" s="8" t="s">
        <v>245</v>
      </c>
      <c r="J7799">
        <v>5</v>
      </c>
      <c r="K7799" t="s">
        <v>6</v>
      </c>
      <c r="L7799">
        <v>10236</v>
      </c>
      <c r="M7799" t="s">
        <v>249</v>
      </c>
      <c r="N7799" t="s">
        <v>253</v>
      </c>
    </row>
    <row r="7800" spans="1:14" hidden="1" x14ac:dyDescent="0.2">
      <c r="A7800">
        <v>1009031</v>
      </c>
      <c r="B7800" t="s">
        <v>71</v>
      </c>
      <c r="C7800" t="s">
        <v>4</v>
      </c>
      <c r="D7800" t="s">
        <v>5</v>
      </c>
      <c r="E7800" s="5">
        <v>15</v>
      </c>
      <c r="F7800" s="6">
        <v>41059</v>
      </c>
      <c r="G7800" s="7">
        <v>11.904175222450377</v>
      </c>
      <c r="H7800" s="8">
        <v>62.127766370066162</v>
      </c>
      <c r="I7800" s="8" t="s">
        <v>245</v>
      </c>
      <c r="J7800">
        <v>5</v>
      </c>
      <c r="K7800" t="s">
        <v>6</v>
      </c>
      <c r="L7800">
        <v>10236</v>
      </c>
      <c r="M7800" t="s">
        <v>249</v>
      </c>
      <c r="N7800" t="s">
        <v>253</v>
      </c>
    </row>
    <row r="7801" spans="1:14" hidden="1" x14ac:dyDescent="0.2">
      <c r="A7801">
        <v>1009032</v>
      </c>
      <c r="B7801" t="s">
        <v>71</v>
      </c>
      <c r="C7801" t="s">
        <v>4</v>
      </c>
      <c r="D7801" t="s">
        <v>5</v>
      </c>
      <c r="E7801" s="5">
        <v>15</v>
      </c>
      <c r="F7801" s="6">
        <v>40745</v>
      </c>
      <c r="G7801" s="7">
        <v>12.763860369609857</v>
      </c>
      <c r="H7801" s="8">
        <v>60.981519507186853</v>
      </c>
      <c r="I7801" s="8" t="s">
        <v>245</v>
      </c>
      <c r="J7801">
        <v>5</v>
      </c>
      <c r="K7801" t="s">
        <v>6</v>
      </c>
      <c r="L7801">
        <v>10236</v>
      </c>
      <c r="M7801" t="s">
        <v>249</v>
      </c>
      <c r="N7801" t="s">
        <v>253</v>
      </c>
    </row>
    <row r="7802" spans="1:14" hidden="1" x14ac:dyDescent="0.2">
      <c r="A7802">
        <v>1009033</v>
      </c>
      <c r="B7802" t="s">
        <v>71</v>
      </c>
      <c r="C7802" t="s">
        <v>4</v>
      </c>
      <c r="D7802" t="s">
        <v>5</v>
      </c>
      <c r="E7802" s="5">
        <v>15</v>
      </c>
      <c r="F7802" s="6">
        <v>45128</v>
      </c>
      <c r="G7802" s="7">
        <v>0.76386036960985626</v>
      </c>
      <c r="H7802" s="8">
        <v>76.98151950718686</v>
      </c>
      <c r="I7802" s="8" t="s">
        <v>245</v>
      </c>
      <c r="J7802">
        <v>5</v>
      </c>
      <c r="K7802" t="s">
        <v>6</v>
      </c>
      <c r="L7802">
        <v>10236</v>
      </c>
      <c r="M7802" t="s">
        <v>249</v>
      </c>
      <c r="N7802" t="s">
        <v>253</v>
      </c>
    </row>
    <row r="7803" spans="1:14" hidden="1" x14ac:dyDescent="0.2">
      <c r="A7803">
        <v>1009034</v>
      </c>
      <c r="B7803" t="s">
        <v>71</v>
      </c>
      <c r="C7803" t="s">
        <v>4</v>
      </c>
      <c r="D7803" t="s">
        <v>5</v>
      </c>
      <c r="E7803" s="5">
        <v>15</v>
      </c>
      <c r="F7803" s="6">
        <v>40919</v>
      </c>
      <c r="G7803" s="7">
        <v>12.28747433264887</v>
      </c>
      <c r="H7803" s="8">
        <v>61.6167008898015</v>
      </c>
      <c r="I7803" s="8" t="s">
        <v>245</v>
      </c>
      <c r="J7803">
        <v>5</v>
      </c>
      <c r="K7803" t="s">
        <v>6</v>
      </c>
      <c r="L7803">
        <v>10236</v>
      </c>
      <c r="M7803" t="s">
        <v>249</v>
      </c>
      <c r="N7803" t="s">
        <v>253</v>
      </c>
    </row>
    <row r="7804" spans="1:14" hidden="1" x14ac:dyDescent="0.2">
      <c r="A7804">
        <v>1009035</v>
      </c>
      <c r="B7804" t="s">
        <v>71</v>
      </c>
      <c r="C7804" t="s">
        <v>4</v>
      </c>
      <c r="D7804" t="s">
        <v>5</v>
      </c>
      <c r="E7804" s="5">
        <v>15</v>
      </c>
      <c r="F7804" s="6">
        <v>40587</v>
      </c>
      <c r="G7804" s="7">
        <v>13.196440793976729</v>
      </c>
      <c r="H7804" s="8">
        <v>60.404745608031021</v>
      </c>
      <c r="I7804" s="8" t="s">
        <v>245</v>
      </c>
      <c r="J7804">
        <v>5</v>
      </c>
      <c r="K7804" t="s">
        <v>6</v>
      </c>
      <c r="L7804">
        <v>10236</v>
      </c>
      <c r="M7804" t="s">
        <v>249</v>
      </c>
      <c r="N7804" t="s">
        <v>253</v>
      </c>
    </row>
    <row r="7805" spans="1:14" hidden="1" x14ac:dyDescent="0.2">
      <c r="A7805">
        <v>1009036</v>
      </c>
      <c r="B7805" t="s">
        <v>71</v>
      </c>
      <c r="C7805" t="s">
        <v>4</v>
      </c>
      <c r="D7805" t="s">
        <v>5</v>
      </c>
      <c r="E7805" s="5">
        <v>15</v>
      </c>
      <c r="F7805" s="6">
        <v>43999</v>
      </c>
      <c r="G7805" s="7">
        <v>3.8548939082819986</v>
      </c>
      <c r="H7805" s="8">
        <v>72.860141455624003</v>
      </c>
      <c r="I7805" s="8" t="s">
        <v>245</v>
      </c>
      <c r="J7805">
        <v>5</v>
      </c>
      <c r="K7805" t="s">
        <v>6</v>
      </c>
      <c r="L7805">
        <v>10236</v>
      </c>
      <c r="M7805" t="s">
        <v>249</v>
      </c>
      <c r="N7805" t="s">
        <v>253</v>
      </c>
    </row>
    <row r="7806" spans="1:14" hidden="1" x14ac:dyDescent="0.2">
      <c r="A7806">
        <v>1009037</v>
      </c>
      <c r="B7806" t="s">
        <v>71</v>
      </c>
      <c r="C7806" t="s">
        <v>4</v>
      </c>
      <c r="D7806" t="s">
        <v>5</v>
      </c>
      <c r="E7806" s="5">
        <v>15</v>
      </c>
      <c r="F7806" s="6">
        <v>42421</v>
      </c>
      <c r="G7806" s="7">
        <v>8.1752224503764541</v>
      </c>
      <c r="H7806" s="8">
        <v>67.099703399498054</v>
      </c>
      <c r="I7806" s="8" t="s">
        <v>245</v>
      </c>
      <c r="J7806">
        <v>5</v>
      </c>
      <c r="K7806" t="s">
        <v>6</v>
      </c>
      <c r="L7806">
        <v>10236</v>
      </c>
      <c r="M7806" t="s">
        <v>249</v>
      </c>
      <c r="N7806" t="s">
        <v>253</v>
      </c>
    </row>
    <row r="7807" spans="1:14" hidden="1" x14ac:dyDescent="0.2">
      <c r="A7807">
        <v>1009038</v>
      </c>
      <c r="B7807" t="s">
        <v>71</v>
      </c>
      <c r="C7807" t="s">
        <v>4</v>
      </c>
      <c r="D7807" t="s">
        <v>5</v>
      </c>
      <c r="E7807" s="5">
        <v>15</v>
      </c>
      <c r="F7807" s="6">
        <v>43711</v>
      </c>
      <c r="G7807" s="7">
        <v>4.6433949349760439</v>
      </c>
      <c r="H7807" s="8">
        <v>71.808806753365275</v>
      </c>
      <c r="I7807" s="8" t="s">
        <v>245</v>
      </c>
      <c r="J7807">
        <v>5</v>
      </c>
      <c r="K7807" t="s">
        <v>6</v>
      </c>
      <c r="L7807">
        <v>10236</v>
      </c>
      <c r="M7807" t="s">
        <v>249</v>
      </c>
      <c r="N7807" t="s">
        <v>253</v>
      </c>
    </row>
    <row r="7808" spans="1:14" hidden="1" x14ac:dyDescent="0.2">
      <c r="A7808">
        <v>1009039</v>
      </c>
      <c r="B7808" t="s">
        <v>71</v>
      </c>
      <c r="C7808" t="s">
        <v>4</v>
      </c>
      <c r="D7808" t="s">
        <v>5</v>
      </c>
      <c r="E7808" s="5">
        <v>15</v>
      </c>
      <c r="F7808" s="6">
        <v>40338</v>
      </c>
      <c r="G7808" s="7">
        <v>13.878165639972622</v>
      </c>
      <c r="H7808" s="8">
        <v>59.495779146703164</v>
      </c>
      <c r="I7808" s="8" t="s">
        <v>245</v>
      </c>
      <c r="J7808">
        <v>5</v>
      </c>
      <c r="K7808" t="s">
        <v>6</v>
      </c>
      <c r="L7808">
        <v>10236</v>
      </c>
      <c r="M7808" t="s">
        <v>249</v>
      </c>
      <c r="N7808" t="s">
        <v>253</v>
      </c>
    </row>
    <row r="7809" spans="1:14" hidden="1" x14ac:dyDescent="0.2">
      <c r="A7809">
        <v>1009040</v>
      </c>
      <c r="B7809" t="s">
        <v>71</v>
      </c>
      <c r="C7809" t="s">
        <v>4</v>
      </c>
      <c r="D7809" t="s">
        <v>5</v>
      </c>
      <c r="E7809" s="5">
        <v>15</v>
      </c>
      <c r="F7809" s="6">
        <v>43796</v>
      </c>
      <c r="G7809" s="7">
        <v>4.4106776180698155</v>
      </c>
      <c r="H7809" s="8">
        <v>72.119096509240251</v>
      </c>
      <c r="I7809" s="8" t="s">
        <v>245</v>
      </c>
      <c r="J7809">
        <v>5</v>
      </c>
      <c r="K7809" t="s">
        <v>6</v>
      </c>
      <c r="L7809">
        <v>10236</v>
      </c>
      <c r="M7809" t="s">
        <v>249</v>
      </c>
      <c r="N7809" t="s">
        <v>253</v>
      </c>
    </row>
    <row r="7810" spans="1:14" hidden="1" x14ac:dyDescent="0.2">
      <c r="A7810">
        <v>1009041</v>
      </c>
      <c r="B7810" t="s">
        <v>71</v>
      </c>
      <c r="C7810" t="s">
        <v>4</v>
      </c>
      <c r="D7810" t="s">
        <v>5</v>
      </c>
      <c r="E7810" s="5">
        <v>15</v>
      </c>
      <c r="F7810" s="6">
        <v>41276</v>
      </c>
      <c r="G7810" s="7">
        <v>11.31006160164271</v>
      </c>
      <c r="H7810" s="8">
        <v>62.919917864476382</v>
      </c>
      <c r="I7810" s="8" t="s">
        <v>245</v>
      </c>
      <c r="J7810">
        <v>5</v>
      </c>
      <c r="K7810" t="s">
        <v>6</v>
      </c>
      <c r="L7810">
        <v>10236</v>
      </c>
      <c r="M7810" t="s">
        <v>249</v>
      </c>
      <c r="N7810" t="s">
        <v>253</v>
      </c>
    </row>
    <row r="7811" spans="1:14" hidden="1" x14ac:dyDescent="0.2">
      <c r="A7811">
        <v>1009042</v>
      </c>
      <c r="B7811" t="s">
        <v>71</v>
      </c>
      <c r="C7811" t="s">
        <v>4</v>
      </c>
      <c r="D7811" t="s">
        <v>5</v>
      </c>
      <c r="E7811" s="5">
        <v>15</v>
      </c>
      <c r="F7811" s="6">
        <v>40693</v>
      </c>
      <c r="G7811" s="7">
        <v>12.906228610540726</v>
      </c>
      <c r="H7811" s="8">
        <v>60.791695185945692</v>
      </c>
      <c r="I7811" s="8" t="s">
        <v>245</v>
      </c>
      <c r="J7811">
        <v>5</v>
      </c>
      <c r="K7811" t="s">
        <v>6</v>
      </c>
      <c r="L7811">
        <v>10236</v>
      </c>
      <c r="M7811" t="s">
        <v>249</v>
      </c>
      <c r="N7811" t="s">
        <v>253</v>
      </c>
    </row>
    <row r="7812" spans="1:14" hidden="1" x14ac:dyDescent="0.2">
      <c r="A7812">
        <v>1009043</v>
      </c>
      <c r="B7812" t="s">
        <v>71</v>
      </c>
      <c r="C7812" t="s">
        <v>4</v>
      </c>
      <c r="D7812" t="s">
        <v>5</v>
      </c>
      <c r="E7812" s="5">
        <v>15</v>
      </c>
      <c r="F7812" s="6">
        <v>41582</v>
      </c>
      <c r="G7812" s="7">
        <v>10.472279260780287</v>
      </c>
      <c r="H7812" s="8">
        <v>64.03696098562628</v>
      </c>
      <c r="I7812" s="8" t="s">
        <v>245</v>
      </c>
      <c r="J7812">
        <v>5</v>
      </c>
      <c r="K7812" t="s">
        <v>6</v>
      </c>
      <c r="L7812">
        <v>10236</v>
      </c>
      <c r="M7812" t="s">
        <v>249</v>
      </c>
      <c r="N7812" t="s">
        <v>253</v>
      </c>
    </row>
    <row r="7813" spans="1:14" hidden="1" x14ac:dyDescent="0.2">
      <c r="A7813">
        <v>1009044</v>
      </c>
      <c r="B7813" t="s">
        <v>71</v>
      </c>
      <c r="C7813" t="s">
        <v>4</v>
      </c>
      <c r="D7813" t="s">
        <v>5</v>
      </c>
      <c r="E7813" s="5">
        <v>15</v>
      </c>
      <c r="F7813" s="6">
        <v>41022</v>
      </c>
      <c r="G7813" s="7">
        <v>12.005475701574264</v>
      </c>
      <c r="H7813" s="8">
        <v>61.992699064567638</v>
      </c>
      <c r="I7813" s="8" t="s">
        <v>245</v>
      </c>
      <c r="J7813">
        <v>5</v>
      </c>
      <c r="K7813" t="s">
        <v>6</v>
      </c>
      <c r="L7813">
        <v>10236</v>
      </c>
      <c r="M7813" t="s">
        <v>249</v>
      </c>
      <c r="N7813" t="s">
        <v>253</v>
      </c>
    </row>
    <row r="7814" spans="1:14" hidden="1" x14ac:dyDescent="0.2">
      <c r="A7814">
        <v>1009045</v>
      </c>
      <c r="B7814" t="s">
        <v>71</v>
      </c>
      <c r="C7814" t="s">
        <v>4</v>
      </c>
      <c r="D7814" t="s">
        <v>5</v>
      </c>
      <c r="E7814" s="5">
        <v>15</v>
      </c>
      <c r="F7814" s="6">
        <v>42691</v>
      </c>
      <c r="G7814" s="7">
        <v>7.4360027378507869</v>
      </c>
      <c r="H7814" s="8">
        <v>68.08532968286562</v>
      </c>
      <c r="I7814" s="8" t="s">
        <v>245</v>
      </c>
      <c r="J7814">
        <v>5</v>
      </c>
      <c r="K7814" t="s">
        <v>6</v>
      </c>
      <c r="L7814">
        <v>10236</v>
      </c>
      <c r="M7814" t="s">
        <v>249</v>
      </c>
      <c r="N7814" t="s">
        <v>253</v>
      </c>
    </row>
    <row r="7815" spans="1:14" hidden="1" x14ac:dyDescent="0.2">
      <c r="A7815">
        <v>1009046</v>
      </c>
      <c r="B7815" t="s">
        <v>71</v>
      </c>
      <c r="C7815" t="s">
        <v>4</v>
      </c>
      <c r="D7815" t="s">
        <v>5</v>
      </c>
      <c r="E7815" s="5">
        <v>15</v>
      </c>
      <c r="F7815" s="6">
        <v>44992</v>
      </c>
      <c r="G7815" s="7">
        <v>1.1362080766598219</v>
      </c>
      <c r="H7815" s="8">
        <v>76.485055897786907</v>
      </c>
      <c r="I7815" s="8" t="s">
        <v>245</v>
      </c>
      <c r="J7815">
        <v>5</v>
      </c>
      <c r="K7815" t="s">
        <v>6</v>
      </c>
      <c r="L7815">
        <v>10236</v>
      </c>
      <c r="M7815" t="s">
        <v>249</v>
      </c>
      <c r="N7815" t="s">
        <v>253</v>
      </c>
    </row>
    <row r="7816" spans="1:14" hidden="1" x14ac:dyDescent="0.2">
      <c r="A7816">
        <v>1009047</v>
      </c>
      <c r="B7816" t="s">
        <v>71</v>
      </c>
      <c r="C7816" t="s">
        <v>4</v>
      </c>
      <c r="D7816" t="s">
        <v>5</v>
      </c>
      <c r="E7816" s="5">
        <v>15</v>
      </c>
      <c r="F7816" s="6">
        <v>43543</v>
      </c>
      <c r="G7816" s="7">
        <v>5.1033538672142367</v>
      </c>
      <c r="H7816" s="8">
        <v>71.195528177047692</v>
      </c>
      <c r="I7816" s="8" t="s">
        <v>245</v>
      </c>
      <c r="J7816">
        <v>5</v>
      </c>
      <c r="K7816" t="s">
        <v>6</v>
      </c>
      <c r="L7816">
        <v>10236</v>
      </c>
      <c r="M7816" t="s">
        <v>249</v>
      </c>
      <c r="N7816" t="s">
        <v>253</v>
      </c>
    </row>
    <row r="7817" spans="1:14" hidden="1" x14ac:dyDescent="0.2">
      <c r="A7817">
        <v>1009048</v>
      </c>
      <c r="B7817" t="s">
        <v>71</v>
      </c>
      <c r="C7817" t="s">
        <v>4</v>
      </c>
      <c r="D7817" t="s">
        <v>5</v>
      </c>
      <c r="E7817" s="5">
        <v>15</v>
      </c>
      <c r="F7817" s="6">
        <v>42251</v>
      </c>
      <c r="G7817" s="7">
        <v>8.640657084188911</v>
      </c>
      <c r="H7817" s="8">
        <v>66.479123887748116</v>
      </c>
      <c r="I7817" s="8" t="s">
        <v>245</v>
      </c>
      <c r="J7817">
        <v>5</v>
      </c>
      <c r="K7817" t="s">
        <v>6</v>
      </c>
      <c r="L7817">
        <v>10236</v>
      </c>
      <c r="M7817" t="s">
        <v>249</v>
      </c>
      <c r="N7817" t="s">
        <v>253</v>
      </c>
    </row>
    <row r="7818" spans="1:14" hidden="1" x14ac:dyDescent="0.2">
      <c r="A7818">
        <v>1009049</v>
      </c>
      <c r="B7818" t="s">
        <v>71</v>
      </c>
      <c r="C7818" t="s">
        <v>4</v>
      </c>
      <c r="D7818" t="s">
        <v>5</v>
      </c>
      <c r="E7818" s="5">
        <v>15</v>
      </c>
      <c r="F7818" s="6">
        <v>41327</v>
      </c>
      <c r="G7818" s="7">
        <v>11.170431211498974</v>
      </c>
      <c r="H7818" s="8">
        <v>63.106091718001366</v>
      </c>
      <c r="I7818" s="8" t="s">
        <v>245</v>
      </c>
      <c r="J7818">
        <v>5</v>
      </c>
      <c r="K7818" t="s">
        <v>6</v>
      </c>
      <c r="L7818">
        <v>10236</v>
      </c>
      <c r="M7818" t="s">
        <v>249</v>
      </c>
      <c r="N7818" t="s">
        <v>253</v>
      </c>
    </row>
    <row r="7819" spans="1:14" hidden="1" x14ac:dyDescent="0.2">
      <c r="A7819">
        <v>1009050</v>
      </c>
      <c r="B7819" t="s">
        <v>71</v>
      </c>
      <c r="C7819" t="s">
        <v>4</v>
      </c>
      <c r="D7819" t="s">
        <v>5</v>
      </c>
      <c r="E7819" s="5">
        <v>15</v>
      </c>
      <c r="F7819" s="6">
        <v>41208</v>
      </c>
      <c r="G7819" s="7">
        <v>11.496235455167694</v>
      </c>
      <c r="H7819" s="8">
        <v>62.671686059776398</v>
      </c>
      <c r="I7819" s="8" t="s">
        <v>245</v>
      </c>
      <c r="J7819">
        <v>5</v>
      </c>
      <c r="K7819" t="s">
        <v>6</v>
      </c>
      <c r="L7819">
        <v>10236</v>
      </c>
      <c r="M7819" t="s">
        <v>249</v>
      </c>
      <c r="N7819" t="s">
        <v>253</v>
      </c>
    </row>
    <row r="7820" spans="1:14" hidden="1" x14ac:dyDescent="0.2">
      <c r="A7820">
        <v>1009051</v>
      </c>
      <c r="B7820" t="s">
        <v>71</v>
      </c>
      <c r="C7820" t="s">
        <v>4</v>
      </c>
      <c r="D7820" t="s">
        <v>5</v>
      </c>
      <c r="E7820" s="5">
        <v>15</v>
      </c>
      <c r="F7820" s="6">
        <v>40184</v>
      </c>
      <c r="G7820" s="7">
        <v>14.299794661190965</v>
      </c>
      <c r="H7820" s="8">
        <v>58.933607118412048</v>
      </c>
      <c r="I7820" s="8" t="s">
        <v>245</v>
      </c>
      <c r="J7820">
        <v>5</v>
      </c>
      <c r="K7820" t="s">
        <v>6</v>
      </c>
      <c r="L7820">
        <v>10236</v>
      </c>
      <c r="M7820" t="s">
        <v>249</v>
      </c>
      <c r="N7820" t="s">
        <v>253</v>
      </c>
    </row>
    <row r="7821" spans="1:14" hidden="1" x14ac:dyDescent="0.2">
      <c r="A7821">
        <v>1009052</v>
      </c>
      <c r="B7821" t="s">
        <v>71</v>
      </c>
      <c r="C7821" t="s">
        <v>4</v>
      </c>
      <c r="D7821" t="s">
        <v>5</v>
      </c>
      <c r="E7821" s="5">
        <v>15</v>
      </c>
      <c r="F7821" s="6">
        <v>41849</v>
      </c>
      <c r="G7821" s="7">
        <v>9.7412731006160165</v>
      </c>
      <c r="H7821" s="8">
        <v>65.011635865845307</v>
      </c>
      <c r="I7821" s="8" t="s">
        <v>245</v>
      </c>
      <c r="J7821">
        <v>5</v>
      </c>
      <c r="K7821" t="s">
        <v>6</v>
      </c>
      <c r="L7821">
        <v>10236</v>
      </c>
      <c r="M7821" t="s">
        <v>249</v>
      </c>
      <c r="N7821" t="s">
        <v>253</v>
      </c>
    </row>
    <row r="7822" spans="1:14" hidden="1" x14ac:dyDescent="0.2">
      <c r="A7822">
        <v>1009053</v>
      </c>
      <c r="B7822" t="s">
        <v>71</v>
      </c>
      <c r="C7822" t="s">
        <v>4</v>
      </c>
      <c r="D7822" t="s">
        <v>5</v>
      </c>
      <c r="E7822" s="5">
        <v>15</v>
      </c>
      <c r="F7822" s="6">
        <v>40639</v>
      </c>
      <c r="G7822" s="7">
        <v>13.054072553045859</v>
      </c>
      <c r="H7822" s="8">
        <v>60.59456992927219</v>
      </c>
      <c r="I7822" s="8" t="s">
        <v>245</v>
      </c>
      <c r="J7822">
        <v>5</v>
      </c>
      <c r="K7822" t="s">
        <v>6</v>
      </c>
      <c r="L7822">
        <v>10236</v>
      </c>
      <c r="M7822" t="s">
        <v>249</v>
      </c>
      <c r="N7822" t="s">
        <v>253</v>
      </c>
    </row>
    <row r="7823" spans="1:14" hidden="1" x14ac:dyDescent="0.2">
      <c r="A7823">
        <v>1009054</v>
      </c>
      <c r="B7823" t="s">
        <v>71</v>
      </c>
      <c r="C7823" t="s">
        <v>4</v>
      </c>
      <c r="D7823" t="s">
        <v>5</v>
      </c>
      <c r="E7823" s="5">
        <v>15</v>
      </c>
      <c r="F7823" s="6">
        <v>40457</v>
      </c>
      <c r="G7823" s="7">
        <v>13.552361396303901</v>
      </c>
      <c r="H7823" s="8">
        <v>59.930184804928132</v>
      </c>
      <c r="I7823" s="8" t="s">
        <v>245</v>
      </c>
      <c r="J7823">
        <v>5</v>
      </c>
      <c r="K7823" t="s">
        <v>6</v>
      </c>
      <c r="L7823">
        <v>10236</v>
      </c>
      <c r="M7823" t="s">
        <v>249</v>
      </c>
      <c r="N7823" t="s">
        <v>253</v>
      </c>
    </row>
    <row r="7824" spans="1:14" hidden="1" x14ac:dyDescent="0.2">
      <c r="A7824">
        <v>1009055</v>
      </c>
      <c r="B7824" t="s">
        <v>71</v>
      </c>
      <c r="C7824" t="s">
        <v>4</v>
      </c>
      <c r="D7824" t="s">
        <v>5</v>
      </c>
      <c r="E7824" s="5">
        <v>15</v>
      </c>
      <c r="F7824" s="6">
        <v>42197</v>
      </c>
      <c r="G7824" s="7">
        <v>8.7885010266940444</v>
      </c>
      <c r="H7824" s="8">
        <v>66.2819986310746</v>
      </c>
      <c r="I7824" s="8" t="s">
        <v>245</v>
      </c>
      <c r="J7824">
        <v>5</v>
      </c>
      <c r="K7824" t="s">
        <v>6</v>
      </c>
      <c r="L7824">
        <v>10236</v>
      </c>
      <c r="M7824" t="s">
        <v>249</v>
      </c>
      <c r="N7824" t="s">
        <v>253</v>
      </c>
    </row>
    <row r="7825" spans="1:14" hidden="1" x14ac:dyDescent="0.2">
      <c r="A7825">
        <v>1009056</v>
      </c>
      <c r="B7825" t="s">
        <v>71</v>
      </c>
      <c r="C7825" t="s">
        <v>4</v>
      </c>
      <c r="D7825" t="s">
        <v>5</v>
      </c>
      <c r="E7825" s="5">
        <v>15</v>
      </c>
      <c r="F7825" s="6">
        <v>41984</v>
      </c>
      <c r="G7825" s="7">
        <v>9.3716632443531829</v>
      </c>
      <c r="H7825" s="8">
        <v>65.504449007529089</v>
      </c>
      <c r="I7825" s="8" t="s">
        <v>245</v>
      </c>
      <c r="J7825">
        <v>5</v>
      </c>
      <c r="K7825" t="s">
        <v>6</v>
      </c>
      <c r="L7825">
        <v>10236</v>
      </c>
      <c r="M7825" t="s">
        <v>249</v>
      </c>
      <c r="N7825" t="s">
        <v>253</v>
      </c>
    </row>
    <row r="7826" spans="1:14" hidden="1" x14ac:dyDescent="0.2">
      <c r="A7826">
        <v>1009057</v>
      </c>
      <c r="B7826" t="s">
        <v>71</v>
      </c>
      <c r="C7826" t="s">
        <v>4</v>
      </c>
      <c r="D7826" t="s">
        <v>5</v>
      </c>
      <c r="E7826" s="5">
        <v>15</v>
      </c>
      <c r="F7826" s="6">
        <v>43857</v>
      </c>
      <c r="G7826" s="7">
        <v>4.2436687200547567</v>
      </c>
      <c r="H7826" s="8">
        <v>72.341775039926986</v>
      </c>
      <c r="I7826" s="8" t="s">
        <v>245</v>
      </c>
      <c r="J7826">
        <v>5</v>
      </c>
      <c r="K7826" t="s">
        <v>6</v>
      </c>
      <c r="L7826">
        <v>10236</v>
      </c>
      <c r="M7826" t="s">
        <v>249</v>
      </c>
      <c r="N7826" t="s">
        <v>253</v>
      </c>
    </row>
    <row r="7827" spans="1:14" hidden="1" x14ac:dyDescent="0.2">
      <c r="A7827">
        <v>1009058</v>
      </c>
      <c r="B7827" t="s">
        <v>71</v>
      </c>
      <c r="C7827" t="s">
        <v>4</v>
      </c>
      <c r="D7827" t="s">
        <v>5</v>
      </c>
      <c r="E7827" s="5">
        <v>15</v>
      </c>
      <c r="F7827" s="6">
        <v>44925</v>
      </c>
      <c r="G7827" s="7">
        <v>1.3196440793976729</v>
      </c>
      <c r="H7827" s="8">
        <v>76.240474560803094</v>
      </c>
      <c r="I7827" s="8" t="s">
        <v>245</v>
      </c>
      <c r="J7827">
        <v>5</v>
      </c>
      <c r="K7827" t="s">
        <v>6</v>
      </c>
      <c r="L7827">
        <v>10236</v>
      </c>
      <c r="M7827" t="s">
        <v>249</v>
      </c>
      <c r="N7827" t="s">
        <v>253</v>
      </c>
    </row>
    <row r="7828" spans="1:14" hidden="1" x14ac:dyDescent="0.2">
      <c r="A7828">
        <v>1009059</v>
      </c>
      <c r="B7828" t="s">
        <v>71</v>
      </c>
      <c r="C7828" t="s">
        <v>4</v>
      </c>
      <c r="D7828" t="s">
        <v>5</v>
      </c>
      <c r="E7828" s="5">
        <v>15</v>
      </c>
      <c r="F7828" s="6">
        <v>41026</v>
      </c>
      <c r="G7828" s="7">
        <v>11.994524298425736</v>
      </c>
      <c r="H7828" s="8">
        <v>62.00730093543234</v>
      </c>
      <c r="I7828" s="8" t="s">
        <v>245</v>
      </c>
      <c r="J7828">
        <v>5</v>
      </c>
      <c r="K7828" t="s">
        <v>6</v>
      </c>
      <c r="L7828">
        <v>10236</v>
      </c>
      <c r="M7828" t="s">
        <v>249</v>
      </c>
      <c r="N7828" t="s">
        <v>253</v>
      </c>
    </row>
    <row r="7829" spans="1:14" hidden="1" x14ac:dyDescent="0.2">
      <c r="A7829">
        <v>1009060</v>
      </c>
      <c r="B7829" t="s">
        <v>71</v>
      </c>
      <c r="C7829" t="s">
        <v>4</v>
      </c>
      <c r="D7829" t="s">
        <v>5</v>
      </c>
      <c r="E7829" s="5">
        <v>15</v>
      </c>
      <c r="F7829" s="6">
        <v>44831</v>
      </c>
      <c r="G7829" s="7">
        <v>1.5770020533880904</v>
      </c>
      <c r="H7829" s="8">
        <v>75.897330595482543</v>
      </c>
      <c r="I7829" s="8" t="s">
        <v>245</v>
      </c>
      <c r="J7829">
        <v>5</v>
      </c>
      <c r="K7829" t="s">
        <v>6</v>
      </c>
      <c r="L7829">
        <v>10236</v>
      </c>
      <c r="M7829" t="s">
        <v>249</v>
      </c>
      <c r="N7829" t="s">
        <v>253</v>
      </c>
    </row>
    <row r="7830" spans="1:14" hidden="1" x14ac:dyDescent="0.2">
      <c r="A7830">
        <v>1009061</v>
      </c>
      <c r="B7830" t="s">
        <v>71</v>
      </c>
      <c r="C7830" t="s">
        <v>4</v>
      </c>
      <c r="D7830" t="s">
        <v>5</v>
      </c>
      <c r="E7830" s="5">
        <v>15</v>
      </c>
      <c r="F7830" s="6">
        <v>41358</v>
      </c>
      <c r="G7830" s="7">
        <v>11.085557837097879</v>
      </c>
      <c r="H7830" s="8">
        <v>63.219256217202826</v>
      </c>
      <c r="I7830" s="8" t="s">
        <v>245</v>
      </c>
      <c r="J7830">
        <v>5</v>
      </c>
      <c r="K7830" t="s">
        <v>6</v>
      </c>
      <c r="L7830">
        <v>10236</v>
      </c>
      <c r="M7830" t="s">
        <v>249</v>
      </c>
      <c r="N7830" t="s">
        <v>253</v>
      </c>
    </row>
    <row r="7831" spans="1:14" hidden="1" x14ac:dyDescent="0.2">
      <c r="A7831">
        <v>1009062</v>
      </c>
      <c r="B7831" t="s">
        <v>71</v>
      </c>
      <c r="C7831" t="s">
        <v>4</v>
      </c>
      <c r="D7831" t="s">
        <v>5</v>
      </c>
      <c r="E7831" s="5">
        <v>15</v>
      </c>
      <c r="F7831" s="6">
        <v>43586</v>
      </c>
      <c r="G7831" s="7">
        <v>4.9856262833675569</v>
      </c>
      <c r="H7831" s="8">
        <v>71.35249828884325</v>
      </c>
      <c r="I7831" s="8" t="s">
        <v>245</v>
      </c>
      <c r="J7831">
        <v>5</v>
      </c>
      <c r="K7831" t="s">
        <v>6</v>
      </c>
      <c r="L7831">
        <v>10236</v>
      </c>
      <c r="M7831" t="s">
        <v>249</v>
      </c>
      <c r="N7831" t="s">
        <v>253</v>
      </c>
    </row>
    <row r="7832" spans="1:14" hidden="1" x14ac:dyDescent="0.2">
      <c r="A7832">
        <v>1009063</v>
      </c>
      <c r="B7832" t="s">
        <v>71</v>
      </c>
      <c r="C7832" t="s">
        <v>4</v>
      </c>
      <c r="D7832" t="s">
        <v>5</v>
      </c>
      <c r="E7832" s="5">
        <v>15</v>
      </c>
      <c r="F7832" s="6">
        <v>44933</v>
      </c>
      <c r="G7832" s="7">
        <v>1.2977412731006159</v>
      </c>
      <c r="H7832" s="8">
        <v>76.269678302532512</v>
      </c>
      <c r="I7832" s="8" t="s">
        <v>245</v>
      </c>
      <c r="J7832">
        <v>5</v>
      </c>
      <c r="K7832" t="s">
        <v>6</v>
      </c>
      <c r="L7832">
        <v>10236</v>
      </c>
      <c r="M7832" t="s">
        <v>249</v>
      </c>
      <c r="N7832" t="s">
        <v>253</v>
      </c>
    </row>
    <row r="7833" spans="1:14" hidden="1" x14ac:dyDescent="0.2">
      <c r="A7833">
        <v>1009064</v>
      </c>
      <c r="B7833" t="s">
        <v>71</v>
      </c>
      <c r="C7833" t="s">
        <v>4</v>
      </c>
      <c r="D7833" t="s">
        <v>5</v>
      </c>
      <c r="E7833" s="5">
        <v>15</v>
      </c>
      <c r="F7833" s="6">
        <v>44052</v>
      </c>
      <c r="G7833" s="7">
        <v>3.7097878165639973</v>
      </c>
      <c r="H7833" s="8">
        <v>73.053616244581335</v>
      </c>
      <c r="I7833" s="8" t="s">
        <v>245</v>
      </c>
      <c r="J7833">
        <v>5</v>
      </c>
      <c r="K7833" t="s">
        <v>6</v>
      </c>
      <c r="L7833">
        <v>10236</v>
      </c>
      <c r="M7833" t="s">
        <v>249</v>
      </c>
      <c r="N7833" t="s">
        <v>253</v>
      </c>
    </row>
    <row r="7834" spans="1:14" hidden="1" x14ac:dyDescent="0.2">
      <c r="A7834">
        <v>1009065</v>
      </c>
      <c r="B7834" t="s">
        <v>150</v>
      </c>
      <c r="C7834" t="s">
        <v>4</v>
      </c>
      <c r="D7834" t="s">
        <v>5</v>
      </c>
      <c r="E7834" s="5">
        <v>30</v>
      </c>
      <c r="F7834" s="6">
        <v>41106</v>
      </c>
      <c r="G7834" s="7">
        <v>11.775496235455167</v>
      </c>
      <c r="H7834" s="8">
        <v>72.149669176363233</v>
      </c>
      <c r="I7834" s="8" t="s">
        <v>245</v>
      </c>
      <c r="J7834">
        <v>4</v>
      </c>
      <c r="K7834" t="s">
        <v>6</v>
      </c>
      <c r="L7834">
        <v>11935</v>
      </c>
      <c r="M7834" t="s">
        <v>249</v>
      </c>
      <c r="N7834" t="s">
        <v>253</v>
      </c>
    </row>
    <row r="7835" spans="1:14" hidden="1" x14ac:dyDescent="0.2">
      <c r="A7835">
        <v>1009066</v>
      </c>
      <c r="B7835" t="s">
        <v>31</v>
      </c>
      <c r="C7835" t="s">
        <v>4</v>
      </c>
      <c r="D7835" t="s">
        <v>5</v>
      </c>
      <c r="E7835" s="5">
        <v>10</v>
      </c>
      <c r="F7835" s="6">
        <v>42638</v>
      </c>
      <c r="G7835" s="7">
        <v>7.5811088295687883</v>
      </c>
      <c r="H7835" s="8">
        <v>70.837782340862404</v>
      </c>
      <c r="I7835" s="8" t="s">
        <v>245</v>
      </c>
      <c r="J7835">
        <v>1</v>
      </c>
      <c r="K7835" t="s">
        <v>12</v>
      </c>
      <c r="L7835">
        <v>10040</v>
      </c>
      <c r="M7835" t="s">
        <v>249</v>
      </c>
      <c r="N7835" t="s">
        <v>255</v>
      </c>
    </row>
    <row r="7836" spans="1:14" hidden="1" x14ac:dyDescent="0.2">
      <c r="A7836">
        <v>1009067</v>
      </c>
      <c r="B7836" t="s">
        <v>32</v>
      </c>
      <c r="C7836" t="s">
        <v>4</v>
      </c>
      <c r="D7836" t="s">
        <v>5</v>
      </c>
      <c r="E7836" s="5">
        <v>15</v>
      </c>
      <c r="F7836" s="6">
        <v>44961</v>
      </c>
      <c r="G7836" s="7">
        <v>1.2210814510609171</v>
      </c>
      <c r="H7836" s="8">
        <v>84.371891398585447</v>
      </c>
      <c r="I7836" s="8" t="s">
        <v>245</v>
      </c>
      <c r="J7836">
        <v>1</v>
      </c>
      <c r="K7836" t="s">
        <v>6</v>
      </c>
      <c r="L7836">
        <v>10040</v>
      </c>
      <c r="M7836" t="s">
        <v>249</v>
      </c>
      <c r="N7836" t="s">
        <v>253</v>
      </c>
    </row>
    <row r="7837" spans="1:14" hidden="1" x14ac:dyDescent="0.2">
      <c r="A7837">
        <v>1009071</v>
      </c>
      <c r="B7837" t="s">
        <v>89</v>
      </c>
      <c r="C7837" t="s">
        <v>4</v>
      </c>
      <c r="D7837" t="s">
        <v>5</v>
      </c>
      <c r="E7837" s="5">
        <v>25</v>
      </c>
      <c r="F7837" s="6">
        <v>44247</v>
      </c>
      <c r="G7837" s="7">
        <v>3.1759069130732374</v>
      </c>
      <c r="H7837" s="8">
        <v>79.459274469541413</v>
      </c>
      <c r="I7837" s="8" t="s">
        <v>245</v>
      </c>
      <c r="J7837">
        <v>3</v>
      </c>
      <c r="K7837" t="s">
        <v>6</v>
      </c>
      <c r="L7837">
        <v>11200</v>
      </c>
      <c r="M7837" t="s">
        <v>249</v>
      </c>
      <c r="N7837" t="s">
        <v>253</v>
      </c>
    </row>
    <row r="7838" spans="1:14" hidden="1" x14ac:dyDescent="0.2">
      <c r="A7838">
        <v>1009072</v>
      </c>
      <c r="B7838" t="s">
        <v>89</v>
      </c>
      <c r="C7838" t="s">
        <v>18</v>
      </c>
      <c r="D7838" t="s">
        <v>5</v>
      </c>
      <c r="E7838" s="5">
        <v>25</v>
      </c>
      <c r="F7838" s="6">
        <v>39387</v>
      </c>
      <c r="G7838" s="7">
        <v>16.481861738535251</v>
      </c>
      <c r="H7838" s="8">
        <v>54.814510609171798</v>
      </c>
      <c r="I7838" s="8" t="s">
        <v>245</v>
      </c>
      <c r="J7838">
        <v>3</v>
      </c>
      <c r="K7838" t="s">
        <v>6</v>
      </c>
      <c r="L7838">
        <v>10209</v>
      </c>
      <c r="M7838" t="s">
        <v>249</v>
      </c>
      <c r="N7838" t="s">
        <v>253</v>
      </c>
    </row>
    <row r="7839" spans="1:14" hidden="1" x14ac:dyDescent="0.2">
      <c r="A7839">
        <v>1009073</v>
      </c>
      <c r="B7839" t="s">
        <v>98</v>
      </c>
      <c r="C7839" t="s">
        <v>4</v>
      </c>
      <c r="D7839" t="s">
        <v>5</v>
      </c>
      <c r="E7839" s="5">
        <v>10</v>
      </c>
      <c r="F7839" s="6">
        <v>43885</v>
      </c>
      <c r="G7839" s="7">
        <v>4.1670088980150579</v>
      </c>
      <c r="H7839" s="8">
        <v>73.665982203969889</v>
      </c>
      <c r="I7839" s="8" t="s">
        <v>245</v>
      </c>
      <c r="J7839">
        <v>3</v>
      </c>
      <c r="K7839" t="s">
        <v>12</v>
      </c>
      <c r="L7839">
        <v>10209</v>
      </c>
      <c r="M7839" t="s">
        <v>249</v>
      </c>
      <c r="N7839" t="s">
        <v>255</v>
      </c>
    </row>
    <row r="7840" spans="1:14" hidden="1" x14ac:dyDescent="0.2">
      <c r="A7840">
        <v>1009074</v>
      </c>
      <c r="B7840" t="s">
        <v>89</v>
      </c>
      <c r="C7840" t="s">
        <v>8</v>
      </c>
      <c r="D7840" t="s">
        <v>5</v>
      </c>
      <c r="E7840" s="5">
        <v>25</v>
      </c>
      <c r="F7840" s="6">
        <v>43392</v>
      </c>
      <c r="G7840" s="7">
        <v>5.5167693360711842</v>
      </c>
      <c r="H7840" s="8">
        <v>56.586584531143046</v>
      </c>
      <c r="I7840" s="8" t="s">
        <v>245</v>
      </c>
      <c r="J7840">
        <v>3</v>
      </c>
      <c r="K7840" t="s">
        <v>6</v>
      </c>
      <c r="L7840">
        <v>10209</v>
      </c>
      <c r="M7840" t="s">
        <v>249</v>
      </c>
      <c r="N7840" t="s">
        <v>253</v>
      </c>
    </row>
    <row r="7841" spans="1:14" hidden="1" x14ac:dyDescent="0.2">
      <c r="A7841">
        <v>1009075</v>
      </c>
      <c r="B7841" t="s">
        <v>85</v>
      </c>
      <c r="C7841" t="s">
        <v>4</v>
      </c>
      <c r="D7841" t="s">
        <v>5</v>
      </c>
      <c r="E7841" s="5">
        <v>20</v>
      </c>
      <c r="F7841" s="6">
        <v>41047</v>
      </c>
      <c r="G7841" s="7">
        <v>11.937029431895962</v>
      </c>
      <c r="H7841" s="8">
        <v>70.062970568104049</v>
      </c>
      <c r="I7841" s="8" t="s">
        <v>245</v>
      </c>
      <c r="J7841">
        <v>3</v>
      </c>
      <c r="K7841" t="s">
        <v>6</v>
      </c>
      <c r="L7841">
        <v>10209</v>
      </c>
      <c r="M7841" t="s">
        <v>249</v>
      </c>
      <c r="N7841" t="s">
        <v>253</v>
      </c>
    </row>
    <row r="7842" spans="1:14" hidden="1" x14ac:dyDescent="0.2">
      <c r="A7842">
        <v>1009076</v>
      </c>
      <c r="B7842" t="s">
        <v>36</v>
      </c>
      <c r="C7842" t="s">
        <v>4</v>
      </c>
      <c r="D7842" t="s">
        <v>5</v>
      </c>
      <c r="E7842" s="5">
        <v>15</v>
      </c>
      <c r="F7842" s="6">
        <v>40261</v>
      </c>
      <c r="G7842" s="7">
        <v>14.088980150581794</v>
      </c>
      <c r="H7842" s="8">
        <v>63.214693132557606</v>
      </c>
      <c r="I7842" s="8" t="s">
        <v>245</v>
      </c>
      <c r="J7842">
        <v>3</v>
      </c>
      <c r="K7842" t="s">
        <v>12</v>
      </c>
      <c r="L7842">
        <v>10209</v>
      </c>
      <c r="M7842" t="s">
        <v>249</v>
      </c>
      <c r="N7842" t="s">
        <v>255</v>
      </c>
    </row>
    <row r="7843" spans="1:14" hidden="1" x14ac:dyDescent="0.2">
      <c r="A7843">
        <v>1009078</v>
      </c>
      <c r="B7843" t="s">
        <v>37</v>
      </c>
      <c r="C7843" t="s">
        <v>247</v>
      </c>
      <c r="D7843" t="s">
        <v>1</v>
      </c>
      <c r="E7843" s="5">
        <v>15</v>
      </c>
      <c r="F7843" s="6">
        <v>41976</v>
      </c>
      <c r="G7843" s="7">
        <v>9.3935660506502394</v>
      </c>
      <c r="H7843" s="8">
        <v>83.475245265799686</v>
      </c>
      <c r="I7843" s="8" t="s">
        <v>245</v>
      </c>
      <c r="J7843">
        <v>3</v>
      </c>
      <c r="K7843" t="s">
        <v>6</v>
      </c>
      <c r="L7843">
        <v>10209</v>
      </c>
      <c r="M7843" t="s">
        <v>249</v>
      </c>
      <c r="N7843" t="s">
        <v>260</v>
      </c>
    </row>
    <row r="7844" spans="1:14" hidden="1" x14ac:dyDescent="0.2">
      <c r="A7844">
        <v>1009079</v>
      </c>
      <c r="B7844" t="s">
        <v>41</v>
      </c>
      <c r="C7844" t="s">
        <v>4</v>
      </c>
      <c r="D7844" t="s">
        <v>5</v>
      </c>
      <c r="E7844" s="5">
        <v>20</v>
      </c>
      <c r="F7844" s="6">
        <v>43231</v>
      </c>
      <c r="G7844" s="7">
        <v>5.9575633127994525</v>
      </c>
      <c r="H7844" s="8">
        <v>76.042436687200549</v>
      </c>
      <c r="I7844" s="8" t="s">
        <v>245</v>
      </c>
      <c r="J7844">
        <v>3</v>
      </c>
      <c r="K7844" t="s">
        <v>6</v>
      </c>
      <c r="L7844">
        <v>10209</v>
      </c>
      <c r="M7844" t="s">
        <v>249</v>
      </c>
      <c r="N7844" t="s">
        <v>253</v>
      </c>
    </row>
    <row r="7845" spans="1:14" hidden="1" x14ac:dyDescent="0.2">
      <c r="A7845">
        <v>1009080</v>
      </c>
      <c r="B7845" t="s">
        <v>37</v>
      </c>
      <c r="C7845" t="s">
        <v>4</v>
      </c>
      <c r="D7845" t="s">
        <v>5</v>
      </c>
      <c r="E7845" s="5">
        <v>15</v>
      </c>
      <c r="F7845" s="6">
        <v>44244</v>
      </c>
      <c r="G7845" s="7">
        <v>3.184120465434634</v>
      </c>
      <c r="H7845" s="8">
        <v>77.754506046087158</v>
      </c>
      <c r="I7845" s="8" t="s">
        <v>245</v>
      </c>
      <c r="J7845">
        <v>3</v>
      </c>
      <c r="K7845" t="s">
        <v>6</v>
      </c>
      <c r="L7845">
        <v>10209</v>
      </c>
      <c r="M7845" t="s">
        <v>249</v>
      </c>
      <c r="N7845" t="s">
        <v>253</v>
      </c>
    </row>
    <row r="7846" spans="1:14" hidden="1" x14ac:dyDescent="0.2">
      <c r="A7846">
        <v>1009081</v>
      </c>
      <c r="B7846" t="s">
        <v>37</v>
      </c>
      <c r="C7846" t="s">
        <v>4</v>
      </c>
      <c r="D7846" t="s">
        <v>5</v>
      </c>
      <c r="E7846" s="5">
        <v>15</v>
      </c>
      <c r="F7846" s="6">
        <v>40649</v>
      </c>
      <c r="G7846" s="7">
        <v>13.026694045174539</v>
      </c>
      <c r="H7846" s="8">
        <v>64.631074606433941</v>
      </c>
      <c r="I7846" s="8" t="s">
        <v>245</v>
      </c>
      <c r="J7846">
        <v>3</v>
      </c>
      <c r="K7846" t="s">
        <v>6</v>
      </c>
      <c r="L7846">
        <v>10209</v>
      </c>
      <c r="M7846" t="s">
        <v>249</v>
      </c>
      <c r="N7846" t="s">
        <v>253</v>
      </c>
    </row>
    <row r="7847" spans="1:14" hidden="1" x14ac:dyDescent="0.2">
      <c r="A7847">
        <v>1009082</v>
      </c>
      <c r="B7847" t="s">
        <v>82</v>
      </c>
      <c r="C7847" t="s">
        <v>4</v>
      </c>
      <c r="D7847" t="s">
        <v>5</v>
      </c>
      <c r="E7847" s="5">
        <v>20</v>
      </c>
      <c r="F7847" s="6">
        <v>43956</v>
      </c>
      <c r="G7847" s="7">
        <v>3.9726214921286789</v>
      </c>
      <c r="H7847" s="8">
        <v>78.027378507871319</v>
      </c>
      <c r="I7847" s="8" t="s">
        <v>245</v>
      </c>
      <c r="J7847">
        <v>3</v>
      </c>
      <c r="K7847" t="s">
        <v>6</v>
      </c>
      <c r="L7847">
        <v>10209</v>
      </c>
      <c r="M7847" t="s">
        <v>249</v>
      </c>
      <c r="N7847" t="s">
        <v>253</v>
      </c>
    </row>
    <row r="7848" spans="1:14" hidden="1" x14ac:dyDescent="0.2">
      <c r="A7848">
        <v>1009083</v>
      </c>
      <c r="B7848" t="s">
        <v>82</v>
      </c>
      <c r="C7848" t="s">
        <v>4</v>
      </c>
      <c r="D7848" t="s">
        <v>5</v>
      </c>
      <c r="E7848" s="5">
        <v>20</v>
      </c>
      <c r="F7848" s="6">
        <v>38414</v>
      </c>
      <c r="G7848" s="7">
        <v>19.145790554414784</v>
      </c>
      <c r="H7848" s="8">
        <v>62.854209445585219</v>
      </c>
      <c r="I7848" s="8" t="s">
        <v>245</v>
      </c>
      <c r="J7848">
        <v>3</v>
      </c>
      <c r="K7848" t="s">
        <v>6</v>
      </c>
      <c r="L7848">
        <v>10209</v>
      </c>
      <c r="M7848" t="s">
        <v>249</v>
      </c>
      <c r="N7848" t="s">
        <v>253</v>
      </c>
    </row>
    <row r="7849" spans="1:14" hidden="1" x14ac:dyDescent="0.2">
      <c r="A7849">
        <v>1009084</v>
      </c>
      <c r="B7849" t="s">
        <v>82</v>
      </c>
      <c r="C7849" t="s">
        <v>4</v>
      </c>
      <c r="D7849" t="s">
        <v>5</v>
      </c>
      <c r="E7849" s="5">
        <v>20</v>
      </c>
      <c r="F7849" s="6">
        <v>43357</v>
      </c>
      <c r="G7849" s="7">
        <v>5.6125941136208075</v>
      </c>
      <c r="H7849" s="8">
        <v>76.387405886379199</v>
      </c>
      <c r="I7849" s="8" t="s">
        <v>245</v>
      </c>
      <c r="J7849">
        <v>3</v>
      </c>
      <c r="K7849" t="s">
        <v>6</v>
      </c>
      <c r="L7849">
        <v>10209</v>
      </c>
      <c r="M7849" t="s">
        <v>249</v>
      </c>
      <c r="N7849" t="s">
        <v>253</v>
      </c>
    </row>
    <row r="7850" spans="1:14" hidden="1" x14ac:dyDescent="0.2">
      <c r="A7850">
        <v>1009086</v>
      </c>
      <c r="B7850" t="s">
        <v>22</v>
      </c>
      <c r="C7850" t="s">
        <v>4</v>
      </c>
      <c r="D7850" t="s">
        <v>5</v>
      </c>
      <c r="E7850" s="5">
        <v>20</v>
      </c>
      <c r="F7850" s="6">
        <v>42814</v>
      </c>
      <c r="G7850" s="7">
        <v>7.099247091033539</v>
      </c>
      <c r="H7850" s="8">
        <v>74.900752908966453</v>
      </c>
      <c r="I7850" s="8" t="s">
        <v>245</v>
      </c>
      <c r="J7850">
        <v>3</v>
      </c>
      <c r="K7850" t="s">
        <v>16</v>
      </c>
      <c r="L7850">
        <v>10039</v>
      </c>
      <c r="M7850" t="s">
        <v>249</v>
      </c>
      <c r="N7850" t="s">
        <v>256</v>
      </c>
    </row>
    <row r="7851" spans="1:14" hidden="1" x14ac:dyDescent="0.2">
      <c r="A7851">
        <v>1009087</v>
      </c>
      <c r="B7851" t="s">
        <v>15</v>
      </c>
      <c r="C7851" t="s">
        <v>4</v>
      </c>
      <c r="D7851" t="s">
        <v>5</v>
      </c>
      <c r="E7851" s="5">
        <v>20</v>
      </c>
      <c r="F7851" s="6">
        <v>41622</v>
      </c>
      <c r="G7851" s="7">
        <v>10.362765229295004</v>
      </c>
      <c r="H7851" s="8">
        <v>75.637234770704993</v>
      </c>
      <c r="I7851" s="8" t="s">
        <v>245</v>
      </c>
      <c r="J7851">
        <v>1</v>
      </c>
      <c r="K7851" t="s">
        <v>16</v>
      </c>
      <c r="L7851">
        <v>10040</v>
      </c>
      <c r="M7851" t="s">
        <v>249</v>
      </c>
      <c r="N7851" t="s">
        <v>256</v>
      </c>
    </row>
    <row r="7852" spans="1:14" hidden="1" x14ac:dyDescent="0.2">
      <c r="A7852">
        <v>1009088</v>
      </c>
      <c r="B7852" t="s">
        <v>83</v>
      </c>
      <c r="C7852" t="s">
        <v>4</v>
      </c>
      <c r="D7852" t="s">
        <v>5</v>
      </c>
      <c r="E7852" s="5">
        <v>20</v>
      </c>
      <c r="F7852" s="6">
        <v>43683</v>
      </c>
      <c r="G7852" s="7">
        <v>4.7200547570157427</v>
      </c>
      <c r="H7852" s="8">
        <v>81.279945242984255</v>
      </c>
      <c r="I7852" s="8" t="s">
        <v>245</v>
      </c>
      <c r="J7852">
        <v>1</v>
      </c>
      <c r="K7852" t="s">
        <v>6</v>
      </c>
      <c r="L7852">
        <v>10040</v>
      </c>
      <c r="M7852" t="s">
        <v>249</v>
      </c>
      <c r="N7852" t="s">
        <v>253</v>
      </c>
    </row>
    <row r="7853" spans="1:14" hidden="1" x14ac:dyDescent="0.2">
      <c r="A7853">
        <v>1009089</v>
      </c>
      <c r="B7853" t="s">
        <v>83</v>
      </c>
      <c r="C7853" t="s">
        <v>4</v>
      </c>
      <c r="D7853" t="s">
        <v>5</v>
      </c>
      <c r="E7853" s="5">
        <v>20</v>
      </c>
      <c r="F7853" s="6">
        <v>43020</v>
      </c>
      <c r="G7853" s="7">
        <v>6.5352498288843259</v>
      </c>
      <c r="H7853" s="8">
        <v>79.464750171115668</v>
      </c>
      <c r="I7853" s="8" t="s">
        <v>245</v>
      </c>
      <c r="J7853">
        <v>1</v>
      </c>
      <c r="K7853" t="s">
        <v>6</v>
      </c>
      <c r="L7853">
        <v>10040</v>
      </c>
      <c r="M7853" t="s">
        <v>249</v>
      </c>
      <c r="N7853" t="s">
        <v>253</v>
      </c>
    </row>
    <row r="7854" spans="1:14" hidden="1" x14ac:dyDescent="0.2">
      <c r="A7854">
        <v>1009090</v>
      </c>
      <c r="B7854" t="s">
        <v>83</v>
      </c>
      <c r="C7854" t="s">
        <v>4</v>
      </c>
      <c r="D7854" t="s">
        <v>5</v>
      </c>
      <c r="E7854" s="5">
        <v>20</v>
      </c>
      <c r="F7854" s="6">
        <v>42864</v>
      </c>
      <c r="G7854" s="7">
        <v>6.9623545516769338</v>
      </c>
      <c r="H7854" s="8">
        <v>79.037645448323062</v>
      </c>
      <c r="I7854" s="8" t="s">
        <v>245</v>
      </c>
      <c r="J7854">
        <v>1</v>
      </c>
      <c r="K7854" t="s">
        <v>6</v>
      </c>
      <c r="L7854">
        <v>10040</v>
      </c>
      <c r="M7854" t="s">
        <v>249</v>
      </c>
      <c r="N7854" t="s">
        <v>253</v>
      </c>
    </row>
    <row r="7855" spans="1:14" hidden="1" x14ac:dyDescent="0.2">
      <c r="A7855">
        <v>1009091</v>
      </c>
      <c r="B7855" t="s">
        <v>83</v>
      </c>
      <c r="C7855" t="s">
        <v>4</v>
      </c>
      <c r="D7855" t="s">
        <v>5</v>
      </c>
      <c r="E7855" s="5">
        <v>20</v>
      </c>
      <c r="F7855" s="6">
        <v>38957</v>
      </c>
      <c r="G7855" s="7">
        <v>17.659137577002053</v>
      </c>
      <c r="H7855" s="8">
        <v>68.340862422997944</v>
      </c>
      <c r="I7855" s="8" t="s">
        <v>245</v>
      </c>
      <c r="J7855">
        <v>1</v>
      </c>
      <c r="K7855" t="s">
        <v>6</v>
      </c>
      <c r="L7855">
        <v>10040</v>
      </c>
      <c r="M7855" t="s">
        <v>249</v>
      </c>
      <c r="N7855" t="s">
        <v>253</v>
      </c>
    </row>
    <row r="7856" spans="1:14" hidden="1" x14ac:dyDescent="0.2">
      <c r="A7856">
        <v>1009092</v>
      </c>
      <c r="B7856" t="s">
        <v>83</v>
      </c>
      <c r="C7856" t="s">
        <v>4</v>
      </c>
      <c r="D7856" t="s">
        <v>5</v>
      </c>
      <c r="E7856" s="5">
        <v>20</v>
      </c>
      <c r="F7856" s="6">
        <v>41212</v>
      </c>
      <c r="G7856" s="7">
        <v>11.485284052019164</v>
      </c>
      <c r="H7856" s="8">
        <v>74.514715947980832</v>
      </c>
      <c r="I7856" s="8" t="s">
        <v>245</v>
      </c>
      <c r="J7856">
        <v>1</v>
      </c>
      <c r="K7856" t="s">
        <v>6</v>
      </c>
      <c r="L7856">
        <v>10040</v>
      </c>
      <c r="M7856" t="s">
        <v>249</v>
      </c>
      <c r="N7856" t="s">
        <v>253</v>
      </c>
    </row>
    <row r="7857" spans="1:14" hidden="1" x14ac:dyDescent="0.2">
      <c r="A7857">
        <v>1009093</v>
      </c>
      <c r="B7857" t="s">
        <v>83</v>
      </c>
      <c r="C7857" t="s">
        <v>4</v>
      </c>
      <c r="D7857" t="s">
        <v>5</v>
      </c>
      <c r="E7857" s="5">
        <v>20</v>
      </c>
      <c r="F7857" s="6">
        <v>39967</v>
      </c>
      <c r="G7857" s="7">
        <v>14.89390828199863</v>
      </c>
      <c r="H7857" s="8">
        <v>71.106091718001366</v>
      </c>
      <c r="I7857" s="8" t="s">
        <v>245</v>
      </c>
      <c r="J7857">
        <v>1</v>
      </c>
      <c r="K7857" t="s">
        <v>6</v>
      </c>
      <c r="L7857">
        <v>10040</v>
      </c>
      <c r="M7857" t="s">
        <v>249</v>
      </c>
      <c r="N7857" t="s">
        <v>253</v>
      </c>
    </row>
    <row r="7858" spans="1:14" hidden="1" x14ac:dyDescent="0.2">
      <c r="A7858">
        <v>1009094</v>
      </c>
      <c r="B7858" t="s">
        <v>83</v>
      </c>
      <c r="C7858" t="s">
        <v>4</v>
      </c>
      <c r="D7858" t="s">
        <v>5</v>
      </c>
      <c r="E7858" s="5">
        <v>20</v>
      </c>
      <c r="F7858" s="6">
        <v>43358</v>
      </c>
      <c r="G7858" s="7">
        <v>5.6098562628336754</v>
      </c>
      <c r="H7858" s="8">
        <v>80.390143737166326</v>
      </c>
      <c r="I7858" s="8" t="s">
        <v>245</v>
      </c>
      <c r="J7858">
        <v>1</v>
      </c>
      <c r="K7858" t="s">
        <v>6</v>
      </c>
      <c r="L7858">
        <v>10040</v>
      </c>
      <c r="M7858" t="s">
        <v>249</v>
      </c>
      <c r="N7858" t="s">
        <v>253</v>
      </c>
    </row>
    <row r="7859" spans="1:14" hidden="1" x14ac:dyDescent="0.2">
      <c r="A7859">
        <v>1009095</v>
      </c>
      <c r="B7859" t="s">
        <v>83</v>
      </c>
      <c r="C7859" t="s">
        <v>4</v>
      </c>
      <c r="D7859" t="s">
        <v>5</v>
      </c>
      <c r="E7859" s="5">
        <v>20</v>
      </c>
      <c r="F7859" s="6">
        <v>40229</v>
      </c>
      <c r="G7859" s="7">
        <v>14.17659137577002</v>
      </c>
      <c r="H7859" s="8">
        <v>71.82340862422997</v>
      </c>
      <c r="I7859" s="8" t="s">
        <v>245</v>
      </c>
      <c r="J7859">
        <v>1</v>
      </c>
      <c r="K7859" t="s">
        <v>6</v>
      </c>
      <c r="L7859">
        <v>10040</v>
      </c>
      <c r="M7859" t="s">
        <v>249</v>
      </c>
      <c r="N7859" t="s">
        <v>253</v>
      </c>
    </row>
    <row r="7860" spans="1:14" hidden="1" x14ac:dyDescent="0.2">
      <c r="A7860">
        <v>1009096</v>
      </c>
      <c r="B7860" t="s">
        <v>83</v>
      </c>
      <c r="C7860" t="s">
        <v>4</v>
      </c>
      <c r="D7860" t="s">
        <v>5</v>
      </c>
      <c r="E7860" s="5">
        <v>20</v>
      </c>
      <c r="F7860" s="6">
        <v>42973</v>
      </c>
      <c r="G7860" s="7">
        <v>6.6639288158795349</v>
      </c>
      <c r="H7860" s="8">
        <v>79.336071184120456</v>
      </c>
      <c r="I7860" s="8" t="s">
        <v>245</v>
      </c>
      <c r="J7860">
        <v>1</v>
      </c>
      <c r="K7860" t="s">
        <v>6</v>
      </c>
      <c r="L7860">
        <v>10040</v>
      </c>
      <c r="M7860" t="s">
        <v>249</v>
      </c>
      <c r="N7860" t="s">
        <v>253</v>
      </c>
    </row>
    <row r="7861" spans="1:14" hidden="1" x14ac:dyDescent="0.2">
      <c r="A7861">
        <v>1009097</v>
      </c>
      <c r="B7861" t="s">
        <v>83</v>
      </c>
      <c r="C7861" t="s">
        <v>4</v>
      </c>
      <c r="D7861" t="s">
        <v>5</v>
      </c>
      <c r="E7861" s="5">
        <v>20</v>
      </c>
      <c r="F7861" s="6">
        <v>41843</v>
      </c>
      <c r="G7861" s="7">
        <v>9.7577002053388089</v>
      </c>
      <c r="H7861" s="8">
        <v>76.242299794661179</v>
      </c>
      <c r="I7861" s="8" t="s">
        <v>245</v>
      </c>
      <c r="J7861">
        <v>1</v>
      </c>
      <c r="K7861" t="s">
        <v>6</v>
      </c>
      <c r="L7861">
        <v>10040</v>
      </c>
      <c r="M7861" t="s">
        <v>249</v>
      </c>
      <c r="N7861" t="s">
        <v>253</v>
      </c>
    </row>
    <row r="7862" spans="1:14" hidden="1" x14ac:dyDescent="0.2">
      <c r="A7862">
        <v>1009098</v>
      </c>
      <c r="B7862" t="s">
        <v>83</v>
      </c>
      <c r="C7862" t="s">
        <v>4</v>
      </c>
      <c r="D7862" t="s">
        <v>5</v>
      </c>
      <c r="E7862" s="5">
        <v>20</v>
      </c>
      <c r="F7862" s="6">
        <v>44010</v>
      </c>
      <c r="G7862" s="7">
        <v>3.8247775496235454</v>
      </c>
      <c r="H7862" s="8">
        <v>82.175222450376452</v>
      </c>
      <c r="I7862" s="8" t="s">
        <v>245</v>
      </c>
      <c r="J7862">
        <v>1</v>
      </c>
      <c r="K7862" t="s">
        <v>6</v>
      </c>
      <c r="L7862">
        <v>10040</v>
      </c>
      <c r="M7862" t="s">
        <v>249</v>
      </c>
      <c r="N7862" t="s">
        <v>253</v>
      </c>
    </row>
    <row r="7863" spans="1:14" hidden="1" x14ac:dyDescent="0.2">
      <c r="A7863">
        <v>1009099</v>
      </c>
      <c r="B7863" t="s">
        <v>21</v>
      </c>
      <c r="C7863" t="s">
        <v>4</v>
      </c>
      <c r="D7863" t="s">
        <v>5</v>
      </c>
      <c r="E7863" s="5">
        <v>20</v>
      </c>
      <c r="F7863" s="6">
        <v>42597</v>
      </c>
      <c r="G7863" s="7">
        <v>7.6933607118412048</v>
      </c>
      <c r="H7863" s="8">
        <v>70.306639288158792</v>
      </c>
      <c r="I7863" s="8" t="s">
        <v>245</v>
      </c>
      <c r="J7863">
        <v>5</v>
      </c>
      <c r="K7863" t="s">
        <v>6</v>
      </c>
      <c r="L7863">
        <v>10430</v>
      </c>
      <c r="M7863" t="s">
        <v>249</v>
      </c>
      <c r="N7863" t="s">
        <v>253</v>
      </c>
    </row>
    <row r="7864" spans="1:14" hidden="1" x14ac:dyDescent="0.2">
      <c r="A7864">
        <v>1009100</v>
      </c>
      <c r="B7864" t="s">
        <v>17</v>
      </c>
      <c r="C7864" t="s">
        <v>4</v>
      </c>
      <c r="D7864" t="s">
        <v>5</v>
      </c>
      <c r="E7864" s="5">
        <v>15</v>
      </c>
      <c r="F7864" s="6">
        <v>42534</v>
      </c>
      <c r="G7864" s="7">
        <v>7.8658453114305269</v>
      </c>
      <c r="H7864" s="8">
        <v>67.512206251425951</v>
      </c>
      <c r="I7864" s="8" t="s">
        <v>245</v>
      </c>
      <c r="J7864">
        <v>5</v>
      </c>
      <c r="K7864" t="s">
        <v>12</v>
      </c>
      <c r="L7864">
        <v>10430</v>
      </c>
      <c r="M7864" t="s">
        <v>249</v>
      </c>
      <c r="N7864" t="s">
        <v>255</v>
      </c>
    </row>
    <row r="7865" spans="1:14" hidden="1" x14ac:dyDescent="0.2">
      <c r="A7865">
        <v>1009101</v>
      </c>
      <c r="B7865" t="s">
        <v>34</v>
      </c>
      <c r="C7865" t="s">
        <v>4</v>
      </c>
      <c r="D7865" t="s">
        <v>5</v>
      </c>
      <c r="E7865" s="5">
        <v>20</v>
      </c>
      <c r="F7865" s="6">
        <v>45039</v>
      </c>
      <c r="G7865" s="7">
        <v>1.0075290896646132</v>
      </c>
      <c r="H7865" s="8">
        <v>76.992470910335385</v>
      </c>
      <c r="I7865" s="8" t="s">
        <v>245</v>
      </c>
      <c r="J7865">
        <v>5</v>
      </c>
      <c r="K7865" t="s">
        <v>6</v>
      </c>
      <c r="L7865">
        <v>10430</v>
      </c>
      <c r="M7865" t="s">
        <v>249</v>
      </c>
      <c r="N7865" t="s">
        <v>253</v>
      </c>
    </row>
    <row r="7866" spans="1:14" hidden="1" x14ac:dyDescent="0.2">
      <c r="A7866">
        <v>1009102</v>
      </c>
      <c r="B7866" t="s">
        <v>34</v>
      </c>
      <c r="C7866" t="s">
        <v>4</v>
      </c>
      <c r="D7866" t="s">
        <v>5</v>
      </c>
      <c r="E7866" s="5">
        <v>20</v>
      </c>
      <c r="F7866" s="6">
        <v>40106</v>
      </c>
      <c r="G7866" s="7">
        <v>14.513347022587268</v>
      </c>
      <c r="H7866" s="8">
        <v>63.486652977412724</v>
      </c>
      <c r="I7866" s="8" t="s">
        <v>245</v>
      </c>
      <c r="J7866">
        <v>5</v>
      </c>
      <c r="K7866" t="s">
        <v>6</v>
      </c>
      <c r="L7866">
        <v>10430</v>
      </c>
      <c r="M7866" t="s">
        <v>249</v>
      </c>
      <c r="N7866" t="s">
        <v>253</v>
      </c>
    </row>
    <row r="7867" spans="1:14" hidden="1" x14ac:dyDescent="0.2">
      <c r="A7867">
        <v>1009105</v>
      </c>
      <c r="B7867" t="s">
        <v>82</v>
      </c>
      <c r="C7867" t="s">
        <v>4</v>
      </c>
      <c r="D7867" t="s">
        <v>5</v>
      </c>
      <c r="E7867" s="5">
        <v>20</v>
      </c>
      <c r="F7867" s="6">
        <v>42562</v>
      </c>
      <c r="G7867" s="7">
        <v>7.7891854893908281</v>
      </c>
      <c r="H7867" s="8">
        <v>74.210814510609183</v>
      </c>
      <c r="I7867" s="8" t="s">
        <v>245</v>
      </c>
      <c r="J7867">
        <v>3</v>
      </c>
      <c r="K7867" t="s">
        <v>6</v>
      </c>
      <c r="L7867">
        <v>10209</v>
      </c>
      <c r="M7867" t="s">
        <v>249</v>
      </c>
      <c r="N7867" t="s">
        <v>253</v>
      </c>
    </row>
    <row r="7868" spans="1:14" hidden="1" x14ac:dyDescent="0.2">
      <c r="A7868">
        <v>1009107</v>
      </c>
      <c r="B7868" t="s">
        <v>90</v>
      </c>
      <c r="C7868" t="s">
        <v>4</v>
      </c>
      <c r="D7868" t="s">
        <v>5</v>
      </c>
      <c r="E7868" s="5">
        <v>20</v>
      </c>
      <c r="F7868" s="6">
        <v>43983</v>
      </c>
      <c r="G7868" s="7">
        <v>3.8986995208761122</v>
      </c>
      <c r="H7868" s="8">
        <v>78.101300479123893</v>
      </c>
      <c r="I7868" s="8" t="s">
        <v>245</v>
      </c>
      <c r="J7868">
        <v>3</v>
      </c>
      <c r="K7868" t="s">
        <v>16</v>
      </c>
      <c r="L7868">
        <v>11937</v>
      </c>
      <c r="M7868" t="s">
        <v>249</v>
      </c>
      <c r="N7868" t="s">
        <v>256</v>
      </c>
    </row>
    <row r="7869" spans="1:14" hidden="1" x14ac:dyDescent="0.2">
      <c r="A7869">
        <v>1009108</v>
      </c>
      <c r="B7869" t="s">
        <v>90</v>
      </c>
      <c r="C7869" t="s">
        <v>4</v>
      </c>
      <c r="D7869" t="s">
        <v>5</v>
      </c>
      <c r="E7869" s="5">
        <v>20</v>
      </c>
      <c r="F7869" s="6">
        <v>41773</v>
      </c>
      <c r="G7869" s="7">
        <v>9.9493497604380554</v>
      </c>
      <c r="H7869" s="8">
        <v>72.050650239561946</v>
      </c>
      <c r="I7869" s="8" t="s">
        <v>245</v>
      </c>
      <c r="J7869">
        <v>3</v>
      </c>
      <c r="K7869" t="s">
        <v>16</v>
      </c>
      <c r="L7869">
        <v>11937</v>
      </c>
      <c r="M7869" t="s">
        <v>249</v>
      </c>
      <c r="N7869" t="s">
        <v>256</v>
      </c>
    </row>
    <row r="7870" spans="1:14" hidden="1" x14ac:dyDescent="0.2">
      <c r="A7870">
        <v>1009109</v>
      </c>
      <c r="B7870" t="s">
        <v>90</v>
      </c>
      <c r="C7870" t="s">
        <v>4</v>
      </c>
      <c r="D7870" t="s">
        <v>5</v>
      </c>
      <c r="E7870" s="5">
        <v>20</v>
      </c>
      <c r="F7870" s="6">
        <v>39337</v>
      </c>
      <c r="G7870" s="7">
        <v>16.618754277891856</v>
      </c>
      <c r="H7870" s="8">
        <v>65.381245722108147</v>
      </c>
      <c r="I7870" s="8" t="s">
        <v>245</v>
      </c>
      <c r="J7870">
        <v>3</v>
      </c>
      <c r="K7870" t="s">
        <v>16</v>
      </c>
      <c r="L7870">
        <v>11937</v>
      </c>
      <c r="M7870" t="s">
        <v>249</v>
      </c>
      <c r="N7870" t="s">
        <v>256</v>
      </c>
    </row>
    <row r="7871" spans="1:14" hidden="1" x14ac:dyDescent="0.2">
      <c r="A7871">
        <v>1009110</v>
      </c>
      <c r="B7871" t="s">
        <v>90</v>
      </c>
      <c r="C7871" t="s">
        <v>4</v>
      </c>
      <c r="D7871" t="s">
        <v>5</v>
      </c>
      <c r="E7871" s="5">
        <v>20</v>
      </c>
      <c r="F7871" s="6">
        <v>39414</v>
      </c>
      <c r="G7871" s="7">
        <v>16.407939767282684</v>
      </c>
      <c r="H7871" s="8">
        <v>65.592060232717301</v>
      </c>
      <c r="I7871" s="8" t="s">
        <v>245</v>
      </c>
      <c r="J7871">
        <v>3</v>
      </c>
      <c r="K7871" t="s">
        <v>16</v>
      </c>
      <c r="L7871">
        <v>11937</v>
      </c>
      <c r="M7871" t="s">
        <v>249</v>
      </c>
      <c r="N7871" t="s">
        <v>256</v>
      </c>
    </row>
    <row r="7872" spans="1:14" hidden="1" x14ac:dyDescent="0.2">
      <c r="A7872">
        <v>1009111</v>
      </c>
      <c r="B7872" t="s">
        <v>90</v>
      </c>
      <c r="C7872" t="s">
        <v>4</v>
      </c>
      <c r="D7872" t="s">
        <v>5</v>
      </c>
      <c r="E7872" s="5">
        <v>20</v>
      </c>
      <c r="F7872" s="6">
        <v>39857</v>
      </c>
      <c r="G7872" s="7">
        <v>15.195071868583161</v>
      </c>
      <c r="H7872" s="8">
        <v>66.80492813141683</v>
      </c>
      <c r="I7872" s="8" t="s">
        <v>245</v>
      </c>
      <c r="J7872">
        <v>3</v>
      </c>
      <c r="K7872" t="s">
        <v>16</v>
      </c>
      <c r="L7872">
        <v>11937</v>
      </c>
      <c r="M7872" t="s">
        <v>249</v>
      </c>
      <c r="N7872" t="s">
        <v>256</v>
      </c>
    </row>
    <row r="7873" spans="1:14" hidden="1" x14ac:dyDescent="0.2">
      <c r="A7873">
        <v>1009112</v>
      </c>
      <c r="B7873" t="s">
        <v>90</v>
      </c>
      <c r="C7873" t="s">
        <v>4</v>
      </c>
      <c r="D7873" t="s">
        <v>5</v>
      </c>
      <c r="E7873" s="5">
        <v>20</v>
      </c>
      <c r="F7873" s="6">
        <v>42189</v>
      </c>
      <c r="G7873" s="7">
        <v>8.8104038329911027</v>
      </c>
      <c r="H7873" s="8">
        <v>73.189596167008887</v>
      </c>
      <c r="I7873" s="8" t="s">
        <v>245</v>
      </c>
      <c r="J7873">
        <v>3</v>
      </c>
      <c r="K7873" t="s">
        <v>16</v>
      </c>
      <c r="L7873">
        <v>11937</v>
      </c>
      <c r="M7873" t="s">
        <v>249</v>
      </c>
      <c r="N7873" t="s">
        <v>256</v>
      </c>
    </row>
    <row r="7874" spans="1:14" hidden="1" x14ac:dyDescent="0.2">
      <c r="A7874">
        <v>1009113</v>
      </c>
      <c r="B7874" t="s">
        <v>90</v>
      </c>
      <c r="C7874" t="s">
        <v>4</v>
      </c>
      <c r="D7874" t="s">
        <v>5</v>
      </c>
      <c r="E7874" s="5">
        <v>20</v>
      </c>
      <c r="F7874" s="6">
        <v>42074</v>
      </c>
      <c r="G7874" s="7">
        <v>9.1252566735112932</v>
      </c>
      <c r="H7874" s="8">
        <v>72.874743326488712</v>
      </c>
      <c r="I7874" s="8" t="s">
        <v>245</v>
      </c>
      <c r="J7874">
        <v>3</v>
      </c>
      <c r="K7874" t="s">
        <v>16</v>
      </c>
      <c r="L7874">
        <v>11937</v>
      </c>
      <c r="M7874" t="s">
        <v>249</v>
      </c>
      <c r="N7874" t="s">
        <v>256</v>
      </c>
    </row>
    <row r="7875" spans="1:14" hidden="1" x14ac:dyDescent="0.2">
      <c r="A7875">
        <v>1009114</v>
      </c>
      <c r="B7875" t="s">
        <v>90</v>
      </c>
      <c r="C7875" t="s">
        <v>4</v>
      </c>
      <c r="D7875" t="s">
        <v>5</v>
      </c>
      <c r="E7875" s="5">
        <v>20</v>
      </c>
      <c r="F7875" s="6">
        <v>41674</v>
      </c>
      <c r="G7875" s="7">
        <v>10.220396988364135</v>
      </c>
      <c r="H7875" s="8">
        <v>71.779603011635857</v>
      </c>
      <c r="I7875" s="8" t="s">
        <v>245</v>
      </c>
      <c r="J7875">
        <v>3</v>
      </c>
      <c r="K7875" t="s">
        <v>16</v>
      </c>
      <c r="L7875">
        <v>11937</v>
      </c>
      <c r="M7875" t="s">
        <v>249</v>
      </c>
      <c r="N7875" t="s">
        <v>256</v>
      </c>
    </row>
    <row r="7876" spans="1:14" hidden="1" x14ac:dyDescent="0.2">
      <c r="A7876">
        <v>1009118</v>
      </c>
      <c r="B7876" t="s">
        <v>36</v>
      </c>
      <c r="C7876" t="s">
        <v>4</v>
      </c>
      <c r="D7876" t="s">
        <v>5</v>
      </c>
      <c r="E7876" s="5">
        <v>15</v>
      </c>
      <c r="F7876" s="6">
        <v>42278</v>
      </c>
      <c r="G7876" s="7">
        <v>8.5667351129363443</v>
      </c>
      <c r="H7876" s="8">
        <v>70.577686516084867</v>
      </c>
      <c r="I7876" s="8" t="s">
        <v>245</v>
      </c>
      <c r="J7876">
        <v>3</v>
      </c>
      <c r="K7876" t="s">
        <v>12</v>
      </c>
      <c r="L7876">
        <v>11937</v>
      </c>
      <c r="M7876" t="s">
        <v>249</v>
      </c>
      <c r="N7876" t="s">
        <v>255</v>
      </c>
    </row>
    <row r="7877" spans="1:14" hidden="1" x14ac:dyDescent="0.2">
      <c r="A7877">
        <v>1009119</v>
      </c>
      <c r="B7877" t="s">
        <v>41</v>
      </c>
      <c r="C7877" t="s">
        <v>4</v>
      </c>
      <c r="D7877" t="s">
        <v>5</v>
      </c>
      <c r="E7877" s="5">
        <v>20</v>
      </c>
      <c r="F7877" s="6">
        <v>44703</v>
      </c>
      <c r="G7877" s="7">
        <v>1.9274469541409993</v>
      </c>
      <c r="H7877" s="8">
        <v>84.072553045858996</v>
      </c>
      <c r="I7877" s="8" t="s">
        <v>245</v>
      </c>
      <c r="J7877">
        <v>1</v>
      </c>
      <c r="K7877" t="s">
        <v>6</v>
      </c>
      <c r="L7877">
        <v>11938</v>
      </c>
      <c r="M7877" t="s">
        <v>249</v>
      </c>
      <c r="N7877" t="s">
        <v>253</v>
      </c>
    </row>
    <row r="7878" spans="1:14" hidden="1" x14ac:dyDescent="0.2">
      <c r="A7878">
        <v>1009120</v>
      </c>
      <c r="B7878" t="s">
        <v>15</v>
      </c>
      <c r="C7878" t="s">
        <v>4</v>
      </c>
      <c r="D7878" t="s">
        <v>5</v>
      </c>
      <c r="E7878" s="5">
        <v>20</v>
      </c>
      <c r="F7878" s="6">
        <v>44578</v>
      </c>
      <c r="G7878" s="7">
        <v>2.2696783025325118</v>
      </c>
      <c r="H7878" s="8">
        <v>79.730321697467474</v>
      </c>
      <c r="I7878" s="8" t="s">
        <v>245</v>
      </c>
      <c r="J7878">
        <v>3</v>
      </c>
      <c r="K7878" t="s">
        <v>16</v>
      </c>
      <c r="L7878">
        <v>10209</v>
      </c>
      <c r="M7878" t="s">
        <v>249</v>
      </c>
      <c r="N7878" t="s">
        <v>256</v>
      </c>
    </row>
    <row r="7879" spans="1:14" hidden="1" x14ac:dyDescent="0.2">
      <c r="A7879">
        <v>1009121</v>
      </c>
      <c r="B7879" t="s">
        <v>94</v>
      </c>
      <c r="C7879" t="s">
        <v>4</v>
      </c>
      <c r="D7879" t="s">
        <v>5</v>
      </c>
      <c r="E7879" s="5">
        <v>15</v>
      </c>
      <c r="F7879" s="6">
        <v>44937</v>
      </c>
      <c r="G7879" s="7">
        <v>1.2867898699520877</v>
      </c>
      <c r="H7879" s="8">
        <v>80.284280173397221</v>
      </c>
      <c r="I7879" s="8" t="s">
        <v>245</v>
      </c>
      <c r="J7879">
        <v>3</v>
      </c>
      <c r="K7879" t="s">
        <v>12</v>
      </c>
      <c r="L7879">
        <v>10209</v>
      </c>
      <c r="M7879" t="s">
        <v>249</v>
      </c>
      <c r="N7879" t="s">
        <v>255</v>
      </c>
    </row>
    <row r="7880" spans="1:14" hidden="1" x14ac:dyDescent="0.2">
      <c r="A7880">
        <v>1009122</v>
      </c>
      <c r="B7880" t="s">
        <v>37</v>
      </c>
      <c r="C7880" t="s">
        <v>4</v>
      </c>
      <c r="D7880" t="s">
        <v>5</v>
      </c>
      <c r="E7880" s="5">
        <v>15</v>
      </c>
      <c r="F7880" s="6">
        <v>40379</v>
      </c>
      <c r="G7880" s="7">
        <v>13.765913757700206</v>
      </c>
      <c r="H7880" s="8">
        <v>63.645448323066375</v>
      </c>
      <c r="I7880" s="8" t="s">
        <v>245</v>
      </c>
      <c r="J7880">
        <v>3</v>
      </c>
      <c r="K7880" t="s">
        <v>6</v>
      </c>
      <c r="L7880">
        <v>10011</v>
      </c>
      <c r="M7880" t="s">
        <v>249</v>
      </c>
      <c r="N7880" t="s">
        <v>253</v>
      </c>
    </row>
    <row r="7881" spans="1:14" hidden="1" x14ac:dyDescent="0.2">
      <c r="A7881">
        <v>1009123</v>
      </c>
      <c r="B7881" t="s">
        <v>37</v>
      </c>
      <c r="C7881" t="s">
        <v>247</v>
      </c>
      <c r="D7881" t="s">
        <v>1</v>
      </c>
      <c r="E7881" s="5">
        <v>15</v>
      </c>
      <c r="F7881" s="6">
        <v>44329</v>
      </c>
      <c r="G7881" s="7">
        <v>2.9514031485284051</v>
      </c>
      <c r="H7881" s="8">
        <v>92.06479580196212</v>
      </c>
      <c r="I7881" s="8" t="s">
        <v>245</v>
      </c>
      <c r="J7881">
        <v>3</v>
      </c>
      <c r="K7881" t="s">
        <v>6</v>
      </c>
      <c r="L7881">
        <v>10011</v>
      </c>
      <c r="M7881" t="s">
        <v>249</v>
      </c>
      <c r="N7881" t="s">
        <v>260</v>
      </c>
    </row>
    <row r="7882" spans="1:14" hidden="1" x14ac:dyDescent="0.2">
      <c r="A7882">
        <v>1009125</v>
      </c>
      <c r="B7882" t="s">
        <v>37</v>
      </c>
      <c r="C7882" t="s">
        <v>247</v>
      </c>
      <c r="D7882" t="s">
        <v>1</v>
      </c>
      <c r="E7882" s="5">
        <v>15</v>
      </c>
      <c r="F7882" s="6">
        <v>42787</v>
      </c>
      <c r="G7882" s="7">
        <v>7.1731690622861057</v>
      </c>
      <c r="H7882" s="8">
        <v>86.435774583618525</v>
      </c>
      <c r="I7882" s="8" t="s">
        <v>245</v>
      </c>
      <c r="J7882">
        <v>3</v>
      </c>
      <c r="K7882" t="s">
        <v>6</v>
      </c>
      <c r="L7882">
        <v>10011</v>
      </c>
      <c r="M7882" t="s">
        <v>249</v>
      </c>
      <c r="N7882" t="s">
        <v>260</v>
      </c>
    </row>
    <row r="7883" spans="1:14" hidden="1" x14ac:dyDescent="0.2">
      <c r="A7883">
        <v>1009126</v>
      </c>
      <c r="B7883" t="s">
        <v>37</v>
      </c>
      <c r="C7883" t="s">
        <v>247</v>
      </c>
      <c r="D7883" t="s">
        <v>1</v>
      </c>
      <c r="E7883" s="5">
        <v>15</v>
      </c>
      <c r="F7883" s="6">
        <v>44636</v>
      </c>
      <c r="G7883" s="7">
        <v>2.1108829568788501</v>
      </c>
      <c r="H7883" s="8">
        <v>93.185489390828195</v>
      </c>
      <c r="I7883" s="8" t="s">
        <v>245</v>
      </c>
      <c r="J7883">
        <v>3</v>
      </c>
      <c r="K7883" t="s">
        <v>6</v>
      </c>
      <c r="L7883">
        <v>10011</v>
      </c>
      <c r="M7883" t="s">
        <v>249</v>
      </c>
      <c r="N7883" t="s">
        <v>260</v>
      </c>
    </row>
    <row r="7884" spans="1:14" hidden="1" x14ac:dyDescent="0.2">
      <c r="A7884">
        <v>1009127</v>
      </c>
      <c r="B7884" t="s">
        <v>43</v>
      </c>
      <c r="C7884" t="s">
        <v>4</v>
      </c>
      <c r="D7884" t="s">
        <v>5</v>
      </c>
      <c r="E7884" s="5">
        <v>20</v>
      </c>
      <c r="F7884" s="6">
        <v>43676</v>
      </c>
      <c r="G7884" s="7">
        <v>4.7392197125256672</v>
      </c>
      <c r="H7884" s="8">
        <v>77.260780287474347</v>
      </c>
      <c r="I7884" s="8" t="s">
        <v>245</v>
      </c>
      <c r="J7884">
        <v>3</v>
      </c>
      <c r="K7884" t="s">
        <v>6</v>
      </c>
      <c r="L7884">
        <v>10011</v>
      </c>
      <c r="M7884" t="s">
        <v>249</v>
      </c>
      <c r="N7884" t="s">
        <v>253</v>
      </c>
    </row>
    <row r="7885" spans="1:14" hidden="1" x14ac:dyDescent="0.2">
      <c r="A7885">
        <v>1009128</v>
      </c>
      <c r="B7885" t="s">
        <v>35</v>
      </c>
      <c r="C7885" t="s">
        <v>4</v>
      </c>
      <c r="D7885" t="s">
        <v>5</v>
      </c>
      <c r="E7885" s="5">
        <v>15</v>
      </c>
      <c r="F7885" s="6">
        <v>42388</v>
      </c>
      <c r="G7885" s="7">
        <v>8.2655715263518132</v>
      </c>
      <c r="H7885" s="8">
        <v>66.97923796486424</v>
      </c>
      <c r="I7885" s="8" t="s">
        <v>245</v>
      </c>
      <c r="J7885">
        <v>5</v>
      </c>
      <c r="K7885" t="s">
        <v>6</v>
      </c>
      <c r="L7885">
        <v>10017</v>
      </c>
      <c r="M7885" t="s">
        <v>249</v>
      </c>
      <c r="N7885" t="s">
        <v>253</v>
      </c>
    </row>
    <row r="7886" spans="1:14" hidden="1" x14ac:dyDescent="0.2">
      <c r="A7886">
        <v>1009129</v>
      </c>
      <c r="B7886" t="s">
        <v>35</v>
      </c>
      <c r="C7886" t="s">
        <v>4</v>
      </c>
      <c r="D7886" t="s">
        <v>5</v>
      </c>
      <c r="E7886" s="5">
        <v>15</v>
      </c>
      <c r="F7886" s="6">
        <v>41664</v>
      </c>
      <c r="G7886" s="7">
        <v>10.247775496235455</v>
      </c>
      <c r="H7886" s="8">
        <v>64.336299338352717</v>
      </c>
      <c r="I7886" s="8" t="s">
        <v>245</v>
      </c>
      <c r="J7886">
        <v>5</v>
      </c>
      <c r="K7886" t="s">
        <v>6</v>
      </c>
      <c r="L7886">
        <v>10017</v>
      </c>
      <c r="M7886" t="s">
        <v>249</v>
      </c>
      <c r="N7886" t="s">
        <v>253</v>
      </c>
    </row>
    <row r="7887" spans="1:14" hidden="1" x14ac:dyDescent="0.2">
      <c r="A7887">
        <v>1009130</v>
      </c>
      <c r="B7887" t="s">
        <v>35</v>
      </c>
      <c r="C7887" t="s">
        <v>4</v>
      </c>
      <c r="D7887" t="s">
        <v>5</v>
      </c>
      <c r="E7887" s="5">
        <v>15</v>
      </c>
      <c r="F7887" s="6">
        <v>44914</v>
      </c>
      <c r="G7887" s="7">
        <v>1.3497604380561259</v>
      </c>
      <c r="H7887" s="8">
        <v>76.200319415925151</v>
      </c>
      <c r="I7887" s="8" t="s">
        <v>245</v>
      </c>
      <c r="J7887">
        <v>5</v>
      </c>
      <c r="K7887" t="s">
        <v>6</v>
      </c>
      <c r="L7887">
        <v>10017</v>
      </c>
      <c r="M7887" t="s">
        <v>249</v>
      </c>
      <c r="N7887" t="s">
        <v>253</v>
      </c>
    </row>
    <row r="7888" spans="1:14" hidden="1" x14ac:dyDescent="0.2">
      <c r="A7888">
        <v>1009131</v>
      </c>
      <c r="B7888" t="s">
        <v>35</v>
      </c>
      <c r="C7888" t="s">
        <v>4</v>
      </c>
      <c r="D7888" t="s">
        <v>5</v>
      </c>
      <c r="E7888" s="5">
        <v>15</v>
      </c>
      <c r="F7888" s="6">
        <v>43925</v>
      </c>
      <c r="G7888" s="7">
        <v>4.0574948665297743</v>
      </c>
      <c r="H7888" s="8">
        <v>72.59000684462697</v>
      </c>
      <c r="I7888" s="8" t="s">
        <v>245</v>
      </c>
      <c r="J7888">
        <v>5</v>
      </c>
      <c r="K7888" t="s">
        <v>6</v>
      </c>
      <c r="L7888">
        <v>10017</v>
      </c>
      <c r="M7888" t="s">
        <v>249</v>
      </c>
      <c r="N7888" t="s">
        <v>253</v>
      </c>
    </row>
    <row r="7889" spans="1:14" hidden="1" x14ac:dyDescent="0.2">
      <c r="A7889">
        <v>1009132</v>
      </c>
      <c r="B7889" t="s">
        <v>35</v>
      </c>
      <c r="C7889" t="s">
        <v>4</v>
      </c>
      <c r="D7889" t="s">
        <v>5</v>
      </c>
      <c r="E7889" s="5">
        <v>15</v>
      </c>
      <c r="F7889" s="6">
        <v>43956</v>
      </c>
      <c r="G7889" s="7">
        <v>3.9726214921286789</v>
      </c>
      <c r="H7889" s="8">
        <v>72.703171343828416</v>
      </c>
      <c r="I7889" s="8" t="s">
        <v>245</v>
      </c>
      <c r="J7889">
        <v>5</v>
      </c>
      <c r="K7889" t="s">
        <v>6</v>
      </c>
      <c r="L7889">
        <v>10017</v>
      </c>
      <c r="M7889" t="s">
        <v>249</v>
      </c>
      <c r="N7889" t="s">
        <v>253</v>
      </c>
    </row>
    <row r="7890" spans="1:14" hidden="1" x14ac:dyDescent="0.2">
      <c r="A7890">
        <v>1009133</v>
      </c>
      <c r="B7890" t="s">
        <v>35</v>
      </c>
      <c r="C7890" t="s">
        <v>4</v>
      </c>
      <c r="D7890" t="s">
        <v>5</v>
      </c>
      <c r="E7890" s="5">
        <v>15</v>
      </c>
      <c r="F7890" s="6">
        <v>40855</v>
      </c>
      <c r="G7890" s="7">
        <v>12.462696783025326</v>
      </c>
      <c r="H7890" s="8">
        <v>61.383070955966225</v>
      </c>
      <c r="I7890" s="8" t="s">
        <v>245</v>
      </c>
      <c r="J7890">
        <v>5</v>
      </c>
      <c r="K7890" t="s">
        <v>6</v>
      </c>
      <c r="L7890">
        <v>10017</v>
      </c>
      <c r="M7890" t="s">
        <v>249</v>
      </c>
      <c r="N7890" t="s">
        <v>253</v>
      </c>
    </row>
    <row r="7891" spans="1:14" hidden="1" x14ac:dyDescent="0.2">
      <c r="A7891">
        <v>1009134</v>
      </c>
      <c r="B7891" t="s">
        <v>35</v>
      </c>
      <c r="C7891" t="s">
        <v>4</v>
      </c>
      <c r="D7891" t="s">
        <v>5</v>
      </c>
      <c r="E7891" s="5">
        <v>15</v>
      </c>
      <c r="F7891" s="6">
        <v>42800</v>
      </c>
      <c r="G7891" s="7">
        <v>7.137577002053388</v>
      </c>
      <c r="H7891" s="8">
        <v>68.483230663928808</v>
      </c>
      <c r="I7891" s="8" t="s">
        <v>245</v>
      </c>
      <c r="J7891">
        <v>5</v>
      </c>
      <c r="K7891" t="s">
        <v>6</v>
      </c>
      <c r="L7891">
        <v>10017</v>
      </c>
      <c r="M7891" t="s">
        <v>249</v>
      </c>
      <c r="N7891" t="s">
        <v>253</v>
      </c>
    </row>
    <row r="7892" spans="1:14" hidden="1" x14ac:dyDescent="0.2">
      <c r="A7892">
        <v>1009135</v>
      </c>
      <c r="B7892" t="s">
        <v>35</v>
      </c>
      <c r="C7892" t="s">
        <v>4</v>
      </c>
      <c r="D7892" t="s">
        <v>5</v>
      </c>
      <c r="E7892" s="5">
        <v>15</v>
      </c>
      <c r="F7892" s="6">
        <v>43431</v>
      </c>
      <c r="G7892" s="7">
        <v>5.4099931553730318</v>
      </c>
      <c r="H7892" s="8">
        <v>70.78667579283595</v>
      </c>
      <c r="I7892" s="8" t="s">
        <v>245</v>
      </c>
      <c r="J7892">
        <v>5</v>
      </c>
      <c r="K7892" t="s">
        <v>6</v>
      </c>
      <c r="L7892">
        <v>10017</v>
      </c>
      <c r="M7892" t="s">
        <v>249</v>
      </c>
      <c r="N7892" t="s">
        <v>253</v>
      </c>
    </row>
    <row r="7893" spans="1:14" hidden="1" x14ac:dyDescent="0.2">
      <c r="A7893">
        <v>1009136</v>
      </c>
      <c r="B7893" t="s">
        <v>35</v>
      </c>
      <c r="C7893" t="s">
        <v>4</v>
      </c>
      <c r="D7893" t="s">
        <v>5</v>
      </c>
      <c r="E7893" s="5">
        <v>15</v>
      </c>
      <c r="F7893" s="6">
        <v>41857</v>
      </c>
      <c r="G7893" s="7">
        <v>9.7193702943189599</v>
      </c>
      <c r="H7893" s="8">
        <v>65.040839607574725</v>
      </c>
      <c r="I7893" s="8" t="s">
        <v>245</v>
      </c>
      <c r="J7893">
        <v>5</v>
      </c>
      <c r="K7893" t="s">
        <v>6</v>
      </c>
      <c r="L7893">
        <v>10017</v>
      </c>
      <c r="M7893" t="s">
        <v>249</v>
      </c>
      <c r="N7893" t="s">
        <v>253</v>
      </c>
    </row>
    <row r="7894" spans="1:14" hidden="1" x14ac:dyDescent="0.2">
      <c r="A7894">
        <v>1009137</v>
      </c>
      <c r="B7894" t="s">
        <v>35</v>
      </c>
      <c r="C7894" t="s">
        <v>4</v>
      </c>
      <c r="D7894" t="s">
        <v>5</v>
      </c>
      <c r="E7894" s="5">
        <v>15</v>
      </c>
      <c r="F7894" s="6">
        <v>44049</v>
      </c>
      <c r="G7894" s="7">
        <v>3.7180013689253935</v>
      </c>
      <c r="H7894" s="8">
        <v>73.04266484143281</v>
      </c>
      <c r="I7894" s="8" t="s">
        <v>245</v>
      </c>
      <c r="J7894">
        <v>5</v>
      </c>
      <c r="K7894" t="s">
        <v>6</v>
      </c>
      <c r="L7894">
        <v>10017</v>
      </c>
      <c r="M7894" t="s">
        <v>249</v>
      </c>
      <c r="N7894" t="s">
        <v>253</v>
      </c>
    </row>
    <row r="7895" spans="1:14" hidden="1" x14ac:dyDescent="0.2">
      <c r="A7895">
        <v>1009138</v>
      </c>
      <c r="B7895" t="s">
        <v>35</v>
      </c>
      <c r="C7895" t="s">
        <v>4</v>
      </c>
      <c r="D7895" t="s">
        <v>5</v>
      </c>
      <c r="E7895" s="5">
        <v>15</v>
      </c>
      <c r="F7895" s="6">
        <v>44411</v>
      </c>
      <c r="G7895" s="7">
        <v>2.7268993839835729</v>
      </c>
      <c r="H7895" s="8">
        <v>74.364134154688571</v>
      </c>
      <c r="I7895" s="8" t="s">
        <v>245</v>
      </c>
      <c r="J7895">
        <v>5</v>
      </c>
      <c r="K7895" t="s">
        <v>6</v>
      </c>
      <c r="L7895">
        <v>10017</v>
      </c>
      <c r="M7895" t="s">
        <v>249</v>
      </c>
      <c r="N7895" t="s">
        <v>253</v>
      </c>
    </row>
    <row r="7896" spans="1:14" hidden="1" x14ac:dyDescent="0.2">
      <c r="A7896">
        <v>1009139</v>
      </c>
      <c r="B7896" t="s">
        <v>35</v>
      </c>
      <c r="C7896" t="s">
        <v>4</v>
      </c>
      <c r="D7896" t="s">
        <v>5</v>
      </c>
      <c r="E7896" s="5">
        <v>15</v>
      </c>
      <c r="F7896" s="6">
        <v>43196</v>
      </c>
      <c r="G7896" s="7">
        <v>6.0533880903490758</v>
      </c>
      <c r="H7896" s="8">
        <v>69.928815879534568</v>
      </c>
      <c r="I7896" s="8" t="s">
        <v>245</v>
      </c>
      <c r="J7896">
        <v>5</v>
      </c>
      <c r="K7896" t="s">
        <v>6</v>
      </c>
      <c r="L7896">
        <v>10017</v>
      </c>
      <c r="M7896" t="s">
        <v>249</v>
      </c>
      <c r="N7896" t="s">
        <v>253</v>
      </c>
    </row>
    <row r="7897" spans="1:14" hidden="1" x14ac:dyDescent="0.2">
      <c r="A7897">
        <v>1009140</v>
      </c>
      <c r="B7897" t="s">
        <v>0</v>
      </c>
      <c r="C7897" t="s">
        <v>4</v>
      </c>
      <c r="D7897" t="s">
        <v>5</v>
      </c>
      <c r="E7897" s="5">
        <v>15</v>
      </c>
      <c r="F7897" s="6">
        <v>42333</v>
      </c>
      <c r="G7897" s="7">
        <v>8.4161533196440796</v>
      </c>
      <c r="H7897" s="8">
        <v>66.778462240474553</v>
      </c>
      <c r="I7897" s="8" t="s">
        <v>245</v>
      </c>
      <c r="J7897">
        <v>5</v>
      </c>
      <c r="K7897" t="s">
        <v>2</v>
      </c>
      <c r="L7897">
        <v>10086</v>
      </c>
      <c r="M7897" t="s">
        <v>249</v>
      </c>
      <c r="N7897" t="s">
        <v>253</v>
      </c>
    </row>
    <row r="7898" spans="1:14" hidden="1" x14ac:dyDescent="0.2">
      <c r="A7898">
        <v>1009141</v>
      </c>
      <c r="B7898" t="s">
        <v>0</v>
      </c>
      <c r="C7898" t="s">
        <v>4</v>
      </c>
      <c r="D7898" t="s">
        <v>5</v>
      </c>
      <c r="E7898" s="5">
        <v>15</v>
      </c>
      <c r="F7898" s="6">
        <v>42089</v>
      </c>
      <c r="G7898" s="7">
        <v>9.0841889117043113</v>
      </c>
      <c r="H7898" s="8">
        <v>65.887748117727568</v>
      </c>
      <c r="I7898" s="8" t="s">
        <v>245</v>
      </c>
      <c r="J7898">
        <v>5</v>
      </c>
      <c r="K7898" t="s">
        <v>2</v>
      </c>
      <c r="L7898">
        <v>10086</v>
      </c>
      <c r="M7898" t="s">
        <v>249</v>
      </c>
      <c r="N7898" t="s">
        <v>253</v>
      </c>
    </row>
    <row r="7899" spans="1:14" hidden="1" x14ac:dyDescent="0.2">
      <c r="A7899">
        <v>1009142</v>
      </c>
      <c r="B7899" t="s">
        <v>43</v>
      </c>
      <c r="C7899" t="s">
        <v>4</v>
      </c>
      <c r="D7899" t="s">
        <v>5</v>
      </c>
      <c r="E7899" s="5">
        <v>20</v>
      </c>
      <c r="F7899" s="6">
        <v>45250</v>
      </c>
      <c r="G7899" s="7">
        <v>0.42984257357973993</v>
      </c>
      <c r="H7899" s="8">
        <v>85.570157426420252</v>
      </c>
      <c r="I7899" s="8" t="s">
        <v>245</v>
      </c>
      <c r="J7899">
        <v>1</v>
      </c>
      <c r="K7899" t="s">
        <v>6</v>
      </c>
      <c r="L7899">
        <v>10128</v>
      </c>
      <c r="M7899" t="s">
        <v>249</v>
      </c>
      <c r="N7899" t="s">
        <v>253</v>
      </c>
    </row>
    <row r="7900" spans="1:14" hidden="1" x14ac:dyDescent="0.2">
      <c r="A7900">
        <v>1009143</v>
      </c>
      <c r="B7900" t="s">
        <v>37</v>
      </c>
      <c r="C7900" t="s">
        <v>4</v>
      </c>
      <c r="D7900" t="s">
        <v>5</v>
      </c>
      <c r="E7900" s="5">
        <v>15</v>
      </c>
      <c r="F7900" s="6">
        <v>40974</v>
      </c>
      <c r="G7900" s="7">
        <v>12.136892539356605</v>
      </c>
      <c r="H7900" s="8">
        <v>69.817476614191193</v>
      </c>
      <c r="I7900" s="8" t="s">
        <v>245</v>
      </c>
      <c r="J7900">
        <v>1</v>
      </c>
      <c r="K7900" t="s">
        <v>6</v>
      </c>
      <c r="L7900">
        <v>10128</v>
      </c>
      <c r="M7900" t="s">
        <v>249</v>
      </c>
      <c r="N7900" t="s">
        <v>253</v>
      </c>
    </row>
    <row r="7901" spans="1:14" hidden="1" x14ac:dyDescent="0.2">
      <c r="A7901">
        <v>1009145</v>
      </c>
      <c r="B7901" t="s">
        <v>43</v>
      </c>
      <c r="C7901" t="s">
        <v>4</v>
      </c>
      <c r="D7901" t="s">
        <v>5</v>
      </c>
      <c r="E7901" s="5">
        <v>20</v>
      </c>
      <c r="F7901" s="6">
        <v>42976</v>
      </c>
      <c r="G7901" s="7">
        <v>6.6557152635181387</v>
      </c>
      <c r="H7901" s="8">
        <v>79.344284736481853</v>
      </c>
      <c r="I7901" s="8" t="s">
        <v>245</v>
      </c>
      <c r="J7901">
        <v>1</v>
      </c>
      <c r="K7901" t="s">
        <v>6</v>
      </c>
      <c r="L7901">
        <v>10129</v>
      </c>
      <c r="M7901" t="s">
        <v>249</v>
      </c>
      <c r="N7901" t="s">
        <v>253</v>
      </c>
    </row>
    <row r="7902" spans="1:14" hidden="1" x14ac:dyDescent="0.2">
      <c r="A7902">
        <v>1009146</v>
      </c>
      <c r="B7902" t="s">
        <v>17</v>
      </c>
      <c r="C7902" t="s">
        <v>4</v>
      </c>
      <c r="D7902" t="s">
        <v>5</v>
      </c>
      <c r="E7902" s="5">
        <v>15</v>
      </c>
      <c r="F7902" s="6">
        <v>43780</v>
      </c>
      <c r="G7902" s="7">
        <v>4.4544832306639286</v>
      </c>
      <c r="H7902" s="8">
        <v>80.060689025781414</v>
      </c>
      <c r="I7902" s="8" t="s">
        <v>245</v>
      </c>
      <c r="J7902">
        <v>1</v>
      </c>
      <c r="K7902" t="s">
        <v>12</v>
      </c>
      <c r="L7902">
        <v>10129</v>
      </c>
      <c r="M7902" t="s">
        <v>249</v>
      </c>
      <c r="N7902" t="s">
        <v>255</v>
      </c>
    </row>
    <row r="7903" spans="1:14" hidden="1" x14ac:dyDescent="0.2">
      <c r="A7903">
        <v>1009148</v>
      </c>
      <c r="B7903" t="s">
        <v>36</v>
      </c>
      <c r="C7903" t="s">
        <v>4</v>
      </c>
      <c r="D7903" t="s">
        <v>5</v>
      </c>
      <c r="E7903" s="5">
        <v>15</v>
      </c>
      <c r="F7903" s="6">
        <v>43165</v>
      </c>
      <c r="G7903" s="7">
        <v>6.1382614647501708</v>
      </c>
      <c r="H7903" s="8">
        <v>77.815651380333094</v>
      </c>
      <c r="I7903" s="8" t="s">
        <v>245</v>
      </c>
      <c r="J7903">
        <v>1</v>
      </c>
      <c r="K7903" t="s">
        <v>12</v>
      </c>
      <c r="L7903">
        <v>10129</v>
      </c>
      <c r="M7903" t="s">
        <v>249</v>
      </c>
      <c r="N7903" t="s">
        <v>255</v>
      </c>
    </row>
    <row r="7904" spans="1:14" hidden="1" x14ac:dyDescent="0.2">
      <c r="A7904">
        <v>1009154</v>
      </c>
      <c r="B7904" t="s">
        <v>94</v>
      </c>
      <c r="C7904" t="s">
        <v>4</v>
      </c>
      <c r="D7904" t="s">
        <v>5</v>
      </c>
      <c r="E7904" s="5">
        <v>15</v>
      </c>
      <c r="F7904" s="6">
        <v>43450</v>
      </c>
      <c r="G7904" s="7">
        <v>5.3579739904175225</v>
      </c>
      <c r="H7904" s="8">
        <v>78.856034679443297</v>
      </c>
      <c r="I7904" s="8" t="s">
        <v>245</v>
      </c>
      <c r="J7904">
        <v>1</v>
      </c>
      <c r="K7904" t="s">
        <v>12</v>
      </c>
      <c r="L7904">
        <v>10129</v>
      </c>
      <c r="M7904" t="s">
        <v>249</v>
      </c>
      <c r="N7904" t="s">
        <v>255</v>
      </c>
    </row>
    <row r="7905" spans="1:14" hidden="1" x14ac:dyDescent="0.2">
      <c r="A7905">
        <v>1009156</v>
      </c>
      <c r="B7905" t="s">
        <v>7</v>
      </c>
      <c r="C7905" t="s">
        <v>4</v>
      </c>
      <c r="D7905" t="s">
        <v>5</v>
      </c>
      <c r="E7905" s="5">
        <v>20</v>
      </c>
      <c r="F7905" s="6">
        <v>39101</v>
      </c>
      <c r="G7905" s="7">
        <v>17.264887063655031</v>
      </c>
      <c r="H7905" s="8">
        <v>68.735112936344962</v>
      </c>
      <c r="I7905" s="8" t="s">
        <v>245</v>
      </c>
      <c r="J7905">
        <v>1</v>
      </c>
      <c r="K7905" t="s">
        <v>6</v>
      </c>
      <c r="L7905">
        <v>10129</v>
      </c>
      <c r="M7905" t="s">
        <v>249</v>
      </c>
      <c r="N7905" t="s">
        <v>253</v>
      </c>
    </row>
    <row r="7906" spans="1:14" hidden="1" x14ac:dyDescent="0.2">
      <c r="A7906">
        <v>1009157</v>
      </c>
      <c r="B7906" t="s">
        <v>0</v>
      </c>
      <c r="C7906" t="s">
        <v>4</v>
      </c>
      <c r="D7906" t="s">
        <v>5</v>
      </c>
      <c r="E7906" s="5">
        <v>15</v>
      </c>
      <c r="F7906" s="6">
        <v>43476</v>
      </c>
      <c r="G7906" s="7">
        <v>5.2867898699520879</v>
      </c>
      <c r="H7906" s="8">
        <v>78.950946840063878</v>
      </c>
      <c r="I7906" s="8" t="s">
        <v>245</v>
      </c>
      <c r="J7906">
        <v>1</v>
      </c>
      <c r="K7906" t="s">
        <v>2</v>
      </c>
      <c r="L7906">
        <v>10129</v>
      </c>
      <c r="M7906" t="s">
        <v>249</v>
      </c>
      <c r="N7906" t="s">
        <v>253</v>
      </c>
    </row>
    <row r="7907" spans="1:14" hidden="1" x14ac:dyDescent="0.2">
      <c r="A7907">
        <v>1009158</v>
      </c>
      <c r="B7907" t="s">
        <v>7</v>
      </c>
      <c r="C7907" t="s">
        <v>4</v>
      </c>
      <c r="D7907" t="s">
        <v>5</v>
      </c>
      <c r="E7907" s="5">
        <v>20</v>
      </c>
      <c r="F7907" s="6">
        <v>40071</v>
      </c>
      <c r="G7907" s="7">
        <v>14.609171800136892</v>
      </c>
      <c r="H7907" s="8">
        <v>71.390828199863094</v>
      </c>
      <c r="I7907" s="8" t="s">
        <v>245</v>
      </c>
      <c r="J7907">
        <v>1</v>
      </c>
      <c r="K7907" t="s">
        <v>6</v>
      </c>
      <c r="L7907">
        <v>10129</v>
      </c>
      <c r="M7907" t="s">
        <v>249</v>
      </c>
      <c r="N7907" t="s">
        <v>253</v>
      </c>
    </row>
    <row r="7908" spans="1:14" hidden="1" x14ac:dyDescent="0.2">
      <c r="A7908">
        <v>1009159</v>
      </c>
      <c r="B7908" t="s">
        <v>113</v>
      </c>
      <c r="C7908" t="s">
        <v>4</v>
      </c>
      <c r="D7908" t="s">
        <v>5</v>
      </c>
      <c r="E7908" s="5">
        <v>10</v>
      </c>
      <c r="F7908" s="6">
        <v>42724</v>
      </c>
      <c r="G7908" s="7">
        <v>7.3456536618754278</v>
      </c>
      <c r="H7908" s="8">
        <v>71.308692676249137</v>
      </c>
      <c r="I7908" s="8" t="s">
        <v>245</v>
      </c>
      <c r="J7908">
        <v>1</v>
      </c>
      <c r="K7908" t="s">
        <v>16</v>
      </c>
      <c r="L7908">
        <v>10129</v>
      </c>
      <c r="M7908" t="s">
        <v>249</v>
      </c>
      <c r="N7908" t="s">
        <v>256</v>
      </c>
    </row>
    <row r="7909" spans="1:14" hidden="1" x14ac:dyDescent="0.2">
      <c r="A7909">
        <v>1009161</v>
      </c>
      <c r="B7909" t="s">
        <v>41</v>
      </c>
      <c r="C7909" t="s">
        <v>4</v>
      </c>
      <c r="D7909" t="s">
        <v>5</v>
      </c>
      <c r="E7909" s="5">
        <v>20</v>
      </c>
      <c r="F7909" s="6">
        <v>44073</v>
      </c>
      <c r="G7909" s="7">
        <v>3.6522929500342229</v>
      </c>
      <c r="H7909" s="8">
        <v>82.347707049965763</v>
      </c>
      <c r="I7909" s="8" t="s">
        <v>245</v>
      </c>
      <c r="J7909">
        <v>1</v>
      </c>
      <c r="K7909" t="s">
        <v>6</v>
      </c>
      <c r="L7909">
        <v>10128</v>
      </c>
      <c r="M7909" t="s">
        <v>249</v>
      </c>
      <c r="N7909" t="s">
        <v>253</v>
      </c>
    </row>
    <row r="7910" spans="1:14" hidden="1" x14ac:dyDescent="0.2">
      <c r="A7910">
        <v>1009162</v>
      </c>
      <c r="B7910" t="s">
        <v>41</v>
      </c>
      <c r="C7910" t="s">
        <v>4</v>
      </c>
      <c r="D7910" t="s">
        <v>5</v>
      </c>
      <c r="E7910" s="5">
        <v>25</v>
      </c>
      <c r="F7910" s="6">
        <v>36984</v>
      </c>
      <c r="G7910" s="7">
        <v>23.060917180013689</v>
      </c>
      <c r="H7910" s="8">
        <v>67.551266255989034</v>
      </c>
      <c r="I7910" s="8" t="s">
        <v>245</v>
      </c>
      <c r="J7910">
        <v>1</v>
      </c>
      <c r="K7910" t="s">
        <v>6</v>
      </c>
      <c r="L7910">
        <v>10128</v>
      </c>
      <c r="M7910" t="s">
        <v>249</v>
      </c>
      <c r="N7910" t="s">
        <v>253</v>
      </c>
    </row>
    <row r="7911" spans="1:14" hidden="1" x14ac:dyDescent="0.2">
      <c r="A7911">
        <v>1009163</v>
      </c>
      <c r="B7911" t="s">
        <v>31</v>
      </c>
      <c r="C7911" t="s">
        <v>247</v>
      </c>
      <c r="D7911" t="s">
        <v>1</v>
      </c>
      <c r="E7911" s="5">
        <v>10</v>
      </c>
      <c r="F7911" s="6">
        <v>44524</v>
      </c>
      <c r="G7911" s="7">
        <v>2.4175222450376452</v>
      </c>
      <c r="H7911" s="8">
        <v>87.164955509924695</v>
      </c>
      <c r="I7911" s="8" t="s">
        <v>245</v>
      </c>
      <c r="J7911">
        <v>5</v>
      </c>
      <c r="K7911" t="s">
        <v>12</v>
      </c>
      <c r="L7911">
        <v>11939</v>
      </c>
      <c r="M7911" t="s">
        <v>249</v>
      </c>
      <c r="N7911" t="s">
        <v>260</v>
      </c>
    </row>
    <row r="7912" spans="1:14" hidden="1" x14ac:dyDescent="0.2">
      <c r="A7912">
        <v>1009164</v>
      </c>
      <c r="B7912" t="s">
        <v>26</v>
      </c>
      <c r="C7912" t="s">
        <v>4</v>
      </c>
      <c r="D7912" t="s">
        <v>5</v>
      </c>
      <c r="E7912" s="5">
        <v>15</v>
      </c>
      <c r="F7912" s="6">
        <v>41791</v>
      </c>
      <c r="G7912" s="7">
        <v>9.9000684462696782</v>
      </c>
      <c r="H7912" s="8">
        <v>70.79990873830711</v>
      </c>
      <c r="I7912" s="8" t="s">
        <v>245</v>
      </c>
      <c r="J7912">
        <v>2</v>
      </c>
      <c r="K7912" t="s">
        <v>6</v>
      </c>
      <c r="L7912">
        <v>10013</v>
      </c>
      <c r="M7912" t="s">
        <v>249</v>
      </c>
      <c r="N7912" t="s">
        <v>253</v>
      </c>
    </row>
    <row r="7913" spans="1:14" hidden="1" x14ac:dyDescent="0.2">
      <c r="A7913">
        <v>1009165</v>
      </c>
      <c r="B7913" t="s">
        <v>26</v>
      </c>
      <c r="C7913" t="s">
        <v>4</v>
      </c>
      <c r="D7913" t="s">
        <v>5</v>
      </c>
      <c r="E7913" s="5">
        <v>15</v>
      </c>
      <c r="F7913" s="6">
        <v>41089</v>
      </c>
      <c r="G7913" s="7">
        <v>11.822039698836413</v>
      </c>
      <c r="H7913" s="8">
        <v>68.237280401551459</v>
      </c>
      <c r="I7913" s="8" t="s">
        <v>245</v>
      </c>
      <c r="J7913">
        <v>2</v>
      </c>
      <c r="K7913" t="s">
        <v>6</v>
      </c>
      <c r="L7913">
        <v>10013</v>
      </c>
      <c r="M7913" t="s">
        <v>249</v>
      </c>
      <c r="N7913" t="s">
        <v>253</v>
      </c>
    </row>
    <row r="7914" spans="1:14" hidden="1" x14ac:dyDescent="0.2">
      <c r="A7914">
        <v>1009166</v>
      </c>
      <c r="B7914" t="s">
        <v>35</v>
      </c>
      <c r="C7914" t="s">
        <v>247</v>
      </c>
      <c r="D7914" t="s">
        <v>1</v>
      </c>
      <c r="E7914" s="5">
        <v>15</v>
      </c>
      <c r="F7914" s="6">
        <v>43364</v>
      </c>
      <c r="G7914" s="7">
        <v>5.593429158110883</v>
      </c>
      <c r="H7914" s="8">
        <v>84.542094455852151</v>
      </c>
      <c r="I7914" s="8" t="s">
        <v>245</v>
      </c>
      <c r="J7914">
        <v>5</v>
      </c>
      <c r="K7914" t="s">
        <v>6</v>
      </c>
      <c r="L7914">
        <v>10386</v>
      </c>
      <c r="M7914" t="s">
        <v>249</v>
      </c>
      <c r="N7914" t="s">
        <v>260</v>
      </c>
    </row>
    <row r="7915" spans="1:14" hidden="1" x14ac:dyDescent="0.2">
      <c r="A7915">
        <v>1009167</v>
      </c>
      <c r="B7915" t="s">
        <v>35</v>
      </c>
      <c r="C7915" t="s">
        <v>247</v>
      </c>
      <c r="D7915" t="s">
        <v>1</v>
      </c>
      <c r="E7915" s="5">
        <v>15</v>
      </c>
      <c r="F7915" s="6">
        <v>44867</v>
      </c>
      <c r="G7915" s="7">
        <v>1.4784394250513346</v>
      </c>
      <c r="H7915" s="8">
        <v>96.028747433264883</v>
      </c>
      <c r="I7915" s="8" t="s">
        <v>245</v>
      </c>
      <c r="J7915">
        <v>2</v>
      </c>
      <c r="K7915" t="s">
        <v>6</v>
      </c>
      <c r="L7915">
        <v>10456</v>
      </c>
      <c r="M7915" t="s">
        <v>249</v>
      </c>
      <c r="N7915" t="s">
        <v>260</v>
      </c>
    </row>
    <row r="7916" spans="1:14" hidden="1" x14ac:dyDescent="0.2">
      <c r="A7916">
        <v>1009168</v>
      </c>
      <c r="B7916" t="s">
        <v>94</v>
      </c>
      <c r="C7916" t="s">
        <v>247</v>
      </c>
      <c r="D7916" t="s">
        <v>1</v>
      </c>
      <c r="E7916" s="5">
        <v>15</v>
      </c>
      <c r="F7916" s="6">
        <v>41552</v>
      </c>
      <c r="G7916" s="7">
        <v>10.55441478439425</v>
      </c>
      <c r="H7916" s="8">
        <v>85.92744695414099</v>
      </c>
      <c r="I7916" s="8" t="s">
        <v>245</v>
      </c>
      <c r="J7916">
        <v>1</v>
      </c>
      <c r="K7916" t="s">
        <v>12</v>
      </c>
      <c r="L7916">
        <v>11908</v>
      </c>
      <c r="M7916" t="s">
        <v>249</v>
      </c>
      <c r="N7916" t="s">
        <v>260</v>
      </c>
    </row>
    <row r="7917" spans="1:14" hidden="1" x14ac:dyDescent="0.2">
      <c r="A7917">
        <v>1009169</v>
      </c>
      <c r="B7917" t="s">
        <v>94</v>
      </c>
      <c r="C7917" t="s">
        <v>4</v>
      </c>
      <c r="D7917" t="s">
        <v>5</v>
      </c>
      <c r="E7917" s="5">
        <v>15</v>
      </c>
      <c r="F7917" s="6">
        <v>43979</v>
      </c>
      <c r="G7917" s="7">
        <v>3.9096509240246409</v>
      </c>
      <c r="H7917" s="8">
        <v>80.787132101300472</v>
      </c>
      <c r="I7917" s="8" t="s">
        <v>245</v>
      </c>
      <c r="J7917">
        <v>1</v>
      </c>
      <c r="K7917" t="s">
        <v>12</v>
      </c>
      <c r="L7917">
        <v>11940</v>
      </c>
      <c r="M7917" t="s">
        <v>249</v>
      </c>
      <c r="N7917" t="s">
        <v>255</v>
      </c>
    </row>
    <row r="7918" spans="1:14" hidden="1" x14ac:dyDescent="0.2">
      <c r="A7918">
        <v>1009170</v>
      </c>
      <c r="B7918" t="s">
        <v>27</v>
      </c>
      <c r="C7918" t="s">
        <v>247</v>
      </c>
      <c r="D7918" t="s">
        <v>1</v>
      </c>
      <c r="E7918" s="5">
        <v>20</v>
      </c>
      <c r="F7918" s="6">
        <v>43783</v>
      </c>
      <c r="G7918" s="7">
        <v>4.4462696783025324</v>
      </c>
      <c r="H7918" s="8">
        <v>95.553730321697458</v>
      </c>
      <c r="I7918" s="8" t="s">
        <v>245</v>
      </c>
      <c r="J7918">
        <v>1</v>
      </c>
      <c r="K7918" t="s">
        <v>16</v>
      </c>
      <c r="L7918">
        <v>10079</v>
      </c>
      <c r="M7918" t="s">
        <v>249</v>
      </c>
      <c r="N7918" t="s">
        <v>252</v>
      </c>
    </row>
    <row r="7919" spans="1:14" hidden="1" x14ac:dyDescent="0.2">
      <c r="A7919">
        <v>1009171</v>
      </c>
      <c r="B7919" t="s">
        <v>27</v>
      </c>
      <c r="C7919" t="s">
        <v>247</v>
      </c>
      <c r="D7919" t="s">
        <v>1</v>
      </c>
      <c r="E7919" s="5">
        <v>20</v>
      </c>
      <c r="F7919" s="6">
        <v>39498</v>
      </c>
      <c r="G7919" s="7">
        <v>16.177960301163587</v>
      </c>
      <c r="H7919" s="8">
        <v>83.822039698836406</v>
      </c>
      <c r="I7919" s="8" t="s">
        <v>245</v>
      </c>
      <c r="J7919">
        <v>1</v>
      </c>
      <c r="K7919" t="s">
        <v>16</v>
      </c>
      <c r="L7919">
        <v>10079</v>
      </c>
      <c r="M7919" t="s">
        <v>249</v>
      </c>
      <c r="N7919" t="s">
        <v>252</v>
      </c>
    </row>
    <row r="7920" spans="1:14" hidden="1" x14ac:dyDescent="0.2">
      <c r="A7920">
        <v>1009172</v>
      </c>
      <c r="B7920" t="s">
        <v>27</v>
      </c>
      <c r="C7920" t="s">
        <v>247</v>
      </c>
      <c r="D7920" t="s">
        <v>1</v>
      </c>
      <c r="E7920" s="5">
        <v>20</v>
      </c>
      <c r="F7920" s="6">
        <v>42519</v>
      </c>
      <c r="G7920" s="7">
        <v>7.9069130732375088</v>
      </c>
      <c r="H7920" s="8">
        <v>92.093086926762496</v>
      </c>
      <c r="I7920" s="8" t="s">
        <v>245</v>
      </c>
      <c r="J7920">
        <v>1</v>
      </c>
      <c r="K7920" t="s">
        <v>16</v>
      </c>
      <c r="L7920">
        <v>10079</v>
      </c>
      <c r="M7920" t="s">
        <v>249</v>
      </c>
      <c r="N7920" t="s">
        <v>252</v>
      </c>
    </row>
    <row r="7921" spans="1:14" hidden="1" x14ac:dyDescent="0.2">
      <c r="A7921">
        <v>1009173</v>
      </c>
      <c r="B7921" t="s">
        <v>27</v>
      </c>
      <c r="C7921" t="s">
        <v>247</v>
      </c>
      <c r="D7921" t="s">
        <v>1</v>
      </c>
      <c r="E7921" s="5">
        <v>20</v>
      </c>
      <c r="F7921" s="6">
        <v>42296</v>
      </c>
      <c r="G7921" s="7">
        <v>8.517453798767967</v>
      </c>
      <c r="H7921" s="8">
        <v>91.482546201232026</v>
      </c>
      <c r="I7921" s="8" t="s">
        <v>245</v>
      </c>
      <c r="J7921">
        <v>1</v>
      </c>
      <c r="K7921" t="s">
        <v>16</v>
      </c>
      <c r="L7921">
        <v>10079</v>
      </c>
      <c r="M7921" t="s">
        <v>249</v>
      </c>
      <c r="N7921" t="s">
        <v>252</v>
      </c>
    </row>
    <row r="7922" spans="1:14" hidden="1" x14ac:dyDescent="0.2">
      <c r="A7922">
        <v>1009174</v>
      </c>
      <c r="B7922" t="s">
        <v>43</v>
      </c>
      <c r="C7922" t="s">
        <v>247</v>
      </c>
      <c r="D7922" t="s">
        <v>5</v>
      </c>
      <c r="E7922" s="5">
        <v>20</v>
      </c>
      <c r="F7922" s="6">
        <v>39767</v>
      </c>
      <c r="G7922" s="7">
        <v>15.441478439425051</v>
      </c>
      <c r="H7922" s="8">
        <v>73.558521560574945</v>
      </c>
      <c r="I7922" s="8" t="s">
        <v>245</v>
      </c>
      <c r="J7922">
        <v>3</v>
      </c>
      <c r="K7922" t="s">
        <v>6</v>
      </c>
      <c r="L7922">
        <v>10194</v>
      </c>
      <c r="M7922" t="s">
        <v>249</v>
      </c>
      <c r="N7922" t="s">
        <v>253</v>
      </c>
    </row>
    <row r="7923" spans="1:14" hidden="1" x14ac:dyDescent="0.2">
      <c r="A7923">
        <v>1009175</v>
      </c>
      <c r="B7923" t="s">
        <v>37</v>
      </c>
      <c r="C7923" t="s">
        <v>247</v>
      </c>
      <c r="D7923" t="s">
        <v>1</v>
      </c>
      <c r="E7923" s="5">
        <v>15</v>
      </c>
      <c r="F7923" s="6">
        <v>45084</v>
      </c>
      <c r="G7923" s="7">
        <v>0.88432580424366869</v>
      </c>
      <c r="H7923" s="8">
        <v>92.820898927675117</v>
      </c>
      <c r="I7923" s="8" t="s">
        <v>245</v>
      </c>
      <c r="J7923">
        <v>4</v>
      </c>
      <c r="K7923" t="s">
        <v>6</v>
      </c>
      <c r="L7923">
        <v>11329</v>
      </c>
      <c r="M7923" t="s">
        <v>249</v>
      </c>
      <c r="N7923" t="s">
        <v>260</v>
      </c>
    </row>
    <row r="7924" spans="1:14" hidden="1" x14ac:dyDescent="0.2">
      <c r="A7924">
        <v>1009176</v>
      </c>
      <c r="B7924" t="s">
        <v>7</v>
      </c>
      <c r="C7924" t="s">
        <v>247</v>
      </c>
      <c r="D7924" t="s">
        <v>1</v>
      </c>
      <c r="E7924" s="5">
        <v>20</v>
      </c>
      <c r="F7924" s="6">
        <v>38353</v>
      </c>
      <c r="G7924" s="7">
        <v>19.312799452429843</v>
      </c>
      <c r="H7924" s="8">
        <v>72.687200547570157</v>
      </c>
      <c r="I7924" s="8" t="s">
        <v>245</v>
      </c>
      <c r="J7924">
        <v>5</v>
      </c>
      <c r="K7924" t="s">
        <v>6</v>
      </c>
      <c r="L7924">
        <v>11194</v>
      </c>
      <c r="M7924" t="s">
        <v>249</v>
      </c>
      <c r="N7924" t="s">
        <v>260</v>
      </c>
    </row>
    <row r="7925" spans="1:14" hidden="1" x14ac:dyDescent="0.2">
      <c r="A7925">
        <v>1009177</v>
      </c>
      <c r="B7925" t="s">
        <v>7</v>
      </c>
      <c r="C7925" t="s">
        <v>247</v>
      </c>
      <c r="D7925" t="s">
        <v>1</v>
      </c>
      <c r="E7925" s="5">
        <v>20</v>
      </c>
      <c r="F7925" s="6">
        <v>41465</v>
      </c>
      <c r="G7925" s="7">
        <v>10.792607802874743</v>
      </c>
      <c r="H7925" s="8">
        <v>81.207392197125245</v>
      </c>
      <c r="I7925" s="8" t="s">
        <v>245</v>
      </c>
      <c r="J7925">
        <v>5</v>
      </c>
      <c r="K7925" t="s">
        <v>6</v>
      </c>
      <c r="L7925">
        <v>11194</v>
      </c>
      <c r="M7925" t="s">
        <v>249</v>
      </c>
      <c r="N7925" t="s">
        <v>260</v>
      </c>
    </row>
    <row r="7926" spans="1:14" hidden="1" x14ac:dyDescent="0.2">
      <c r="A7926">
        <v>1009178</v>
      </c>
      <c r="B7926" t="s">
        <v>70</v>
      </c>
      <c r="C7926" t="s">
        <v>4</v>
      </c>
      <c r="D7926" t="s">
        <v>5</v>
      </c>
      <c r="E7926" s="5">
        <v>15</v>
      </c>
      <c r="F7926" s="6">
        <v>42848</v>
      </c>
      <c r="G7926" s="7">
        <v>7.0061601642710469</v>
      </c>
      <c r="H7926" s="8">
        <v>74.658453114305274</v>
      </c>
      <c r="I7926" s="8" t="s">
        <v>245</v>
      </c>
      <c r="J7926">
        <v>2</v>
      </c>
      <c r="K7926" t="s">
        <v>6</v>
      </c>
      <c r="L7926">
        <v>11941</v>
      </c>
      <c r="M7926" t="s">
        <v>249</v>
      </c>
      <c r="N7926" t="s">
        <v>253</v>
      </c>
    </row>
    <row r="7927" spans="1:14" hidden="1" x14ac:dyDescent="0.2">
      <c r="A7927">
        <v>1009179</v>
      </c>
      <c r="B7927" t="s">
        <v>37</v>
      </c>
      <c r="C7927" t="s">
        <v>247</v>
      </c>
      <c r="D7927" t="s">
        <v>1</v>
      </c>
      <c r="E7927" s="5">
        <v>15</v>
      </c>
      <c r="F7927" s="6">
        <v>44217</v>
      </c>
      <c r="G7927" s="7">
        <v>3.2580424366872007</v>
      </c>
      <c r="H7927" s="8">
        <v>93.655943417750393</v>
      </c>
      <c r="I7927" s="8" t="s">
        <v>245</v>
      </c>
      <c r="J7927">
        <v>2</v>
      </c>
      <c r="K7927" t="s">
        <v>6</v>
      </c>
      <c r="L7927">
        <v>11941</v>
      </c>
      <c r="M7927" t="s">
        <v>249</v>
      </c>
      <c r="N7927" t="s">
        <v>260</v>
      </c>
    </row>
    <row r="7928" spans="1:14" hidden="1" x14ac:dyDescent="0.2">
      <c r="A7928">
        <v>1009180</v>
      </c>
      <c r="B7928" t="s">
        <v>3</v>
      </c>
      <c r="C7928" t="s">
        <v>247</v>
      </c>
      <c r="D7928" t="s">
        <v>1</v>
      </c>
      <c r="E7928" s="5">
        <v>15</v>
      </c>
      <c r="F7928" s="6">
        <v>45179</v>
      </c>
      <c r="G7928" s="7">
        <v>0.62422997946611913</v>
      </c>
      <c r="H7928" s="8">
        <v>93.167693360711851</v>
      </c>
      <c r="I7928" s="8" t="s">
        <v>245</v>
      </c>
      <c r="J7928">
        <v>4</v>
      </c>
      <c r="K7928" t="s">
        <v>6</v>
      </c>
      <c r="L7928">
        <v>10192</v>
      </c>
      <c r="M7928" t="s">
        <v>249</v>
      </c>
      <c r="N7928" t="s">
        <v>260</v>
      </c>
    </row>
    <row r="7929" spans="1:14" hidden="1" x14ac:dyDescent="0.2">
      <c r="A7929">
        <v>1009181</v>
      </c>
      <c r="B7929" t="s">
        <v>3</v>
      </c>
      <c r="C7929" t="s">
        <v>247</v>
      </c>
      <c r="D7929" t="s">
        <v>1</v>
      </c>
      <c r="E7929" s="5">
        <v>15</v>
      </c>
      <c r="F7929" s="6">
        <v>41771</v>
      </c>
      <c r="G7929" s="7">
        <v>9.9548254620123195</v>
      </c>
      <c r="H7929" s="8">
        <v>80.726899383983579</v>
      </c>
      <c r="I7929" s="8" t="s">
        <v>245</v>
      </c>
      <c r="J7929">
        <v>4</v>
      </c>
      <c r="K7929" t="s">
        <v>6</v>
      </c>
      <c r="L7929">
        <v>10192</v>
      </c>
      <c r="M7929" t="s">
        <v>249</v>
      </c>
      <c r="N7929" t="s">
        <v>260</v>
      </c>
    </row>
    <row r="7930" spans="1:14" hidden="1" x14ac:dyDescent="0.2">
      <c r="A7930">
        <v>1009182</v>
      </c>
      <c r="B7930" t="s">
        <v>37</v>
      </c>
      <c r="C7930" t="s">
        <v>247</v>
      </c>
      <c r="D7930" t="s">
        <v>1</v>
      </c>
      <c r="E7930" s="5">
        <v>15</v>
      </c>
      <c r="F7930" s="6">
        <v>42926</v>
      </c>
      <c r="G7930" s="7">
        <v>6.792607802874743</v>
      </c>
      <c r="H7930" s="8">
        <v>84.943189596167002</v>
      </c>
      <c r="I7930" s="8" t="s">
        <v>245</v>
      </c>
      <c r="J7930">
        <v>4</v>
      </c>
      <c r="K7930" t="s">
        <v>6</v>
      </c>
      <c r="L7930">
        <v>10192</v>
      </c>
      <c r="M7930" t="s">
        <v>249</v>
      </c>
      <c r="N7930" t="s">
        <v>260</v>
      </c>
    </row>
    <row r="7931" spans="1:14" hidden="1" x14ac:dyDescent="0.2">
      <c r="A7931">
        <v>1009183</v>
      </c>
      <c r="B7931" t="s">
        <v>3</v>
      </c>
      <c r="C7931" t="s">
        <v>247</v>
      </c>
      <c r="D7931" t="s">
        <v>1</v>
      </c>
      <c r="E7931" s="5">
        <v>15</v>
      </c>
      <c r="F7931" s="6">
        <v>44634</v>
      </c>
      <c r="G7931" s="7">
        <v>2.1163586584531142</v>
      </c>
      <c r="H7931" s="8">
        <v>91.178188455395855</v>
      </c>
      <c r="I7931" s="8" t="s">
        <v>245</v>
      </c>
      <c r="J7931">
        <v>4</v>
      </c>
      <c r="K7931" t="s">
        <v>6</v>
      </c>
      <c r="L7931">
        <v>10192</v>
      </c>
      <c r="M7931" t="s">
        <v>249</v>
      </c>
      <c r="N7931" t="s">
        <v>260</v>
      </c>
    </row>
    <row r="7932" spans="1:14" hidden="1" x14ac:dyDescent="0.2">
      <c r="A7932">
        <v>1009184</v>
      </c>
      <c r="B7932" t="s">
        <v>37</v>
      </c>
      <c r="C7932" t="s">
        <v>247</v>
      </c>
      <c r="D7932" t="s">
        <v>1</v>
      </c>
      <c r="E7932" s="5">
        <v>15</v>
      </c>
      <c r="F7932" s="6">
        <v>41033</v>
      </c>
      <c r="G7932" s="7">
        <v>11.975359342915811</v>
      </c>
      <c r="H7932" s="8">
        <v>78.032854209445588</v>
      </c>
      <c r="I7932" s="8" t="s">
        <v>245</v>
      </c>
      <c r="J7932">
        <v>4</v>
      </c>
      <c r="K7932" t="s">
        <v>6</v>
      </c>
      <c r="L7932">
        <v>10192</v>
      </c>
      <c r="M7932" t="s">
        <v>249</v>
      </c>
      <c r="N7932" t="s">
        <v>260</v>
      </c>
    </row>
    <row r="7933" spans="1:14" hidden="1" x14ac:dyDescent="0.2">
      <c r="A7933">
        <v>1009185</v>
      </c>
      <c r="B7933" t="s">
        <v>37</v>
      </c>
      <c r="C7933" t="s">
        <v>247</v>
      </c>
      <c r="D7933" t="s">
        <v>1</v>
      </c>
      <c r="E7933" s="5">
        <v>15</v>
      </c>
      <c r="F7933" s="6">
        <v>42873</v>
      </c>
      <c r="G7933" s="7">
        <v>6.9377138945927443</v>
      </c>
      <c r="H7933" s="8">
        <v>84.749714807209671</v>
      </c>
      <c r="I7933" s="8" t="s">
        <v>245</v>
      </c>
      <c r="J7933">
        <v>4</v>
      </c>
      <c r="K7933" t="s">
        <v>6</v>
      </c>
      <c r="L7933">
        <v>11322</v>
      </c>
      <c r="M7933" t="s">
        <v>249</v>
      </c>
      <c r="N7933" t="s">
        <v>260</v>
      </c>
    </row>
    <row r="7934" spans="1:14" hidden="1" x14ac:dyDescent="0.2">
      <c r="A7934">
        <v>1009186</v>
      </c>
      <c r="B7934" t="s">
        <v>37</v>
      </c>
      <c r="C7934" t="s">
        <v>247</v>
      </c>
      <c r="D7934" t="s">
        <v>1</v>
      </c>
      <c r="E7934" s="5">
        <v>15</v>
      </c>
      <c r="F7934" s="6">
        <v>43153</v>
      </c>
      <c r="G7934" s="7">
        <v>6.1711156741957565</v>
      </c>
      <c r="H7934" s="8">
        <v>85.771845767738995</v>
      </c>
      <c r="I7934" s="8" t="s">
        <v>245</v>
      </c>
      <c r="J7934">
        <v>4</v>
      </c>
      <c r="K7934" t="s">
        <v>6</v>
      </c>
      <c r="L7934">
        <v>10192</v>
      </c>
      <c r="M7934" t="s">
        <v>249</v>
      </c>
      <c r="N7934" t="s">
        <v>260</v>
      </c>
    </row>
    <row r="7935" spans="1:14" hidden="1" x14ac:dyDescent="0.2">
      <c r="A7935">
        <v>1009187</v>
      </c>
      <c r="B7935" t="s">
        <v>3</v>
      </c>
      <c r="C7935" t="s">
        <v>247</v>
      </c>
      <c r="D7935" t="s">
        <v>1</v>
      </c>
      <c r="E7935" s="5">
        <v>15</v>
      </c>
      <c r="F7935" s="6">
        <v>44791</v>
      </c>
      <c r="G7935" s="7">
        <v>1.6865160848733745</v>
      </c>
      <c r="H7935" s="8">
        <v>91.751311886835495</v>
      </c>
      <c r="I7935" s="8" t="s">
        <v>245</v>
      </c>
      <c r="J7935">
        <v>4</v>
      </c>
      <c r="K7935" t="s">
        <v>6</v>
      </c>
      <c r="L7935">
        <v>11322</v>
      </c>
      <c r="M7935" t="s">
        <v>249</v>
      </c>
      <c r="N7935" t="s">
        <v>260</v>
      </c>
    </row>
    <row r="7936" spans="1:14" hidden="1" x14ac:dyDescent="0.2">
      <c r="A7936">
        <v>1009188</v>
      </c>
      <c r="B7936" t="s">
        <v>37</v>
      </c>
      <c r="C7936" t="s">
        <v>247</v>
      </c>
      <c r="D7936" t="s">
        <v>1</v>
      </c>
      <c r="E7936" s="5">
        <v>15</v>
      </c>
      <c r="F7936" s="6">
        <v>42128</v>
      </c>
      <c r="G7936" s="7">
        <v>8.9774127310061598</v>
      </c>
      <c r="H7936" s="8">
        <v>82.030116358658461</v>
      </c>
      <c r="I7936" s="8" t="s">
        <v>245</v>
      </c>
      <c r="J7936">
        <v>4</v>
      </c>
      <c r="K7936" t="s">
        <v>6</v>
      </c>
      <c r="L7936">
        <v>11322</v>
      </c>
      <c r="M7936" t="s">
        <v>249</v>
      </c>
      <c r="N7936" t="s">
        <v>260</v>
      </c>
    </row>
    <row r="7937" spans="1:14" hidden="1" x14ac:dyDescent="0.2">
      <c r="A7937">
        <v>1009189</v>
      </c>
      <c r="B7937" t="s">
        <v>37</v>
      </c>
      <c r="C7937" t="s">
        <v>247</v>
      </c>
      <c r="D7937" t="s">
        <v>1</v>
      </c>
      <c r="E7937" s="5">
        <v>15</v>
      </c>
      <c r="F7937" s="6">
        <v>40836</v>
      </c>
      <c r="G7937" s="7">
        <v>12.514715947980836</v>
      </c>
      <c r="H7937" s="8">
        <v>77.313712069358886</v>
      </c>
      <c r="I7937" s="8" t="s">
        <v>245</v>
      </c>
      <c r="J7937">
        <v>4</v>
      </c>
      <c r="K7937" t="s">
        <v>6</v>
      </c>
      <c r="L7937">
        <v>11322</v>
      </c>
      <c r="M7937" t="s">
        <v>249</v>
      </c>
      <c r="N7937" t="s">
        <v>260</v>
      </c>
    </row>
    <row r="7938" spans="1:14" hidden="1" x14ac:dyDescent="0.2">
      <c r="A7938">
        <v>1009190</v>
      </c>
      <c r="B7938" t="s">
        <v>3</v>
      </c>
      <c r="C7938" t="s">
        <v>247</v>
      </c>
      <c r="D7938" t="s">
        <v>1</v>
      </c>
      <c r="E7938" s="5">
        <v>15</v>
      </c>
      <c r="F7938" s="6">
        <v>44183</v>
      </c>
      <c r="G7938" s="7">
        <v>3.3511293634496919</v>
      </c>
      <c r="H7938" s="8">
        <v>89.531827515400408</v>
      </c>
      <c r="I7938" s="8" t="s">
        <v>245</v>
      </c>
      <c r="J7938">
        <v>4</v>
      </c>
      <c r="K7938" t="s">
        <v>6</v>
      </c>
      <c r="L7938">
        <v>11322</v>
      </c>
      <c r="M7938" t="s">
        <v>249</v>
      </c>
      <c r="N7938" t="s">
        <v>260</v>
      </c>
    </row>
    <row r="7939" spans="1:14" hidden="1" x14ac:dyDescent="0.2">
      <c r="A7939">
        <v>1009191</v>
      </c>
      <c r="B7939" t="s">
        <v>37</v>
      </c>
      <c r="C7939" t="s">
        <v>247</v>
      </c>
      <c r="D7939" t="s">
        <v>1</v>
      </c>
      <c r="E7939" s="5">
        <v>15</v>
      </c>
      <c r="F7939" s="6">
        <v>44302</v>
      </c>
      <c r="G7939" s="7">
        <v>3.0253251197809718</v>
      </c>
      <c r="H7939" s="8">
        <v>89.966233173625369</v>
      </c>
      <c r="I7939" s="8" t="s">
        <v>245</v>
      </c>
      <c r="J7939">
        <v>4</v>
      </c>
      <c r="K7939" t="s">
        <v>6</v>
      </c>
      <c r="L7939">
        <v>11322</v>
      </c>
      <c r="M7939" t="s">
        <v>249</v>
      </c>
      <c r="N7939" t="s">
        <v>260</v>
      </c>
    </row>
    <row r="7940" spans="1:14" hidden="1" x14ac:dyDescent="0.2">
      <c r="A7940">
        <v>1009192</v>
      </c>
      <c r="B7940" t="s">
        <v>37</v>
      </c>
      <c r="C7940" t="s">
        <v>247</v>
      </c>
      <c r="D7940" t="s">
        <v>1</v>
      </c>
      <c r="E7940" s="5">
        <v>15</v>
      </c>
      <c r="F7940" s="6">
        <v>40930</v>
      </c>
      <c r="G7940" s="7">
        <v>12.257357973990418</v>
      </c>
      <c r="H7940" s="8">
        <v>77.65685603467945</v>
      </c>
      <c r="I7940" s="8" t="s">
        <v>245</v>
      </c>
      <c r="J7940">
        <v>4</v>
      </c>
      <c r="K7940" t="s">
        <v>6</v>
      </c>
      <c r="L7940">
        <v>11321</v>
      </c>
      <c r="M7940" t="s">
        <v>249</v>
      </c>
      <c r="N7940" t="s">
        <v>260</v>
      </c>
    </row>
    <row r="7941" spans="1:14" hidden="1" x14ac:dyDescent="0.2">
      <c r="A7941">
        <v>1009193</v>
      </c>
      <c r="B7941" t="s">
        <v>37</v>
      </c>
      <c r="C7941" t="s">
        <v>247</v>
      </c>
      <c r="D7941" t="s">
        <v>1</v>
      </c>
      <c r="E7941" s="5">
        <v>15</v>
      </c>
      <c r="F7941" s="6">
        <v>41244</v>
      </c>
      <c r="G7941" s="7">
        <v>11.397672826830938</v>
      </c>
      <c r="H7941" s="8">
        <v>78.803102897558745</v>
      </c>
      <c r="I7941" s="8" t="s">
        <v>245</v>
      </c>
      <c r="J7941">
        <v>4</v>
      </c>
      <c r="K7941" t="s">
        <v>6</v>
      </c>
      <c r="L7941">
        <v>11321</v>
      </c>
      <c r="M7941" t="s">
        <v>249</v>
      </c>
      <c r="N7941" t="s">
        <v>260</v>
      </c>
    </row>
    <row r="7942" spans="1:14" hidden="1" x14ac:dyDescent="0.2">
      <c r="A7942">
        <v>1009194</v>
      </c>
      <c r="B7942" t="s">
        <v>3</v>
      </c>
      <c r="C7942" t="s">
        <v>247</v>
      </c>
      <c r="D7942" t="s">
        <v>1</v>
      </c>
      <c r="E7942" s="5">
        <v>15</v>
      </c>
      <c r="F7942" s="6">
        <v>44610</v>
      </c>
      <c r="G7942" s="7">
        <v>2.1820670773442847</v>
      </c>
      <c r="H7942" s="8">
        <v>91.090577230207629</v>
      </c>
      <c r="I7942" s="8" t="s">
        <v>245</v>
      </c>
      <c r="J7942">
        <v>4</v>
      </c>
      <c r="K7942" t="s">
        <v>6</v>
      </c>
      <c r="L7942">
        <v>11321</v>
      </c>
      <c r="M7942" t="s">
        <v>249</v>
      </c>
      <c r="N7942" t="s">
        <v>260</v>
      </c>
    </row>
    <row r="7943" spans="1:14" hidden="1" x14ac:dyDescent="0.2">
      <c r="A7943">
        <v>1009195</v>
      </c>
      <c r="B7943" t="s">
        <v>37</v>
      </c>
      <c r="C7943" t="s">
        <v>247</v>
      </c>
      <c r="D7943" t="s">
        <v>1</v>
      </c>
      <c r="E7943" s="5">
        <v>15</v>
      </c>
      <c r="F7943" s="6">
        <v>44990</v>
      </c>
      <c r="G7943" s="7">
        <v>1.1416837782340863</v>
      </c>
      <c r="H7943" s="8">
        <v>92.477754962354553</v>
      </c>
      <c r="I7943" s="8" t="s">
        <v>245</v>
      </c>
      <c r="J7943">
        <v>4</v>
      </c>
      <c r="K7943" t="s">
        <v>6</v>
      </c>
      <c r="L7943">
        <v>11321</v>
      </c>
      <c r="M7943" t="s">
        <v>249</v>
      </c>
      <c r="N7943" t="s">
        <v>260</v>
      </c>
    </row>
    <row r="7944" spans="1:14" hidden="1" x14ac:dyDescent="0.2">
      <c r="A7944">
        <v>1009196</v>
      </c>
      <c r="B7944" t="s">
        <v>37</v>
      </c>
      <c r="C7944" t="s">
        <v>247</v>
      </c>
      <c r="D7944" t="s">
        <v>1</v>
      </c>
      <c r="E7944" s="5">
        <v>15</v>
      </c>
      <c r="F7944" s="6">
        <v>44730</v>
      </c>
      <c r="G7944" s="7">
        <v>1.8535249828884326</v>
      </c>
      <c r="H7944" s="8">
        <v>91.52863335614876</v>
      </c>
      <c r="I7944" s="8" t="s">
        <v>245</v>
      </c>
      <c r="J7944">
        <v>4</v>
      </c>
      <c r="K7944" t="s">
        <v>6</v>
      </c>
      <c r="L7944">
        <v>11321</v>
      </c>
      <c r="M7944" t="s">
        <v>249</v>
      </c>
      <c r="N7944" t="s">
        <v>260</v>
      </c>
    </row>
    <row r="7945" spans="1:14" hidden="1" x14ac:dyDescent="0.2">
      <c r="A7945">
        <v>1009197</v>
      </c>
      <c r="B7945" t="s">
        <v>3</v>
      </c>
      <c r="C7945" t="s">
        <v>247</v>
      </c>
      <c r="D7945" t="s">
        <v>1</v>
      </c>
      <c r="E7945" s="5">
        <v>15</v>
      </c>
      <c r="F7945" s="6">
        <v>43604</v>
      </c>
      <c r="G7945" s="7">
        <v>4.9363449691991788</v>
      </c>
      <c r="H7945" s="8">
        <v>87.418206707734427</v>
      </c>
      <c r="I7945" s="8" t="s">
        <v>245</v>
      </c>
      <c r="J7945">
        <v>4</v>
      </c>
      <c r="K7945" t="s">
        <v>6</v>
      </c>
      <c r="L7945">
        <v>11321</v>
      </c>
      <c r="M7945" t="s">
        <v>249</v>
      </c>
      <c r="N7945" t="s">
        <v>260</v>
      </c>
    </row>
    <row r="7946" spans="1:14" hidden="1" x14ac:dyDescent="0.2">
      <c r="A7946">
        <v>1009198</v>
      </c>
      <c r="B7946" t="s">
        <v>3</v>
      </c>
      <c r="C7946" t="s">
        <v>247</v>
      </c>
      <c r="D7946" t="s">
        <v>1</v>
      </c>
      <c r="E7946" s="5">
        <v>15</v>
      </c>
      <c r="F7946" s="6">
        <v>41235</v>
      </c>
      <c r="G7946" s="7">
        <v>11.422313483915127</v>
      </c>
      <c r="H7946" s="8">
        <v>78.77024868811317</v>
      </c>
      <c r="I7946" s="8" t="s">
        <v>245</v>
      </c>
      <c r="J7946">
        <v>4</v>
      </c>
      <c r="K7946" t="s">
        <v>6</v>
      </c>
      <c r="L7946">
        <v>11329</v>
      </c>
      <c r="M7946" t="s">
        <v>249</v>
      </c>
      <c r="N7946" t="s">
        <v>260</v>
      </c>
    </row>
    <row r="7947" spans="1:14" hidden="1" x14ac:dyDescent="0.2">
      <c r="A7947">
        <v>1009199</v>
      </c>
      <c r="B7947" t="s">
        <v>37</v>
      </c>
      <c r="C7947" t="s">
        <v>247</v>
      </c>
      <c r="D7947" t="s">
        <v>1</v>
      </c>
      <c r="E7947" s="5">
        <v>15</v>
      </c>
      <c r="F7947" s="6">
        <v>41550</v>
      </c>
      <c r="G7947" s="7">
        <v>10.559890485968515</v>
      </c>
      <c r="H7947" s="8">
        <v>79.92014601870865</v>
      </c>
      <c r="I7947" s="8" t="s">
        <v>245</v>
      </c>
      <c r="J7947">
        <v>4</v>
      </c>
      <c r="K7947" t="s">
        <v>6</v>
      </c>
      <c r="L7947">
        <v>11329</v>
      </c>
      <c r="M7947" t="s">
        <v>249</v>
      </c>
      <c r="N7947" t="s">
        <v>260</v>
      </c>
    </row>
    <row r="7948" spans="1:14" hidden="1" x14ac:dyDescent="0.2">
      <c r="A7948">
        <v>1009200</v>
      </c>
      <c r="B7948" t="s">
        <v>40</v>
      </c>
      <c r="C7948" t="s">
        <v>4</v>
      </c>
      <c r="D7948" t="s">
        <v>5</v>
      </c>
      <c r="E7948" s="5">
        <v>12</v>
      </c>
      <c r="F7948" s="6">
        <v>44692</v>
      </c>
      <c r="G7948" s="7">
        <v>1.9575633127994525</v>
      </c>
      <c r="H7948" s="8">
        <v>82.737394478667582</v>
      </c>
      <c r="I7948" s="8" t="s">
        <v>245</v>
      </c>
      <c r="J7948">
        <v>1</v>
      </c>
      <c r="K7948" t="s">
        <v>2</v>
      </c>
      <c r="L7948">
        <v>11942</v>
      </c>
      <c r="M7948" t="s">
        <v>249</v>
      </c>
      <c r="N7948" t="s">
        <v>253</v>
      </c>
    </row>
    <row r="7949" spans="1:14" hidden="1" x14ac:dyDescent="0.2">
      <c r="A7949">
        <v>1009201</v>
      </c>
      <c r="B7949" t="s">
        <v>37</v>
      </c>
      <c r="C7949" t="s">
        <v>247</v>
      </c>
      <c r="D7949" t="s">
        <v>1</v>
      </c>
      <c r="E7949" s="5">
        <v>15</v>
      </c>
      <c r="F7949" s="6">
        <v>42946</v>
      </c>
      <c r="G7949" s="7">
        <v>6.7378507871321016</v>
      </c>
      <c r="H7949" s="8">
        <v>85.016198950490534</v>
      </c>
      <c r="I7949" s="8" t="s">
        <v>245</v>
      </c>
      <c r="J7949">
        <v>4</v>
      </c>
      <c r="K7949" t="s">
        <v>6</v>
      </c>
      <c r="L7949">
        <v>11329</v>
      </c>
      <c r="M7949" t="s">
        <v>249</v>
      </c>
      <c r="N7949" t="s">
        <v>260</v>
      </c>
    </row>
    <row r="7950" spans="1:14" hidden="1" x14ac:dyDescent="0.2">
      <c r="A7950">
        <v>1009202</v>
      </c>
      <c r="B7950" t="s">
        <v>37</v>
      </c>
      <c r="C7950" t="s">
        <v>247</v>
      </c>
      <c r="D7950" t="s">
        <v>1</v>
      </c>
      <c r="E7950" s="5">
        <v>15</v>
      </c>
      <c r="F7950" s="6">
        <v>40439</v>
      </c>
      <c r="G7950" s="7">
        <v>13.60164271047228</v>
      </c>
      <c r="H7950" s="8">
        <v>75.864476386036955</v>
      </c>
      <c r="I7950" s="8" t="s">
        <v>245</v>
      </c>
      <c r="J7950">
        <v>4</v>
      </c>
      <c r="K7950" t="s">
        <v>6</v>
      </c>
      <c r="L7950">
        <v>11329</v>
      </c>
      <c r="M7950" t="s">
        <v>249</v>
      </c>
      <c r="N7950" t="s">
        <v>260</v>
      </c>
    </row>
    <row r="7951" spans="1:14" hidden="1" x14ac:dyDescent="0.2">
      <c r="A7951">
        <v>1009203</v>
      </c>
      <c r="B7951" t="s">
        <v>37</v>
      </c>
      <c r="C7951" t="s">
        <v>247</v>
      </c>
      <c r="D7951" t="s">
        <v>1</v>
      </c>
      <c r="E7951" s="5">
        <v>15</v>
      </c>
      <c r="F7951" s="6">
        <v>42738</v>
      </c>
      <c r="G7951" s="7">
        <v>7.3073237508555779</v>
      </c>
      <c r="H7951" s="8">
        <v>84.256901665525902</v>
      </c>
      <c r="I7951" s="8" t="s">
        <v>245</v>
      </c>
      <c r="J7951">
        <v>4</v>
      </c>
      <c r="K7951" t="s">
        <v>6</v>
      </c>
      <c r="L7951">
        <v>11329</v>
      </c>
      <c r="M7951" t="s">
        <v>249</v>
      </c>
      <c r="N7951" t="s">
        <v>260</v>
      </c>
    </row>
    <row r="7952" spans="1:14" hidden="1" x14ac:dyDescent="0.2">
      <c r="A7952">
        <v>1009204</v>
      </c>
      <c r="B7952" t="s">
        <v>3</v>
      </c>
      <c r="C7952" t="s">
        <v>247</v>
      </c>
      <c r="D7952" t="s">
        <v>1</v>
      </c>
      <c r="E7952" s="5">
        <v>15</v>
      </c>
      <c r="F7952" s="6">
        <v>43902</v>
      </c>
      <c r="G7952" s="7">
        <v>4.1204654346338128</v>
      </c>
      <c r="H7952" s="8">
        <v>88.506046087154914</v>
      </c>
      <c r="I7952" s="8" t="s">
        <v>245</v>
      </c>
      <c r="J7952">
        <v>4</v>
      </c>
      <c r="K7952" t="s">
        <v>6</v>
      </c>
      <c r="L7952">
        <v>11329</v>
      </c>
      <c r="M7952" t="s">
        <v>249</v>
      </c>
      <c r="N7952" t="s">
        <v>260</v>
      </c>
    </row>
    <row r="7953" spans="1:14" hidden="1" x14ac:dyDescent="0.2">
      <c r="A7953">
        <v>1009205</v>
      </c>
      <c r="B7953" t="s">
        <v>3</v>
      </c>
      <c r="C7953" t="s">
        <v>18</v>
      </c>
      <c r="D7953" t="s">
        <v>5</v>
      </c>
      <c r="E7953" s="5">
        <v>15</v>
      </c>
      <c r="F7953" s="6">
        <v>41267</v>
      </c>
      <c r="G7953" s="7">
        <v>11.3347022587269</v>
      </c>
      <c r="H7953" s="8">
        <v>52.887063655030801</v>
      </c>
      <c r="I7953" s="8" t="s">
        <v>245</v>
      </c>
      <c r="J7953">
        <v>3</v>
      </c>
      <c r="K7953" t="s">
        <v>6</v>
      </c>
      <c r="L7953">
        <v>10495</v>
      </c>
      <c r="M7953" t="s">
        <v>249</v>
      </c>
      <c r="N7953" t="s">
        <v>253</v>
      </c>
    </row>
    <row r="7954" spans="1:14" hidden="1" x14ac:dyDescent="0.2">
      <c r="A7954">
        <v>1009206</v>
      </c>
      <c r="B7954" t="s">
        <v>54</v>
      </c>
      <c r="C7954" t="s">
        <v>247</v>
      </c>
      <c r="D7954" t="s">
        <v>1</v>
      </c>
      <c r="E7954" s="5">
        <v>20</v>
      </c>
      <c r="F7954" s="6">
        <v>44805</v>
      </c>
      <c r="G7954" s="7">
        <v>1.6481861738535251</v>
      </c>
      <c r="H7954" s="8">
        <v>96.351813826146483</v>
      </c>
      <c r="I7954" s="8" t="s">
        <v>245</v>
      </c>
      <c r="J7954">
        <v>2</v>
      </c>
      <c r="K7954" t="s">
        <v>6</v>
      </c>
      <c r="L7954">
        <v>10156</v>
      </c>
      <c r="M7954" t="s">
        <v>249</v>
      </c>
      <c r="N7954" t="s">
        <v>260</v>
      </c>
    </row>
    <row r="7955" spans="1:14" hidden="1" x14ac:dyDescent="0.2">
      <c r="A7955">
        <v>1009207</v>
      </c>
      <c r="B7955" t="s">
        <v>40</v>
      </c>
      <c r="C7955" t="s">
        <v>4</v>
      </c>
      <c r="D7955" t="s">
        <v>5</v>
      </c>
      <c r="E7955" s="5">
        <v>12</v>
      </c>
      <c r="F7955" s="6">
        <v>42262</v>
      </c>
      <c r="G7955" s="7">
        <v>8.6105407255304591</v>
      </c>
      <c r="H7955" s="8">
        <v>65.649098790782574</v>
      </c>
      <c r="I7955" s="8" t="s">
        <v>245</v>
      </c>
      <c r="J7955">
        <v>4</v>
      </c>
      <c r="K7955" t="s">
        <v>2</v>
      </c>
      <c r="L7955">
        <v>10316</v>
      </c>
      <c r="M7955" t="s">
        <v>249</v>
      </c>
      <c r="N7955" t="s">
        <v>253</v>
      </c>
    </row>
    <row r="7956" spans="1:14" hidden="1" x14ac:dyDescent="0.2">
      <c r="A7956">
        <v>1009209</v>
      </c>
      <c r="B7956" t="s">
        <v>99</v>
      </c>
      <c r="C7956" t="s">
        <v>247</v>
      </c>
      <c r="D7956" t="s">
        <v>1</v>
      </c>
      <c r="E7956" s="5">
        <v>20</v>
      </c>
      <c r="F7956" s="6">
        <v>42735</v>
      </c>
      <c r="G7956" s="7">
        <v>7.315537303216975</v>
      </c>
      <c r="H7956" s="8">
        <v>90.684462696783029</v>
      </c>
      <c r="I7956" s="8" t="s">
        <v>245</v>
      </c>
      <c r="J7956">
        <v>2</v>
      </c>
      <c r="K7956" t="s">
        <v>6</v>
      </c>
      <c r="L7956">
        <v>11941</v>
      </c>
      <c r="M7956" t="s">
        <v>249</v>
      </c>
      <c r="N7956" t="s">
        <v>260</v>
      </c>
    </row>
    <row r="7957" spans="1:14" hidden="1" x14ac:dyDescent="0.2">
      <c r="A7957">
        <v>1009210</v>
      </c>
      <c r="B7957" t="s">
        <v>37</v>
      </c>
      <c r="C7957" t="s">
        <v>4</v>
      </c>
      <c r="D7957" t="s">
        <v>5</v>
      </c>
      <c r="E7957" s="5">
        <v>15</v>
      </c>
      <c r="F7957" s="6">
        <v>41295</v>
      </c>
      <c r="G7957" s="7">
        <v>11.2580424366872</v>
      </c>
      <c r="H7957" s="8">
        <v>68.989276751083722</v>
      </c>
      <c r="I7957" s="8" t="s">
        <v>245</v>
      </c>
      <c r="J7957">
        <v>2</v>
      </c>
      <c r="K7957" t="s">
        <v>6</v>
      </c>
      <c r="L7957">
        <v>10054</v>
      </c>
      <c r="M7957" t="s">
        <v>249</v>
      </c>
      <c r="N7957" t="s">
        <v>253</v>
      </c>
    </row>
    <row r="7958" spans="1:14" hidden="1" x14ac:dyDescent="0.2">
      <c r="A7958">
        <v>1009211</v>
      </c>
      <c r="B7958" t="s">
        <v>37</v>
      </c>
      <c r="C7958" t="s">
        <v>247</v>
      </c>
      <c r="D7958" t="s">
        <v>1</v>
      </c>
      <c r="E7958" s="5">
        <v>15</v>
      </c>
      <c r="F7958" s="6">
        <v>44445</v>
      </c>
      <c r="G7958" s="7">
        <v>2.6338124572210813</v>
      </c>
      <c r="H7958" s="8">
        <v>94.488250057038556</v>
      </c>
      <c r="I7958" s="8" t="s">
        <v>245</v>
      </c>
      <c r="J7958">
        <v>2</v>
      </c>
      <c r="K7958" t="s">
        <v>6</v>
      </c>
      <c r="L7958">
        <v>10054</v>
      </c>
      <c r="M7958" t="s">
        <v>249</v>
      </c>
      <c r="N7958" t="s">
        <v>260</v>
      </c>
    </row>
    <row r="7959" spans="1:14" hidden="1" x14ac:dyDescent="0.2">
      <c r="A7959">
        <v>1009212</v>
      </c>
      <c r="B7959" t="s">
        <v>85</v>
      </c>
      <c r="C7959" t="s">
        <v>247</v>
      </c>
      <c r="D7959" t="s">
        <v>1</v>
      </c>
      <c r="E7959" s="5">
        <v>20</v>
      </c>
      <c r="F7959" s="6">
        <v>44704</v>
      </c>
      <c r="G7959" s="7">
        <v>1.9247091033538672</v>
      </c>
      <c r="H7959" s="8">
        <v>96.075290896646123</v>
      </c>
      <c r="I7959" s="8" t="s">
        <v>245</v>
      </c>
      <c r="J7959">
        <v>2</v>
      </c>
      <c r="K7959" t="s">
        <v>6</v>
      </c>
      <c r="L7959">
        <v>11941</v>
      </c>
      <c r="M7959" t="s">
        <v>249</v>
      </c>
      <c r="N7959" t="s">
        <v>260</v>
      </c>
    </row>
    <row r="7960" spans="1:14" hidden="1" x14ac:dyDescent="0.2">
      <c r="A7960">
        <v>1009213</v>
      </c>
      <c r="B7960" t="s">
        <v>22</v>
      </c>
      <c r="C7960" t="s">
        <v>4</v>
      </c>
      <c r="D7960" t="s">
        <v>5</v>
      </c>
      <c r="E7960" s="5">
        <v>20</v>
      </c>
      <c r="F7960" s="6">
        <v>38449</v>
      </c>
      <c r="G7960" s="7">
        <v>19.049965776865161</v>
      </c>
      <c r="H7960" s="8">
        <v>58.950034223134828</v>
      </c>
      <c r="I7960" s="8" t="s">
        <v>245</v>
      </c>
      <c r="J7960">
        <v>5</v>
      </c>
      <c r="K7960" t="s">
        <v>16</v>
      </c>
      <c r="L7960">
        <v>11943</v>
      </c>
      <c r="M7960" t="s">
        <v>249</v>
      </c>
      <c r="N7960" t="s">
        <v>256</v>
      </c>
    </row>
    <row r="7961" spans="1:14" hidden="1" x14ac:dyDescent="0.2">
      <c r="A7961">
        <v>1009214</v>
      </c>
      <c r="B7961" t="s">
        <v>94</v>
      </c>
      <c r="C7961" t="s">
        <v>247</v>
      </c>
      <c r="D7961" t="s">
        <v>1</v>
      </c>
      <c r="E7961" s="5">
        <v>15</v>
      </c>
      <c r="F7961" s="6">
        <v>42827</v>
      </c>
      <c r="G7961" s="7">
        <v>7.0636550308008212</v>
      </c>
      <c r="H7961" s="8">
        <v>90.581793292265573</v>
      </c>
      <c r="I7961" s="8" t="s">
        <v>245</v>
      </c>
      <c r="J7961">
        <v>1</v>
      </c>
      <c r="K7961" t="s">
        <v>12</v>
      </c>
      <c r="L7961">
        <v>11528</v>
      </c>
      <c r="M7961" t="s">
        <v>249</v>
      </c>
      <c r="N7961" t="s">
        <v>260</v>
      </c>
    </row>
    <row r="7962" spans="1:14" hidden="1" x14ac:dyDescent="0.2">
      <c r="A7962">
        <v>1009215</v>
      </c>
      <c r="B7962" t="s">
        <v>137</v>
      </c>
      <c r="C7962" t="s">
        <v>247</v>
      </c>
      <c r="D7962" t="s">
        <v>1</v>
      </c>
      <c r="E7962" s="5">
        <v>15</v>
      </c>
      <c r="F7962" s="6">
        <v>42131</v>
      </c>
      <c r="G7962" s="7">
        <v>8.9691991786447645</v>
      </c>
      <c r="H7962" s="8">
        <v>80.041067761806971</v>
      </c>
      <c r="I7962" s="8" t="s">
        <v>245</v>
      </c>
      <c r="J7962">
        <v>5</v>
      </c>
      <c r="K7962" t="s">
        <v>2</v>
      </c>
      <c r="L7962">
        <v>11944</v>
      </c>
      <c r="M7962" t="s">
        <v>249</v>
      </c>
      <c r="N7962" t="s">
        <v>252</v>
      </c>
    </row>
    <row r="7963" spans="1:14" hidden="1" x14ac:dyDescent="0.2">
      <c r="A7963">
        <v>1009216</v>
      </c>
      <c r="B7963" t="s">
        <v>137</v>
      </c>
      <c r="C7963" t="s">
        <v>247</v>
      </c>
      <c r="D7963" t="s">
        <v>1</v>
      </c>
      <c r="E7963" s="5">
        <v>15</v>
      </c>
      <c r="F7963" s="6">
        <v>40428</v>
      </c>
      <c r="G7963" s="7">
        <v>13.631759069130732</v>
      </c>
      <c r="H7963" s="8">
        <v>73.824321241159012</v>
      </c>
      <c r="I7963" s="8" t="s">
        <v>245</v>
      </c>
      <c r="J7963">
        <v>5</v>
      </c>
      <c r="K7963" t="s">
        <v>2</v>
      </c>
      <c r="L7963">
        <v>11944</v>
      </c>
      <c r="M7963" t="s">
        <v>249</v>
      </c>
      <c r="N7963" t="s">
        <v>252</v>
      </c>
    </row>
    <row r="7964" spans="1:14" hidden="1" x14ac:dyDescent="0.2">
      <c r="A7964">
        <v>1009217</v>
      </c>
      <c r="B7964" t="s">
        <v>65</v>
      </c>
      <c r="C7964" t="s">
        <v>4</v>
      </c>
      <c r="D7964" t="s">
        <v>5</v>
      </c>
      <c r="E7964" s="5">
        <v>15</v>
      </c>
      <c r="F7964" s="6">
        <v>41609</v>
      </c>
      <c r="G7964" s="7">
        <v>10.39835728952772</v>
      </c>
      <c r="H7964" s="8">
        <v>64.135523613963045</v>
      </c>
      <c r="I7964" s="8" t="s">
        <v>245</v>
      </c>
      <c r="J7964">
        <v>5</v>
      </c>
      <c r="K7964" t="s">
        <v>6</v>
      </c>
      <c r="L7964">
        <v>11945</v>
      </c>
      <c r="M7964" t="s">
        <v>249</v>
      </c>
      <c r="N7964" t="s">
        <v>253</v>
      </c>
    </row>
    <row r="7965" spans="1:14" hidden="1" x14ac:dyDescent="0.2">
      <c r="A7965">
        <v>1009219</v>
      </c>
      <c r="B7965" t="s">
        <v>137</v>
      </c>
      <c r="C7965" t="s">
        <v>247</v>
      </c>
      <c r="D7965" t="s">
        <v>1</v>
      </c>
      <c r="E7965" s="5">
        <v>15</v>
      </c>
      <c r="F7965" s="6">
        <v>43973</v>
      </c>
      <c r="G7965" s="7">
        <v>3.9260780287474333</v>
      </c>
      <c r="H7965" s="8">
        <v>86.765229295003422</v>
      </c>
      <c r="I7965" s="8" t="s">
        <v>245</v>
      </c>
      <c r="J7965">
        <v>5</v>
      </c>
      <c r="K7965" t="s">
        <v>2</v>
      </c>
      <c r="L7965">
        <v>10185</v>
      </c>
      <c r="M7965" t="s">
        <v>249</v>
      </c>
      <c r="N7965" t="s">
        <v>252</v>
      </c>
    </row>
    <row r="7966" spans="1:14" hidden="1" x14ac:dyDescent="0.2">
      <c r="A7966">
        <v>1009220</v>
      </c>
      <c r="B7966" t="s">
        <v>137</v>
      </c>
      <c r="C7966" t="s">
        <v>247</v>
      </c>
      <c r="D7966" t="s">
        <v>1</v>
      </c>
      <c r="E7966" s="5">
        <v>15</v>
      </c>
      <c r="F7966" s="6">
        <v>43606</v>
      </c>
      <c r="G7966" s="7">
        <v>4.9308692676249146</v>
      </c>
      <c r="H7966" s="8">
        <v>85.425507643166782</v>
      </c>
      <c r="I7966" s="8" t="s">
        <v>245</v>
      </c>
      <c r="J7966">
        <v>5</v>
      </c>
      <c r="K7966" t="s">
        <v>2</v>
      </c>
      <c r="L7966">
        <v>10185</v>
      </c>
      <c r="M7966" t="s">
        <v>249</v>
      </c>
      <c r="N7966" t="s">
        <v>252</v>
      </c>
    </row>
    <row r="7967" spans="1:14" hidden="1" x14ac:dyDescent="0.2">
      <c r="A7967">
        <v>1009221</v>
      </c>
      <c r="B7967" t="s">
        <v>94</v>
      </c>
      <c r="C7967" t="s">
        <v>247</v>
      </c>
      <c r="D7967" t="s">
        <v>1</v>
      </c>
      <c r="E7967" s="5">
        <v>15</v>
      </c>
      <c r="F7967" s="6">
        <v>43440</v>
      </c>
      <c r="G7967" s="7">
        <v>5.3853524982888432</v>
      </c>
      <c r="H7967" s="8">
        <v>86.819530002281539</v>
      </c>
      <c r="I7967" s="8" t="s">
        <v>245</v>
      </c>
      <c r="J7967">
        <v>4</v>
      </c>
      <c r="K7967" t="s">
        <v>12</v>
      </c>
      <c r="L7967">
        <v>10443</v>
      </c>
      <c r="M7967" t="s">
        <v>249</v>
      </c>
      <c r="N7967" t="s">
        <v>260</v>
      </c>
    </row>
    <row r="7968" spans="1:14" hidden="1" x14ac:dyDescent="0.2">
      <c r="A7968">
        <v>1009222</v>
      </c>
      <c r="B7968" t="s">
        <v>152</v>
      </c>
      <c r="C7968" t="s">
        <v>247</v>
      </c>
      <c r="D7968" t="s">
        <v>1</v>
      </c>
      <c r="E7968" s="5">
        <v>20</v>
      </c>
      <c r="F7968" s="6">
        <v>45322</v>
      </c>
      <c r="G7968" s="7">
        <v>0.2327173169062286</v>
      </c>
      <c r="H7968" s="8">
        <v>93.767282683093768</v>
      </c>
      <c r="I7968" s="8" t="s">
        <v>245</v>
      </c>
      <c r="J7968">
        <v>4</v>
      </c>
      <c r="K7968" t="s">
        <v>6</v>
      </c>
      <c r="L7968">
        <v>10000</v>
      </c>
      <c r="M7968" t="s">
        <v>249</v>
      </c>
      <c r="N7968" t="s">
        <v>260</v>
      </c>
    </row>
    <row r="7969" spans="1:14" hidden="1" x14ac:dyDescent="0.2">
      <c r="A7969">
        <v>1009223</v>
      </c>
      <c r="B7969" t="s">
        <v>152</v>
      </c>
      <c r="C7969" t="s">
        <v>247</v>
      </c>
      <c r="D7969" t="s">
        <v>1</v>
      </c>
      <c r="E7969" s="5">
        <v>20</v>
      </c>
      <c r="F7969" s="6">
        <v>40402</v>
      </c>
      <c r="G7969" s="7">
        <v>13.702943189596168</v>
      </c>
      <c r="H7969" s="8">
        <v>80.297056810403831</v>
      </c>
      <c r="I7969" s="8" t="s">
        <v>245</v>
      </c>
      <c r="J7969">
        <v>4</v>
      </c>
      <c r="K7969" t="s">
        <v>6</v>
      </c>
      <c r="L7969">
        <v>10000</v>
      </c>
      <c r="M7969" t="s">
        <v>249</v>
      </c>
      <c r="N7969" t="s">
        <v>260</v>
      </c>
    </row>
    <row r="7970" spans="1:14" hidden="1" x14ac:dyDescent="0.2">
      <c r="A7970">
        <v>1009224</v>
      </c>
      <c r="B7970" t="s">
        <v>152</v>
      </c>
      <c r="C7970" t="s">
        <v>247</v>
      </c>
      <c r="D7970" t="s">
        <v>1</v>
      </c>
      <c r="E7970" s="5">
        <v>20</v>
      </c>
      <c r="F7970" s="6">
        <v>44285</v>
      </c>
      <c r="G7970" s="7">
        <v>3.0718685831622174</v>
      </c>
      <c r="H7970" s="8">
        <v>90.928131416837786</v>
      </c>
      <c r="I7970" s="8" t="s">
        <v>245</v>
      </c>
      <c r="J7970">
        <v>4</v>
      </c>
      <c r="K7970" t="s">
        <v>6</v>
      </c>
      <c r="L7970">
        <v>10000</v>
      </c>
      <c r="M7970" t="s">
        <v>249</v>
      </c>
      <c r="N7970" t="s">
        <v>260</v>
      </c>
    </row>
    <row r="7971" spans="1:14" hidden="1" x14ac:dyDescent="0.2">
      <c r="A7971">
        <v>1009225</v>
      </c>
      <c r="B7971" t="s">
        <v>152</v>
      </c>
      <c r="C7971" t="s">
        <v>247</v>
      </c>
      <c r="D7971" t="s">
        <v>1</v>
      </c>
      <c r="E7971" s="5">
        <v>20</v>
      </c>
      <c r="F7971" s="6">
        <v>40152</v>
      </c>
      <c r="G7971" s="7">
        <v>14.387405886379192</v>
      </c>
      <c r="H7971" s="8">
        <v>79.612594113620801</v>
      </c>
      <c r="I7971" s="8" t="s">
        <v>245</v>
      </c>
      <c r="J7971">
        <v>4</v>
      </c>
      <c r="K7971" t="s">
        <v>6</v>
      </c>
      <c r="L7971">
        <v>10000</v>
      </c>
      <c r="M7971" t="s">
        <v>249</v>
      </c>
      <c r="N7971" t="s">
        <v>260</v>
      </c>
    </row>
    <row r="7972" spans="1:14" hidden="1" x14ac:dyDescent="0.2">
      <c r="A7972">
        <v>1009226</v>
      </c>
      <c r="B7972" t="s">
        <v>152</v>
      </c>
      <c r="C7972" t="s">
        <v>247</v>
      </c>
      <c r="D7972" t="s">
        <v>1</v>
      </c>
      <c r="E7972" s="5">
        <v>20</v>
      </c>
      <c r="F7972" s="6">
        <v>38008</v>
      </c>
      <c r="G7972" s="7">
        <v>20.257357973990416</v>
      </c>
      <c r="H7972" s="8">
        <v>73.742642026009577</v>
      </c>
      <c r="I7972" s="8" t="s">
        <v>245</v>
      </c>
      <c r="J7972">
        <v>4</v>
      </c>
      <c r="K7972" t="s">
        <v>6</v>
      </c>
      <c r="L7972">
        <v>10000</v>
      </c>
      <c r="M7972" t="s">
        <v>249</v>
      </c>
      <c r="N7972" t="s">
        <v>260</v>
      </c>
    </row>
    <row r="7973" spans="1:14" hidden="1" x14ac:dyDescent="0.2">
      <c r="A7973">
        <v>1009227</v>
      </c>
      <c r="B7973" t="s">
        <v>152</v>
      </c>
      <c r="C7973" t="s">
        <v>247</v>
      </c>
      <c r="D7973" t="s">
        <v>1</v>
      </c>
      <c r="E7973" s="5">
        <v>20</v>
      </c>
      <c r="F7973" s="6">
        <v>44453</v>
      </c>
      <c r="G7973" s="7">
        <v>2.6119096509240247</v>
      </c>
      <c r="H7973" s="8">
        <v>91.388090349075966</v>
      </c>
      <c r="I7973" s="8" t="s">
        <v>245</v>
      </c>
      <c r="J7973">
        <v>4</v>
      </c>
      <c r="K7973" t="s">
        <v>6</v>
      </c>
      <c r="L7973">
        <v>10000</v>
      </c>
      <c r="M7973" t="s">
        <v>249</v>
      </c>
      <c r="N7973" t="s">
        <v>260</v>
      </c>
    </row>
    <row r="7974" spans="1:14" hidden="1" x14ac:dyDescent="0.2">
      <c r="A7974">
        <v>1009228</v>
      </c>
      <c r="B7974" t="s">
        <v>82</v>
      </c>
      <c r="C7974" t="s">
        <v>247</v>
      </c>
      <c r="D7974" t="s">
        <v>1</v>
      </c>
      <c r="E7974" s="5">
        <v>20</v>
      </c>
      <c r="F7974" s="6">
        <v>38295</v>
      </c>
      <c r="G7974" s="7">
        <v>19.471594798083505</v>
      </c>
      <c r="H7974" s="8">
        <v>72.528405201916485</v>
      </c>
      <c r="I7974" s="8" t="s">
        <v>245</v>
      </c>
      <c r="J7974">
        <v>5</v>
      </c>
      <c r="K7974" t="s">
        <v>6</v>
      </c>
      <c r="L7974">
        <v>11946</v>
      </c>
      <c r="M7974" t="s">
        <v>249</v>
      </c>
      <c r="N7974" t="s">
        <v>260</v>
      </c>
    </row>
    <row r="7975" spans="1:14" hidden="1" x14ac:dyDescent="0.2">
      <c r="A7975">
        <v>1009229</v>
      </c>
      <c r="B7975" t="s">
        <v>82</v>
      </c>
      <c r="C7975" t="s">
        <v>247</v>
      </c>
      <c r="D7975" t="s">
        <v>1</v>
      </c>
      <c r="E7975" s="5">
        <v>20</v>
      </c>
      <c r="F7975" s="6">
        <v>38528</v>
      </c>
      <c r="G7975" s="7">
        <v>18.833675564681723</v>
      </c>
      <c r="H7975" s="8">
        <v>73.166324435318273</v>
      </c>
      <c r="I7975" s="8" t="s">
        <v>245</v>
      </c>
      <c r="J7975">
        <v>5</v>
      </c>
      <c r="K7975" t="s">
        <v>6</v>
      </c>
      <c r="L7975">
        <v>11947</v>
      </c>
      <c r="M7975" t="s">
        <v>249</v>
      </c>
      <c r="N7975" t="s">
        <v>260</v>
      </c>
    </row>
    <row r="7976" spans="1:14" hidden="1" x14ac:dyDescent="0.2">
      <c r="A7976">
        <v>1009230</v>
      </c>
      <c r="B7976" t="s">
        <v>82</v>
      </c>
      <c r="C7976" t="s">
        <v>247</v>
      </c>
      <c r="D7976" t="s">
        <v>1</v>
      </c>
      <c r="E7976" s="5">
        <v>20</v>
      </c>
      <c r="F7976" s="6">
        <v>45163</v>
      </c>
      <c r="G7976" s="7">
        <v>0.66803559206023266</v>
      </c>
      <c r="H7976" s="8">
        <v>91.331964407939765</v>
      </c>
      <c r="I7976" s="8" t="s">
        <v>245</v>
      </c>
      <c r="J7976">
        <v>5</v>
      </c>
      <c r="K7976" t="s">
        <v>6</v>
      </c>
      <c r="L7976">
        <v>11947</v>
      </c>
      <c r="M7976" t="s">
        <v>249</v>
      </c>
      <c r="N7976" t="s">
        <v>260</v>
      </c>
    </row>
    <row r="7977" spans="1:14" hidden="1" x14ac:dyDescent="0.2">
      <c r="A7977">
        <v>1009231</v>
      </c>
      <c r="B7977" t="s">
        <v>82</v>
      </c>
      <c r="C7977" t="s">
        <v>247</v>
      </c>
      <c r="D7977" t="s">
        <v>1</v>
      </c>
      <c r="E7977" s="5">
        <v>20</v>
      </c>
      <c r="F7977" s="6">
        <v>42648</v>
      </c>
      <c r="G7977" s="7">
        <v>7.5537303216974676</v>
      </c>
      <c r="H7977" s="8">
        <v>84.446269678302528</v>
      </c>
      <c r="I7977" s="8" t="s">
        <v>245</v>
      </c>
      <c r="J7977">
        <v>5</v>
      </c>
      <c r="K7977" t="s">
        <v>6</v>
      </c>
      <c r="L7977">
        <v>11948</v>
      </c>
      <c r="M7977" t="s">
        <v>249</v>
      </c>
      <c r="N7977" t="s">
        <v>260</v>
      </c>
    </row>
    <row r="7978" spans="1:14" hidden="1" x14ac:dyDescent="0.2">
      <c r="A7978">
        <v>1009232</v>
      </c>
      <c r="B7978" t="s">
        <v>82</v>
      </c>
      <c r="C7978" t="s">
        <v>247</v>
      </c>
      <c r="D7978" t="s">
        <v>1</v>
      </c>
      <c r="E7978" s="5">
        <v>20</v>
      </c>
      <c r="F7978" s="6">
        <v>41877</v>
      </c>
      <c r="G7978" s="7">
        <v>9.6646132785763168</v>
      </c>
      <c r="H7978" s="8">
        <v>82.335386721423689</v>
      </c>
      <c r="I7978" s="8" t="s">
        <v>245</v>
      </c>
      <c r="J7978">
        <v>5</v>
      </c>
      <c r="K7978" t="s">
        <v>6</v>
      </c>
      <c r="L7978">
        <v>11949</v>
      </c>
      <c r="M7978" t="s">
        <v>249</v>
      </c>
      <c r="N7978" t="s">
        <v>260</v>
      </c>
    </row>
    <row r="7979" spans="1:14" hidden="1" x14ac:dyDescent="0.2">
      <c r="A7979">
        <v>1009233</v>
      </c>
      <c r="B7979" t="s">
        <v>85</v>
      </c>
      <c r="C7979" t="s">
        <v>247</v>
      </c>
      <c r="D7979" t="s">
        <v>1</v>
      </c>
      <c r="E7979" s="5">
        <v>20</v>
      </c>
      <c r="F7979" s="6">
        <v>39058</v>
      </c>
      <c r="G7979" s="7">
        <v>17.382614647501711</v>
      </c>
      <c r="H7979" s="8">
        <v>80.617385352498289</v>
      </c>
      <c r="I7979" s="8" t="s">
        <v>245</v>
      </c>
      <c r="J7979">
        <v>2</v>
      </c>
      <c r="K7979" t="s">
        <v>6</v>
      </c>
      <c r="L7979">
        <v>10156</v>
      </c>
      <c r="M7979" t="s">
        <v>249</v>
      </c>
      <c r="N7979" t="s">
        <v>260</v>
      </c>
    </row>
    <row r="7980" spans="1:14" hidden="1" x14ac:dyDescent="0.2">
      <c r="A7980">
        <v>1009234</v>
      </c>
      <c r="B7980" t="s">
        <v>107</v>
      </c>
      <c r="C7980" t="s">
        <v>247</v>
      </c>
      <c r="D7980" t="s">
        <v>1</v>
      </c>
      <c r="E7980" s="5">
        <v>15</v>
      </c>
      <c r="F7980" s="6">
        <v>43257</v>
      </c>
      <c r="G7980" s="7">
        <v>5.8863791923340179</v>
      </c>
      <c r="H7980" s="8">
        <v>92.151494410221304</v>
      </c>
      <c r="I7980" s="8" t="s">
        <v>245</v>
      </c>
      <c r="J7980">
        <v>1</v>
      </c>
      <c r="K7980" t="s">
        <v>6</v>
      </c>
      <c r="L7980">
        <v>10108</v>
      </c>
      <c r="M7980" t="s">
        <v>249</v>
      </c>
      <c r="N7980" t="s">
        <v>260</v>
      </c>
    </row>
    <row r="7981" spans="1:14" hidden="1" x14ac:dyDescent="0.2">
      <c r="A7981">
        <v>1009235</v>
      </c>
      <c r="B7981" t="s">
        <v>85</v>
      </c>
      <c r="C7981" t="s">
        <v>247</v>
      </c>
      <c r="D7981" t="s">
        <v>1</v>
      </c>
      <c r="E7981" s="5">
        <v>20</v>
      </c>
      <c r="F7981" s="6">
        <v>44216</v>
      </c>
      <c r="G7981" s="7">
        <v>3.2607802874743328</v>
      </c>
      <c r="H7981" s="8">
        <v>94.739219712525653</v>
      </c>
      <c r="I7981" s="8" t="s">
        <v>245</v>
      </c>
      <c r="J7981">
        <v>2</v>
      </c>
      <c r="K7981" t="s">
        <v>6</v>
      </c>
      <c r="L7981">
        <v>10156</v>
      </c>
      <c r="M7981" t="s">
        <v>249</v>
      </c>
      <c r="N7981" t="s">
        <v>260</v>
      </c>
    </row>
    <row r="7982" spans="1:14" hidden="1" x14ac:dyDescent="0.2">
      <c r="A7982">
        <v>1009236</v>
      </c>
      <c r="B7982" t="s">
        <v>85</v>
      </c>
      <c r="C7982" t="s">
        <v>247</v>
      </c>
      <c r="D7982" t="s">
        <v>1</v>
      </c>
      <c r="E7982" s="5">
        <v>20</v>
      </c>
      <c r="F7982" s="6">
        <v>41279</v>
      </c>
      <c r="G7982" s="7">
        <v>11.301848049281315</v>
      </c>
      <c r="H7982" s="8">
        <v>86.698151950718682</v>
      </c>
      <c r="I7982" s="8" t="s">
        <v>245</v>
      </c>
      <c r="J7982">
        <v>2</v>
      </c>
      <c r="K7982" t="s">
        <v>6</v>
      </c>
      <c r="L7982">
        <v>10156</v>
      </c>
      <c r="M7982" t="s">
        <v>249</v>
      </c>
      <c r="N7982" t="s">
        <v>260</v>
      </c>
    </row>
    <row r="7983" spans="1:14" hidden="1" x14ac:dyDescent="0.2">
      <c r="A7983">
        <v>1009237</v>
      </c>
      <c r="B7983" t="s">
        <v>85</v>
      </c>
      <c r="C7983" t="s">
        <v>247</v>
      </c>
      <c r="D7983" t="s">
        <v>1</v>
      </c>
      <c r="E7983" s="5">
        <v>20</v>
      </c>
      <c r="F7983" s="6">
        <v>44775</v>
      </c>
      <c r="G7983" s="7">
        <v>1.730321697467488</v>
      </c>
      <c r="H7983" s="8">
        <v>96.269678302532498</v>
      </c>
      <c r="I7983" s="8" t="s">
        <v>245</v>
      </c>
      <c r="J7983">
        <v>2</v>
      </c>
      <c r="K7983" t="s">
        <v>6</v>
      </c>
      <c r="L7983">
        <v>10156</v>
      </c>
      <c r="M7983" t="s">
        <v>249</v>
      </c>
      <c r="N7983" t="s">
        <v>260</v>
      </c>
    </row>
    <row r="7984" spans="1:14" hidden="1" x14ac:dyDescent="0.2">
      <c r="A7984">
        <v>1009238</v>
      </c>
      <c r="B7984" t="s">
        <v>26</v>
      </c>
      <c r="C7984" t="s">
        <v>4</v>
      </c>
      <c r="D7984" t="s">
        <v>5</v>
      </c>
      <c r="E7984" s="5">
        <v>15</v>
      </c>
      <c r="F7984" s="6">
        <v>42702</v>
      </c>
      <c r="G7984" s="7">
        <v>7.4058863791923342</v>
      </c>
      <c r="H7984" s="8">
        <v>74.125484827743549</v>
      </c>
      <c r="I7984" s="8" t="s">
        <v>245</v>
      </c>
      <c r="J7984">
        <v>2</v>
      </c>
      <c r="K7984" t="s">
        <v>6</v>
      </c>
      <c r="L7984">
        <v>10156</v>
      </c>
      <c r="M7984" t="s">
        <v>249</v>
      </c>
      <c r="N7984" t="s">
        <v>253</v>
      </c>
    </row>
    <row r="7985" spans="1:14" hidden="1" x14ac:dyDescent="0.2">
      <c r="A7985">
        <v>1009239</v>
      </c>
      <c r="B7985" t="s">
        <v>153</v>
      </c>
      <c r="C7985" t="s">
        <v>4</v>
      </c>
      <c r="D7985" t="s">
        <v>5</v>
      </c>
      <c r="E7985" s="5">
        <v>15</v>
      </c>
      <c r="F7985" s="6">
        <v>45299</v>
      </c>
      <c r="G7985" s="7">
        <v>0.29568788501026694</v>
      </c>
      <c r="H7985" s="8">
        <v>81.605749486652982</v>
      </c>
      <c r="I7985" s="8" t="s">
        <v>245</v>
      </c>
      <c r="J7985">
        <v>3</v>
      </c>
      <c r="K7985" t="s">
        <v>6</v>
      </c>
      <c r="L7985">
        <v>10157</v>
      </c>
      <c r="M7985" t="s">
        <v>249</v>
      </c>
      <c r="N7985" t="s">
        <v>253</v>
      </c>
    </row>
    <row r="7986" spans="1:14" hidden="1" x14ac:dyDescent="0.2">
      <c r="A7986">
        <v>1009240</v>
      </c>
      <c r="B7986" t="s">
        <v>154</v>
      </c>
      <c r="C7986" t="s">
        <v>247</v>
      </c>
      <c r="D7986" t="s">
        <v>1</v>
      </c>
      <c r="E7986" s="5">
        <v>20</v>
      </c>
      <c r="F7986" s="6">
        <v>41954</v>
      </c>
      <c r="G7986" s="7">
        <v>9.4537987679671449</v>
      </c>
      <c r="H7986" s="8">
        <v>86.546201232032843</v>
      </c>
      <c r="I7986" s="8" t="s">
        <v>245</v>
      </c>
      <c r="J7986">
        <v>3</v>
      </c>
      <c r="K7986" t="s">
        <v>12</v>
      </c>
      <c r="L7986">
        <v>10022</v>
      </c>
      <c r="M7986" t="s">
        <v>249</v>
      </c>
      <c r="N7986" t="s">
        <v>260</v>
      </c>
    </row>
    <row r="7987" spans="1:14" hidden="1" x14ac:dyDescent="0.2">
      <c r="A7987">
        <v>1009241</v>
      </c>
      <c r="B7987" t="s">
        <v>154</v>
      </c>
      <c r="C7987" t="s">
        <v>247</v>
      </c>
      <c r="D7987" t="s">
        <v>1</v>
      </c>
      <c r="E7987" s="5">
        <v>20</v>
      </c>
      <c r="F7987" s="6">
        <v>44620</v>
      </c>
      <c r="G7987" s="7">
        <v>2.1546885694729636</v>
      </c>
      <c r="H7987" s="8">
        <v>93.845311430527033</v>
      </c>
      <c r="I7987" s="8" t="s">
        <v>245</v>
      </c>
      <c r="J7987">
        <v>3</v>
      </c>
      <c r="K7987" t="s">
        <v>12</v>
      </c>
      <c r="L7987">
        <v>10022</v>
      </c>
      <c r="M7987" t="s">
        <v>249</v>
      </c>
      <c r="N7987" t="s">
        <v>260</v>
      </c>
    </row>
    <row r="7988" spans="1:14" hidden="1" x14ac:dyDescent="0.2">
      <c r="A7988">
        <v>1009242</v>
      </c>
      <c r="B7988" t="s">
        <v>154</v>
      </c>
      <c r="C7988" t="s">
        <v>247</v>
      </c>
      <c r="D7988" t="s">
        <v>1</v>
      </c>
      <c r="E7988" s="5">
        <v>20</v>
      </c>
      <c r="F7988" s="6">
        <v>41997</v>
      </c>
      <c r="G7988" s="7">
        <v>9.3360711841204651</v>
      </c>
      <c r="H7988" s="8">
        <v>86.663928815879544</v>
      </c>
      <c r="I7988" s="8" t="s">
        <v>245</v>
      </c>
      <c r="J7988">
        <v>3</v>
      </c>
      <c r="K7988" t="s">
        <v>12</v>
      </c>
      <c r="L7988">
        <v>10022</v>
      </c>
      <c r="M7988" t="s">
        <v>249</v>
      </c>
      <c r="N7988" t="s">
        <v>260</v>
      </c>
    </row>
    <row r="7989" spans="1:14" hidden="1" x14ac:dyDescent="0.2">
      <c r="A7989">
        <v>1009243</v>
      </c>
      <c r="B7989" t="s">
        <v>154</v>
      </c>
      <c r="C7989" t="s">
        <v>247</v>
      </c>
      <c r="D7989" t="s">
        <v>1</v>
      </c>
      <c r="E7989" s="5">
        <v>20</v>
      </c>
      <c r="F7989" s="6">
        <v>43375</v>
      </c>
      <c r="G7989" s="7">
        <v>5.5633127994524294</v>
      </c>
      <c r="H7989" s="8">
        <v>90.436687200547567</v>
      </c>
      <c r="I7989" s="8" t="s">
        <v>245</v>
      </c>
      <c r="J7989">
        <v>3</v>
      </c>
      <c r="K7989" t="s">
        <v>12</v>
      </c>
      <c r="L7989">
        <v>10022</v>
      </c>
      <c r="M7989" t="s">
        <v>249</v>
      </c>
      <c r="N7989" t="s">
        <v>260</v>
      </c>
    </row>
    <row r="7990" spans="1:14" hidden="1" x14ac:dyDescent="0.2">
      <c r="A7990">
        <v>1009244</v>
      </c>
      <c r="B7990" t="s">
        <v>155</v>
      </c>
      <c r="C7990" t="s">
        <v>247</v>
      </c>
      <c r="D7990" t="s">
        <v>1</v>
      </c>
      <c r="E7990" s="5">
        <v>1</v>
      </c>
      <c r="F7990" s="6">
        <v>45112</v>
      </c>
      <c r="G7990" s="7">
        <v>0.8076659822039699</v>
      </c>
      <c r="H7990" s="8">
        <v>79.846680355920597</v>
      </c>
      <c r="I7990" s="8" t="s">
        <v>245</v>
      </c>
      <c r="J7990">
        <v>3</v>
      </c>
      <c r="K7990" t="s">
        <v>6</v>
      </c>
      <c r="L7990">
        <v>10174</v>
      </c>
      <c r="M7990" t="s">
        <v>249</v>
      </c>
      <c r="N7990" t="s">
        <v>260</v>
      </c>
    </row>
    <row r="7991" spans="1:14" hidden="1" x14ac:dyDescent="0.2">
      <c r="A7991">
        <v>1009245</v>
      </c>
      <c r="B7991" t="s">
        <v>155</v>
      </c>
      <c r="C7991" t="s">
        <v>247</v>
      </c>
      <c r="D7991" t="s">
        <v>1</v>
      </c>
      <c r="E7991" s="5">
        <v>1</v>
      </c>
      <c r="F7991" s="6">
        <v>45112</v>
      </c>
      <c r="G7991" s="7">
        <v>0.8076659822039699</v>
      </c>
      <c r="H7991" s="8">
        <v>79.846680355920597</v>
      </c>
      <c r="I7991" s="8" t="s">
        <v>245</v>
      </c>
      <c r="J7991">
        <v>3</v>
      </c>
      <c r="K7991" t="s">
        <v>6</v>
      </c>
      <c r="L7991">
        <v>10174</v>
      </c>
      <c r="M7991" t="s">
        <v>249</v>
      </c>
      <c r="N7991" t="s">
        <v>260</v>
      </c>
    </row>
    <row r="7992" spans="1:14" hidden="1" x14ac:dyDescent="0.2">
      <c r="A7992">
        <v>1009246</v>
      </c>
      <c r="B7992" t="s">
        <v>155</v>
      </c>
      <c r="C7992" t="s">
        <v>247</v>
      </c>
      <c r="D7992" t="s">
        <v>1</v>
      </c>
      <c r="E7992" s="5">
        <v>1</v>
      </c>
      <c r="F7992" s="6">
        <v>45112</v>
      </c>
      <c r="G7992" s="7">
        <v>0.8076659822039699</v>
      </c>
      <c r="H7992" s="8">
        <v>79.846680355920597</v>
      </c>
      <c r="I7992" s="8" t="s">
        <v>245</v>
      </c>
      <c r="J7992">
        <v>3</v>
      </c>
      <c r="K7992" t="s">
        <v>6</v>
      </c>
      <c r="L7992">
        <v>10174</v>
      </c>
      <c r="M7992" t="s">
        <v>249</v>
      </c>
      <c r="N7992" t="s">
        <v>260</v>
      </c>
    </row>
    <row r="7993" spans="1:14" hidden="1" x14ac:dyDescent="0.2">
      <c r="A7993">
        <v>1009247</v>
      </c>
      <c r="B7993" t="s">
        <v>82</v>
      </c>
      <c r="C7993" t="s">
        <v>247</v>
      </c>
      <c r="D7993" t="s">
        <v>1</v>
      </c>
      <c r="E7993" s="5">
        <v>20</v>
      </c>
      <c r="F7993" s="6">
        <v>41700</v>
      </c>
      <c r="G7993" s="7">
        <v>10.149212867898699</v>
      </c>
      <c r="H7993" s="8">
        <v>83.850787132101303</v>
      </c>
      <c r="I7993" s="8" t="s">
        <v>245</v>
      </c>
      <c r="J7993">
        <v>4</v>
      </c>
      <c r="K7993" t="s">
        <v>6</v>
      </c>
      <c r="L7993">
        <v>10316</v>
      </c>
      <c r="M7993" t="s">
        <v>249</v>
      </c>
      <c r="N7993" t="s">
        <v>260</v>
      </c>
    </row>
    <row r="7994" spans="1:14" hidden="1" x14ac:dyDescent="0.2">
      <c r="A7994">
        <v>1009248</v>
      </c>
      <c r="B7994" t="s">
        <v>155</v>
      </c>
      <c r="C7994" t="s">
        <v>4</v>
      </c>
      <c r="D7994" t="s">
        <v>5</v>
      </c>
      <c r="E7994" s="5">
        <v>1</v>
      </c>
      <c r="F7994" s="6">
        <v>45112</v>
      </c>
      <c r="G7994" s="7">
        <v>0.8076659822039699</v>
      </c>
      <c r="H7994" s="8">
        <v>65.846680355920611</v>
      </c>
      <c r="I7994" s="8" t="s">
        <v>245</v>
      </c>
      <c r="J7994">
        <v>3</v>
      </c>
      <c r="K7994" t="s">
        <v>6</v>
      </c>
      <c r="L7994">
        <v>10174</v>
      </c>
      <c r="M7994" t="s">
        <v>249</v>
      </c>
      <c r="N7994" t="s">
        <v>253</v>
      </c>
    </row>
    <row r="7995" spans="1:14" hidden="1" x14ac:dyDescent="0.2">
      <c r="A7995">
        <v>1009249</v>
      </c>
      <c r="B7995" t="s">
        <v>155</v>
      </c>
      <c r="C7995" t="s">
        <v>247</v>
      </c>
      <c r="D7995" t="s">
        <v>1</v>
      </c>
      <c r="E7995" s="5">
        <v>1</v>
      </c>
      <c r="F7995" s="6">
        <v>45112</v>
      </c>
      <c r="G7995" s="7">
        <v>0.8076659822039699</v>
      </c>
      <c r="H7995" s="8">
        <v>79.846680355920597</v>
      </c>
      <c r="I7995" s="8" t="s">
        <v>245</v>
      </c>
      <c r="J7995">
        <v>3</v>
      </c>
      <c r="K7995" t="s">
        <v>6</v>
      </c>
      <c r="L7995">
        <v>10174</v>
      </c>
      <c r="M7995" t="s">
        <v>249</v>
      </c>
      <c r="N7995" t="s">
        <v>260</v>
      </c>
    </row>
    <row r="7996" spans="1:14" hidden="1" x14ac:dyDescent="0.2">
      <c r="A7996">
        <v>1009250</v>
      </c>
      <c r="B7996" t="s">
        <v>155</v>
      </c>
      <c r="C7996" t="s">
        <v>247</v>
      </c>
      <c r="D7996" t="s">
        <v>1</v>
      </c>
      <c r="E7996" s="5">
        <v>1</v>
      </c>
      <c r="F7996" s="6">
        <v>45112</v>
      </c>
      <c r="G7996" s="7">
        <v>0.8076659822039699</v>
      </c>
      <c r="H7996" s="8">
        <v>79.846680355920597</v>
      </c>
      <c r="I7996" s="8" t="s">
        <v>245</v>
      </c>
      <c r="J7996">
        <v>3</v>
      </c>
      <c r="K7996" t="s">
        <v>6</v>
      </c>
      <c r="L7996">
        <v>10174</v>
      </c>
      <c r="M7996" t="s">
        <v>249</v>
      </c>
      <c r="N7996" t="s">
        <v>260</v>
      </c>
    </row>
    <row r="7997" spans="1:14" hidden="1" x14ac:dyDescent="0.2">
      <c r="A7997">
        <v>1009251</v>
      </c>
      <c r="B7997" t="s">
        <v>155</v>
      </c>
      <c r="C7997" t="s">
        <v>247</v>
      </c>
      <c r="D7997" t="s">
        <v>1</v>
      </c>
      <c r="E7997" s="5">
        <v>1</v>
      </c>
      <c r="F7997" s="6">
        <v>45112</v>
      </c>
      <c r="G7997" s="7">
        <v>0.8076659822039699</v>
      </c>
      <c r="H7997" s="8">
        <v>79.846680355920597</v>
      </c>
      <c r="I7997" s="8" t="s">
        <v>245</v>
      </c>
      <c r="J7997">
        <v>3</v>
      </c>
      <c r="K7997" t="s">
        <v>6</v>
      </c>
      <c r="L7997">
        <v>10174</v>
      </c>
      <c r="M7997" t="s">
        <v>249</v>
      </c>
      <c r="N7997" t="s">
        <v>260</v>
      </c>
    </row>
    <row r="7998" spans="1:14" hidden="1" x14ac:dyDescent="0.2">
      <c r="A7998">
        <v>1009252</v>
      </c>
      <c r="B7998" t="s">
        <v>43</v>
      </c>
      <c r="C7998" t="s">
        <v>247</v>
      </c>
      <c r="D7998" t="s">
        <v>1</v>
      </c>
      <c r="E7998" s="5">
        <v>20</v>
      </c>
      <c r="F7998" s="6">
        <v>44742</v>
      </c>
      <c r="G7998" s="7">
        <v>1.8206707734428473</v>
      </c>
      <c r="H7998" s="8">
        <v>92.179329226557144</v>
      </c>
      <c r="I7998" s="8" t="s">
        <v>245</v>
      </c>
      <c r="J7998">
        <v>4</v>
      </c>
      <c r="K7998" t="s">
        <v>6</v>
      </c>
      <c r="L7998">
        <v>10091</v>
      </c>
      <c r="M7998" t="s">
        <v>249</v>
      </c>
      <c r="N7998" t="s">
        <v>260</v>
      </c>
    </row>
    <row r="7999" spans="1:14" hidden="1" x14ac:dyDescent="0.2">
      <c r="A7999">
        <v>1009253</v>
      </c>
      <c r="B7999" t="s">
        <v>82</v>
      </c>
      <c r="C7999" t="s">
        <v>247</v>
      </c>
      <c r="D7999" t="s">
        <v>1</v>
      </c>
      <c r="E7999" s="5">
        <v>20</v>
      </c>
      <c r="F7999" s="6">
        <v>40910</v>
      </c>
      <c r="G7999" s="7">
        <v>12.312114989733059</v>
      </c>
      <c r="H7999" s="8">
        <v>83.687885010266939</v>
      </c>
      <c r="I7999" s="8" t="s">
        <v>245</v>
      </c>
      <c r="J7999">
        <v>3</v>
      </c>
      <c r="K7999" t="s">
        <v>6</v>
      </c>
      <c r="L7999">
        <v>10956</v>
      </c>
      <c r="M7999" t="s">
        <v>249</v>
      </c>
      <c r="N7999" t="s">
        <v>260</v>
      </c>
    </row>
    <row r="8000" spans="1:14" hidden="1" x14ac:dyDescent="0.2">
      <c r="A8000">
        <v>1009254</v>
      </c>
      <c r="B8000" t="s">
        <v>155</v>
      </c>
      <c r="C8000" t="s">
        <v>247</v>
      </c>
      <c r="D8000" t="s">
        <v>1</v>
      </c>
      <c r="E8000" s="5">
        <v>1</v>
      </c>
      <c r="F8000" s="6">
        <v>45112</v>
      </c>
      <c r="G8000" s="7">
        <v>0.8076659822039699</v>
      </c>
      <c r="H8000" s="8">
        <v>79.846680355920597</v>
      </c>
      <c r="I8000" s="8" t="s">
        <v>245</v>
      </c>
      <c r="J8000">
        <v>3</v>
      </c>
      <c r="K8000" t="s">
        <v>6</v>
      </c>
      <c r="L8000">
        <v>10174</v>
      </c>
      <c r="M8000" t="s">
        <v>249</v>
      </c>
      <c r="N8000" t="s">
        <v>260</v>
      </c>
    </row>
    <row r="8001" spans="1:14" hidden="1" x14ac:dyDescent="0.2">
      <c r="A8001">
        <v>1009255</v>
      </c>
      <c r="B8001" t="s">
        <v>82</v>
      </c>
      <c r="C8001" t="s">
        <v>247</v>
      </c>
      <c r="D8001" t="s">
        <v>1</v>
      </c>
      <c r="E8001" s="5">
        <v>20</v>
      </c>
      <c r="F8001" s="6">
        <v>42819</v>
      </c>
      <c r="G8001" s="7">
        <v>7.0855578370978778</v>
      </c>
      <c r="H8001" s="8">
        <v>84.91444216290212</v>
      </c>
      <c r="I8001" s="8" t="s">
        <v>245</v>
      </c>
      <c r="J8001">
        <v>5</v>
      </c>
      <c r="K8001" t="s">
        <v>6</v>
      </c>
      <c r="L8001">
        <v>10185</v>
      </c>
      <c r="M8001" t="s">
        <v>249</v>
      </c>
      <c r="N8001" t="s">
        <v>260</v>
      </c>
    </row>
    <row r="8002" spans="1:14" hidden="1" x14ac:dyDescent="0.2">
      <c r="A8002">
        <v>1009256</v>
      </c>
      <c r="B8002" t="s">
        <v>82</v>
      </c>
      <c r="C8002" t="s">
        <v>247</v>
      </c>
      <c r="D8002" t="s">
        <v>1</v>
      </c>
      <c r="E8002" s="5">
        <v>20</v>
      </c>
      <c r="F8002" s="6">
        <v>40496</v>
      </c>
      <c r="G8002" s="7">
        <v>13.44558521560575</v>
      </c>
      <c r="H8002" s="8">
        <v>80.55441478439424</v>
      </c>
      <c r="I8002" s="8" t="s">
        <v>245</v>
      </c>
      <c r="J8002">
        <v>4</v>
      </c>
      <c r="K8002" t="s">
        <v>6</v>
      </c>
      <c r="L8002">
        <v>10091</v>
      </c>
      <c r="M8002" t="s">
        <v>249</v>
      </c>
      <c r="N8002" t="s">
        <v>260</v>
      </c>
    </row>
    <row r="8003" spans="1:14" hidden="1" x14ac:dyDescent="0.2">
      <c r="A8003">
        <v>1009257</v>
      </c>
      <c r="B8003" t="s">
        <v>137</v>
      </c>
      <c r="C8003" t="s">
        <v>247</v>
      </c>
      <c r="D8003" t="s">
        <v>1</v>
      </c>
      <c r="E8003" s="5">
        <v>15</v>
      </c>
      <c r="F8003" s="6">
        <v>44280</v>
      </c>
      <c r="G8003" s="7">
        <v>3.0855578370978782</v>
      </c>
      <c r="H8003" s="8">
        <v>95.885922883869483</v>
      </c>
      <c r="I8003" s="8" t="s">
        <v>245</v>
      </c>
      <c r="J8003">
        <v>1</v>
      </c>
      <c r="K8003" t="s">
        <v>2</v>
      </c>
      <c r="L8003">
        <v>11950</v>
      </c>
      <c r="M8003" t="s">
        <v>249</v>
      </c>
      <c r="N8003" t="s">
        <v>252</v>
      </c>
    </row>
    <row r="8004" spans="1:14" hidden="1" x14ac:dyDescent="0.2">
      <c r="A8004">
        <v>1009258</v>
      </c>
      <c r="B8004" t="s">
        <v>137</v>
      </c>
      <c r="C8004" t="s">
        <v>247</v>
      </c>
      <c r="D8004" t="s">
        <v>1</v>
      </c>
      <c r="E8004" s="5">
        <v>15</v>
      </c>
      <c r="F8004" s="6">
        <v>42669</v>
      </c>
      <c r="G8004" s="7">
        <v>7.4962354551676933</v>
      </c>
      <c r="H8004" s="8">
        <v>90.005019393109734</v>
      </c>
      <c r="I8004" s="8" t="s">
        <v>245</v>
      </c>
      <c r="J8004">
        <v>1</v>
      </c>
      <c r="K8004" t="s">
        <v>2</v>
      </c>
      <c r="L8004">
        <v>10165</v>
      </c>
      <c r="M8004" t="s">
        <v>249</v>
      </c>
      <c r="N8004" t="s">
        <v>252</v>
      </c>
    </row>
    <row r="8005" spans="1:14" hidden="1" x14ac:dyDescent="0.2">
      <c r="A8005">
        <v>1009259</v>
      </c>
      <c r="B8005" t="s">
        <v>90</v>
      </c>
      <c r="C8005" t="s">
        <v>247</v>
      </c>
      <c r="D8005" t="s">
        <v>1</v>
      </c>
      <c r="E8005" s="5">
        <v>20</v>
      </c>
      <c r="F8005" s="6">
        <v>43966</v>
      </c>
      <c r="G8005" s="7">
        <v>3.9452429842573578</v>
      </c>
      <c r="H8005" s="8">
        <v>88.054757015742652</v>
      </c>
      <c r="I8005" s="8" t="s">
        <v>245</v>
      </c>
      <c r="J8005">
        <v>5</v>
      </c>
      <c r="K8005" t="s">
        <v>16</v>
      </c>
      <c r="L8005">
        <v>10185</v>
      </c>
      <c r="M8005" t="s">
        <v>249</v>
      </c>
      <c r="N8005" t="s">
        <v>252</v>
      </c>
    </row>
    <row r="8006" spans="1:14" hidden="1" x14ac:dyDescent="0.2">
      <c r="A8006">
        <v>1009260</v>
      </c>
      <c r="B8006" t="s">
        <v>90</v>
      </c>
      <c r="C8006" t="s">
        <v>247</v>
      </c>
      <c r="D8006" t="s">
        <v>1</v>
      </c>
      <c r="E8006" s="5">
        <v>20</v>
      </c>
      <c r="F8006" s="6">
        <v>40647</v>
      </c>
      <c r="G8006" s="7">
        <v>13.032169746748803</v>
      </c>
      <c r="H8006" s="8">
        <v>78.967830253251194</v>
      </c>
      <c r="I8006" s="8" t="s">
        <v>245</v>
      </c>
      <c r="J8006">
        <v>5</v>
      </c>
      <c r="K8006" t="s">
        <v>16</v>
      </c>
      <c r="L8006">
        <v>10185</v>
      </c>
      <c r="M8006" t="s">
        <v>249</v>
      </c>
      <c r="N8006" t="s">
        <v>252</v>
      </c>
    </row>
    <row r="8007" spans="1:14" hidden="1" x14ac:dyDescent="0.2">
      <c r="A8007">
        <v>1009261</v>
      </c>
      <c r="B8007" t="s">
        <v>90</v>
      </c>
      <c r="C8007" t="s">
        <v>247</v>
      </c>
      <c r="D8007" t="s">
        <v>1</v>
      </c>
      <c r="E8007" s="5">
        <v>20</v>
      </c>
      <c r="F8007" s="6">
        <v>39712</v>
      </c>
      <c r="G8007" s="7">
        <v>15.592060232717317</v>
      </c>
      <c r="H8007" s="8">
        <v>80.407939767282684</v>
      </c>
      <c r="I8007" s="8" t="s">
        <v>245</v>
      </c>
      <c r="J8007">
        <v>3</v>
      </c>
      <c r="K8007" t="s">
        <v>16</v>
      </c>
      <c r="L8007">
        <v>10174</v>
      </c>
      <c r="M8007" t="s">
        <v>249</v>
      </c>
      <c r="N8007" t="s">
        <v>252</v>
      </c>
    </row>
    <row r="8008" spans="1:14" hidden="1" x14ac:dyDescent="0.2">
      <c r="A8008">
        <v>1009262</v>
      </c>
      <c r="B8008" t="s">
        <v>156</v>
      </c>
      <c r="C8008" t="s">
        <v>247</v>
      </c>
      <c r="D8008" t="s">
        <v>1</v>
      </c>
      <c r="E8008" s="5">
        <v>35</v>
      </c>
      <c r="F8008" s="6">
        <v>41698</v>
      </c>
      <c r="G8008" s="7">
        <v>10.154688569472963</v>
      </c>
      <c r="H8008" s="8">
        <v>94.197320817444023</v>
      </c>
      <c r="I8008" s="8" t="s">
        <v>245</v>
      </c>
      <c r="J8008">
        <v>1</v>
      </c>
      <c r="K8008" t="s">
        <v>6</v>
      </c>
      <c r="L8008">
        <v>10391</v>
      </c>
      <c r="M8008" t="s">
        <v>249</v>
      </c>
      <c r="N8008" t="s">
        <v>260</v>
      </c>
    </row>
    <row r="8009" spans="1:14" hidden="1" x14ac:dyDescent="0.2">
      <c r="A8009">
        <v>1009263</v>
      </c>
      <c r="B8009" t="s">
        <v>156</v>
      </c>
      <c r="C8009" t="s">
        <v>247</v>
      </c>
      <c r="D8009" t="s">
        <v>1</v>
      </c>
      <c r="E8009" s="5">
        <v>35</v>
      </c>
      <c r="F8009" s="6">
        <v>39333</v>
      </c>
      <c r="G8009" s="7">
        <v>16.629705681040384</v>
      </c>
      <c r="H8009" s="8">
        <v>90.497311039405488</v>
      </c>
      <c r="I8009" s="8" t="s">
        <v>245</v>
      </c>
      <c r="J8009">
        <v>1</v>
      </c>
      <c r="K8009" t="s">
        <v>6</v>
      </c>
      <c r="L8009">
        <v>10391</v>
      </c>
      <c r="M8009" t="s">
        <v>249</v>
      </c>
      <c r="N8009" t="s">
        <v>260</v>
      </c>
    </row>
    <row r="8010" spans="1:14" hidden="1" x14ac:dyDescent="0.2">
      <c r="A8010">
        <v>1009264</v>
      </c>
      <c r="B8010" t="s">
        <v>137</v>
      </c>
      <c r="C8010" t="s">
        <v>247</v>
      </c>
      <c r="D8010" t="s">
        <v>1</v>
      </c>
      <c r="E8010" s="5">
        <v>15</v>
      </c>
      <c r="F8010" s="6">
        <v>42660</v>
      </c>
      <c r="G8010" s="7">
        <v>7.5208761122518819</v>
      </c>
      <c r="H8010" s="8">
        <v>89.97216518366416</v>
      </c>
      <c r="I8010" s="8" t="s">
        <v>245</v>
      </c>
      <c r="J8010">
        <v>1</v>
      </c>
      <c r="K8010" t="s">
        <v>2</v>
      </c>
      <c r="L8010">
        <v>11950</v>
      </c>
      <c r="M8010" t="s">
        <v>249</v>
      </c>
      <c r="N8010" t="s">
        <v>252</v>
      </c>
    </row>
    <row r="8011" spans="1:14" hidden="1" x14ac:dyDescent="0.2">
      <c r="A8011">
        <v>1009266</v>
      </c>
      <c r="B8011" t="s">
        <v>82</v>
      </c>
      <c r="C8011" t="s">
        <v>247</v>
      </c>
      <c r="D8011" t="s">
        <v>1</v>
      </c>
      <c r="E8011" s="5">
        <v>20</v>
      </c>
      <c r="F8011" s="6">
        <v>39901</v>
      </c>
      <c r="G8011" s="7">
        <v>15.07460643394935</v>
      </c>
      <c r="H8011" s="8">
        <v>84.925393566050644</v>
      </c>
      <c r="I8011" s="8" t="s">
        <v>245</v>
      </c>
      <c r="J8011">
        <v>1</v>
      </c>
      <c r="K8011" t="s">
        <v>6</v>
      </c>
      <c r="L8011">
        <v>11952</v>
      </c>
      <c r="M8011" t="s">
        <v>249</v>
      </c>
      <c r="N8011" t="s">
        <v>260</v>
      </c>
    </row>
    <row r="8012" spans="1:14" hidden="1" x14ac:dyDescent="0.2">
      <c r="A8012">
        <v>1009267</v>
      </c>
      <c r="B8012" t="s">
        <v>70</v>
      </c>
      <c r="C8012" t="s">
        <v>4</v>
      </c>
      <c r="D8012" t="s">
        <v>5</v>
      </c>
      <c r="E8012" s="5">
        <v>15</v>
      </c>
      <c r="F8012" s="6">
        <v>40526</v>
      </c>
      <c r="G8012" s="7">
        <v>13.363449691991786</v>
      </c>
      <c r="H8012" s="8">
        <v>62.182067077344286</v>
      </c>
      <c r="I8012" s="8" t="s">
        <v>245</v>
      </c>
      <c r="J8012">
        <v>4</v>
      </c>
      <c r="K8012" t="s">
        <v>6</v>
      </c>
      <c r="L8012">
        <v>10319</v>
      </c>
      <c r="M8012" t="s">
        <v>249</v>
      </c>
      <c r="N8012" t="s">
        <v>253</v>
      </c>
    </row>
    <row r="8013" spans="1:14" hidden="1" x14ac:dyDescent="0.2">
      <c r="A8013">
        <v>1009272</v>
      </c>
      <c r="B8013" t="s">
        <v>157</v>
      </c>
      <c r="C8013" t="s">
        <v>247</v>
      </c>
      <c r="D8013" t="s">
        <v>1</v>
      </c>
      <c r="E8013" s="5">
        <v>15</v>
      </c>
      <c r="F8013" s="6">
        <v>42826</v>
      </c>
      <c r="G8013" s="7">
        <v>7.0663928815879533</v>
      </c>
      <c r="H8013" s="8">
        <v>84.578142824549403</v>
      </c>
      <c r="I8013" s="8" t="s">
        <v>245</v>
      </c>
      <c r="J8013">
        <v>4</v>
      </c>
      <c r="K8013" t="s">
        <v>6</v>
      </c>
      <c r="L8013">
        <v>10438</v>
      </c>
      <c r="M8013" t="s">
        <v>249</v>
      </c>
      <c r="N8013" t="s">
        <v>260</v>
      </c>
    </row>
    <row r="8014" spans="1:14" hidden="1" x14ac:dyDescent="0.2">
      <c r="A8014">
        <v>1009273</v>
      </c>
      <c r="B8014" t="s">
        <v>82</v>
      </c>
      <c r="C8014" t="s">
        <v>247</v>
      </c>
      <c r="D8014" t="s">
        <v>1</v>
      </c>
      <c r="E8014" s="5">
        <v>20</v>
      </c>
      <c r="F8014" s="6">
        <v>38606</v>
      </c>
      <c r="G8014" s="7">
        <v>18.62012320328542</v>
      </c>
      <c r="H8014" s="8">
        <v>81.379876796714584</v>
      </c>
      <c r="I8014" s="8" t="s">
        <v>245</v>
      </c>
      <c r="J8014">
        <v>1</v>
      </c>
      <c r="K8014" t="s">
        <v>6</v>
      </c>
      <c r="L8014">
        <v>10165</v>
      </c>
      <c r="M8014" t="s">
        <v>249</v>
      </c>
      <c r="N8014" t="s">
        <v>260</v>
      </c>
    </row>
    <row r="8015" spans="1:14" hidden="1" x14ac:dyDescent="0.2">
      <c r="A8015">
        <v>1009274</v>
      </c>
      <c r="B8015" t="s">
        <v>82</v>
      </c>
      <c r="C8015" t="s">
        <v>4</v>
      </c>
      <c r="D8015" t="s">
        <v>5</v>
      </c>
      <c r="E8015" s="5">
        <v>20</v>
      </c>
      <c r="F8015" s="6">
        <v>40871</v>
      </c>
      <c r="G8015" s="7">
        <v>12.418891170431211</v>
      </c>
      <c r="H8015" s="8">
        <v>69.581108829568777</v>
      </c>
      <c r="I8015" s="8" t="s">
        <v>245</v>
      </c>
      <c r="J8015">
        <v>3</v>
      </c>
      <c r="K8015" t="s">
        <v>6</v>
      </c>
      <c r="L8015">
        <v>10157</v>
      </c>
      <c r="M8015" t="s">
        <v>249</v>
      </c>
      <c r="N8015" t="s">
        <v>253</v>
      </c>
    </row>
    <row r="8016" spans="1:14" hidden="1" x14ac:dyDescent="0.2">
      <c r="A8016">
        <v>1009275</v>
      </c>
      <c r="B8016" t="s">
        <v>82</v>
      </c>
      <c r="C8016" t="s">
        <v>247</v>
      </c>
      <c r="D8016" t="s">
        <v>1</v>
      </c>
      <c r="E8016" s="5">
        <v>20</v>
      </c>
      <c r="F8016" s="6">
        <v>44234</v>
      </c>
      <c r="G8016" s="7">
        <v>3.2114989733059547</v>
      </c>
      <c r="H8016" s="8">
        <v>92.78850102669405</v>
      </c>
      <c r="I8016" s="8" t="s">
        <v>245</v>
      </c>
      <c r="J8016">
        <v>3</v>
      </c>
      <c r="K8016" t="s">
        <v>6</v>
      </c>
      <c r="L8016">
        <v>10486</v>
      </c>
      <c r="M8016" t="s">
        <v>249</v>
      </c>
      <c r="N8016" t="s">
        <v>260</v>
      </c>
    </row>
    <row r="8017" spans="1:14" hidden="1" x14ac:dyDescent="0.2">
      <c r="A8017">
        <v>1009276</v>
      </c>
      <c r="B8017" t="s">
        <v>103</v>
      </c>
      <c r="C8017" t="s">
        <v>247</v>
      </c>
      <c r="D8017" t="s">
        <v>1</v>
      </c>
      <c r="E8017" s="5">
        <v>10</v>
      </c>
      <c r="F8017" s="6">
        <v>42143</v>
      </c>
      <c r="G8017" s="7">
        <v>8.9363449691991779</v>
      </c>
      <c r="H8017" s="8">
        <v>82.127310061601648</v>
      </c>
      <c r="I8017" s="8" t="s">
        <v>245</v>
      </c>
      <c r="J8017">
        <v>1</v>
      </c>
      <c r="K8017" t="s">
        <v>12</v>
      </c>
      <c r="L8017">
        <v>10042</v>
      </c>
      <c r="M8017" t="s">
        <v>249</v>
      </c>
      <c r="N8017" t="s">
        <v>260</v>
      </c>
    </row>
    <row r="8018" spans="1:14" hidden="1" x14ac:dyDescent="0.2">
      <c r="A8018">
        <v>1009277</v>
      </c>
      <c r="B8018" t="s">
        <v>104</v>
      </c>
      <c r="C8018" t="s">
        <v>247</v>
      </c>
      <c r="D8018" t="s">
        <v>1</v>
      </c>
      <c r="E8018" s="5">
        <v>20</v>
      </c>
      <c r="F8018" s="6">
        <v>44405</v>
      </c>
      <c r="G8018" s="7">
        <v>2.7433264887063653</v>
      </c>
      <c r="H8018" s="8">
        <v>97.256673511293627</v>
      </c>
      <c r="I8018" s="8" t="s">
        <v>245</v>
      </c>
      <c r="J8018">
        <v>1</v>
      </c>
      <c r="K8018" t="s">
        <v>2</v>
      </c>
      <c r="L8018">
        <v>10042</v>
      </c>
      <c r="M8018" t="s">
        <v>249</v>
      </c>
      <c r="N8018" t="s">
        <v>252</v>
      </c>
    </row>
    <row r="8019" spans="1:14" hidden="1" x14ac:dyDescent="0.2">
      <c r="A8019">
        <v>1009278</v>
      </c>
      <c r="B8019" t="s">
        <v>158</v>
      </c>
      <c r="C8019" t="s">
        <v>18</v>
      </c>
      <c r="D8019" t="s">
        <v>5</v>
      </c>
      <c r="E8019" s="5">
        <v>15</v>
      </c>
      <c r="F8019" s="6">
        <v>42606</v>
      </c>
      <c r="G8019" s="7">
        <v>7.6687200547570153</v>
      </c>
      <c r="H8019" s="8">
        <v>61.775039926990637</v>
      </c>
      <c r="I8019" s="8" t="s">
        <v>245</v>
      </c>
      <c r="J8019">
        <v>1</v>
      </c>
      <c r="K8019" t="s">
        <v>16</v>
      </c>
      <c r="L8019">
        <v>10042</v>
      </c>
      <c r="M8019" t="s">
        <v>249</v>
      </c>
      <c r="N8019" t="s">
        <v>256</v>
      </c>
    </row>
    <row r="8020" spans="1:14" hidden="1" x14ac:dyDescent="0.2">
      <c r="A8020">
        <v>1009279</v>
      </c>
      <c r="B8020" t="s">
        <v>158</v>
      </c>
      <c r="C8020" t="s">
        <v>8</v>
      </c>
      <c r="D8020" t="s">
        <v>5</v>
      </c>
      <c r="E8020" s="5">
        <v>15</v>
      </c>
      <c r="F8020" s="6">
        <v>43095</v>
      </c>
      <c r="G8020" s="7">
        <v>6.3299110198494182</v>
      </c>
      <c r="H8020" s="8">
        <v>56.560118640200777</v>
      </c>
      <c r="I8020" s="8" t="s">
        <v>245</v>
      </c>
      <c r="J8020">
        <v>1</v>
      </c>
      <c r="K8020" t="s">
        <v>16</v>
      </c>
      <c r="L8020">
        <v>10042</v>
      </c>
      <c r="M8020" t="s">
        <v>249</v>
      </c>
      <c r="N8020" t="s">
        <v>256</v>
      </c>
    </row>
    <row r="8021" spans="1:14" hidden="1" x14ac:dyDescent="0.2">
      <c r="A8021">
        <v>1009280</v>
      </c>
      <c r="B8021" t="s">
        <v>82</v>
      </c>
      <c r="C8021" t="s">
        <v>247</v>
      </c>
      <c r="D8021" t="s">
        <v>1</v>
      </c>
      <c r="E8021" s="5">
        <v>20</v>
      </c>
      <c r="F8021" s="6">
        <v>45166</v>
      </c>
      <c r="G8021" s="7">
        <v>0.65982203969883646</v>
      </c>
      <c r="H8021" s="8">
        <v>99.340177960301162</v>
      </c>
      <c r="I8021" s="8" t="s">
        <v>245</v>
      </c>
      <c r="J8021">
        <v>1</v>
      </c>
      <c r="K8021" t="s">
        <v>6</v>
      </c>
      <c r="L8021">
        <v>10042</v>
      </c>
      <c r="M8021" t="s">
        <v>249</v>
      </c>
      <c r="N8021" t="s">
        <v>260</v>
      </c>
    </row>
    <row r="8022" spans="1:14" hidden="1" x14ac:dyDescent="0.2">
      <c r="A8022">
        <v>1009281</v>
      </c>
      <c r="B8022" t="s">
        <v>82</v>
      </c>
      <c r="C8022" t="s">
        <v>247</v>
      </c>
      <c r="D8022" t="s">
        <v>1</v>
      </c>
      <c r="E8022" s="5">
        <v>20</v>
      </c>
      <c r="F8022" s="6">
        <v>43258</v>
      </c>
      <c r="G8022" s="7">
        <v>5.8836413415468858</v>
      </c>
      <c r="H8022" s="8">
        <v>94.116358658453109</v>
      </c>
      <c r="I8022" s="8" t="s">
        <v>245</v>
      </c>
      <c r="J8022">
        <v>1</v>
      </c>
      <c r="K8022" t="s">
        <v>6</v>
      </c>
      <c r="L8022">
        <v>10042</v>
      </c>
      <c r="M8022" t="s">
        <v>249</v>
      </c>
      <c r="N8022" t="s">
        <v>260</v>
      </c>
    </row>
    <row r="8023" spans="1:14" hidden="1" x14ac:dyDescent="0.2">
      <c r="A8023">
        <v>1009282</v>
      </c>
      <c r="B8023" t="s">
        <v>90</v>
      </c>
      <c r="C8023" t="s">
        <v>4</v>
      </c>
      <c r="D8023" t="s">
        <v>5</v>
      </c>
      <c r="E8023" s="5">
        <v>20</v>
      </c>
      <c r="F8023" s="6">
        <v>44222</v>
      </c>
      <c r="G8023" s="7">
        <v>3.2443531827515399</v>
      </c>
      <c r="H8023" s="8">
        <v>76.755646817248476</v>
      </c>
      <c r="I8023" s="8" t="s">
        <v>245</v>
      </c>
      <c r="J8023">
        <v>4</v>
      </c>
      <c r="K8023" t="s">
        <v>16</v>
      </c>
      <c r="L8023">
        <v>10316</v>
      </c>
      <c r="M8023" t="s">
        <v>249</v>
      </c>
      <c r="N8023" t="s">
        <v>256</v>
      </c>
    </row>
    <row r="8024" spans="1:14" hidden="1" x14ac:dyDescent="0.2">
      <c r="A8024">
        <v>1009291</v>
      </c>
      <c r="B8024" t="s">
        <v>65</v>
      </c>
      <c r="C8024" t="s">
        <v>4</v>
      </c>
      <c r="D8024" t="s">
        <v>5</v>
      </c>
      <c r="E8024" s="5">
        <v>15</v>
      </c>
      <c r="F8024" s="6">
        <v>42489</v>
      </c>
      <c r="G8024" s="7">
        <v>7.9890485968514717</v>
      </c>
      <c r="H8024" s="8">
        <v>67.347935204198038</v>
      </c>
      <c r="I8024" s="8" t="s">
        <v>245</v>
      </c>
      <c r="J8024">
        <v>5</v>
      </c>
      <c r="K8024" t="s">
        <v>6</v>
      </c>
      <c r="L8024">
        <v>11945</v>
      </c>
      <c r="M8024" t="s">
        <v>249</v>
      </c>
      <c r="N8024" t="s">
        <v>253</v>
      </c>
    </row>
    <row r="8025" spans="1:14" hidden="1" x14ac:dyDescent="0.2">
      <c r="A8025">
        <v>1009292</v>
      </c>
      <c r="B8025" t="s">
        <v>65</v>
      </c>
      <c r="C8025" t="s">
        <v>4</v>
      </c>
      <c r="D8025" t="s">
        <v>5</v>
      </c>
      <c r="E8025" s="5">
        <v>15</v>
      </c>
      <c r="F8025" s="6">
        <v>41300</v>
      </c>
      <c r="G8025" s="7">
        <v>11.24435318275154</v>
      </c>
      <c r="H8025" s="8">
        <v>63.007529089664601</v>
      </c>
      <c r="I8025" s="8" t="s">
        <v>245</v>
      </c>
      <c r="J8025">
        <v>5</v>
      </c>
      <c r="K8025" t="s">
        <v>6</v>
      </c>
      <c r="L8025">
        <v>11945</v>
      </c>
      <c r="M8025" t="s">
        <v>249</v>
      </c>
      <c r="N8025" t="s">
        <v>253</v>
      </c>
    </row>
    <row r="8026" spans="1:14" hidden="1" x14ac:dyDescent="0.2">
      <c r="A8026">
        <v>1009313</v>
      </c>
      <c r="B8026" t="s">
        <v>0</v>
      </c>
      <c r="C8026" t="s">
        <v>247</v>
      </c>
      <c r="D8026" t="s">
        <v>1</v>
      </c>
      <c r="E8026" s="5">
        <v>15</v>
      </c>
      <c r="F8026" s="6">
        <v>42427</v>
      </c>
      <c r="G8026" s="7">
        <v>8.1587953456536617</v>
      </c>
      <c r="H8026" s="8">
        <v>83.121606205795118</v>
      </c>
      <c r="I8026" s="8" t="s">
        <v>245</v>
      </c>
      <c r="J8026">
        <v>4</v>
      </c>
      <c r="K8026" t="s">
        <v>2</v>
      </c>
      <c r="L8026">
        <v>11954</v>
      </c>
      <c r="M8026" t="s">
        <v>249</v>
      </c>
      <c r="N8026" t="s">
        <v>252</v>
      </c>
    </row>
    <row r="8027" spans="1:14" hidden="1" x14ac:dyDescent="0.2">
      <c r="A8027">
        <v>1009314</v>
      </c>
      <c r="B8027" t="s">
        <v>0</v>
      </c>
      <c r="C8027" t="s">
        <v>247</v>
      </c>
      <c r="D8027" t="s">
        <v>1</v>
      </c>
      <c r="E8027" s="5">
        <v>15</v>
      </c>
      <c r="F8027" s="6">
        <v>40396</v>
      </c>
      <c r="G8027" s="7">
        <v>13.71937029431896</v>
      </c>
      <c r="H8027" s="8">
        <v>75.707506274241382</v>
      </c>
      <c r="I8027" s="8" t="s">
        <v>245</v>
      </c>
      <c r="J8027">
        <v>4</v>
      </c>
      <c r="K8027" t="s">
        <v>2</v>
      </c>
      <c r="L8027">
        <v>11954</v>
      </c>
      <c r="M8027" t="s">
        <v>249</v>
      </c>
      <c r="N8027" t="s">
        <v>252</v>
      </c>
    </row>
    <row r="8028" spans="1:14" hidden="1" x14ac:dyDescent="0.2">
      <c r="A8028">
        <v>1009315</v>
      </c>
      <c r="B8028" t="s">
        <v>80</v>
      </c>
      <c r="C8028" t="s">
        <v>18</v>
      </c>
      <c r="D8028" t="s">
        <v>1</v>
      </c>
      <c r="E8028" s="5">
        <v>30</v>
      </c>
      <c r="F8028" s="6">
        <v>41581</v>
      </c>
      <c r="G8028" s="7">
        <v>10.47501711156742</v>
      </c>
      <c r="H8028" s="8">
        <v>64.016655258955055</v>
      </c>
      <c r="I8028" s="8" t="s">
        <v>245</v>
      </c>
      <c r="J8028">
        <v>5</v>
      </c>
      <c r="K8028" t="s">
        <v>6</v>
      </c>
      <c r="L8028">
        <v>10185</v>
      </c>
      <c r="M8028" t="s">
        <v>249</v>
      </c>
      <c r="N8028" t="s">
        <v>260</v>
      </c>
    </row>
    <row r="8029" spans="1:14" hidden="1" x14ac:dyDescent="0.2">
      <c r="A8029">
        <v>1009316</v>
      </c>
      <c r="B8029" t="s">
        <v>80</v>
      </c>
      <c r="C8029" t="s">
        <v>18</v>
      </c>
      <c r="D8029" t="s">
        <v>1</v>
      </c>
      <c r="E8029" s="5">
        <v>30</v>
      </c>
      <c r="F8029" s="6">
        <v>44894</v>
      </c>
      <c r="G8029" s="7">
        <v>1.4045174537987679</v>
      </c>
      <c r="H8029" s="8">
        <v>70.063655030800817</v>
      </c>
      <c r="I8029" s="8" t="s">
        <v>245</v>
      </c>
      <c r="J8029">
        <v>5</v>
      </c>
      <c r="K8029" t="s">
        <v>6</v>
      </c>
      <c r="L8029">
        <v>10185</v>
      </c>
      <c r="M8029" t="s">
        <v>249</v>
      </c>
      <c r="N8029" t="s">
        <v>260</v>
      </c>
    </row>
    <row r="8030" spans="1:14" hidden="1" x14ac:dyDescent="0.2">
      <c r="A8030">
        <v>1009317</v>
      </c>
      <c r="B8030" t="s">
        <v>80</v>
      </c>
      <c r="C8030" t="s">
        <v>4</v>
      </c>
      <c r="D8030" t="s">
        <v>1</v>
      </c>
      <c r="E8030" s="5">
        <v>30</v>
      </c>
      <c r="F8030" s="6">
        <v>40657</v>
      </c>
      <c r="G8030" s="7">
        <v>13.00479123887748</v>
      </c>
      <c r="H8030" s="8">
        <v>76.33013917408168</v>
      </c>
      <c r="I8030" s="8" t="s">
        <v>245</v>
      </c>
      <c r="J8030">
        <v>5</v>
      </c>
      <c r="K8030" t="s">
        <v>6</v>
      </c>
      <c r="L8030">
        <v>10185</v>
      </c>
      <c r="M8030" t="s">
        <v>249</v>
      </c>
      <c r="N8030" t="s">
        <v>260</v>
      </c>
    </row>
    <row r="8031" spans="1:14" hidden="1" x14ac:dyDescent="0.2">
      <c r="A8031">
        <v>1009318</v>
      </c>
      <c r="B8031" t="s">
        <v>80</v>
      </c>
      <c r="C8031" t="s">
        <v>18</v>
      </c>
      <c r="D8031" t="s">
        <v>1</v>
      </c>
      <c r="E8031" s="5">
        <v>30</v>
      </c>
      <c r="F8031" s="6">
        <v>45209</v>
      </c>
      <c r="G8031" s="7">
        <v>0.5420944558521561</v>
      </c>
      <c r="H8031" s="8">
        <v>70.638603696098571</v>
      </c>
      <c r="I8031" s="8" t="s">
        <v>245</v>
      </c>
      <c r="J8031">
        <v>5</v>
      </c>
      <c r="K8031" t="s">
        <v>6</v>
      </c>
      <c r="L8031">
        <v>10185</v>
      </c>
      <c r="M8031" t="s">
        <v>249</v>
      </c>
      <c r="N8031" t="s">
        <v>260</v>
      </c>
    </row>
    <row r="8032" spans="1:14" hidden="1" x14ac:dyDescent="0.2">
      <c r="A8032">
        <v>1009319</v>
      </c>
      <c r="B8032" t="s">
        <v>80</v>
      </c>
      <c r="C8032" t="s">
        <v>4</v>
      </c>
      <c r="D8032" t="s">
        <v>1</v>
      </c>
      <c r="E8032" s="5">
        <v>30</v>
      </c>
      <c r="F8032" s="6">
        <v>44027</v>
      </c>
      <c r="G8032" s="7">
        <v>3.7782340862422998</v>
      </c>
      <c r="H8032" s="8">
        <v>82.481177275838462</v>
      </c>
      <c r="I8032" s="8" t="s">
        <v>245</v>
      </c>
      <c r="J8032">
        <v>5</v>
      </c>
      <c r="K8032" t="s">
        <v>6</v>
      </c>
      <c r="L8032">
        <v>10185</v>
      </c>
      <c r="M8032" t="s">
        <v>249</v>
      </c>
      <c r="N8032" t="s">
        <v>260</v>
      </c>
    </row>
    <row r="8033" spans="1:14" hidden="1" x14ac:dyDescent="0.2">
      <c r="A8033">
        <v>1009320</v>
      </c>
      <c r="B8033" t="s">
        <v>80</v>
      </c>
      <c r="C8033" t="s">
        <v>4</v>
      </c>
      <c r="D8033" t="s">
        <v>1</v>
      </c>
      <c r="E8033" s="5">
        <v>30</v>
      </c>
      <c r="F8033" s="6">
        <v>43835</v>
      </c>
      <c r="G8033" s="7">
        <v>4.3039014373716631</v>
      </c>
      <c r="H8033" s="8">
        <v>82.130732375085557</v>
      </c>
      <c r="I8033" s="8" t="s">
        <v>245</v>
      </c>
      <c r="J8033">
        <v>5</v>
      </c>
      <c r="K8033" t="s">
        <v>6</v>
      </c>
      <c r="L8033">
        <v>10185</v>
      </c>
      <c r="M8033" t="s">
        <v>249</v>
      </c>
      <c r="N8033" t="s">
        <v>260</v>
      </c>
    </row>
    <row r="8034" spans="1:14" hidden="1" x14ac:dyDescent="0.2">
      <c r="A8034">
        <v>1009321</v>
      </c>
      <c r="B8034" t="s">
        <v>80</v>
      </c>
      <c r="C8034" t="s">
        <v>247</v>
      </c>
      <c r="D8034" t="s">
        <v>1</v>
      </c>
      <c r="E8034" s="5">
        <v>30</v>
      </c>
      <c r="F8034" s="6">
        <v>40893</v>
      </c>
      <c r="G8034" s="7">
        <v>12.358658453114305</v>
      </c>
      <c r="H8034" s="8">
        <v>83.76089436459047</v>
      </c>
      <c r="I8034" s="8" t="s">
        <v>245</v>
      </c>
      <c r="J8034">
        <v>5</v>
      </c>
      <c r="K8034" t="s">
        <v>6</v>
      </c>
      <c r="L8034">
        <v>10185</v>
      </c>
      <c r="M8034" t="s">
        <v>249</v>
      </c>
      <c r="N8034" t="s">
        <v>260</v>
      </c>
    </row>
    <row r="8035" spans="1:14" hidden="1" x14ac:dyDescent="0.2">
      <c r="A8035">
        <v>1009322</v>
      </c>
      <c r="B8035" t="s">
        <v>80</v>
      </c>
      <c r="C8035" t="s">
        <v>8</v>
      </c>
      <c r="D8035" t="s">
        <v>1</v>
      </c>
      <c r="E8035" s="5">
        <v>30</v>
      </c>
      <c r="F8035" s="6">
        <v>43044</v>
      </c>
      <c r="G8035" s="7">
        <v>6.4695414099931554</v>
      </c>
      <c r="H8035" s="8">
        <v>59.686972393337889</v>
      </c>
      <c r="I8035" s="8" t="s">
        <v>245</v>
      </c>
      <c r="J8035">
        <v>5</v>
      </c>
      <c r="K8035" t="s">
        <v>6</v>
      </c>
      <c r="L8035">
        <v>10185</v>
      </c>
      <c r="M8035" t="s">
        <v>249</v>
      </c>
      <c r="N8035" t="s">
        <v>260</v>
      </c>
    </row>
    <row r="8036" spans="1:14" hidden="1" x14ac:dyDescent="0.2">
      <c r="A8036">
        <v>1009323</v>
      </c>
      <c r="B8036" t="s">
        <v>80</v>
      </c>
      <c r="C8036" t="s">
        <v>8</v>
      </c>
      <c r="D8036" t="s">
        <v>1</v>
      </c>
      <c r="E8036" s="5">
        <v>30</v>
      </c>
      <c r="F8036" s="6">
        <v>36656</v>
      </c>
      <c r="G8036" s="7">
        <v>23.958932238193018</v>
      </c>
      <c r="H8036" s="8">
        <v>48.027378507871319</v>
      </c>
      <c r="I8036" s="8" t="s">
        <v>245</v>
      </c>
      <c r="J8036">
        <v>5</v>
      </c>
      <c r="K8036" t="s">
        <v>6</v>
      </c>
      <c r="L8036">
        <v>10185</v>
      </c>
      <c r="M8036" t="s">
        <v>249</v>
      </c>
      <c r="N8036" t="s">
        <v>260</v>
      </c>
    </row>
    <row r="8037" spans="1:14" hidden="1" x14ac:dyDescent="0.2">
      <c r="A8037">
        <v>1009324</v>
      </c>
      <c r="B8037" t="s">
        <v>80</v>
      </c>
      <c r="C8037" t="s">
        <v>4</v>
      </c>
      <c r="D8037" t="s">
        <v>1</v>
      </c>
      <c r="E8037" s="5">
        <v>30</v>
      </c>
      <c r="F8037" s="6">
        <v>40636</v>
      </c>
      <c r="G8037" s="7">
        <v>13.062286105407255</v>
      </c>
      <c r="H8037" s="8">
        <v>76.291809263061822</v>
      </c>
      <c r="I8037" s="8" t="s">
        <v>245</v>
      </c>
      <c r="J8037">
        <v>5</v>
      </c>
      <c r="K8037" t="s">
        <v>6</v>
      </c>
      <c r="L8037">
        <v>10185</v>
      </c>
      <c r="M8037" t="s">
        <v>249</v>
      </c>
      <c r="N8037" t="s">
        <v>260</v>
      </c>
    </row>
    <row r="8038" spans="1:14" hidden="1" x14ac:dyDescent="0.2">
      <c r="A8038">
        <v>1009325</v>
      </c>
      <c r="B8038" t="s">
        <v>80</v>
      </c>
      <c r="C8038" t="s">
        <v>4</v>
      </c>
      <c r="D8038" t="s">
        <v>1</v>
      </c>
      <c r="E8038" s="5">
        <v>30</v>
      </c>
      <c r="F8038" s="6">
        <v>34981</v>
      </c>
      <c r="G8038" s="7">
        <v>28.544832306639289</v>
      </c>
      <c r="H8038" s="8">
        <v>65.9701117955738</v>
      </c>
      <c r="I8038" s="8" t="s">
        <v>245</v>
      </c>
      <c r="J8038">
        <v>5</v>
      </c>
      <c r="K8038" t="s">
        <v>6</v>
      </c>
      <c r="L8038">
        <v>10185</v>
      </c>
      <c r="M8038" t="s">
        <v>249</v>
      </c>
      <c r="N8038" t="s">
        <v>260</v>
      </c>
    </row>
    <row r="8039" spans="1:14" hidden="1" x14ac:dyDescent="0.2">
      <c r="A8039">
        <v>1009326</v>
      </c>
      <c r="B8039" t="s">
        <v>80</v>
      </c>
      <c r="C8039" t="s">
        <v>4</v>
      </c>
      <c r="D8039" t="s">
        <v>5</v>
      </c>
      <c r="E8039" s="5">
        <v>30</v>
      </c>
      <c r="F8039" s="6">
        <v>36716</v>
      </c>
      <c r="G8039" s="7">
        <v>23.794661190965094</v>
      </c>
      <c r="H8039" s="8">
        <v>68.136892539356595</v>
      </c>
      <c r="I8039" s="8" t="s">
        <v>245</v>
      </c>
      <c r="J8039">
        <v>2</v>
      </c>
      <c r="K8039" t="s">
        <v>6</v>
      </c>
      <c r="L8039">
        <v>11637</v>
      </c>
      <c r="M8039" t="s">
        <v>249</v>
      </c>
      <c r="N8039" t="s">
        <v>253</v>
      </c>
    </row>
    <row r="8040" spans="1:14" hidden="1" x14ac:dyDescent="0.2">
      <c r="A8040">
        <v>1009327</v>
      </c>
      <c r="B8040" t="s">
        <v>80</v>
      </c>
      <c r="C8040" t="s">
        <v>4</v>
      </c>
      <c r="D8040" t="s">
        <v>5</v>
      </c>
      <c r="E8040" s="5">
        <v>30</v>
      </c>
      <c r="F8040" s="6">
        <v>34801</v>
      </c>
      <c r="G8040" s="7">
        <v>29.037645448323065</v>
      </c>
      <c r="H8040" s="8">
        <v>64.641569701117959</v>
      </c>
      <c r="I8040" s="8" t="s">
        <v>245</v>
      </c>
      <c r="J8040">
        <v>2</v>
      </c>
      <c r="K8040" t="s">
        <v>6</v>
      </c>
      <c r="L8040">
        <v>11637</v>
      </c>
      <c r="M8040" t="s">
        <v>249</v>
      </c>
      <c r="N8040" t="s">
        <v>253</v>
      </c>
    </row>
    <row r="8041" spans="1:14" hidden="1" x14ac:dyDescent="0.2">
      <c r="A8041">
        <v>1009328</v>
      </c>
      <c r="B8041" t="s">
        <v>80</v>
      </c>
      <c r="C8041" t="s">
        <v>4</v>
      </c>
      <c r="D8041" t="s">
        <v>5</v>
      </c>
      <c r="E8041" s="5">
        <v>30</v>
      </c>
      <c r="F8041" s="6">
        <v>44118</v>
      </c>
      <c r="G8041" s="7">
        <v>3.5290896646132786</v>
      </c>
      <c r="H8041" s="8">
        <v>81.647273556924475</v>
      </c>
      <c r="I8041" s="8" t="s">
        <v>245</v>
      </c>
      <c r="J8041">
        <v>2</v>
      </c>
      <c r="K8041" t="s">
        <v>6</v>
      </c>
      <c r="L8041">
        <v>11637</v>
      </c>
      <c r="M8041" t="s">
        <v>249</v>
      </c>
      <c r="N8041" t="s">
        <v>253</v>
      </c>
    </row>
    <row r="8042" spans="1:14" hidden="1" x14ac:dyDescent="0.2">
      <c r="A8042">
        <v>1009329</v>
      </c>
      <c r="B8042" t="s">
        <v>80</v>
      </c>
      <c r="C8042" t="s">
        <v>4</v>
      </c>
      <c r="D8042" t="s">
        <v>5</v>
      </c>
      <c r="E8042" s="5">
        <v>30</v>
      </c>
      <c r="F8042" s="6">
        <v>36922</v>
      </c>
      <c r="G8042" s="7">
        <v>23.230663928815879</v>
      </c>
      <c r="H8042" s="8">
        <v>68.512890714122747</v>
      </c>
      <c r="I8042" s="8" t="s">
        <v>245</v>
      </c>
      <c r="J8042">
        <v>2</v>
      </c>
      <c r="K8042" t="s">
        <v>6</v>
      </c>
      <c r="L8042">
        <v>11637</v>
      </c>
      <c r="M8042" t="s">
        <v>249</v>
      </c>
      <c r="N8042" t="s">
        <v>253</v>
      </c>
    </row>
    <row r="8043" spans="1:14" hidden="1" x14ac:dyDescent="0.2">
      <c r="A8043">
        <v>1009330</v>
      </c>
      <c r="B8043" t="s">
        <v>80</v>
      </c>
      <c r="C8043" t="s">
        <v>4</v>
      </c>
      <c r="D8043" t="s">
        <v>5</v>
      </c>
      <c r="E8043" s="5">
        <v>30</v>
      </c>
      <c r="F8043" s="6">
        <v>42815</v>
      </c>
      <c r="G8043" s="7">
        <v>7.0965092402464069</v>
      </c>
      <c r="H8043" s="8">
        <v>79.268993839835716</v>
      </c>
      <c r="I8043" s="8" t="s">
        <v>245</v>
      </c>
      <c r="J8043">
        <v>2</v>
      </c>
      <c r="K8043" t="s">
        <v>6</v>
      </c>
      <c r="L8043">
        <v>11637</v>
      </c>
      <c r="M8043" t="s">
        <v>249</v>
      </c>
      <c r="N8043" t="s">
        <v>253</v>
      </c>
    </row>
    <row r="8044" spans="1:14" hidden="1" x14ac:dyDescent="0.2">
      <c r="A8044">
        <v>1009331</v>
      </c>
      <c r="B8044" t="s">
        <v>107</v>
      </c>
      <c r="C8044" t="s">
        <v>247</v>
      </c>
      <c r="D8044" t="s">
        <v>1</v>
      </c>
      <c r="E8044" s="5">
        <v>15</v>
      </c>
      <c r="F8044" s="6">
        <v>44417</v>
      </c>
      <c r="G8044" s="7">
        <v>2.7104722792607805</v>
      </c>
      <c r="H8044" s="8">
        <v>94.386036960985621</v>
      </c>
      <c r="I8044" s="8" t="s">
        <v>245</v>
      </c>
      <c r="J8044">
        <v>2</v>
      </c>
      <c r="K8044" t="s">
        <v>6</v>
      </c>
      <c r="L8044">
        <v>11637</v>
      </c>
      <c r="M8044" t="s">
        <v>249</v>
      </c>
      <c r="N8044" t="s">
        <v>260</v>
      </c>
    </row>
    <row r="8045" spans="1:14" hidden="1" x14ac:dyDescent="0.2">
      <c r="A8045">
        <v>1009332</v>
      </c>
      <c r="B8045" t="s">
        <v>0</v>
      </c>
      <c r="C8045" t="s">
        <v>247</v>
      </c>
      <c r="D8045" t="s">
        <v>1</v>
      </c>
      <c r="E8045" s="5">
        <v>15</v>
      </c>
      <c r="F8045" s="6">
        <v>41615</v>
      </c>
      <c r="G8045" s="7">
        <v>10.381930184804927</v>
      </c>
      <c r="H8045" s="8">
        <v>80.157426420260094</v>
      </c>
      <c r="I8045" s="8" t="s">
        <v>245</v>
      </c>
      <c r="J8045">
        <v>4</v>
      </c>
      <c r="K8045" t="s">
        <v>2</v>
      </c>
      <c r="L8045">
        <v>11955</v>
      </c>
      <c r="M8045" t="s">
        <v>249</v>
      </c>
      <c r="N8045" t="s">
        <v>252</v>
      </c>
    </row>
    <row r="8046" spans="1:14" hidden="1" x14ac:dyDescent="0.2">
      <c r="A8046">
        <v>1009333</v>
      </c>
      <c r="B8046" t="s">
        <v>0</v>
      </c>
      <c r="C8046" t="s">
        <v>247</v>
      </c>
      <c r="D8046" t="s">
        <v>1</v>
      </c>
      <c r="E8046" s="5">
        <v>15</v>
      </c>
      <c r="F8046" s="6">
        <v>40400</v>
      </c>
      <c r="G8046" s="7">
        <v>13.708418891170432</v>
      </c>
      <c r="H8046" s="8">
        <v>79.722108145106091</v>
      </c>
      <c r="I8046" s="8" t="s">
        <v>245</v>
      </c>
      <c r="J8046">
        <v>2</v>
      </c>
      <c r="K8046" t="s">
        <v>2</v>
      </c>
      <c r="L8046">
        <v>11956</v>
      </c>
      <c r="M8046" t="s">
        <v>249</v>
      </c>
      <c r="N8046" t="s">
        <v>252</v>
      </c>
    </row>
    <row r="8047" spans="1:14" hidden="1" x14ac:dyDescent="0.2">
      <c r="A8047">
        <v>1009334</v>
      </c>
      <c r="B8047" t="s">
        <v>0</v>
      </c>
      <c r="C8047" t="s">
        <v>247</v>
      </c>
      <c r="D8047" t="s">
        <v>1</v>
      </c>
      <c r="E8047" s="5">
        <v>15</v>
      </c>
      <c r="F8047" s="6">
        <v>44379</v>
      </c>
      <c r="G8047" s="7">
        <v>2.8145106091718</v>
      </c>
      <c r="H8047" s="8">
        <v>90.247319187770941</v>
      </c>
      <c r="I8047" s="8" t="s">
        <v>245</v>
      </c>
      <c r="J8047">
        <v>4</v>
      </c>
      <c r="K8047" t="s">
        <v>2</v>
      </c>
      <c r="L8047">
        <v>10000</v>
      </c>
      <c r="M8047" t="s">
        <v>249</v>
      </c>
      <c r="N8047" t="s">
        <v>252</v>
      </c>
    </row>
    <row r="8048" spans="1:14" hidden="1" x14ac:dyDescent="0.2">
      <c r="A8048">
        <v>1009335</v>
      </c>
      <c r="B8048" t="s">
        <v>0</v>
      </c>
      <c r="C8048" t="s">
        <v>247</v>
      </c>
      <c r="D8048" t="s">
        <v>1</v>
      </c>
      <c r="E8048" s="5">
        <v>15</v>
      </c>
      <c r="F8048" s="6">
        <v>41031</v>
      </c>
      <c r="G8048" s="7">
        <v>11.980835044490075</v>
      </c>
      <c r="H8048" s="8">
        <v>78.025553274013234</v>
      </c>
      <c r="I8048" s="8" t="s">
        <v>245</v>
      </c>
      <c r="J8048">
        <v>4</v>
      </c>
      <c r="K8048" t="s">
        <v>2</v>
      </c>
      <c r="L8048">
        <v>10000</v>
      </c>
      <c r="M8048" t="s">
        <v>249</v>
      </c>
      <c r="N8048" t="s">
        <v>252</v>
      </c>
    </row>
    <row r="8049" spans="1:14" hidden="1" x14ac:dyDescent="0.2">
      <c r="A8049">
        <v>1009336</v>
      </c>
      <c r="B8049" t="s">
        <v>0</v>
      </c>
      <c r="C8049" t="s">
        <v>247</v>
      </c>
      <c r="D8049" t="s">
        <v>1</v>
      </c>
      <c r="E8049" s="5">
        <v>15</v>
      </c>
      <c r="F8049" s="6">
        <v>44360</v>
      </c>
      <c r="G8049" s="7">
        <v>2.8665297741273101</v>
      </c>
      <c r="H8049" s="8">
        <v>96.17796030116358</v>
      </c>
      <c r="I8049" s="8" t="s">
        <v>245</v>
      </c>
      <c r="J8049">
        <v>1</v>
      </c>
      <c r="K8049" t="s">
        <v>2</v>
      </c>
      <c r="L8049">
        <v>11957</v>
      </c>
      <c r="M8049" t="s">
        <v>249</v>
      </c>
      <c r="N8049" t="s">
        <v>252</v>
      </c>
    </row>
    <row r="8050" spans="1:14" hidden="1" x14ac:dyDescent="0.2">
      <c r="A8050">
        <v>1009337</v>
      </c>
      <c r="B8050" t="s">
        <v>0</v>
      </c>
      <c r="C8050" t="s">
        <v>247</v>
      </c>
      <c r="D8050" t="s">
        <v>1</v>
      </c>
      <c r="E8050" s="5">
        <v>15</v>
      </c>
      <c r="F8050" s="6">
        <v>43919</v>
      </c>
      <c r="G8050" s="7">
        <v>4.0739219712525667</v>
      </c>
      <c r="H8050" s="8">
        <v>94.568104038329906</v>
      </c>
      <c r="I8050" s="8" t="s">
        <v>245</v>
      </c>
      <c r="J8050">
        <v>1</v>
      </c>
      <c r="K8050" t="s">
        <v>2</v>
      </c>
      <c r="L8050">
        <v>11957</v>
      </c>
      <c r="M8050" t="s">
        <v>249</v>
      </c>
      <c r="N8050" t="s">
        <v>252</v>
      </c>
    </row>
    <row r="8051" spans="1:14" hidden="1" x14ac:dyDescent="0.2">
      <c r="A8051">
        <v>1009338</v>
      </c>
      <c r="B8051" t="s">
        <v>0</v>
      </c>
      <c r="C8051" t="s">
        <v>247</v>
      </c>
      <c r="D8051" t="s">
        <v>1</v>
      </c>
      <c r="E8051" s="5">
        <v>15</v>
      </c>
      <c r="F8051" s="6">
        <v>41692</v>
      </c>
      <c r="G8051" s="7">
        <v>10.171115674195756</v>
      </c>
      <c r="H8051" s="8">
        <v>86.438512434405652</v>
      </c>
      <c r="I8051" s="8" t="s">
        <v>245</v>
      </c>
      <c r="J8051">
        <v>1</v>
      </c>
      <c r="K8051" t="s">
        <v>2</v>
      </c>
      <c r="L8051">
        <v>11958</v>
      </c>
      <c r="M8051" t="s">
        <v>249</v>
      </c>
      <c r="N8051" t="s">
        <v>252</v>
      </c>
    </row>
    <row r="8052" spans="1:14" hidden="1" x14ac:dyDescent="0.2">
      <c r="A8052">
        <v>1009339</v>
      </c>
      <c r="B8052" t="s">
        <v>0</v>
      </c>
      <c r="C8052" t="s">
        <v>247</v>
      </c>
      <c r="D8052" t="s">
        <v>1</v>
      </c>
      <c r="E8052" s="5">
        <v>15</v>
      </c>
      <c r="F8052" s="6">
        <v>42034</v>
      </c>
      <c r="G8052" s="7">
        <v>9.2347707049965777</v>
      </c>
      <c r="H8052" s="8">
        <v>87.686972393337896</v>
      </c>
      <c r="I8052" s="8" t="s">
        <v>245</v>
      </c>
      <c r="J8052">
        <v>1</v>
      </c>
      <c r="K8052" t="s">
        <v>2</v>
      </c>
      <c r="L8052">
        <v>11959</v>
      </c>
      <c r="M8052" t="s">
        <v>249</v>
      </c>
      <c r="N8052" t="s">
        <v>252</v>
      </c>
    </row>
    <row r="8053" spans="1:14" hidden="1" x14ac:dyDescent="0.2">
      <c r="A8053">
        <v>1009347</v>
      </c>
      <c r="B8053" t="s">
        <v>80</v>
      </c>
      <c r="C8053" t="s">
        <v>18</v>
      </c>
      <c r="D8053" t="s">
        <v>1</v>
      </c>
      <c r="E8053" s="5">
        <v>30</v>
      </c>
      <c r="F8053" s="6">
        <v>45037</v>
      </c>
      <c r="G8053" s="7">
        <v>1.0130047912388775</v>
      </c>
      <c r="H8053" s="8">
        <v>78.32466347250741</v>
      </c>
      <c r="I8053" s="8" t="s">
        <v>245</v>
      </c>
      <c r="J8053">
        <v>1</v>
      </c>
      <c r="K8053" t="s">
        <v>6</v>
      </c>
      <c r="L8053">
        <v>10391</v>
      </c>
      <c r="M8053" t="s">
        <v>249</v>
      </c>
      <c r="N8053" t="s">
        <v>260</v>
      </c>
    </row>
    <row r="8054" spans="1:14" hidden="1" x14ac:dyDescent="0.2">
      <c r="A8054">
        <v>1009348</v>
      </c>
      <c r="B8054" t="s">
        <v>80</v>
      </c>
      <c r="C8054" t="s">
        <v>8</v>
      </c>
      <c r="D8054" t="s">
        <v>1</v>
      </c>
      <c r="E8054" s="5">
        <v>30</v>
      </c>
      <c r="F8054" s="6">
        <v>44723</v>
      </c>
      <c r="G8054" s="7">
        <v>1.8726899383983573</v>
      </c>
      <c r="H8054" s="8">
        <v>70.751540041067756</v>
      </c>
      <c r="I8054" s="8" t="s">
        <v>245</v>
      </c>
      <c r="J8054">
        <v>1</v>
      </c>
      <c r="K8054" t="s">
        <v>6</v>
      </c>
      <c r="L8054">
        <v>10391</v>
      </c>
      <c r="M8054" t="s">
        <v>249</v>
      </c>
      <c r="N8054" t="s">
        <v>260</v>
      </c>
    </row>
    <row r="8055" spans="1:14" hidden="1" x14ac:dyDescent="0.2">
      <c r="A8055">
        <v>1009349</v>
      </c>
      <c r="B8055" t="s">
        <v>80</v>
      </c>
      <c r="C8055" t="s">
        <v>18</v>
      </c>
      <c r="D8055" t="s">
        <v>1</v>
      </c>
      <c r="E8055" s="5">
        <v>30</v>
      </c>
      <c r="F8055" s="6">
        <v>44759</v>
      </c>
      <c r="G8055" s="7">
        <v>1.7741273100616017</v>
      </c>
      <c r="H8055" s="8">
        <v>77.817248459958932</v>
      </c>
      <c r="I8055" s="8" t="s">
        <v>245</v>
      </c>
      <c r="J8055">
        <v>1</v>
      </c>
      <c r="K8055" t="s">
        <v>6</v>
      </c>
      <c r="L8055">
        <v>10391</v>
      </c>
      <c r="M8055" t="s">
        <v>249</v>
      </c>
      <c r="N8055" t="s">
        <v>260</v>
      </c>
    </row>
    <row r="8056" spans="1:14" hidden="1" x14ac:dyDescent="0.2">
      <c r="A8056">
        <v>1009350</v>
      </c>
      <c r="B8056" t="s">
        <v>137</v>
      </c>
      <c r="C8056" t="s">
        <v>247</v>
      </c>
      <c r="D8056" t="s">
        <v>1</v>
      </c>
      <c r="E8056" s="5">
        <v>15</v>
      </c>
      <c r="F8056" s="6">
        <v>43812</v>
      </c>
      <c r="G8056" s="7">
        <v>4.3668720054757015</v>
      </c>
      <c r="H8056" s="8">
        <v>86.177503992699059</v>
      </c>
      <c r="I8056" s="8" t="s">
        <v>245</v>
      </c>
      <c r="J8056">
        <v>5</v>
      </c>
      <c r="K8056" t="s">
        <v>2</v>
      </c>
      <c r="L8056">
        <v>11960</v>
      </c>
      <c r="M8056" t="s">
        <v>249</v>
      </c>
      <c r="N8056" t="s">
        <v>252</v>
      </c>
    </row>
    <row r="8057" spans="1:14" hidden="1" x14ac:dyDescent="0.2">
      <c r="A8057">
        <v>1009351</v>
      </c>
      <c r="B8057" t="s">
        <v>137</v>
      </c>
      <c r="C8057" t="s">
        <v>247</v>
      </c>
      <c r="D8057" t="s">
        <v>1</v>
      </c>
      <c r="E8057" s="5">
        <v>15</v>
      </c>
      <c r="F8057" s="6">
        <v>44163</v>
      </c>
      <c r="G8057" s="7">
        <v>3.4058863791923342</v>
      </c>
      <c r="H8057" s="8">
        <v>87.458818161076891</v>
      </c>
      <c r="I8057" s="8" t="s">
        <v>245</v>
      </c>
      <c r="J8057">
        <v>5</v>
      </c>
      <c r="K8057" t="s">
        <v>2</v>
      </c>
      <c r="L8057">
        <v>11960</v>
      </c>
      <c r="M8057" t="s">
        <v>249</v>
      </c>
      <c r="N8057" t="s">
        <v>252</v>
      </c>
    </row>
    <row r="8058" spans="1:14" hidden="1" x14ac:dyDescent="0.2">
      <c r="A8058">
        <v>1009352</v>
      </c>
      <c r="B8058" t="s">
        <v>107</v>
      </c>
      <c r="C8058" t="s">
        <v>247</v>
      </c>
      <c r="D8058" t="s">
        <v>1</v>
      </c>
      <c r="E8058" s="5">
        <v>15</v>
      </c>
      <c r="F8058" s="6">
        <v>42094</v>
      </c>
      <c r="G8058" s="7">
        <v>9.0704996577686519</v>
      </c>
      <c r="H8058" s="8">
        <v>87.906000456308462</v>
      </c>
      <c r="I8058" s="8" t="s">
        <v>245</v>
      </c>
      <c r="J8058">
        <v>1</v>
      </c>
      <c r="K8058" t="s">
        <v>6</v>
      </c>
      <c r="L8058">
        <v>10391</v>
      </c>
      <c r="M8058" t="s">
        <v>249</v>
      </c>
      <c r="N8058" t="s">
        <v>260</v>
      </c>
    </row>
    <row r="8059" spans="1:14" hidden="1" x14ac:dyDescent="0.2">
      <c r="A8059">
        <v>1009353</v>
      </c>
      <c r="B8059" t="s">
        <v>90</v>
      </c>
      <c r="C8059" t="s">
        <v>247</v>
      </c>
      <c r="D8059" t="s">
        <v>1</v>
      </c>
      <c r="E8059" s="5">
        <v>20</v>
      </c>
      <c r="F8059" s="6">
        <v>40652</v>
      </c>
      <c r="G8059" s="7">
        <v>13.018480492813142</v>
      </c>
      <c r="H8059" s="8">
        <v>86.98151950718686</v>
      </c>
      <c r="I8059" s="8" t="s">
        <v>245</v>
      </c>
      <c r="J8059">
        <v>1</v>
      </c>
      <c r="K8059" t="s">
        <v>16</v>
      </c>
      <c r="L8059">
        <v>10391</v>
      </c>
      <c r="M8059" t="s">
        <v>249</v>
      </c>
      <c r="N8059" t="s">
        <v>252</v>
      </c>
    </row>
    <row r="8060" spans="1:14" hidden="1" x14ac:dyDescent="0.2">
      <c r="A8060">
        <v>1009354</v>
      </c>
      <c r="B8060" t="s">
        <v>90</v>
      </c>
      <c r="C8060" t="s">
        <v>247</v>
      </c>
      <c r="D8060" t="s">
        <v>1</v>
      </c>
      <c r="E8060" s="5">
        <v>20</v>
      </c>
      <c r="F8060" s="6">
        <v>41928</v>
      </c>
      <c r="G8060" s="7">
        <v>9.5249828884325805</v>
      </c>
      <c r="H8060" s="8">
        <v>90.475017111567411</v>
      </c>
      <c r="I8060" s="8" t="s">
        <v>245</v>
      </c>
      <c r="J8060">
        <v>1</v>
      </c>
      <c r="K8060" t="s">
        <v>16</v>
      </c>
      <c r="L8060">
        <v>10391</v>
      </c>
      <c r="M8060" t="s">
        <v>249</v>
      </c>
      <c r="N8060" t="s">
        <v>252</v>
      </c>
    </row>
    <row r="8061" spans="1:14" hidden="1" x14ac:dyDescent="0.2">
      <c r="A8061">
        <v>1009355</v>
      </c>
      <c r="B8061" t="s">
        <v>94</v>
      </c>
      <c r="C8061" t="s">
        <v>247</v>
      </c>
      <c r="D8061" t="s">
        <v>1</v>
      </c>
      <c r="E8061" s="5">
        <v>15</v>
      </c>
      <c r="F8061" s="6">
        <v>40807</v>
      </c>
      <c r="G8061" s="7">
        <v>12.594113620807667</v>
      </c>
      <c r="H8061" s="8">
        <v>77.207848505589766</v>
      </c>
      <c r="I8061" s="8" t="s">
        <v>245</v>
      </c>
      <c r="J8061">
        <v>4</v>
      </c>
      <c r="K8061" t="s">
        <v>12</v>
      </c>
      <c r="L8061">
        <v>11462</v>
      </c>
      <c r="M8061" t="s">
        <v>249</v>
      </c>
      <c r="N8061" t="s">
        <v>260</v>
      </c>
    </row>
    <row r="8062" spans="1:14" hidden="1" x14ac:dyDescent="0.2">
      <c r="A8062">
        <v>1009356</v>
      </c>
      <c r="B8062" t="s">
        <v>94</v>
      </c>
      <c r="C8062" t="s">
        <v>247</v>
      </c>
      <c r="D8062" t="s">
        <v>1</v>
      </c>
      <c r="E8062" s="5">
        <v>15</v>
      </c>
      <c r="F8062" s="6">
        <v>42406</v>
      </c>
      <c r="G8062" s="7">
        <v>8.216290212183436</v>
      </c>
      <c r="H8062" s="8">
        <v>83.044946383755416</v>
      </c>
      <c r="I8062" s="8" t="s">
        <v>245</v>
      </c>
      <c r="J8062">
        <v>4</v>
      </c>
      <c r="K8062" t="s">
        <v>12</v>
      </c>
      <c r="L8062">
        <v>11462</v>
      </c>
      <c r="M8062" t="s">
        <v>249</v>
      </c>
      <c r="N8062" t="s">
        <v>260</v>
      </c>
    </row>
    <row r="8063" spans="1:14" hidden="1" x14ac:dyDescent="0.2">
      <c r="A8063">
        <v>1009357</v>
      </c>
      <c r="B8063" t="s">
        <v>94</v>
      </c>
      <c r="C8063" t="s">
        <v>247</v>
      </c>
      <c r="D8063" t="s">
        <v>1</v>
      </c>
      <c r="E8063" s="5">
        <v>15</v>
      </c>
      <c r="F8063" s="6">
        <v>44629</v>
      </c>
      <c r="G8063" s="7">
        <v>2.130047912388775</v>
      </c>
      <c r="H8063" s="8">
        <v>89.159936116814961</v>
      </c>
      <c r="I8063" s="8" t="s">
        <v>245</v>
      </c>
      <c r="J8063">
        <v>5</v>
      </c>
      <c r="K8063" t="s">
        <v>12</v>
      </c>
      <c r="L8063">
        <v>11945</v>
      </c>
      <c r="M8063" t="s">
        <v>249</v>
      </c>
      <c r="N8063" t="s">
        <v>260</v>
      </c>
    </row>
    <row r="8064" spans="1:14" hidden="1" x14ac:dyDescent="0.2">
      <c r="A8064">
        <v>1009358</v>
      </c>
      <c r="B8064" t="s">
        <v>94</v>
      </c>
      <c r="C8064" t="s">
        <v>247</v>
      </c>
      <c r="D8064" t="s">
        <v>1</v>
      </c>
      <c r="E8064" s="5">
        <v>15</v>
      </c>
      <c r="F8064" s="6">
        <v>41247</v>
      </c>
      <c r="G8064" s="7">
        <v>11.389459274469541</v>
      </c>
      <c r="H8064" s="8">
        <v>84.814054300707269</v>
      </c>
      <c r="I8064" s="8" t="s">
        <v>245</v>
      </c>
      <c r="J8064">
        <v>1</v>
      </c>
      <c r="K8064" t="s">
        <v>12</v>
      </c>
      <c r="L8064">
        <v>11528</v>
      </c>
      <c r="M8064" t="s">
        <v>249</v>
      </c>
      <c r="N8064" t="s">
        <v>260</v>
      </c>
    </row>
    <row r="8065" spans="1:14" hidden="1" x14ac:dyDescent="0.2">
      <c r="A8065">
        <v>1009359</v>
      </c>
      <c r="B8065" t="s">
        <v>94</v>
      </c>
      <c r="C8065" t="s">
        <v>247</v>
      </c>
      <c r="D8065" t="s">
        <v>1</v>
      </c>
      <c r="E8065" s="5">
        <v>15</v>
      </c>
      <c r="F8065" s="6">
        <v>45286</v>
      </c>
      <c r="G8065" s="7">
        <v>0.33127994524298426</v>
      </c>
      <c r="H8065" s="8">
        <v>91.558293406342685</v>
      </c>
      <c r="I8065" s="8" t="s">
        <v>245</v>
      </c>
      <c r="J8065">
        <v>5</v>
      </c>
      <c r="K8065" t="s">
        <v>12</v>
      </c>
      <c r="L8065">
        <v>11961</v>
      </c>
      <c r="M8065" t="s">
        <v>249</v>
      </c>
      <c r="N8065" t="s">
        <v>260</v>
      </c>
    </row>
    <row r="8066" spans="1:14" hidden="1" x14ac:dyDescent="0.2">
      <c r="A8066">
        <v>1009360</v>
      </c>
      <c r="B8066" t="s">
        <v>94</v>
      </c>
      <c r="C8066" t="s">
        <v>247</v>
      </c>
      <c r="D8066" t="s">
        <v>1</v>
      </c>
      <c r="E8066" s="5">
        <v>15</v>
      </c>
      <c r="F8066" s="6">
        <v>40568</v>
      </c>
      <c r="G8066" s="7">
        <v>13.248459958932239</v>
      </c>
      <c r="H8066" s="8">
        <v>74.335386721423674</v>
      </c>
      <c r="I8066" s="8" t="s">
        <v>245</v>
      </c>
      <c r="J8066">
        <v>5</v>
      </c>
      <c r="K8066" t="s">
        <v>12</v>
      </c>
      <c r="L8066">
        <v>11962</v>
      </c>
      <c r="M8066" t="s">
        <v>249</v>
      </c>
      <c r="N8066" t="s">
        <v>260</v>
      </c>
    </row>
    <row r="8067" spans="1:14" hidden="1" x14ac:dyDescent="0.2">
      <c r="A8067">
        <v>1009361</v>
      </c>
      <c r="B8067" t="s">
        <v>94</v>
      </c>
      <c r="C8067" t="s">
        <v>247</v>
      </c>
      <c r="D8067" t="s">
        <v>1</v>
      </c>
      <c r="E8067" s="5">
        <v>15</v>
      </c>
      <c r="F8067" s="6">
        <v>41911</v>
      </c>
      <c r="G8067" s="7">
        <v>9.5715263518138265</v>
      </c>
      <c r="H8067" s="8">
        <v>79.237964864248227</v>
      </c>
      <c r="I8067" s="8" t="s">
        <v>245</v>
      </c>
      <c r="J8067">
        <v>5</v>
      </c>
      <c r="K8067" t="s">
        <v>12</v>
      </c>
      <c r="L8067">
        <v>10205</v>
      </c>
      <c r="M8067" t="s">
        <v>249</v>
      </c>
      <c r="N8067" t="s">
        <v>260</v>
      </c>
    </row>
    <row r="8068" spans="1:14" hidden="1" x14ac:dyDescent="0.2">
      <c r="A8068">
        <v>1009362</v>
      </c>
      <c r="B8068" t="s">
        <v>94</v>
      </c>
      <c r="C8068" t="s">
        <v>247</v>
      </c>
      <c r="D8068" t="s">
        <v>1</v>
      </c>
      <c r="E8068" s="5">
        <v>15</v>
      </c>
      <c r="F8068" s="6">
        <v>42863</v>
      </c>
      <c r="G8068" s="7">
        <v>6.9650924024640659</v>
      </c>
      <c r="H8068" s="8">
        <v>82.713210130047912</v>
      </c>
      <c r="I8068" s="8" t="s">
        <v>245</v>
      </c>
      <c r="J8068">
        <v>5</v>
      </c>
      <c r="K8068" t="s">
        <v>12</v>
      </c>
      <c r="L8068">
        <v>11963</v>
      </c>
      <c r="M8068" t="s">
        <v>249</v>
      </c>
      <c r="N8068" t="s">
        <v>260</v>
      </c>
    </row>
    <row r="8069" spans="1:14" hidden="1" x14ac:dyDescent="0.2">
      <c r="A8069">
        <v>1009363</v>
      </c>
      <c r="B8069" t="s">
        <v>0</v>
      </c>
      <c r="C8069" t="s">
        <v>247</v>
      </c>
      <c r="D8069" t="s">
        <v>1</v>
      </c>
      <c r="E8069" s="5">
        <v>15</v>
      </c>
      <c r="F8069" s="6">
        <v>45272</v>
      </c>
      <c r="G8069" s="7">
        <v>0.36960985626283366</v>
      </c>
      <c r="H8069" s="8">
        <v>99.507186858316203</v>
      </c>
      <c r="I8069" s="8" t="s">
        <v>245</v>
      </c>
      <c r="J8069">
        <v>1</v>
      </c>
      <c r="K8069" t="s">
        <v>2</v>
      </c>
      <c r="L8069">
        <v>11964</v>
      </c>
      <c r="M8069" t="s">
        <v>249</v>
      </c>
      <c r="N8069" t="s">
        <v>252</v>
      </c>
    </row>
    <row r="8070" spans="1:14" hidden="1" x14ac:dyDescent="0.2">
      <c r="A8070">
        <v>1009364</v>
      </c>
      <c r="B8070" t="s">
        <v>0</v>
      </c>
      <c r="C8070" t="s">
        <v>247</v>
      </c>
      <c r="D8070" t="s">
        <v>1</v>
      </c>
      <c r="E8070" s="5">
        <v>15</v>
      </c>
      <c r="F8070" s="6">
        <v>45026</v>
      </c>
      <c r="G8070" s="7">
        <v>1.0431211498973305</v>
      </c>
      <c r="H8070" s="8">
        <v>98.609171800136892</v>
      </c>
      <c r="I8070" s="8" t="s">
        <v>245</v>
      </c>
      <c r="J8070">
        <v>1</v>
      </c>
      <c r="K8070" t="s">
        <v>2</v>
      </c>
      <c r="L8070">
        <v>11964</v>
      </c>
      <c r="M8070" t="s">
        <v>249</v>
      </c>
      <c r="N8070" t="s">
        <v>252</v>
      </c>
    </row>
    <row r="8071" spans="1:14" hidden="1" x14ac:dyDescent="0.2">
      <c r="A8071">
        <v>1009365</v>
      </c>
      <c r="B8071" t="s">
        <v>0</v>
      </c>
      <c r="C8071" t="s">
        <v>247</v>
      </c>
      <c r="D8071" t="s">
        <v>1</v>
      </c>
      <c r="E8071" s="5">
        <v>15</v>
      </c>
      <c r="F8071" s="6">
        <v>42661</v>
      </c>
      <c r="G8071" s="7">
        <v>7.5181382614647498</v>
      </c>
      <c r="H8071" s="8">
        <v>89.975815651380316</v>
      </c>
      <c r="I8071" s="8" t="s">
        <v>245</v>
      </c>
      <c r="J8071">
        <v>1</v>
      </c>
      <c r="K8071" t="s">
        <v>2</v>
      </c>
      <c r="L8071">
        <v>11964</v>
      </c>
      <c r="M8071" t="s">
        <v>249</v>
      </c>
      <c r="N8071" t="s">
        <v>252</v>
      </c>
    </row>
    <row r="8072" spans="1:14" hidden="1" x14ac:dyDescent="0.2">
      <c r="A8072">
        <v>1009366</v>
      </c>
      <c r="B8072" t="s">
        <v>0</v>
      </c>
      <c r="C8072" t="s">
        <v>247</v>
      </c>
      <c r="D8072" t="s">
        <v>1</v>
      </c>
      <c r="E8072" s="5">
        <v>15</v>
      </c>
      <c r="F8072" s="6">
        <v>43699</v>
      </c>
      <c r="G8072" s="7">
        <v>4.6762491444216288</v>
      </c>
      <c r="H8072" s="8">
        <v>93.765001140771147</v>
      </c>
      <c r="I8072" s="8" t="s">
        <v>245</v>
      </c>
      <c r="J8072">
        <v>1</v>
      </c>
      <c r="K8072" t="s">
        <v>2</v>
      </c>
      <c r="L8072">
        <v>11964</v>
      </c>
      <c r="M8072" t="s">
        <v>249</v>
      </c>
      <c r="N8072" t="s">
        <v>252</v>
      </c>
    </row>
    <row r="8073" spans="1:14" hidden="1" x14ac:dyDescent="0.2">
      <c r="A8073">
        <v>1009367</v>
      </c>
      <c r="B8073" t="s">
        <v>94</v>
      </c>
      <c r="C8073" t="s">
        <v>247</v>
      </c>
      <c r="D8073" t="s">
        <v>1</v>
      </c>
      <c r="E8073" s="5">
        <v>15</v>
      </c>
      <c r="F8073" s="6">
        <v>40500</v>
      </c>
      <c r="G8073" s="7">
        <v>13.434633812457221</v>
      </c>
      <c r="H8073" s="8">
        <v>80.087154916723719</v>
      </c>
      <c r="I8073" s="8" t="s">
        <v>245</v>
      </c>
      <c r="J8073">
        <v>2</v>
      </c>
      <c r="K8073" t="s">
        <v>12</v>
      </c>
      <c r="L8073">
        <v>11619</v>
      </c>
      <c r="M8073" t="s">
        <v>249</v>
      </c>
      <c r="N8073" t="s">
        <v>260</v>
      </c>
    </row>
    <row r="8074" spans="1:14" hidden="1" x14ac:dyDescent="0.2">
      <c r="A8074">
        <v>1009370</v>
      </c>
      <c r="B8074" t="s">
        <v>94</v>
      </c>
      <c r="C8074" t="s">
        <v>247</v>
      </c>
      <c r="D8074" t="s">
        <v>1</v>
      </c>
      <c r="E8074" s="5">
        <v>15</v>
      </c>
      <c r="F8074" s="6">
        <v>40647</v>
      </c>
      <c r="G8074" s="7">
        <v>13.032169746748803</v>
      </c>
      <c r="H8074" s="8">
        <v>78.623773671001601</v>
      </c>
      <c r="I8074" s="8" t="s">
        <v>245</v>
      </c>
      <c r="J8074">
        <v>3</v>
      </c>
      <c r="K8074" t="s">
        <v>12</v>
      </c>
      <c r="L8074">
        <v>11965</v>
      </c>
      <c r="M8074" t="s">
        <v>249</v>
      </c>
      <c r="N8074" t="s">
        <v>260</v>
      </c>
    </row>
    <row r="8075" spans="1:14" hidden="1" x14ac:dyDescent="0.2">
      <c r="A8075">
        <v>1009371</v>
      </c>
      <c r="B8075" t="s">
        <v>0</v>
      </c>
      <c r="C8075" t="s">
        <v>247</v>
      </c>
      <c r="D8075" t="s">
        <v>1</v>
      </c>
      <c r="E8075" s="5">
        <v>15</v>
      </c>
      <c r="F8075" s="6">
        <v>42508</v>
      </c>
      <c r="G8075" s="7">
        <v>7.9370294318959616</v>
      </c>
      <c r="H8075" s="8">
        <v>83.417294090805385</v>
      </c>
      <c r="I8075" s="8" t="s">
        <v>245</v>
      </c>
      <c r="J8075">
        <v>4</v>
      </c>
      <c r="K8075" t="s">
        <v>2</v>
      </c>
      <c r="L8075">
        <v>11954</v>
      </c>
      <c r="M8075" t="s">
        <v>249</v>
      </c>
      <c r="N8075" t="s">
        <v>252</v>
      </c>
    </row>
    <row r="8076" spans="1:14" hidden="1" x14ac:dyDescent="0.2">
      <c r="A8076">
        <v>1009372</v>
      </c>
      <c r="B8076" t="s">
        <v>0</v>
      </c>
      <c r="C8076" t="s">
        <v>247</v>
      </c>
      <c r="D8076" t="s">
        <v>1</v>
      </c>
      <c r="E8076" s="5">
        <v>15</v>
      </c>
      <c r="F8076" s="6">
        <v>40887</v>
      </c>
      <c r="G8076" s="7">
        <v>12.375085557837098</v>
      </c>
      <c r="H8076" s="8">
        <v>77.499885922883877</v>
      </c>
      <c r="I8076" s="8" t="s">
        <v>245</v>
      </c>
      <c r="J8076">
        <v>4</v>
      </c>
      <c r="K8076" t="s">
        <v>2</v>
      </c>
      <c r="L8076">
        <v>11340</v>
      </c>
      <c r="M8076" t="s">
        <v>249</v>
      </c>
      <c r="N8076" t="s">
        <v>252</v>
      </c>
    </row>
    <row r="8077" spans="1:14" hidden="1" x14ac:dyDescent="0.2">
      <c r="A8077">
        <v>1009373</v>
      </c>
      <c r="B8077" t="s">
        <v>0</v>
      </c>
      <c r="C8077" t="s">
        <v>247</v>
      </c>
      <c r="D8077" t="s">
        <v>1</v>
      </c>
      <c r="E8077" s="5">
        <v>15</v>
      </c>
      <c r="F8077" s="6">
        <v>43821</v>
      </c>
      <c r="G8077" s="7">
        <v>4.3422313483915129</v>
      </c>
      <c r="H8077" s="8">
        <v>88.210358202144647</v>
      </c>
      <c r="I8077" s="8" t="s">
        <v>245</v>
      </c>
      <c r="J8077">
        <v>4</v>
      </c>
      <c r="K8077" t="s">
        <v>2</v>
      </c>
      <c r="L8077">
        <v>11053</v>
      </c>
      <c r="M8077" t="s">
        <v>249</v>
      </c>
      <c r="N8077" t="s">
        <v>252</v>
      </c>
    </row>
    <row r="8078" spans="1:14" hidden="1" x14ac:dyDescent="0.2">
      <c r="A8078">
        <v>1009374</v>
      </c>
      <c r="B8078" t="s">
        <v>0</v>
      </c>
      <c r="C8078" t="s">
        <v>247</v>
      </c>
      <c r="D8078" t="s">
        <v>1</v>
      </c>
      <c r="E8078" s="5">
        <v>15</v>
      </c>
      <c r="F8078" s="6">
        <v>41561</v>
      </c>
      <c r="G8078" s="7">
        <v>10.529774127310061</v>
      </c>
      <c r="H8078" s="8">
        <v>79.960301163586593</v>
      </c>
      <c r="I8078" s="8" t="s">
        <v>245</v>
      </c>
      <c r="J8078">
        <v>4</v>
      </c>
      <c r="K8078" t="s">
        <v>2</v>
      </c>
      <c r="L8078">
        <v>11053</v>
      </c>
      <c r="M8078" t="s">
        <v>249</v>
      </c>
      <c r="N8078" t="s">
        <v>252</v>
      </c>
    </row>
    <row r="8079" spans="1:14" hidden="1" x14ac:dyDescent="0.2">
      <c r="A8079">
        <v>1009375</v>
      </c>
      <c r="B8079" t="s">
        <v>43</v>
      </c>
      <c r="C8079" t="s">
        <v>247</v>
      </c>
      <c r="D8079" t="s">
        <v>1</v>
      </c>
      <c r="E8079" s="5">
        <v>20</v>
      </c>
      <c r="F8079" s="6">
        <v>42943</v>
      </c>
      <c r="G8079" s="7">
        <v>6.7460643394934978</v>
      </c>
      <c r="H8079" s="8">
        <v>93.2539356605065</v>
      </c>
      <c r="I8079" s="8" t="s">
        <v>245</v>
      </c>
      <c r="J8079">
        <v>1</v>
      </c>
      <c r="K8079" t="s">
        <v>6</v>
      </c>
      <c r="L8079">
        <v>10079</v>
      </c>
      <c r="M8079" t="s">
        <v>249</v>
      </c>
      <c r="N8079" t="s">
        <v>260</v>
      </c>
    </row>
    <row r="8080" spans="1:14" hidden="1" x14ac:dyDescent="0.2">
      <c r="A8080">
        <v>1009376</v>
      </c>
      <c r="B8080" t="s">
        <v>43</v>
      </c>
      <c r="C8080" t="s">
        <v>247</v>
      </c>
      <c r="D8080" t="s">
        <v>1</v>
      </c>
      <c r="E8080" s="5">
        <v>20</v>
      </c>
      <c r="F8080" s="6">
        <v>44382</v>
      </c>
      <c r="G8080" s="7">
        <v>2.8062970568104038</v>
      </c>
      <c r="H8080" s="8">
        <v>97.193702943189592</v>
      </c>
      <c r="I8080" s="8" t="s">
        <v>245</v>
      </c>
      <c r="J8080">
        <v>1</v>
      </c>
      <c r="K8080" t="s">
        <v>6</v>
      </c>
      <c r="L8080">
        <v>10079</v>
      </c>
      <c r="M8080" t="s">
        <v>249</v>
      </c>
      <c r="N8080" t="s">
        <v>260</v>
      </c>
    </row>
    <row r="8081" spans="1:14" hidden="1" x14ac:dyDescent="0.2">
      <c r="A8081">
        <v>1009377</v>
      </c>
      <c r="B8081" t="s">
        <v>36</v>
      </c>
      <c r="C8081" t="s">
        <v>247</v>
      </c>
      <c r="D8081" t="s">
        <v>1</v>
      </c>
      <c r="E8081" s="5">
        <v>15</v>
      </c>
      <c r="F8081" s="6">
        <v>41066</v>
      </c>
      <c r="G8081" s="7">
        <v>11.885010266940451</v>
      </c>
      <c r="H8081" s="8">
        <v>80.153319644079389</v>
      </c>
      <c r="I8081" s="8" t="s">
        <v>245</v>
      </c>
      <c r="J8081">
        <v>3</v>
      </c>
      <c r="K8081" t="s">
        <v>12</v>
      </c>
      <c r="L8081">
        <v>10166</v>
      </c>
      <c r="M8081" t="s">
        <v>249</v>
      </c>
      <c r="N8081" t="s">
        <v>260</v>
      </c>
    </row>
    <row r="8082" spans="1:14" hidden="1" x14ac:dyDescent="0.2">
      <c r="A8082">
        <v>1009378</v>
      </c>
      <c r="B8082" t="s">
        <v>36</v>
      </c>
      <c r="C8082" t="s">
        <v>247</v>
      </c>
      <c r="D8082" t="s">
        <v>1</v>
      </c>
      <c r="E8082" s="5">
        <v>15</v>
      </c>
      <c r="F8082" s="6">
        <v>42340</v>
      </c>
      <c r="G8082" s="7">
        <v>8.3969883641341543</v>
      </c>
      <c r="H8082" s="8">
        <v>84.804015514487801</v>
      </c>
      <c r="I8082" s="8" t="s">
        <v>245</v>
      </c>
      <c r="J8082">
        <v>3</v>
      </c>
      <c r="K8082" t="s">
        <v>12</v>
      </c>
      <c r="L8082">
        <v>10166</v>
      </c>
      <c r="M8082" t="s">
        <v>249</v>
      </c>
      <c r="N8082" t="s">
        <v>260</v>
      </c>
    </row>
    <row r="8083" spans="1:14" hidden="1" x14ac:dyDescent="0.2">
      <c r="A8083">
        <v>1009379</v>
      </c>
      <c r="B8083" t="s">
        <v>36</v>
      </c>
      <c r="C8083" t="s">
        <v>247</v>
      </c>
      <c r="D8083" t="s">
        <v>1</v>
      </c>
      <c r="E8083" s="5">
        <v>15</v>
      </c>
      <c r="F8083" s="6">
        <v>44118</v>
      </c>
      <c r="G8083" s="7">
        <v>3.5290896646132786</v>
      </c>
      <c r="H8083" s="8">
        <v>91.294547113848964</v>
      </c>
      <c r="I8083" s="8" t="s">
        <v>245</v>
      </c>
      <c r="J8083">
        <v>3</v>
      </c>
      <c r="K8083" t="s">
        <v>12</v>
      </c>
      <c r="L8083">
        <v>10166</v>
      </c>
      <c r="M8083" t="s">
        <v>249</v>
      </c>
      <c r="N8083" t="s">
        <v>260</v>
      </c>
    </row>
    <row r="8084" spans="1:14" hidden="1" x14ac:dyDescent="0.2">
      <c r="A8084">
        <v>1009380</v>
      </c>
      <c r="B8084" t="s">
        <v>94</v>
      </c>
      <c r="C8084" t="s">
        <v>247</v>
      </c>
      <c r="D8084" t="s">
        <v>1</v>
      </c>
      <c r="E8084" s="5">
        <v>15</v>
      </c>
      <c r="F8084" s="6">
        <v>43536</v>
      </c>
      <c r="G8084" s="7">
        <v>5.1225188227241611</v>
      </c>
      <c r="H8084" s="8">
        <v>89.169974903034444</v>
      </c>
      <c r="I8084" s="8" t="s">
        <v>245</v>
      </c>
      <c r="J8084">
        <v>3</v>
      </c>
      <c r="K8084" t="s">
        <v>12</v>
      </c>
      <c r="L8084">
        <v>10166</v>
      </c>
      <c r="M8084" t="s">
        <v>249</v>
      </c>
      <c r="N8084" t="s">
        <v>260</v>
      </c>
    </row>
    <row r="8085" spans="1:14" hidden="1" x14ac:dyDescent="0.2">
      <c r="A8085">
        <v>1009381</v>
      </c>
      <c r="B8085" t="s">
        <v>94</v>
      </c>
      <c r="C8085" t="s">
        <v>247</v>
      </c>
      <c r="D8085" t="s">
        <v>1</v>
      </c>
      <c r="E8085" s="5">
        <v>15</v>
      </c>
      <c r="F8085" s="6">
        <v>43986</v>
      </c>
      <c r="G8085" s="7">
        <v>3.890485968514716</v>
      </c>
      <c r="H8085" s="8">
        <v>90.812685375313706</v>
      </c>
      <c r="I8085" s="8" t="s">
        <v>245</v>
      </c>
      <c r="J8085">
        <v>3</v>
      </c>
      <c r="K8085" t="s">
        <v>12</v>
      </c>
      <c r="L8085">
        <v>10166</v>
      </c>
      <c r="M8085" t="s">
        <v>249</v>
      </c>
      <c r="N8085" t="s">
        <v>260</v>
      </c>
    </row>
    <row r="8086" spans="1:14" hidden="1" x14ac:dyDescent="0.2">
      <c r="A8086">
        <v>1009382</v>
      </c>
      <c r="B8086" t="s">
        <v>94</v>
      </c>
      <c r="C8086" t="s">
        <v>247</v>
      </c>
      <c r="D8086" t="s">
        <v>1</v>
      </c>
      <c r="E8086" s="5">
        <v>15</v>
      </c>
      <c r="F8086" s="6">
        <v>45187</v>
      </c>
      <c r="G8086" s="7">
        <v>0.60232717316906226</v>
      </c>
      <c r="H8086" s="8">
        <v>95.196897102441241</v>
      </c>
      <c r="I8086" s="8" t="s">
        <v>245</v>
      </c>
      <c r="J8086">
        <v>3</v>
      </c>
      <c r="K8086" t="s">
        <v>12</v>
      </c>
      <c r="L8086">
        <v>10166</v>
      </c>
      <c r="M8086" t="s">
        <v>249</v>
      </c>
      <c r="N8086" t="s">
        <v>260</v>
      </c>
    </row>
    <row r="8087" spans="1:14" hidden="1" x14ac:dyDescent="0.2">
      <c r="A8087">
        <v>1009383</v>
      </c>
      <c r="B8087" t="s">
        <v>94</v>
      </c>
      <c r="C8087" t="s">
        <v>247</v>
      </c>
      <c r="D8087" t="s">
        <v>1</v>
      </c>
      <c r="E8087" s="5">
        <v>15</v>
      </c>
      <c r="F8087" s="6">
        <v>41734</v>
      </c>
      <c r="G8087" s="7">
        <v>10.056125941136209</v>
      </c>
      <c r="H8087" s="8">
        <v>82.591832078485055</v>
      </c>
      <c r="I8087" s="8" t="s">
        <v>245</v>
      </c>
      <c r="J8087">
        <v>3</v>
      </c>
      <c r="K8087" t="s">
        <v>12</v>
      </c>
      <c r="L8087">
        <v>10166</v>
      </c>
      <c r="M8087" t="s">
        <v>249</v>
      </c>
      <c r="N8087" t="s">
        <v>260</v>
      </c>
    </row>
    <row r="8088" spans="1:14" hidden="1" x14ac:dyDescent="0.2">
      <c r="A8088">
        <v>1009384</v>
      </c>
      <c r="B8088" t="s">
        <v>94</v>
      </c>
      <c r="C8088" t="s">
        <v>247</v>
      </c>
      <c r="D8088" t="s">
        <v>1</v>
      </c>
      <c r="E8088" s="5">
        <v>15</v>
      </c>
      <c r="F8088" s="6">
        <v>40583</v>
      </c>
      <c r="G8088" s="7">
        <v>13.207392197125257</v>
      </c>
      <c r="H8088" s="8">
        <v>80.390143737166326</v>
      </c>
      <c r="I8088" s="8" t="s">
        <v>245</v>
      </c>
      <c r="J8088">
        <v>2</v>
      </c>
      <c r="K8088" t="s">
        <v>12</v>
      </c>
      <c r="L8088">
        <v>11966</v>
      </c>
      <c r="M8088" t="s">
        <v>249</v>
      </c>
      <c r="N8088" t="s">
        <v>260</v>
      </c>
    </row>
    <row r="8089" spans="1:14" hidden="1" x14ac:dyDescent="0.2">
      <c r="A8089">
        <v>1009385</v>
      </c>
      <c r="B8089" t="s">
        <v>44</v>
      </c>
      <c r="C8089" t="s">
        <v>247</v>
      </c>
      <c r="D8089" t="s">
        <v>1</v>
      </c>
      <c r="E8089" s="5">
        <v>15</v>
      </c>
      <c r="F8089" s="6">
        <v>44874</v>
      </c>
      <c r="G8089" s="7">
        <v>1.4592744695414099</v>
      </c>
      <c r="H8089" s="8">
        <v>90.054300707278117</v>
      </c>
      <c r="I8089" s="8" t="s">
        <v>245</v>
      </c>
      <c r="J8089">
        <v>5</v>
      </c>
      <c r="K8089" t="s">
        <v>2</v>
      </c>
      <c r="L8089">
        <v>10185</v>
      </c>
      <c r="M8089" t="s">
        <v>249</v>
      </c>
      <c r="N8089" t="s">
        <v>252</v>
      </c>
    </row>
    <row r="8090" spans="1:14" hidden="1" x14ac:dyDescent="0.2">
      <c r="A8090">
        <v>1009386</v>
      </c>
      <c r="B8090" t="s">
        <v>44</v>
      </c>
      <c r="C8090" t="s">
        <v>247</v>
      </c>
      <c r="D8090" t="s">
        <v>1</v>
      </c>
      <c r="E8090" s="5">
        <v>15</v>
      </c>
      <c r="F8090" s="6">
        <v>41812</v>
      </c>
      <c r="G8090" s="7">
        <v>9.8425735797399039</v>
      </c>
      <c r="H8090" s="8">
        <v>78.876568560346797</v>
      </c>
      <c r="I8090" s="8" t="s">
        <v>245</v>
      </c>
      <c r="J8090">
        <v>5</v>
      </c>
      <c r="K8090" t="s">
        <v>2</v>
      </c>
      <c r="L8090">
        <v>10185</v>
      </c>
      <c r="M8090" t="s">
        <v>249</v>
      </c>
      <c r="N8090" t="s">
        <v>252</v>
      </c>
    </row>
    <row r="8091" spans="1:14" hidden="1" x14ac:dyDescent="0.2">
      <c r="A8091">
        <v>1009387</v>
      </c>
      <c r="B8091" t="s">
        <v>94</v>
      </c>
      <c r="C8091" t="s">
        <v>247</v>
      </c>
      <c r="D8091" t="s">
        <v>1</v>
      </c>
      <c r="E8091" s="5">
        <v>15</v>
      </c>
      <c r="F8091" s="6">
        <v>45109</v>
      </c>
      <c r="G8091" s="7">
        <v>0.81587953456536622</v>
      </c>
      <c r="H8091" s="8">
        <v>94.912160620579499</v>
      </c>
      <c r="I8091" s="8" t="s">
        <v>245</v>
      </c>
      <c r="J8091">
        <v>3</v>
      </c>
      <c r="K8091" t="s">
        <v>12</v>
      </c>
      <c r="L8091">
        <v>11967</v>
      </c>
      <c r="M8091" t="s">
        <v>249</v>
      </c>
      <c r="N8091" t="s">
        <v>260</v>
      </c>
    </row>
    <row r="8092" spans="1:14" hidden="1" x14ac:dyDescent="0.2">
      <c r="A8092">
        <v>1009388</v>
      </c>
      <c r="B8092" t="s">
        <v>94</v>
      </c>
      <c r="C8092" t="s">
        <v>247</v>
      </c>
      <c r="D8092" t="s">
        <v>1</v>
      </c>
      <c r="E8092" s="5">
        <v>15</v>
      </c>
      <c r="F8092" s="6">
        <v>43936</v>
      </c>
      <c r="G8092" s="7">
        <v>4.0273785078713207</v>
      </c>
      <c r="H8092" s="8">
        <v>94.630161989504899</v>
      </c>
      <c r="I8092" s="8" t="s">
        <v>245</v>
      </c>
      <c r="J8092">
        <v>1</v>
      </c>
      <c r="K8092" t="s">
        <v>12</v>
      </c>
      <c r="L8092">
        <v>11952</v>
      </c>
      <c r="M8092" t="s">
        <v>249</v>
      </c>
      <c r="N8092" t="s">
        <v>260</v>
      </c>
    </row>
    <row r="8093" spans="1:14" hidden="1" x14ac:dyDescent="0.2">
      <c r="A8093">
        <v>1009389</v>
      </c>
      <c r="B8093" t="s">
        <v>94</v>
      </c>
      <c r="C8093" t="s">
        <v>247</v>
      </c>
      <c r="D8093" t="s">
        <v>1</v>
      </c>
      <c r="E8093" s="5">
        <v>15</v>
      </c>
      <c r="F8093" s="6">
        <v>40955</v>
      </c>
      <c r="G8093" s="7">
        <v>12.188911704312115</v>
      </c>
      <c r="H8093" s="8">
        <v>75.748117727583846</v>
      </c>
      <c r="I8093" s="8" t="s">
        <v>245</v>
      </c>
      <c r="J8093">
        <v>5</v>
      </c>
      <c r="K8093" t="s">
        <v>12</v>
      </c>
      <c r="L8093">
        <v>11968</v>
      </c>
      <c r="M8093" t="s">
        <v>249</v>
      </c>
      <c r="N8093" t="s">
        <v>260</v>
      </c>
    </row>
    <row r="8094" spans="1:14" hidden="1" x14ac:dyDescent="0.2">
      <c r="A8094">
        <v>1009390</v>
      </c>
      <c r="B8094" t="s">
        <v>44</v>
      </c>
      <c r="C8094" t="s">
        <v>247</v>
      </c>
      <c r="D8094" t="s">
        <v>1</v>
      </c>
      <c r="E8094" s="5">
        <v>15</v>
      </c>
      <c r="F8094" s="6">
        <v>42844</v>
      </c>
      <c r="G8094" s="7">
        <v>7.0171115674195752</v>
      </c>
      <c r="H8094" s="8">
        <v>82.643851243440565</v>
      </c>
      <c r="I8094" s="8" t="s">
        <v>245</v>
      </c>
      <c r="J8094">
        <v>5</v>
      </c>
      <c r="K8094" t="s">
        <v>2</v>
      </c>
      <c r="L8094">
        <v>10185</v>
      </c>
      <c r="M8094" t="s">
        <v>249</v>
      </c>
      <c r="N8094" t="s">
        <v>252</v>
      </c>
    </row>
    <row r="8095" spans="1:14" hidden="1" x14ac:dyDescent="0.2">
      <c r="A8095">
        <v>1009391</v>
      </c>
      <c r="B8095" t="s">
        <v>44</v>
      </c>
      <c r="C8095" t="s">
        <v>247</v>
      </c>
      <c r="D8095" t="s">
        <v>1</v>
      </c>
      <c r="E8095" s="5">
        <v>15</v>
      </c>
      <c r="F8095" s="6">
        <v>43570</v>
      </c>
      <c r="G8095" s="7">
        <v>5.02943189596167</v>
      </c>
      <c r="H8095" s="8">
        <v>85.294090805384442</v>
      </c>
      <c r="I8095" s="8" t="s">
        <v>245</v>
      </c>
      <c r="J8095">
        <v>5</v>
      </c>
      <c r="K8095" t="s">
        <v>2</v>
      </c>
      <c r="L8095">
        <v>10185</v>
      </c>
      <c r="M8095" t="s">
        <v>249</v>
      </c>
      <c r="N8095" t="s">
        <v>252</v>
      </c>
    </row>
    <row r="8096" spans="1:14" hidden="1" x14ac:dyDescent="0.2">
      <c r="A8096">
        <v>1009392</v>
      </c>
      <c r="B8096" t="s">
        <v>44</v>
      </c>
      <c r="C8096" t="s">
        <v>247</v>
      </c>
      <c r="D8096" t="s">
        <v>1</v>
      </c>
      <c r="E8096" s="5">
        <v>15</v>
      </c>
      <c r="F8096" s="6">
        <v>45019</v>
      </c>
      <c r="G8096" s="7">
        <v>1.0622861054072552</v>
      </c>
      <c r="H8096" s="8">
        <v>90.583618526123658</v>
      </c>
      <c r="I8096" s="8" t="s">
        <v>245</v>
      </c>
      <c r="J8096">
        <v>5</v>
      </c>
      <c r="K8096" t="s">
        <v>2</v>
      </c>
      <c r="L8096">
        <v>10185</v>
      </c>
      <c r="M8096" t="s">
        <v>249</v>
      </c>
      <c r="N8096" t="s">
        <v>252</v>
      </c>
    </row>
    <row r="8097" spans="1:14" hidden="1" x14ac:dyDescent="0.2">
      <c r="A8097">
        <v>1009393</v>
      </c>
      <c r="B8097" t="s">
        <v>44</v>
      </c>
      <c r="C8097" t="s">
        <v>247</v>
      </c>
      <c r="D8097" t="s">
        <v>1</v>
      </c>
      <c r="E8097" s="5">
        <v>15</v>
      </c>
      <c r="F8097" s="6">
        <v>42488</v>
      </c>
      <c r="G8097" s="7">
        <v>7.9917864476386038</v>
      </c>
      <c r="H8097" s="8">
        <v>81.344284736481853</v>
      </c>
      <c r="I8097" s="8" t="s">
        <v>245</v>
      </c>
      <c r="J8097">
        <v>5</v>
      </c>
      <c r="K8097" t="s">
        <v>2</v>
      </c>
      <c r="L8097">
        <v>10185</v>
      </c>
      <c r="M8097" t="s">
        <v>249</v>
      </c>
      <c r="N8097" t="s">
        <v>252</v>
      </c>
    </row>
    <row r="8098" spans="1:14" hidden="1" x14ac:dyDescent="0.2">
      <c r="A8098">
        <v>1009394</v>
      </c>
      <c r="B8098" t="s">
        <v>44</v>
      </c>
      <c r="C8098" t="s">
        <v>247</v>
      </c>
      <c r="D8098" t="s">
        <v>1</v>
      </c>
      <c r="E8098" s="5">
        <v>15</v>
      </c>
      <c r="F8098" s="6">
        <v>40225</v>
      </c>
      <c r="G8098" s="7">
        <v>14.18754277891855</v>
      </c>
      <c r="H8098" s="8">
        <v>73.083276294775274</v>
      </c>
      <c r="I8098" s="8" t="s">
        <v>245</v>
      </c>
      <c r="J8098">
        <v>5</v>
      </c>
      <c r="K8098" t="s">
        <v>2</v>
      </c>
      <c r="L8098">
        <v>10185</v>
      </c>
      <c r="M8098" t="s">
        <v>249</v>
      </c>
      <c r="N8098" t="s">
        <v>252</v>
      </c>
    </row>
    <row r="8099" spans="1:14" hidden="1" x14ac:dyDescent="0.2">
      <c r="A8099">
        <v>1009395</v>
      </c>
      <c r="B8099" t="s">
        <v>44</v>
      </c>
      <c r="C8099" t="s">
        <v>247</v>
      </c>
      <c r="D8099" t="s">
        <v>1</v>
      </c>
      <c r="E8099" s="5">
        <v>15</v>
      </c>
      <c r="F8099" s="6">
        <v>43421</v>
      </c>
      <c r="G8099" s="7">
        <v>5.4373716632443534</v>
      </c>
      <c r="H8099" s="8">
        <v>84.750171115674206</v>
      </c>
      <c r="I8099" s="8" t="s">
        <v>245</v>
      </c>
      <c r="J8099">
        <v>5</v>
      </c>
      <c r="K8099" t="s">
        <v>2</v>
      </c>
      <c r="L8099">
        <v>10185</v>
      </c>
      <c r="M8099" t="s">
        <v>249</v>
      </c>
      <c r="N8099" t="s">
        <v>252</v>
      </c>
    </row>
    <row r="8100" spans="1:14" hidden="1" x14ac:dyDescent="0.2">
      <c r="A8100">
        <v>1009396</v>
      </c>
      <c r="B8100" t="s">
        <v>44</v>
      </c>
      <c r="C8100" t="s">
        <v>247</v>
      </c>
      <c r="D8100" t="s">
        <v>1</v>
      </c>
      <c r="E8100" s="5">
        <v>15</v>
      </c>
      <c r="F8100" s="6">
        <v>41481</v>
      </c>
      <c r="G8100" s="7">
        <v>10.74880219028063</v>
      </c>
      <c r="H8100" s="8">
        <v>77.668263746292496</v>
      </c>
      <c r="I8100" s="8" t="s">
        <v>245</v>
      </c>
      <c r="J8100">
        <v>5</v>
      </c>
      <c r="K8100" t="s">
        <v>2</v>
      </c>
      <c r="L8100">
        <v>10185</v>
      </c>
      <c r="M8100" t="s">
        <v>249</v>
      </c>
      <c r="N8100" t="s">
        <v>252</v>
      </c>
    </row>
    <row r="8101" spans="1:14" hidden="1" x14ac:dyDescent="0.2">
      <c r="A8101">
        <v>1009397</v>
      </c>
      <c r="B8101" t="s">
        <v>82</v>
      </c>
      <c r="C8101" t="s">
        <v>4</v>
      </c>
      <c r="D8101" t="s">
        <v>5</v>
      </c>
      <c r="E8101" s="5">
        <v>20</v>
      </c>
      <c r="F8101" s="6">
        <v>43597</v>
      </c>
      <c r="G8101" s="7">
        <v>4.9555099247091032</v>
      </c>
      <c r="H8101" s="8">
        <v>73.044490075290895</v>
      </c>
      <c r="I8101" s="8" t="s">
        <v>245</v>
      </c>
      <c r="J8101">
        <v>5</v>
      </c>
      <c r="K8101" t="s">
        <v>6</v>
      </c>
      <c r="L8101">
        <v>11945</v>
      </c>
      <c r="M8101" t="s">
        <v>249</v>
      </c>
      <c r="N8101" t="s">
        <v>253</v>
      </c>
    </row>
    <row r="8102" spans="1:14" hidden="1" x14ac:dyDescent="0.2">
      <c r="A8102">
        <v>1009398</v>
      </c>
      <c r="B8102" t="s">
        <v>82</v>
      </c>
      <c r="C8102" t="s">
        <v>4</v>
      </c>
      <c r="D8102" t="s">
        <v>5</v>
      </c>
      <c r="E8102" s="5">
        <v>20</v>
      </c>
      <c r="F8102" s="6">
        <v>42812</v>
      </c>
      <c r="G8102" s="7">
        <v>7.1047227926078032</v>
      </c>
      <c r="H8102" s="8">
        <v>70.895277207392198</v>
      </c>
      <c r="I8102" s="8" t="s">
        <v>245</v>
      </c>
      <c r="J8102">
        <v>5</v>
      </c>
      <c r="K8102" t="s">
        <v>6</v>
      </c>
      <c r="L8102">
        <v>11945</v>
      </c>
      <c r="M8102" t="s">
        <v>249</v>
      </c>
      <c r="N8102" t="s">
        <v>253</v>
      </c>
    </row>
    <row r="8103" spans="1:14" hidden="1" x14ac:dyDescent="0.2">
      <c r="A8103">
        <v>1009401</v>
      </c>
      <c r="B8103" t="s">
        <v>98</v>
      </c>
      <c r="C8103" t="s">
        <v>247</v>
      </c>
      <c r="D8103" t="s">
        <v>1</v>
      </c>
      <c r="E8103" s="5">
        <v>10</v>
      </c>
      <c r="F8103" s="6">
        <v>43080</v>
      </c>
      <c r="G8103" s="7">
        <v>6.3709787816564001</v>
      </c>
      <c r="H8103" s="8">
        <v>83.258042436687191</v>
      </c>
      <c r="I8103" s="8" t="s">
        <v>245</v>
      </c>
      <c r="J8103">
        <v>3</v>
      </c>
      <c r="K8103" t="s">
        <v>12</v>
      </c>
      <c r="L8103">
        <v>10166</v>
      </c>
      <c r="M8103" t="s">
        <v>249</v>
      </c>
      <c r="N8103" t="s">
        <v>260</v>
      </c>
    </row>
    <row r="8104" spans="1:14" hidden="1" x14ac:dyDescent="0.2">
      <c r="A8104">
        <v>1009402</v>
      </c>
      <c r="B8104" t="s">
        <v>98</v>
      </c>
      <c r="C8104" t="s">
        <v>247</v>
      </c>
      <c r="D8104" t="s">
        <v>1</v>
      </c>
      <c r="E8104" s="5">
        <v>10</v>
      </c>
      <c r="F8104" s="6">
        <v>43243</v>
      </c>
      <c r="G8104" s="7">
        <v>5.9247091033538668</v>
      </c>
      <c r="H8104" s="8">
        <v>84.150581793292261</v>
      </c>
      <c r="I8104" s="8" t="s">
        <v>245</v>
      </c>
      <c r="J8104">
        <v>3</v>
      </c>
      <c r="K8104" t="s">
        <v>12</v>
      </c>
      <c r="L8104">
        <v>10166</v>
      </c>
      <c r="M8104" t="s">
        <v>249</v>
      </c>
      <c r="N8104" t="s">
        <v>260</v>
      </c>
    </row>
    <row r="8105" spans="1:14" hidden="1" x14ac:dyDescent="0.2">
      <c r="A8105">
        <v>1009403</v>
      </c>
      <c r="B8105" t="s">
        <v>82</v>
      </c>
      <c r="C8105" t="s">
        <v>247</v>
      </c>
      <c r="D8105" t="s">
        <v>1</v>
      </c>
      <c r="E8105" s="5">
        <v>20</v>
      </c>
      <c r="F8105" s="6">
        <v>43142</v>
      </c>
      <c r="G8105" s="7">
        <v>6.2012320328542092</v>
      </c>
      <c r="H8105" s="8">
        <v>91.798767967145793</v>
      </c>
      <c r="I8105" s="8" t="s">
        <v>245</v>
      </c>
      <c r="J8105">
        <v>2</v>
      </c>
      <c r="K8105" t="s">
        <v>6</v>
      </c>
      <c r="L8105">
        <v>10156</v>
      </c>
      <c r="M8105" t="s">
        <v>249</v>
      </c>
      <c r="N8105" t="s">
        <v>260</v>
      </c>
    </row>
    <row r="8106" spans="1:14" hidden="1" x14ac:dyDescent="0.2">
      <c r="A8106">
        <v>1009410</v>
      </c>
      <c r="B8106" t="s">
        <v>40</v>
      </c>
      <c r="C8106" t="s">
        <v>247</v>
      </c>
      <c r="D8106" t="s">
        <v>1</v>
      </c>
      <c r="E8106" s="5">
        <v>12</v>
      </c>
      <c r="F8106" s="6">
        <v>45172</v>
      </c>
      <c r="G8106" s="7">
        <v>0.64339493497604383</v>
      </c>
      <c r="H8106" s="8">
        <v>96.927675108373251</v>
      </c>
      <c r="I8106" s="8" t="s">
        <v>245</v>
      </c>
      <c r="J8106">
        <v>2</v>
      </c>
      <c r="K8106" t="s">
        <v>2</v>
      </c>
      <c r="L8106">
        <v>10156</v>
      </c>
      <c r="M8106" t="s">
        <v>249</v>
      </c>
      <c r="N8106" t="s">
        <v>252</v>
      </c>
    </row>
    <row r="8107" spans="1:14" hidden="1" x14ac:dyDescent="0.2">
      <c r="A8107">
        <v>1009411</v>
      </c>
      <c r="B8107" t="s">
        <v>40</v>
      </c>
      <c r="C8107" t="s">
        <v>247</v>
      </c>
      <c r="D8107" t="s">
        <v>1</v>
      </c>
      <c r="E8107" s="5">
        <v>12</v>
      </c>
      <c r="F8107" s="6">
        <v>44252</v>
      </c>
      <c r="G8107" s="7">
        <v>3.162217659137577</v>
      </c>
      <c r="H8107" s="8">
        <v>92.729637234770706</v>
      </c>
      <c r="I8107" s="8" t="s">
        <v>245</v>
      </c>
      <c r="J8107">
        <v>2</v>
      </c>
      <c r="K8107" t="s">
        <v>2</v>
      </c>
      <c r="L8107">
        <v>10156</v>
      </c>
      <c r="M8107" t="s">
        <v>249</v>
      </c>
      <c r="N8107" t="s">
        <v>252</v>
      </c>
    </row>
    <row r="8108" spans="1:14" hidden="1" x14ac:dyDescent="0.2">
      <c r="A8108">
        <v>1009412</v>
      </c>
      <c r="B8108" t="s">
        <v>40</v>
      </c>
      <c r="C8108" t="s">
        <v>247</v>
      </c>
      <c r="D8108" t="s">
        <v>1</v>
      </c>
      <c r="E8108" s="5">
        <v>12</v>
      </c>
      <c r="F8108" s="6">
        <v>44397</v>
      </c>
      <c r="G8108" s="7">
        <v>2.7652292950034223</v>
      </c>
      <c r="H8108" s="8">
        <v>93.39128450832763</v>
      </c>
      <c r="I8108" s="8" t="s">
        <v>245</v>
      </c>
      <c r="J8108">
        <v>2</v>
      </c>
      <c r="K8108" t="s">
        <v>2</v>
      </c>
      <c r="L8108">
        <v>10156</v>
      </c>
      <c r="M8108" t="s">
        <v>249</v>
      </c>
      <c r="N8108" t="s">
        <v>252</v>
      </c>
    </row>
    <row r="8109" spans="1:14" hidden="1" x14ac:dyDescent="0.2">
      <c r="A8109">
        <v>1009413</v>
      </c>
      <c r="B8109" t="s">
        <v>40</v>
      </c>
      <c r="C8109" t="s">
        <v>247</v>
      </c>
      <c r="D8109" t="s">
        <v>1</v>
      </c>
      <c r="E8109" s="5">
        <v>12</v>
      </c>
      <c r="F8109" s="6">
        <v>42829</v>
      </c>
      <c r="G8109" s="7">
        <v>7.0581793292265571</v>
      </c>
      <c r="H8109" s="8">
        <v>86.236367784622402</v>
      </c>
      <c r="I8109" s="8" t="s">
        <v>245</v>
      </c>
      <c r="J8109">
        <v>2</v>
      </c>
      <c r="K8109" t="s">
        <v>2</v>
      </c>
      <c r="L8109">
        <v>10156</v>
      </c>
      <c r="M8109" t="s">
        <v>249</v>
      </c>
      <c r="N8109" t="s">
        <v>252</v>
      </c>
    </row>
    <row r="8110" spans="1:14" hidden="1" x14ac:dyDescent="0.2">
      <c r="A8110">
        <v>1009414</v>
      </c>
      <c r="B8110" t="s">
        <v>40</v>
      </c>
      <c r="C8110" t="s">
        <v>247</v>
      </c>
      <c r="D8110" t="s">
        <v>1</v>
      </c>
      <c r="E8110" s="5">
        <v>12</v>
      </c>
      <c r="F8110" s="6">
        <v>42025</v>
      </c>
      <c r="G8110" s="7">
        <v>9.2594113620807672</v>
      </c>
      <c r="H8110" s="8">
        <v>82.567647729865385</v>
      </c>
      <c r="I8110" s="8" t="s">
        <v>245</v>
      </c>
      <c r="J8110">
        <v>2</v>
      </c>
      <c r="K8110" t="s">
        <v>2</v>
      </c>
      <c r="L8110">
        <v>10156</v>
      </c>
      <c r="M8110" t="s">
        <v>249</v>
      </c>
      <c r="N8110" t="s">
        <v>252</v>
      </c>
    </row>
    <row r="8111" spans="1:14" hidden="1" x14ac:dyDescent="0.2">
      <c r="A8111">
        <v>1009415</v>
      </c>
      <c r="B8111" t="s">
        <v>159</v>
      </c>
      <c r="C8111" t="s">
        <v>4</v>
      </c>
      <c r="D8111" t="s">
        <v>5</v>
      </c>
      <c r="E8111" s="5">
        <v>15</v>
      </c>
      <c r="F8111" s="6">
        <v>43761</v>
      </c>
      <c r="G8111" s="7">
        <v>4.5065023956194388</v>
      </c>
      <c r="H8111" s="8">
        <v>75.991330139174067</v>
      </c>
      <c r="I8111" s="8" t="s">
        <v>245</v>
      </c>
      <c r="J8111">
        <v>3</v>
      </c>
      <c r="K8111" t="s">
        <v>16</v>
      </c>
      <c r="L8111">
        <v>11970</v>
      </c>
      <c r="M8111" t="s">
        <v>249</v>
      </c>
      <c r="N8111" t="s">
        <v>256</v>
      </c>
    </row>
    <row r="8112" spans="1:14" hidden="1" x14ac:dyDescent="0.2">
      <c r="A8112">
        <v>1009416</v>
      </c>
      <c r="B8112" t="s">
        <v>159</v>
      </c>
      <c r="C8112" t="s">
        <v>4</v>
      </c>
      <c r="D8112" t="s">
        <v>5</v>
      </c>
      <c r="E8112" s="5">
        <v>15</v>
      </c>
      <c r="F8112" s="6">
        <v>40917</v>
      </c>
      <c r="G8112" s="7">
        <v>12.292950034223136</v>
      </c>
      <c r="H8112" s="8">
        <v>65.609399954369138</v>
      </c>
      <c r="I8112" s="8" t="s">
        <v>245</v>
      </c>
      <c r="J8112">
        <v>3</v>
      </c>
      <c r="K8112" t="s">
        <v>16</v>
      </c>
      <c r="L8112">
        <v>11970</v>
      </c>
      <c r="M8112" t="s">
        <v>249</v>
      </c>
      <c r="N8112" t="s">
        <v>256</v>
      </c>
    </row>
    <row r="8113" spans="1:14" hidden="1" x14ac:dyDescent="0.2">
      <c r="A8113">
        <v>1009417</v>
      </c>
      <c r="B8113" t="s">
        <v>40</v>
      </c>
      <c r="C8113" t="s">
        <v>247</v>
      </c>
      <c r="D8113" t="s">
        <v>1</v>
      </c>
      <c r="E8113" s="5">
        <v>12</v>
      </c>
      <c r="F8113" s="6">
        <v>44121</v>
      </c>
      <c r="G8113" s="7">
        <v>3.5208761122518824</v>
      </c>
      <c r="H8113" s="8">
        <v>94.131873146246861</v>
      </c>
      <c r="I8113" s="8" t="s">
        <v>245</v>
      </c>
      <c r="J8113">
        <v>1</v>
      </c>
      <c r="K8113" t="s">
        <v>2</v>
      </c>
      <c r="L8113">
        <v>10391</v>
      </c>
      <c r="M8113" t="s">
        <v>249</v>
      </c>
      <c r="N8113" t="s">
        <v>252</v>
      </c>
    </row>
    <row r="8114" spans="1:14" hidden="1" x14ac:dyDescent="0.2">
      <c r="A8114">
        <v>1009418</v>
      </c>
      <c r="B8114" t="s">
        <v>40</v>
      </c>
      <c r="C8114" t="s">
        <v>4</v>
      </c>
      <c r="D8114" t="s">
        <v>5</v>
      </c>
      <c r="E8114" s="5">
        <v>12</v>
      </c>
      <c r="F8114" s="6">
        <v>43054</v>
      </c>
      <c r="G8114" s="7">
        <v>6.4421629021218347</v>
      </c>
      <c r="H8114" s="8">
        <v>71.263061829796939</v>
      </c>
      <c r="I8114" s="8" t="s">
        <v>245</v>
      </c>
      <c r="J8114">
        <v>3</v>
      </c>
      <c r="K8114" t="s">
        <v>2</v>
      </c>
      <c r="L8114">
        <v>11971</v>
      </c>
      <c r="M8114" t="s">
        <v>249</v>
      </c>
      <c r="N8114" t="s">
        <v>253</v>
      </c>
    </row>
    <row r="8115" spans="1:14" hidden="1" x14ac:dyDescent="0.2">
      <c r="A8115">
        <v>1009419</v>
      </c>
      <c r="B8115" t="s">
        <v>40</v>
      </c>
      <c r="C8115" t="s">
        <v>8</v>
      </c>
      <c r="D8115" t="s">
        <v>1</v>
      </c>
      <c r="E8115" s="5">
        <v>12</v>
      </c>
      <c r="F8115" s="6">
        <v>44141</v>
      </c>
      <c r="G8115" s="7">
        <v>3.4661190965092401</v>
      </c>
      <c r="H8115" s="8">
        <v>64.223134839151271</v>
      </c>
      <c r="I8115" s="8" t="s">
        <v>245</v>
      </c>
      <c r="J8115">
        <v>2</v>
      </c>
      <c r="K8115" t="s">
        <v>2</v>
      </c>
      <c r="L8115">
        <v>10171</v>
      </c>
      <c r="M8115" t="s">
        <v>249</v>
      </c>
      <c r="N8115" t="s">
        <v>252</v>
      </c>
    </row>
    <row r="8116" spans="1:14" hidden="1" x14ac:dyDescent="0.2">
      <c r="A8116">
        <v>1009420</v>
      </c>
      <c r="B8116" t="s">
        <v>40</v>
      </c>
      <c r="C8116" t="s">
        <v>247</v>
      </c>
      <c r="D8116" t="s">
        <v>1</v>
      </c>
      <c r="E8116" s="5">
        <v>12</v>
      </c>
      <c r="F8116" s="6">
        <v>43902</v>
      </c>
      <c r="G8116" s="7">
        <v>4.1204654346338128</v>
      </c>
      <c r="H8116" s="8">
        <v>93.132557608943642</v>
      </c>
      <c r="I8116" s="8" t="s">
        <v>245</v>
      </c>
      <c r="J8116">
        <v>1</v>
      </c>
      <c r="K8116" t="s">
        <v>2</v>
      </c>
      <c r="L8116">
        <v>10042</v>
      </c>
      <c r="M8116" t="s">
        <v>249</v>
      </c>
      <c r="N8116" t="s">
        <v>252</v>
      </c>
    </row>
    <row r="8117" spans="1:14" hidden="1" x14ac:dyDescent="0.2">
      <c r="A8117">
        <v>1009421</v>
      </c>
      <c r="B8117" t="s">
        <v>27</v>
      </c>
      <c r="C8117" t="s">
        <v>247</v>
      </c>
      <c r="D8117" t="s">
        <v>1</v>
      </c>
      <c r="E8117" s="5">
        <v>20</v>
      </c>
      <c r="F8117" s="6">
        <v>42764</v>
      </c>
      <c r="G8117" s="7">
        <v>7.2361396303901433</v>
      </c>
      <c r="H8117" s="8">
        <v>84.763860369609858</v>
      </c>
      <c r="I8117" s="8" t="s">
        <v>245</v>
      </c>
      <c r="J8117">
        <v>5</v>
      </c>
      <c r="K8117" t="s">
        <v>16</v>
      </c>
      <c r="L8117">
        <v>10429</v>
      </c>
      <c r="M8117" t="s">
        <v>249</v>
      </c>
      <c r="N8117" t="s">
        <v>252</v>
      </c>
    </row>
    <row r="8118" spans="1:14" hidden="1" x14ac:dyDescent="0.2">
      <c r="A8118">
        <v>1009422</v>
      </c>
      <c r="B8118" t="s">
        <v>82</v>
      </c>
      <c r="C8118" t="s">
        <v>247</v>
      </c>
      <c r="D8118" t="s">
        <v>1</v>
      </c>
      <c r="E8118" s="5">
        <v>20</v>
      </c>
      <c r="F8118" s="6">
        <v>43341</v>
      </c>
      <c r="G8118" s="7">
        <v>5.6563997262149215</v>
      </c>
      <c r="H8118" s="8">
        <v>90.343600273785071</v>
      </c>
      <c r="I8118" s="8" t="s">
        <v>245</v>
      </c>
      <c r="J8118">
        <v>3</v>
      </c>
      <c r="K8118" t="s">
        <v>6</v>
      </c>
      <c r="L8118">
        <v>11970</v>
      </c>
      <c r="M8118" t="s">
        <v>249</v>
      </c>
      <c r="N8118" t="s">
        <v>260</v>
      </c>
    </row>
    <row r="8119" spans="1:14" hidden="1" x14ac:dyDescent="0.2">
      <c r="A8119">
        <v>1009423</v>
      </c>
      <c r="B8119" t="s">
        <v>109</v>
      </c>
      <c r="C8119" t="s">
        <v>247</v>
      </c>
      <c r="D8119" t="s">
        <v>1</v>
      </c>
      <c r="E8119" s="5">
        <v>20</v>
      </c>
      <c r="F8119" s="6">
        <v>42226</v>
      </c>
      <c r="G8119" s="7">
        <v>8.7091033538672136</v>
      </c>
      <c r="H8119" s="8">
        <v>85.290896646132779</v>
      </c>
      <c r="I8119" s="8" t="s">
        <v>245</v>
      </c>
      <c r="J8119">
        <v>4</v>
      </c>
      <c r="K8119" t="s">
        <v>6</v>
      </c>
      <c r="L8119">
        <v>10316</v>
      </c>
      <c r="M8119" t="s">
        <v>249</v>
      </c>
      <c r="N8119" t="s">
        <v>260</v>
      </c>
    </row>
    <row r="8120" spans="1:14" hidden="1" x14ac:dyDescent="0.2">
      <c r="A8120">
        <v>1009424</v>
      </c>
      <c r="B8120" t="s">
        <v>109</v>
      </c>
      <c r="C8120" t="s">
        <v>247</v>
      </c>
      <c r="D8120" t="s">
        <v>1</v>
      </c>
      <c r="E8120" s="5">
        <v>20</v>
      </c>
      <c r="F8120" s="6">
        <v>40490</v>
      </c>
      <c r="G8120" s="7">
        <v>13.462012320328542</v>
      </c>
      <c r="H8120" s="8">
        <v>80.53798767967146</v>
      </c>
      <c r="I8120" s="8" t="s">
        <v>245</v>
      </c>
      <c r="J8120">
        <v>4</v>
      </c>
      <c r="K8120" t="s">
        <v>6</v>
      </c>
      <c r="L8120">
        <v>10316</v>
      </c>
      <c r="M8120" t="s">
        <v>249</v>
      </c>
      <c r="N8120" t="s">
        <v>260</v>
      </c>
    </row>
    <row r="8121" spans="1:14" hidden="1" x14ac:dyDescent="0.2">
      <c r="A8121">
        <v>1009425</v>
      </c>
      <c r="B8121" t="s">
        <v>109</v>
      </c>
      <c r="C8121" t="s">
        <v>247</v>
      </c>
      <c r="D8121" t="s">
        <v>1</v>
      </c>
      <c r="E8121" s="5">
        <v>20</v>
      </c>
      <c r="F8121" s="6">
        <v>39713</v>
      </c>
      <c r="G8121" s="7">
        <v>15.589322381930184</v>
      </c>
      <c r="H8121" s="8">
        <v>78.410677618069812</v>
      </c>
      <c r="I8121" s="8" t="s">
        <v>245</v>
      </c>
      <c r="J8121">
        <v>4</v>
      </c>
      <c r="K8121" t="s">
        <v>6</v>
      </c>
      <c r="L8121">
        <v>10316</v>
      </c>
      <c r="M8121" t="s">
        <v>249</v>
      </c>
      <c r="N8121" t="s">
        <v>260</v>
      </c>
    </row>
    <row r="8122" spans="1:14" hidden="1" x14ac:dyDescent="0.2">
      <c r="A8122">
        <v>1009426</v>
      </c>
      <c r="B8122" t="s">
        <v>7</v>
      </c>
      <c r="C8122" t="s">
        <v>247</v>
      </c>
      <c r="D8122" t="s">
        <v>1</v>
      </c>
      <c r="E8122" s="5">
        <v>20</v>
      </c>
      <c r="F8122" s="6">
        <v>43478</v>
      </c>
      <c r="G8122" s="7">
        <v>5.2813141683778237</v>
      </c>
      <c r="H8122" s="8">
        <v>88.718685831622182</v>
      </c>
      <c r="I8122" s="8" t="s">
        <v>245</v>
      </c>
      <c r="J8122">
        <v>4</v>
      </c>
      <c r="K8122" t="s">
        <v>6</v>
      </c>
      <c r="L8122">
        <v>10069</v>
      </c>
      <c r="M8122" t="s">
        <v>249</v>
      </c>
      <c r="N8122" t="s">
        <v>260</v>
      </c>
    </row>
    <row r="8123" spans="1:14" hidden="1" x14ac:dyDescent="0.2">
      <c r="A8123">
        <v>1009427</v>
      </c>
      <c r="B8123" t="s">
        <v>7</v>
      </c>
      <c r="C8123" t="s">
        <v>247</v>
      </c>
      <c r="D8123" t="s">
        <v>1</v>
      </c>
      <c r="E8123" s="5">
        <v>20</v>
      </c>
      <c r="F8123" s="6">
        <v>41321</v>
      </c>
      <c r="G8123" s="7">
        <v>11.186858316221766</v>
      </c>
      <c r="H8123" s="8">
        <v>82.813141683778241</v>
      </c>
      <c r="I8123" s="8" t="s">
        <v>245</v>
      </c>
      <c r="J8123">
        <v>4</v>
      </c>
      <c r="K8123" t="s">
        <v>6</v>
      </c>
      <c r="L8123">
        <v>10069</v>
      </c>
      <c r="M8123" t="s">
        <v>249</v>
      </c>
      <c r="N8123" t="s">
        <v>260</v>
      </c>
    </row>
    <row r="8124" spans="1:14" hidden="1" x14ac:dyDescent="0.2">
      <c r="A8124">
        <v>1009428</v>
      </c>
      <c r="B8124" t="s">
        <v>7</v>
      </c>
      <c r="C8124" t="s">
        <v>247</v>
      </c>
      <c r="D8124" t="s">
        <v>1</v>
      </c>
      <c r="E8124" s="5">
        <v>20</v>
      </c>
      <c r="F8124" s="6">
        <v>38361</v>
      </c>
      <c r="G8124" s="7">
        <v>19.290896646132786</v>
      </c>
      <c r="H8124" s="8">
        <v>74.709103353867206</v>
      </c>
      <c r="I8124" s="8" t="s">
        <v>245</v>
      </c>
      <c r="J8124">
        <v>4</v>
      </c>
      <c r="K8124" t="s">
        <v>6</v>
      </c>
      <c r="L8124">
        <v>10069</v>
      </c>
      <c r="M8124" t="s">
        <v>249</v>
      </c>
      <c r="N8124" t="s">
        <v>260</v>
      </c>
    </row>
    <row r="8125" spans="1:14" hidden="1" x14ac:dyDescent="0.2">
      <c r="A8125">
        <v>1009429</v>
      </c>
      <c r="B8125" t="s">
        <v>112</v>
      </c>
      <c r="C8125" t="s">
        <v>247</v>
      </c>
      <c r="D8125" t="s">
        <v>1</v>
      </c>
      <c r="E8125" s="5">
        <v>10</v>
      </c>
      <c r="F8125" s="6">
        <v>44500</v>
      </c>
      <c r="G8125" s="7">
        <v>2.4832306639288158</v>
      </c>
      <c r="H8125" s="8">
        <v>95.033538672142356</v>
      </c>
      <c r="I8125" s="8" t="s">
        <v>245</v>
      </c>
      <c r="J8125">
        <v>1</v>
      </c>
      <c r="K8125" t="s">
        <v>6</v>
      </c>
      <c r="L8125">
        <v>10165</v>
      </c>
      <c r="M8125" t="s">
        <v>249</v>
      </c>
      <c r="N8125" t="s">
        <v>260</v>
      </c>
    </row>
    <row r="8126" spans="1:14" hidden="1" x14ac:dyDescent="0.2">
      <c r="A8126">
        <v>1009430</v>
      </c>
      <c r="B8126" t="s">
        <v>112</v>
      </c>
      <c r="C8126" t="s">
        <v>247</v>
      </c>
      <c r="D8126" t="s">
        <v>1</v>
      </c>
      <c r="E8126" s="5">
        <v>10</v>
      </c>
      <c r="F8126" s="6">
        <v>42097</v>
      </c>
      <c r="G8126" s="7">
        <v>9.0622861054072548</v>
      </c>
      <c r="H8126" s="8">
        <v>81.87542778918548</v>
      </c>
      <c r="I8126" s="8" t="s">
        <v>245</v>
      </c>
      <c r="J8126">
        <v>1</v>
      </c>
      <c r="K8126" t="s">
        <v>6</v>
      </c>
      <c r="L8126">
        <v>10165</v>
      </c>
      <c r="M8126" t="s">
        <v>249</v>
      </c>
      <c r="N8126" t="s">
        <v>260</v>
      </c>
    </row>
    <row r="8127" spans="1:14" hidden="1" x14ac:dyDescent="0.2">
      <c r="A8127">
        <v>1009431</v>
      </c>
      <c r="B8127" t="s">
        <v>112</v>
      </c>
      <c r="C8127" t="s">
        <v>247</v>
      </c>
      <c r="D8127" t="s">
        <v>1</v>
      </c>
      <c r="E8127" s="5">
        <v>10</v>
      </c>
      <c r="F8127" s="6">
        <v>43126</v>
      </c>
      <c r="G8127" s="7">
        <v>6.2450376454483232</v>
      </c>
      <c r="H8127" s="8">
        <v>87.509924709103345</v>
      </c>
      <c r="I8127" s="8" t="s">
        <v>245</v>
      </c>
      <c r="J8127">
        <v>1</v>
      </c>
      <c r="K8127" t="s">
        <v>6</v>
      </c>
      <c r="L8127">
        <v>10165</v>
      </c>
      <c r="M8127" t="s">
        <v>249</v>
      </c>
      <c r="N8127" t="s">
        <v>260</v>
      </c>
    </row>
    <row r="8128" spans="1:14" hidden="1" x14ac:dyDescent="0.2">
      <c r="A8128">
        <v>1009432</v>
      </c>
      <c r="B8128" t="s">
        <v>7</v>
      </c>
      <c r="C8128" t="s">
        <v>247</v>
      </c>
      <c r="D8128" t="s">
        <v>1</v>
      </c>
      <c r="E8128" s="5">
        <v>20</v>
      </c>
      <c r="F8128" s="6">
        <v>39133</v>
      </c>
      <c r="G8128" s="7">
        <v>17.177275838466805</v>
      </c>
      <c r="H8128" s="8">
        <v>82.822724161533188</v>
      </c>
      <c r="I8128" s="8" t="s">
        <v>245</v>
      </c>
      <c r="J8128">
        <v>1</v>
      </c>
      <c r="K8128" t="s">
        <v>6</v>
      </c>
      <c r="L8128">
        <v>10165</v>
      </c>
      <c r="M8128" t="s">
        <v>249</v>
      </c>
      <c r="N8128" t="s">
        <v>260</v>
      </c>
    </row>
    <row r="8129" spans="1:14" hidden="1" x14ac:dyDescent="0.2">
      <c r="A8129">
        <v>1009433</v>
      </c>
      <c r="B8129" t="s">
        <v>112</v>
      </c>
      <c r="C8129" t="s">
        <v>247</v>
      </c>
      <c r="D8129" t="s">
        <v>1</v>
      </c>
      <c r="E8129" s="5">
        <v>10</v>
      </c>
      <c r="F8129" s="6">
        <v>43357</v>
      </c>
      <c r="G8129" s="7">
        <v>5.6125941136208075</v>
      </c>
      <c r="H8129" s="8">
        <v>88.774811772758383</v>
      </c>
      <c r="I8129" s="8" t="s">
        <v>245</v>
      </c>
      <c r="J8129">
        <v>1</v>
      </c>
      <c r="K8129" t="s">
        <v>6</v>
      </c>
      <c r="L8129">
        <v>10165</v>
      </c>
      <c r="M8129" t="s">
        <v>249</v>
      </c>
      <c r="N8129" t="s">
        <v>260</v>
      </c>
    </row>
    <row r="8130" spans="1:14" hidden="1" x14ac:dyDescent="0.2">
      <c r="A8130">
        <v>1009434</v>
      </c>
      <c r="B8130" t="s">
        <v>112</v>
      </c>
      <c r="C8130" t="s">
        <v>4</v>
      </c>
      <c r="D8130" t="s">
        <v>1</v>
      </c>
      <c r="E8130" s="5">
        <v>10</v>
      </c>
      <c r="F8130" s="6">
        <v>43820</v>
      </c>
      <c r="G8130" s="7">
        <v>4.344969199178645</v>
      </c>
      <c r="H8130" s="8">
        <v>84.310061601642701</v>
      </c>
      <c r="I8130" s="8" t="s">
        <v>245</v>
      </c>
      <c r="J8130">
        <v>1</v>
      </c>
      <c r="K8130" t="s">
        <v>6</v>
      </c>
      <c r="L8130">
        <v>10165</v>
      </c>
      <c r="M8130" t="s">
        <v>249</v>
      </c>
      <c r="N8130" t="s">
        <v>260</v>
      </c>
    </row>
    <row r="8131" spans="1:14" hidden="1" x14ac:dyDescent="0.2">
      <c r="A8131">
        <v>1009435</v>
      </c>
      <c r="B8131" t="s">
        <v>54</v>
      </c>
      <c r="C8131" t="s">
        <v>247</v>
      </c>
      <c r="D8131" t="s">
        <v>1</v>
      </c>
      <c r="E8131" s="5">
        <v>20</v>
      </c>
      <c r="F8131" s="6">
        <v>43655</v>
      </c>
      <c r="G8131" s="7">
        <v>4.7967145790554415</v>
      </c>
      <c r="H8131" s="8">
        <v>95.203285420944553</v>
      </c>
      <c r="I8131" s="8" t="s">
        <v>245</v>
      </c>
      <c r="J8131">
        <v>1</v>
      </c>
      <c r="K8131" t="s">
        <v>6</v>
      </c>
      <c r="L8131">
        <v>10165</v>
      </c>
      <c r="M8131" t="s">
        <v>249</v>
      </c>
      <c r="N8131" t="s">
        <v>260</v>
      </c>
    </row>
    <row r="8132" spans="1:14" hidden="1" x14ac:dyDescent="0.2">
      <c r="A8132">
        <v>1009436</v>
      </c>
      <c r="B8132" t="s">
        <v>109</v>
      </c>
      <c r="C8132" t="s">
        <v>247</v>
      </c>
      <c r="D8132" t="s">
        <v>1</v>
      </c>
      <c r="E8132" s="5">
        <v>20</v>
      </c>
      <c r="F8132" s="6">
        <v>39095</v>
      </c>
      <c r="G8132" s="7">
        <v>17.281314168377822</v>
      </c>
      <c r="H8132" s="8">
        <v>80.718685831622182</v>
      </c>
      <c r="I8132" s="8" t="s">
        <v>245</v>
      </c>
      <c r="J8132">
        <v>2</v>
      </c>
      <c r="K8132" t="s">
        <v>6</v>
      </c>
      <c r="L8132">
        <v>11972</v>
      </c>
      <c r="M8132" t="s">
        <v>249</v>
      </c>
      <c r="N8132" t="s">
        <v>260</v>
      </c>
    </row>
    <row r="8133" spans="1:14" hidden="1" x14ac:dyDescent="0.2">
      <c r="A8133">
        <v>1009437</v>
      </c>
      <c r="B8133" t="s">
        <v>109</v>
      </c>
      <c r="C8133" t="s">
        <v>247</v>
      </c>
      <c r="D8133" t="s">
        <v>1</v>
      </c>
      <c r="E8133" s="5">
        <v>20</v>
      </c>
      <c r="F8133" s="6">
        <v>40442</v>
      </c>
      <c r="G8133" s="7">
        <v>13.593429158110883</v>
      </c>
      <c r="H8133" s="8">
        <v>84.406570841889121</v>
      </c>
      <c r="I8133" s="8" t="s">
        <v>245</v>
      </c>
      <c r="J8133">
        <v>2</v>
      </c>
      <c r="K8133" t="s">
        <v>6</v>
      </c>
      <c r="L8133">
        <v>11972</v>
      </c>
      <c r="M8133" t="s">
        <v>249</v>
      </c>
      <c r="N8133" t="s">
        <v>260</v>
      </c>
    </row>
    <row r="8134" spans="1:14" hidden="1" x14ac:dyDescent="0.2">
      <c r="A8134">
        <v>1009438</v>
      </c>
      <c r="B8134" t="s">
        <v>7</v>
      </c>
      <c r="C8134" t="s">
        <v>247</v>
      </c>
      <c r="D8134" t="s">
        <v>1</v>
      </c>
      <c r="E8134" s="5">
        <v>20</v>
      </c>
      <c r="F8134" s="6">
        <v>39861</v>
      </c>
      <c r="G8134" s="7">
        <v>15.184120465434633</v>
      </c>
      <c r="H8134" s="8">
        <v>80.815879534565369</v>
      </c>
      <c r="I8134" s="8" t="s">
        <v>245</v>
      </c>
      <c r="J8134">
        <v>3</v>
      </c>
      <c r="K8134" t="s">
        <v>6</v>
      </c>
      <c r="L8134">
        <v>10011</v>
      </c>
      <c r="M8134" t="s">
        <v>249</v>
      </c>
      <c r="N8134" t="s">
        <v>260</v>
      </c>
    </row>
    <row r="8135" spans="1:14" hidden="1" x14ac:dyDescent="0.2">
      <c r="A8135">
        <v>1009439</v>
      </c>
      <c r="B8135" t="s">
        <v>94</v>
      </c>
      <c r="C8135" t="s">
        <v>247</v>
      </c>
      <c r="D8135" t="s">
        <v>1</v>
      </c>
      <c r="E8135" s="5">
        <v>15</v>
      </c>
      <c r="F8135" s="6">
        <v>41744</v>
      </c>
      <c r="G8135" s="7">
        <v>10.028747433264886</v>
      </c>
      <c r="H8135" s="8">
        <v>78.628336755646828</v>
      </c>
      <c r="I8135" s="8" t="s">
        <v>245</v>
      </c>
      <c r="J8135">
        <v>5</v>
      </c>
      <c r="K8135" t="s">
        <v>12</v>
      </c>
      <c r="L8135">
        <v>11654</v>
      </c>
      <c r="M8135" t="s">
        <v>249</v>
      </c>
      <c r="N8135" t="s">
        <v>260</v>
      </c>
    </row>
    <row r="8136" spans="1:14" hidden="1" x14ac:dyDescent="0.2">
      <c r="A8136">
        <v>1009440</v>
      </c>
      <c r="B8136" t="s">
        <v>94</v>
      </c>
      <c r="C8136" t="s">
        <v>247</v>
      </c>
      <c r="D8136" t="s">
        <v>1</v>
      </c>
      <c r="E8136" s="5">
        <v>15</v>
      </c>
      <c r="F8136" s="6">
        <v>43973</v>
      </c>
      <c r="G8136" s="7">
        <v>3.9260780287474333</v>
      </c>
      <c r="H8136" s="8">
        <v>86.765229295003422</v>
      </c>
      <c r="I8136" s="8" t="s">
        <v>245</v>
      </c>
      <c r="J8136">
        <v>5</v>
      </c>
      <c r="K8136" t="s">
        <v>12</v>
      </c>
      <c r="L8136">
        <v>11654</v>
      </c>
      <c r="M8136" t="s">
        <v>249</v>
      </c>
      <c r="N8136" t="s">
        <v>260</v>
      </c>
    </row>
    <row r="8137" spans="1:14" hidden="1" x14ac:dyDescent="0.2">
      <c r="A8137">
        <v>1009441</v>
      </c>
      <c r="B8137" t="s">
        <v>94</v>
      </c>
      <c r="C8137" t="s">
        <v>247</v>
      </c>
      <c r="D8137" t="s">
        <v>1</v>
      </c>
      <c r="E8137" s="5">
        <v>15</v>
      </c>
      <c r="F8137" s="6">
        <v>43797</v>
      </c>
      <c r="G8137" s="7">
        <v>4.4079397672826834</v>
      </c>
      <c r="H8137" s="8">
        <v>92.122746976956421</v>
      </c>
      <c r="I8137" s="8" t="s">
        <v>245</v>
      </c>
      <c r="J8137">
        <v>2</v>
      </c>
      <c r="K8137" t="s">
        <v>12</v>
      </c>
      <c r="L8137">
        <v>11972</v>
      </c>
      <c r="M8137" t="s">
        <v>249</v>
      </c>
      <c r="N8137" t="s">
        <v>260</v>
      </c>
    </row>
    <row r="8138" spans="1:14" hidden="1" x14ac:dyDescent="0.2">
      <c r="A8138">
        <v>1009442</v>
      </c>
      <c r="B8138" t="s">
        <v>94</v>
      </c>
      <c r="C8138" t="s">
        <v>247</v>
      </c>
      <c r="D8138" t="s">
        <v>1</v>
      </c>
      <c r="E8138" s="5">
        <v>15</v>
      </c>
      <c r="F8138" s="6">
        <v>43584</v>
      </c>
      <c r="G8138" s="7">
        <v>4.991101984941821</v>
      </c>
      <c r="H8138" s="8">
        <v>91.34519735341091</v>
      </c>
      <c r="I8138" s="8" t="s">
        <v>245</v>
      </c>
      <c r="J8138">
        <v>2</v>
      </c>
      <c r="K8138" t="s">
        <v>12</v>
      </c>
      <c r="L8138">
        <v>11972</v>
      </c>
      <c r="M8138" t="s">
        <v>249</v>
      </c>
      <c r="N8138" t="s">
        <v>260</v>
      </c>
    </row>
    <row r="8139" spans="1:14" hidden="1" x14ac:dyDescent="0.2">
      <c r="A8139">
        <v>1009443</v>
      </c>
      <c r="B8139" t="s">
        <v>94</v>
      </c>
      <c r="C8139" t="s">
        <v>247</v>
      </c>
      <c r="D8139" t="s">
        <v>1</v>
      </c>
      <c r="E8139" s="5">
        <v>15</v>
      </c>
      <c r="F8139" s="6">
        <v>44753</v>
      </c>
      <c r="G8139" s="7">
        <v>1.7905544147843941</v>
      </c>
      <c r="H8139" s="8">
        <v>95.612594113620801</v>
      </c>
      <c r="I8139" s="8" t="s">
        <v>245</v>
      </c>
      <c r="J8139">
        <v>2</v>
      </c>
      <c r="K8139" t="s">
        <v>12</v>
      </c>
      <c r="L8139">
        <v>11972</v>
      </c>
      <c r="M8139" t="s">
        <v>249</v>
      </c>
      <c r="N8139" t="s">
        <v>260</v>
      </c>
    </row>
    <row r="8140" spans="1:14" hidden="1" x14ac:dyDescent="0.2">
      <c r="A8140">
        <v>1009444</v>
      </c>
      <c r="B8140" t="s">
        <v>94</v>
      </c>
      <c r="C8140" t="s">
        <v>247</v>
      </c>
      <c r="D8140" t="s">
        <v>1</v>
      </c>
      <c r="E8140" s="5">
        <v>15</v>
      </c>
      <c r="F8140" s="6">
        <v>42418</v>
      </c>
      <c r="G8140" s="7">
        <v>8.1834360027378512</v>
      </c>
      <c r="H8140" s="8">
        <v>89.088751996349529</v>
      </c>
      <c r="I8140" s="8" t="s">
        <v>245</v>
      </c>
      <c r="J8140">
        <v>1</v>
      </c>
      <c r="K8140" t="s">
        <v>12</v>
      </c>
      <c r="L8140">
        <v>11756</v>
      </c>
      <c r="M8140" t="s">
        <v>249</v>
      </c>
      <c r="N8140" t="s">
        <v>260</v>
      </c>
    </row>
    <row r="8141" spans="1:14" hidden="1" x14ac:dyDescent="0.2">
      <c r="A8141">
        <v>1009445</v>
      </c>
      <c r="B8141" t="s">
        <v>7</v>
      </c>
      <c r="C8141" t="s">
        <v>247</v>
      </c>
      <c r="D8141" t="s">
        <v>1</v>
      </c>
      <c r="E8141" s="5">
        <v>20</v>
      </c>
      <c r="F8141" s="6">
        <v>45041</v>
      </c>
      <c r="G8141" s="7">
        <v>1.0020533880903491</v>
      </c>
      <c r="H8141" s="8">
        <v>94.997946611909654</v>
      </c>
      <c r="I8141" s="8" t="s">
        <v>245</v>
      </c>
      <c r="J8141">
        <v>3</v>
      </c>
      <c r="K8141" t="s">
        <v>6</v>
      </c>
      <c r="L8141">
        <v>10011</v>
      </c>
      <c r="M8141" t="s">
        <v>249</v>
      </c>
      <c r="N8141" t="s">
        <v>260</v>
      </c>
    </row>
    <row r="8142" spans="1:14" hidden="1" x14ac:dyDescent="0.2">
      <c r="A8142">
        <v>1009446</v>
      </c>
      <c r="B8142" t="s">
        <v>73</v>
      </c>
      <c r="C8142" t="s">
        <v>18</v>
      </c>
      <c r="D8142" t="s">
        <v>1</v>
      </c>
      <c r="E8142" s="5">
        <v>20</v>
      </c>
      <c r="F8142" s="6">
        <v>39082</v>
      </c>
      <c r="G8142" s="7">
        <v>17.316906228610542</v>
      </c>
      <c r="H8142" s="8">
        <v>61.683093771389451</v>
      </c>
      <c r="I8142" s="8" t="s">
        <v>245</v>
      </c>
      <c r="J8142">
        <v>1</v>
      </c>
      <c r="K8142" t="s">
        <v>2</v>
      </c>
      <c r="L8142">
        <v>10165</v>
      </c>
      <c r="M8142" t="s">
        <v>249</v>
      </c>
      <c r="N8142" t="s">
        <v>252</v>
      </c>
    </row>
    <row r="8143" spans="1:14" hidden="1" x14ac:dyDescent="0.2">
      <c r="A8143">
        <v>1009447</v>
      </c>
      <c r="B8143" t="s">
        <v>26</v>
      </c>
      <c r="C8143" t="s">
        <v>247</v>
      </c>
      <c r="D8143" t="s">
        <v>1</v>
      </c>
      <c r="E8143" s="5">
        <v>15</v>
      </c>
      <c r="F8143" s="6">
        <v>45232</v>
      </c>
      <c r="G8143" s="7">
        <v>0.4791238877481177</v>
      </c>
      <c r="H8143" s="8">
        <v>97.361168149669169</v>
      </c>
      <c r="I8143" s="8" t="s">
        <v>245</v>
      </c>
      <c r="J8143">
        <v>2</v>
      </c>
      <c r="K8143" t="s">
        <v>6</v>
      </c>
      <c r="L8143">
        <v>10301</v>
      </c>
      <c r="M8143" t="s">
        <v>249</v>
      </c>
      <c r="N8143" t="s">
        <v>260</v>
      </c>
    </row>
    <row r="8144" spans="1:14" hidden="1" x14ac:dyDescent="0.2">
      <c r="A8144">
        <v>1009448</v>
      </c>
      <c r="B8144" t="s">
        <v>37</v>
      </c>
      <c r="C8144" t="s">
        <v>247</v>
      </c>
      <c r="D8144" t="s">
        <v>1</v>
      </c>
      <c r="E8144" s="5">
        <v>15</v>
      </c>
      <c r="F8144" s="6">
        <v>40677</v>
      </c>
      <c r="G8144" s="7">
        <v>12.950034223134839</v>
      </c>
      <c r="H8144" s="8">
        <v>80.733287702486891</v>
      </c>
      <c r="I8144" s="8" t="s">
        <v>245</v>
      </c>
      <c r="J8144">
        <v>2</v>
      </c>
      <c r="K8144" t="s">
        <v>6</v>
      </c>
      <c r="L8144">
        <v>10301</v>
      </c>
      <c r="M8144" t="s">
        <v>249</v>
      </c>
      <c r="N8144" t="s">
        <v>260</v>
      </c>
    </row>
    <row r="8145" spans="1:14" hidden="1" x14ac:dyDescent="0.2">
      <c r="A8145">
        <v>1009449</v>
      </c>
      <c r="B8145" t="s">
        <v>46</v>
      </c>
      <c r="C8145" t="s">
        <v>247</v>
      </c>
      <c r="D8145" t="s">
        <v>1</v>
      </c>
      <c r="E8145" s="5">
        <v>20</v>
      </c>
      <c r="F8145" s="6">
        <v>39943</v>
      </c>
      <c r="G8145" s="7">
        <v>14.959616700889802</v>
      </c>
      <c r="H8145" s="8">
        <v>85.040383299110189</v>
      </c>
      <c r="I8145" s="8" t="s">
        <v>245</v>
      </c>
      <c r="J8145">
        <v>1</v>
      </c>
      <c r="K8145" t="s">
        <v>6</v>
      </c>
      <c r="L8145">
        <v>10165</v>
      </c>
      <c r="M8145" t="s">
        <v>249</v>
      </c>
      <c r="N8145" t="s">
        <v>260</v>
      </c>
    </row>
    <row r="8146" spans="1:14" hidden="1" x14ac:dyDescent="0.2">
      <c r="A8146">
        <v>1009450</v>
      </c>
      <c r="B8146" t="s">
        <v>37</v>
      </c>
      <c r="C8146" t="s">
        <v>247</v>
      </c>
      <c r="D8146" t="s">
        <v>1</v>
      </c>
      <c r="E8146" s="5">
        <v>15</v>
      </c>
      <c r="F8146" s="6">
        <v>43051</v>
      </c>
      <c r="G8146" s="7">
        <v>6.4503764544832309</v>
      </c>
      <c r="H8146" s="8">
        <v>91.399498060689027</v>
      </c>
      <c r="I8146" s="8" t="s">
        <v>245</v>
      </c>
      <c r="J8146">
        <v>1</v>
      </c>
      <c r="K8146" t="s">
        <v>6</v>
      </c>
      <c r="L8146">
        <v>10165</v>
      </c>
      <c r="M8146" t="s">
        <v>249</v>
      </c>
      <c r="N8146" t="s">
        <v>260</v>
      </c>
    </row>
    <row r="8147" spans="1:14" hidden="1" x14ac:dyDescent="0.2">
      <c r="A8147">
        <v>1009451</v>
      </c>
      <c r="B8147" t="s">
        <v>26</v>
      </c>
      <c r="C8147" t="s">
        <v>18</v>
      </c>
      <c r="D8147" t="s">
        <v>1</v>
      </c>
      <c r="E8147" s="5">
        <v>15</v>
      </c>
      <c r="F8147" s="6">
        <v>44306</v>
      </c>
      <c r="G8147" s="7">
        <v>3.0143737166324436</v>
      </c>
      <c r="H8147" s="8">
        <v>74.980835044490064</v>
      </c>
      <c r="I8147" s="8" t="s">
        <v>245</v>
      </c>
      <c r="J8147">
        <v>1</v>
      </c>
      <c r="K8147" t="s">
        <v>6</v>
      </c>
      <c r="L8147">
        <v>10165</v>
      </c>
      <c r="M8147" t="s">
        <v>249</v>
      </c>
      <c r="N8147" t="s">
        <v>260</v>
      </c>
    </row>
    <row r="8148" spans="1:14" hidden="1" x14ac:dyDescent="0.2">
      <c r="A8148">
        <v>1009452</v>
      </c>
      <c r="B8148" t="s">
        <v>26</v>
      </c>
      <c r="C8148" t="s">
        <v>247</v>
      </c>
      <c r="D8148" t="s">
        <v>1</v>
      </c>
      <c r="E8148" s="5">
        <v>15</v>
      </c>
      <c r="F8148" s="6">
        <v>44759</v>
      </c>
      <c r="G8148" s="7">
        <v>1.7741273100616017</v>
      </c>
      <c r="H8148" s="8">
        <v>97.634496919917851</v>
      </c>
      <c r="I8148" s="8" t="s">
        <v>245</v>
      </c>
      <c r="J8148">
        <v>1</v>
      </c>
      <c r="K8148" t="s">
        <v>6</v>
      </c>
      <c r="L8148">
        <v>10165</v>
      </c>
      <c r="M8148" t="s">
        <v>249</v>
      </c>
      <c r="N8148" t="s">
        <v>260</v>
      </c>
    </row>
    <row r="8149" spans="1:14" hidden="1" x14ac:dyDescent="0.2">
      <c r="A8149">
        <v>1009453</v>
      </c>
      <c r="B8149" t="s">
        <v>46</v>
      </c>
      <c r="C8149" t="s">
        <v>247</v>
      </c>
      <c r="D8149" t="s">
        <v>1</v>
      </c>
      <c r="E8149" s="5">
        <v>20</v>
      </c>
      <c r="F8149" s="6">
        <v>38272</v>
      </c>
      <c r="G8149" s="7">
        <v>19.534565366187543</v>
      </c>
      <c r="H8149" s="8">
        <v>80.46543463381245</v>
      </c>
      <c r="I8149" s="8" t="s">
        <v>245</v>
      </c>
      <c r="J8149">
        <v>1</v>
      </c>
      <c r="K8149" t="s">
        <v>6</v>
      </c>
      <c r="L8149">
        <v>10165</v>
      </c>
      <c r="M8149" t="s">
        <v>249</v>
      </c>
      <c r="N8149" t="s">
        <v>260</v>
      </c>
    </row>
    <row r="8150" spans="1:14" hidden="1" x14ac:dyDescent="0.2">
      <c r="A8150">
        <v>1009454</v>
      </c>
      <c r="B8150" t="s">
        <v>26</v>
      </c>
      <c r="C8150" t="s">
        <v>247</v>
      </c>
      <c r="D8150" t="s">
        <v>1</v>
      </c>
      <c r="E8150" s="5">
        <v>15</v>
      </c>
      <c r="F8150" s="6">
        <v>42418</v>
      </c>
      <c r="G8150" s="7">
        <v>8.1834360027378512</v>
      </c>
      <c r="H8150" s="8">
        <v>83.088751996349529</v>
      </c>
      <c r="I8150" s="8" t="s">
        <v>245</v>
      </c>
      <c r="J8150">
        <v>4</v>
      </c>
      <c r="K8150" t="s">
        <v>6</v>
      </c>
      <c r="L8150">
        <v>10069</v>
      </c>
      <c r="M8150" t="s">
        <v>249</v>
      </c>
      <c r="N8150" t="s">
        <v>260</v>
      </c>
    </row>
    <row r="8151" spans="1:14" hidden="1" x14ac:dyDescent="0.2">
      <c r="A8151">
        <v>1009455</v>
      </c>
      <c r="B8151" t="s">
        <v>26</v>
      </c>
      <c r="C8151" t="s">
        <v>247</v>
      </c>
      <c r="D8151" t="s">
        <v>1</v>
      </c>
      <c r="E8151" s="5">
        <v>15</v>
      </c>
      <c r="F8151" s="6">
        <v>45152</v>
      </c>
      <c r="G8151" s="7">
        <v>0.69815195071868585</v>
      </c>
      <c r="H8151" s="8">
        <v>93.069130732375086</v>
      </c>
      <c r="I8151" s="8" t="s">
        <v>245</v>
      </c>
      <c r="J8151">
        <v>4</v>
      </c>
      <c r="K8151" t="s">
        <v>6</v>
      </c>
      <c r="L8151">
        <v>10069</v>
      </c>
      <c r="M8151" t="s">
        <v>249</v>
      </c>
      <c r="N8151" t="s">
        <v>260</v>
      </c>
    </row>
    <row r="8152" spans="1:14" hidden="1" x14ac:dyDescent="0.2">
      <c r="A8152">
        <v>1009456</v>
      </c>
      <c r="B8152" t="s">
        <v>26</v>
      </c>
      <c r="C8152" t="s">
        <v>247</v>
      </c>
      <c r="D8152" t="s">
        <v>1</v>
      </c>
      <c r="E8152" s="5">
        <v>15</v>
      </c>
      <c r="F8152" s="6">
        <v>41970</v>
      </c>
      <c r="G8152" s="7">
        <v>9.4099931553730318</v>
      </c>
      <c r="H8152" s="8">
        <v>81.453342459502622</v>
      </c>
      <c r="I8152" s="8" t="s">
        <v>245</v>
      </c>
      <c r="J8152">
        <v>4</v>
      </c>
      <c r="K8152" t="s">
        <v>6</v>
      </c>
      <c r="L8152">
        <v>10069</v>
      </c>
      <c r="M8152" t="s">
        <v>249</v>
      </c>
      <c r="N8152" t="s">
        <v>260</v>
      </c>
    </row>
    <row r="8153" spans="1:14" hidden="1" x14ac:dyDescent="0.2">
      <c r="A8153">
        <v>1009457</v>
      </c>
      <c r="B8153" t="s">
        <v>26</v>
      </c>
      <c r="C8153" t="s">
        <v>247</v>
      </c>
      <c r="D8153" t="s">
        <v>1</v>
      </c>
      <c r="E8153" s="5">
        <v>15</v>
      </c>
      <c r="F8153" s="6">
        <v>42935</v>
      </c>
      <c r="G8153" s="7">
        <v>6.7679671457905544</v>
      </c>
      <c r="H8153" s="8">
        <v>84.976043805612591</v>
      </c>
      <c r="I8153" s="8" t="s">
        <v>245</v>
      </c>
      <c r="J8153">
        <v>4</v>
      </c>
      <c r="K8153" t="s">
        <v>6</v>
      </c>
      <c r="L8153">
        <v>10069</v>
      </c>
      <c r="M8153" t="s">
        <v>249</v>
      </c>
      <c r="N8153" t="s">
        <v>260</v>
      </c>
    </row>
    <row r="8154" spans="1:14" hidden="1" x14ac:dyDescent="0.2">
      <c r="A8154">
        <v>1009458</v>
      </c>
      <c r="B8154" t="s">
        <v>46</v>
      </c>
      <c r="C8154" t="s">
        <v>247</v>
      </c>
      <c r="D8154" t="s">
        <v>1</v>
      </c>
      <c r="E8154" s="5">
        <v>20</v>
      </c>
      <c r="F8154" s="6">
        <v>44435</v>
      </c>
      <c r="G8154" s="7">
        <v>2.6611909650924024</v>
      </c>
      <c r="H8154" s="8">
        <v>97.338809034907598</v>
      </c>
      <c r="I8154" s="8" t="s">
        <v>245</v>
      </c>
      <c r="J8154">
        <v>1</v>
      </c>
      <c r="K8154" t="s">
        <v>6</v>
      </c>
      <c r="L8154">
        <v>10027</v>
      </c>
      <c r="M8154" t="s">
        <v>249</v>
      </c>
      <c r="N8154" t="s">
        <v>260</v>
      </c>
    </row>
    <row r="8155" spans="1:14" hidden="1" x14ac:dyDescent="0.2">
      <c r="A8155">
        <v>1009459</v>
      </c>
      <c r="B8155" t="s">
        <v>46</v>
      </c>
      <c r="C8155" t="s">
        <v>247</v>
      </c>
      <c r="D8155" t="s">
        <v>1</v>
      </c>
      <c r="E8155" s="5">
        <v>20</v>
      </c>
      <c r="F8155" s="6">
        <v>43303</v>
      </c>
      <c r="G8155" s="7">
        <v>5.760438056125941</v>
      </c>
      <c r="H8155" s="8">
        <v>88.239561943874051</v>
      </c>
      <c r="I8155" s="8" t="s">
        <v>245</v>
      </c>
      <c r="J8155">
        <v>4</v>
      </c>
      <c r="K8155" t="s">
        <v>6</v>
      </c>
      <c r="L8155">
        <v>10316</v>
      </c>
      <c r="M8155" t="s">
        <v>249</v>
      </c>
      <c r="N8155" t="s">
        <v>260</v>
      </c>
    </row>
    <row r="8156" spans="1:14" hidden="1" x14ac:dyDescent="0.2">
      <c r="A8156">
        <v>1009460</v>
      </c>
      <c r="B8156" t="s">
        <v>46</v>
      </c>
      <c r="C8156" t="s">
        <v>247</v>
      </c>
      <c r="D8156" t="s">
        <v>1</v>
      </c>
      <c r="E8156" s="5">
        <v>20</v>
      </c>
      <c r="F8156" s="6">
        <v>40383</v>
      </c>
      <c r="G8156" s="7">
        <v>13.754962354551678</v>
      </c>
      <c r="H8156" s="8">
        <v>80.245037645448321</v>
      </c>
      <c r="I8156" s="8" t="s">
        <v>245</v>
      </c>
      <c r="J8156">
        <v>4</v>
      </c>
      <c r="K8156" t="s">
        <v>6</v>
      </c>
      <c r="L8156">
        <v>10316</v>
      </c>
      <c r="M8156" t="s">
        <v>249</v>
      </c>
      <c r="N8156" t="s">
        <v>260</v>
      </c>
    </row>
    <row r="8157" spans="1:14" hidden="1" x14ac:dyDescent="0.2">
      <c r="A8157">
        <v>1009461</v>
      </c>
      <c r="B8157" t="s">
        <v>46</v>
      </c>
      <c r="C8157" t="s">
        <v>247</v>
      </c>
      <c r="D8157" t="s">
        <v>1</v>
      </c>
      <c r="E8157" s="5">
        <v>20</v>
      </c>
      <c r="F8157" s="6">
        <v>44595</v>
      </c>
      <c r="G8157" s="7">
        <v>2.2231348391512662</v>
      </c>
      <c r="H8157" s="8">
        <v>95.776865160848729</v>
      </c>
      <c r="I8157" s="8" t="s">
        <v>245</v>
      </c>
      <c r="J8157">
        <v>2</v>
      </c>
      <c r="K8157" t="s">
        <v>6</v>
      </c>
      <c r="L8157">
        <v>10156</v>
      </c>
      <c r="M8157" t="s">
        <v>249</v>
      </c>
      <c r="N8157" t="s">
        <v>260</v>
      </c>
    </row>
    <row r="8158" spans="1:14" hidden="1" x14ac:dyDescent="0.2">
      <c r="A8158">
        <v>1009462</v>
      </c>
      <c r="B8158" t="s">
        <v>160</v>
      </c>
      <c r="C8158" t="s">
        <v>247</v>
      </c>
      <c r="D8158" t="s">
        <v>1</v>
      </c>
      <c r="E8158" s="5">
        <v>15</v>
      </c>
      <c r="F8158" s="6">
        <v>44220</v>
      </c>
      <c r="G8158" s="7">
        <v>3.2498288843258041</v>
      </c>
      <c r="H8158" s="8">
        <v>93.666894820898918</v>
      </c>
      <c r="I8158" s="8" t="s">
        <v>245</v>
      </c>
      <c r="J8158">
        <v>2</v>
      </c>
      <c r="K8158" t="s">
        <v>12</v>
      </c>
      <c r="L8158">
        <v>10156</v>
      </c>
      <c r="M8158" t="s">
        <v>249</v>
      </c>
      <c r="N8158" t="s">
        <v>260</v>
      </c>
    </row>
    <row r="8159" spans="1:14" hidden="1" x14ac:dyDescent="0.2">
      <c r="A8159">
        <v>1009463</v>
      </c>
      <c r="B8159" t="s">
        <v>82</v>
      </c>
      <c r="C8159" t="s">
        <v>247</v>
      </c>
      <c r="D8159" t="s">
        <v>1</v>
      </c>
      <c r="E8159" s="5">
        <v>20</v>
      </c>
      <c r="F8159" s="6">
        <v>38004</v>
      </c>
      <c r="G8159" s="7">
        <v>20.268309377138944</v>
      </c>
      <c r="H8159" s="8">
        <v>77.731690622861052</v>
      </c>
      <c r="I8159" s="8" t="s">
        <v>245</v>
      </c>
      <c r="J8159">
        <v>2</v>
      </c>
      <c r="K8159" t="s">
        <v>6</v>
      </c>
      <c r="L8159">
        <v>10156</v>
      </c>
      <c r="M8159" t="s">
        <v>249</v>
      </c>
      <c r="N8159" t="s">
        <v>260</v>
      </c>
    </row>
    <row r="8160" spans="1:14" hidden="1" x14ac:dyDescent="0.2">
      <c r="A8160">
        <v>1009464</v>
      </c>
      <c r="B8160" t="s">
        <v>160</v>
      </c>
      <c r="C8160" t="s">
        <v>247</v>
      </c>
      <c r="D8160" t="s">
        <v>1</v>
      </c>
      <c r="E8160" s="5">
        <v>15</v>
      </c>
      <c r="F8160" s="6">
        <v>42467</v>
      </c>
      <c r="G8160" s="7">
        <v>8.0492813141683772</v>
      </c>
      <c r="H8160" s="8">
        <v>89.267624914442152</v>
      </c>
      <c r="I8160" s="8" t="s">
        <v>245</v>
      </c>
      <c r="J8160">
        <v>1</v>
      </c>
      <c r="K8160" t="s">
        <v>12</v>
      </c>
      <c r="L8160">
        <v>10165</v>
      </c>
      <c r="M8160" t="s">
        <v>249</v>
      </c>
      <c r="N8160" t="s">
        <v>260</v>
      </c>
    </row>
    <row r="8161" spans="1:14" hidden="1" x14ac:dyDescent="0.2">
      <c r="A8161">
        <v>1009465</v>
      </c>
      <c r="B8161" t="s">
        <v>160</v>
      </c>
      <c r="C8161" t="s">
        <v>4</v>
      </c>
      <c r="D8161" t="s">
        <v>1</v>
      </c>
      <c r="E8161" s="5">
        <v>15</v>
      </c>
      <c r="F8161" s="6">
        <v>42281</v>
      </c>
      <c r="G8161" s="7">
        <v>8.5585215605749489</v>
      </c>
      <c r="H8161" s="8">
        <v>81.588637919233392</v>
      </c>
      <c r="I8161" s="8" t="s">
        <v>245</v>
      </c>
      <c r="J8161">
        <v>1</v>
      </c>
      <c r="K8161" t="s">
        <v>12</v>
      </c>
      <c r="L8161">
        <v>10165</v>
      </c>
      <c r="M8161" t="s">
        <v>249</v>
      </c>
      <c r="N8161" t="s">
        <v>260</v>
      </c>
    </row>
    <row r="8162" spans="1:14" hidden="1" x14ac:dyDescent="0.2">
      <c r="A8162">
        <v>1009466</v>
      </c>
      <c r="B8162" t="s">
        <v>0</v>
      </c>
      <c r="C8162" t="s">
        <v>247</v>
      </c>
      <c r="D8162" t="s">
        <v>1</v>
      </c>
      <c r="E8162" s="5">
        <v>15</v>
      </c>
      <c r="F8162" s="6">
        <v>42719</v>
      </c>
      <c r="G8162" s="7">
        <v>7.3593429158110881</v>
      </c>
      <c r="H8162" s="8">
        <v>82.187542778918555</v>
      </c>
      <c r="I8162" s="8" t="s">
        <v>245</v>
      </c>
      <c r="J8162">
        <v>5</v>
      </c>
      <c r="K8162" t="s">
        <v>2</v>
      </c>
      <c r="L8162">
        <v>11654</v>
      </c>
      <c r="M8162" t="s">
        <v>249</v>
      </c>
      <c r="N8162" t="s">
        <v>252</v>
      </c>
    </row>
    <row r="8163" spans="1:14" hidden="1" x14ac:dyDescent="0.2">
      <c r="A8163">
        <v>1009467</v>
      </c>
      <c r="B8163" t="s">
        <v>0</v>
      </c>
      <c r="C8163" t="s">
        <v>247</v>
      </c>
      <c r="D8163" t="s">
        <v>1</v>
      </c>
      <c r="E8163" s="5">
        <v>15</v>
      </c>
      <c r="F8163" s="6">
        <v>41765</v>
      </c>
      <c r="G8163" s="7">
        <v>9.9712525667351137</v>
      </c>
      <c r="H8163" s="8">
        <v>78.704996577686515</v>
      </c>
      <c r="I8163" s="8" t="s">
        <v>245</v>
      </c>
      <c r="J8163">
        <v>5</v>
      </c>
      <c r="K8163" t="s">
        <v>2</v>
      </c>
      <c r="L8163">
        <v>11654</v>
      </c>
      <c r="M8163" t="s">
        <v>249</v>
      </c>
      <c r="N8163" t="s">
        <v>252</v>
      </c>
    </row>
    <row r="8164" spans="1:14" hidden="1" x14ac:dyDescent="0.2">
      <c r="A8164">
        <v>1009468</v>
      </c>
      <c r="B8164" t="s">
        <v>7</v>
      </c>
      <c r="C8164" t="s">
        <v>247</v>
      </c>
      <c r="D8164" t="s">
        <v>1</v>
      </c>
      <c r="E8164" s="5">
        <v>20</v>
      </c>
      <c r="F8164" s="6">
        <v>44528</v>
      </c>
      <c r="G8164" s="7">
        <v>2.406570841889117</v>
      </c>
      <c r="H8164" s="8">
        <v>89.593429158110879</v>
      </c>
      <c r="I8164" s="8" t="s">
        <v>245</v>
      </c>
      <c r="J8164">
        <v>5</v>
      </c>
      <c r="K8164" t="s">
        <v>6</v>
      </c>
      <c r="L8164">
        <v>10268</v>
      </c>
      <c r="M8164" t="s">
        <v>249</v>
      </c>
      <c r="N8164" t="s">
        <v>260</v>
      </c>
    </row>
    <row r="8165" spans="1:14" hidden="1" x14ac:dyDescent="0.2">
      <c r="A8165">
        <v>1009469</v>
      </c>
      <c r="B8165" t="s">
        <v>161</v>
      </c>
      <c r="C8165" t="s">
        <v>247</v>
      </c>
      <c r="D8165" t="s">
        <v>1</v>
      </c>
      <c r="E8165" s="5">
        <v>35</v>
      </c>
      <c r="F8165" s="6">
        <v>38838</v>
      </c>
      <c r="G8165" s="7">
        <v>17.984941820670773</v>
      </c>
      <c r="H8165" s="8">
        <v>81.722890388188134</v>
      </c>
      <c r="I8165" s="8" t="s">
        <v>245</v>
      </c>
      <c r="J8165">
        <v>5</v>
      </c>
      <c r="K8165" t="s">
        <v>6</v>
      </c>
      <c r="L8165">
        <v>11943</v>
      </c>
      <c r="M8165" t="s">
        <v>249</v>
      </c>
      <c r="N8165" t="s">
        <v>260</v>
      </c>
    </row>
    <row r="8166" spans="1:14" hidden="1" x14ac:dyDescent="0.2">
      <c r="A8166">
        <v>1009470</v>
      </c>
      <c r="B8166" t="s">
        <v>161</v>
      </c>
      <c r="C8166" t="s">
        <v>247</v>
      </c>
      <c r="D8166" t="s">
        <v>1</v>
      </c>
      <c r="E8166" s="5">
        <v>35</v>
      </c>
      <c r="F8166" s="6">
        <v>43790</v>
      </c>
      <c r="G8166" s="7">
        <v>4.4271047227926079</v>
      </c>
      <c r="H8166" s="8">
        <v>89.470225872689937</v>
      </c>
      <c r="I8166" s="8" t="s">
        <v>245</v>
      </c>
      <c r="J8166">
        <v>5</v>
      </c>
      <c r="K8166" t="s">
        <v>6</v>
      </c>
      <c r="L8166">
        <v>11943</v>
      </c>
      <c r="M8166" t="s">
        <v>249</v>
      </c>
      <c r="N8166" t="s">
        <v>260</v>
      </c>
    </row>
    <row r="8167" spans="1:14" hidden="1" x14ac:dyDescent="0.2">
      <c r="A8167">
        <v>1009471</v>
      </c>
      <c r="B8167" t="s">
        <v>26</v>
      </c>
      <c r="C8167" t="s">
        <v>247</v>
      </c>
      <c r="D8167" t="s">
        <v>1</v>
      </c>
      <c r="E8167" s="5">
        <v>15</v>
      </c>
      <c r="F8167" s="6">
        <v>43956</v>
      </c>
      <c r="G8167" s="7">
        <v>3.9726214921286789</v>
      </c>
      <c r="H8167" s="8">
        <v>86.703171343828416</v>
      </c>
      <c r="I8167" s="8" t="s">
        <v>245</v>
      </c>
      <c r="J8167">
        <v>5</v>
      </c>
      <c r="K8167" t="s">
        <v>6</v>
      </c>
      <c r="L8167">
        <v>10268</v>
      </c>
      <c r="M8167" t="s">
        <v>249</v>
      </c>
      <c r="N8167" t="s">
        <v>260</v>
      </c>
    </row>
    <row r="8168" spans="1:14" hidden="1" x14ac:dyDescent="0.2">
      <c r="A8168">
        <v>1009472</v>
      </c>
      <c r="B8168" t="s">
        <v>26</v>
      </c>
      <c r="C8168" t="s">
        <v>247</v>
      </c>
      <c r="D8168" t="s">
        <v>1</v>
      </c>
      <c r="E8168" s="5">
        <v>15</v>
      </c>
      <c r="F8168" s="6">
        <v>41440</v>
      </c>
      <c r="G8168" s="7">
        <v>10.861054072553046</v>
      </c>
      <c r="H8168" s="8">
        <v>77.518594569929263</v>
      </c>
      <c r="I8168" s="8" t="s">
        <v>245</v>
      </c>
      <c r="J8168">
        <v>5</v>
      </c>
      <c r="K8168" t="s">
        <v>6</v>
      </c>
      <c r="L8168">
        <v>10268</v>
      </c>
      <c r="M8168" t="s">
        <v>249</v>
      </c>
      <c r="N8168" t="s">
        <v>260</v>
      </c>
    </row>
    <row r="8169" spans="1:14" hidden="1" x14ac:dyDescent="0.2">
      <c r="A8169">
        <v>1009473</v>
      </c>
      <c r="B8169" t="s">
        <v>112</v>
      </c>
      <c r="C8169" t="s">
        <v>247</v>
      </c>
      <c r="D8169" t="s">
        <v>1</v>
      </c>
      <c r="E8169" s="5">
        <v>10</v>
      </c>
      <c r="F8169" s="6">
        <v>42390</v>
      </c>
      <c r="G8169" s="7">
        <v>8.2600958247775491</v>
      </c>
      <c r="H8169" s="8">
        <v>75.479808350444898</v>
      </c>
      <c r="I8169" s="8" t="s">
        <v>245</v>
      </c>
      <c r="J8169">
        <v>5</v>
      </c>
      <c r="K8169" t="s">
        <v>6</v>
      </c>
      <c r="L8169">
        <v>10268</v>
      </c>
      <c r="M8169" t="s">
        <v>249</v>
      </c>
      <c r="N8169" t="s">
        <v>260</v>
      </c>
    </row>
    <row r="8170" spans="1:14" hidden="1" x14ac:dyDescent="0.2">
      <c r="A8170">
        <v>1009474</v>
      </c>
      <c r="B8170" t="s">
        <v>112</v>
      </c>
      <c r="C8170" t="s">
        <v>247</v>
      </c>
      <c r="D8170" t="s">
        <v>1</v>
      </c>
      <c r="E8170" s="5">
        <v>10</v>
      </c>
      <c r="F8170" s="6">
        <v>44534</v>
      </c>
      <c r="G8170" s="7">
        <v>2.3901437371663246</v>
      </c>
      <c r="H8170" s="8">
        <v>87.219712525667347</v>
      </c>
      <c r="I8170" s="8" t="s">
        <v>245</v>
      </c>
      <c r="J8170">
        <v>5</v>
      </c>
      <c r="K8170" t="s">
        <v>6</v>
      </c>
      <c r="L8170">
        <v>10268</v>
      </c>
      <c r="M8170" t="s">
        <v>249</v>
      </c>
      <c r="N8170" t="s">
        <v>260</v>
      </c>
    </row>
    <row r="8171" spans="1:14" hidden="1" x14ac:dyDescent="0.2">
      <c r="A8171">
        <v>1009475</v>
      </c>
      <c r="B8171" t="s">
        <v>7</v>
      </c>
      <c r="C8171" t="s">
        <v>247</v>
      </c>
      <c r="D8171" t="s">
        <v>1</v>
      </c>
      <c r="E8171" s="5">
        <v>20</v>
      </c>
      <c r="F8171" s="6">
        <v>43225</v>
      </c>
      <c r="G8171" s="7">
        <v>5.9739904175222449</v>
      </c>
      <c r="H8171" s="8">
        <v>92.026009582477755</v>
      </c>
      <c r="I8171" s="8" t="s">
        <v>245</v>
      </c>
      <c r="J8171">
        <v>2</v>
      </c>
      <c r="K8171" t="s">
        <v>6</v>
      </c>
      <c r="L8171">
        <v>10455</v>
      </c>
      <c r="M8171" t="s">
        <v>249</v>
      </c>
      <c r="N8171" t="s">
        <v>260</v>
      </c>
    </row>
    <row r="8172" spans="1:14" hidden="1" x14ac:dyDescent="0.2">
      <c r="A8172">
        <v>1009476</v>
      </c>
      <c r="B8172" t="s">
        <v>37</v>
      </c>
      <c r="C8172" t="s">
        <v>247</v>
      </c>
      <c r="D8172" t="s">
        <v>1</v>
      </c>
      <c r="E8172" s="5">
        <v>15</v>
      </c>
      <c r="F8172" s="6">
        <v>42233</v>
      </c>
      <c r="G8172" s="7">
        <v>8.68993839835729</v>
      </c>
      <c r="H8172" s="8">
        <v>86.413415468856954</v>
      </c>
      <c r="I8172" s="8" t="s">
        <v>245</v>
      </c>
      <c r="J8172">
        <v>2</v>
      </c>
      <c r="K8172" t="s">
        <v>6</v>
      </c>
      <c r="L8172">
        <v>10455</v>
      </c>
      <c r="M8172" t="s">
        <v>249</v>
      </c>
      <c r="N8172" t="s">
        <v>260</v>
      </c>
    </row>
    <row r="8173" spans="1:14" hidden="1" x14ac:dyDescent="0.2">
      <c r="A8173">
        <v>1009477</v>
      </c>
      <c r="B8173" t="s">
        <v>160</v>
      </c>
      <c r="C8173" t="s">
        <v>247</v>
      </c>
      <c r="D8173" t="s">
        <v>1</v>
      </c>
      <c r="E8173" s="5">
        <v>15</v>
      </c>
      <c r="F8173" s="6">
        <v>41870</v>
      </c>
      <c r="G8173" s="7">
        <v>9.6837782340862422</v>
      </c>
      <c r="H8173" s="8">
        <v>79.088295687885008</v>
      </c>
      <c r="I8173" s="8" t="s">
        <v>245</v>
      </c>
      <c r="J8173">
        <v>5</v>
      </c>
      <c r="K8173" t="s">
        <v>12</v>
      </c>
      <c r="L8173">
        <v>10397</v>
      </c>
      <c r="M8173" t="s">
        <v>249</v>
      </c>
      <c r="N8173" t="s">
        <v>260</v>
      </c>
    </row>
    <row r="8174" spans="1:14" hidden="1" x14ac:dyDescent="0.2">
      <c r="A8174">
        <v>1009478</v>
      </c>
      <c r="B8174" t="s">
        <v>26</v>
      </c>
      <c r="C8174" t="s">
        <v>247</v>
      </c>
      <c r="D8174" t="s">
        <v>1</v>
      </c>
      <c r="E8174" s="5">
        <v>15</v>
      </c>
      <c r="F8174" s="6">
        <v>43452</v>
      </c>
      <c r="G8174" s="7">
        <v>5.3524982888432584</v>
      </c>
      <c r="H8174" s="8">
        <v>90.863335614875652</v>
      </c>
      <c r="I8174" s="8" t="s">
        <v>245</v>
      </c>
      <c r="J8174">
        <v>2</v>
      </c>
      <c r="K8174" t="s">
        <v>6</v>
      </c>
      <c r="L8174">
        <v>10455</v>
      </c>
      <c r="M8174" t="s">
        <v>249</v>
      </c>
      <c r="N8174" t="s">
        <v>260</v>
      </c>
    </row>
    <row r="8175" spans="1:14" hidden="1" x14ac:dyDescent="0.2">
      <c r="A8175">
        <v>1009479</v>
      </c>
      <c r="B8175" t="s">
        <v>26</v>
      </c>
      <c r="C8175" t="s">
        <v>247</v>
      </c>
      <c r="D8175" t="s">
        <v>1</v>
      </c>
      <c r="E8175" s="5">
        <v>15</v>
      </c>
      <c r="F8175" s="6">
        <v>41228</v>
      </c>
      <c r="G8175" s="7">
        <v>11.441478439425051</v>
      </c>
      <c r="H8175" s="8">
        <v>82.744695414099922</v>
      </c>
      <c r="I8175" s="8" t="s">
        <v>245</v>
      </c>
      <c r="J8175">
        <v>2</v>
      </c>
      <c r="K8175" t="s">
        <v>6</v>
      </c>
      <c r="L8175">
        <v>10455</v>
      </c>
      <c r="M8175" t="s">
        <v>249</v>
      </c>
      <c r="N8175" t="s">
        <v>260</v>
      </c>
    </row>
    <row r="8176" spans="1:14" hidden="1" x14ac:dyDescent="0.2">
      <c r="A8176">
        <v>1009480</v>
      </c>
      <c r="B8176" t="s">
        <v>46</v>
      </c>
      <c r="C8176" t="s">
        <v>247</v>
      </c>
      <c r="D8176" t="s">
        <v>1</v>
      </c>
      <c r="E8176" s="5">
        <v>20</v>
      </c>
      <c r="F8176" s="6">
        <v>42221</v>
      </c>
      <c r="G8176" s="7">
        <v>8.7227926078028748</v>
      </c>
      <c r="H8176" s="8">
        <v>89.277207392197127</v>
      </c>
      <c r="I8176" s="8" t="s">
        <v>245</v>
      </c>
      <c r="J8176">
        <v>2</v>
      </c>
      <c r="K8176" t="s">
        <v>6</v>
      </c>
      <c r="L8176">
        <v>10455</v>
      </c>
      <c r="M8176" t="s">
        <v>249</v>
      </c>
      <c r="N8176" t="s">
        <v>260</v>
      </c>
    </row>
    <row r="8177" spans="1:14" hidden="1" x14ac:dyDescent="0.2">
      <c r="A8177">
        <v>1009481</v>
      </c>
      <c r="B8177" t="s">
        <v>112</v>
      </c>
      <c r="C8177" t="s">
        <v>247</v>
      </c>
      <c r="D8177" t="s">
        <v>1</v>
      </c>
      <c r="E8177" s="5">
        <v>10</v>
      </c>
      <c r="F8177" s="6">
        <v>44164</v>
      </c>
      <c r="G8177" s="7">
        <v>3.4031485284052021</v>
      </c>
      <c r="H8177" s="8">
        <v>85.193702943189592</v>
      </c>
      <c r="I8177" s="8" t="s">
        <v>245</v>
      </c>
      <c r="J8177">
        <v>5</v>
      </c>
      <c r="K8177" t="s">
        <v>6</v>
      </c>
      <c r="L8177">
        <v>10397</v>
      </c>
      <c r="M8177" t="s">
        <v>249</v>
      </c>
      <c r="N8177" t="s">
        <v>260</v>
      </c>
    </row>
    <row r="8178" spans="1:14" hidden="1" x14ac:dyDescent="0.2">
      <c r="A8178">
        <v>1009482</v>
      </c>
      <c r="B8178" t="s">
        <v>112</v>
      </c>
      <c r="C8178" t="s">
        <v>247</v>
      </c>
      <c r="D8178" t="s">
        <v>1</v>
      </c>
      <c r="E8178" s="5">
        <v>10</v>
      </c>
      <c r="F8178" s="6">
        <v>42663</v>
      </c>
      <c r="G8178" s="7">
        <v>7.5126625598904857</v>
      </c>
      <c r="H8178" s="8">
        <v>76.974674880219027</v>
      </c>
      <c r="I8178" s="8" t="s">
        <v>245</v>
      </c>
      <c r="J8178">
        <v>5</v>
      </c>
      <c r="K8178" t="s">
        <v>6</v>
      </c>
      <c r="L8178">
        <v>10397</v>
      </c>
      <c r="M8178" t="s">
        <v>249</v>
      </c>
      <c r="N8178" t="s">
        <v>260</v>
      </c>
    </row>
    <row r="8179" spans="1:14" hidden="1" x14ac:dyDescent="0.2">
      <c r="A8179">
        <v>1009483</v>
      </c>
      <c r="B8179" t="s">
        <v>160</v>
      </c>
      <c r="C8179" t="s">
        <v>247</v>
      </c>
      <c r="D8179" t="s">
        <v>1</v>
      </c>
      <c r="E8179" s="5">
        <v>15</v>
      </c>
      <c r="F8179" s="6">
        <v>40838</v>
      </c>
      <c r="G8179" s="7">
        <v>12.509240246406572</v>
      </c>
      <c r="H8179" s="8">
        <v>81.32101300479124</v>
      </c>
      <c r="I8179" s="8" t="s">
        <v>245</v>
      </c>
      <c r="J8179">
        <v>2</v>
      </c>
      <c r="K8179" t="s">
        <v>12</v>
      </c>
      <c r="L8179">
        <v>10156</v>
      </c>
      <c r="M8179" t="s">
        <v>249</v>
      </c>
      <c r="N8179" t="s">
        <v>260</v>
      </c>
    </row>
    <row r="8180" spans="1:14" hidden="1" x14ac:dyDescent="0.2">
      <c r="A8180">
        <v>1009484</v>
      </c>
      <c r="B8180" t="s">
        <v>26</v>
      </c>
      <c r="C8180" t="s">
        <v>247</v>
      </c>
      <c r="D8180" t="s">
        <v>1</v>
      </c>
      <c r="E8180" s="5">
        <v>15</v>
      </c>
      <c r="F8180" s="6">
        <v>41416</v>
      </c>
      <c r="G8180" s="7">
        <v>10.926762491444217</v>
      </c>
      <c r="H8180" s="8">
        <v>83.430983344741037</v>
      </c>
      <c r="I8180" s="8" t="s">
        <v>245</v>
      </c>
      <c r="J8180">
        <v>2</v>
      </c>
      <c r="K8180" t="s">
        <v>6</v>
      </c>
      <c r="L8180">
        <v>10156</v>
      </c>
      <c r="M8180" t="s">
        <v>249</v>
      </c>
      <c r="N8180" t="s">
        <v>260</v>
      </c>
    </row>
    <row r="8181" spans="1:14" hidden="1" x14ac:dyDescent="0.2">
      <c r="A8181">
        <v>1009485</v>
      </c>
      <c r="B8181" t="s">
        <v>7</v>
      </c>
      <c r="C8181" t="s">
        <v>247</v>
      </c>
      <c r="D8181" t="s">
        <v>1</v>
      </c>
      <c r="E8181" s="5">
        <v>20</v>
      </c>
      <c r="F8181" s="6">
        <v>42369</v>
      </c>
      <c r="G8181" s="7">
        <v>8.3175906913073234</v>
      </c>
      <c r="H8181" s="8">
        <v>89.682409308692669</v>
      </c>
      <c r="I8181" s="8" t="s">
        <v>245</v>
      </c>
      <c r="J8181">
        <v>2</v>
      </c>
      <c r="K8181" t="s">
        <v>6</v>
      </c>
      <c r="L8181">
        <v>10156</v>
      </c>
      <c r="M8181" t="s">
        <v>249</v>
      </c>
      <c r="N8181" t="s">
        <v>260</v>
      </c>
    </row>
    <row r="8182" spans="1:14" hidden="1" x14ac:dyDescent="0.2">
      <c r="A8182">
        <v>1009486</v>
      </c>
      <c r="B8182" t="s">
        <v>85</v>
      </c>
      <c r="C8182" t="s">
        <v>247</v>
      </c>
      <c r="D8182" t="s">
        <v>1</v>
      </c>
      <c r="E8182" s="5">
        <v>20</v>
      </c>
      <c r="F8182" s="6">
        <v>38166</v>
      </c>
      <c r="G8182" s="7">
        <v>19.824777549623544</v>
      </c>
      <c r="H8182" s="8">
        <v>78.175222450376452</v>
      </c>
      <c r="I8182" s="8" t="s">
        <v>245</v>
      </c>
      <c r="J8182">
        <v>2</v>
      </c>
      <c r="K8182" t="s">
        <v>6</v>
      </c>
      <c r="L8182">
        <v>10156</v>
      </c>
      <c r="M8182" t="s">
        <v>249</v>
      </c>
      <c r="N8182" t="s">
        <v>260</v>
      </c>
    </row>
    <row r="8183" spans="1:14" hidden="1" x14ac:dyDescent="0.2">
      <c r="A8183">
        <v>1009487</v>
      </c>
      <c r="B8183" t="s">
        <v>7</v>
      </c>
      <c r="C8183" t="s">
        <v>247</v>
      </c>
      <c r="D8183" t="s">
        <v>1</v>
      </c>
      <c r="E8183" s="5">
        <v>20</v>
      </c>
      <c r="F8183" s="6">
        <v>41621</v>
      </c>
      <c r="G8183" s="7">
        <v>10.365503080082135</v>
      </c>
      <c r="H8183" s="8">
        <v>87.634496919917865</v>
      </c>
      <c r="I8183" s="8" t="s">
        <v>245</v>
      </c>
      <c r="J8183">
        <v>2</v>
      </c>
      <c r="K8183" t="s">
        <v>6</v>
      </c>
      <c r="L8183">
        <v>10156</v>
      </c>
      <c r="M8183" t="s">
        <v>249</v>
      </c>
      <c r="N8183" t="s">
        <v>260</v>
      </c>
    </row>
    <row r="8184" spans="1:14" hidden="1" x14ac:dyDescent="0.2">
      <c r="A8184">
        <v>1009488</v>
      </c>
      <c r="B8184" t="s">
        <v>109</v>
      </c>
      <c r="C8184" t="s">
        <v>247</v>
      </c>
      <c r="D8184" t="s">
        <v>1</v>
      </c>
      <c r="E8184" s="5">
        <v>20</v>
      </c>
      <c r="F8184" s="6">
        <v>45146</v>
      </c>
      <c r="G8184" s="7">
        <v>0.71457905544147848</v>
      </c>
      <c r="H8184" s="8">
        <v>97.285420944558524</v>
      </c>
      <c r="I8184" s="8" t="s">
        <v>245</v>
      </c>
      <c r="J8184">
        <v>2</v>
      </c>
      <c r="K8184" t="s">
        <v>6</v>
      </c>
      <c r="L8184">
        <v>10156</v>
      </c>
      <c r="M8184" t="s">
        <v>249</v>
      </c>
      <c r="N8184" t="s">
        <v>260</v>
      </c>
    </row>
    <row r="8185" spans="1:14" hidden="1" x14ac:dyDescent="0.2">
      <c r="A8185">
        <v>1009489</v>
      </c>
      <c r="B8185" t="s">
        <v>109</v>
      </c>
      <c r="C8185" t="s">
        <v>247</v>
      </c>
      <c r="D8185" t="s">
        <v>1</v>
      </c>
      <c r="E8185" s="5">
        <v>20</v>
      </c>
      <c r="F8185" s="6">
        <v>45280</v>
      </c>
      <c r="G8185" s="7">
        <v>0.34770704996577684</v>
      </c>
      <c r="H8185" s="8">
        <v>97.652292950034209</v>
      </c>
      <c r="I8185" s="8" t="s">
        <v>245</v>
      </c>
      <c r="J8185">
        <v>2</v>
      </c>
      <c r="K8185" t="s">
        <v>6</v>
      </c>
      <c r="L8185">
        <v>10156</v>
      </c>
      <c r="M8185" t="s">
        <v>249</v>
      </c>
      <c r="N8185" t="s">
        <v>260</v>
      </c>
    </row>
    <row r="8186" spans="1:14" hidden="1" x14ac:dyDescent="0.2">
      <c r="A8186">
        <v>1009490</v>
      </c>
      <c r="B8186" t="s">
        <v>0</v>
      </c>
      <c r="C8186" t="s">
        <v>247</v>
      </c>
      <c r="D8186" t="s">
        <v>1</v>
      </c>
      <c r="E8186" s="5">
        <v>15</v>
      </c>
      <c r="F8186" s="6">
        <v>42399</v>
      </c>
      <c r="G8186" s="7">
        <v>8.2354551676933614</v>
      </c>
      <c r="H8186" s="8">
        <v>89.019393109742168</v>
      </c>
      <c r="I8186" s="8" t="s">
        <v>245</v>
      </c>
      <c r="J8186">
        <v>1</v>
      </c>
      <c r="K8186" t="s">
        <v>2</v>
      </c>
      <c r="L8186">
        <v>11973</v>
      </c>
      <c r="M8186" t="s">
        <v>249</v>
      </c>
      <c r="N8186" t="s">
        <v>252</v>
      </c>
    </row>
    <row r="8187" spans="1:14" hidden="1" x14ac:dyDescent="0.2">
      <c r="A8187">
        <v>1009491</v>
      </c>
      <c r="B8187" t="s">
        <v>0</v>
      </c>
      <c r="C8187" t="s">
        <v>247</v>
      </c>
      <c r="D8187" t="s">
        <v>1</v>
      </c>
      <c r="E8187" s="5">
        <v>15</v>
      </c>
      <c r="F8187" s="6">
        <v>40928</v>
      </c>
      <c r="G8187" s="7">
        <v>12.262833675564682</v>
      </c>
      <c r="H8187" s="8">
        <v>83.649555099247081</v>
      </c>
      <c r="I8187" s="8" t="s">
        <v>245</v>
      </c>
      <c r="J8187">
        <v>1</v>
      </c>
      <c r="K8187" t="s">
        <v>2</v>
      </c>
      <c r="L8187">
        <v>11973</v>
      </c>
      <c r="M8187" t="s">
        <v>249</v>
      </c>
      <c r="N8187" t="s">
        <v>252</v>
      </c>
    </row>
    <row r="8188" spans="1:14" hidden="1" x14ac:dyDescent="0.2">
      <c r="A8188">
        <v>1009492</v>
      </c>
      <c r="B8188" t="s">
        <v>0</v>
      </c>
      <c r="C8188" t="s">
        <v>247</v>
      </c>
      <c r="D8188" t="s">
        <v>1</v>
      </c>
      <c r="E8188" s="5">
        <v>15</v>
      </c>
      <c r="F8188" s="6">
        <v>40450</v>
      </c>
      <c r="G8188" s="7">
        <v>13.571526351813826</v>
      </c>
      <c r="H8188" s="8">
        <v>77.904631530914898</v>
      </c>
      <c r="I8188" s="8" t="s">
        <v>245</v>
      </c>
      <c r="J8188">
        <v>3</v>
      </c>
      <c r="K8188" t="s">
        <v>2</v>
      </c>
      <c r="L8188">
        <v>11974</v>
      </c>
      <c r="M8188" t="s">
        <v>249</v>
      </c>
      <c r="N8188" t="s">
        <v>252</v>
      </c>
    </row>
    <row r="8189" spans="1:14" hidden="1" x14ac:dyDescent="0.2">
      <c r="A8189">
        <v>1009493</v>
      </c>
      <c r="B8189" t="s">
        <v>0</v>
      </c>
      <c r="C8189" t="s">
        <v>247</v>
      </c>
      <c r="D8189" t="s">
        <v>1</v>
      </c>
      <c r="E8189" s="5">
        <v>15</v>
      </c>
      <c r="F8189" s="6">
        <v>44179</v>
      </c>
      <c r="G8189" s="7">
        <v>3.3620807665982202</v>
      </c>
      <c r="H8189" s="8">
        <v>91.517225644535699</v>
      </c>
      <c r="I8189" s="8" t="s">
        <v>245</v>
      </c>
      <c r="J8189">
        <v>3</v>
      </c>
      <c r="K8189" t="s">
        <v>2</v>
      </c>
      <c r="L8189">
        <v>11974</v>
      </c>
      <c r="M8189" t="s">
        <v>249</v>
      </c>
      <c r="N8189" t="s">
        <v>252</v>
      </c>
    </row>
    <row r="8190" spans="1:14" hidden="1" x14ac:dyDescent="0.2">
      <c r="A8190">
        <v>1009494</v>
      </c>
      <c r="B8190" t="s">
        <v>0</v>
      </c>
      <c r="C8190" t="s">
        <v>247</v>
      </c>
      <c r="D8190" t="s">
        <v>1</v>
      </c>
      <c r="E8190" s="5">
        <v>15</v>
      </c>
      <c r="F8190" s="6">
        <v>40373</v>
      </c>
      <c r="G8190" s="7">
        <v>13.782340862422998</v>
      </c>
      <c r="H8190" s="8">
        <v>75.623545516769326</v>
      </c>
      <c r="I8190" s="8" t="s">
        <v>245</v>
      </c>
      <c r="J8190">
        <v>4</v>
      </c>
      <c r="K8190" t="s">
        <v>2</v>
      </c>
      <c r="L8190">
        <v>11677</v>
      </c>
      <c r="M8190" t="s">
        <v>249</v>
      </c>
      <c r="N8190" t="s">
        <v>252</v>
      </c>
    </row>
    <row r="8191" spans="1:14" hidden="1" x14ac:dyDescent="0.2">
      <c r="A8191">
        <v>1009495</v>
      </c>
      <c r="B8191" t="s">
        <v>0</v>
      </c>
      <c r="C8191" t="s">
        <v>247</v>
      </c>
      <c r="D8191" t="s">
        <v>1</v>
      </c>
      <c r="E8191" s="5">
        <v>15</v>
      </c>
      <c r="F8191" s="6">
        <v>40786</v>
      </c>
      <c r="G8191" s="7">
        <v>12.651608487337439</v>
      </c>
      <c r="H8191" s="8">
        <v>77.131188683550079</v>
      </c>
      <c r="I8191" s="8" t="s">
        <v>245</v>
      </c>
      <c r="J8191">
        <v>4</v>
      </c>
      <c r="K8191" t="s">
        <v>2</v>
      </c>
      <c r="L8191">
        <v>11677</v>
      </c>
      <c r="M8191" t="s">
        <v>249</v>
      </c>
      <c r="N8191" t="s">
        <v>252</v>
      </c>
    </row>
    <row r="8192" spans="1:14" hidden="1" x14ac:dyDescent="0.2">
      <c r="A8192">
        <v>1009496</v>
      </c>
      <c r="B8192" t="s">
        <v>82</v>
      </c>
      <c r="C8192" t="s">
        <v>247</v>
      </c>
      <c r="D8192" t="s">
        <v>1</v>
      </c>
      <c r="E8192" s="5">
        <v>20</v>
      </c>
      <c r="F8192" s="6">
        <v>44060</v>
      </c>
      <c r="G8192" s="7">
        <v>3.6878850102669403</v>
      </c>
      <c r="H8192" s="8">
        <v>92.312114989733061</v>
      </c>
      <c r="I8192" s="8" t="s">
        <v>245</v>
      </c>
      <c r="J8192">
        <v>3</v>
      </c>
      <c r="K8192" t="s">
        <v>6</v>
      </c>
      <c r="L8192">
        <v>10022</v>
      </c>
      <c r="M8192" t="s">
        <v>249</v>
      </c>
      <c r="N8192" t="s">
        <v>260</v>
      </c>
    </row>
    <row r="8193" spans="1:14" hidden="1" x14ac:dyDescent="0.2">
      <c r="A8193">
        <v>1009497</v>
      </c>
      <c r="B8193" t="s">
        <v>0</v>
      </c>
      <c r="C8193" t="s">
        <v>247</v>
      </c>
      <c r="D8193" t="s">
        <v>1</v>
      </c>
      <c r="E8193" s="5">
        <v>15</v>
      </c>
      <c r="F8193" s="6">
        <v>41262</v>
      </c>
      <c r="G8193" s="7">
        <v>11.348391512662561</v>
      </c>
      <c r="H8193" s="8">
        <v>84.868811316449907</v>
      </c>
      <c r="I8193" s="8" t="s">
        <v>245</v>
      </c>
      <c r="J8193">
        <v>1</v>
      </c>
      <c r="K8193" t="s">
        <v>2</v>
      </c>
      <c r="L8193">
        <v>11952</v>
      </c>
      <c r="M8193" t="s">
        <v>249</v>
      </c>
      <c r="N8193" t="s">
        <v>252</v>
      </c>
    </row>
    <row r="8194" spans="1:14" hidden="1" x14ac:dyDescent="0.2">
      <c r="A8194">
        <v>1009498</v>
      </c>
      <c r="B8194" t="s">
        <v>0</v>
      </c>
      <c r="C8194" t="s">
        <v>247</v>
      </c>
      <c r="D8194" t="s">
        <v>1</v>
      </c>
      <c r="E8194" s="5">
        <v>15</v>
      </c>
      <c r="F8194" s="6">
        <v>43564</v>
      </c>
      <c r="G8194" s="7">
        <v>5.0458590006844624</v>
      </c>
      <c r="H8194" s="8">
        <v>93.272187999087379</v>
      </c>
      <c r="I8194" s="8" t="s">
        <v>245</v>
      </c>
      <c r="J8194">
        <v>1</v>
      </c>
      <c r="K8194" t="s">
        <v>2</v>
      </c>
      <c r="L8194">
        <v>11952</v>
      </c>
      <c r="M8194" t="s">
        <v>249</v>
      </c>
      <c r="N8194" t="s">
        <v>252</v>
      </c>
    </row>
    <row r="8195" spans="1:14" hidden="1" x14ac:dyDescent="0.2">
      <c r="A8195">
        <v>1009499</v>
      </c>
      <c r="B8195" t="s">
        <v>0</v>
      </c>
      <c r="C8195" t="s">
        <v>247</v>
      </c>
      <c r="D8195" t="s">
        <v>1</v>
      </c>
      <c r="E8195" s="5">
        <v>15</v>
      </c>
      <c r="F8195" s="6">
        <v>40352</v>
      </c>
      <c r="G8195" s="7">
        <v>13.839835728952773</v>
      </c>
      <c r="H8195" s="8">
        <v>81.546885694729639</v>
      </c>
      <c r="I8195" s="8" t="s">
        <v>245</v>
      </c>
      <c r="J8195">
        <v>1</v>
      </c>
      <c r="K8195" t="s">
        <v>2</v>
      </c>
      <c r="L8195">
        <v>11952</v>
      </c>
      <c r="M8195" t="s">
        <v>249</v>
      </c>
      <c r="N8195" t="s">
        <v>252</v>
      </c>
    </row>
    <row r="8196" spans="1:14" hidden="1" x14ac:dyDescent="0.2">
      <c r="A8196">
        <v>1009500</v>
      </c>
      <c r="B8196" t="s">
        <v>0</v>
      </c>
      <c r="C8196" t="s">
        <v>247</v>
      </c>
      <c r="D8196" t="s">
        <v>1</v>
      </c>
      <c r="E8196" s="5">
        <v>15</v>
      </c>
      <c r="F8196" s="6">
        <v>43730</v>
      </c>
      <c r="G8196" s="7">
        <v>4.5913757700205338</v>
      </c>
      <c r="H8196" s="8">
        <v>93.878165639972607</v>
      </c>
      <c r="I8196" s="8" t="s">
        <v>245</v>
      </c>
      <c r="J8196">
        <v>1</v>
      </c>
      <c r="K8196" t="s">
        <v>2</v>
      </c>
      <c r="L8196">
        <v>11952</v>
      </c>
      <c r="M8196" t="s">
        <v>249</v>
      </c>
      <c r="N8196" t="s">
        <v>252</v>
      </c>
    </row>
    <row r="8197" spans="1:14" hidden="1" x14ac:dyDescent="0.2">
      <c r="A8197">
        <v>1009501</v>
      </c>
      <c r="B8197" t="s">
        <v>0</v>
      </c>
      <c r="C8197" t="s">
        <v>247</v>
      </c>
      <c r="D8197" t="s">
        <v>1</v>
      </c>
      <c r="E8197" s="5">
        <v>15</v>
      </c>
      <c r="F8197" s="6">
        <v>44796</v>
      </c>
      <c r="G8197" s="7">
        <v>1.6728268309377139</v>
      </c>
      <c r="H8197" s="8">
        <v>97.769564225416374</v>
      </c>
      <c r="I8197" s="8" t="s">
        <v>245</v>
      </c>
      <c r="J8197">
        <v>1</v>
      </c>
      <c r="K8197" t="s">
        <v>2</v>
      </c>
      <c r="L8197">
        <v>11952</v>
      </c>
      <c r="M8197" t="s">
        <v>249</v>
      </c>
      <c r="N8197" t="s">
        <v>252</v>
      </c>
    </row>
    <row r="8198" spans="1:14" hidden="1" x14ac:dyDescent="0.2">
      <c r="A8198">
        <v>1009502</v>
      </c>
      <c r="B8198" t="s">
        <v>0</v>
      </c>
      <c r="C8198" t="s">
        <v>247</v>
      </c>
      <c r="D8198" t="s">
        <v>1</v>
      </c>
      <c r="E8198" s="5">
        <v>15</v>
      </c>
      <c r="F8198" s="6">
        <v>41687</v>
      </c>
      <c r="G8198" s="7">
        <v>10.184804928131417</v>
      </c>
      <c r="H8198" s="8">
        <v>86.420260095824773</v>
      </c>
      <c r="I8198" s="8" t="s">
        <v>245</v>
      </c>
      <c r="J8198">
        <v>1</v>
      </c>
      <c r="K8198" t="s">
        <v>2</v>
      </c>
      <c r="L8198">
        <v>11952</v>
      </c>
      <c r="M8198" t="s">
        <v>249</v>
      </c>
      <c r="N8198" t="s">
        <v>252</v>
      </c>
    </row>
    <row r="8199" spans="1:14" hidden="1" x14ac:dyDescent="0.2">
      <c r="A8199">
        <v>1009503</v>
      </c>
      <c r="B8199" t="s">
        <v>82</v>
      </c>
      <c r="C8199" t="s">
        <v>4</v>
      </c>
      <c r="D8199" t="s">
        <v>1</v>
      </c>
      <c r="E8199" s="5">
        <v>20</v>
      </c>
      <c r="F8199" s="6">
        <v>41945</v>
      </c>
      <c r="G8199" s="7">
        <v>9.4784394250513344</v>
      </c>
      <c r="H8199" s="8">
        <v>77.521560574948666</v>
      </c>
      <c r="I8199" s="8" t="s">
        <v>245</v>
      </c>
      <c r="J8199">
        <v>4</v>
      </c>
      <c r="K8199" t="s">
        <v>6</v>
      </c>
      <c r="L8199">
        <v>10485</v>
      </c>
      <c r="M8199" t="s">
        <v>249</v>
      </c>
      <c r="N8199" t="s">
        <v>260</v>
      </c>
    </row>
    <row r="8200" spans="1:14" hidden="1" x14ac:dyDescent="0.2">
      <c r="A8200">
        <v>1009504</v>
      </c>
      <c r="B8200" t="s">
        <v>82</v>
      </c>
      <c r="C8200" t="s">
        <v>247</v>
      </c>
      <c r="D8200" t="s">
        <v>1</v>
      </c>
      <c r="E8200" s="5">
        <v>20</v>
      </c>
      <c r="F8200" s="6">
        <v>44331</v>
      </c>
      <c r="G8200" s="7">
        <v>2.945927446954141</v>
      </c>
      <c r="H8200" s="8">
        <v>91.054072553045856</v>
      </c>
      <c r="I8200" s="8" t="s">
        <v>245</v>
      </c>
      <c r="J8200">
        <v>4</v>
      </c>
      <c r="K8200" t="s">
        <v>6</v>
      </c>
      <c r="L8200">
        <v>10485</v>
      </c>
      <c r="M8200" t="s">
        <v>249</v>
      </c>
      <c r="N8200" t="s">
        <v>260</v>
      </c>
    </row>
    <row r="8201" spans="1:14" hidden="1" x14ac:dyDescent="0.2">
      <c r="A8201">
        <v>1009505</v>
      </c>
      <c r="B8201" t="s">
        <v>82</v>
      </c>
      <c r="C8201" t="s">
        <v>247</v>
      </c>
      <c r="D8201" t="s">
        <v>1</v>
      </c>
      <c r="E8201" s="5">
        <v>20</v>
      </c>
      <c r="F8201" s="6">
        <v>40660</v>
      </c>
      <c r="G8201" s="7">
        <v>12.996577686516085</v>
      </c>
      <c r="H8201" s="8">
        <v>81.003422313483924</v>
      </c>
      <c r="I8201" s="8" t="s">
        <v>245</v>
      </c>
      <c r="J8201">
        <v>4</v>
      </c>
      <c r="K8201" t="s">
        <v>6</v>
      </c>
      <c r="L8201">
        <v>10485</v>
      </c>
      <c r="M8201" t="s">
        <v>249</v>
      </c>
      <c r="N8201" t="s">
        <v>260</v>
      </c>
    </row>
    <row r="8202" spans="1:14" hidden="1" x14ac:dyDescent="0.2">
      <c r="A8202">
        <v>1009506</v>
      </c>
      <c r="B8202" t="s">
        <v>22</v>
      </c>
      <c r="C8202" t="s">
        <v>247</v>
      </c>
      <c r="D8202" t="s">
        <v>1</v>
      </c>
      <c r="E8202" s="5">
        <v>20</v>
      </c>
      <c r="F8202" s="6">
        <v>38373</v>
      </c>
      <c r="G8202" s="7">
        <v>19.258042436687202</v>
      </c>
      <c r="H8202" s="8">
        <v>72.741957563312795</v>
      </c>
      <c r="I8202" s="8" t="s">
        <v>245</v>
      </c>
      <c r="J8202">
        <v>5</v>
      </c>
      <c r="K8202" t="s">
        <v>16</v>
      </c>
      <c r="L8202">
        <v>11945</v>
      </c>
      <c r="M8202" t="s">
        <v>249</v>
      </c>
      <c r="N8202" t="s">
        <v>252</v>
      </c>
    </row>
    <row r="8203" spans="1:14" hidden="1" x14ac:dyDescent="0.2">
      <c r="A8203">
        <v>1009507</v>
      </c>
      <c r="B8203" t="s">
        <v>22</v>
      </c>
      <c r="C8203" t="s">
        <v>247</v>
      </c>
      <c r="D8203" t="s">
        <v>1</v>
      </c>
      <c r="E8203" s="5">
        <v>20</v>
      </c>
      <c r="F8203" s="6">
        <v>40053</v>
      </c>
      <c r="G8203" s="7">
        <v>14.658453114305271</v>
      </c>
      <c r="H8203" s="8">
        <v>77.341546885694726</v>
      </c>
      <c r="I8203" s="8" t="s">
        <v>245</v>
      </c>
      <c r="J8203">
        <v>5</v>
      </c>
      <c r="K8203" t="s">
        <v>16</v>
      </c>
      <c r="L8203">
        <v>11945</v>
      </c>
      <c r="M8203" t="s">
        <v>249</v>
      </c>
      <c r="N8203" t="s">
        <v>252</v>
      </c>
    </row>
    <row r="8204" spans="1:14" hidden="1" x14ac:dyDescent="0.2">
      <c r="A8204">
        <v>1009508</v>
      </c>
      <c r="B8204" t="s">
        <v>37</v>
      </c>
      <c r="C8204" t="s">
        <v>247</v>
      </c>
      <c r="D8204" t="s">
        <v>1</v>
      </c>
      <c r="E8204" s="5">
        <v>15</v>
      </c>
      <c r="F8204" s="6">
        <v>44797</v>
      </c>
      <c r="G8204" s="7">
        <v>1.6700889801505818</v>
      </c>
      <c r="H8204" s="8">
        <v>97.773214693132559</v>
      </c>
      <c r="I8204" s="8" t="s">
        <v>245</v>
      </c>
      <c r="J8204">
        <v>1</v>
      </c>
      <c r="K8204" t="s">
        <v>6</v>
      </c>
      <c r="L8204">
        <v>11952</v>
      </c>
      <c r="M8204" t="s">
        <v>249</v>
      </c>
      <c r="N8204" t="s">
        <v>260</v>
      </c>
    </row>
    <row r="8205" spans="1:14" hidden="1" x14ac:dyDescent="0.2">
      <c r="A8205">
        <v>1009509</v>
      </c>
      <c r="B8205" t="s">
        <v>162</v>
      </c>
      <c r="C8205" t="s">
        <v>247</v>
      </c>
      <c r="D8205" t="s">
        <v>1</v>
      </c>
      <c r="E8205" s="5">
        <v>8</v>
      </c>
      <c r="F8205" s="6">
        <v>44707</v>
      </c>
      <c r="G8205" s="7">
        <v>1.9164955509924708</v>
      </c>
      <c r="H8205" s="8">
        <v>89.208761122518823</v>
      </c>
      <c r="I8205" s="8" t="s">
        <v>245</v>
      </c>
      <c r="J8205">
        <v>4</v>
      </c>
      <c r="K8205" t="s">
        <v>16</v>
      </c>
      <c r="L8205">
        <v>10000</v>
      </c>
      <c r="M8205" t="s">
        <v>249</v>
      </c>
      <c r="N8205" t="s">
        <v>252</v>
      </c>
    </row>
    <row r="8206" spans="1:14" hidden="1" x14ac:dyDescent="0.2">
      <c r="A8206">
        <v>1009510</v>
      </c>
      <c r="B8206" t="s">
        <v>37</v>
      </c>
      <c r="C8206" t="s">
        <v>247</v>
      </c>
      <c r="D8206" t="s">
        <v>1</v>
      </c>
      <c r="E8206" s="5">
        <v>15</v>
      </c>
      <c r="F8206" s="6">
        <v>41202</v>
      </c>
      <c r="G8206" s="7">
        <v>11.512662559890487</v>
      </c>
      <c r="H8206" s="8">
        <v>84.649783253479356</v>
      </c>
      <c r="I8206" s="8" t="s">
        <v>245</v>
      </c>
      <c r="J8206">
        <v>1</v>
      </c>
      <c r="K8206" t="s">
        <v>6</v>
      </c>
      <c r="L8206">
        <v>11975</v>
      </c>
      <c r="M8206" t="s">
        <v>249</v>
      </c>
      <c r="N8206" t="s">
        <v>260</v>
      </c>
    </row>
    <row r="8207" spans="1:14" hidden="1" x14ac:dyDescent="0.2">
      <c r="A8207">
        <v>1009511</v>
      </c>
      <c r="B8207" t="s">
        <v>138</v>
      </c>
      <c r="C8207" t="s">
        <v>247</v>
      </c>
      <c r="D8207" t="s">
        <v>1</v>
      </c>
      <c r="E8207" s="5">
        <v>15</v>
      </c>
      <c r="F8207" s="6">
        <v>44441</v>
      </c>
      <c r="G8207" s="7">
        <v>2.64476386036961</v>
      </c>
      <c r="H8207" s="8">
        <v>92.473648186173847</v>
      </c>
      <c r="I8207" s="8" t="s">
        <v>245</v>
      </c>
      <c r="J8207">
        <v>3</v>
      </c>
      <c r="K8207" t="s">
        <v>6</v>
      </c>
      <c r="L8207">
        <v>10011</v>
      </c>
      <c r="M8207" t="s">
        <v>249</v>
      </c>
      <c r="N8207" t="s">
        <v>260</v>
      </c>
    </row>
    <row r="8208" spans="1:14" hidden="1" x14ac:dyDescent="0.2">
      <c r="A8208">
        <v>1009513</v>
      </c>
      <c r="B8208" t="s">
        <v>78</v>
      </c>
      <c r="C8208" t="s">
        <v>4</v>
      </c>
      <c r="D8208" t="s">
        <v>5</v>
      </c>
      <c r="E8208" s="5">
        <v>10</v>
      </c>
      <c r="F8208" s="6">
        <v>42568</v>
      </c>
      <c r="G8208" s="7">
        <v>7.7727583846680357</v>
      </c>
      <c r="H8208" s="8">
        <v>66.454483230663925</v>
      </c>
      <c r="I8208" s="8" t="s">
        <v>245</v>
      </c>
      <c r="J8208">
        <v>3</v>
      </c>
      <c r="K8208" t="s">
        <v>6</v>
      </c>
      <c r="L8208">
        <v>10011</v>
      </c>
      <c r="M8208" t="s">
        <v>249</v>
      </c>
      <c r="N8208" t="s">
        <v>253</v>
      </c>
    </row>
    <row r="8209" spans="1:14" hidden="1" x14ac:dyDescent="0.2">
      <c r="A8209">
        <v>1009514</v>
      </c>
      <c r="B8209" t="s">
        <v>78</v>
      </c>
      <c r="C8209" t="s">
        <v>4</v>
      </c>
      <c r="D8209" t="s">
        <v>5</v>
      </c>
      <c r="E8209" s="5">
        <v>10</v>
      </c>
      <c r="F8209" s="6">
        <v>45237</v>
      </c>
      <c r="G8209" s="7">
        <v>0.4654346338124572</v>
      </c>
      <c r="H8209" s="8">
        <v>81.0691307323751</v>
      </c>
      <c r="I8209" s="8" t="s">
        <v>245</v>
      </c>
      <c r="J8209">
        <v>3</v>
      </c>
      <c r="K8209" t="s">
        <v>6</v>
      </c>
      <c r="L8209">
        <v>10011</v>
      </c>
      <c r="M8209" t="s">
        <v>249</v>
      </c>
      <c r="N8209" t="s">
        <v>253</v>
      </c>
    </row>
    <row r="8210" spans="1:14" hidden="1" x14ac:dyDescent="0.2">
      <c r="A8210">
        <v>1009515</v>
      </c>
      <c r="B8210" t="s">
        <v>36</v>
      </c>
      <c r="C8210" t="s">
        <v>4</v>
      </c>
      <c r="D8210" t="s">
        <v>5</v>
      </c>
      <c r="E8210" s="5">
        <v>15</v>
      </c>
      <c r="F8210" s="6">
        <v>44641</v>
      </c>
      <c r="G8210" s="7">
        <v>2.0971937029431897</v>
      </c>
      <c r="H8210" s="8">
        <v>79.203741729409074</v>
      </c>
      <c r="I8210" s="8" t="s">
        <v>245</v>
      </c>
      <c r="J8210">
        <v>3</v>
      </c>
      <c r="K8210" t="s">
        <v>12</v>
      </c>
      <c r="L8210">
        <v>10011</v>
      </c>
      <c r="M8210" t="s">
        <v>249</v>
      </c>
      <c r="N8210" t="s">
        <v>255</v>
      </c>
    </row>
    <row r="8211" spans="1:14" hidden="1" x14ac:dyDescent="0.2">
      <c r="A8211">
        <v>1009516</v>
      </c>
      <c r="B8211" t="s">
        <v>78</v>
      </c>
      <c r="C8211" t="s">
        <v>4</v>
      </c>
      <c r="D8211" t="s">
        <v>5</v>
      </c>
      <c r="E8211" s="5">
        <v>10</v>
      </c>
      <c r="F8211" s="6">
        <v>42550</v>
      </c>
      <c r="G8211" s="7">
        <v>7.8220396988364138</v>
      </c>
      <c r="H8211" s="8">
        <v>66.355920602327174</v>
      </c>
      <c r="I8211" s="8" t="s">
        <v>245</v>
      </c>
      <c r="J8211">
        <v>3</v>
      </c>
      <c r="K8211" t="s">
        <v>6</v>
      </c>
      <c r="L8211">
        <v>10011</v>
      </c>
      <c r="M8211" t="s">
        <v>249</v>
      </c>
      <c r="N8211" t="s">
        <v>253</v>
      </c>
    </row>
    <row r="8212" spans="1:14" hidden="1" x14ac:dyDescent="0.2">
      <c r="A8212">
        <v>1009517</v>
      </c>
      <c r="B8212" t="s">
        <v>61</v>
      </c>
      <c r="C8212" t="s">
        <v>4</v>
      </c>
      <c r="D8212" t="s">
        <v>5</v>
      </c>
      <c r="E8212" s="5">
        <v>10</v>
      </c>
      <c r="F8212" s="6">
        <v>45172</v>
      </c>
      <c r="G8212" s="7">
        <v>0.64339493497604383</v>
      </c>
      <c r="H8212" s="8">
        <v>80.713210130047912</v>
      </c>
      <c r="I8212" s="8" t="s">
        <v>245</v>
      </c>
      <c r="J8212">
        <v>3</v>
      </c>
      <c r="K8212" t="s">
        <v>6</v>
      </c>
      <c r="L8212">
        <v>10011</v>
      </c>
      <c r="M8212" t="s">
        <v>249</v>
      </c>
      <c r="N8212" t="s">
        <v>253</v>
      </c>
    </row>
    <row r="8213" spans="1:14" hidden="1" x14ac:dyDescent="0.2">
      <c r="A8213">
        <v>1009518</v>
      </c>
      <c r="B8213" t="s">
        <v>78</v>
      </c>
      <c r="C8213" t="s">
        <v>247</v>
      </c>
      <c r="D8213" t="s">
        <v>1</v>
      </c>
      <c r="E8213" s="5">
        <v>10</v>
      </c>
      <c r="F8213" s="6">
        <v>42290</v>
      </c>
      <c r="G8213" s="7">
        <v>8.5338809034907595</v>
      </c>
      <c r="H8213" s="8">
        <v>78.932238193018492</v>
      </c>
      <c r="I8213" s="8" t="s">
        <v>245</v>
      </c>
      <c r="J8213">
        <v>3</v>
      </c>
      <c r="K8213" t="s">
        <v>6</v>
      </c>
      <c r="L8213">
        <v>10011</v>
      </c>
      <c r="M8213" t="s">
        <v>249</v>
      </c>
      <c r="N8213" t="s">
        <v>260</v>
      </c>
    </row>
    <row r="8214" spans="1:14" hidden="1" x14ac:dyDescent="0.2">
      <c r="A8214">
        <v>1009519</v>
      </c>
      <c r="B8214" t="s">
        <v>41</v>
      </c>
      <c r="C8214" t="s">
        <v>4</v>
      </c>
      <c r="D8214" t="s">
        <v>5</v>
      </c>
      <c r="E8214" s="5">
        <v>15</v>
      </c>
      <c r="F8214" s="6">
        <v>42755</v>
      </c>
      <c r="G8214" s="7">
        <v>7.2607802874743328</v>
      </c>
      <c r="H8214" s="8">
        <v>72.318959616700894</v>
      </c>
      <c r="I8214" s="8" t="s">
        <v>245</v>
      </c>
      <c r="J8214">
        <v>3</v>
      </c>
      <c r="K8214" t="s">
        <v>6</v>
      </c>
      <c r="L8214">
        <v>10011</v>
      </c>
      <c r="M8214" t="s">
        <v>249</v>
      </c>
      <c r="N8214" t="s">
        <v>253</v>
      </c>
    </row>
    <row r="8215" spans="1:14" hidden="1" x14ac:dyDescent="0.2">
      <c r="A8215">
        <v>1009520</v>
      </c>
      <c r="B8215" t="s">
        <v>17</v>
      </c>
      <c r="C8215" t="s">
        <v>4</v>
      </c>
      <c r="D8215" t="s">
        <v>5</v>
      </c>
      <c r="E8215" s="5">
        <v>15</v>
      </c>
      <c r="F8215" s="6">
        <v>45153</v>
      </c>
      <c r="G8215" s="7">
        <v>0.69541409993155368</v>
      </c>
      <c r="H8215" s="8">
        <v>81.072781200091271</v>
      </c>
      <c r="I8215" s="8" t="s">
        <v>245</v>
      </c>
      <c r="J8215">
        <v>3</v>
      </c>
      <c r="K8215" t="s">
        <v>12</v>
      </c>
      <c r="L8215">
        <v>10011</v>
      </c>
      <c r="M8215" t="s">
        <v>249</v>
      </c>
      <c r="N8215" t="s">
        <v>255</v>
      </c>
    </row>
    <row r="8216" spans="1:14" hidden="1" x14ac:dyDescent="0.2">
      <c r="A8216">
        <v>1009521</v>
      </c>
      <c r="B8216" t="s">
        <v>82</v>
      </c>
      <c r="C8216" t="s">
        <v>4</v>
      </c>
      <c r="D8216" t="s">
        <v>5</v>
      </c>
      <c r="E8216" s="5">
        <v>20</v>
      </c>
      <c r="F8216" s="6">
        <v>40306</v>
      </c>
      <c r="G8216" s="7">
        <v>13.96577686516085</v>
      </c>
      <c r="H8216" s="8">
        <v>68.034223134839152</v>
      </c>
      <c r="I8216" s="8" t="s">
        <v>245</v>
      </c>
      <c r="J8216">
        <v>3</v>
      </c>
      <c r="K8216" t="s">
        <v>6</v>
      </c>
      <c r="L8216">
        <v>11976</v>
      </c>
      <c r="M8216" t="s">
        <v>249</v>
      </c>
      <c r="N8216" t="s">
        <v>253</v>
      </c>
    </row>
    <row r="8217" spans="1:14" hidden="1" x14ac:dyDescent="0.2">
      <c r="A8217">
        <v>1009522</v>
      </c>
      <c r="B8217" t="s">
        <v>82</v>
      </c>
      <c r="C8217" t="s">
        <v>4</v>
      </c>
      <c r="D8217" t="s">
        <v>5</v>
      </c>
      <c r="E8217" s="5">
        <v>20</v>
      </c>
      <c r="F8217" s="6">
        <v>41835</v>
      </c>
      <c r="G8217" s="7">
        <v>9.7796030116358654</v>
      </c>
      <c r="H8217" s="8">
        <v>72.220396988364129</v>
      </c>
      <c r="I8217" s="8" t="s">
        <v>245</v>
      </c>
      <c r="J8217">
        <v>3</v>
      </c>
      <c r="K8217" t="s">
        <v>6</v>
      </c>
      <c r="L8217">
        <v>11976</v>
      </c>
      <c r="M8217" t="s">
        <v>249</v>
      </c>
      <c r="N8217" t="s">
        <v>253</v>
      </c>
    </row>
    <row r="8218" spans="1:14" hidden="1" x14ac:dyDescent="0.2">
      <c r="A8218">
        <v>1009523</v>
      </c>
      <c r="B8218" t="s">
        <v>0</v>
      </c>
      <c r="C8218" t="s">
        <v>4</v>
      </c>
      <c r="D8218" t="s">
        <v>5</v>
      </c>
      <c r="E8218" s="5">
        <v>15</v>
      </c>
      <c r="F8218" s="6">
        <v>44421</v>
      </c>
      <c r="G8218" s="7">
        <v>2.6995208761122518</v>
      </c>
      <c r="H8218" s="8">
        <v>78.40063883185033</v>
      </c>
      <c r="I8218" s="8" t="s">
        <v>245</v>
      </c>
      <c r="J8218">
        <v>3</v>
      </c>
      <c r="K8218" t="s">
        <v>2</v>
      </c>
      <c r="L8218">
        <v>11977</v>
      </c>
      <c r="M8218" t="s">
        <v>249</v>
      </c>
      <c r="N8218" t="s">
        <v>253</v>
      </c>
    </row>
    <row r="8219" spans="1:14" hidden="1" x14ac:dyDescent="0.2">
      <c r="A8219">
        <v>1009525</v>
      </c>
      <c r="B8219" t="s">
        <v>37</v>
      </c>
      <c r="C8219" t="s">
        <v>4</v>
      </c>
      <c r="D8219" t="s">
        <v>5</v>
      </c>
      <c r="E8219" s="5">
        <v>15</v>
      </c>
      <c r="F8219" s="6">
        <v>41891</v>
      </c>
      <c r="G8219" s="7">
        <v>9.6262833675564679</v>
      </c>
      <c r="H8219" s="8">
        <v>67.16495550992471</v>
      </c>
      <c r="I8219" s="8" t="s">
        <v>245</v>
      </c>
      <c r="J8219">
        <v>4</v>
      </c>
      <c r="K8219" t="s">
        <v>6</v>
      </c>
      <c r="L8219">
        <v>11202</v>
      </c>
      <c r="M8219" t="s">
        <v>249</v>
      </c>
      <c r="N8219" t="s">
        <v>253</v>
      </c>
    </row>
    <row r="8220" spans="1:14" hidden="1" x14ac:dyDescent="0.2">
      <c r="A8220">
        <v>1009527</v>
      </c>
      <c r="B8220" t="s">
        <v>82</v>
      </c>
      <c r="C8220" t="s">
        <v>4</v>
      </c>
      <c r="D8220" t="s">
        <v>5</v>
      </c>
      <c r="E8220" s="5">
        <v>20</v>
      </c>
      <c r="F8220" s="6">
        <v>42185</v>
      </c>
      <c r="G8220" s="7">
        <v>8.821355236139631</v>
      </c>
      <c r="H8220" s="8">
        <v>71.178644763860362</v>
      </c>
      <c r="I8220" s="8" t="s">
        <v>245</v>
      </c>
      <c r="J8220">
        <v>4</v>
      </c>
      <c r="K8220" t="s">
        <v>6</v>
      </c>
      <c r="L8220">
        <v>11979</v>
      </c>
      <c r="M8220" t="s">
        <v>249</v>
      </c>
      <c r="N8220" t="s">
        <v>253</v>
      </c>
    </row>
    <row r="8221" spans="1:14" hidden="1" x14ac:dyDescent="0.2">
      <c r="A8221">
        <v>1009528</v>
      </c>
      <c r="B8221" t="s">
        <v>82</v>
      </c>
      <c r="C8221" t="s">
        <v>4</v>
      </c>
      <c r="D8221" t="s">
        <v>5</v>
      </c>
      <c r="E8221" s="5">
        <v>20</v>
      </c>
      <c r="F8221" s="6">
        <v>41223</v>
      </c>
      <c r="G8221" s="7">
        <v>11.455167693360712</v>
      </c>
      <c r="H8221" s="8">
        <v>68.544832306639279</v>
      </c>
      <c r="I8221" s="8" t="s">
        <v>245</v>
      </c>
      <c r="J8221">
        <v>4</v>
      </c>
      <c r="K8221" t="s">
        <v>6</v>
      </c>
      <c r="L8221">
        <v>11979</v>
      </c>
      <c r="M8221" t="s">
        <v>249</v>
      </c>
      <c r="N8221" t="s">
        <v>253</v>
      </c>
    </row>
    <row r="8222" spans="1:14" hidden="1" x14ac:dyDescent="0.2">
      <c r="A8222">
        <v>1009529</v>
      </c>
      <c r="B8222" t="s">
        <v>82</v>
      </c>
      <c r="C8222" t="s">
        <v>4</v>
      </c>
      <c r="D8222" t="s">
        <v>5</v>
      </c>
      <c r="E8222" s="5">
        <v>20</v>
      </c>
      <c r="F8222" s="6">
        <v>40664</v>
      </c>
      <c r="G8222" s="7">
        <v>12.985626283367557</v>
      </c>
      <c r="H8222" s="8">
        <v>67.014373716632434</v>
      </c>
      <c r="I8222" s="8" t="s">
        <v>245</v>
      </c>
      <c r="J8222">
        <v>4</v>
      </c>
      <c r="K8222" t="s">
        <v>6</v>
      </c>
      <c r="L8222">
        <v>11979</v>
      </c>
      <c r="M8222" t="s">
        <v>249</v>
      </c>
      <c r="N8222" t="s">
        <v>253</v>
      </c>
    </row>
    <row r="8223" spans="1:14" hidden="1" x14ac:dyDescent="0.2">
      <c r="A8223">
        <v>1009531</v>
      </c>
      <c r="B8223" t="s">
        <v>35</v>
      </c>
      <c r="C8223" t="s">
        <v>4</v>
      </c>
      <c r="D8223" t="s">
        <v>5</v>
      </c>
      <c r="E8223" s="5">
        <v>15</v>
      </c>
      <c r="F8223" s="6">
        <v>43924</v>
      </c>
      <c r="G8223" s="7">
        <v>4.0602327173169064</v>
      </c>
      <c r="H8223" s="8">
        <v>76.586356376910786</v>
      </c>
      <c r="I8223" s="8" t="s">
        <v>245</v>
      </c>
      <c r="J8223">
        <v>3</v>
      </c>
      <c r="K8223" t="s">
        <v>6</v>
      </c>
      <c r="L8223">
        <v>11981</v>
      </c>
      <c r="M8223" t="s">
        <v>249</v>
      </c>
      <c r="N8223" t="s">
        <v>253</v>
      </c>
    </row>
    <row r="8224" spans="1:14" hidden="1" x14ac:dyDescent="0.2">
      <c r="A8224">
        <v>1009532</v>
      </c>
      <c r="B8224" t="s">
        <v>35</v>
      </c>
      <c r="C8224" t="s">
        <v>4</v>
      </c>
      <c r="D8224" t="s">
        <v>5</v>
      </c>
      <c r="E8224" s="5">
        <v>15</v>
      </c>
      <c r="F8224" s="6">
        <v>40739</v>
      </c>
      <c r="G8224" s="7">
        <v>12.780287474332649</v>
      </c>
      <c r="H8224" s="8">
        <v>64.959616700889782</v>
      </c>
      <c r="I8224" s="8" t="s">
        <v>245</v>
      </c>
      <c r="J8224">
        <v>3</v>
      </c>
      <c r="K8224" t="s">
        <v>6</v>
      </c>
      <c r="L8224">
        <v>11981</v>
      </c>
      <c r="M8224" t="s">
        <v>249</v>
      </c>
      <c r="N8224" t="s">
        <v>253</v>
      </c>
    </row>
    <row r="8225" spans="1:14" hidden="1" x14ac:dyDescent="0.2">
      <c r="A8225">
        <v>1009533</v>
      </c>
      <c r="B8225" t="s">
        <v>35</v>
      </c>
      <c r="C8225" t="s">
        <v>4</v>
      </c>
      <c r="D8225" t="s">
        <v>5</v>
      </c>
      <c r="E8225" s="5">
        <v>15</v>
      </c>
      <c r="F8225" s="6">
        <v>45052</v>
      </c>
      <c r="G8225" s="7">
        <v>0.97193702943189597</v>
      </c>
      <c r="H8225" s="8">
        <v>80.704083960757472</v>
      </c>
      <c r="I8225" s="8" t="s">
        <v>245</v>
      </c>
      <c r="J8225">
        <v>3</v>
      </c>
      <c r="K8225" t="s">
        <v>6</v>
      </c>
      <c r="L8225">
        <v>11981</v>
      </c>
      <c r="M8225" t="s">
        <v>249</v>
      </c>
      <c r="N8225" t="s">
        <v>253</v>
      </c>
    </row>
    <row r="8226" spans="1:14" hidden="1" x14ac:dyDescent="0.2">
      <c r="A8226">
        <v>1009534</v>
      </c>
      <c r="B8226" t="s">
        <v>35</v>
      </c>
      <c r="C8226" t="s">
        <v>4</v>
      </c>
      <c r="D8226" t="s">
        <v>5</v>
      </c>
      <c r="E8226" s="5">
        <v>15</v>
      </c>
      <c r="F8226" s="6">
        <v>42336</v>
      </c>
      <c r="G8226" s="7">
        <v>8.4079397672826826</v>
      </c>
      <c r="H8226" s="8">
        <v>70.789413643623078</v>
      </c>
      <c r="I8226" s="8" t="s">
        <v>245</v>
      </c>
      <c r="J8226">
        <v>3</v>
      </c>
      <c r="K8226" t="s">
        <v>6</v>
      </c>
      <c r="L8226">
        <v>11981</v>
      </c>
      <c r="M8226" t="s">
        <v>249</v>
      </c>
      <c r="N8226" t="s">
        <v>253</v>
      </c>
    </row>
    <row r="8227" spans="1:14" hidden="1" x14ac:dyDescent="0.2">
      <c r="A8227">
        <v>1009536</v>
      </c>
      <c r="B8227" t="s">
        <v>98</v>
      </c>
      <c r="C8227" t="s">
        <v>4</v>
      </c>
      <c r="D8227" t="s">
        <v>5</v>
      </c>
      <c r="E8227" s="5">
        <v>10</v>
      </c>
      <c r="F8227" s="6">
        <v>42979</v>
      </c>
      <c r="G8227" s="7">
        <v>6.6475017111567416</v>
      </c>
      <c r="H8227" s="8">
        <v>68.704996577686515</v>
      </c>
      <c r="I8227" s="8" t="s">
        <v>245</v>
      </c>
      <c r="J8227">
        <v>3</v>
      </c>
      <c r="K8227" t="s">
        <v>12</v>
      </c>
      <c r="L8227">
        <v>11982</v>
      </c>
      <c r="M8227" t="s">
        <v>249</v>
      </c>
      <c r="N8227" t="s">
        <v>255</v>
      </c>
    </row>
    <row r="8228" spans="1:14" hidden="1" x14ac:dyDescent="0.2">
      <c r="A8228">
        <v>1009537</v>
      </c>
      <c r="B8228" t="s">
        <v>82</v>
      </c>
      <c r="C8228" t="s">
        <v>4</v>
      </c>
      <c r="D8228" t="s">
        <v>5</v>
      </c>
      <c r="E8228" s="5">
        <v>20</v>
      </c>
      <c r="F8228" s="6">
        <v>39217</v>
      </c>
      <c r="G8228" s="7">
        <v>16.947296372347708</v>
      </c>
      <c r="H8228" s="8">
        <v>65.052703627652292</v>
      </c>
      <c r="I8228" s="8" t="s">
        <v>245</v>
      </c>
      <c r="J8228">
        <v>3</v>
      </c>
      <c r="K8228" t="s">
        <v>6</v>
      </c>
      <c r="L8228">
        <v>11983</v>
      </c>
      <c r="M8228" t="s">
        <v>249</v>
      </c>
      <c r="N8228" t="s">
        <v>253</v>
      </c>
    </row>
    <row r="8229" spans="1:14" hidden="1" x14ac:dyDescent="0.2">
      <c r="A8229">
        <v>1009538</v>
      </c>
      <c r="B8229" t="s">
        <v>82</v>
      </c>
      <c r="C8229" t="s">
        <v>4</v>
      </c>
      <c r="D8229" t="s">
        <v>5</v>
      </c>
      <c r="E8229" s="5">
        <v>20</v>
      </c>
      <c r="F8229" s="6">
        <v>41880</v>
      </c>
      <c r="G8229" s="7">
        <v>9.6563997262149215</v>
      </c>
      <c r="H8229" s="8">
        <v>72.343600273785086</v>
      </c>
      <c r="I8229" s="8" t="s">
        <v>245</v>
      </c>
      <c r="J8229">
        <v>3</v>
      </c>
      <c r="K8229" t="s">
        <v>6</v>
      </c>
      <c r="L8229">
        <v>11983</v>
      </c>
      <c r="M8229" t="s">
        <v>249</v>
      </c>
      <c r="N8229" t="s">
        <v>253</v>
      </c>
    </row>
    <row r="8230" spans="1:14" hidden="1" x14ac:dyDescent="0.2">
      <c r="A8230">
        <v>1009539</v>
      </c>
      <c r="B8230" t="s">
        <v>82</v>
      </c>
      <c r="C8230" t="s">
        <v>4</v>
      </c>
      <c r="D8230" t="s">
        <v>5</v>
      </c>
      <c r="E8230" s="5">
        <v>20</v>
      </c>
      <c r="F8230" s="6">
        <v>40032</v>
      </c>
      <c r="G8230" s="7">
        <v>14.715947980835045</v>
      </c>
      <c r="H8230" s="8">
        <v>67.28405201916496</v>
      </c>
      <c r="I8230" s="8" t="s">
        <v>245</v>
      </c>
      <c r="J8230">
        <v>3</v>
      </c>
      <c r="K8230" t="s">
        <v>6</v>
      </c>
      <c r="L8230">
        <v>11983</v>
      </c>
      <c r="M8230" t="s">
        <v>249</v>
      </c>
      <c r="N8230" t="s">
        <v>253</v>
      </c>
    </row>
    <row r="8231" spans="1:14" hidden="1" x14ac:dyDescent="0.2">
      <c r="A8231">
        <v>1009540</v>
      </c>
      <c r="B8231" t="s">
        <v>119</v>
      </c>
      <c r="C8231" t="s">
        <v>4</v>
      </c>
      <c r="D8231" t="s">
        <v>5</v>
      </c>
      <c r="E8231" s="5">
        <v>15</v>
      </c>
      <c r="F8231" s="6">
        <v>40481</v>
      </c>
      <c r="G8231" s="7">
        <v>13.486652977412732</v>
      </c>
      <c r="H8231" s="8">
        <v>64.017796030116344</v>
      </c>
      <c r="I8231" s="8" t="s">
        <v>245</v>
      </c>
      <c r="J8231">
        <v>3</v>
      </c>
      <c r="K8231" t="s">
        <v>6</v>
      </c>
      <c r="L8231">
        <v>11984</v>
      </c>
      <c r="M8231" t="s">
        <v>249</v>
      </c>
      <c r="N8231" t="s">
        <v>253</v>
      </c>
    </row>
    <row r="8232" spans="1:14" hidden="1" x14ac:dyDescent="0.2">
      <c r="A8232">
        <v>1009541</v>
      </c>
      <c r="B8232" t="s">
        <v>71</v>
      </c>
      <c r="C8232" t="s">
        <v>4</v>
      </c>
      <c r="D8232" t="s">
        <v>5</v>
      </c>
      <c r="E8232" s="5">
        <v>15</v>
      </c>
      <c r="F8232" s="6">
        <v>40203</v>
      </c>
      <c r="G8232" s="7">
        <v>14.247775496235455</v>
      </c>
      <c r="H8232" s="8">
        <v>63.002966005019402</v>
      </c>
      <c r="I8232" s="8" t="s">
        <v>245</v>
      </c>
      <c r="J8232">
        <v>3</v>
      </c>
      <c r="K8232" t="s">
        <v>6</v>
      </c>
      <c r="L8232">
        <v>11985</v>
      </c>
      <c r="M8232" t="s">
        <v>249</v>
      </c>
      <c r="N8232" t="s">
        <v>253</v>
      </c>
    </row>
    <row r="8233" spans="1:14" hidden="1" x14ac:dyDescent="0.2">
      <c r="A8233">
        <v>1009542</v>
      </c>
      <c r="B8233" t="s">
        <v>71</v>
      </c>
      <c r="C8233" t="s">
        <v>4</v>
      </c>
      <c r="D8233" t="s">
        <v>5</v>
      </c>
      <c r="E8233" s="5">
        <v>15</v>
      </c>
      <c r="F8233" s="6">
        <v>40286</v>
      </c>
      <c r="G8233" s="7">
        <v>14.020533880903491</v>
      </c>
      <c r="H8233" s="8">
        <v>63.305954825462017</v>
      </c>
      <c r="I8233" s="8" t="s">
        <v>245</v>
      </c>
      <c r="J8233">
        <v>3</v>
      </c>
      <c r="K8233" t="s">
        <v>6</v>
      </c>
      <c r="L8233">
        <v>11986</v>
      </c>
      <c r="M8233" t="s">
        <v>249</v>
      </c>
      <c r="N8233" t="s">
        <v>253</v>
      </c>
    </row>
    <row r="8234" spans="1:14" hidden="1" x14ac:dyDescent="0.2">
      <c r="A8234">
        <v>1009544</v>
      </c>
      <c r="B8234" t="s">
        <v>71</v>
      </c>
      <c r="C8234" t="s">
        <v>4</v>
      </c>
      <c r="D8234" t="s">
        <v>5</v>
      </c>
      <c r="E8234" s="5">
        <v>15</v>
      </c>
      <c r="F8234" s="6">
        <v>43037</v>
      </c>
      <c r="G8234" s="7">
        <v>6.4887063655030799</v>
      </c>
      <c r="H8234" s="8">
        <v>73.348391512662545</v>
      </c>
      <c r="I8234" s="8" t="s">
        <v>245</v>
      </c>
      <c r="J8234">
        <v>3</v>
      </c>
      <c r="K8234" t="s">
        <v>6</v>
      </c>
      <c r="L8234">
        <v>11984</v>
      </c>
      <c r="M8234" t="s">
        <v>249</v>
      </c>
      <c r="N8234" t="s">
        <v>253</v>
      </c>
    </row>
    <row r="8235" spans="1:14" hidden="1" x14ac:dyDescent="0.2">
      <c r="A8235">
        <v>1009550</v>
      </c>
      <c r="B8235" t="s">
        <v>126</v>
      </c>
      <c r="C8235" t="s">
        <v>4</v>
      </c>
      <c r="D8235" t="s">
        <v>5</v>
      </c>
      <c r="E8235" s="5">
        <v>8</v>
      </c>
      <c r="F8235" s="6">
        <v>42799</v>
      </c>
      <c r="G8235" s="7">
        <v>7.14031485284052</v>
      </c>
      <c r="H8235" s="8">
        <v>64.149212867898697</v>
      </c>
      <c r="I8235" s="8" t="s">
        <v>245</v>
      </c>
      <c r="J8235">
        <v>3</v>
      </c>
      <c r="K8235" t="s">
        <v>12</v>
      </c>
      <c r="L8235">
        <v>11984</v>
      </c>
      <c r="M8235" t="s">
        <v>249</v>
      </c>
      <c r="N8235" t="s">
        <v>255</v>
      </c>
    </row>
    <row r="8236" spans="1:14" hidden="1" x14ac:dyDescent="0.2">
      <c r="A8236">
        <v>1009552</v>
      </c>
      <c r="B8236" t="s">
        <v>82</v>
      </c>
      <c r="C8236" t="s">
        <v>4</v>
      </c>
      <c r="D8236" t="s">
        <v>5</v>
      </c>
      <c r="E8236" s="5">
        <v>20</v>
      </c>
      <c r="F8236" s="6">
        <v>42270</v>
      </c>
      <c r="G8236" s="7">
        <v>8.5886379192334026</v>
      </c>
      <c r="H8236" s="8">
        <v>77.411362080766594</v>
      </c>
      <c r="I8236" s="8" t="s">
        <v>245</v>
      </c>
      <c r="J8236">
        <v>1</v>
      </c>
      <c r="K8236" t="s">
        <v>6</v>
      </c>
      <c r="L8236">
        <v>11990</v>
      </c>
      <c r="M8236" t="s">
        <v>249</v>
      </c>
      <c r="N8236" t="s">
        <v>253</v>
      </c>
    </row>
    <row r="8237" spans="1:14" hidden="1" x14ac:dyDescent="0.2">
      <c r="A8237">
        <v>1009553</v>
      </c>
      <c r="B8237" t="s">
        <v>82</v>
      </c>
      <c r="C8237" t="s">
        <v>4</v>
      </c>
      <c r="D8237" t="s">
        <v>5</v>
      </c>
      <c r="E8237" s="5">
        <v>20</v>
      </c>
      <c r="F8237" s="6">
        <v>38798</v>
      </c>
      <c r="G8237" s="7">
        <v>18.094455852156056</v>
      </c>
      <c r="H8237" s="8">
        <v>67.905544147843941</v>
      </c>
      <c r="I8237" s="8" t="s">
        <v>245</v>
      </c>
      <c r="J8237">
        <v>1</v>
      </c>
      <c r="K8237" t="s">
        <v>6</v>
      </c>
      <c r="L8237">
        <v>11990</v>
      </c>
      <c r="M8237" t="s">
        <v>249</v>
      </c>
      <c r="N8237" t="s">
        <v>253</v>
      </c>
    </row>
    <row r="8238" spans="1:14" hidden="1" x14ac:dyDescent="0.2">
      <c r="A8238">
        <v>1009556</v>
      </c>
      <c r="B8238" t="s">
        <v>0</v>
      </c>
      <c r="C8238" t="s">
        <v>4</v>
      </c>
      <c r="D8238" t="s">
        <v>5</v>
      </c>
      <c r="E8238" s="5">
        <v>15</v>
      </c>
      <c r="F8238" s="6">
        <v>40720</v>
      </c>
      <c r="G8238" s="7">
        <v>12.832306639288159</v>
      </c>
      <c r="H8238" s="8">
        <v>68.89025781428245</v>
      </c>
      <c r="I8238" s="8" t="s">
        <v>245</v>
      </c>
      <c r="J8238">
        <v>1</v>
      </c>
      <c r="K8238" t="s">
        <v>2</v>
      </c>
      <c r="L8238">
        <v>11993</v>
      </c>
      <c r="M8238" t="s">
        <v>249</v>
      </c>
      <c r="N8238" t="s">
        <v>253</v>
      </c>
    </row>
    <row r="8239" spans="1:14" hidden="1" x14ac:dyDescent="0.2">
      <c r="A8239">
        <v>1009557</v>
      </c>
      <c r="B8239" t="s">
        <v>82</v>
      </c>
      <c r="C8239" t="s">
        <v>4</v>
      </c>
      <c r="D8239" t="s">
        <v>5</v>
      </c>
      <c r="E8239" s="5">
        <v>20</v>
      </c>
      <c r="F8239" s="6">
        <v>42094</v>
      </c>
      <c r="G8239" s="7">
        <v>9.0704996577686519</v>
      </c>
      <c r="H8239" s="8">
        <v>76.92950034223135</v>
      </c>
      <c r="I8239" s="8" t="s">
        <v>245</v>
      </c>
      <c r="J8239">
        <v>1</v>
      </c>
      <c r="K8239" t="s">
        <v>6</v>
      </c>
      <c r="L8239">
        <v>11994</v>
      </c>
      <c r="M8239" t="s">
        <v>249</v>
      </c>
      <c r="N8239" t="s">
        <v>253</v>
      </c>
    </row>
    <row r="8240" spans="1:14" hidden="1" x14ac:dyDescent="0.2">
      <c r="A8240">
        <v>1009558</v>
      </c>
      <c r="B8240" t="s">
        <v>82</v>
      </c>
      <c r="C8240" t="s">
        <v>4</v>
      </c>
      <c r="D8240" t="s">
        <v>5</v>
      </c>
      <c r="E8240" s="5">
        <v>20</v>
      </c>
      <c r="F8240" s="6">
        <v>43452</v>
      </c>
      <c r="G8240" s="7">
        <v>5.3524982888432584</v>
      </c>
      <c r="H8240" s="8">
        <v>80.64750171115675</v>
      </c>
      <c r="I8240" s="8" t="s">
        <v>245</v>
      </c>
      <c r="J8240">
        <v>1</v>
      </c>
      <c r="K8240" t="s">
        <v>6</v>
      </c>
      <c r="L8240">
        <v>11994</v>
      </c>
      <c r="M8240" t="s">
        <v>249</v>
      </c>
      <c r="N8240" t="s">
        <v>253</v>
      </c>
    </row>
    <row r="8241" spans="1:14" hidden="1" x14ac:dyDescent="0.2">
      <c r="A8241">
        <v>1009559</v>
      </c>
      <c r="B8241" t="s">
        <v>82</v>
      </c>
      <c r="C8241" t="s">
        <v>4</v>
      </c>
      <c r="D8241" t="s">
        <v>5</v>
      </c>
      <c r="E8241" s="5">
        <v>20</v>
      </c>
      <c r="F8241" s="6">
        <v>44040</v>
      </c>
      <c r="G8241" s="7">
        <v>3.7426420260095825</v>
      </c>
      <c r="H8241" s="8">
        <v>82.257357973990409</v>
      </c>
      <c r="I8241" s="8" t="s">
        <v>245</v>
      </c>
      <c r="J8241">
        <v>1</v>
      </c>
      <c r="K8241" t="s">
        <v>6</v>
      </c>
      <c r="L8241">
        <v>11994</v>
      </c>
      <c r="M8241" t="s">
        <v>249</v>
      </c>
      <c r="N8241" t="s">
        <v>253</v>
      </c>
    </row>
    <row r="8242" spans="1:14" hidden="1" x14ac:dyDescent="0.2">
      <c r="A8242">
        <v>1009560</v>
      </c>
      <c r="B8242" t="s">
        <v>82</v>
      </c>
      <c r="C8242" t="s">
        <v>4</v>
      </c>
      <c r="D8242" t="s">
        <v>5</v>
      </c>
      <c r="E8242" s="5">
        <v>20</v>
      </c>
      <c r="F8242" s="6">
        <v>42275</v>
      </c>
      <c r="G8242" s="7">
        <v>8.5749486652977414</v>
      </c>
      <c r="H8242" s="8">
        <v>73.425051334702246</v>
      </c>
      <c r="I8242" s="8" t="s">
        <v>245</v>
      </c>
      <c r="J8242">
        <v>3</v>
      </c>
      <c r="K8242" t="s">
        <v>6</v>
      </c>
      <c r="L8242">
        <v>11995</v>
      </c>
      <c r="M8242" t="s">
        <v>249</v>
      </c>
      <c r="N8242" t="s">
        <v>253</v>
      </c>
    </row>
    <row r="8243" spans="1:14" hidden="1" x14ac:dyDescent="0.2">
      <c r="A8243">
        <v>1009561</v>
      </c>
      <c r="B8243" t="s">
        <v>82</v>
      </c>
      <c r="C8243" t="s">
        <v>4</v>
      </c>
      <c r="D8243" t="s">
        <v>5</v>
      </c>
      <c r="E8243" s="5">
        <v>20</v>
      </c>
      <c r="F8243" s="6">
        <v>40517</v>
      </c>
      <c r="G8243" s="7">
        <v>13.388090349075975</v>
      </c>
      <c r="H8243" s="8">
        <v>68.611909650924034</v>
      </c>
      <c r="I8243" s="8" t="s">
        <v>245</v>
      </c>
      <c r="J8243">
        <v>3</v>
      </c>
      <c r="K8243" t="s">
        <v>6</v>
      </c>
      <c r="L8243">
        <v>11995</v>
      </c>
      <c r="M8243" t="s">
        <v>249</v>
      </c>
      <c r="N8243" t="s">
        <v>253</v>
      </c>
    </row>
    <row r="8244" spans="1:14" hidden="1" x14ac:dyDescent="0.2">
      <c r="A8244">
        <v>1009562</v>
      </c>
      <c r="B8244" t="s">
        <v>82</v>
      </c>
      <c r="C8244" t="s">
        <v>4</v>
      </c>
      <c r="D8244" t="s">
        <v>5</v>
      </c>
      <c r="E8244" s="5">
        <v>20</v>
      </c>
      <c r="F8244" s="6">
        <v>38021</v>
      </c>
      <c r="G8244" s="7">
        <v>20.2217659137577</v>
      </c>
      <c r="H8244" s="8">
        <v>61.7782340862423</v>
      </c>
      <c r="I8244" s="8" t="s">
        <v>245</v>
      </c>
      <c r="J8244">
        <v>3</v>
      </c>
      <c r="K8244" t="s">
        <v>6</v>
      </c>
      <c r="L8244">
        <v>11995</v>
      </c>
      <c r="M8244" t="s">
        <v>249</v>
      </c>
      <c r="N8244" t="s">
        <v>253</v>
      </c>
    </row>
    <row r="8245" spans="1:14" hidden="1" x14ac:dyDescent="0.2">
      <c r="A8245">
        <v>1009563</v>
      </c>
      <c r="B8245" t="s">
        <v>78</v>
      </c>
      <c r="C8245" t="s">
        <v>4</v>
      </c>
      <c r="D8245" t="s">
        <v>5</v>
      </c>
      <c r="E8245" s="5">
        <v>10</v>
      </c>
      <c r="F8245" s="6">
        <v>43799</v>
      </c>
      <c r="G8245" s="7">
        <v>4.4024640657084193</v>
      </c>
      <c r="H8245" s="8">
        <v>69.195071868583156</v>
      </c>
      <c r="I8245" s="8" t="s">
        <v>245</v>
      </c>
      <c r="J8245">
        <v>5</v>
      </c>
      <c r="K8245" t="s">
        <v>6</v>
      </c>
      <c r="L8245">
        <v>11996</v>
      </c>
      <c r="M8245" t="s">
        <v>249</v>
      </c>
      <c r="N8245" t="s">
        <v>253</v>
      </c>
    </row>
    <row r="8246" spans="1:14" hidden="1" x14ac:dyDescent="0.2">
      <c r="A8246">
        <v>1009564</v>
      </c>
      <c r="B8246" t="s">
        <v>78</v>
      </c>
      <c r="C8246" t="s">
        <v>4</v>
      </c>
      <c r="D8246" t="s">
        <v>5</v>
      </c>
      <c r="E8246" s="5">
        <v>10</v>
      </c>
      <c r="F8246" s="6">
        <v>44956</v>
      </c>
      <c r="G8246" s="7">
        <v>1.2347707049965777</v>
      </c>
      <c r="H8246" s="8">
        <v>75.530458590006845</v>
      </c>
      <c r="I8246" s="8" t="s">
        <v>245</v>
      </c>
      <c r="J8246">
        <v>5</v>
      </c>
      <c r="K8246" t="s">
        <v>6</v>
      </c>
      <c r="L8246">
        <v>11996</v>
      </c>
      <c r="M8246" t="s">
        <v>249</v>
      </c>
      <c r="N8246" t="s">
        <v>253</v>
      </c>
    </row>
    <row r="8247" spans="1:14" hidden="1" x14ac:dyDescent="0.2">
      <c r="A8247">
        <v>1009565</v>
      </c>
      <c r="B8247" t="s">
        <v>78</v>
      </c>
      <c r="C8247" t="s">
        <v>4</v>
      </c>
      <c r="D8247" t="s">
        <v>5</v>
      </c>
      <c r="E8247" s="5">
        <v>10</v>
      </c>
      <c r="F8247" s="6">
        <v>43530</v>
      </c>
      <c r="G8247" s="7">
        <v>5.1389459274469544</v>
      </c>
      <c r="H8247" s="8">
        <v>67.722108145106091</v>
      </c>
      <c r="I8247" s="8" t="s">
        <v>245</v>
      </c>
      <c r="J8247">
        <v>5</v>
      </c>
      <c r="K8247" t="s">
        <v>6</v>
      </c>
      <c r="L8247">
        <v>11996</v>
      </c>
      <c r="M8247" t="s">
        <v>249</v>
      </c>
      <c r="N8247" t="s">
        <v>253</v>
      </c>
    </row>
    <row r="8248" spans="1:14" hidden="1" x14ac:dyDescent="0.2">
      <c r="A8248">
        <v>1009566</v>
      </c>
      <c r="B8248" t="s">
        <v>78</v>
      </c>
      <c r="C8248" t="s">
        <v>4</v>
      </c>
      <c r="D8248" t="s">
        <v>5</v>
      </c>
      <c r="E8248" s="5">
        <v>10</v>
      </c>
      <c r="F8248" s="6">
        <v>42134</v>
      </c>
      <c r="G8248" s="7">
        <v>8.9609856262833674</v>
      </c>
      <c r="H8248" s="8">
        <v>60.078028747433265</v>
      </c>
      <c r="I8248" s="8" t="s">
        <v>245</v>
      </c>
      <c r="J8248">
        <v>5</v>
      </c>
      <c r="K8248" t="s">
        <v>6</v>
      </c>
      <c r="L8248">
        <v>11996</v>
      </c>
      <c r="M8248" t="s">
        <v>249</v>
      </c>
      <c r="N8248" t="s">
        <v>253</v>
      </c>
    </row>
    <row r="8249" spans="1:14" hidden="1" x14ac:dyDescent="0.2">
      <c r="A8249">
        <v>1009567</v>
      </c>
      <c r="B8249" t="s">
        <v>78</v>
      </c>
      <c r="C8249" t="s">
        <v>4</v>
      </c>
      <c r="D8249" t="s">
        <v>5</v>
      </c>
      <c r="E8249" s="5">
        <v>10</v>
      </c>
      <c r="F8249" s="6">
        <v>42446</v>
      </c>
      <c r="G8249" s="7">
        <v>8.1067761806981515</v>
      </c>
      <c r="H8249" s="8">
        <v>61.78644763860369</v>
      </c>
      <c r="I8249" s="8" t="s">
        <v>245</v>
      </c>
      <c r="J8249">
        <v>5</v>
      </c>
      <c r="K8249" t="s">
        <v>6</v>
      </c>
      <c r="L8249">
        <v>11996</v>
      </c>
      <c r="M8249" t="s">
        <v>249</v>
      </c>
      <c r="N8249" t="s">
        <v>253</v>
      </c>
    </row>
    <row r="8250" spans="1:14" hidden="1" x14ac:dyDescent="0.2">
      <c r="A8250">
        <v>1009568</v>
      </c>
      <c r="B8250" t="s">
        <v>78</v>
      </c>
      <c r="C8250" t="s">
        <v>4</v>
      </c>
      <c r="D8250" t="s">
        <v>5</v>
      </c>
      <c r="E8250" s="5">
        <v>10</v>
      </c>
      <c r="F8250" s="6">
        <v>44618</v>
      </c>
      <c r="G8250" s="7">
        <v>2.1601642710472277</v>
      </c>
      <c r="H8250" s="8">
        <v>73.679671457905556</v>
      </c>
      <c r="I8250" s="8" t="s">
        <v>245</v>
      </c>
      <c r="J8250">
        <v>5</v>
      </c>
      <c r="K8250" t="s">
        <v>6</v>
      </c>
      <c r="L8250">
        <v>11996</v>
      </c>
      <c r="M8250" t="s">
        <v>249</v>
      </c>
      <c r="N8250" t="s">
        <v>253</v>
      </c>
    </row>
    <row r="8251" spans="1:14" hidden="1" x14ac:dyDescent="0.2">
      <c r="A8251">
        <v>1009569</v>
      </c>
      <c r="B8251" t="s">
        <v>164</v>
      </c>
      <c r="C8251" t="s">
        <v>4</v>
      </c>
      <c r="D8251" t="s">
        <v>5</v>
      </c>
      <c r="E8251" s="5">
        <v>10</v>
      </c>
      <c r="F8251" s="6">
        <v>42044</v>
      </c>
      <c r="G8251" s="7">
        <v>9.207392197125257</v>
      </c>
      <c r="H8251" s="8">
        <v>59.585215605749475</v>
      </c>
      <c r="I8251" s="8" t="s">
        <v>245</v>
      </c>
      <c r="J8251">
        <v>5</v>
      </c>
      <c r="K8251" t="s">
        <v>6</v>
      </c>
      <c r="L8251">
        <v>10430</v>
      </c>
      <c r="M8251" t="s">
        <v>249</v>
      </c>
      <c r="N8251" t="s">
        <v>253</v>
      </c>
    </row>
    <row r="8252" spans="1:14" hidden="1" x14ac:dyDescent="0.2">
      <c r="A8252">
        <v>1009570</v>
      </c>
      <c r="B8252" t="s">
        <v>165</v>
      </c>
      <c r="C8252" t="s">
        <v>4</v>
      </c>
      <c r="D8252" t="s">
        <v>5</v>
      </c>
      <c r="E8252" s="5">
        <v>20</v>
      </c>
      <c r="F8252" s="6">
        <v>45259</v>
      </c>
      <c r="G8252" s="7">
        <v>0.40520191649555098</v>
      </c>
      <c r="H8252" s="8">
        <v>77.594798083504443</v>
      </c>
      <c r="I8252" s="8" t="s">
        <v>245</v>
      </c>
      <c r="J8252">
        <v>5</v>
      </c>
      <c r="K8252" t="s">
        <v>6</v>
      </c>
      <c r="L8252">
        <v>10007</v>
      </c>
      <c r="M8252" t="s">
        <v>249</v>
      </c>
      <c r="N8252" t="s">
        <v>253</v>
      </c>
    </row>
    <row r="8253" spans="1:14" hidden="1" x14ac:dyDescent="0.2">
      <c r="A8253">
        <v>1009571</v>
      </c>
      <c r="B8253" t="s">
        <v>166</v>
      </c>
      <c r="C8253" t="s">
        <v>4</v>
      </c>
      <c r="D8253" t="s">
        <v>5</v>
      </c>
      <c r="E8253" s="5">
        <v>20</v>
      </c>
      <c r="F8253" s="6">
        <v>44203</v>
      </c>
      <c r="G8253" s="7">
        <v>3.2963723477070501</v>
      </c>
      <c r="H8253" s="8">
        <v>74.703627652292951</v>
      </c>
      <c r="I8253" s="8" t="s">
        <v>245</v>
      </c>
      <c r="J8253">
        <v>5</v>
      </c>
      <c r="K8253" t="s">
        <v>6</v>
      </c>
      <c r="L8253">
        <v>11918</v>
      </c>
      <c r="M8253" t="s">
        <v>249</v>
      </c>
      <c r="N8253" t="s">
        <v>253</v>
      </c>
    </row>
    <row r="8254" spans="1:14" hidden="1" x14ac:dyDescent="0.2">
      <c r="A8254">
        <v>1009573</v>
      </c>
      <c r="B8254" t="s">
        <v>0</v>
      </c>
      <c r="C8254" t="s">
        <v>4</v>
      </c>
      <c r="D8254" t="s">
        <v>5</v>
      </c>
      <c r="E8254" s="5">
        <v>15</v>
      </c>
      <c r="F8254" s="6">
        <v>43281</v>
      </c>
      <c r="G8254" s="7">
        <v>5.8206707734428473</v>
      </c>
      <c r="H8254" s="8">
        <v>78.23910563540953</v>
      </c>
      <c r="I8254" s="8" t="s">
        <v>245</v>
      </c>
      <c r="J8254">
        <v>1</v>
      </c>
      <c r="K8254" t="s">
        <v>2</v>
      </c>
      <c r="L8254">
        <v>11998</v>
      </c>
      <c r="M8254" t="s">
        <v>249</v>
      </c>
      <c r="N8254" t="s">
        <v>253</v>
      </c>
    </row>
    <row r="8255" spans="1:14" hidden="1" x14ac:dyDescent="0.2">
      <c r="A8255">
        <v>1009574</v>
      </c>
      <c r="B8255" t="s">
        <v>0</v>
      </c>
      <c r="C8255" t="s">
        <v>4</v>
      </c>
      <c r="D8255" t="s">
        <v>5</v>
      </c>
      <c r="E8255" s="5">
        <v>15</v>
      </c>
      <c r="F8255" s="6">
        <v>45006</v>
      </c>
      <c r="G8255" s="7">
        <v>1.0978781656399725</v>
      </c>
      <c r="H8255" s="8">
        <v>84.53616244581336</v>
      </c>
      <c r="I8255" s="8" t="s">
        <v>245</v>
      </c>
      <c r="J8255">
        <v>1</v>
      </c>
      <c r="K8255" t="s">
        <v>2</v>
      </c>
      <c r="L8255">
        <v>11998</v>
      </c>
      <c r="M8255" t="s">
        <v>249</v>
      </c>
      <c r="N8255" t="s">
        <v>253</v>
      </c>
    </row>
    <row r="8256" spans="1:14" hidden="1" x14ac:dyDescent="0.2">
      <c r="A8256">
        <v>1009575</v>
      </c>
      <c r="B8256" t="s">
        <v>0</v>
      </c>
      <c r="C8256" t="s">
        <v>4</v>
      </c>
      <c r="D8256" t="s">
        <v>5</v>
      </c>
      <c r="E8256" s="5">
        <v>15</v>
      </c>
      <c r="F8256" s="6">
        <v>45205</v>
      </c>
      <c r="G8256" s="7">
        <v>0.55304585900068448</v>
      </c>
      <c r="H8256" s="8">
        <v>85.262605521332418</v>
      </c>
      <c r="I8256" s="8" t="s">
        <v>245</v>
      </c>
      <c r="J8256">
        <v>1</v>
      </c>
      <c r="K8256" t="s">
        <v>2</v>
      </c>
      <c r="L8256">
        <v>11998</v>
      </c>
      <c r="M8256" t="s">
        <v>249</v>
      </c>
      <c r="N8256" t="s">
        <v>253</v>
      </c>
    </row>
    <row r="8257" spans="1:14" hidden="1" x14ac:dyDescent="0.2">
      <c r="A8257">
        <v>1009576</v>
      </c>
      <c r="B8257" t="s">
        <v>167</v>
      </c>
      <c r="C8257" t="s">
        <v>4</v>
      </c>
      <c r="D8257" t="s">
        <v>5</v>
      </c>
      <c r="E8257" s="5">
        <v>20</v>
      </c>
      <c r="F8257" s="6">
        <v>39751</v>
      </c>
      <c r="G8257" s="7">
        <v>15.485284052019164</v>
      </c>
      <c r="H8257" s="8">
        <v>66.514715947980847</v>
      </c>
      <c r="I8257" s="8" t="s">
        <v>245</v>
      </c>
      <c r="J8257">
        <v>3</v>
      </c>
      <c r="K8257" t="s">
        <v>6</v>
      </c>
      <c r="L8257">
        <v>11999</v>
      </c>
      <c r="M8257" t="s">
        <v>249</v>
      </c>
      <c r="N8257" t="s">
        <v>253</v>
      </c>
    </row>
    <row r="8258" spans="1:14" hidden="1" x14ac:dyDescent="0.2">
      <c r="A8258">
        <v>1009577</v>
      </c>
      <c r="B8258" t="s">
        <v>0</v>
      </c>
      <c r="C8258" t="s">
        <v>4</v>
      </c>
      <c r="D8258" t="s">
        <v>5</v>
      </c>
      <c r="E8258" s="5">
        <v>15</v>
      </c>
      <c r="F8258" s="6">
        <v>40451</v>
      </c>
      <c r="G8258" s="7">
        <v>13.568788501026694</v>
      </c>
      <c r="H8258" s="8">
        <v>67.908281998631068</v>
      </c>
      <c r="I8258" s="8" t="s">
        <v>245</v>
      </c>
      <c r="J8258">
        <v>1</v>
      </c>
      <c r="K8258" t="s">
        <v>2</v>
      </c>
      <c r="L8258">
        <v>12000</v>
      </c>
      <c r="M8258" t="s">
        <v>249</v>
      </c>
      <c r="N8258" t="s">
        <v>253</v>
      </c>
    </row>
    <row r="8259" spans="1:14" hidden="1" x14ac:dyDescent="0.2">
      <c r="A8259">
        <v>1009578</v>
      </c>
      <c r="B8259" t="s">
        <v>41</v>
      </c>
      <c r="C8259" t="s">
        <v>4</v>
      </c>
      <c r="D8259" t="s">
        <v>5</v>
      </c>
      <c r="E8259" s="5">
        <v>20</v>
      </c>
      <c r="F8259" s="6">
        <v>43045</v>
      </c>
      <c r="G8259" s="7">
        <v>6.4668035592060233</v>
      </c>
      <c r="H8259" s="8">
        <v>73.533196440793972</v>
      </c>
      <c r="I8259" s="8" t="s">
        <v>245</v>
      </c>
      <c r="J8259">
        <v>4</v>
      </c>
      <c r="K8259" t="s">
        <v>6</v>
      </c>
      <c r="L8259">
        <v>10009</v>
      </c>
      <c r="M8259" t="s">
        <v>249</v>
      </c>
      <c r="N8259" t="s">
        <v>253</v>
      </c>
    </row>
    <row r="8260" spans="1:14" hidden="1" x14ac:dyDescent="0.2">
      <c r="A8260">
        <v>1009579</v>
      </c>
      <c r="B8260" t="s">
        <v>82</v>
      </c>
      <c r="C8260" t="s">
        <v>4</v>
      </c>
      <c r="D8260" t="s">
        <v>5</v>
      </c>
      <c r="E8260" s="5">
        <v>20</v>
      </c>
      <c r="F8260" s="6">
        <v>44491</v>
      </c>
      <c r="G8260" s="7">
        <v>2.5078713210130048</v>
      </c>
      <c r="H8260" s="8">
        <v>79.492128678986987</v>
      </c>
      <c r="I8260" s="8" t="s">
        <v>245</v>
      </c>
      <c r="J8260">
        <v>3</v>
      </c>
      <c r="K8260" t="s">
        <v>6</v>
      </c>
      <c r="L8260">
        <v>12001</v>
      </c>
      <c r="M8260" t="s">
        <v>249</v>
      </c>
      <c r="N8260" t="s">
        <v>253</v>
      </c>
    </row>
    <row r="8261" spans="1:14" hidden="1" x14ac:dyDescent="0.2">
      <c r="A8261">
        <v>1009580</v>
      </c>
      <c r="B8261" t="s">
        <v>82</v>
      </c>
      <c r="C8261" t="s">
        <v>4</v>
      </c>
      <c r="D8261" t="s">
        <v>5</v>
      </c>
      <c r="E8261" s="5">
        <v>20</v>
      </c>
      <c r="F8261" s="6">
        <v>45090</v>
      </c>
      <c r="G8261" s="7">
        <v>0.86789869952087606</v>
      </c>
      <c r="H8261" s="8">
        <v>81.132101300479121</v>
      </c>
      <c r="I8261" s="8" t="s">
        <v>245</v>
      </c>
      <c r="J8261">
        <v>3</v>
      </c>
      <c r="K8261" t="s">
        <v>6</v>
      </c>
      <c r="L8261">
        <v>12001</v>
      </c>
      <c r="M8261" t="s">
        <v>249</v>
      </c>
      <c r="N8261" t="s">
        <v>253</v>
      </c>
    </row>
    <row r="8262" spans="1:14" hidden="1" x14ac:dyDescent="0.2">
      <c r="A8262">
        <v>1009581</v>
      </c>
      <c r="B8262" t="s">
        <v>82</v>
      </c>
      <c r="C8262" t="s">
        <v>4</v>
      </c>
      <c r="D8262" t="s">
        <v>5</v>
      </c>
      <c r="E8262" s="5">
        <v>20</v>
      </c>
      <c r="F8262" s="6">
        <v>39098</v>
      </c>
      <c r="G8262" s="7">
        <v>17.273100616016428</v>
      </c>
      <c r="H8262" s="8">
        <v>68.726899383983564</v>
      </c>
      <c r="I8262" s="8" t="s">
        <v>245</v>
      </c>
      <c r="J8262">
        <v>1</v>
      </c>
      <c r="K8262" t="s">
        <v>6</v>
      </c>
      <c r="L8262">
        <v>12002</v>
      </c>
      <c r="M8262" t="s">
        <v>249</v>
      </c>
      <c r="N8262" t="s">
        <v>253</v>
      </c>
    </row>
    <row r="8263" spans="1:14" hidden="1" x14ac:dyDescent="0.2">
      <c r="A8263">
        <v>1009582</v>
      </c>
      <c r="B8263" t="s">
        <v>82</v>
      </c>
      <c r="C8263" t="s">
        <v>4</v>
      </c>
      <c r="D8263" t="s">
        <v>5</v>
      </c>
      <c r="E8263" s="5">
        <v>20</v>
      </c>
      <c r="F8263" s="6">
        <v>44462</v>
      </c>
      <c r="G8263" s="7">
        <v>2.5872689938398357</v>
      </c>
      <c r="H8263" s="8">
        <v>83.412731006160158</v>
      </c>
      <c r="I8263" s="8" t="s">
        <v>245</v>
      </c>
      <c r="J8263">
        <v>1</v>
      </c>
      <c r="K8263" t="s">
        <v>6</v>
      </c>
      <c r="L8263">
        <v>12002</v>
      </c>
      <c r="M8263" t="s">
        <v>249</v>
      </c>
      <c r="N8263" t="s">
        <v>253</v>
      </c>
    </row>
    <row r="8264" spans="1:14" hidden="1" x14ac:dyDescent="0.2">
      <c r="A8264">
        <v>1009583</v>
      </c>
      <c r="B8264" t="s">
        <v>82</v>
      </c>
      <c r="C8264" t="s">
        <v>4</v>
      </c>
      <c r="D8264" t="s">
        <v>5</v>
      </c>
      <c r="E8264" s="5">
        <v>20</v>
      </c>
      <c r="F8264" s="6">
        <v>38118</v>
      </c>
      <c r="G8264" s="7">
        <v>19.956194387405887</v>
      </c>
      <c r="H8264" s="8">
        <v>66.043805612594099</v>
      </c>
      <c r="I8264" s="8" t="s">
        <v>245</v>
      </c>
      <c r="J8264">
        <v>1</v>
      </c>
      <c r="K8264" t="s">
        <v>6</v>
      </c>
      <c r="L8264">
        <v>12002</v>
      </c>
      <c r="M8264" t="s">
        <v>249</v>
      </c>
      <c r="N8264" t="s">
        <v>253</v>
      </c>
    </row>
    <row r="8265" spans="1:14" hidden="1" x14ac:dyDescent="0.2">
      <c r="A8265">
        <v>1009584</v>
      </c>
      <c r="B8265" t="s">
        <v>90</v>
      </c>
      <c r="C8265" t="s">
        <v>4</v>
      </c>
      <c r="D8265" t="s">
        <v>5</v>
      </c>
      <c r="E8265" s="5">
        <v>20</v>
      </c>
      <c r="F8265" s="6">
        <v>39984</v>
      </c>
      <c r="G8265" s="7">
        <v>14.847364818617386</v>
      </c>
      <c r="H8265" s="8">
        <v>71.152635181382607</v>
      </c>
      <c r="I8265" s="8" t="s">
        <v>245</v>
      </c>
      <c r="J8265">
        <v>1</v>
      </c>
      <c r="K8265" t="s">
        <v>16</v>
      </c>
      <c r="L8265">
        <v>12003</v>
      </c>
      <c r="M8265" t="s">
        <v>249</v>
      </c>
      <c r="N8265" t="s">
        <v>256</v>
      </c>
    </row>
    <row r="8266" spans="1:14" hidden="1" x14ac:dyDescent="0.2">
      <c r="A8266">
        <v>1009585</v>
      </c>
      <c r="B8266" t="s">
        <v>90</v>
      </c>
      <c r="C8266" t="s">
        <v>4</v>
      </c>
      <c r="D8266" t="s">
        <v>5</v>
      </c>
      <c r="E8266" s="5">
        <v>20</v>
      </c>
      <c r="F8266" s="6">
        <v>43026</v>
      </c>
      <c r="G8266" s="7">
        <v>6.5188227241615335</v>
      </c>
      <c r="H8266" s="8">
        <v>79.481177275838462</v>
      </c>
      <c r="I8266" s="8" t="s">
        <v>245</v>
      </c>
      <c r="J8266">
        <v>1</v>
      </c>
      <c r="K8266" t="s">
        <v>16</v>
      </c>
      <c r="L8266">
        <v>12003</v>
      </c>
      <c r="M8266" t="s">
        <v>249</v>
      </c>
      <c r="N8266" t="s">
        <v>256</v>
      </c>
    </row>
    <row r="8267" spans="1:14" hidden="1" x14ac:dyDescent="0.2">
      <c r="A8267">
        <v>1009586</v>
      </c>
      <c r="B8267" t="s">
        <v>90</v>
      </c>
      <c r="C8267" t="s">
        <v>4</v>
      </c>
      <c r="D8267" t="s">
        <v>5</v>
      </c>
      <c r="E8267" s="5">
        <v>20</v>
      </c>
      <c r="F8267" s="6">
        <v>38253</v>
      </c>
      <c r="G8267" s="7">
        <v>19.586584531143053</v>
      </c>
      <c r="H8267" s="8">
        <v>66.41341546885694</v>
      </c>
      <c r="I8267" s="8" t="s">
        <v>245</v>
      </c>
      <c r="J8267">
        <v>1</v>
      </c>
      <c r="K8267" t="s">
        <v>16</v>
      </c>
      <c r="L8267">
        <v>12003</v>
      </c>
      <c r="M8267" t="s">
        <v>249</v>
      </c>
      <c r="N8267" t="s">
        <v>256</v>
      </c>
    </row>
    <row r="8268" spans="1:14" hidden="1" x14ac:dyDescent="0.2">
      <c r="A8268">
        <v>1009587</v>
      </c>
      <c r="B8268" t="s">
        <v>82</v>
      </c>
      <c r="C8268" t="s">
        <v>4</v>
      </c>
      <c r="D8268" t="s">
        <v>5</v>
      </c>
      <c r="E8268" s="5">
        <v>20</v>
      </c>
      <c r="F8268" s="6">
        <v>43119</v>
      </c>
      <c r="G8268" s="7">
        <v>6.2642026009582477</v>
      </c>
      <c r="H8268" s="8">
        <v>79.735797399041743</v>
      </c>
      <c r="I8268" s="8" t="s">
        <v>245</v>
      </c>
      <c r="J8268">
        <v>1</v>
      </c>
      <c r="K8268" t="s">
        <v>6</v>
      </c>
      <c r="L8268">
        <v>12003</v>
      </c>
      <c r="M8268" t="s">
        <v>249</v>
      </c>
      <c r="N8268" t="s">
        <v>253</v>
      </c>
    </row>
    <row r="8269" spans="1:14" hidden="1" x14ac:dyDescent="0.2">
      <c r="A8269">
        <v>1009588</v>
      </c>
      <c r="B8269" t="s">
        <v>82</v>
      </c>
      <c r="C8269" t="s">
        <v>4</v>
      </c>
      <c r="D8269" t="s">
        <v>5</v>
      </c>
      <c r="E8269" s="5">
        <v>20</v>
      </c>
      <c r="F8269" s="6">
        <v>42202</v>
      </c>
      <c r="G8269" s="7">
        <v>8.774811772758385</v>
      </c>
      <c r="H8269" s="8">
        <v>77.225188227241617</v>
      </c>
      <c r="I8269" s="8" t="s">
        <v>245</v>
      </c>
      <c r="J8269">
        <v>1</v>
      </c>
      <c r="K8269" t="s">
        <v>6</v>
      </c>
      <c r="L8269">
        <v>12003</v>
      </c>
      <c r="M8269" t="s">
        <v>249</v>
      </c>
      <c r="N8269" t="s">
        <v>253</v>
      </c>
    </row>
    <row r="8270" spans="1:14" hidden="1" x14ac:dyDescent="0.2">
      <c r="A8270">
        <v>1009589</v>
      </c>
      <c r="B8270" t="s">
        <v>82</v>
      </c>
      <c r="C8270" t="s">
        <v>4</v>
      </c>
      <c r="D8270" t="s">
        <v>5</v>
      </c>
      <c r="E8270" s="5">
        <v>20</v>
      </c>
      <c r="F8270" s="6">
        <v>41613</v>
      </c>
      <c r="G8270" s="7">
        <v>10.387405886379192</v>
      </c>
      <c r="H8270" s="8">
        <v>75.612594113620801</v>
      </c>
      <c r="I8270" s="8" t="s">
        <v>245</v>
      </c>
      <c r="J8270">
        <v>1</v>
      </c>
      <c r="K8270" t="s">
        <v>6</v>
      </c>
      <c r="L8270">
        <v>12003</v>
      </c>
      <c r="M8270" t="s">
        <v>249</v>
      </c>
      <c r="N8270" t="s">
        <v>253</v>
      </c>
    </row>
    <row r="8271" spans="1:14" hidden="1" x14ac:dyDescent="0.2">
      <c r="A8271">
        <v>1009590</v>
      </c>
      <c r="B8271" t="s">
        <v>0</v>
      </c>
      <c r="C8271" t="s">
        <v>4</v>
      </c>
      <c r="D8271" t="s">
        <v>5</v>
      </c>
      <c r="E8271" s="5">
        <v>15</v>
      </c>
      <c r="F8271" s="6">
        <v>44808</v>
      </c>
      <c r="G8271" s="7">
        <v>1.6399726214921286</v>
      </c>
      <c r="H8271" s="8">
        <v>83.813369838010487</v>
      </c>
      <c r="I8271" s="8" t="s">
        <v>245</v>
      </c>
      <c r="J8271">
        <v>1</v>
      </c>
      <c r="K8271" t="s">
        <v>2</v>
      </c>
      <c r="L8271">
        <v>12004</v>
      </c>
      <c r="M8271" t="s">
        <v>249</v>
      </c>
      <c r="N8271" t="s">
        <v>253</v>
      </c>
    </row>
    <row r="8272" spans="1:14" hidden="1" x14ac:dyDescent="0.2">
      <c r="A8272">
        <v>1009591</v>
      </c>
      <c r="B8272" t="s">
        <v>98</v>
      </c>
      <c r="C8272" t="s">
        <v>4</v>
      </c>
      <c r="D8272" t="s">
        <v>5</v>
      </c>
      <c r="E8272" s="5">
        <v>10</v>
      </c>
      <c r="F8272" s="6">
        <v>42447</v>
      </c>
      <c r="G8272" s="7">
        <v>8.1040383299110204</v>
      </c>
      <c r="H8272" s="8">
        <v>69.791923340177959</v>
      </c>
      <c r="I8272" s="8" t="s">
        <v>245</v>
      </c>
      <c r="J8272">
        <v>1</v>
      </c>
      <c r="K8272" t="s">
        <v>12</v>
      </c>
      <c r="L8272">
        <v>12005</v>
      </c>
      <c r="M8272" t="s">
        <v>249</v>
      </c>
      <c r="N8272" t="s">
        <v>255</v>
      </c>
    </row>
    <row r="8273" spans="1:14" hidden="1" x14ac:dyDescent="0.2">
      <c r="A8273">
        <v>1009592</v>
      </c>
      <c r="B8273" t="s">
        <v>0</v>
      </c>
      <c r="C8273" t="s">
        <v>4</v>
      </c>
      <c r="D8273" t="s">
        <v>5</v>
      </c>
      <c r="E8273" s="5">
        <v>15</v>
      </c>
      <c r="F8273" s="6">
        <v>40803</v>
      </c>
      <c r="G8273" s="7">
        <v>12.605065023956195</v>
      </c>
      <c r="H8273" s="8">
        <v>69.193246634725071</v>
      </c>
      <c r="I8273" s="8" t="s">
        <v>245</v>
      </c>
      <c r="J8273">
        <v>1</v>
      </c>
      <c r="K8273" t="s">
        <v>2</v>
      </c>
      <c r="L8273">
        <v>11998</v>
      </c>
      <c r="M8273" t="s">
        <v>249</v>
      </c>
      <c r="N8273" t="s">
        <v>253</v>
      </c>
    </row>
    <row r="8274" spans="1:14" hidden="1" x14ac:dyDescent="0.2">
      <c r="A8274">
        <v>1009594</v>
      </c>
      <c r="B8274" t="s">
        <v>98</v>
      </c>
      <c r="C8274" t="s">
        <v>4</v>
      </c>
      <c r="D8274" t="s">
        <v>5</v>
      </c>
      <c r="E8274" s="5">
        <v>10</v>
      </c>
      <c r="F8274" s="6">
        <v>44062</v>
      </c>
      <c r="G8274" s="7">
        <v>3.6824093086926761</v>
      </c>
      <c r="H8274" s="8">
        <v>70.635181382614647</v>
      </c>
      <c r="I8274" s="8" t="s">
        <v>245</v>
      </c>
      <c r="J8274">
        <v>5</v>
      </c>
      <c r="K8274" t="s">
        <v>12</v>
      </c>
      <c r="L8274">
        <v>12006</v>
      </c>
      <c r="M8274" t="s">
        <v>249</v>
      </c>
      <c r="N8274" t="s">
        <v>255</v>
      </c>
    </row>
    <row r="8275" spans="1:14" hidden="1" x14ac:dyDescent="0.2">
      <c r="A8275">
        <v>1009599</v>
      </c>
      <c r="B8275" t="s">
        <v>0</v>
      </c>
      <c r="C8275" t="s">
        <v>4</v>
      </c>
      <c r="D8275" t="s">
        <v>5</v>
      </c>
      <c r="E8275" s="5">
        <v>15</v>
      </c>
      <c r="F8275" s="6">
        <v>42404</v>
      </c>
      <c r="G8275" s="7">
        <v>8.2217659137577002</v>
      </c>
      <c r="H8275" s="8">
        <v>75.037645448323062</v>
      </c>
      <c r="I8275" s="8" t="s">
        <v>245</v>
      </c>
      <c r="J8275">
        <v>1</v>
      </c>
      <c r="K8275" t="s">
        <v>2</v>
      </c>
      <c r="L8275">
        <v>12009</v>
      </c>
      <c r="M8275" t="s">
        <v>249</v>
      </c>
      <c r="N8275" t="s">
        <v>253</v>
      </c>
    </row>
    <row r="8276" spans="1:14" hidden="1" x14ac:dyDescent="0.2">
      <c r="A8276">
        <v>1009600</v>
      </c>
      <c r="B8276" t="s">
        <v>7</v>
      </c>
      <c r="C8276" t="s">
        <v>4</v>
      </c>
      <c r="D8276" t="s">
        <v>5</v>
      </c>
      <c r="E8276" s="5">
        <v>20</v>
      </c>
      <c r="F8276" s="6">
        <v>40991</v>
      </c>
      <c r="G8276" s="7">
        <v>12.090349075975359</v>
      </c>
      <c r="H8276" s="8">
        <v>73.909650924024632</v>
      </c>
      <c r="I8276" s="8" t="s">
        <v>245</v>
      </c>
      <c r="J8276">
        <v>1</v>
      </c>
      <c r="K8276" t="s">
        <v>6</v>
      </c>
      <c r="L8276">
        <v>12000</v>
      </c>
      <c r="M8276" t="s">
        <v>249</v>
      </c>
      <c r="N8276" t="s">
        <v>253</v>
      </c>
    </row>
    <row r="8277" spans="1:14" hidden="1" x14ac:dyDescent="0.2">
      <c r="A8277">
        <v>1009601</v>
      </c>
      <c r="B8277" t="s">
        <v>0</v>
      </c>
      <c r="C8277" t="s">
        <v>4</v>
      </c>
      <c r="D8277" t="s">
        <v>5</v>
      </c>
      <c r="E8277" s="5">
        <v>15</v>
      </c>
      <c r="F8277" s="6">
        <v>42331</v>
      </c>
      <c r="G8277" s="7">
        <v>8.4216290212183438</v>
      </c>
      <c r="H8277" s="8">
        <v>66.771161305042199</v>
      </c>
      <c r="I8277" s="8" t="s">
        <v>245</v>
      </c>
      <c r="J8277">
        <v>5</v>
      </c>
      <c r="K8277" t="s">
        <v>2</v>
      </c>
      <c r="L8277">
        <v>12010</v>
      </c>
      <c r="M8277" t="s">
        <v>249</v>
      </c>
      <c r="N8277" t="s">
        <v>253</v>
      </c>
    </row>
    <row r="8278" spans="1:14" hidden="1" x14ac:dyDescent="0.2">
      <c r="A8278">
        <v>1009602</v>
      </c>
      <c r="B8278" t="s">
        <v>125</v>
      </c>
      <c r="C8278" t="s">
        <v>4</v>
      </c>
      <c r="D8278" t="s">
        <v>5</v>
      </c>
      <c r="E8278" s="5">
        <v>8</v>
      </c>
      <c r="F8278" s="6">
        <v>44784</v>
      </c>
      <c r="G8278" s="7">
        <v>1.7056810403832992</v>
      </c>
      <c r="H8278" s="8">
        <v>73.735797399041743</v>
      </c>
      <c r="I8278" s="8" t="s">
        <v>245</v>
      </c>
      <c r="J8278">
        <v>5</v>
      </c>
      <c r="K8278" t="s">
        <v>16</v>
      </c>
      <c r="L8278">
        <v>12011</v>
      </c>
      <c r="M8278" t="s">
        <v>249</v>
      </c>
      <c r="N8278" t="s">
        <v>256</v>
      </c>
    </row>
    <row r="8279" spans="1:14" hidden="1" x14ac:dyDescent="0.2">
      <c r="A8279">
        <v>1009608</v>
      </c>
      <c r="B8279" t="s">
        <v>3</v>
      </c>
      <c r="C8279" t="s">
        <v>4</v>
      </c>
      <c r="D8279" t="s">
        <v>5</v>
      </c>
      <c r="E8279" s="5">
        <v>15</v>
      </c>
      <c r="F8279" s="6">
        <v>42760</v>
      </c>
      <c r="G8279" s="7">
        <v>7.2470910335386725</v>
      </c>
      <c r="H8279" s="8">
        <v>68.337211955281774</v>
      </c>
      <c r="I8279" s="8" t="s">
        <v>245</v>
      </c>
      <c r="J8279">
        <v>5</v>
      </c>
      <c r="K8279" t="s">
        <v>6</v>
      </c>
      <c r="L8279">
        <v>10006</v>
      </c>
      <c r="M8279" t="s">
        <v>249</v>
      </c>
      <c r="N8279" t="s">
        <v>253</v>
      </c>
    </row>
    <row r="8280" spans="1:14" hidden="1" x14ac:dyDescent="0.2">
      <c r="A8280">
        <v>1009609</v>
      </c>
      <c r="B8280" t="s">
        <v>41</v>
      </c>
      <c r="C8280" t="s">
        <v>4</v>
      </c>
      <c r="D8280" t="s">
        <v>5</v>
      </c>
      <c r="E8280" s="5">
        <v>20</v>
      </c>
      <c r="F8280" s="6">
        <v>42905</v>
      </c>
      <c r="G8280" s="7">
        <v>6.8501026694045173</v>
      </c>
      <c r="H8280" s="8">
        <v>71.149897330595479</v>
      </c>
      <c r="I8280" s="8" t="s">
        <v>245</v>
      </c>
      <c r="J8280">
        <v>5</v>
      </c>
      <c r="K8280" t="s">
        <v>6</v>
      </c>
      <c r="L8280">
        <v>10006</v>
      </c>
      <c r="M8280" t="s">
        <v>249</v>
      </c>
      <c r="N8280" t="s">
        <v>253</v>
      </c>
    </row>
    <row r="8281" spans="1:14" hidden="1" x14ac:dyDescent="0.2">
      <c r="A8281">
        <v>1009610</v>
      </c>
      <c r="B8281" t="s">
        <v>0</v>
      </c>
      <c r="C8281" t="s">
        <v>4</v>
      </c>
      <c r="D8281" t="s">
        <v>5</v>
      </c>
      <c r="E8281" s="5">
        <v>15</v>
      </c>
      <c r="F8281" s="6">
        <v>45107</v>
      </c>
      <c r="G8281" s="7">
        <v>0.82135523613963035</v>
      </c>
      <c r="H8281" s="8">
        <v>76.904859685147159</v>
      </c>
      <c r="I8281" s="8" t="s">
        <v>245</v>
      </c>
      <c r="J8281">
        <v>5</v>
      </c>
      <c r="K8281" t="s">
        <v>2</v>
      </c>
      <c r="L8281">
        <v>12010</v>
      </c>
      <c r="M8281" t="s">
        <v>249</v>
      </c>
      <c r="N8281" t="s">
        <v>253</v>
      </c>
    </row>
    <row r="8282" spans="1:14" hidden="1" x14ac:dyDescent="0.2">
      <c r="A8282">
        <v>1009611</v>
      </c>
      <c r="B8282" t="s">
        <v>166</v>
      </c>
      <c r="C8282" t="s">
        <v>4</v>
      </c>
      <c r="D8282" t="s">
        <v>5</v>
      </c>
      <c r="E8282" s="5">
        <v>20</v>
      </c>
      <c r="F8282" s="6">
        <v>40276</v>
      </c>
      <c r="G8282" s="7">
        <v>14.047912388774812</v>
      </c>
      <c r="H8282" s="8">
        <v>65.952087611225181</v>
      </c>
      <c r="I8282" s="8" t="s">
        <v>245</v>
      </c>
      <c r="J8282">
        <v>4</v>
      </c>
      <c r="K8282" t="s">
        <v>6</v>
      </c>
      <c r="L8282">
        <v>12012</v>
      </c>
      <c r="M8282" t="s">
        <v>249</v>
      </c>
      <c r="N8282" t="s">
        <v>253</v>
      </c>
    </row>
    <row r="8283" spans="1:14" hidden="1" x14ac:dyDescent="0.2">
      <c r="A8283">
        <v>1009612</v>
      </c>
      <c r="B8283" t="s">
        <v>22</v>
      </c>
      <c r="C8283" t="s">
        <v>4</v>
      </c>
      <c r="D8283" t="s">
        <v>5</v>
      </c>
      <c r="E8283" s="5">
        <v>20</v>
      </c>
      <c r="F8283" s="6">
        <v>43305</v>
      </c>
      <c r="G8283" s="7">
        <v>5.7549623545516768</v>
      </c>
      <c r="H8283" s="8">
        <v>80.245037645448321</v>
      </c>
      <c r="I8283" s="8" t="s">
        <v>245</v>
      </c>
      <c r="J8283">
        <v>1</v>
      </c>
      <c r="K8283" t="s">
        <v>16</v>
      </c>
      <c r="L8283">
        <v>10004</v>
      </c>
      <c r="M8283" t="s">
        <v>249</v>
      </c>
      <c r="N8283" t="s">
        <v>256</v>
      </c>
    </row>
    <row r="8284" spans="1:14" hidden="1" x14ac:dyDescent="0.2">
      <c r="A8284">
        <v>1009613</v>
      </c>
      <c r="B8284" t="s">
        <v>22</v>
      </c>
      <c r="C8284" t="s">
        <v>4</v>
      </c>
      <c r="D8284" t="s">
        <v>5</v>
      </c>
      <c r="E8284" s="5">
        <v>20</v>
      </c>
      <c r="F8284" s="6">
        <v>43693</v>
      </c>
      <c r="G8284" s="7">
        <v>4.6926762491444221</v>
      </c>
      <c r="H8284" s="8">
        <v>81.307323750855574</v>
      </c>
      <c r="I8284" s="8" t="s">
        <v>245</v>
      </c>
      <c r="J8284">
        <v>1</v>
      </c>
      <c r="K8284" t="s">
        <v>16</v>
      </c>
      <c r="L8284">
        <v>10004</v>
      </c>
      <c r="M8284" t="s">
        <v>249</v>
      </c>
      <c r="N8284" t="s">
        <v>256</v>
      </c>
    </row>
    <row r="8285" spans="1:14" hidden="1" x14ac:dyDescent="0.2">
      <c r="A8285">
        <v>1009614</v>
      </c>
      <c r="B8285" t="s">
        <v>22</v>
      </c>
      <c r="C8285" t="s">
        <v>4</v>
      </c>
      <c r="D8285" t="s">
        <v>5</v>
      </c>
      <c r="E8285" s="5">
        <v>20</v>
      </c>
      <c r="F8285" s="6">
        <v>44973</v>
      </c>
      <c r="G8285" s="7">
        <v>1.1882272416153319</v>
      </c>
      <c r="H8285" s="8">
        <v>84.811772758384663</v>
      </c>
      <c r="I8285" s="8" t="s">
        <v>245</v>
      </c>
      <c r="J8285">
        <v>1</v>
      </c>
      <c r="K8285" t="s">
        <v>16</v>
      </c>
      <c r="L8285">
        <v>10004</v>
      </c>
      <c r="M8285" t="s">
        <v>249</v>
      </c>
      <c r="N8285" t="s">
        <v>256</v>
      </c>
    </row>
    <row r="8286" spans="1:14" hidden="1" x14ac:dyDescent="0.2">
      <c r="A8286">
        <v>1009615</v>
      </c>
      <c r="B8286" t="s">
        <v>22</v>
      </c>
      <c r="C8286" t="s">
        <v>4</v>
      </c>
      <c r="D8286" t="s">
        <v>5</v>
      </c>
      <c r="E8286" s="5">
        <v>20</v>
      </c>
      <c r="F8286" s="6">
        <v>41498</v>
      </c>
      <c r="G8286" s="7">
        <v>10.702258726899384</v>
      </c>
      <c r="H8286" s="8">
        <v>75.297741273100613</v>
      </c>
      <c r="I8286" s="8" t="s">
        <v>245</v>
      </c>
      <c r="J8286">
        <v>1</v>
      </c>
      <c r="K8286" t="s">
        <v>16</v>
      </c>
      <c r="L8286">
        <v>10004</v>
      </c>
      <c r="M8286" t="s">
        <v>249</v>
      </c>
      <c r="N8286" t="s">
        <v>256</v>
      </c>
    </row>
    <row r="8287" spans="1:14" hidden="1" x14ac:dyDescent="0.2">
      <c r="A8287">
        <v>1009616</v>
      </c>
      <c r="B8287" t="s">
        <v>83</v>
      </c>
      <c r="C8287" t="s">
        <v>4</v>
      </c>
      <c r="D8287" t="s">
        <v>5</v>
      </c>
      <c r="E8287" s="5">
        <v>20</v>
      </c>
      <c r="F8287" s="6">
        <v>42361</v>
      </c>
      <c r="G8287" s="7">
        <v>8.33949349760438</v>
      </c>
      <c r="H8287" s="8">
        <v>69.66050650239562</v>
      </c>
      <c r="I8287" s="8" t="s">
        <v>245</v>
      </c>
      <c r="J8287">
        <v>5</v>
      </c>
      <c r="K8287" t="s">
        <v>6</v>
      </c>
      <c r="L8287">
        <v>10005</v>
      </c>
      <c r="M8287" t="s">
        <v>249</v>
      </c>
      <c r="N8287" t="s">
        <v>253</v>
      </c>
    </row>
    <row r="8288" spans="1:14" hidden="1" x14ac:dyDescent="0.2">
      <c r="A8288">
        <v>1009617</v>
      </c>
      <c r="B8288" t="s">
        <v>83</v>
      </c>
      <c r="C8288" t="s">
        <v>4</v>
      </c>
      <c r="D8288" t="s">
        <v>5</v>
      </c>
      <c r="E8288" s="5">
        <v>20</v>
      </c>
      <c r="F8288" s="6">
        <v>42913</v>
      </c>
      <c r="G8288" s="7">
        <v>6.8281998631074607</v>
      </c>
      <c r="H8288" s="8">
        <v>71.171800136892529</v>
      </c>
      <c r="I8288" s="8" t="s">
        <v>245</v>
      </c>
      <c r="J8288">
        <v>5</v>
      </c>
      <c r="K8288" t="s">
        <v>6</v>
      </c>
      <c r="L8288">
        <v>10005</v>
      </c>
      <c r="M8288" t="s">
        <v>249</v>
      </c>
      <c r="N8288" t="s">
        <v>253</v>
      </c>
    </row>
    <row r="8289" spans="1:14" hidden="1" x14ac:dyDescent="0.2">
      <c r="A8289">
        <v>1009618</v>
      </c>
      <c r="B8289" t="s">
        <v>166</v>
      </c>
      <c r="C8289" t="s">
        <v>4</v>
      </c>
      <c r="D8289" t="s">
        <v>5</v>
      </c>
      <c r="E8289" s="5">
        <v>20</v>
      </c>
      <c r="F8289" s="6">
        <v>44815</v>
      </c>
      <c r="G8289" s="7">
        <v>1.6208076659822039</v>
      </c>
      <c r="H8289" s="8">
        <v>76.379192334017802</v>
      </c>
      <c r="I8289" s="8" t="s">
        <v>245</v>
      </c>
      <c r="J8289">
        <v>5</v>
      </c>
      <c r="K8289" t="s">
        <v>6</v>
      </c>
      <c r="L8289">
        <v>10007</v>
      </c>
      <c r="M8289" t="s">
        <v>249</v>
      </c>
      <c r="N8289" t="s">
        <v>253</v>
      </c>
    </row>
    <row r="8290" spans="1:14" hidden="1" x14ac:dyDescent="0.2">
      <c r="A8290">
        <v>1009619</v>
      </c>
      <c r="B8290" t="s">
        <v>165</v>
      </c>
      <c r="C8290" t="s">
        <v>4</v>
      </c>
      <c r="D8290" t="s">
        <v>5</v>
      </c>
      <c r="E8290" s="5">
        <v>20</v>
      </c>
      <c r="F8290" s="6">
        <v>43741</v>
      </c>
      <c r="G8290" s="7">
        <v>4.561259411362081</v>
      </c>
      <c r="H8290" s="8">
        <v>73.438740588637913</v>
      </c>
      <c r="I8290" s="8" t="s">
        <v>245</v>
      </c>
      <c r="J8290">
        <v>5</v>
      </c>
      <c r="K8290" t="s">
        <v>6</v>
      </c>
      <c r="L8290">
        <v>10007</v>
      </c>
      <c r="M8290" t="s">
        <v>249</v>
      </c>
      <c r="N8290" t="s">
        <v>253</v>
      </c>
    </row>
    <row r="8291" spans="1:14" hidden="1" x14ac:dyDescent="0.2">
      <c r="A8291">
        <v>1009620</v>
      </c>
      <c r="B8291" t="s">
        <v>166</v>
      </c>
      <c r="C8291" t="s">
        <v>4</v>
      </c>
      <c r="D8291" t="s">
        <v>5</v>
      </c>
      <c r="E8291" s="5">
        <v>20</v>
      </c>
      <c r="F8291" s="6">
        <v>39078</v>
      </c>
      <c r="G8291" s="7">
        <v>17.32785763175907</v>
      </c>
      <c r="H8291" s="8">
        <v>60.67214236824092</v>
      </c>
      <c r="I8291" s="8" t="s">
        <v>245</v>
      </c>
      <c r="J8291">
        <v>5</v>
      </c>
      <c r="K8291" t="s">
        <v>6</v>
      </c>
      <c r="L8291">
        <v>10007</v>
      </c>
      <c r="M8291" t="s">
        <v>249</v>
      </c>
      <c r="N8291" t="s">
        <v>253</v>
      </c>
    </row>
    <row r="8292" spans="1:14" hidden="1" x14ac:dyDescent="0.2">
      <c r="A8292">
        <v>1009621</v>
      </c>
      <c r="B8292" t="s">
        <v>35</v>
      </c>
      <c r="C8292" t="s">
        <v>4</v>
      </c>
      <c r="D8292" t="s">
        <v>5</v>
      </c>
      <c r="E8292" s="5">
        <v>15</v>
      </c>
      <c r="F8292" s="6">
        <v>43867</v>
      </c>
      <c r="G8292" s="7">
        <v>4.216290212183436</v>
      </c>
      <c r="H8292" s="8">
        <v>80.378279717088745</v>
      </c>
      <c r="I8292" s="8" t="s">
        <v>245</v>
      </c>
      <c r="J8292">
        <v>1</v>
      </c>
      <c r="K8292" t="s">
        <v>6</v>
      </c>
      <c r="L8292">
        <v>10004</v>
      </c>
      <c r="M8292" t="s">
        <v>249</v>
      </c>
      <c r="N8292" t="s">
        <v>253</v>
      </c>
    </row>
    <row r="8293" spans="1:14" hidden="1" x14ac:dyDescent="0.2">
      <c r="A8293">
        <v>1009622</v>
      </c>
      <c r="B8293" t="s">
        <v>116</v>
      </c>
      <c r="C8293" t="s">
        <v>4</v>
      </c>
      <c r="D8293" t="s">
        <v>5</v>
      </c>
      <c r="E8293" s="5">
        <v>15</v>
      </c>
      <c r="F8293" s="6">
        <v>44714</v>
      </c>
      <c r="G8293" s="7">
        <v>1.8973305954825461</v>
      </c>
      <c r="H8293" s="8">
        <v>83.470225872689923</v>
      </c>
      <c r="I8293" s="8" t="s">
        <v>245</v>
      </c>
      <c r="J8293">
        <v>1</v>
      </c>
      <c r="K8293" t="s">
        <v>6</v>
      </c>
      <c r="L8293">
        <v>10004</v>
      </c>
      <c r="M8293" t="s">
        <v>249</v>
      </c>
      <c r="N8293" t="s">
        <v>253</v>
      </c>
    </row>
    <row r="8294" spans="1:14" hidden="1" x14ac:dyDescent="0.2">
      <c r="A8294">
        <v>1009623</v>
      </c>
      <c r="B8294" t="s">
        <v>116</v>
      </c>
      <c r="C8294" t="s">
        <v>4</v>
      </c>
      <c r="D8294" t="s">
        <v>5</v>
      </c>
      <c r="E8294" s="5">
        <v>15</v>
      </c>
      <c r="F8294" s="6">
        <v>42132</v>
      </c>
      <c r="G8294" s="7">
        <v>8.9664613278576315</v>
      </c>
      <c r="H8294" s="8">
        <v>74.044718229523156</v>
      </c>
      <c r="I8294" s="8" t="s">
        <v>245</v>
      </c>
      <c r="J8294">
        <v>1</v>
      </c>
      <c r="K8294" t="s">
        <v>6</v>
      </c>
      <c r="L8294">
        <v>10004</v>
      </c>
      <c r="M8294" t="s">
        <v>249</v>
      </c>
      <c r="N8294" t="s">
        <v>253</v>
      </c>
    </row>
    <row r="8295" spans="1:14" hidden="1" x14ac:dyDescent="0.2">
      <c r="A8295">
        <v>1009624</v>
      </c>
      <c r="B8295" t="s">
        <v>116</v>
      </c>
      <c r="C8295" t="s">
        <v>4</v>
      </c>
      <c r="D8295" t="s">
        <v>5</v>
      </c>
      <c r="E8295" s="5">
        <v>15</v>
      </c>
      <c r="F8295" s="6">
        <v>41725</v>
      </c>
      <c r="G8295" s="7">
        <v>10.080766598220396</v>
      </c>
      <c r="H8295" s="8">
        <v>72.558977869039467</v>
      </c>
      <c r="I8295" s="8" t="s">
        <v>245</v>
      </c>
      <c r="J8295">
        <v>1</v>
      </c>
      <c r="K8295" t="s">
        <v>6</v>
      </c>
      <c r="L8295">
        <v>10004</v>
      </c>
      <c r="M8295" t="s">
        <v>249</v>
      </c>
      <c r="N8295" t="s">
        <v>253</v>
      </c>
    </row>
    <row r="8296" spans="1:14" hidden="1" x14ac:dyDescent="0.2">
      <c r="A8296">
        <v>1009626</v>
      </c>
      <c r="B8296" t="s">
        <v>22</v>
      </c>
      <c r="C8296" t="s">
        <v>4</v>
      </c>
      <c r="D8296" t="s">
        <v>5</v>
      </c>
      <c r="E8296" s="5">
        <v>20</v>
      </c>
      <c r="F8296" s="6">
        <v>38387</v>
      </c>
      <c r="G8296" s="7">
        <v>19.219712525667351</v>
      </c>
      <c r="H8296" s="8">
        <v>66.780287474332638</v>
      </c>
      <c r="I8296" s="8" t="s">
        <v>245</v>
      </c>
      <c r="J8296">
        <v>1</v>
      </c>
      <c r="K8296" t="s">
        <v>16</v>
      </c>
      <c r="L8296">
        <v>10004</v>
      </c>
      <c r="M8296" t="s">
        <v>249</v>
      </c>
      <c r="N8296" t="s">
        <v>256</v>
      </c>
    </row>
    <row r="8297" spans="1:14" hidden="1" x14ac:dyDescent="0.2">
      <c r="A8297">
        <v>1009627</v>
      </c>
      <c r="B8297" t="s">
        <v>22</v>
      </c>
      <c r="C8297" t="s">
        <v>4</v>
      </c>
      <c r="D8297" t="s">
        <v>5</v>
      </c>
      <c r="E8297" s="5">
        <v>20</v>
      </c>
      <c r="F8297" s="6">
        <v>39550</v>
      </c>
      <c r="G8297" s="7">
        <v>16.035592060232716</v>
      </c>
      <c r="H8297" s="8">
        <v>69.96440793976727</v>
      </c>
      <c r="I8297" s="8" t="s">
        <v>245</v>
      </c>
      <c r="J8297">
        <v>1</v>
      </c>
      <c r="K8297" t="s">
        <v>16</v>
      </c>
      <c r="L8297">
        <v>10004</v>
      </c>
      <c r="M8297" t="s">
        <v>249</v>
      </c>
      <c r="N8297" t="s">
        <v>256</v>
      </c>
    </row>
    <row r="8298" spans="1:14" hidden="1" x14ac:dyDescent="0.2">
      <c r="A8298">
        <v>1009628</v>
      </c>
      <c r="B8298" t="s">
        <v>22</v>
      </c>
      <c r="C8298" t="s">
        <v>4</v>
      </c>
      <c r="D8298" t="s">
        <v>5</v>
      </c>
      <c r="E8298" s="5">
        <v>20</v>
      </c>
      <c r="F8298" s="6">
        <v>43994</v>
      </c>
      <c r="G8298" s="7">
        <v>3.868583162217659</v>
      </c>
      <c r="H8298" s="8">
        <v>82.131416837782339</v>
      </c>
      <c r="I8298" s="8" t="s">
        <v>245</v>
      </c>
      <c r="J8298">
        <v>1</v>
      </c>
      <c r="K8298" t="s">
        <v>16</v>
      </c>
      <c r="L8298">
        <v>10004</v>
      </c>
      <c r="M8298" t="s">
        <v>249</v>
      </c>
      <c r="N8298" t="s">
        <v>256</v>
      </c>
    </row>
    <row r="8299" spans="1:14" hidden="1" x14ac:dyDescent="0.2">
      <c r="A8299">
        <v>1009629</v>
      </c>
      <c r="B8299" t="s">
        <v>22</v>
      </c>
      <c r="C8299" t="s">
        <v>4</v>
      </c>
      <c r="D8299" t="s">
        <v>5</v>
      </c>
      <c r="E8299" s="5">
        <v>20</v>
      </c>
      <c r="F8299" s="6">
        <v>40401</v>
      </c>
      <c r="G8299" s="7">
        <v>13.705681040383299</v>
      </c>
      <c r="H8299" s="8">
        <v>72.294318959616703</v>
      </c>
      <c r="I8299" s="8" t="s">
        <v>245</v>
      </c>
      <c r="J8299">
        <v>1</v>
      </c>
      <c r="K8299" t="s">
        <v>16</v>
      </c>
      <c r="L8299">
        <v>10004</v>
      </c>
      <c r="M8299" t="s">
        <v>249</v>
      </c>
      <c r="N8299" t="s">
        <v>256</v>
      </c>
    </row>
    <row r="8300" spans="1:14" hidden="1" x14ac:dyDescent="0.2">
      <c r="A8300">
        <v>1009630</v>
      </c>
      <c r="B8300" t="s">
        <v>35</v>
      </c>
      <c r="C8300" t="s">
        <v>4</v>
      </c>
      <c r="D8300" t="s">
        <v>5</v>
      </c>
      <c r="E8300" s="5">
        <v>15</v>
      </c>
      <c r="F8300" s="6">
        <v>42816</v>
      </c>
      <c r="G8300" s="7">
        <v>7.0937713894592749</v>
      </c>
      <c r="H8300" s="8">
        <v>76.54163814738763</v>
      </c>
      <c r="I8300" s="8" t="s">
        <v>245</v>
      </c>
      <c r="J8300">
        <v>1</v>
      </c>
      <c r="K8300" t="s">
        <v>6</v>
      </c>
      <c r="L8300">
        <v>10004</v>
      </c>
      <c r="M8300" t="s">
        <v>249</v>
      </c>
      <c r="N8300" t="s">
        <v>253</v>
      </c>
    </row>
    <row r="8301" spans="1:14" hidden="1" x14ac:dyDescent="0.2">
      <c r="A8301">
        <v>1009631</v>
      </c>
      <c r="B8301" t="s">
        <v>35</v>
      </c>
      <c r="C8301" t="s">
        <v>4</v>
      </c>
      <c r="D8301" t="s">
        <v>5</v>
      </c>
      <c r="E8301" s="5">
        <v>15</v>
      </c>
      <c r="F8301" s="6">
        <v>44466</v>
      </c>
      <c r="G8301" s="7">
        <v>2.5763175906913074</v>
      </c>
      <c r="H8301" s="8">
        <v>82.564909879078257</v>
      </c>
      <c r="I8301" s="8" t="s">
        <v>245</v>
      </c>
      <c r="J8301">
        <v>1</v>
      </c>
      <c r="K8301" t="s">
        <v>6</v>
      </c>
      <c r="L8301">
        <v>10004</v>
      </c>
      <c r="M8301" t="s">
        <v>249</v>
      </c>
      <c r="N8301" t="s">
        <v>253</v>
      </c>
    </row>
    <row r="8302" spans="1:14" hidden="1" x14ac:dyDescent="0.2">
      <c r="A8302">
        <v>1009632</v>
      </c>
      <c r="B8302" t="s">
        <v>26</v>
      </c>
      <c r="C8302" t="s">
        <v>247</v>
      </c>
      <c r="D8302" t="s">
        <v>1</v>
      </c>
      <c r="E8302" s="5">
        <v>15</v>
      </c>
      <c r="F8302" s="6">
        <v>44126</v>
      </c>
      <c r="G8302" s="7">
        <v>3.5071868583162216</v>
      </c>
      <c r="H8302" s="8">
        <v>93.323750855578382</v>
      </c>
      <c r="I8302" s="8" t="s">
        <v>245</v>
      </c>
      <c r="J8302">
        <v>2</v>
      </c>
      <c r="K8302" t="s">
        <v>6</v>
      </c>
      <c r="L8302">
        <v>10013</v>
      </c>
      <c r="M8302" t="s">
        <v>249</v>
      </c>
      <c r="N8302" t="s">
        <v>260</v>
      </c>
    </row>
    <row r="8303" spans="1:14" hidden="1" x14ac:dyDescent="0.2">
      <c r="A8303">
        <v>1009633</v>
      </c>
      <c r="B8303" t="s">
        <v>3</v>
      </c>
      <c r="C8303" t="s">
        <v>247</v>
      </c>
      <c r="D8303" t="s">
        <v>1</v>
      </c>
      <c r="E8303" s="5">
        <v>15</v>
      </c>
      <c r="F8303" s="6">
        <v>41483</v>
      </c>
      <c r="G8303" s="7">
        <v>10.743326488706366</v>
      </c>
      <c r="H8303" s="8">
        <v>83.67556468172485</v>
      </c>
      <c r="I8303" s="8" t="s">
        <v>245</v>
      </c>
      <c r="J8303">
        <v>2</v>
      </c>
      <c r="K8303" t="s">
        <v>6</v>
      </c>
      <c r="L8303">
        <v>10013</v>
      </c>
      <c r="M8303" t="s">
        <v>249</v>
      </c>
      <c r="N8303" t="s">
        <v>260</v>
      </c>
    </row>
    <row r="8304" spans="1:14" hidden="1" x14ac:dyDescent="0.2">
      <c r="A8304">
        <v>1009634</v>
      </c>
      <c r="B8304" t="s">
        <v>3</v>
      </c>
      <c r="C8304" t="s">
        <v>247</v>
      </c>
      <c r="D8304" t="s">
        <v>1</v>
      </c>
      <c r="E8304" s="5">
        <v>15</v>
      </c>
      <c r="F8304" s="6">
        <v>40465</v>
      </c>
      <c r="G8304" s="7">
        <v>13.530458590006845</v>
      </c>
      <c r="H8304" s="8">
        <v>79.959388546657536</v>
      </c>
      <c r="I8304" s="8" t="s">
        <v>245</v>
      </c>
      <c r="J8304">
        <v>2</v>
      </c>
      <c r="K8304" t="s">
        <v>6</v>
      </c>
      <c r="L8304">
        <v>10013</v>
      </c>
      <c r="M8304" t="s">
        <v>249</v>
      </c>
      <c r="N8304" t="s">
        <v>260</v>
      </c>
    </row>
    <row r="8305" spans="1:14" hidden="1" x14ac:dyDescent="0.2">
      <c r="A8305">
        <v>1009635</v>
      </c>
      <c r="B8305" t="s">
        <v>138</v>
      </c>
      <c r="C8305" t="s">
        <v>247</v>
      </c>
      <c r="D8305" t="s">
        <v>1</v>
      </c>
      <c r="E8305" s="5">
        <v>15</v>
      </c>
      <c r="F8305" s="6">
        <v>42710</v>
      </c>
      <c r="G8305" s="7">
        <v>7.3839835728952776</v>
      </c>
      <c r="H8305" s="8">
        <v>88.154688569472967</v>
      </c>
      <c r="I8305" s="8" t="s">
        <v>245</v>
      </c>
      <c r="J8305">
        <v>2</v>
      </c>
      <c r="K8305" t="s">
        <v>6</v>
      </c>
      <c r="L8305">
        <v>10013</v>
      </c>
      <c r="M8305" t="s">
        <v>249</v>
      </c>
      <c r="N8305" t="s">
        <v>260</v>
      </c>
    </row>
    <row r="8306" spans="1:14" hidden="1" x14ac:dyDescent="0.2">
      <c r="A8306">
        <v>1009636</v>
      </c>
      <c r="B8306" t="s">
        <v>41</v>
      </c>
      <c r="C8306" t="s">
        <v>4</v>
      </c>
      <c r="D8306" t="s">
        <v>5</v>
      </c>
      <c r="E8306" s="5">
        <v>25</v>
      </c>
      <c r="F8306" s="6">
        <v>39554</v>
      </c>
      <c r="G8306" s="7">
        <v>16.024640657084188</v>
      </c>
      <c r="H8306" s="8">
        <v>71.180287474332644</v>
      </c>
      <c r="I8306" s="8" t="s">
        <v>245</v>
      </c>
      <c r="J8306">
        <v>2</v>
      </c>
      <c r="K8306" t="s">
        <v>6</v>
      </c>
      <c r="L8306">
        <v>10013</v>
      </c>
      <c r="M8306" t="s">
        <v>249</v>
      </c>
      <c r="N8306" t="s">
        <v>253</v>
      </c>
    </row>
    <row r="8307" spans="1:14" hidden="1" x14ac:dyDescent="0.2">
      <c r="A8307">
        <v>1009637</v>
      </c>
      <c r="B8307" t="s">
        <v>85</v>
      </c>
      <c r="C8307" t="s">
        <v>247</v>
      </c>
      <c r="D8307" t="s">
        <v>1</v>
      </c>
      <c r="E8307" s="5">
        <v>20</v>
      </c>
      <c r="F8307" s="6">
        <v>38272</v>
      </c>
      <c r="G8307" s="7">
        <v>19.534565366187543</v>
      </c>
      <c r="H8307" s="8">
        <v>78.465434633812464</v>
      </c>
      <c r="I8307" s="8" t="s">
        <v>245</v>
      </c>
      <c r="J8307">
        <v>2</v>
      </c>
      <c r="K8307" t="s">
        <v>6</v>
      </c>
      <c r="L8307">
        <v>10013</v>
      </c>
      <c r="M8307" t="s">
        <v>249</v>
      </c>
      <c r="N8307" t="s">
        <v>260</v>
      </c>
    </row>
    <row r="8308" spans="1:14" hidden="1" x14ac:dyDescent="0.2">
      <c r="A8308">
        <v>1009638</v>
      </c>
      <c r="B8308" t="s">
        <v>85</v>
      </c>
      <c r="C8308" t="s">
        <v>4</v>
      </c>
      <c r="D8308" t="s">
        <v>5</v>
      </c>
      <c r="E8308" s="5">
        <v>20</v>
      </c>
      <c r="F8308" s="6">
        <v>42968</v>
      </c>
      <c r="G8308" s="7">
        <v>6.6776180698151952</v>
      </c>
      <c r="H8308" s="8">
        <v>77.322381930184818</v>
      </c>
      <c r="I8308" s="8" t="s">
        <v>245</v>
      </c>
      <c r="J8308">
        <v>2</v>
      </c>
      <c r="K8308" t="s">
        <v>6</v>
      </c>
      <c r="L8308">
        <v>10013</v>
      </c>
      <c r="M8308" t="s">
        <v>249</v>
      </c>
      <c r="N8308" t="s">
        <v>253</v>
      </c>
    </row>
    <row r="8309" spans="1:14" hidden="1" x14ac:dyDescent="0.2">
      <c r="A8309">
        <v>1009639</v>
      </c>
      <c r="B8309" t="s">
        <v>35</v>
      </c>
      <c r="C8309" t="s">
        <v>4</v>
      </c>
      <c r="D8309" t="s">
        <v>5</v>
      </c>
      <c r="E8309" s="5">
        <v>15</v>
      </c>
      <c r="F8309" s="6">
        <v>42257</v>
      </c>
      <c r="G8309" s="7">
        <v>8.6242299794661186</v>
      </c>
      <c r="H8309" s="8">
        <v>74.501026694045166</v>
      </c>
      <c r="I8309" s="8" t="s">
        <v>245</v>
      </c>
      <c r="J8309">
        <v>1</v>
      </c>
      <c r="K8309" t="s">
        <v>6</v>
      </c>
      <c r="L8309">
        <v>10004</v>
      </c>
      <c r="M8309" t="s">
        <v>249</v>
      </c>
      <c r="N8309" t="s">
        <v>253</v>
      </c>
    </row>
    <row r="8310" spans="1:14" hidden="1" x14ac:dyDescent="0.2">
      <c r="A8310">
        <v>1009640</v>
      </c>
      <c r="B8310" t="s">
        <v>82</v>
      </c>
      <c r="C8310" t="s">
        <v>4</v>
      </c>
      <c r="D8310" t="s">
        <v>5</v>
      </c>
      <c r="E8310" s="5">
        <v>20</v>
      </c>
      <c r="F8310" s="6">
        <v>40218</v>
      </c>
      <c r="G8310" s="7">
        <v>14.206707734428473</v>
      </c>
      <c r="H8310" s="8">
        <v>71.793292265571523</v>
      </c>
      <c r="I8310" s="8" t="s">
        <v>245</v>
      </c>
      <c r="J8310">
        <v>1</v>
      </c>
      <c r="K8310" t="s">
        <v>6</v>
      </c>
      <c r="L8310">
        <v>12013</v>
      </c>
      <c r="M8310" t="s">
        <v>249</v>
      </c>
      <c r="N8310" t="s">
        <v>253</v>
      </c>
    </row>
    <row r="8311" spans="1:14" hidden="1" x14ac:dyDescent="0.2">
      <c r="A8311">
        <v>1009641</v>
      </c>
      <c r="B8311" t="s">
        <v>82</v>
      </c>
      <c r="C8311" t="s">
        <v>4</v>
      </c>
      <c r="D8311" t="s">
        <v>5</v>
      </c>
      <c r="E8311" s="5">
        <v>20</v>
      </c>
      <c r="F8311" s="6">
        <v>43437</v>
      </c>
      <c r="G8311" s="7">
        <v>5.3935660506502394</v>
      </c>
      <c r="H8311" s="8">
        <v>80.60643394934975</v>
      </c>
      <c r="I8311" s="8" t="s">
        <v>245</v>
      </c>
      <c r="J8311">
        <v>1</v>
      </c>
      <c r="K8311" t="s">
        <v>6</v>
      </c>
      <c r="L8311">
        <v>12013</v>
      </c>
      <c r="M8311" t="s">
        <v>249</v>
      </c>
      <c r="N8311" t="s">
        <v>253</v>
      </c>
    </row>
    <row r="8312" spans="1:14" hidden="1" x14ac:dyDescent="0.2">
      <c r="A8312">
        <v>1009642</v>
      </c>
      <c r="B8312" t="s">
        <v>82</v>
      </c>
      <c r="C8312" t="s">
        <v>4</v>
      </c>
      <c r="D8312" t="s">
        <v>5</v>
      </c>
      <c r="E8312" s="5">
        <v>20</v>
      </c>
      <c r="F8312" s="6">
        <v>41398</v>
      </c>
      <c r="G8312" s="7">
        <v>10.976043805612594</v>
      </c>
      <c r="H8312" s="8">
        <v>75.023956194387395</v>
      </c>
      <c r="I8312" s="8" t="s">
        <v>245</v>
      </c>
      <c r="J8312">
        <v>1</v>
      </c>
      <c r="K8312" t="s">
        <v>6</v>
      </c>
      <c r="L8312">
        <v>12013</v>
      </c>
      <c r="M8312" t="s">
        <v>249</v>
      </c>
      <c r="N8312" t="s">
        <v>253</v>
      </c>
    </row>
    <row r="8313" spans="1:14" hidden="1" x14ac:dyDescent="0.2">
      <c r="A8313">
        <v>1009643</v>
      </c>
      <c r="B8313" t="s">
        <v>82</v>
      </c>
      <c r="C8313" t="s">
        <v>4</v>
      </c>
      <c r="D8313" t="s">
        <v>5</v>
      </c>
      <c r="E8313" s="5">
        <v>20</v>
      </c>
      <c r="F8313" s="6">
        <v>40567</v>
      </c>
      <c r="G8313" s="7">
        <v>13.25119780971937</v>
      </c>
      <c r="H8313" s="8">
        <v>72.748802190280628</v>
      </c>
      <c r="I8313" s="8" t="s">
        <v>245</v>
      </c>
      <c r="J8313">
        <v>1</v>
      </c>
      <c r="K8313" t="s">
        <v>6</v>
      </c>
      <c r="L8313">
        <v>12013</v>
      </c>
      <c r="M8313" t="s">
        <v>249</v>
      </c>
      <c r="N8313" t="s">
        <v>253</v>
      </c>
    </row>
    <row r="8314" spans="1:14" hidden="1" x14ac:dyDescent="0.2">
      <c r="A8314">
        <v>1009644</v>
      </c>
      <c r="B8314" t="s">
        <v>82</v>
      </c>
      <c r="C8314" t="s">
        <v>4</v>
      </c>
      <c r="D8314" t="s">
        <v>5</v>
      </c>
      <c r="E8314" s="5">
        <v>20</v>
      </c>
      <c r="F8314" s="6">
        <v>42064</v>
      </c>
      <c r="G8314" s="7">
        <v>9.1526351813826139</v>
      </c>
      <c r="H8314" s="8">
        <v>76.847364818617379</v>
      </c>
      <c r="I8314" s="8" t="s">
        <v>245</v>
      </c>
      <c r="J8314">
        <v>1</v>
      </c>
      <c r="K8314" t="s">
        <v>6</v>
      </c>
      <c r="L8314">
        <v>12013</v>
      </c>
      <c r="M8314" t="s">
        <v>249</v>
      </c>
      <c r="N8314" t="s">
        <v>253</v>
      </c>
    </row>
    <row r="8315" spans="1:14" hidden="1" x14ac:dyDescent="0.2">
      <c r="A8315">
        <v>1009645</v>
      </c>
      <c r="B8315" t="s">
        <v>82</v>
      </c>
      <c r="C8315" t="s">
        <v>4</v>
      </c>
      <c r="D8315" t="s">
        <v>5</v>
      </c>
      <c r="E8315" s="5">
        <v>20</v>
      </c>
      <c r="F8315" s="6">
        <v>42442</v>
      </c>
      <c r="G8315" s="7">
        <v>8.1177275838466798</v>
      </c>
      <c r="H8315" s="8">
        <v>77.882272416153313</v>
      </c>
      <c r="I8315" s="8" t="s">
        <v>245</v>
      </c>
      <c r="J8315">
        <v>1</v>
      </c>
      <c r="K8315" t="s">
        <v>6</v>
      </c>
      <c r="L8315">
        <v>12013</v>
      </c>
      <c r="M8315" t="s">
        <v>249</v>
      </c>
      <c r="N8315" t="s">
        <v>253</v>
      </c>
    </row>
    <row r="8316" spans="1:14" hidden="1" x14ac:dyDescent="0.2">
      <c r="A8316">
        <v>1009646</v>
      </c>
      <c r="B8316" t="s">
        <v>82</v>
      </c>
      <c r="C8316" t="s">
        <v>4</v>
      </c>
      <c r="D8316" t="s">
        <v>5</v>
      </c>
      <c r="E8316" s="5">
        <v>20</v>
      </c>
      <c r="F8316" s="6">
        <v>39978</v>
      </c>
      <c r="G8316" s="7">
        <v>14.863791923340179</v>
      </c>
      <c r="H8316" s="8">
        <v>71.136208076659813</v>
      </c>
      <c r="I8316" s="8" t="s">
        <v>245</v>
      </c>
      <c r="J8316">
        <v>1</v>
      </c>
      <c r="K8316" t="s">
        <v>6</v>
      </c>
      <c r="L8316">
        <v>12013</v>
      </c>
      <c r="M8316" t="s">
        <v>249</v>
      </c>
      <c r="N8316" t="s">
        <v>253</v>
      </c>
    </row>
    <row r="8317" spans="1:14" hidden="1" x14ac:dyDescent="0.2">
      <c r="A8317">
        <v>1009647</v>
      </c>
      <c r="B8317" t="s">
        <v>82</v>
      </c>
      <c r="C8317" t="s">
        <v>4</v>
      </c>
      <c r="D8317" t="s">
        <v>5</v>
      </c>
      <c r="E8317" s="5">
        <v>20</v>
      </c>
      <c r="F8317" s="6">
        <v>38753</v>
      </c>
      <c r="G8317" s="7">
        <v>18.217659137577002</v>
      </c>
      <c r="H8317" s="8">
        <v>67.782340862422998</v>
      </c>
      <c r="I8317" s="8" t="s">
        <v>245</v>
      </c>
      <c r="J8317">
        <v>1</v>
      </c>
      <c r="K8317" t="s">
        <v>6</v>
      </c>
      <c r="L8317">
        <v>12013</v>
      </c>
      <c r="M8317" t="s">
        <v>249</v>
      </c>
      <c r="N8317" t="s">
        <v>253</v>
      </c>
    </row>
    <row r="8318" spans="1:14" hidden="1" x14ac:dyDescent="0.2">
      <c r="A8318">
        <v>1009649</v>
      </c>
      <c r="B8318" t="s">
        <v>78</v>
      </c>
      <c r="C8318" t="s">
        <v>4</v>
      </c>
      <c r="D8318" t="s">
        <v>5</v>
      </c>
      <c r="E8318" s="5">
        <v>10</v>
      </c>
      <c r="F8318" s="6">
        <v>44547</v>
      </c>
      <c r="G8318" s="7">
        <v>2.3545516769336072</v>
      </c>
      <c r="H8318" s="8">
        <v>79.290896646132779</v>
      </c>
      <c r="I8318" s="8" t="s">
        <v>245</v>
      </c>
      <c r="J8318">
        <v>2</v>
      </c>
      <c r="K8318" t="s">
        <v>6</v>
      </c>
      <c r="L8318">
        <v>10051</v>
      </c>
      <c r="M8318" t="s">
        <v>249</v>
      </c>
      <c r="N8318" t="s">
        <v>253</v>
      </c>
    </row>
    <row r="8319" spans="1:14" hidden="1" x14ac:dyDescent="0.2">
      <c r="A8319">
        <v>1009651</v>
      </c>
      <c r="B8319" t="s">
        <v>119</v>
      </c>
      <c r="C8319" t="s">
        <v>4</v>
      </c>
      <c r="D8319" t="s">
        <v>5</v>
      </c>
      <c r="E8319" s="5">
        <v>15</v>
      </c>
      <c r="F8319" s="6">
        <v>43900</v>
      </c>
      <c r="G8319" s="7">
        <v>4.1259411362080769</v>
      </c>
      <c r="H8319" s="8">
        <v>78.498745151722574</v>
      </c>
      <c r="I8319" s="8" t="s">
        <v>245</v>
      </c>
      <c r="J8319">
        <v>2</v>
      </c>
      <c r="K8319" t="s">
        <v>6</v>
      </c>
      <c r="L8319">
        <v>11956</v>
      </c>
      <c r="M8319" t="s">
        <v>249</v>
      </c>
      <c r="N8319" t="s">
        <v>253</v>
      </c>
    </row>
    <row r="8320" spans="1:14" hidden="1" x14ac:dyDescent="0.2">
      <c r="A8320">
        <v>1009652</v>
      </c>
      <c r="B8320" t="s">
        <v>71</v>
      </c>
      <c r="C8320" t="s">
        <v>4</v>
      </c>
      <c r="D8320" t="s">
        <v>5</v>
      </c>
      <c r="E8320" s="5">
        <v>15</v>
      </c>
      <c r="F8320" s="6">
        <v>42553</v>
      </c>
      <c r="G8320" s="7">
        <v>7.8138261464750167</v>
      </c>
      <c r="H8320" s="8">
        <v>73.581565138033312</v>
      </c>
      <c r="I8320" s="8" t="s">
        <v>245</v>
      </c>
      <c r="J8320">
        <v>2</v>
      </c>
      <c r="K8320" t="s">
        <v>6</v>
      </c>
      <c r="L8320">
        <v>12014</v>
      </c>
      <c r="M8320" t="s">
        <v>249</v>
      </c>
      <c r="N8320" t="s">
        <v>253</v>
      </c>
    </row>
    <row r="8321" spans="1:14" hidden="1" x14ac:dyDescent="0.2">
      <c r="A8321">
        <v>1009653</v>
      </c>
      <c r="B8321" t="s">
        <v>71</v>
      </c>
      <c r="C8321" t="s">
        <v>4</v>
      </c>
      <c r="D8321" t="s">
        <v>5</v>
      </c>
      <c r="E8321" s="5">
        <v>15</v>
      </c>
      <c r="F8321" s="6">
        <v>43110</v>
      </c>
      <c r="G8321" s="7">
        <v>6.2888432580424363</v>
      </c>
      <c r="H8321" s="8">
        <v>77.614875655943422</v>
      </c>
      <c r="I8321" s="8" t="s">
        <v>245</v>
      </c>
      <c r="J8321">
        <v>1</v>
      </c>
      <c r="K8321" t="s">
        <v>6</v>
      </c>
      <c r="L8321">
        <v>12015</v>
      </c>
      <c r="M8321" t="s">
        <v>249</v>
      </c>
      <c r="N8321" t="s">
        <v>253</v>
      </c>
    </row>
    <row r="8322" spans="1:14" hidden="1" x14ac:dyDescent="0.2">
      <c r="A8322">
        <v>1009654</v>
      </c>
      <c r="B8322" t="s">
        <v>111</v>
      </c>
      <c r="C8322" t="s">
        <v>38</v>
      </c>
      <c r="D8322" t="s">
        <v>39</v>
      </c>
      <c r="E8322" s="5">
        <v>15</v>
      </c>
      <c r="F8322" s="6">
        <v>42952</v>
      </c>
      <c r="G8322" s="7">
        <v>6.7214236824093083</v>
      </c>
      <c r="H8322" s="8">
        <v>63.038101756787576</v>
      </c>
      <c r="I8322" s="8" t="s">
        <v>245</v>
      </c>
      <c r="J8322">
        <v>1</v>
      </c>
      <c r="K8322" t="s">
        <v>2</v>
      </c>
      <c r="L8322">
        <v>12015</v>
      </c>
      <c r="M8322" t="s">
        <v>249</v>
      </c>
      <c r="N8322" t="s">
        <v>255</v>
      </c>
    </row>
    <row r="8323" spans="1:14" hidden="1" x14ac:dyDescent="0.2">
      <c r="A8323">
        <v>1009655</v>
      </c>
      <c r="B8323" t="s">
        <v>111</v>
      </c>
      <c r="C8323" t="s">
        <v>38</v>
      </c>
      <c r="D8323" t="s">
        <v>39</v>
      </c>
      <c r="E8323" s="5">
        <v>15</v>
      </c>
      <c r="F8323" s="6">
        <v>42531</v>
      </c>
      <c r="G8323" s="7">
        <v>7.8740588637919231</v>
      </c>
      <c r="H8323" s="8">
        <v>61.501254848277433</v>
      </c>
      <c r="I8323" s="8" t="s">
        <v>245</v>
      </c>
      <c r="J8323">
        <v>1</v>
      </c>
      <c r="K8323" t="s">
        <v>2</v>
      </c>
      <c r="L8323">
        <v>12015</v>
      </c>
      <c r="M8323" t="s">
        <v>249</v>
      </c>
      <c r="N8323" t="s">
        <v>255</v>
      </c>
    </row>
    <row r="8324" spans="1:14" hidden="1" x14ac:dyDescent="0.2">
      <c r="A8324">
        <v>1009656</v>
      </c>
      <c r="B8324" t="s">
        <v>71</v>
      </c>
      <c r="C8324" t="s">
        <v>38</v>
      </c>
      <c r="D8324" t="s">
        <v>39</v>
      </c>
      <c r="E8324" s="5">
        <v>15</v>
      </c>
      <c r="F8324" s="6">
        <v>45043</v>
      </c>
      <c r="G8324" s="7">
        <v>0.99657768651608492</v>
      </c>
      <c r="H8324" s="8">
        <v>70.671229751311884</v>
      </c>
      <c r="I8324" s="8" t="s">
        <v>245</v>
      </c>
      <c r="J8324">
        <v>1</v>
      </c>
      <c r="K8324" t="s">
        <v>6</v>
      </c>
      <c r="L8324">
        <v>12016</v>
      </c>
      <c r="M8324" t="s">
        <v>249</v>
      </c>
      <c r="N8324" t="s">
        <v>257</v>
      </c>
    </row>
    <row r="8325" spans="1:14" hidden="1" x14ac:dyDescent="0.2">
      <c r="A8325">
        <v>1009657</v>
      </c>
      <c r="B8325" t="s">
        <v>71</v>
      </c>
      <c r="C8325" t="s">
        <v>38</v>
      </c>
      <c r="D8325" t="s">
        <v>39</v>
      </c>
      <c r="E8325" s="5">
        <v>15</v>
      </c>
      <c r="F8325" s="6">
        <v>44671</v>
      </c>
      <c r="G8325" s="7">
        <v>2.0150581793292264</v>
      </c>
      <c r="H8325" s="8">
        <v>69.31325576089435</v>
      </c>
      <c r="I8325" s="8" t="s">
        <v>245</v>
      </c>
      <c r="J8325">
        <v>1</v>
      </c>
      <c r="K8325" t="s">
        <v>6</v>
      </c>
      <c r="L8325">
        <v>12016</v>
      </c>
      <c r="M8325" t="s">
        <v>249</v>
      </c>
      <c r="N8325" t="s">
        <v>257</v>
      </c>
    </row>
    <row r="8326" spans="1:14" hidden="1" x14ac:dyDescent="0.2">
      <c r="A8326">
        <v>1009658</v>
      </c>
      <c r="B8326" t="s">
        <v>71</v>
      </c>
      <c r="C8326" t="s">
        <v>4</v>
      </c>
      <c r="D8326" t="s">
        <v>5</v>
      </c>
      <c r="E8326" s="5">
        <v>15</v>
      </c>
      <c r="F8326" s="6">
        <v>45271</v>
      </c>
      <c r="G8326" s="7">
        <v>0.37234770704996578</v>
      </c>
      <c r="H8326" s="8">
        <v>85.503536390600033</v>
      </c>
      <c r="I8326" s="8" t="s">
        <v>245</v>
      </c>
      <c r="J8326">
        <v>1</v>
      </c>
      <c r="K8326" t="s">
        <v>6</v>
      </c>
      <c r="L8326">
        <v>12017</v>
      </c>
      <c r="M8326" t="s">
        <v>249</v>
      </c>
      <c r="N8326" t="s">
        <v>253</v>
      </c>
    </row>
    <row r="8327" spans="1:14" hidden="1" x14ac:dyDescent="0.2">
      <c r="A8327">
        <v>1009659</v>
      </c>
      <c r="B8327" t="s">
        <v>71</v>
      </c>
      <c r="C8327" t="s">
        <v>4</v>
      </c>
      <c r="D8327" t="s">
        <v>5</v>
      </c>
      <c r="E8327" s="5">
        <v>15</v>
      </c>
      <c r="F8327" s="6">
        <v>44320</v>
      </c>
      <c r="G8327" s="7">
        <v>2.9760438056125942</v>
      </c>
      <c r="H8327" s="8">
        <v>82.031941592516532</v>
      </c>
      <c r="I8327" s="8" t="s">
        <v>245</v>
      </c>
      <c r="J8327">
        <v>1</v>
      </c>
      <c r="K8327" t="s">
        <v>6</v>
      </c>
      <c r="L8327">
        <v>12017</v>
      </c>
      <c r="M8327" t="s">
        <v>249</v>
      </c>
      <c r="N8327" t="s">
        <v>253</v>
      </c>
    </row>
    <row r="8328" spans="1:14" hidden="1" x14ac:dyDescent="0.2">
      <c r="A8328">
        <v>1009660</v>
      </c>
      <c r="B8328" t="s">
        <v>71</v>
      </c>
      <c r="C8328" t="s">
        <v>4</v>
      </c>
      <c r="D8328" t="s">
        <v>5</v>
      </c>
      <c r="E8328" s="5">
        <v>15</v>
      </c>
      <c r="F8328" s="6">
        <v>41974</v>
      </c>
      <c r="G8328" s="7">
        <v>9.3990417522245036</v>
      </c>
      <c r="H8328" s="8">
        <v>73.467944330367331</v>
      </c>
      <c r="I8328" s="8" t="s">
        <v>245</v>
      </c>
      <c r="J8328">
        <v>1</v>
      </c>
      <c r="K8328" t="s">
        <v>6</v>
      </c>
      <c r="L8328">
        <v>12018</v>
      </c>
      <c r="M8328" t="s">
        <v>249</v>
      </c>
      <c r="N8328" t="s">
        <v>253</v>
      </c>
    </row>
    <row r="8329" spans="1:14" hidden="1" x14ac:dyDescent="0.2">
      <c r="A8329">
        <v>1009661</v>
      </c>
      <c r="B8329" t="s">
        <v>71</v>
      </c>
      <c r="C8329" t="s">
        <v>4</v>
      </c>
      <c r="D8329" t="s">
        <v>5</v>
      </c>
      <c r="E8329" s="5">
        <v>15</v>
      </c>
      <c r="F8329" s="6">
        <v>45123</v>
      </c>
      <c r="G8329" s="7">
        <v>0.77754962354551682</v>
      </c>
      <c r="H8329" s="8">
        <v>84.963267168605967</v>
      </c>
      <c r="I8329" s="8" t="s">
        <v>245</v>
      </c>
      <c r="J8329">
        <v>1</v>
      </c>
      <c r="K8329" t="s">
        <v>6</v>
      </c>
      <c r="L8329">
        <v>12018</v>
      </c>
      <c r="M8329" t="s">
        <v>249</v>
      </c>
      <c r="N8329" t="s">
        <v>253</v>
      </c>
    </row>
    <row r="8330" spans="1:14" hidden="1" x14ac:dyDescent="0.2">
      <c r="A8330">
        <v>1009662</v>
      </c>
      <c r="B8330" t="s">
        <v>60</v>
      </c>
      <c r="C8330" t="s">
        <v>4</v>
      </c>
      <c r="D8330" t="s">
        <v>5</v>
      </c>
      <c r="E8330" s="5">
        <v>15</v>
      </c>
      <c r="F8330" s="6">
        <v>41718</v>
      </c>
      <c r="G8330" s="7">
        <v>10.099931553730322</v>
      </c>
      <c r="H8330" s="8">
        <v>72.533424595026233</v>
      </c>
      <c r="I8330" s="8" t="s">
        <v>245</v>
      </c>
      <c r="J8330">
        <v>1</v>
      </c>
      <c r="K8330" t="s">
        <v>6</v>
      </c>
      <c r="L8330">
        <v>12019</v>
      </c>
      <c r="M8330" t="s">
        <v>249</v>
      </c>
      <c r="N8330" t="s">
        <v>253</v>
      </c>
    </row>
    <row r="8331" spans="1:14" hidden="1" x14ac:dyDescent="0.2">
      <c r="A8331">
        <v>1009663</v>
      </c>
      <c r="B8331" t="s">
        <v>71</v>
      </c>
      <c r="C8331" t="s">
        <v>4</v>
      </c>
      <c r="D8331" t="s">
        <v>5</v>
      </c>
      <c r="E8331" s="5">
        <v>15</v>
      </c>
      <c r="F8331" s="6">
        <v>42009</v>
      </c>
      <c r="G8331" s="7">
        <v>9.3032169746748803</v>
      </c>
      <c r="H8331" s="8">
        <v>73.595710700433486</v>
      </c>
      <c r="I8331" s="8" t="s">
        <v>245</v>
      </c>
      <c r="J8331">
        <v>1</v>
      </c>
      <c r="K8331" t="s">
        <v>6</v>
      </c>
      <c r="L8331">
        <v>12017</v>
      </c>
      <c r="M8331" t="s">
        <v>249</v>
      </c>
      <c r="N8331" t="s">
        <v>253</v>
      </c>
    </row>
    <row r="8332" spans="1:14" hidden="1" x14ac:dyDescent="0.2">
      <c r="A8332">
        <v>1009664</v>
      </c>
      <c r="B8332" t="s">
        <v>71</v>
      </c>
      <c r="C8332" t="s">
        <v>4</v>
      </c>
      <c r="D8332" t="s">
        <v>5</v>
      </c>
      <c r="E8332" s="5">
        <v>15</v>
      </c>
      <c r="F8332" s="6">
        <v>45227</v>
      </c>
      <c r="G8332" s="7">
        <v>0.49281314168377821</v>
      </c>
      <c r="H8332" s="8">
        <v>85.34291581108829</v>
      </c>
      <c r="I8332" s="8" t="s">
        <v>245</v>
      </c>
      <c r="J8332">
        <v>1</v>
      </c>
      <c r="K8332" t="s">
        <v>6</v>
      </c>
      <c r="L8332">
        <v>12017</v>
      </c>
      <c r="M8332" t="s">
        <v>249</v>
      </c>
      <c r="N8332" t="s">
        <v>253</v>
      </c>
    </row>
    <row r="8333" spans="1:14" hidden="1" x14ac:dyDescent="0.2">
      <c r="A8333">
        <v>1009665</v>
      </c>
      <c r="B8333" t="s">
        <v>71</v>
      </c>
      <c r="C8333" t="s">
        <v>4</v>
      </c>
      <c r="D8333" t="s">
        <v>5</v>
      </c>
      <c r="E8333" s="5">
        <v>15</v>
      </c>
      <c r="F8333" s="6">
        <v>44993</v>
      </c>
      <c r="G8333" s="7">
        <v>1.1334702258726899</v>
      </c>
      <c r="H8333" s="8">
        <v>84.488706365503077</v>
      </c>
      <c r="I8333" s="8" t="s">
        <v>245</v>
      </c>
      <c r="J8333">
        <v>1</v>
      </c>
      <c r="K8333" t="s">
        <v>6</v>
      </c>
      <c r="L8333">
        <v>12017</v>
      </c>
      <c r="M8333" t="s">
        <v>249</v>
      </c>
      <c r="N8333" t="s">
        <v>253</v>
      </c>
    </row>
    <row r="8334" spans="1:14" hidden="1" x14ac:dyDescent="0.2">
      <c r="A8334">
        <v>1009666</v>
      </c>
      <c r="B8334" t="s">
        <v>60</v>
      </c>
      <c r="C8334" t="s">
        <v>4</v>
      </c>
      <c r="D8334" t="s">
        <v>5</v>
      </c>
      <c r="E8334" s="5">
        <v>15</v>
      </c>
      <c r="F8334" s="6">
        <v>40830</v>
      </c>
      <c r="G8334" s="7">
        <v>12.531143052703628</v>
      </c>
      <c r="H8334" s="8">
        <v>63.291809263061829</v>
      </c>
      <c r="I8334" s="8" t="s">
        <v>245</v>
      </c>
      <c r="J8334">
        <v>4</v>
      </c>
      <c r="K8334" t="s">
        <v>6</v>
      </c>
      <c r="L8334">
        <v>12020</v>
      </c>
      <c r="M8334" t="s">
        <v>249</v>
      </c>
      <c r="N8334" t="s">
        <v>253</v>
      </c>
    </row>
    <row r="8335" spans="1:14" hidden="1" x14ac:dyDescent="0.2">
      <c r="A8335">
        <v>1009668</v>
      </c>
      <c r="B8335" t="s">
        <v>82</v>
      </c>
      <c r="C8335" t="s">
        <v>4</v>
      </c>
      <c r="D8335" t="s">
        <v>5</v>
      </c>
      <c r="E8335" s="5">
        <v>20</v>
      </c>
      <c r="F8335" s="6">
        <v>42122</v>
      </c>
      <c r="G8335" s="7">
        <v>8.9938398357289522</v>
      </c>
      <c r="H8335" s="8">
        <v>75.006160164271037</v>
      </c>
      <c r="I8335" s="8" t="s">
        <v>245</v>
      </c>
      <c r="J8335">
        <v>2</v>
      </c>
      <c r="K8335" t="s">
        <v>6</v>
      </c>
      <c r="L8335">
        <v>12022</v>
      </c>
      <c r="M8335" t="s">
        <v>249</v>
      </c>
      <c r="N8335" t="s">
        <v>253</v>
      </c>
    </row>
    <row r="8336" spans="1:14" hidden="1" x14ac:dyDescent="0.2">
      <c r="A8336">
        <v>1009669</v>
      </c>
      <c r="B8336" t="s">
        <v>82</v>
      </c>
      <c r="C8336" t="s">
        <v>4</v>
      </c>
      <c r="D8336" t="s">
        <v>5</v>
      </c>
      <c r="E8336" s="5">
        <v>20</v>
      </c>
      <c r="F8336" s="6">
        <v>44122</v>
      </c>
      <c r="G8336" s="7">
        <v>3.5181382614647503</v>
      </c>
      <c r="H8336" s="8">
        <v>80.481861738535244</v>
      </c>
      <c r="I8336" s="8" t="s">
        <v>245</v>
      </c>
      <c r="J8336">
        <v>2</v>
      </c>
      <c r="K8336" t="s">
        <v>6</v>
      </c>
      <c r="L8336">
        <v>12022</v>
      </c>
      <c r="M8336" t="s">
        <v>249</v>
      </c>
      <c r="N8336" t="s">
        <v>253</v>
      </c>
    </row>
    <row r="8337" spans="1:14" hidden="1" x14ac:dyDescent="0.2">
      <c r="A8337">
        <v>1009670</v>
      </c>
      <c r="B8337" t="s">
        <v>96</v>
      </c>
      <c r="C8337" t="s">
        <v>4</v>
      </c>
      <c r="D8337" t="s">
        <v>5</v>
      </c>
      <c r="E8337" s="5">
        <v>30</v>
      </c>
      <c r="F8337" s="6">
        <v>41192</v>
      </c>
      <c r="G8337" s="7">
        <v>11.540041067761807</v>
      </c>
      <c r="H8337" s="8">
        <v>76.306639288158792</v>
      </c>
      <c r="I8337" s="8" t="s">
        <v>245</v>
      </c>
      <c r="J8337">
        <v>2</v>
      </c>
      <c r="K8337" t="s">
        <v>12</v>
      </c>
      <c r="L8337">
        <v>12022</v>
      </c>
      <c r="M8337" t="s">
        <v>249</v>
      </c>
      <c r="N8337" t="s">
        <v>255</v>
      </c>
    </row>
    <row r="8338" spans="1:14" hidden="1" x14ac:dyDescent="0.2">
      <c r="A8338">
        <v>1009671</v>
      </c>
      <c r="B8338" t="s">
        <v>109</v>
      </c>
      <c r="C8338" t="s">
        <v>4</v>
      </c>
      <c r="D8338" t="s">
        <v>5</v>
      </c>
      <c r="E8338" s="5">
        <v>20</v>
      </c>
      <c r="F8338" s="6">
        <v>40296</v>
      </c>
      <c r="G8338" s="7">
        <v>13.99315537303217</v>
      </c>
      <c r="H8338" s="8">
        <v>64.006844626967819</v>
      </c>
      <c r="I8338" s="8" t="s">
        <v>245</v>
      </c>
      <c r="J8338">
        <v>5</v>
      </c>
      <c r="K8338" t="s">
        <v>6</v>
      </c>
      <c r="L8338">
        <v>10012</v>
      </c>
      <c r="M8338" t="s">
        <v>249</v>
      </c>
      <c r="N8338" t="s">
        <v>253</v>
      </c>
    </row>
    <row r="8339" spans="1:14" hidden="1" x14ac:dyDescent="0.2">
      <c r="A8339">
        <v>1009672</v>
      </c>
      <c r="B8339" t="s">
        <v>109</v>
      </c>
      <c r="C8339" t="s">
        <v>4</v>
      </c>
      <c r="D8339" t="s">
        <v>5</v>
      </c>
      <c r="E8339" s="5">
        <v>20</v>
      </c>
      <c r="F8339" s="6">
        <v>40482</v>
      </c>
      <c r="G8339" s="7">
        <v>13.483915126625599</v>
      </c>
      <c r="H8339" s="8">
        <v>64.516084873374396</v>
      </c>
      <c r="I8339" s="8" t="s">
        <v>245</v>
      </c>
      <c r="J8339">
        <v>5</v>
      </c>
      <c r="K8339" t="s">
        <v>6</v>
      </c>
      <c r="L8339">
        <v>10012</v>
      </c>
      <c r="M8339" t="s">
        <v>249</v>
      </c>
      <c r="N8339" t="s">
        <v>253</v>
      </c>
    </row>
    <row r="8340" spans="1:14" hidden="1" x14ac:dyDescent="0.2">
      <c r="A8340">
        <v>1009673</v>
      </c>
      <c r="B8340" t="s">
        <v>37</v>
      </c>
      <c r="C8340" t="s">
        <v>4</v>
      </c>
      <c r="D8340" t="s">
        <v>5</v>
      </c>
      <c r="E8340" s="5">
        <v>15</v>
      </c>
      <c r="F8340" s="6">
        <v>43127</v>
      </c>
      <c r="G8340" s="7">
        <v>6.2422997946611911</v>
      </c>
      <c r="H8340" s="8">
        <v>73.6769336071184</v>
      </c>
      <c r="I8340" s="8" t="s">
        <v>245</v>
      </c>
      <c r="J8340">
        <v>3</v>
      </c>
      <c r="K8340" t="s">
        <v>6</v>
      </c>
      <c r="L8340">
        <v>10079</v>
      </c>
      <c r="M8340" t="s">
        <v>249</v>
      </c>
      <c r="N8340" t="s">
        <v>253</v>
      </c>
    </row>
    <row r="8341" spans="1:14" hidden="1" x14ac:dyDescent="0.2">
      <c r="A8341">
        <v>1009674</v>
      </c>
      <c r="B8341" t="s">
        <v>41</v>
      </c>
      <c r="C8341" t="s">
        <v>4</v>
      </c>
      <c r="D8341" t="s">
        <v>5</v>
      </c>
      <c r="E8341" s="5">
        <v>25</v>
      </c>
      <c r="F8341" s="6">
        <v>40891</v>
      </c>
      <c r="G8341" s="7">
        <v>12.364134154688569</v>
      </c>
      <c r="H8341" s="8">
        <v>68.108692676249149</v>
      </c>
      <c r="I8341" s="8" t="s">
        <v>245</v>
      </c>
      <c r="J8341">
        <v>5</v>
      </c>
      <c r="K8341" t="s">
        <v>6</v>
      </c>
      <c r="L8341">
        <v>10012</v>
      </c>
      <c r="M8341" t="s">
        <v>249</v>
      </c>
      <c r="N8341" t="s">
        <v>253</v>
      </c>
    </row>
    <row r="8342" spans="1:14" hidden="1" x14ac:dyDescent="0.2">
      <c r="A8342">
        <v>1009675</v>
      </c>
      <c r="B8342" t="s">
        <v>41</v>
      </c>
      <c r="C8342" t="s">
        <v>4</v>
      </c>
      <c r="D8342" t="s">
        <v>5</v>
      </c>
      <c r="E8342" s="5">
        <v>20</v>
      </c>
      <c r="F8342" s="6">
        <v>42243</v>
      </c>
      <c r="G8342" s="7">
        <v>8.6625598904859693</v>
      </c>
      <c r="H8342" s="8">
        <v>69.33744010951402</v>
      </c>
      <c r="I8342" s="8" t="s">
        <v>245</v>
      </c>
      <c r="J8342">
        <v>5</v>
      </c>
      <c r="K8342" t="s">
        <v>6</v>
      </c>
      <c r="L8342">
        <v>10012</v>
      </c>
      <c r="M8342" t="s">
        <v>249</v>
      </c>
      <c r="N8342" t="s">
        <v>253</v>
      </c>
    </row>
    <row r="8343" spans="1:14" hidden="1" x14ac:dyDescent="0.2">
      <c r="A8343">
        <v>1009676</v>
      </c>
      <c r="B8343" t="s">
        <v>82</v>
      </c>
      <c r="C8343" t="s">
        <v>4</v>
      </c>
      <c r="D8343" t="s">
        <v>5</v>
      </c>
      <c r="E8343" s="5">
        <v>20</v>
      </c>
      <c r="F8343" s="6">
        <v>45253</v>
      </c>
      <c r="G8343" s="7">
        <v>0.42162902121834361</v>
      </c>
      <c r="H8343" s="8">
        <v>81.578370978781649</v>
      </c>
      <c r="I8343" s="8" t="s">
        <v>245</v>
      </c>
      <c r="J8343">
        <v>3</v>
      </c>
      <c r="K8343" t="s">
        <v>6</v>
      </c>
      <c r="L8343">
        <v>12023</v>
      </c>
      <c r="M8343" t="s">
        <v>249</v>
      </c>
      <c r="N8343" t="s">
        <v>253</v>
      </c>
    </row>
    <row r="8344" spans="1:14" hidden="1" x14ac:dyDescent="0.2">
      <c r="A8344">
        <v>1009677</v>
      </c>
      <c r="B8344" t="s">
        <v>82</v>
      </c>
      <c r="C8344" t="s">
        <v>4</v>
      </c>
      <c r="D8344" t="s">
        <v>5</v>
      </c>
      <c r="E8344" s="5">
        <v>20</v>
      </c>
      <c r="F8344" s="6">
        <v>44687</v>
      </c>
      <c r="G8344" s="7">
        <v>1.9712525667351128</v>
      </c>
      <c r="H8344" s="8">
        <v>80.028747433264897</v>
      </c>
      <c r="I8344" s="8" t="s">
        <v>245</v>
      </c>
      <c r="J8344">
        <v>3</v>
      </c>
      <c r="K8344" t="s">
        <v>6</v>
      </c>
      <c r="L8344">
        <v>12023</v>
      </c>
      <c r="M8344" t="s">
        <v>249</v>
      </c>
      <c r="N8344" t="s">
        <v>253</v>
      </c>
    </row>
    <row r="8345" spans="1:14" hidden="1" x14ac:dyDescent="0.2">
      <c r="A8345">
        <v>1009678</v>
      </c>
      <c r="B8345" t="s">
        <v>82</v>
      </c>
      <c r="C8345" t="s">
        <v>4</v>
      </c>
      <c r="D8345" t="s">
        <v>5</v>
      </c>
      <c r="E8345" s="5">
        <v>20</v>
      </c>
      <c r="F8345" s="6">
        <v>38523</v>
      </c>
      <c r="G8345" s="7">
        <v>18.847364818617386</v>
      </c>
      <c r="H8345" s="8">
        <v>63.152635181382607</v>
      </c>
      <c r="I8345" s="8" t="s">
        <v>245</v>
      </c>
      <c r="J8345">
        <v>3</v>
      </c>
      <c r="K8345" t="s">
        <v>6</v>
      </c>
      <c r="L8345">
        <v>12023</v>
      </c>
      <c r="M8345" t="s">
        <v>249</v>
      </c>
      <c r="N8345" t="s">
        <v>253</v>
      </c>
    </row>
    <row r="8346" spans="1:14" hidden="1" x14ac:dyDescent="0.2">
      <c r="A8346">
        <v>1009679</v>
      </c>
      <c r="B8346" t="s">
        <v>82</v>
      </c>
      <c r="C8346" t="s">
        <v>4</v>
      </c>
      <c r="D8346" t="s">
        <v>5</v>
      </c>
      <c r="E8346" s="5">
        <v>20</v>
      </c>
      <c r="F8346" s="6">
        <v>38020</v>
      </c>
      <c r="G8346" s="7">
        <v>20.224503764544831</v>
      </c>
      <c r="H8346" s="8">
        <v>61.775496235455172</v>
      </c>
      <c r="I8346" s="8" t="s">
        <v>245</v>
      </c>
      <c r="J8346">
        <v>3</v>
      </c>
      <c r="K8346" t="s">
        <v>6</v>
      </c>
      <c r="L8346">
        <v>12023</v>
      </c>
      <c r="M8346" t="s">
        <v>249</v>
      </c>
      <c r="N8346" t="s">
        <v>253</v>
      </c>
    </row>
    <row r="8347" spans="1:14" hidden="1" x14ac:dyDescent="0.2">
      <c r="A8347">
        <v>1009680</v>
      </c>
      <c r="B8347" t="s">
        <v>82</v>
      </c>
      <c r="C8347" t="s">
        <v>4</v>
      </c>
      <c r="D8347" t="s">
        <v>5</v>
      </c>
      <c r="E8347" s="5">
        <v>20</v>
      </c>
      <c r="F8347" s="6">
        <v>39336</v>
      </c>
      <c r="G8347" s="7">
        <v>16.621492128678987</v>
      </c>
      <c r="H8347" s="8">
        <v>67.378507871321005</v>
      </c>
      <c r="I8347" s="8" t="s">
        <v>245</v>
      </c>
      <c r="J8347">
        <v>2</v>
      </c>
      <c r="K8347" t="s">
        <v>6</v>
      </c>
      <c r="L8347">
        <v>12024</v>
      </c>
      <c r="M8347" t="s">
        <v>249</v>
      </c>
      <c r="N8347" t="s">
        <v>253</v>
      </c>
    </row>
    <row r="8348" spans="1:14" hidden="1" x14ac:dyDescent="0.2">
      <c r="A8348">
        <v>1009681</v>
      </c>
      <c r="B8348" t="s">
        <v>82</v>
      </c>
      <c r="C8348" t="s">
        <v>4</v>
      </c>
      <c r="D8348" t="s">
        <v>5</v>
      </c>
      <c r="E8348" s="5">
        <v>20</v>
      </c>
      <c r="F8348" s="6">
        <v>39900</v>
      </c>
      <c r="G8348" s="7">
        <v>15.077344284736482</v>
      </c>
      <c r="H8348" s="8">
        <v>68.922655715263531</v>
      </c>
      <c r="I8348" s="8" t="s">
        <v>245</v>
      </c>
      <c r="J8348">
        <v>2</v>
      </c>
      <c r="K8348" t="s">
        <v>6</v>
      </c>
      <c r="L8348">
        <v>12024</v>
      </c>
      <c r="M8348" t="s">
        <v>249</v>
      </c>
      <c r="N8348" t="s">
        <v>253</v>
      </c>
    </row>
    <row r="8349" spans="1:14" hidden="1" x14ac:dyDescent="0.2">
      <c r="A8349">
        <v>1009682</v>
      </c>
      <c r="B8349" t="s">
        <v>82</v>
      </c>
      <c r="C8349" t="s">
        <v>4</v>
      </c>
      <c r="D8349" t="s">
        <v>5</v>
      </c>
      <c r="E8349" s="5">
        <v>20</v>
      </c>
      <c r="F8349" s="6">
        <v>42895</v>
      </c>
      <c r="G8349" s="7">
        <v>6.8774811772758389</v>
      </c>
      <c r="H8349" s="8">
        <v>77.12251882272416</v>
      </c>
      <c r="I8349" s="8" t="s">
        <v>245</v>
      </c>
      <c r="J8349">
        <v>2</v>
      </c>
      <c r="K8349" t="s">
        <v>6</v>
      </c>
      <c r="L8349">
        <v>12024</v>
      </c>
      <c r="M8349" t="s">
        <v>249</v>
      </c>
      <c r="N8349" t="s">
        <v>253</v>
      </c>
    </row>
    <row r="8350" spans="1:14" hidden="1" x14ac:dyDescent="0.2">
      <c r="A8350">
        <v>1009683</v>
      </c>
      <c r="B8350" t="s">
        <v>90</v>
      </c>
      <c r="C8350" t="s">
        <v>4</v>
      </c>
      <c r="D8350" t="s">
        <v>5</v>
      </c>
      <c r="E8350" s="5">
        <v>20</v>
      </c>
      <c r="F8350" s="6">
        <v>38722</v>
      </c>
      <c r="G8350" s="7">
        <v>18.302532511978097</v>
      </c>
      <c r="H8350" s="8">
        <v>65.6974674880219</v>
      </c>
      <c r="I8350" s="8" t="s">
        <v>245</v>
      </c>
      <c r="J8350">
        <v>2</v>
      </c>
      <c r="K8350" t="s">
        <v>16</v>
      </c>
      <c r="L8350">
        <v>12025</v>
      </c>
      <c r="M8350" t="s">
        <v>249</v>
      </c>
      <c r="N8350" t="s">
        <v>256</v>
      </c>
    </row>
    <row r="8351" spans="1:14" hidden="1" x14ac:dyDescent="0.2">
      <c r="A8351">
        <v>1009684</v>
      </c>
      <c r="B8351" t="s">
        <v>90</v>
      </c>
      <c r="C8351" t="s">
        <v>4</v>
      </c>
      <c r="D8351" t="s">
        <v>5</v>
      </c>
      <c r="E8351" s="5">
        <v>20</v>
      </c>
      <c r="F8351" s="6">
        <v>41420</v>
      </c>
      <c r="G8351" s="7">
        <v>10.915811088295689</v>
      </c>
      <c r="H8351" s="8">
        <v>73.084188911704317</v>
      </c>
      <c r="I8351" s="8" t="s">
        <v>245</v>
      </c>
      <c r="J8351">
        <v>2</v>
      </c>
      <c r="K8351" t="s">
        <v>16</v>
      </c>
      <c r="L8351">
        <v>12025</v>
      </c>
      <c r="M8351" t="s">
        <v>249</v>
      </c>
      <c r="N8351" t="s">
        <v>256</v>
      </c>
    </row>
    <row r="8352" spans="1:14" hidden="1" x14ac:dyDescent="0.2">
      <c r="A8352">
        <v>1009685</v>
      </c>
      <c r="B8352" t="s">
        <v>90</v>
      </c>
      <c r="C8352" t="s">
        <v>4</v>
      </c>
      <c r="D8352" t="s">
        <v>5</v>
      </c>
      <c r="E8352" s="5">
        <v>20</v>
      </c>
      <c r="F8352" s="6">
        <v>45266</v>
      </c>
      <c r="G8352" s="7">
        <v>0.38603696098562629</v>
      </c>
      <c r="H8352" s="8">
        <v>83.613963039014379</v>
      </c>
      <c r="I8352" s="8" t="s">
        <v>245</v>
      </c>
      <c r="J8352">
        <v>2</v>
      </c>
      <c r="K8352" t="s">
        <v>16</v>
      </c>
      <c r="L8352">
        <v>12025</v>
      </c>
      <c r="M8352" t="s">
        <v>249</v>
      </c>
      <c r="N8352" t="s">
        <v>256</v>
      </c>
    </row>
    <row r="8353" spans="1:14" hidden="1" x14ac:dyDescent="0.2">
      <c r="A8353">
        <v>1009686</v>
      </c>
      <c r="B8353" t="s">
        <v>90</v>
      </c>
      <c r="C8353" t="s">
        <v>4</v>
      </c>
      <c r="D8353" t="s">
        <v>5</v>
      </c>
      <c r="E8353" s="5">
        <v>20</v>
      </c>
      <c r="F8353" s="6">
        <v>44512</v>
      </c>
      <c r="G8353" s="7">
        <v>2.4503764544832305</v>
      </c>
      <c r="H8353" s="8">
        <v>81.549623545516781</v>
      </c>
      <c r="I8353" s="8" t="s">
        <v>245</v>
      </c>
      <c r="J8353">
        <v>2</v>
      </c>
      <c r="K8353" t="s">
        <v>16</v>
      </c>
      <c r="L8353">
        <v>12025</v>
      </c>
      <c r="M8353" t="s">
        <v>249</v>
      </c>
      <c r="N8353" t="s">
        <v>256</v>
      </c>
    </row>
    <row r="8354" spans="1:14" hidden="1" x14ac:dyDescent="0.2">
      <c r="A8354">
        <v>1009687</v>
      </c>
      <c r="B8354" t="s">
        <v>90</v>
      </c>
      <c r="C8354" t="s">
        <v>4</v>
      </c>
      <c r="D8354" t="s">
        <v>5</v>
      </c>
      <c r="E8354" s="5">
        <v>20</v>
      </c>
      <c r="F8354" s="6">
        <v>44119</v>
      </c>
      <c r="G8354" s="7">
        <v>3.5263518138261465</v>
      </c>
      <c r="H8354" s="8">
        <v>80.473648186173861</v>
      </c>
      <c r="I8354" s="8" t="s">
        <v>245</v>
      </c>
      <c r="J8354">
        <v>2</v>
      </c>
      <c r="K8354" t="s">
        <v>16</v>
      </c>
      <c r="L8354">
        <v>12025</v>
      </c>
      <c r="M8354" t="s">
        <v>249</v>
      </c>
      <c r="N8354" t="s">
        <v>256</v>
      </c>
    </row>
    <row r="8355" spans="1:14" hidden="1" x14ac:dyDescent="0.2">
      <c r="A8355">
        <v>1009688</v>
      </c>
      <c r="B8355" t="s">
        <v>90</v>
      </c>
      <c r="C8355" t="s">
        <v>4</v>
      </c>
      <c r="D8355" t="s">
        <v>5</v>
      </c>
      <c r="E8355" s="5">
        <v>20</v>
      </c>
      <c r="F8355" s="6">
        <v>41469</v>
      </c>
      <c r="G8355" s="7">
        <v>10.781656399726215</v>
      </c>
      <c r="H8355" s="8">
        <v>73.218343600273798</v>
      </c>
      <c r="I8355" s="8" t="s">
        <v>245</v>
      </c>
      <c r="J8355">
        <v>2</v>
      </c>
      <c r="K8355" t="s">
        <v>16</v>
      </c>
      <c r="L8355">
        <v>12025</v>
      </c>
      <c r="M8355" t="s">
        <v>249</v>
      </c>
      <c r="N8355" t="s">
        <v>256</v>
      </c>
    </row>
    <row r="8356" spans="1:14" hidden="1" x14ac:dyDescent="0.2">
      <c r="A8356">
        <v>1009689</v>
      </c>
      <c r="B8356" t="s">
        <v>90</v>
      </c>
      <c r="C8356" t="s">
        <v>4</v>
      </c>
      <c r="D8356" t="s">
        <v>5</v>
      </c>
      <c r="E8356" s="5">
        <v>20</v>
      </c>
      <c r="F8356" s="6">
        <v>38391</v>
      </c>
      <c r="G8356" s="7">
        <v>19.208761122518823</v>
      </c>
      <c r="H8356" s="8">
        <v>64.791238877481177</v>
      </c>
      <c r="I8356" s="8" t="s">
        <v>245</v>
      </c>
      <c r="J8356">
        <v>2</v>
      </c>
      <c r="K8356" t="s">
        <v>16</v>
      </c>
      <c r="L8356">
        <v>12025</v>
      </c>
      <c r="M8356" t="s">
        <v>249</v>
      </c>
      <c r="N8356" t="s">
        <v>256</v>
      </c>
    </row>
    <row r="8357" spans="1:14" hidden="1" x14ac:dyDescent="0.2">
      <c r="A8357">
        <v>1009690</v>
      </c>
      <c r="B8357" t="s">
        <v>90</v>
      </c>
      <c r="C8357" t="s">
        <v>4</v>
      </c>
      <c r="D8357" t="s">
        <v>5</v>
      </c>
      <c r="E8357" s="5">
        <v>20</v>
      </c>
      <c r="F8357" s="6">
        <v>41578</v>
      </c>
      <c r="G8357" s="7">
        <v>10.483230663928817</v>
      </c>
      <c r="H8357" s="8">
        <v>73.516769336071192</v>
      </c>
      <c r="I8357" s="8" t="s">
        <v>245</v>
      </c>
      <c r="J8357">
        <v>2</v>
      </c>
      <c r="K8357" t="s">
        <v>16</v>
      </c>
      <c r="L8357">
        <v>12025</v>
      </c>
      <c r="M8357" t="s">
        <v>249</v>
      </c>
      <c r="N8357" t="s">
        <v>256</v>
      </c>
    </row>
    <row r="8358" spans="1:14" hidden="1" x14ac:dyDescent="0.2">
      <c r="A8358">
        <v>1009691</v>
      </c>
      <c r="B8358" t="s">
        <v>90</v>
      </c>
      <c r="C8358" t="s">
        <v>4</v>
      </c>
      <c r="D8358" t="s">
        <v>5</v>
      </c>
      <c r="E8358" s="5">
        <v>20</v>
      </c>
      <c r="F8358" s="6">
        <v>40254</v>
      </c>
      <c r="G8358" s="7">
        <v>14.108145106091717</v>
      </c>
      <c r="H8358" s="8">
        <v>69.891854893908274</v>
      </c>
      <c r="I8358" s="8" t="s">
        <v>245</v>
      </c>
      <c r="J8358">
        <v>2</v>
      </c>
      <c r="K8358" t="s">
        <v>16</v>
      </c>
      <c r="L8358">
        <v>12025</v>
      </c>
      <c r="M8358" t="s">
        <v>249</v>
      </c>
      <c r="N8358" t="s">
        <v>256</v>
      </c>
    </row>
    <row r="8359" spans="1:14" hidden="1" x14ac:dyDescent="0.2">
      <c r="A8359">
        <v>1009692</v>
      </c>
      <c r="B8359" t="s">
        <v>90</v>
      </c>
      <c r="C8359" t="s">
        <v>4</v>
      </c>
      <c r="D8359" t="s">
        <v>5</v>
      </c>
      <c r="E8359" s="5">
        <v>20</v>
      </c>
      <c r="F8359" s="6">
        <v>44302</v>
      </c>
      <c r="G8359" s="7">
        <v>3.0253251197809718</v>
      </c>
      <c r="H8359" s="8">
        <v>80.974674880219027</v>
      </c>
      <c r="I8359" s="8" t="s">
        <v>245</v>
      </c>
      <c r="J8359">
        <v>2</v>
      </c>
      <c r="K8359" t="s">
        <v>16</v>
      </c>
      <c r="L8359">
        <v>12025</v>
      </c>
      <c r="M8359" t="s">
        <v>249</v>
      </c>
      <c r="N8359" t="s">
        <v>256</v>
      </c>
    </row>
    <row r="8360" spans="1:14" hidden="1" x14ac:dyDescent="0.2">
      <c r="A8360">
        <v>1009693</v>
      </c>
      <c r="B8360" t="s">
        <v>90</v>
      </c>
      <c r="C8360" t="s">
        <v>4</v>
      </c>
      <c r="D8360" t="s">
        <v>5</v>
      </c>
      <c r="E8360" s="5">
        <v>20</v>
      </c>
      <c r="F8360" s="6">
        <v>39742</v>
      </c>
      <c r="G8360" s="7">
        <v>15.509924709103354</v>
      </c>
      <c r="H8360" s="8">
        <v>68.490075290896641</v>
      </c>
      <c r="I8360" s="8" t="s">
        <v>245</v>
      </c>
      <c r="J8360">
        <v>2</v>
      </c>
      <c r="K8360" t="s">
        <v>16</v>
      </c>
      <c r="L8360">
        <v>12025</v>
      </c>
      <c r="M8360" t="s">
        <v>249</v>
      </c>
      <c r="N8360" t="s">
        <v>256</v>
      </c>
    </row>
    <row r="8361" spans="1:14" hidden="1" x14ac:dyDescent="0.2">
      <c r="A8361">
        <v>1009694</v>
      </c>
      <c r="B8361" t="s">
        <v>90</v>
      </c>
      <c r="C8361" t="s">
        <v>4</v>
      </c>
      <c r="D8361" t="s">
        <v>5</v>
      </c>
      <c r="E8361" s="5">
        <v>20</v>
      </c>
      <c r="F8361" s="6">
        <v>42690</v>
      </c>
      <c r="G8361" s="7">
        <v>7.438740588637919</v>
      </c>
      <c r="H8361" s="8">
        <v>76.561259411362073</v>
      </c>
      <c r="I8361" s="8" t="s">
        <v>245</v>
      </c>
      <c r="J8361">
        <v>2</v>
      </c>
      <c r="K8361" t="s">
        <v>16</v>
      </c>
      <c r="L8361">
        <v>12025</v>
      </c>
      <c r="M8361" t="s">
        <v>249</v>
      </c>
      <c r="N8361" t="s">
        <v>256</v>
      </c>
    </row>
    <row r="8362" spans="1:14" hidden="1" x14ac:dyDescent="0.2">
      <c r="A8362">
        <v>1009695</v>
      </c>
      <c r="B8362" t="s">
        <v>90</v>
      </c>
      <c r="C8362" t="s">
        <v>4</v>
      </c>
      <c r="D8362" t="s">
        <v>5</v>
      </c>
      <c r="E8362" s="5">
        <v>20</v>
      </c>
      <c r="F8362" s="6">
        <v>45167</v>
      </c>
      <c r="G8362" s="7">
        <v>0.65708418891170428</v>
      </c>
      <c r="H8362" s="8">
        <v>83.342915811088304</v>
      </c>
      <c r="I8362" s="8" t="s">
        <v>245</v>
      </c>
      <c r="J8362">
        <v>2</v>
      </c>
      <c r="K8362" t="s">
        <v>16</v>
      </c>
      <c r="L8362">
        <v>12025</v>
      </c>
      <c r="M8362" t="s">
        <v>249</v>
      </c>
      <c r="N8362" t="s">
        <v>256</v>
      </c>
    </row>
    <row r="8363" spans="1:14" hidden="1" x14ac:dyDescent="0.2">
      <c r="A8363">
        <v>1009696</v>
      </c>
      <c r="B8363" t="s">
        <v>90</v>
      </c>
      <c r="C8363" t="s">
        <v>4</v>
      </c>
      <c r="D8363" t="s">
        <v>5</v>
      </c>
      <c r="E8363" s="5">
        <v>20</v>
      </c>
      <c r="F8363" s="6">
        <v>40562</v>
      </c>
      <c r="G8363" s="7">
        <v>13.264887063655031</v>
      </c>
      <c r="H8363" s="8">
        <v>70.735112936344976</v>
      </c>
      <c r="I8363" s="8" t="s">
        <v>245</v>
      </c>
      <c r="J8363">
        <v>2</v>
      </c>
      <c r="K8363" t="s">
        <v>16</v>
      </c>
      <c r="L8363">
        <v>12025</v>
      </c>
      <c r="M8363" t="s">
        <v>249</v>
      </c>
      <c r="N8363" t="s">
        <v>256</v>
      </c>
    </row>
    <row r="8364" spans="1:14" hidden="1" x14ac:dyDescent="0.2">
      <c r="A8364">
        <v>1009697</v>
      </c>
      <c r="B8364" t="s">
        <v>90</v>
      </c>
      <c r="C8364" t="s">
        <v>4</v>
      </c>
      <c r="D8364" t="s">
        <v>5</v>
      </c>
      <c r="E8364" s="5">
        <v>20</v>
      </c>
      <c r="F8364" s="6">
        <v>44602</v>
      </c>
      <c r="G8364" s="7">
        <v>2.2039698836413417</v>
      </c>
      <c r="H8364" s="8">
        <v>81.796030116358651</v>
      </c>
      <c r="I8364" s="8" t="s">
        <v>245</v>
      </c>
      <c r="J8364">
        <v>2</v>
      </c>
      <c r="K8364" t="s">
        <v>16</v>
      </c>
      <c r="L8364">
        <v>12025</v>
      </c>
      <c r="M8364" t="s">
        <v>249</v>
      </c>
      <c r="N8364" t="s">
        <v>256</v>
      </c>
    </row>
    <row r="8365" spans="1:14" hidden="1" x14ac:dyDescent="0.2">
      <c r="A8365">
        <v>1009698</v>
      </c>
      <c r="B8365" t="s">
        <v>90</v>
      </c>
      <c r="C8365" t="s">
        <v>4</v>
      </c>
      <c r="D8365" t="s">
        <v>5</v>
      </c>
      <c r="E8365" s="5">
        <v>20</v>
      </c>
      <c r="F8365" s="6">
        <v>40651</v>
      </c>
      <c r="G8365" s="7">
        <v>13.021218343600275</v>
      </c>
      <c r="H8365" s="8">
        <v>70.978781656399718</v>
      </c>
      <c r="I8365" s="8" t="s">
        <v>245</v>
      </c>
      <c r="J8365">
        <v>2</v>
      </c>
      <c r="K8365" t="s">
        <v>16</v>
      </c>
      <c r="L8365">
        <v>12025</v>
      </c>
      <c r="M8365" t="s">
        <v>249</v>
      </c>
      <c r="N8365" t="s">
        <v>256</v>
      </c>
    </row>
    <row r="8366" spans="1:14" hidden="1" x14ac:dyDescent="0.2">
      <c r="A8366">
        <v>1009699</v>
      </c>
      <c r="B8366" t="s">
        <v>90</v>
      </c>
      <c r="C8366" t="s">
        <v>4</v>
      </c>
      <c r="D8366" t="s">
        <v>5</v>
      </c>
      <c r="E8366" s="5">
        <v>20</v>
      </c>
      <c r="F8366" s="6">
        <v>41047</v>
      </c>
      <c r="G8366" s="7">
        <v>11.937029431895962</v>
      </c>
      <c r="H8366" s="8">
        <v>72.062970568104049</v>
      </c>
      <c r="I8366" s="8" t="s">
        <v>245</v>
      </c>
      <c r="J8366">
        <v>2</v>
      </c>
      <c r="K8366" t="s">
        <v>16</v>
      </c>
      <c r="L8366">
        <v>12025</v>
      </c>
      <c r="M8366" t="s">
        <v>249</v>
      </c>
      <c r="N8366" t="s">
        <v>256</v>
      </c>
    </row>
    <row r="8367" spans="1:14" hidden="1" x14ac:dyDescent="0.2">
      <c r="A8367">
        <v>1009700</v>
      </c>
      <c r="B8367" t="s">
        <v>90</v>
      </c>
      <c r="C8367" t="s">
        <v>4</v>
      </c>
      <c r="D8367" t="s">
        <v>5</v>
      </c>
      <c r="E8367" s="5">
        <v>20</v>
      </c>
      <c r="F8367" s="6">
        <v>40775</v>
      </c>
      <c r="G8367" s="7">
        <v>12.681724845995893</v>
      </c>
      <c r="H8367" s="8">
        <v>71.318275154004112</v>
      </c>
      <c r="I8367" s="8" t="s">
        <v>245</v>
      </c>
      <c r="J8367">
        <v>2</v>
      </c>
      <c r="K8367" t="s">
        <v>16</v>
      </c>
      <c r="L8367">
        <v>12025</v>
      </c>
      <c r="M8367" t="s">
        <v>249</v>
      </c>
      <c r="N8367" t="s">
        <v>256</v>
      </c>
    </row>
    <row r="8368" spans="1:14" hidden="1" x14ac:dyDescent="0.2">
      <c r="A8368">
        <v>1009701</v>
      </c>
      <c r="B8368" t="s">
        <v>90</v>
      </c>
      <c r="C8368" t="s">
        <v>4</v>
      </c>
      <c r="D8368" t="s">
        <v>5</v>
      </c>
      <c r="E8368" s="5">
        <v>20</v>
      </c>
      <c r="F8368" s="6">
        <v>41028</v>
      </c>
      <c r="G8368" s="7">
        <v>11.989048596851472</v>
      </c>
      <c r="H8368" s="8">
        <v>72.010951403148525</v>
      </c>
      <c r="I8368" s="8" t="s">
        <v>245</v>
      </c>
      <c r="J8368">
        <v>2</v>
      </c>
      <c r="K8368" t="s">
        <v>16</v>
      </c>
      <c r="L8368">
        <v>12025</v>
      </c>
      <c r="M8368" t="s">
        <v>249</v>
      </c>
      <c r="N8368" t="s">
        <v>256</v>
      </c>
    </row>
    <row r="8369" spans="1:14" hidden="1" x14ac:dyDescent="0.2">
      <c r="A8369">
        <v>1009702</v>
      </c>
      <c r="B8369" t="s">
        <v>90</v>
      </c>
      <c r="C8369" t="s">
        <v>4</v>
      </c>
      <c r="D8369" t="s">
        <v>5</v>
      </c>
      <c r="E8369" s="5">
        <v>20</v>
      </c>
      <c r="F8369" s="6">
        <v>43010</v>
      </c>
      <c r="G8369" s="7">
        <v>6.5626283367556466</v>
      </c>
      <c r="H8369" s="8">
        <v>77.437371663244363</v>
      </c>
      <c r="I8369" s="8" t="s">
        <v>245</v>
      </c>
      <c r="J8369">
        <v>2</v>
      </c>
      <c r="K8369" t="s">
        <v>16</v>
      </c>
      <c r="L8369">
        <v>12025</v>
      </c>
      <c r="M8369" t="s">
        <v>249</v>
      </c>
      <c r="N8369" t="s">
        <v>256</v>
      </c>
    </row>
    <row r="8370" spans="1:14" hidden="1" x14ac:dyDescent="0.2">
      <c r="A8370">
        <v>1009703</v>
      </c>
      <c r="B8370" t="s">
        <v>90</v>
      </c>
      <c r="C8370" t="s">
        <v>4</v>
      </c>
      <c r="D8370" t="s">
        <v>5</v>
      </c>
      <c r="E8370" s="5">
        <v>20</v>
      </c>
      <c r="F8370" s="6">
        <v>45302</v>
      </c>
      <c r="G8370" s="7">
        <v>0.28747433264887062</v>
      </c>
      <c r="H8370" s="8">
        <v>83.712525667351116</v>
      </c>
      <c r="I8370" s="8" t="s">
        <v>245</v>
      </c>
      <c r="J8370">
        <v>2</v>
      </c>
      <c r="K8370" t="s">
        <v>16</v>
      </c>
      <c r="L8370">
        <v>12025</v>
      </c>
      <c r="M8370" t="s">
        <v>249</v>
      </c>
      <c r="N8370" t="s">
        <v>256</v>
      </c>
    </row>
    <row r="8371" spans="1:14" hidden="1" x14ac:dyDescent="0.2">
      <c r="A8371">
        <v>1009704</v>
      </c>
      <c r="B8371" t="s">
        <v>82</v>
      </c>
      <c r="C8371" t="s">
        <v>4</v>
      </c>
      <c r="D8371" t="s">
        <v>5</v>
      </c>
      <c r="E8371" s="5">
        <v>20</v>
      </c>
      <c r="F8371" s="6">
        <v>39928</v>
      </c>
      <c r="G8371" s="7">
        <v>15.000684462696784</v>
      </c>
      <c r="H8371" s="8">
        <v>64.999315537303218</v>
      </c>
      <c r="I8371" s="8" t="s">
        <v>245</v>
      </c>
      <c r="J8371">
        <v>4</v>
      </c>
      <c r="K8371" t="s">
        <v>6</v>
      </c>
      <c r="L8371">
        <v>10047</v>
      </c>
      <c r="M8371" t="s">
        <v>249</v>
      </c>
      <c r="N8371" t="s">
        <v>253</v>
      </c>
    </row>
    <row r="8372" spans="1:14" hidden="1" x14ac:dyDescent="0.2">
      <c r="A8372">
        <v>1009705</v>
      </c>
      <c r="B8372" t="s">
        <v>82</v>
      </c>
      <c r="C8372" t="s">
        <v>4</v>
      </c>
      <c r="D8372" t="s">
        <v>5</v>
      </c>
      <c r="E8372" s="5">
        <v>20</v>
      </c>
      <c r="F8372" s="6">
        <v>43449</v>
      </c>
      <c r="G8372" s="7">
        <v>5.3607118412046546</v>
      </c>
      <c r="H8372" s="8">
        <v>74.639288158795353</v>
      </c>
      <c r="I8372" s="8" t="s">
        <v>245</v>
      </c>
      <c r="J8372">
        <v>4</v>
      </c>
      <c r="K8372" t="s">
        <v>6</v>
      </c>
      <c r="L8372">
        <v>10047</v>
      </c>
      <c r="M8372" t="s">
        <v>249</v>
      </c>
      <c r="N8372" t="s">
        <v>253</v>
      </c>
    </row>
    <row r="8373" spans="1:14" hidden="1" x14ac:dyDescent="0.2">
      <c r="A8373">
        <v>1009706</v>
      </c>
      <c r="B8373" t="s">
        <v>82</v>
      </c>
      <c r="C8373" t="s">
        <v>4</v>
      </c>
      <c r="D8373" t="s">
        <v>5</v>
      </c>
      <c r="E8373" s="5">
        <v>20</v>
      </c>
      <c r="F8373" s="6">
        <v>44590</v>
      </c>
      <c r="G8373" s="7">
        <v>2.236824093086927</v>
      </c>
      <c r="H8373" s="8">
        <v>77.763175906913077</v>
      </c>
      <c r="I8373" s="8" t="s">
        <v>245</v>
      </c>
      <c r="J8373">
        <v>4</v>
      </c>
      <c r="K8373" t="s">
        <v>6</v>
      </c>
      <c r="L8373">
        <v>10047</v>
      </c>
      <c r="M8373" t="s">
        <v>249</v>
      </c>
      <c r="N8373" t="s">
        <v>253</v>
      </c>
    </row>
    <row r="8374" spans="1:14" hidden="1" x14ac:dyDescent="0.2">
      <c r="A8374">
        <v>1009707</v>
      </c>
      <c r="B8374" t="s">
        <v>82</v>
      </c>
      <c r="C8374" t="s">
        <v>4</v>
      </c>
      <c r="D8374" t="s">
        <v>5</v>
      </c>
      <c r="E8374" s="5">
        <v>20</v>
      </c>
      <c r="F8374" s="6">
        <v>42200</v>
      </c>
      <c r="G8374" s="7">
        <v>8.7802874743326491</v>
      </c>
      <c r="H8374" s="8">
        <v>71.219712525667347</v>
      </c>
      <c r="I8374" s="8" t="s">
        <v>245</v>
      </c>
      <c r="J8374">
        <v>4</v>
      </c>
      <c r="K8374" t="s">
        <v>6</v>
      </c>
      <c r="L8374">
        <v>10047</v>
      </c>
      <c r="M8374" t="s">
        <v>249</v>
      </c>
      <c r="N8374" t="s">
        <v>253</v>
      </c>
    </row>
    <row r="8375" spans="1:14" hidden="1" x14ac:dyDescent="0.2">
      <c r="A8375">
        <v>1009708</v>
      </c>
      <c r="B8375" t="s">
        <v>82</v>
      </c>
      <c r="C8375" t="s">
        <v>4</v>
      </c>
      <c r="D8375" t="s">
        <v>5</v>
      </c>
      <c r="E8375" s="5">
        <v>20</v>
      </c>
      <c r="F8375" s="6">
        <v>38849</v>
      </c>
      <c r="G8375" s="7">
        <v>17.95482546201232</v>
      </c>
      <c r="H8375" s="8">
        <v>62.045174537987677</v>
      </c>
      <c r="I8375" s="8" t="s">
        <v>245</v>
      </c>
      <c r="J8375">
        <v>4</v>
      </c>
      <c r="K8375" t="s">
        <v>6</v>
      </c>
      <c r="L8375">
        <v>10047</v>
      </c>
      <c r="M8375" t="s">
        <v>249</v>
      </c>
      <c r="N8375" t="s">
        <v>253</v>
      </c>
    </row>
    <row r="8376" spans="1:14" hidden="1" x14ac:dyDescent="0.2">
      <c r="A8376">
        <v>1009709</v>
      </c>
      <c r="B8376" t="s">
        <v>82</v>
      </c>
      <c r="C8376" t="s">
        <v>4</v>
      </c>
      <c r="D8376" t="s">
        <v>5</v>
      </c>
      <c r="E8376" s="5">
        <v>20</v>
      </c>
      <c r="F8376" s="6">
        <v>39697</v>
      </c>
      <c r="G8376" s="7">
        <v>15.633127994524298</v>
      </c>
      <c r="H8376" s="8">
        <v>64.366872005475699</v>
      </c>
      <c r="I8376" s="8" t="s">
        <v>245</v>
      </c>
      <c r="J8376">
        <v>4</v>
      </c>
      <c r="K8376" t="s">
        <v>6</v>
      </c>
      <c r="L8376">
        <v>10047</v>
      </c>
      <c r="M8376" t="s">
        <v>249</v>
      </c>
      <c r="N8376" t="s">
        <v>253</v>
      </c>
    </row>
    <row r="8377" spans="1:14" hidden="1" x14ac:dyDescent="0.2">
      <c r="A8377">
        <v>1009710</v>
      </c>
      <c r="B8377" t="s">
        <v>82</v>
      </c>
      <c r="C8377" t="s">
        <v>4</v>
      </c>
      <c r="D8377" t="s">
        <v>5</v>
      </c>
      <c r="E8377" s="5">
        <v>20</v>
      </c>
      <c r="F8377" s="6">
        <v>39761</v>
      </c>
      <c r="G8377" s="7">
        <v>15.457905544147843</v>
      </c>
      <c r="H8377" s="8">
        <v>64.542094455852151</v>
      </c>
      <c r="I8377" s="8" t="s">
        <v>245</v>
      </c>
      <c r="J8377">
        <v>4</v>
      </c>
      <c r="K8377" t="s">
        <v>6</v>
      </c>
      <c r="L8377">
        <v>10047</v>
      </c>
      <c r="M8377" t="s">
        <v>249</v>
      </c>
      <c r="N8377" t="s">
        <v>253</v>
      </c>
    </row>
    <row r="8378" spans="1:14" hidden="1" x14ac:dyDescent="0.2">
      <c r="A8378">
        <v>1009711</v>
      </c>
      <c r="B8378" t="s">
        <v>82</v>
      </c>
      <c r="C8378" t="s">
        <v>4</v>
      </c>
      <c r="D8378" t="s">
        <v>5</v>
      </c>
      <c r="E8378" s="5">
        <v>20</v>
      </c>
      <c r="F8378" s="6">
        <v>41115</v>
      </c>
      <c r="G8378" s="7">
        <v>11.750855578370979</v>
      </c>
      <c r="H8378" s="8">
        <v>68.249144421629012</v>
      </c>
      <c r="I8378" s="8" t="s">
        <v>245</v>
      </c>
      <c r="J8378">
        <v>4</v>
      </c>
      <c r="K8378" t="s">
        <v>6</v>
      </c>
      <c r="L8378">
        <v>10047</v>
      </c>
      <c r="M8378" t="s">
        <v>249</v>
      </c>
      <c r="N8378" t="s">
        <v>253</v>
      </c>
    </row>
    <row r="8379" spans="1:14" hidden="1" x14ac:dyDescent="0.2">
      <c r="A8379">
        <v>1009712</v>
      </c>
      <c r="B8379" t="s">
        <v>82</v>
      </c>
      <c r="C8379" t="s">
        <v>4</v>
      </c>
      <c r="D8379" t="s">
        <v>5</v>
      </c>
      <c r="E8379" s="5">
        <v>20</v>
      </c>
      <c r="F8379" s="6">
        <v>44653</v>
      </c>
      <c r="G8379" s="7">
        <v>2.0643394934976045</v>
      </c>
      <c r="H8379" s="8">
        <v>77.935660506502387</v>
      </c>
      <c r="I8379" s="8" t="s">
        <v>245</v>
      </c>
      <c r="J8379">
        <v>4</v>
      </c>
      <c r="K8379" t="s">
        <v>6</v>
      </c>
      <c r="L8379">
        <v>10047</v>
      </c>
      <c r="M8379" t="s">
        <v>249</v>
      </c>
      <c r="N8379" t="s">
        <v>253</v>
      </c>
    </row>
    <row r="8380" spans="1:14" hidden="1" x14ac:dyDescent="0.2">
      <c r="A8380">
        <v>1009713</v>
      </c>
      <c r="B8380" t="s">
        <v>82</v>
      </c>
      <c r="C8380" t="s">
        <v>4</v>
      </c>
      <c r="D8380" t="s">
        <v>5</v>
      </c>
      <c r="E8380" s="5">
        <v>20</v>
      </c>
      <c r="F8380" s="6">
        <v>43215</v>
      </c>
      <c r="G8380" s="7">
        <v>6.0013689253935665</v>
      </c>
      <c r="H8380" s="8">
        <v>73.998631074606422</v>
      </c>
      <c r="I8380" s="8" t="s">
        <v>245</v>
      </c>
      <c r="J8380">
        <v>4</v>
      </c>
      <c r="K8380" t="s">
        <v>6</v>
      </c>
      <c r="L8380">
        <v>10047</v>
      </c>
      <c r="M8380" t="s">
        <v>249</v>
      </c>
      <c r="N8380" t="s">
        <v>253</v>
      </c>
    </row>
    <row r="8381" spans="1:14" hidden="1" x14ac:dyDescent="0.2">
      <c r="A8381">
        <v>1009714</v>
      </c>
      <c r="B8381" t="s">
        <v>82</v>
      </c>
      <c r="C8381" t="s">
        <v>4</v>
      </c>
      <c r="D8381" t="s">
        <v>5</v>
      </c>
      <c r="E8381" s="5">
        <v>20</v>
      </c>
      <c r="F8381" s="6">
        <v>44830</v>
      </c>
      <c r="G8381" s="7">
        <v>1.5797399041752225</v>
      </c>
      <c r="H8381" s="8">
        <v>78.420260095824773</v>
      </c>
      <c r="I8381" s="8" t="s">
        <v>245</v>
      </c>
      <c r="J8381">
        <v>4</v>
      </c>
      <c r="K8381" t="s">
        <v>6</v>
      </c>
      <c r="L8381">
        <v>10047</v>
      </c>
      <c r="M8381" t="s">
        <v>249</v>
      </c>
      <c r="N8381" t="s">
        <v>253</v>
      </c>
    </row>
    <row r="8382" spans="1:14" hidden="1" x14ac:dyDescent="0.2">
      <c r="A8382">
        <v>1009715</v>
      </c>
      <c r="B8382" t="s">
        <v>82</v>
      </c>
      <c r="C8382" t="s">
        <v>4</v>
      </c>
      <c r="D8382" t="s">
        <v>5</v>
      </c>
      <c r="E8382" s="5">
        <v>20</v>
      </c>
      <c r="F8382" s="6">
        <v>44003</v>
      </c>
      <c r="G8382" s="7">
        <v>3.8439425051334704</v>
      </c>
      <c r="H8382" s="8">
        <v>76.156057494866531</v>
      </c>
      <c r="I8382" s="8" t="s">
        <v>245</v>
      </c>
      <c r="J8382">
        <v>4</v>
      </c>
      <c r="K8382" t="s">
        <v>6</v>
      </c>
      <c r="L8382">
        <v>10047</v>
      </c>
      <c r="M8382" t="s">
        <v>249</v>
      </c>
      <c r="N8382" t="s">
        <v>253</v>
      </c>
    </row>
    <row r="8383" spans="1:14" hidden="1" x14ac:dyDescent="0.2">
      <c r="A8383">
        <v>1009716</v>
      </c>
      <c r="B8383" t="s">
        <v>82</v>
      </c>
      <c r="C8383" t="s">
        <v>4</v>
      </c>
      <c r="D8383" t="s">
        <v>5</v>
      </c>
      <c r="E8383" s="5">
        <v>20</v>
      </c>
      <c r="F8383" s="6">
        <v>39293</v>
      </c>
      <c r="G8383" s="7">
        <v>16.739219712525667</v>
      </c>
      <c r="H8383" s="8">
        <v>63.260780287474326</v>
      </c>
      <c r="I8383" s="8" t="s">
        <v>245</v>
      </c>
      <c r="J8383">
        <v>4</v>
      </c>
      <c r="K8383" t="s">
        <v>6</v>
      </c>
      <c r="L8383">
        <v>10047</v>
      </c>
      <c r="M8383" t="s">
        <v>249</v>
      </c>
      <c r="N8383" t="s">
        <v>253</v>
      </c>
    </row>
    <row r="8384" spans="1:14" hidden="1" x14ac:dyDescent="0.2">
      <c r="A8384">
        <v>1009717</v>
      </c>
      <c r="B8384" t="s">
        <v>82</v>
      </c>
      <c r="C8384" t="s">
        <v>4</v>
      </c>
      <c r="D8384" t="s">
        <v>5</v>
      </c>
      <c r="E8384" s="5">
        <v>20</v>
      </c>
      <c r="F8384" s="6">
        <v>43240</v>
      </c>
      <c r="G8384" s="7">
        <v>5.9329226557152639</v>
      </c>
      <c r="H8384" s="8">
        <v>74.067077344284726</v>
      </c>
      <c r="I8384" s="8" t="s">
        <v>245</v>
      </c>
      <c r="J8384">
        <v>4</v>
      </c>
      <c r="K8384" t="s">
        <v>6</v>
      </c>
      <c r="L8384">
        <v>10047</v>
      </c>
      <c r="M8384" t="s">
        <v>249</v>
      </c>
      <c r="N8384" t="s">
        <v>253</v>
      </c>
    </row>
    <row r="8385" spans="1:14" hidden="1" x14ac:dyDescent="0.2">
      <c r="A8385">
        <v>1009718</v>
      </c>
      <c r="B8385" t="s">
        <v>82</v>
      </c>
      <c r="C8385" t="s">
        <v>4</v>
      </c>
      <c r="D8385" t="s">
        <v>5</v>
      </c>
      <c r="E8385" s="5">
        <v>20</v>
      </c>
      <c r="F8385" s="6">
        <v>43165</v>
      </c>
      <c r="G8385" s="7">
        <v>6.1382614647501708</v>
      </c>
      <c r="H8385" s="8">
        <v>73.861738535249827</v>
      </c>
      <c r="I8385" s="8" t="s">
        <v>245</v>
      </c>
      <c r="J8385">
        <v>4</v>
      </c>
      <c r="K8385" t="s">
        <v>6</v>
      </c>
      <c r="L8385">
        <v>10047</v>
      </c>
      <c r="M8385" t="s">
        <v>249</v>
      </c>
      <c r="N8385" t="s">
        <v>253</v>
      </c>
    </row>
    <row r="8386" spans="1:14" hidden="1" x14ac:dyDescent="0.2">
      <c r="A8386">
        <v>1009719</v>
      </c>
      <c r="B8386" t="s">
        <v>82</v>
      </c>
      <c r="C8386" t="s">
        <v>4</v>
      </c>
      <c r="D8386" t="s">
        <v>5</v>
      </c>
      <c r="E8386" s="5">
        <v>20</v>
      </c>
      <c r="F8386" s="6">
        <v>44893</v>
      </c>
      <c r="G8386" s="7">
        <v>1.4072553045859</v>
      </c>
      <c r="H8386" s="8">
        <v>78.592744695414112</v>
      </c>
      <c r="I8386" s="8" t="s">
        <v>245</v>
      </c>
      <c r="J8386">
        <v>4</v>
      </c>
      <c r="K8386" t="s">
        <v>6</v>
      </c>
      <c r="L8386">
        <v>10047</v>
      </c>
      <c r="M8386" t="s">
        <v>249</v>
      </c>
      <c r="N8386" t="s">
        <v>253</v>
      </c>
    </row>
    <row r="8387" spans="1:14" hidden="1" x14ac:dyDescent="0.2">
      <c r="A8387">
        <v>1009720</v>
      </c>
      <c r="B8387" t="s">
        <v>82</v>
      </c>
      <c r="C8387" t="s">
        <v>4</v>
      </c>
      <c r="D8387" t="s">
        <v>5</v>
      </c>
      <c r="E8387" s="5">
        <v>20</v>
      </c>
      <c r="F8387" s="6">
        <v>39661</v>
      </c>
      <c r="G8387" s="7">
        <v>15.731690622861054</v>
      </c>
      <c r="H8387" s="8">
        <v>64.268309377138948</v>
      </c>
      <c r="I8387" s="8" t="s">
        <v>245</v>
      </c>
      <c r="J8387">
        <v>4</v>
      </c>
      <c r="K8387" t="s">
        <v>6</v>
      </c>
      <c r="L8387">
        <v>10047</v>
      </c>
      <c r="M8387" t="s">
        <v>249</v>
      </c>
      <c r="N8387" t="s">
        <v>253</v>
      </c>
    </row>
    <row r="8388" spans="1:14" hidden="1" x14ac:dyDescent="0.2">
      <c r="A8388">
        <v>1009721</v>
      </c>
      <c r="B8388" t="s">
        <v>111</v>
      </c>
      <c r="C8388" t="s">
        <v>4</v>
      </c>
      <c r="D8388" t="s">
        <v>5</v>
      </c>
      <c r="E8388" s="5">
        <v>15</v>
      </c>
      <c r="F8388" s="6">
        <v>41903</v>
      </c>
      <c r="G8388" s="7">
        <v>9.593429158110883</v>
      </c>
      <c r="H8388" s="8">
        <v>67.208761122518823</v>
      </c>
      <c r="I8388" s="8" t="s">
        <v>245</v>
      </c>
      <c r="J8388">
        <v>4</v>
      </c>
      <c r="K8388" t="s">
        <v>2</v>
      </c>
      <c r="L8388">
        <v>12026</v>
      </c>
      <c r="M8388" t="s">
        <v>249</v>
      </c>
      <c r="N8388" t="s">
        <v>253</v>
      </c>
    </row>
    <row r="8389" spans="1:14" hidden="1" x14ac:dyDescent="0.2">
      <c r="A8389">
        <v>1009722</v>
      </c>
      <c r="B8389" t="s">
        <v>111</v>
      </c>
      <c r="C8389" t="s">
        <v>247</v>
      </c>
      <c r="D8389" t="s">
        <v>1</v>
      </c>
      <c r="E8389" s="5">
        <v>15</v>
      </c>
      <c r="F8389" s="6">
        <v>44265</v>
      </c>
      <c r="G8389" s="7">
        <v>3.1266255989048597</v>
      </c>
      <c r="H8389" s="8">
        <v>89.83116586812686</v>
      </c>
      <c r="I8389" s="8" t="s">
        <v>245</v>
      </c>
      <c r="J8389">
        <v>4</v>
      </c>
      <c r="K8389" t="s">
        <v>2</v>
      </c>
      <c r="L8389">
        <v>12026</v>
      </c>
      <c r="M8389" t="s">
        <v>249</v>
      </c>
      <c r="N8389" t="s">
        <v>252</v>
      </c>
    </row>
    <row r="8390" spans="1:14" hidden="1" x14ac:dyDescent="0.2">
      <c r="A8390">
        <v>1009723</v>
      </c>
      <c r="B8390" t="s">
        <v>111</v>
      </c>
      <c r="C8390" t="s">
        <v>4</v>
      </c>
      <c r="D8390" t="s">
        <v>5</v>
      </c>
      <c r="E8390" s="5">
        <v>15</v>
      </c>
      <c r="F8390" s="6">
        <v>42984</v>
      </c>
      <c r="G8390" s="7">
        <v>6.6338124572210813</v>
      </c>
      <c r="H8390" s="8">
        <v>71.154916723705213</v>
      </c>
      <c r="I8390" s="8" t="s">
        <v>245</v>
      </c>
      <c r="J8390">
        <v>4</v>
      </c>
      <c r="K8390" t="s">
        <v>2</v>
      </c>
      <c r="L8390">
        <v>12026</v>
      </c>
      <c r="M8390" t="s">
        <v>249</v>
      </c>
      <c r="N8390" t="s">
        <v>253</v>
      </c>
    </row>
    <row r="8391" spans="1:14" hidden="1" x14ac:dyDescent="0.2">
      <c r="A8391">
        <v>1009724</v>
      </c>
      <c r="B8391" t="s">
        <v>71</v>
      </c>
      <c r="C8391" t="s">
        <v>4</v>
      </c>
      <c r="D8391" t="s">
        <v>5</v>
      </c>
      <c r="E8391" s="5">
        <v>15</v>
      </c>
      <c r="F8391" s="6">
        <v>43764</v>
      </c>
      <c r="G8391" s="7">
        <v>4.4982888432580426</v>
      </c>
      <c r="H8391" s="8">
        <v>74.002281542322606</v>
      </c>
      <c r="I8391" s="8" t="s">
        <v>245</v>
      </c>
      <c r="J8391">
        <v>4</v>
      </c>
      <c r="K8391" t="s">
        <v>6</v>
      </c>
      <c r="L8391">
        <v>12026</v>
      </c>
      <c r="M8391" t="s">
        <v>249</v>
      </c>
      <c r="N8391" t="s">
        <v>253</v>
      </c>
    </row>
    <row r="8392" spans="1:14" hidden="1" x14ac:dyDescent="0.2">
      <c r="A8392">
        <v>1009725</v>
      </c>
      <c r="B8392" t="s">
        <v>71</v>
      </c>
      <c r="C8392" t="s">
        <v>4</v>
      </c>
      <c r="D8392" t="s">
        <v>5</v>
      </c>
      <c r="E8392" s="5">
        <v>15</v>
      </c>
      <c r="F8392" s="6">
        <v>41659</v>
      </c>
      <c r="G8392" s="7">
        <v>10.261464750171116</v>
      </c>
      <c r="H8392" s="8">
        <v>66.318046999771838</v>
      </c>
      <c r="I8392" s="8" t="s">
        <v>245</v>
      </c>
      <c r="J8392">
        <v>4</v>
      </c>
      <c r="K8392" t="s">
        <v>6</v>
      </c>
      <c r="L8392">
        <v>12026</v>
      </c>
      <c r="M8392" t="s">
        <v>249</v>
      </c>
      <c r="N8392" t="s">
        <v>253</v>
      </c>
    </row>
    <row r="8393" spans="1:14" hidden="1" x14ac:dyDescent="0.2">
      <c r="A8393">
        <v>1009728</v>
      </c>
      <c r="B8393" t="s">
        <v>119</v>
      </c>
      <c r="C8393" t="s">
        <v>4</v>
      </c>
      <c r="D8393" t="s">
        <v>5</v>
      </c>
      <c r="E8393" s="5">
        <v>15</v>
      </c>
      <c r="F8393" s="6">
        <v>43525</v>
      </c>
      <c r="G8393" s="7">
        <v>5.1526351813826148</v>
      </c>
      <c r="H8393" s="8">
        <v>73.129819758156515</v>
      </c>
      <c r="I8393" s="8" t="s">
        <v>245</v>
      </c>
      <c r="J8393">
        <v>4</v>
      </c>
      <c r="K8393" t="s">
        <v>6</v>
      </c>
      <c r="L8393">
        <v>12027</v>
      </c>
      <c r="M8393" t="s">
        <v>249</v>
      </c>
      <c r="N8393" t="s">
        <v>253</v>
      </c>
    </row>
    <row r="8394" spans="1:14" hidden="1" x14ac:dyDescent="0.2">
      <c r="A8394">
        <v>1009729</v>
      </c>
      <c r="B8394" t="s">
        <v>119</v>
      </c>
      <c r="C8394" t="s">
        <v>4</v>
      </c>
      <c r="D8394" t="s">
        <v>5</v>
      </c>
      <c r="E8394" s="5">
        <v>15</v>
      </c>
      <c r="F8394" s="6">
        <v>44456</v>
      </c>
      <c r="G8394" s="7">
        <v>2.6036960985626285</v>
      </c>
      <c r="H8394" s="8">
        <v>76.528405201916499</v>
      </c>
      <c r="I8394" s="8" t="s">
        <v>245</v>
      </c>
      <c r="J8394">
        <v>4</v>
      </c>
      <c r="K8394" t="s">
        <v>6</v>
      </c>
      <c r="L8394">
        <v>12027</v>
      </c>
      <c r="M8394" t="s">
        <v>249</v>
      </c>
      <c r="N8394" t="s">
        <v>253</v>
      </c>
    </row>
    <row r="8395" spans="1:14" hidden="1" x14ac:dyDescent="0.2">
      <c r="A8395">
        <v>1009730</v>
      </c>
      <c r="B8395" t="s">
        <v>119</v>
      </c>
      <c r="C8395" t="s">
        <v>4</v>
      </c>
      <c r="D8395" t="s">
        <v>5</v>
      </c>
      <c r="E8395" s="5">
        <v>15</v>
      </c>
      <c r="F8395" s="6">
        <v>45236</v>
      </c>
      <c r="G8395" s="7">
        <v>0.46817248459958932</v>
      </c>
      <c r="H8395" s="8">
        <v>79.375770020533892</v>
      </c>
      <c r="I8395" s="8" t="s">
        <v>245</v>
      </c>
      <c r="J8395">
        <v>4</v>
      </c>
      <c r="K8395" t="s">
        <v>6</v>
      </c>
      <c r="L8395">
        <v>12027</v>
      </c>
      <c r="M8395" t="s">
        <v>249</v>
      </c>
      <c r="N8395" t="s">
        <v>253</v>
      </c>
    </row>
    <row r="8396" spans="1:14" hidden="1" x14ac:dyDescent="0.2">
      <c r="A8396">
        <v>1009731</v>
      </c>
      <c r="B8396" t="s">
        <v>71</v>
      </c>
      <c r="C8396" t="s">
        <v>4</v>
      </c>
      <c r="D8396" t="s">
        <v>5</v>
      </c>
      <c r="E8396" s="5">
        <v>15</v>
      </c>
      <c r="F8396" s="6">
        <v>43439</v>
      </c>
      <c r="G8396" s="7">
        <v>5.3880903490759753</v>
      </c>
      <c r="H8396" s="8">
        <v>72.815879534565369</v>
      </c>
      <c r="I8396" s="8" t="s">
        <v>245</v>
      </c>
      <c r="J8396">
        <v>4</v>
      </c>
      <c r="K8396" t="s">
        <v>6</v>
      </c>
      <c r="L8396">
        <v>12028</v>
      </c>
      <c r="M8396" t="s">
        <v>249</v>
      </c>
      <c r="N8396" t="s">
        <v>253</v>
      </c>
    </row>
    <row r="8397" spans="1:14" hidden="1" x14ac:dyDescent="0.2">
      <c r="A8397">
        <v>1009732</v>
      </c>
      <c r="B8397" t="s">
        <v>119</v>
      </c>
      <c r="C8397" t="s">
        <v>4</v>
      </c>
      <c r="D8397" t="s">
        <v>5</v>
      </c>
      <c r="E8397" s="5">
        <v>15</v>
      </c>
      <c r="F8397" s="6">
        <v>43481</v>
      </c>
      <c r="G8397" s="7">
        <v>5.2731006160164275</v>
      </c>
      <c r="H8397" s="8">
        <v>72.969199178644743</v>
      </c>
      <c r="I8397" s="8" t="s">
        <v>245</v>
      </c>
      <c r="J8397">
        <v>4</v>
      </c>
      <c r="K8397" t="s">
        <v>6</v>
      </c>
      <c r="L8397">
        <v>12028</v>
      </c>
      <c r="M8397" t="s">
        <v>249</v>
      </c>
      <c r="N8397" t="s">
        <v>253</v>
      </c>
    </row>
    <row r="8398" spans="1:14" hidden="1" x14ac:dyDescent="0.2">
      <c r="A8398">
        <v>1009733</v>
      </c>
      <c r="B8398" t="s">
        <v>0</v>
      </c>
      <c r="C8398" t="s">
        <v>4</v>
      </c>
      <c r="D8398" t="s">
        <v>5</v>
      </c>
      <c r="E8398" s="5">
        <v>15</v>
      </c>
      <c r="F8398" s="6">
        <v>42171</v>
      </c>
      <c r="G8398" s="7">
        <v>8.85968514715948</v>
      </c>
      <c r="H8398" s="8">
        <v>74.187086470454005</v>
      </c>
      <c r="I8398" s="8" t="s">
        <v>245</v>
      </c>
      <c r="J8398">
        <v>1</v>
      </c>
      <c r="K8398" t="s">
        <v>2</v>
      </c>
      <c r="L8398">
        <v>12029</v>
      </c>
      <c r="M8398" t="s">
        <v>249</v>
      </c>
      <c r="N8398" t="s">
        <v>253</v>
      </c>
    </row>
    <row r="8399" spans="1:14" hidden="1" x14ac:dyDescent="0.2">
      <c r="A8399">
        <v>1009734</v>
      </c>
      <c r="B8399" t="s">
        <v>94</v>
      </c>
      <c r="C8399" t="s">
        <v>4</v>
      </c>
      <c r="D8399" t="s">
        <v>5</v>
      </c>
      <c r="E8399" s="5">
        <v>15</v>
      </c>
      <c r="F8399" s="6">
        <v>42221</v>
      </c>
      <c r="G8399" s="7">
        <v>8.7227926078028748</v>
      </c>
      <c r="H8399" s="8">
        <v>74.369609856262826</v>
      </c>
      <c r="I8399" s="8" t="s">
        <v>245</v>
      </c>
      <c r="J8399">
        <v>1</v>
      </c>
      <c r="K8399" t="s">
        <v>12</v>
      </c>
      <c r="L8399">
        <v>12030</v>
      </c>
      <c r="M8399" t="s">
        <v>249</v>
      </c>
      <c r="N8399" t="s">
        <v>255</v>
      </c>
    </row>
    <row r="8400" spans="1:14" hidden="1" x14ac:dyDescent="0.2">
      <c r="A8400">
        <v>1009735</v>
      </c>
      <c r="B8400" t="s">
        <v>94</v>
      </c>
      <c r="C8400" t="s">
        <v>4</v>
      </c>
      <c r="D8400" t="s">
        <v>5</v>
      </c>
      <c r="E8400" s="5">
        <v>15</v>
      </c>
      <c r="F8400" s="6">
        <v>44449</v>
      </c>
      <c r="G8400" s="7">
        <v>2.622861054072553</v>
      </c>
      <c r="H8400" s="8">
        <v>82.502851927903265</v>
      </c>
      <c r="I8400" s="8" t="s">
        <v>245</v>
      </c>
      <c r="J8400">
        <v>1</v>
      </c>
      <c r="K8400" t="s">
        <v>12</v>
      </c>
      <c r="L8400">
        <v>12030</v>
      </c>
      <c r="M8400" t="s">
        <v>249</v>
      </c>
      <c r="N8400" t="s">
        <v>255</v>
      </c>
    </row>
    <row r="8401" spans="1:14" hidden="1" x14ac:dyDescent="0.2">
      <c r="A8401">
        <v>1009736</v>
      </c>
      <c r="B8401" t="s">
        <v>94</v>
      </c>
      <c r="C8401" t="s">
        <v>4</v>
      </c>
      <c r="D8401" t="s">
        <v>5</v>
      </c>
      <c r="E8401" s="5">
        <v>15</v>
      </c>
      <c r="F8401" s="6">
        <v>43058</v>
      </c>
      <c r="G8401" s="7">
        <v>6.4312114989733056</v>
      </c>
      <c r="H8401" s="8">
        <v>77.42505133470226</v>
      </c>
      <c r="I8401" s="8" t="s">
        <v>245</v>
      </c>
      <c r="J8401">
        <v>1</v>
      </c>
      <c r="K8401" t="s">
        <v>12</v>
      </c>
      <c r="L8401">
        <v>12030</v>
      </c>
      <c r="M8401" t="s">
        <v>249</v>
      </c>
      <c r="N8401" t="s">
        <v>255</v>
      </c>
    </row>
    <row r="8402" spans="1:14" hidden="1" x14ac:dyDescent="0.2">
      <c r="A8402">
        <v>1009737</v>
      </c>
      <c r="B8402" t="s">
        <v>82</v>
      </c>
      <c r="C8402" t="s">
        <v>4</v>
      </c>
      <c r="D8402" t="s">
        <v>5</v>
      </c>
      <c r="E8402" s="5">
        <v>20</v>
      </c>
      <c r="F8402" s="6">
        <v>43630</v>
      </c>
      <c r="G8402" s="7">
        <v>4.8651608487337441</v>
      </c>
      <c r="H8402" s="8">
        <v>81.134839151266249</v>
      </c>
      <c r="I8402" s="8" t="s">
        <v>245</v>
      </c>
      <c r="J8402">
        <v>1</v>
      </c>
      <c r="K8402" t="s">
        <v>6</v>
      </c>
      <c r="L8402">
        <v>12031</v>
      </c>
      <c r="M8402" t="s">
        <v>249</v>
      </c>
      <c r="N8402" t="s">
        <v>253</v>
      </c>
    </row>
    <row r="8403" spans="1:14" hidden="1" x14ac:dyDescent="0.2">
      <c r="A8403">
        <v>1009738</v>
      </c>
      <c r="B8403" t="s">
        <v>82</v>
      </c>
      <c r="C8403" t="s">
        <v>4</v>
      </c>
      <c r="D8403" t="s">
        <v>5</v>
      </c>
      <c r="E8403" s="5">
        <v>20</v>
      </c>
      <c r="F8403" s="6">
        <v>40476</v>
      </c>
      <c r="G8403" s="7">
        <v>13.500342231348391</v>
      </c>
      <c r="H8403" s="8">
        <v>72.499657768651602</v>
      </c>
      <c r="I8403" s="8" t="s">
        <v>245</v>
      </c>
      <c r="J8403">
        <v>1</v>
      </c>
      <c r="K8403" t="s">
        <v>6</v>
      </c>
      <c r="L8403">
        <v>12031</v>
      </c>
      <c r="M8403" t="s">
        <v>249</v>
      </c>
      <c r="N8403" t="s">
        <v>253</v>
      </c>
    </row>
    <row r="8404" spans="1:14" hidden="1" x14ac:dyDescent="0.2">
      <c r="A8404">
        <v>1009739</v>
      </c>
      <c r="B8404" t="s">
        <v>82</v>
      </c>
      <c r="C8404" t="s">
        <v>4</v>
      </c>
      <c r="D8404" t="s">
        <v>5</v>
      </c>
      <c r="E8404" s="5">
        <v>20</v>
      </c>
      <c r="F8404" s="6">
        <v>40636</v>
      </c>
      <c r="G8404" s="7">
        <v>13.062286105407255</v>
      </c>
      <c r="H8404" s="8">
        <v>72.937713894592733</v>
      </c>
      <c r="I8404" s="8" t="s">
        <v>245</v>
      </c>
      <c r="J8404">
        <v>1</v>
      </c>
      <c r="K8404" t="s">
        <v>6</v>
      </c>
      <c r="L8404">
        <v>12031</v>
      </c>
      <c r="M8404" t="s">
        <v>249</v>
      </c>
      <c r="N8404" t="s">
        <v>253</v>
      </c>
    </row>
    <row r="8405" spans="1:14" hidden="1" x14ac:dyDescent="0.2">
      <c r="A8405">
        <v>1009741</v>
      </c>
      <c r="B8405" t="s">
        <v>95</v>
      </c>
      <c r="C8405" t="s">
        <v>4</v>
      </c>
      <c r="D8405" t="s">
        <v>5</v>
      </c>
      <c r="E8405" s="5">
        <v>20</v>
      </c>
      <c r="F8405" s="6">
        <v>41491</v>
      </c>
      <c r="G8405" s="7">
        <v>10.721423682409309</v>
      </c>
      <c r="H8405" s="8">
        <v>75.278576317590691</v>
      </c>
      <c r="I8405" s="8" t="s">
        <v>245</v>
      </c>
      <c r="J8405">
        <v>1</v>
      </c>
      <c r="K8405" t="s">
        <v>6</v>
      </c>
      <c r="L8405">
        <v>12032</v>
      </c>
      <c r="M8405" t="s">
        <v>249</v>
      </c>
      <c r="N8405" t="s">
        <v>253</v>
      </c>
    </row>
    <row r="8406" spans="1:14" hidden="1" x14ac:dyDescent="0.2">
      <c r="A8406">
        <v>1009742</v>
      </c>
      <c r="B8406" t="s">
        <v>36</v>
      </c>
      <c r="C8406" t="s">
        <v>4</v>
      </c>
      <c r="D8406" t="s">
        <v>5</v>
      </c>
      <c r="E8406" s="5">
        <v>15</v>
      </c>
      <c r="F8406" s="6">
        <v>40373</v>
      </c>
      <c r="G8406" s="7">
        <v>13.782340862422998</v>
      </c>
      <c r="H8406" s="8">
        <v>67.62354551676934</v>
      </c>
      <c r="I8406" s="8" t="s">
        <v>245</v>
      </c>
      <c r="J8406">
        <v>1</v>
      </c>
      <c r="K8406" t="s">
        <v>12</v>
      </c>
      <c r="L8406">
        <v>12033</v>
      </c>
      <c r="M8406" t="s">
        <v>249</v>
      </c>
      <c r="N8406" t="s">
        <v>255</v>
      </c>
    </row>
    <row r="8407" spans="1:14" hidden="1" x14ac:dyDescent="0.2">
      <c r="A8407">
        <v>1009743</v>
      </c>
      <c r="B8407" t="s">
        <v>82</v>
      </c>
      <c r="C8407" t="s">
        <v>4</v>
      </c>
      <c r="D8407" t="s">
        <v>5</v>
      </c>
      <c r="E8407" s="5">
        <v>20</v>
      </c>
      <c r="F8407" s="6">
        <v>45063</v>
      </c>
      <c r="G8407" s="7">
        <v>0.94182067077344289</v>
      </c>
      <c r="H8407" s="8">
        <v>85.058179329226562</v>
      </c>
      <c r="I8407" s="8" t="s">
        <v>245</v>
      </c>
      <c r="J8407">
        <v>1</v>
      </c>
      <c r="K8407" t="s">
        <v>6</v>
      </c>
      <c r="L8407">
        <v>12034</v>
      </c>
      <c r="M8407" t="s">
        <v>249</v>
      </c>
      <c r="N8407" t="s">
        <v>253</v>
      </c>
    </row>
    <row r="8408" spans="1:14" hidden="1" x14ac:dyDescent="0.2">
      <c r="A8408">
        <v>1009744</v>
      </c>
      <c r="B8408" t="s">
        <v>98</v>
      </c>
      <c r="C8408" t="s">
        <v>4</v>
      </c>
      <c r="D8408" t="s">
        <v>5</v>
      </c>
      <c r="E8408" s="5">
        <v>10</v>
      </c>
      <c r="F8408" s="6">
        <v>42778</v>
      </c>
      <c r="G8408" s="7">
        <v>7.1978097193702943</v>
      </c>
      <c r="H8408" s="8">
        <v>71.604380561259404</v>
      </c>
      <c r="I8408" s="8" t="s">
        <v>245</v>
      </c>
      <c r="J8408">
        <v>1</v>
      </c>
      <c r="K8408" t="s">
        <v>12</v>
      </c>
      <c r="L8408">
        <v>12035</v>
      </c>
      <c r="M8408" t="s">
        <v>249</v>
      </c>
      <c r="N8408" t="s">
        <v>255</v>
      </c>
    </row>
    <row r="8409" spans="1:14" hidden="1" x14ac:dyDescent="0.2">
      <c r="A8409">
        <v>1009745</v>
      </c>
      <c r="B8409" t="s">
        <v>22</v>
      </c>
      <c r="C8409" t="s">
        <v>4</v>
      </c>
      <c r="D8409" t="s">
        <v>5</v>
      </c>
      <c r="E8409" s="5">
        <v>20</v>
      </c>
      <c r="F8409" s="6">
        <v>41956</v>
      </c>
      <c r="G8409" s="7">
        <v>9.4483230663928808</v>
      </c>
      <c r="H8409" s="8">
        <v>76.551676933607098</v>
      </c>
      <c r="I8409" s="8" t="s">
        <v>245</v>
      </c>
      <c r="J8409">
        <v>1</v>
      </c>
      <c r="K8409" t="s">
        <v>16</v>
      </c>
      <c r="L8409">
        <v>12033</v>
      </c>
      <c r="M8409" t="s">
        <v>249</v>
      </c>
      <c r="N8409" t="s">
        <v>256</v>
      </c>
    </row>
    <row r="8410" spans="1:14" hidden="1" x14ac:dyDescent="0.2">
      <c r="A8410">
        <v>1009746</v>
      </c>
      <c r="B8410" t="s">
        <v>119</v>
      </c>
      <c r="C8410" t="s">
        <v>4</v>
      </c>
      <c r="D8410" t="s">
        <v>5</v>
      </c>
      <c r="E8410" s="5">
        <v>15</v>
      </c>
      <c r="F8410" s="6">
        <v>45276</v>
      </c>
      <c r="G8410" s="7">
        <v>0.35865845311430528</v>
      </c>
      <c r="H8410" s="8">
        <v>79.521788729180926</v>
      </c>
      <c r="I8410" s="8" t="s">
        <v>245</v>
      </c>
      <c r="J8410">
        <v>4</v>
      </c>
      <c r="K8410" t="s">
        <v>6</v>
      </c>
      <c r="L8410">
        <v>12028</v>
      </c>
      <c r="M8410" t="s">
        <v>249</v>
      </c>
      <c r="N8410" t="s">
        <v>253</v>
      </c>
    </row>
    <row r="8411" spans="1:14" hidden="1" x14ac:dyDescent="0.2">
      <c r="A8411">
        <v>1009749</v>
      </c>
      <c r="B8411" t="s">
        <v>35</v>
      </c>
      <c r="C8411" t="s">
        <v>247</v>
      </c>
      <c r="D8411" t="s">
        <v>1</v>
      </c>
      <c r="E8411" s="5">
        <v>15</v>
      </c>
      <c r="F8411" s="6">
        <v>43523</v>
      </c>
      <c r="G8411" s="7">
        <v>5.1581108829568789</v>
      </c>
      <c r="H8411" s="8">
        <v>85.12251882272416</v>
      </c>
      <c r="I8411" s="8" t="s">
        <v>245</v>
      </c>
      <c r="J8411">
        <v>5</v>
      </c>
      <c r="K8411" t="s">
        <v>6</v>
      </c>
      <c r="L8411">
        <v>10017</v>
      </c>
      <c r="M8411" t="s">
        <v>249</v>
      </c>
      <c r="N8411" t="s">
        <v>260</v>
      </c>
    </row>
    <row r="8412" spans="1:14" hidden="1" x14ac:dyDescent="0.2">
      <c r="A8412">
        <v>1009750</v>
      </c>
      <c r="B8412" t="s">
        <v>35</v>
      </c>
      <c r="C8412" t="s">
        <v>247</v>
      </c>
      <c r="D8412" t="s">
        <v>1</v>
      </c>
      <c r="E8412" s="5">
        <v>15</v>
      </c>
      <c r="F8412" s="6">
        <v>43688</v>
      </c>
      <c r="G8412" s="7">
        <v>4.7063655030800824</v>
      </c>
      <c r="H8412" s="8">
        <v>85.724845995893233</v>
      </c>
      <c r="I8412" s="8" t="s">
        <v>245</v>
      </c>
      <c r="J8412">
        <v>5</v>
      </c>
      <c r="K8412" t="s">
        <v>6</v>
      </c>
      <c r="L8412">
        <v>10017</v>
      </c>
      <c r="M8412" t="s">
        <v>249</v>
      </c>
      <c r="N8412" t="s">
        <v>260</v>
      </c>
    </row>
    <row r="8413" spans="1:14" hidden="1" x14ac:dyDescent="0.2">
      <c r="A8413">
        <v>1009751</v>
      </c>
      <c r="B8413" t="s">
        <v>78</v>
      </c>
      <c r="C8413" t="s">
        <v>4</v>
      </c>
      <c r="D8413" t="s">
        <v>5</v>
      </c>
      <c r="E8413" s="5">
        <v>10</v>
      </c>
      <c r="F8413" s="6">
        <v>42554</v>
      </c>
      <c r="G8413" s="7">
        <v>7.8110882956878847</v>
      </c>
      <c r="H8413" s="8">
        <v>62.377823408624231</v>
      </c>
      <c r="I8413" s="8" t="s">
        <v>245</v>
      </c>
      <c r="J8413">
        <v>5</v>
      </c>
      <c r="K8413" t="s">
        <v>6</v>
      </c>
      <c r="L8413">
        <v>10017</v>
      </c>
      <c r="M8413" t="s">
        <v>249</v>
      </c>
      <c r="N8413" t="s">
        <v>253</v>
      </c>
    </row>
    <row r="8414" spans="1:14" hidden="1" x14ac:dyDescent="0.2">
      <c r="A8414">
        <v>1009752</v>
      </c>
      <c r="B8414" t="s">
        <v>78</v>
      </c>
      <c r="C8414" t="s">
        <v>4</v>
      </c>
      <c r="D8414" t="s">
        <v>5</v>
      </c>
      <c r="E8414" s="5">
        <v>10</v>
      </c>
      <c r="F8414" s="6">
        <v>43475</v>
      </c>
      <c r="G8414" s="7">
        <v>5.28952772073922</v>
      </c>
      <c r="H8414" s="8">
        <v>67.420944558521555</v>
      </c>
      <c r="I8414" s="8" t="s">
        <v>245</v>
      </c>
      <c r="J8414">
        <v>5</v>
      </c>
      <c r="K8414" t="s">
        <v>6</v>
      </c>
      <c r="L8414">
        <v>10017</v>
      </c>
      <c r="M8414" t="s">
        <v>249</v>
      </c>
      <c r="N8414" t="s">
        <v>253</v>
      </c>
    </row>
    <row r="8415" spans="1:14" hidden="1" x14ac:dyDescent="0.2">
      <c r="A8415">
        <v>1009753</v>
      </c>
      <c r="B8415" t="s">
        <v>78</v>
      </c>
      <c r="C8415" t="s">
        <v>4</v>
      </c>
      <c r="D8415" t="s">
        <v>5</v>
      </c>
      <c r="E8415" s="5">
        <v>10</v>
      </c>
      <c r="F8415" s="6">
        <v>43015</v>
      </c>
      <c r="G8415" s="7">
        <v>6.5489390828199863</v>
      </c>
      <c r="H8415" s="8">
        <v>64.902121834360017</v>
      </c>
      <c r="I8415" s="8" t="s">
        <v>245</v>
      </c>
      <c r="J8415">
        <v>5</v>
      </c>
      <c r="K8415" t="s">
        <v>6</v>
      </c>
      <c r="L8415">
        <v>10017</v>
      </c>
      <c r="M8415" t="s">
        <v>249</v>
      </c>
      <c r="N8415" t="s">
        <v>253</v>
      </c>
    </row>
    <row r="8416" spans="1:14" hidden="1" x14ac:dyDescent="0.2">
      <c r="A8416">
        <v>1009754</v>
      </c>
      <c r="B8416" t="s">
        <v>90</v>
      </c>
      <c r="C8416" t="s">
        <v>4</v>
      </c>
      <c r="D8416" t="s">
        <v>5</v>
      </c>
      <c r="E8416" s="5">
        <v>20</v>
      </c>
      <c r="F8416" s="6">
        <v>43008</v>
      </c>
      <c r="G8416" s="7">
        <v>6.5681040383299107</v>
      </c>
      <c r="H8416" s="8">
        <v>71.431895961670079</v>
      </c>
      <c r="I8416" s="8" t="s">
        <v>245</v>
      </c>
      <c r="J8416">
        <v>5</v>
      </c>
      <c r="K8416" t="s">
        <v>16</v>
      </c>
      <c r="L8416">
        <v>10017</v>
      </c>
      <c r="M8416" t="s">
        <v>249</v>
      </c>
      <c r="N8416" t="s">
        <v>256</v>
      </c>
    </row>
    <row r="8417" spans="1:14" hidden="1" x14ac:dyDescent="0.2">
      <c r="A8417">
        <v>1009755</v>
      </c>
      <c r="B8417" t="s">
        <v>90</v>
      </c>
      <c r="C8417" t="s">
        <v>4</v>
      </c>
      <c r="D8417" t="s">
        <v>5</v>
      </c>
      <c r="E8417" s="5">
        <v>20</v>
      </c>
      <c r="F8417" s="6">
        <v>40060</v>
      </c>
      <c r="G8417" s="7">
        <v>14.639288158795345</v>
      </c>
      <c r="H8417" s="8">
        <v>63.360711841204655</v>
      </c>
      <c r="I8417" s="8" t="s">
        <v>245</v>
      </c>
      <c r="J8417">
        <v>5</v>
      </c>
      <c r="K8417" t="s">
        <v>16</v>
      </c>
      <c r="L8417">
        <v>10017</v>
      </c>
      <c r="M8417" t="s">
        <v>249</v>
      </c>
      <c r="N8417" t="s">
        <v>256</v>
      </c>
    </row>
    <row r="8418" spans="1:14" hidden="1" x14ac:dyDescent="0.2">
      <c r="A8418">
        <v>1009756</v>
      </c>
      <c r="B8418" t="s">
        <v>90</v>
      </c>
      <c r="C8418" t="s">
        <v>4</v>
      </c>
      <c r="D8418" t="s">
        <v>5</v>
      </c>
      <c r="E8418" s="5">
        <v>20</v>
      </c>
      <c r="F8418" s="6">
        <v>44775</v>
      </c>
      <c r="G8418" s="7">
        <v>1.730321697467488</v>
      </c>
      <c r="H8418" s="8">
        <v>76.269678302532512</v>
      </c>
      <c r="I8418" s="8" t="s">
        <v>245</v>
      </c>
      <c r="J8418">
        <v>5</v>
      </c>
      <c r="K8418" t="s">
        <v>16</v>
      </c>
      <c r="L8418">
        <v>10017</v>
      </c>
      <c r="M8418" t="s">
        <v>249</v>
      </c>
      <c r="N8418" t="s">
        <v>256</v>
      </c>
    </row>
    <row r="8419" spans="1:14" hidden="1" x14ac:dyDescent="0.2">
      <c r="A8419">
        <v>1009757</v>
      </c>
      <c r="B8419" t="s">
        <v>90</v>
      </c>
      <c r="C8419" t="s">
        <v>4</v>
      </c>
      <c r="D8419" t="s">
        <v>5</v>
      </c>
      <c r="E8419" s="5">
        <v>20</v>
      </c>
      <c r="F8419" s="6">
        <v>41232</v>
      </c>
      <c r="G8419" s="7">
        <v>11.430527036276523</v>
      </c>
      <c r="H8419" s="8">
        <v>66.56947296372347</v>
      </c>
      <c r="I8419" s="8" t="s">
        <v>245</v>
      </c>
      <c r="J8419">
        <v>5</v>
      </c>
      <c r="K8419" t="s">
        <v>16</v>
      </c>
      <c r="L8419">
        <v>10017</v>
      </c>
      <c r="M8419" t="s">
        <v>249</v>
      </c>
      <c r="N8419" t="s">
        <v>256</v>
      </c>
    </row>
    <row r="8420" spans="1:14" hidden="1" x14ac:dyDescent="0.2">
      <c r="A8420">
        <v>1009758</v>
      </c>
      <c r="B8420" t="s">
        <v>35</v>
      </c>
      <c r="C8420" t="s">
        <v>247</v>
      </c>
      <c r="D8420" t="s">
        <v>1</v>
      </c>
      <c r="E8420" s="5">
        <v>15</v>
      </c>
      <c r="F8420" s="6">
        <v>41190</v>
      </c>
      <c r="G8420" s="7">
        <v>11.545516769336071</v>
      </c>
      <c r="H8420" s="8">
        <v>76.605977640885243</v>
      </c>
      <c r="I8420" s="8" t="s">
        <v>245</v>
      </c>
      <c r="J8420">
        <v>5</v>
      </c>
      <c r="K8420" t="s">
        <v>6</v>
      </c>
      <c r="L8420">
        <v>10017</v>
      </c>
      <c r="M8420" t="s">
        <v>249</v>
      </c>
      <c r="N8420" t="s">
        <v>260</v>
      </c>
    </row>
    <row r="8421" spans="1:14" hidden="1" x14ac:dyDescent="0.2">
      <c r="A8421">
        <v>1009759</v>
      </c>
      <c r="B8421" t="s">
        <v>71</v>
      </c>
      <c r="C8421" t="s">
        <v>4</v>
      </c>
      <c r="D8421" t="s">
        <v>5</v>
      </c>
      <c r="E8421" s="5">
        <v>15</v>
      </c>
      <c r="F8421" s="6">
        <v>42592</v>
      </c>
      <c r="G8421" s="7">
        <v>7.7070499657768652</v>
      </c>
      <c r="H8421" s="8">
        <v>69.72393337896419</v>
      </c>
      <c r="I8421" s="8" t="s">
        <v>245</v>
      </c>
      <c r="J8421">
        <v>4</v>
      </c>
      <c r="K8421" t="s">
        <v>6</v>
      </c>
      <c r="L8421">
        <v>12036</v>
      </c>
      <c r="M8421" t="s">
        <v>249</v>
      </c>
      <c r="N8421" t="s">
        <v>253</v>
      </c>
    </row>
    <row r="8422" spans="1:14" hidden="1" x14ac:dyDescent="0.2">
      <c r="A8422">
        <v>1009761</v>
      </c>
      <c r="B8422" t="s">
        <v>71</v>
      </c>
      <c r="C8422" t="s">
        <v>4</v>
      </c>
      <c r="D8422" t="s">
        <v>5</v>
      </c>
      <c r="E8422" s="5">
        <v>15</v>
      </c>
      <c r="F8422" s="6">
        <v>41815</v>
      </c>
      <c r="G8422" s="7">
        <v>9.8343600273785086</v>
      </c>
      <c r="H8422" s="8">
        <v>66.887519963495308</v>
      </c>
      <c r="I8422" s="8" t="s">
        <v>245</v>
      </c>
      <c r="J8422">
        <v>4</v>
      </c>
      <c r="K8422" t="s">
        <v>6</v>
      </c>
      <c r="L8422">
        <v>12028</v>
      </c>
      <c r="M8422" t="s">
        <v>249</v>
      </c>
      <c r="N8422" t="s">
        <v>253</v>
      </c>
    </row>
    <row r="8423" spans="1:14" hidden="1" x14ac:dyDescent="0.2">
      <c r="A8423">
        <v>1009762</v>
      </c>
      <c r="B8423" t="s">
        <v>22</v>
      </c>
      <c r="C8423" t="s">
        <v>247</v>
      </c>
      <c r="D8423" t="s">
        <v>1</v>
      </c>
      <c r="E8423" s="5">
        <v>20</v>
      </c>
      <c r="F8423" s="6">
        <v>40220</v>
      </c>
      <c r="G8423" s="7">
        <v>14.201232032854209</v>
      </c>
      <c r="H8423" s="8">
        <v>77.798767967145793</v>
      </c>
      <c r="I8423" s="8" t="s">
        <v>245</v>
      </c>
      <c r="J8423">
        <v>5</v>
      </c>
      <c r="K8423" t="s">
        <v>16</v>
      </c>
      <c r="L8423">
        <v>10017</v>
      </c>
      <c r="M8423" t="s">
        <v>249</v>
      </c>
      <c r="N8423" t="s">
        <v>252</v>
      </c>
    </row>
    <row r="8424" spans="1:14" hidden="1" x14ac:dyDescent="0.2">
      <c r="A8424">
        <v>1009763</v>
      </c>
      <c r="B8424" t="s">
        <v>22</v>
      </c>
      <c r="C8424" t="s">
        <v>247</v>
      </c>
      <c r="D8424" t="s">
        <v>1</v>
      </c>
      <c r="E8424" s="5">
        <v>20</v>
      </c>
      <c r="F8424" s="6">
        <v>44926</v>
      </c>
      <c r="G8424" s="7">
        <v>1.3169062286105406</v>
      </c>
      <c r="H8424" s="8">
        <v>90.683093771389451</v>
      </c>
      <c r="I8424" s="8" t="s">
        <v>245</v>
      </c>
      <c r="J8424">
        <v>5</v>
      </c>
      <c r="K8424" t="s">
        <v>16</v>
      </c>
      <c r="L8424">
        <v>10017</v>
      </c>
      <c r="M8424" t="s">
        <v>249</v>
      </c>
      <c r="N8424" t="s">
        <v>252</v>
      </c>
    </row>
    <row r="8425" spans="1:14" hidden="1" x14ac:dyDescent="0.2">
      <c r="A8425">
        <v>1009764</v>
      </c>
      <c r="B8425" t="s">
        <v>32</v>
      </c>
      <c r="C8425" t="s">
        <v>4</v>
      </c>
      <c r="D8425" t="s">
        <v>5</v>
      </c>
      <c r="E8425" s="5">
        <v>15</v>
      </c>
      <c r="F8425" s="6">
        <v>42803</v>
      </c>
      <c r="G8425" s="7">
        <v>7.1293634496919918</v>
      </c>
      <c r="H8425" s="8">
        <v>74.494182067077347</v>
      </c>
      <c r="I8425" s="8" t="s">
        <v>245</v>
      </c>
      <c r="J8425">
        <v>2</v>
      </c>
      <c r="K8425" t="s">
        <v>6</v>
      </c>
      <c r="L8425">
        <v>10412</v>
      </c>
      <c r="M8425" t="s">
        <v>249</v>
      </c>
      <c r="N8425" t="s">
        <v>253</v>
      </c>
    </row>
    <row r="8426" spans="1:14" hidden="1" x14ac:dyDescent="0.2">
      <c r="A8426">
        <v>1009765</v>
      </c>
      <c r="B8426" t="s">
        <v>22</v>
      </c>
      <c r="C8426" t="s">
        <v>4</v>
      </c>
      <c r="D8426" t="s">
        <v>5</v>
      </c>
      <c r="E8426" s="5">
        <v>20</v>
      </c>
      <c r="F8426" s="6">
        <v>44591</v>
      </c>
      <c r="G8426" s="7">
        <v>2.2340862422997945</v>
      </c>
      <c r="H8426" s="8">
        <v>75.765913757700204</v>
      </c>
      <c r="I8426" s="8" t="s">
        <v>245</v>
      </c>
      <c r="J8426">
        <v>5</v>
      </c>
      <c r="K8426" t="s">
        <v>16</v>
      </c>
      <c r="L8426">
        <v>10017</v>
      </c>
      <c r="M8426" t="s">
        <v>249</v>
      </c>
      <c r="N8426" t="s">
        <v>256</v>
      </c>
    </row>
    <row r="8427" spans="1:14" hidden="1" x14ac:dyDescent="0.2">
      <c r="A8427">
        <v>1009766</v>
      </c>
      <c r="B8427" t="s">
        <v>22</v>
      </c>
      <c r="C8427" t="s">
        <v>4</v>
      </c>
      <c r="D8427" t="s">
        <v>5</v>
      </c>
      <c r="E8427" s="5">
        <v>20</v>
      </c>
      <c r="F8427" s="6">
        <v>44415</v>
      </c>
      <c r="G8427" s="7">
        <v>2.7159479808350446</v>
      </c>
      <c r="H8427" s="8">
        <v>75.284052019164946</v>
      </c>
      <c r="I8427" s="8" t="s">
        <v>245</v>
      </c>
      <c r="J8427">
        <v>5</v>
      </c>
      <c r="K8427" t="s">
        <v>16</v>
      </c>
      <c r="L8427">
        <v>10017</v>
      </c>
      <c r="M8427" t="s">
        <v>249</v>
      </c>
      <c r="N8427" t="s">
        <v>256</v>
      </c>
    </row>
    <row r="8428" spans="1:14" hidden="1" x14ac:dyDescent="0.2">
      <c r="A8428">
        <v>1009767</v>
      </c>
      <c r="B8428" t="s">
        <v>35</v>
      </c>
      <c r="C8428" t="s">
        <v>4</v>
      </c>
      <c r="D8428" t="s">
        <v>5</v>
      </c>
      <c r="E8428" s="5">
        <v>15</v>
      </c>
      <c r="F8428" s="6">
        <v>44053</v>
      </c>
      <c r="G8428" s="7">
        <v>3.7070499657768652</v>
      </c>
      <c r="H8428" s="8">
        <v>73.057266712297505</v>
      </c>
      <c r="I8428" s="8" t="s">
        <v>245</v>
      </c>
      <c r="J8428">
        <v>5</v>
      </c>
      <c r="K8428" t="s">
        <v>6</v>
      </c>
      <c r="L8428">
        <v>10017</v>
      </c>
      <c r="M8428" t="s">
        <v>249</v>
      </c>
      <c r="N8428" t="s">
        <v>253</v>
      </c>
    </row>
    <row r="8429" spans="1:14" hidden="1" x14ac:dyDescent="0.2">
      <c r="A8429">
        <v>1009768</v>
      </c>
      <c r="B8429" t="s">
        <v>35</v>
      </c>
      <c r="C8429" t="s">
        <v>4</v>
      </c>
      <c r="D8429" t="s">
        <v>5</v>
      </c>
      <c r="E8429" s="5">
        <v>15</v>
      </c>
      <c r="F8429" s="6">
        <v>40629</v>
      </c>
      <c r="G8429" s="7">
        <v>13.08145106091718</v>
      </c>
      <c r="H8429" s="8">
        <v>60.558065252110424</v>
      </c>
      <c r="I8429" s="8" t="s">
        <v>245</v>
      </c>
      <c r="J8429">
        <v>5</v>
      </c>
      <c r="K8429" t="s">
        <v>6</v>
      </c>
      <c r="L8429">
        <v>10017</v>
      </c>
      <c r="M8429" t="s">
        <v>249</v>
      </c>
      <c r="N8429" t="s">
        <v>253</v>
      </c>
    </row>
    <row r="8430" spans="1:14" hidden="1" x14ac:dyDescent="0.2">
      <c r="A8430">
        <v>1009769</v>
      </c>
      <c r="B8430" t="s">
        <v>35</v>
      </c>
      <c r="C8430" t="s">
        <v>4</v>
      </c>
      <c r="D8430" t="s">
        <v>5</v>
      </c>
      <c r="E8430" s="5">
        <v>15</v>
      </c>
      <c r="F8430" s="6">
        <v>41333</v>
      </c>
      <c r="G8430" s="7">
        <v>11.154004106776181</v>
      </c>
      <c r="H8430" s="8">
        <v>63.127994524298423</v>
      </c>
      <c r="I8430" s="8" t="s">
        <v>245</v>
      </c>
      <c r="J8430">
        <v>5</v>
      </c>
      <c r="K8430" t="s">
        <v>6</v>
      </c>
      <c r="L8430">
        <v>10017</v>
      </c>
      <c r="M8430" t="s">
        <v>249</v>
      </c>
      <c r="N8430" t="s">
        <v>253</v>
      </c>
    </row>
    <row r="8431" spans="1:14" hidden="1" x14ac:dyDescent="0.2">
      <c r="A8431">
        <v>1009770</v>
      </c>
      <c r="B8431" t="s">
        <v>78</v>
      </c>
      <c r="C8431" t="s">
        <v>247</v>
      </c>
      <c r="D8431" t="s">
        <v>1</v>
      </c>
      <c r="E8431" s="5">
        <v>10</v>
      </c>
      <c r="F8431" s="6">
        <v>44793</v>
      </c>
      <c r="G8431" s="7">
        <v>1.6810403832991101</v>
      </c>
      <c r="H8431" s="8">
        <v>88.637919233401774</v>
      </c>
      <c r="I8431" s="8" t="s">
        <v>245</v>
      </c>
      <c r="J8431">
        <v>5</v>
      </c>
      <c r="K8431" t="s">
        <v>6</v>
      </c>
      <c r="L8431">
        <v>10017</v>
      </c>
      <c r="M8431" t="s">
        <v>249</v>
      </c>
      <c r="N8431" t="s">
        <v>260</v>
      </c>
    </row>
    <row r="8432" spans="1:14" hidden="1" x14ac:dyDescent="0.2">
      <c r="A8432">
        <v>1009771</v>
      </c>
      <c r="B8432" t="s">
        <v>78</v>
      </c>
      <c r="C8432" t="s">
        <v>247</v>
      </c>
      <c r="D8432" t="s">
        <v>1</v>
      </c>
      <c r="E8432" s="5">
        <v>10</v>
      </c>
      <c r="F8432" s="6">
        <v>42082</v>
      </c>
      <c r="G8432" s="7">
        <v>9.1033538672142367</v>
      </c>
      <c r="H8432" s="8">
        <v>73.793292265571523</v>
      </c>
      <c r="I8432" s="8" t="s">
        <v>245</v>
      </c>
      <c r="J8432">
        <v>5</v>
      </c>
      <c r="K8432" t="s">
        <v>6</v>
      </c>
      <c r="L8432">
        <v>10017</v>
      </c>
      <c r="M8432" t="s">
        <v>249</v>
      </c>
      <c r="N8432" t="s">
        <v>260</v>
      </c>
    </row>
    <row r="8433" spans="1:14" hidden="1" x14ac:dyDescent="0.2">
      <c r="A8433">
        <v>1009772</v>
      </c>
      <c r="B8433" t="s">
        <v>82</v>
      </c>
      <c r="C8433" t="s">
        <v>4</v>
      </c>
      <c r="D8433" t="s">
        <v>5</v>
      </c>
      <c r="E8433" s="5">
        <v>20</v>
      </c>
      <c r="F8433" s="6">
        <v>43365</v>
      </c>
      <c r="G8433" s="7">
        <v>5.590691307323751</v>
      </c>
      <c r="H8433" s="8">
        <v>72.409308692676248</v>
      </c>
      <c r="I8433" s="8" t="s">
        <v>245</v>
      </c>
      <c r="J8433">
        <v>5</v>
      </c>
      <c r="K8433" t="s">
        <v>6</v>
      </c>
      <c r="L8433">
        <v>10017</v>
      </c>
      <c r="M8433" t="s">
        <v>249</v>
      </c>
      <c r="N8433" t="s">
        <v>253</v>
      </c>
    </row>
    <row r="8434" spans="1:14" hidden="1" x14ac:dyDescent="0.2">
      <c r="A8434">
        <v>1009773</v>
      </c>
      <c r="B8434" t="s">
        <v>82</v>
      </c>
      <c r="C8434" t="s">
        <v>4</v>
      </c>
      <c r="D8434" t="s">
        <v>5</v>
      </c>
      <c r="E8434" s="5">
        <v>20</v>
      </c>
      <c r="F8434" s="6">
        <v>41617</v>
      </c>
      <c r="G8434" s="7">
        <v>10.376454483230663</v>
      </c>
      <c r="H8434" s="8">
        <v>67.62354551676934</v>
      </c>
      <c r="I8434" s="8" t="s">
        <v>245</v>
      </c>
      <c r="J8434">
        <v>5</v>
      </c>
      <c r="K8434" t="s">
        <v>6</v>
      </c>
      <c r="L8434">
        <v>10017</v>
      </c>
      <c r="M8434" t="s">
        <v>249</v>
      </c>
      <c r="N8434" t="s">
        <v>253</v>
      </c>
    </row>
    <row r="8435" spans="1:14" hidden="1" x14ac:dyDescent="0.2">
      <c r="A8435">
        <v>1009774</v>
      </c>
      <c r="B8435" t="s">
        <v>82</v>
      </c>
      <c r="C8435" t="s">
        <v>4</v>
      </c>
      <c r="D8435" t="s">
        <v>5</v>
      </c>
      <c r="E8435" s="5">
        <v>20</v>
      </c>
      <c r="F8435" s="6">
        <v>44367</v>
      </c>
      <c r="G8435" s="7">
        <v>2.8473648186173852</v>
      </c>
      <c r="H8435" s="8">
        <v>75.152635181382607</v>
      </c>
      <c r="I8435" s="8" t="s">
        <v>245</v>
      </c>
      <c r="J8435">
        <v>5</v>
      </c>
      <c r="K8435" t="s">
        <v>6</v>
      </c>
      <c r="L8435">
        <v>10017</v>
      </c>
      <c r="M8435" t="s">
        <v>249</v>
      </c>
      <c r="N8435" t="s">
        <v>253</v>
      </c>
    </row>
    <row r="8436" spans="1:14" hidden="1" x14ac:dyDescent="0.2">
      <c r="A8436">
        <v>1009776</v>
      </c>
      <c r="B8436" t="s">
        <v>111</v>
      </c>
      <c r="C8436" t="s">
        <v>4</v>
      </c>
      <c r="D8436" t="s">
        <v>5</v>
      </c>
      <c r="E8436" s="5">
        <v>15</v>
      </c>
      <c r="F8436" s="6">
        <v>43209</v>
      </c>
      <c r="G8436" s="7">
        <v>6.0177960301163589</v>
      </c>
      <c r="H8436" s="8">
        <v>69.976271959844865</v>
      </c>
      <c r="I8436" s="8" t="s">
        <v>245</v>
      </c>
      <c r="J8436">
        <v>5</v>
      </c>
      <c r="K8436" t="s">
        <v>2</v>
      </c>
      <c r="L8436">
        <v>12037</v>
      </c>
      <c r="M8436" t="s">
        <v>249</v>
      </c>
      <c r="N8436" t="s">
        <v>253</v>
      </c>
    </row>
    <row r="8437" spans="1:14" hidden="1" x14ac:dyDescent="0.2">
      <c r="A8437">
        <v>1009777</v>
      </c>
      <c r="B8437" t="s">
        <v>111</v>
      </c>
      <c r="C8437" t="s">
        <v>4</v>
      </c>
      <c r="D8437" t="s">
        <v>5</v>
      </c>
      <c r="E8437" s="5">
        <v>15</v>
      </c>
      <c r="F8437" s="6">
        <v>41608</v>
      </c>
      <c r="G8437" s="7">
        <v>10.401095140314853</v>
      </c>
      <c r="H8437" s="8">
        <v>64.131873146246861</v>
      </c>
      <c r="I8437" s="8" t="s">
        <v>245</v>
      </c>
      <c r="J8437">
        <v>5</v>
      </c>
      <c r="K8437" t="s">
        <v>2</v>
      </c>
      <c r="L8437">
        <v>12037</v>
      </c>
      <c r="M8437" t="s">
        <v>249</v>
      </c>
      <c r="N8437" t="s">
        <v>253</v>
      </c>
    </row>
    <row r="8438" spans="1:14" hidden="1" x14ac:dyDescent="0.2">
      <c r="A8438">
        <v>1009780</v>
      </c>
      <c r="B8438" t="s">
        <v>71</v>
      </c>
      <c r="C8438" t="s">
        <v>4</v>
      </c>
      <c r="D8438" t="s">
        <v>5</v>
      </c>
      <c r="E8438" s="5">
        <v>15</v>
      </c>
      <c r="F8438" s="6">
        <v>45100</v>
      </c>
      <c r="G8438" s="7">
        <v>0.84052019164955505</v>
      </c>
      <c r="H8438" s="8">
        <v>76.879306411133925</v>
      </c>
      <c r="I8438" s="8" t="s">
        <v>245</v>
      </c>
      <c r="J8438">
        <v>5</v>
      </c>
      <c r="K8438" t="s">
        <v>6</v>
      </c>
      <c r="L8438">
        <v>12039</v>
      </c>
      <c r="M8438" t="s">
        <v>249</v>
      </c>
      <c r="N8438" t="s">
        <v>253</v>
      </c>
    </row>
    <row r="8439" spans="1:14" hidden="1" x14ac:dyDescent="0.2">
      <c r="A8439">
        <v>1009781</v>
      </c>
      <c r="B8439" t="s">
        <v>71</v>
      </c>
      <c r="C8439" t="s">
        <v>4</v>
      </c>
      <c r="D8439" t="s">
        <v>5</v>
      </c>
      <c r="E8439" s="5">
        <v>15</v>
      </c>
      <c r="F8439" s="6">
        <v>44266</v>
      </c>
      <c r="G8439" s="7">
        <v>3.1238877481177276</v>
      </c>
      <c r="H8439" s="8">
        <v>73.83481633584303</v>
      </c>
      <c r="I8439" s="8" t="s">
        <v>245</v>
      </c>
      <c r="J8439">
        <v>5</v>
      </c>
      <c r="K8439" t="s">
        <v>6</v>
      </c>
      <c r="L8439">
        <v>12038</v>
      </c>
      <c r="M8439" t="s">
        <v>249</v>
      </c>
      <c r="N8439" t="s">
        <v>253</v>
      </c>
    </row>
    <row r="8440" spans="1:14" hidden="1" x14ac:dyDescent="0.2">
      <c r="A8440">
        <v>1009782</v>
      </c>
      <c r="B8440" t="s">
        <v>71</v>
      </c>
      <c r="C8440" t="s">
        <v>4</v>
      </c>
      <c r="D8440" t="s">
        <v>5</v>
      </c>
      <c r="E8440" s="5">
        <v>15</v>
      </c>
      <c r="F8440" s="6">
        <v>42055</v>
      </c>
      <c r="G8440" s="7">
        <v>9.1772758384668034</v>
      </c>
      <c r="H8440" s="8">
        <v>65.763632215377598</v>
      </c>
      <c r="I8440" s="8" t="s">
        <v>245</v>
      </c>
      <c r="J8440">
        <v>5</v>
      </c>
      <c r="K8440" t="s">
        <v>6</v>
      </c>
      <c r="L8440">
        <v>12038</v>
      </c>
      <c r="M8440" t="s">
        <v>249</v>
      </c>
      <c r="N8440" t="s">
        <v>253</v>
      </c>
    </row>
    <row r="8441" spans="1:14" hidden="1" x14ac:dyDescent="0.2">
      <c r="A8441">
        <v>1009783</v>
      </c>
      <c r="B8441" t="s">
        <v>71</v>
      </c>
      <c r="C8441" t="s">
        <v>4</v>
      </c>
      <c r="D8441" t="s">
        <v>5</v>
      </c>
      <c r="E8441" s="5">
        <v>15</v>
      </c>
      <c r="F8441" s="6">
        <v>40183</v>
      </c>
      <c r="G8441" s="7">
        <v>14.302532511978097</v>
      </c>
      <c r="H8441" s="8">
        <v>58.929956650695871</v>
      </c>
      <c r="I8441" s="8" t="s">
        <v>245</v>
      </c>
      <c r="J8441">
        <v>5</v>
      </c>
      <c r="K8441" t="s">
        <v>6</v>
      </c>
      <c r="L8441">
        <v>12038</v>
      </c>
      <c r="M8441" t="s">
        <v>249</v>
      </c>
      <c r="N8441" t="s">
        <v>253</v>
      </c>
    </row>
    <row r="8442" spans="1:14" hidden="1" x14ac:dyDescent="0.2">
      <c r="A8442">
        <v>1009784</v>
      </c>
      <c r="B8442" t="s">
        <v>82</v>
      </c>
      <c r="C8442" t="s">
        <v>4</v>
      </c>
      <c r="D8442" t="s">
        <v>5</v>
      </c>
      <c r="E8442" s="5">
        <v>20</v>
      </c>
      <c r="F8442" s="6">
        <v>45291</v>
      </c>
      <c r="G8442" s="7">
        <v>0.31759069130732376</v>
      </c>
      <c r="H8442" s="8">
        <v>77.682409308692684</v>
      </c>
      <c r="I8442" s="8" t="s">
        <v>245</v>
      </c>
      <c r="J8442">
        <v>5</v>
      </c>
      <c r="K8442" t="s">
        <v>6</v>
      </c>
      <c r="L8442">
        <v>10050</v>
      </c>
      <c r="M8442" t="s">
        <v>249</v>
      </c>
      <c r="N8442" t="s">
        <v>253</v>
      </c>
    </row>
    <row r="8443" spans="1:14" hidden="1" x14ac:dyDescent="0.2">
      <c r="A8443">
        <v>1009785</v>
      </c>
      <c r="B8443" t="s">
        <v>82</v>
      </c>
      <c r="C8443" t="s">
        <v>4</v>
      </c>
      <c r="D8443" t="s">
        <v>5</v>
      </c>
      <c r="E8443" s="5">
        <v>20</v>
      </c>
      <c r="F8443" s="6">
        <v>38317</v>
      </c>
      <c r="G8443" s="7">
        <v>19.411362080766597</v>
      </c>
      <c r="H8443" s="8">
        <v>58.588637919233399</v>
      </c>
      <c r="I8443" s="8" t="s">
        <v>245</v>
      </c>
      <c r="J8443">
        <v>5</v>
      </c>
      <c r="K8443" t="s">
        <v>6</v>
      </c>
      <c r="L8443">
        <v>10050</v>
      </c>
      <c r="M8443" t="s">
        <v>249</v>
      </c>
      <c r="N8443" t="s">
        <v>253</v>
      </c>
    </row>
    <row r="8444" spans="1:14" hidden="1" x14ac:dyDescent="0.2">
      <c r="A8444">
        <v>1009786</v>
      </c>
      <c r="B8444" t="s">
        <v>82</v>
      </c>
      <c r="C8444" t="s">
        <v>4</v>
      </c>
      <c r="D8444" t="s">
        <v>5</v>
      </c>
      <c r="E8444" s="5">
        <v>20</v>
      </c>
      <c r="F8444" s="6">
        <v>44804</v>
      </c>
      <c r="G8444" s="7">
        <v>1.6509240246406571</v>
      </c>
      <c r="H8444" s="8">
        <v>76.349075975359341</v>
      </c>
      <c r="I8444" s="8" t="s">
        <v>245</v>
      </c>
      <c r="J8444">
        <v>5</v>
      </c>
      <c r="K8444" t="s">
        <v>6</v>
      </c>
      <c r="L8444">
        <v>10050</v>
      </c>
      <c r="M8444" t="s">
        <v>249</v>
      </c>
      <c r="N8444" t="s">
        <v>253</v>
      </c>
    </row>
    <row r="8445" spans="1:14" hidden="1" x14ac:dyDescent="0.2">
      <c r="A8445">
        <v>1009787</v>
      </c>
      <c r="B8445" t="s">
        <v>82</v>
      </c>
      <c r="C8445" t="s">
        <v>4</v>
      </c>
      <c r="D8445" t="s">
        <v>5</v>
      </c>
      <c r="E8445" s="5">
        <v>20</v>
      </c>
      <c r="F8445" s="6">
        <v>41752</v>
      </c>
      <c r="G8445" s="7">
        <v>10.00684462696783</v>
      </c>
      <c r="H8445" s="8">
        <v>67.993155373032167</v>
      </c>
      <c r="I8445" s="8" t="s">
        <v>245</v>
      </c>
      <c r="J8445">
        <v>5</v>
      </c>
      <c r="K8445" t="s">
        <v>6</v>
      </c>
      <c r="L8445">
        <v>10050</v>
      </c>
      <c r="M8445" t="s">
        <v>249</v>
      </c>
      <c r="N8445" t="s">
        <v>253</v>
      </c>
    </row>
    <row r="8446" spans="1:14" hidden="1" x14ac:dyDescent="0.2">
      <c r="A8446">
        <v>1009788</v>
      </c>
      <c r="B8446" t="s">
        <v>82</v>
      </c>
      <c r="C8446" t="s">
        <v>4</v>
      </c>
      <c r="D8446" t="s">
        <v>5</v>
      </c>
      <c r="E8446" s="5">
        <v>20</v>
      </c>
      <c r="F8446" s="6">
        <v>44743</v>
      </c>
      <c r="G8446" s="7">
        <v>1.8179329226557153</v>
      </c>
      <c r="H8446" s="8">
        <v>76.182067077344286</v>
      </c>
      <c r="I8446" s="8" t="s">
        <v>245</v>
      </c>
      <c r="J8446">
        <v>5</v>
      </c>
      <c r="K8446" t="s">
        <v>6</v>
      </c>
      <c r="L8446">
        <v>10050</v>
      </c>
      <c r="M8446" t="s">
        <v>249</v>
      </c>
      <c r="N8446" t="s">
        <v>253</v>
      </c>
    </row>
    <row r="8447" spans="1:14" hidden="1" x14ac:dyDescent="0.2">
      <c r="A8447">
        <v>1009789</v>
      </c>
      <c r="B8447" t="s">
        <v>82</v>
      </c>
      <c r="C8447" t="s">
        <v>4</v>
      </c>
      <c r="D8447" t="s">
        <v>5</v>
      </c>
      <c r="E8447" s="5">
        <v>20</v>
      </c>
      <c r="F8447" s="6">
        <v>39576</v>
      </c>
      <c r="G8447" s="7">
        <v>15.964407939767282</v>
      </c>
      <c r="H8447" s="8">
        <v>62.035592060232716</v>
      </c>
      <c r="I8447" s="8" t="s">
        <v>245</v>
      </c>
      <c r="J8447">
        <v>5</v>
      </c>
      <c r="K8447" t="s">
        <v>6</v>
      </c>
      <c r="L8447">
        <v>10050</v>
      </c>
      <c r="M8447" t="s">
        <v>249</v>
      </c>
      <c r="N8447" t="s">
        <v>253</v>
      </c>
    </row>
    <row r="8448" spans="1:14" hidden="1" x14ac:dyDescent="0.2">
      <c r="A8448">
        <v>1009790</v>
      </c>
      <c r="B8448" t="s">
        <v>82</v>
      </c>
      <c r="C8448" t="s">
        <v>4</v>
      </c>
      <c r="D8448" t="s">
        <v>5</v>
      </c>
      <c r="E8448" s="5">
        <v>20</v>
      </c>
      <c r="F8448" s="6">
        <v>42536</v>
      </c>
      <c r="G8448" s="7">
        <v>7.8603696098562628</v>
      </c>
      <c r="H8448" s="8">
        <v>70.139630390143722</v>
      </c>
      <c r="I8448" s="8" t="s">
        <v>245</v>
      </c>
      <c r="J8448">
        <v>5</v>
      </c>
      <c r="K8448" t="s">
        <v>6</v>
      </c>
      <c r="L8448">
        <v>10050</v>
      </c>
      <c r="M8448" t="s">
        <v>249</v>
      </c>
      <c r="N8448" t="s">
        <v>253</v>
      </c>
    </row>
    <row r="8449" spans="1:14" hidden="1" x14ac:dyDescent="0.2">
      <c r="A8449">
        <v>1009791</v>
      </c>
      <c r="B8449" t="s">
        <v>82</v>
      </c>
      <c r="C8449" t="s">
        <v>4</v>
      </c>
      <c r="D8449" t="s">
        <v>5</v>
      </c>
      <c r="E8449" s="5">
        <v>20</v>
      </c>
      <c r="F8449" s="6">
        <v>43905</v>
      </c>
      <c r="G8449" s="7">
        <v>4.1122518822724166</v>
      </c>
      <c r="H8449" s="8">
        <v>73.887748117727583</v>
      </c>
      <c r="I8449" s="8" t="s">
        <v>245</v>
      </c>
      <c r="J8449">
        <v>5</v>
      </c>
      <c r="K8449" t="s">
        <v>6</v>
      </c>
      <c r="L8449">
        <v>10050</v>
      </c>
      <c r="M8449" t="s">
        <v>249</v>
      </c>
      <c r="N8449" t="s">
        <v>253</v>
      </c>
    </row>
    <row r="8450" spans="1:14" hidden="1" x14ac:dyDescent="0.2">
      <c r="A8450">
        <v>1009792</v>
      </c>
      <c r="B8450" t="s">
        <v>82</v>
      </c>
      <c r="C8450" t="s">
        <v>4</v>
      </c>
      <c r="D8450" t="s">
        <v>5</v>
      </c>
      <c r="E8450" s="5">
        <v>20</v>
      </c>
      <c r="F8450" s="6">
        <v>39705</v>
      </c>
      <c r="G8450" s="7">
        <v>15.611225188227241</v>
      </c>
      <c r="H8450" s="8">
        <v>62.388774811772763</v>
      </c>
      <c r="I8450" s="8" t="s">
        <v>245</v>
      </c>
      <c r="J8450">
        <v>5</v>
      </c>
      <c r="K8450" t="s">
        <v>6</v>
      </c>
      <c r="L8450">
        <v>10050</v>
      </c>
      <c r="M8450" t="s">
        <v>249</v>
      </c>
      <c r="N8450" t="s">
        <v>253</v>
      </c>
    </row>
    <row r="8451" spans="1:14" hidden="1" x14ac:dyDescent="0.2">
      <c r="A8451">
        <v>1009793</v>
      </c>
      <c r="B8451" t="s">
        <v>82</v>
      </c>
      <c r="C8451" t="s">
        <v>4</v>
      </c>
      <c r="D8451" t="s">
        <v>5</v>
      </c>
      <c r="E8451" s="5">
        <v>20</v>
      </c>
      <c r="F8451" s="6">
        <v>40181</v>
      </c>
      <c r="G8451" s="7">
        <v>14.308008213552361</v>
      </c>
      <c r="H8451" s="8">
        <v>63.691991786447645</v>
      </c>
      <c r="I8451" s="8" t="s">
        <v>245</v>
      </c>
      <c r="J8451">
        <v>5</v>
      </c>
      <c r="K8451" t="s">
        <v>6</v>
      </c>
      <c r="L8451">
        <v>10050</v>
      </c>
      <c r="M8451" t="s">
        <v>249</v>
      </c>
      <c r="N8451" t="s">
        <v>253</v>
      </c>
    </row>
    <row r="8452" spans="1:14" hidden="1" x14ac:dyDescent="0.2">
      <c r="A8452">
        <v>1009794</v>
      </c>
      <c r="B8452" t="s">
        <v>82</v>
      </c>
      <c r="C8452" t="s">
        <v>4</v>
      </c>
      <c r="D8452" t="s">
        <v>5</v>
      </c>
      <c r="E8452" s="5">
        <v>20</v>
      </c>
      <c r="F8452" s="6">
        <v>38805</v>
      </c>
      <c r="G8452" s="7">
        <v>18.075290896646134</v>
      </c>
      <c r="H8452" s="8">
        <v>59.924709103353855</v>
      </c>
      <c r="I8452" s="8" t="s">
        <v>245</v>
      </c>
      <c r="J8452">
        <v>5</v>
      </c>
      <c r="K8452" t="s">
        <v>6</v>
      </c>
      <c r="L8452">
        <v>10050</v>
      </c>
      <c r="M8452" t="s">
        <v>249</v>
      </c>
      <c r="N8452" t="s">
        <v>253</v>
      </c>
    </row>
    <row r="8453" spans="1:14" hidden="1" x14ac:dyDescent="0.2">
      <c r="A8453">
        <v>1009795</v>
      </c>
      <c r="B8453" t="s">
        <v>82</v>
      </c>
      <c r="C8453" t="s">
        <v>4</v>
      </c>
      <c r="D8453" t="s">
        <v>5</v>
      </c>
      <c r="E8453" s="5">
        <v>20</v>
      </c>
      <c r="F8453" s="6">
        <v>44240</v>
      </c>
      <c r="G8453" s="7">
        <v>3.1950718685831623</v>
      </c>
      <c r="H8453" s="8">
        <v>74.80492813141683</v>
      </c>
      <c r="I8453" s="8" t="s">
        <v>245</v>
      </c>
      <c r="J8453">
        <v>5</v>
      </c>
      <c r="K8453" t="s">
        <v>6</v>
      </c>
      <c r="L8453">
        <v>10050</v>
      </c>
      <c r="M8453" t="s">
        <v>249</v>
      </c>
      <c r="N8453" t="s">
        <v>253</v>
      </c>
    </row>
    <row r="8454" spans="1:14" hidden="1" x14ac:dyDescent="0.2">
      <c r="A8454">
        <v>1009796</v>
      </c>
      <c r="B8454" t="s">
        <v>111</v>
      </c>
      <c r="C8454" t="s">
        <v>4</v>
      </c>
      <c r="D8454" t="s">
        <v>5</v>
      </c>
      <c r="E8454" s="5">
        <v>15</v>
      </c>
      <c r="F8454" s="6">
        <v>41213</v>
      </c>
      <c r="G8454" s="7">
        <v>11.482546201232033</v>
      </c>
      <c r="H8454" s="8">
        <v>62.689938398357285</v>
      </c>
      <c r="I8454" s="8" t="s">
        <v>245</v>
      </c>
      <c r="J8454">
        <v>5</v>
      </c>
      <c r="K8454" t="s">
        <v>2</v>
      </c>
      <c r="L8454">
        <v>12040</v>
      </c>
      <c r="M8454" t="s">
        <v>249</v>
      </c>
      <c r="N8454" t="s">
        <v>253</v>
      </c>
    </row>
    <row r="8455" spans="1:14" hidden="1" x14ac:dyDescent="0.2">
      <c r="A8455">
        <v>1009797</v>
      </c>
      <c r="B8455" t="s">
        <v>111</v>
      </c>
      <c r="C8455" t="s">
        <v>4</v>
      </c>
      <c r="D8455" t="s">
        <v>5</v>
      </c>
      <c r="E8455" s="5">
        <v>15</v>
      </c>
      <c r="F8455" s="6">
        <v>44200</v>
      </c>
      <c r="G8455" s="7">
        <v>3.3045859000684463</v>
      </c>
      <c r="H8455" s="8">
        <v>73.593885466575401</v>
      </c>
      <c r="I8455" s="8" t="s">
        <v>245</v>
      </c>
      <c r="J8455">
        <v>5</v>
      </c>
      <c r="K8455" t="s">
        <v>2</v>
      </c>
      <c r="L8455">
        <v>12040</v>
      </c>
      <c r="M8455" t="s">
        <v>249</v>
      </c>
      <c r="N8455" t="s">
        <v>253</v>
      </c>
    </row>
    <row r="8456" spans="1:14" hidden="1" x14ac:dyDescent="0.2">
      <c r="A8456">
        <v>1009798</v>
      </c>
      <c r="B8456" t="s">
        <v>71</v>
      </c>
      <c r="C8456" t="s">
        <v>4</v>
      </c>
      <c r="D8456" t="s">
        <v>5</v>
      </c>
      <c r="E8456" s="5">
        <v>15</v>
      </c>
      <c r="F8456" s="6">
        <v>42117</v>
      </c>
      <c r="G8456" s="7">
        <v>9.0075290896646134</v>
      </c>
      <c r="H8456" s="8">
        <v>65.989961213780518</v>
      </c>
      <c r="I8456" s="8" t="s">
        <v>245</v>
      </c>
      <c r="J8456">
        <v>5</v>
      </c>
      <c r="K8456" t="s">
        <v>6</v>
      </c>
      <c r="L8456">
        <v>12040</v>
      </c>
      <c r="M8456" t="s">
        <v>249</v>
      </c>
      <c r="N8456" t="s">
        <v>253</v>
      </c>
    </row>
    <row r="8457" spans="1:14" hidden="1" x14ac:dyDescent="0.2">
      <c r="A8457">
        <v>1009799</v>
      </c>
      <c r="B8457" t="s">
        <v>71</v>
      </c>
      <c r="C8457" t="s">
        <v>4</v>
      </c>
      <c r="D8457" t="s">
        <v>5</v>
      </c>
      <c r="E8457" s="5">
        <v>15</v>
      </c>
      <c r="F8457" s="6">
        <v>44710</v>
      </c>
      <c r="G8457" s="7">
        <v>1.9082819986310746</v>
      </c>
      <c r="H8457" s="8">
        <v>75.455624001825242</v>
      </c>
      <c r="I8457" s="8" t="s">
        <v>245</v>
      </c>
      <c r="J8457">
        <v>5</v>
      </c>
      <c r="K8457" t="s">
        <v>6</v>
      </c>
      <c r="L8457">
        <v>12040</v>
      </c>
      <c r="M8457" t="s">
        <v>249</v>
      </c>
      <c r="N8457" t="s">
        <v>253</v>
      </c>
    </row>
    <row r="8458" spans="1:14" hidden="1" x14ac:dyDescent="0.2">
      <c r="A8458">
        <v>1009801</v>
      </c>
      <c r="B8458" t="s">
        <v>60</v>
      </c>
      <c r="C8458" t="s">
        <v>4</v>
      </c>
      <c r="D8458" t="s">
        <v>5</v>
      </c>
      <c r="E8458" s="5">
        <v>15</v>
      </c>
      <c r="F8458" s="6">
        <v>41856</v>
      </c>
      <c r="G8458" s="7">
        <v>9.7221081451060911</v>
      </c>
      <c r="H8458" s="8">
        <v>65.03718913985854</v>
      </c>
      <c r="I8458" s="8" t="s">
        <v>245</v>
      </c>
      <c r="J8458">
        <v>5</v>
      </c>
      <c r="K8458" t="s">
        <v>6</v>
      </c>
      <c r="L8458">
        <v>12041</v>
      </c>
      <c r="M8458" t="s">
        <v>249</v>
      </c>
      <c r="N8458" t="s">
        <v>253</v>
      </c>
    </row>
    <row r="8459" spans="1:14" hidden="1" x14ac:dyDescent="0.2">
      <c r="A8459">
        <v>1009802</v>
      </c>
      <c r="B8459" t="s">
        <v>119</v>
      </c>
      <c r="C8459" t="s">
        <v>4</v>
      </c>
      <c r="D8459" t="s">
        <v>5</v>
      </c>
      <c r="E8459" s="5">
        <v>15</v>
      </c>
      <c r="F8459" s="6">
        <v>44220</v>
      </c>
      <c r="G8459" s="7">
        <v>3.2498288843258041</v>
      </c>
      <c r="H8459" s="8">
        <v>73.666894820898918</v>
      </c>
      <c r="I8459" s="8" t="s">
        <v>245</v>
      </c>
      <c r="J8459">
        <v>5</v>
      </c>
      <c r="K8459" t="s">
        <v>6</v>
      </c>
      <c r="L8459">
        <v>12042</v>
      </c>
      <c r="M8459" t="s">
        <v>249</v>
      </c>
      <c r="N8459" t="s">
        <v>253</v>
      </c>
    </row>
    <row r="8460" spans="1:14" hidden="1" x14ac:dyDescent="0.2">
      <c r="A8460">
        <v>1009803</v>
      </c>
      <c r="B8460" t="s">
        <v>71</v>
      </c>
      <c r="C8460" t="s">
        <v>4</v>
      </c>
      <c r="D8460" t="s">
        <v>5</v>
      </c>
      <c r="E8460" s="5">
        <v>15</v>
      </c>
      <c r="F8460" s="6">
        <v>45301</v>
      </c>
      <c r="G8460" s="7">
        <v>0.29021218343600275</v>
      </c>
      <c r="H8460" s="8">
        <v>77.613050422085323</v>
      </c>
      <c r="I8460" s="8" t="s">
        <v>245</v>
      </c>
      <c r="J8460">
        <v>5</v>
      </c>
      <c r="K8460" t="s">
        <v>6</v>
      </c>
      <c r="L8460">
        <v>12042</v>
      </c>
      <c r="M8460" t="s">
        <v>249</v>
      </c>
      <c r="N8460" t="s">
        <v>253</v>
      </c>
    </row>
    <row r="8461" spans="1:14" hidden="1" x14ac:dyDescent="0.2">
      <c r="A8461">
        <v>1009804</v>
      </c>
      <c r="B8461" t="s">
        <v>111</v>
      </c>
      <c r="C8461" t="s">
        <v>4</v>
      </c>
      <c r="D8461" t="s">
        <v>5</v>
      </c>
      <c r="E8461" s="5">
        <v>15</v>
      </c>
      <c r="F8461" s="6">
        <v>40671</v>
      </c>
      <c r="G8461" s="7">
        <v>12.966461327857632</v>
      </c>
      <c r="H8461" s="8">
        <v>60.711384896189813</v>
      </c>
      <c r="I8461" s="8" t="s">
        <v>245</v>
      </c>
      <c r="J8461">
        <v>5</v>
      </c>
      <c r="K8461" t="s">
        <v>2</v>
      </c>
      <c r="L8461">
        <v>12043</v>
      </c>
      <c r="M8461" t="s">
        <v>249</v>
      </c>
      <c r="N8461" t="s">
        <v>253</v>
      </c>
    </row>
    <row r="8462" spans="1:14" hidden="1" x14ac:dyDescent="0.2">
      <c r="A8462">
        <v>1009806</v>
      </c>
      <c r="B8462" t="s">
        <v>71</v>
      </c>
      <c r="C8462" t="s">
        <v>4</v>
      </c>
      <c r="D8462" t="s">
        <v>5</v>
      </c>
      <c r="E8462" s="5">
        <v>15</v>
      </c>
      <c r="F8462" s="6">
        <v>40556</v>
      </c>
      <c r="G8462" s="7">
        <v>13.281314168377824</v>
      </c>
      <c r="H8462" s="8">
        <v>60.291581108829575</v>
      </c>
      <c r="I8462" s="8" t="s">
        <v>245</v>
      </c>
      <c r="J8462">
        <v>5</v>
      </c>
      <c r="K8462" t="s">
        <v>6</v>
      </c>
      <c r="L8462">
        <v>12043</v>
      </c>
      <c r="M8462" t="s">
        <v>249</v>
      </c>
      <c r="N8462" t="s">
        <v>253</v>
      </c>
    </row>
    <row r="8463" spans="1:14" hidden="1" x14ac:dyDescent="0.2">
      <c r="A8463">
        <v>1009807</v>
      </c>
      <c r="B8463" t="s">
        <v>71</v>
      </c>
      <c r="C8463" t="s">
        <v>4</v>
      </c>
      <c r="D8463" t="s">
        <v>5</v>
      </c>
      <c r="E8463" s="5">
        <v>15</v>
      </c>
      <c r="F8463" s="6">
        <v>44558</v>
      </c>
      <c r="G8463" s="7">
        <v>2.324435318275154</v>
      </c>
      <c r="H8463" s="8">
        <v>74.900752908966467</v>
      </c>
      <c r="I8463" s="8" t="s">
        <v>245</v>
      </c>
      <c r="J8463">
        <v>5</v>
      </c>
      <c r="K8463" t="s">
        <v>6</v>
      </c>
      <c r="L8463">
        <v>12043</v>
      </c>
      <c r="M8463" t="s">
        <v>249</v>
      </c>
      <c r="N8463" t="s">
        <v>253</v>
      </c>
    </row>
    <row r="8464" spans="1:14" hidden="1" x14ac:dyDescent="0.2">
      <c r="A8464">
        <v>1009808</v>
      </c>
      <c r="B8464" t="s">
        <v>60</v>
      </c>
      <c r="C8464" t="s">
        <v>4</v>
      </c>
      <c r="D8464" t="s">
        <v>5</v>
      </c>
      <c r="E8464" s="5">
        <v>15</v>
      </c>
      <c r="F8464" s="6">
        <v>41413</v>
      </c>
      <c r="G8464" s="7">
        <v>10.934976043805612</v>
      </c>
      <c r="H8464" s="8">
        <v>63.420031941592512</v>
      </c>
      <c r="I8464" s="8" t="s">
        <v>245</v>
      </c>
      <c r="J8464">
        <v>5</v>
      </c>
      <c r="K8464" t="s">
        <v>6</v>
      </c>
      <c r="L8464">
        <v>12044</v>
      </c>
      <c r="M8464" t="s">
        <v>249</v>
      </c>
      <c r="N8464" t="s">
        <v>253</v>
      </c>
    </row>
    <row r="8465" spans="1:14" hidden="1" x14ac:dyDescent="0.2">
      <c r="A8465">
        <v>1009809</v>
      </c>
      <c r="B8465" t="s">
        <v>111</v>
      </c>
      <c r="C8465" t="s">
        <v>4</v>
      </c>
      <c r="D8465" t="s">
        <v>5</v>
      </c>
      <c r="E8465" s="5">
        <v>15</v>
      </c>
      <c r="F8465" s="6">
        <v>42006</v>
      </c>
      <c r="G8465" s="7">
        <v>9.3114305270362774</v>
      </c>
      <c r="H8465" s="8">
        <v>67.584759297284961</v>
      </c>
      <c r="I8465" s="8" t="s">
        <v>245</v>
      </c>
      <c r="J8465">
        <v>4</v>
      </c>
      <c r="K8465" t="s">
        <v>2</v>
      </c>
      <c r="L8465">
        <v>12045</v>
      </c>
      <c r="M8465" t="s">
        <v>249</v>
      </c>
      <c r="N8465" t="s">
        <v>253</v>
      </c>
    </row>
    <row r="8466" spans="1:14" hidden="1" x14ac:dyDescent="0.2">
      <c r="A8466">
        <v>1009810</v>
      </c>
      <c r="B8466" t="s">
        <v>111</v>
      </c>
      <c r="C8466" t="s">
        <v>4</v>
      </c>
      <c r="D8466" t="s">
        <v>5</v>
      </c>
      <c r="E8466" s="5">
        <v>15</v>
      </c>
      <c r="F8466" s="6">
        <v>41483</v>
      </c>
      <c r="G8466" s="7">
        <v>10.743326488706366</v>
      </c>
      <c r="H8466" s="8">
        <v>65.675564681724836</v>
      </c>
      <c r="I8466" s="8" t="s">
        <v>245</v>
      </c>
      <c r="J8466">
        <v>4</v>
      </c>
      <c r="K8466" t="s">
        <v>2</v>
      </c>
      <c r="L8466">
        <v>12045</v>
      </c>
      <c r="M8466" t="s">
        <v>249</v>
      </c>
      <c r="N8466" t="s">
        <v>253</v>
      </c>
    </row>
    <row r="8467" spans="1:14" hidden="1" x14ac:dyDescent="0.2">
      <c r="A8467">
        <v>1009811</v>
      </c>
      <c r="B8467" t="s">
        <v>71</v>
      </c>
      <c r="C8467" t="s">
        <v>4</v>
      </c>
      <c r="D8467" t="s">
        <v>5</v>
      </c>
      <c r="E8467" s="5">
        <v>15</v>
      </c>
      <c r="F8467" s="6">
        <v>41868</v>
      </c>
      <c r="G8467" s="7">
        <v>9.6892539356605063</v>
      </c>
      <c r="H8467" s="8">
        <v>67.080994752452654</v>
      </c>
      <c r="I8467" s="8" t="s">
        <v>245</v>
      </c>
      <c r="J8467">
        <v>4</v>
      </c>
      <c r="K8467" t="s">
        <v>6</v>
      </c>
      <c r="L8467">
        <v>12045</v>
      </c>
      <c r="M8467" t="s">
        <v>249</v>
      </c>
      <c r="N8467" t="s">
        <v>253</v>
      </c>
    </row>
    <row r="8468" spans="1:14" hidden="1" x14ac:dyDescent="0.2">
      <c r="A8468">
        <v>1009812</v>
      </c>
      <c r="B8468" t="s">
        <v>71</v>
      </c>
      <c r="C8468" t="s">
        <v>4</v>
      </c>
      <c r="D8468" t="s">
        <v>5</v>
      </c>
      <c r="E8468" s="5">
        <v>15</v>
      </c>
      <c r="F8468" s="6">
        <v>40869</v>
      </c>
      <c r="G8468" s="7">
        <v>12.424366872005475</v>
      </c>
      <c r="H8468" s="8">
        <v>63.434177503992693</v>
      </c>
      <c r="I8468" s="8" t="s">
        <v>245</v>
      </c>
      <c r="J8468">
        <v>4</v>
      </c>
      <c r="K8468" t="s">
        <v>6</v>
      </c>
      <c r="L8468">
        <v>12045</v>
      </c>
      <c r="M8468" t="s">
        <v>249</v>
      </c>
      <c r="N8468" t="s">
        <v>253</v>
      </c>
    </row>
    <row r="8469" spans="1:14" hidden="1" x14ac:dyDescent="0.2">
      <c r="A8469">
        <v>1009813</v>
      </c>
      <c r="B8469" t="s">
        <v>111</v>
      </c>
      <c r="C8469" t="s">
        <v>4</v>
      </c>
      <c r="D8469" t="s">
        <v>5</v>
      </c>
      <c r="E8469" s="5">
        <v>15</v>
      </c>
      <c r="F8469" s="6">
        <v>44146</v>
      </c>
      <c r="G8469" s="7">
        <v>3.4524298425735798</v>
      </c>
      <c r="H8469" s="8">
        <v>75.396760209901885</v>
      </c>
      <c r="I8469" s="8" t="s">
        <v>245</v>
      </c>
      <c r="J8469">
        <v>4</v>
      </c>
      <c r="K8469" t="s">
        <v>2</v>
      </c>
      <c r="L8469">
        <v>12046</v>
      </c>
      <c r="M8469" t="s">
        <v>249</v>
      </c>
      <c r="N8469" t="s">
        <v>253</v>
      </c>
    </row>
    <row r="8470" spans="1:14" hidden="1" x14ac:dyDescent="0.2">
      <c r="A8470">
        <v>1009814</v>
      </c>
      <c r="B8470" t="s">
        <v>111</v>
      </c>
      <c r="C8470" t="s">
        <v>4</v>
      </c>
      <c r="D8470" t="s">
        <v>5</v>
      </c>
      <c r="E8470" s="5">
        <v>15</v>
      </c>
      <c r="F8470" s="6">
        <v>45135</v>
      </c>
      <c r="G8470" s="7">
        <v>0.74469541409993156</v>
      </c>
      <c r="H8470" s="8">
        <v>79.007072781200094</v>
      </c>
      <c r="I8470" s="8" t="s">
        <v>245</v>
      </c>
      <c r="J8470">
        <v>4</v>
      </c>
      <c r="K8470" t="s">
        <v>2</v>
      </c>
      <c r="L8470">
        <v>12046</v>
      </c>
      <c r="M8470" t="s">
        <v>249</v>
      </c>
      <c r="N8470" t="s">
        <v>253</v>
      </c>
    </row>
    <row r="8471" spans="1:14" hidden="1" x14ac:dyDescent="0.2">
      <c r="A8471">
        <v>1009815</v>
      </c>
      <c r="B8471" t="s">
        <v>71</v>
      </c>
      <c r="C8471" t="s">
        <v>4</v>
      </c>
      <c r="D8471" t="s">
        <v>5</v>
      </c>
      <c r="E8471" s="5">
        <v>15</v>
      </c>
      <c r="F8471" s="6">
        <v>40474</v>
      </c>
      <c r="G8471" s="7">
        <v>13.505817932922655</v>
      </c>
      <c r="H8471" s="8">
        <v>61.992242756103131</v>
      </c>
      <c r="I8471" s="8" t="s">
        <v>245</v>
      </c>
      <c r="J8471">
        <v>4</v>
      </c>
      <c r="K8471" t="s">
        <v>6</v>
      </c>
      <c r="L8471">
        <v>12046</v>
      </c>
      <c r="M8471" t="s">
        <v>249</v>
      </c>
      <c r="N8471" t="s">
        <v>253</v>
      </c>
    </row>
    <row r="8472" spans="1:14" hidden="1" x14ac:dyDescent="0.2">
      <c r="A8472">
        <v>1009816</v>
      </c>
      <c r="B8472" t="s">
        <v>71</v>
      </c>
      <c r="C8472" t="s">
        <v>4</v>
      </c>
      <c r="D8472" t="s">
        <v>5</v>
      </c>
      <c r="E8472" s="5">
        <v>15</v>
      </c>
      <c r="F8472" s="6">
        <v>40395</v>
      </c>
      <c r="G8472" s="7">
        <v>13.722108145106091</v>
      </c>
      <c r="H8472" s="8">
        <v>61.703855806525212</v>
      </c>
      <c r="I8472" s="8" t="s">
        <v>245</v>
      </c>
      <c r="J8472">
        <v>4</v>
      </c>
      <c r="K8472" t="s">
        <v>6</v>
      </c>
      <c r="L8472">
        <v>12046</v>
      </c>
      <c r="M8472" t="s">
        <v>249</v>
      </c>
      <c r="N8472" t="s">
        <v>253</v>
      </c>
    </row>
    <row r="8473" spans="1:14" hidden="1" x14ac:dyDescent="0.2">
      <c r="A8473">
        <v>1009817</v>
      </c>
      <c r="B8473" t="s">
        <v>119</v>
      </c>
      <c r="C8473" t="s">
        <v>4</v>
      </c>
      <c r="D8473" t="s">
        <v>5</v>
      </c>
      <c r="E8473" s="5">
        <v>15</v>
      </c>
      <c r="F8473" s="6">
        <v>44105</v>
      </c>
      <c r="G8473" s="7">
        <v>3.5646817248459959</v>
      </c>
      <c r="H8473" s="8">
        <v>75.247091033538666</v>
      </c>
      <c r="I8473" s="8" t="s">
        <v>245</v>
      </c>
      <c r="J8473">
        <v>4</v>
      </c>
      <c r="K8473" t="s">
        <v>6</v>
      </c>
      <c r="L8473">
        <v>12047</v>
      </c>
      <c r="M8473" t="s">
        <v>249</v>
      </c>
      <c r="N8473" t="s">
        <v>253</v>
      </c>
    </row>
    <row r="8474" spans="1:14" hidden="1" x14ac:dyDescent="0.2">
      <c r="A8474">
        <v>1009818</v>
      </c>
      <c r="B8474" t="s">
        <v>71</v>
      </c>
      <c r="C8474" t="s">
        <v>4</v>
      </c>
      <c r="D8474" t="s">
        <v>5</v>
      </c>
      <c r="E8474" s="5">
        <v>15</v>
      </c>
      <c r="F8474" s="6">
        <v>40196</v>
      </c>
      <c r="G8474" s="7">
        <v>14.266940451745381</v>
      </c>
      <c r="H8474" s="8">
        <v>60.977412731006162</v>
      </c>
      <c r="I8474" s="8" t="s">
        <v>245</v>
      </c>
      <c r="J8474">
        <v>4</v>
      </c>
      <c r="K8474" t="s">
        <v>6</v>
      </c>
      <c r="L8474">
        <v>12047</v>
      </c>
      <c r="M8474" t="s">
        <v>249</v>
      </c>
      <c r="N8474" t="s">
        <v>253</v>
      </c>
    </row>
    <row r="8475" spans="1:14" hidden="1" x14ac:dyDescent="0.2">
      <c r="A8475">
        <v>1009821</v>
      </c>
      <c r="B8475" t="s">
        <v>71</v>
      </c>
      <c r="C8475" t="s">
        <v>4</v>
      </c>
      <c r="D8475" t="s">
        <v>5</v>
      </c>
      <c r="E8475" s="5">
        <v>15</v>
      </c>
      <c r="F8475" s="6">
        <v>41491</v>
      </c>
      <c r="G8475" s="7">
        <v>10.721423682409309</v>
      </c>
      <c r="H8475" s="8">
        <v>65.704768423454254</v>
      </c>
      <c r="I8475" s="8" t="s">
        <v>245</v>
      </c>
      <c r="J8475">
        <v>4</v>
      </c>
      <c r="K8475" t="s">
        <v>6</v>
      </c>
      <c r="L8475">
        <v>12049</v>
      </c>
      <c r="M8475" t="s">
        <v>249</v>
      </c>
      <c r="N8475" t="s">
        <v>253</v>
      </c>
    </row>
    <row r="8476" spans="1:14" hidden="1" x14ac:dyDescent="0.2">
      <c r="A8476">
        <v>1009822</v>
      </c>
      <c r="B8476" t="s">
        <v>71</v>
      </c>
      <c r="C8476" t="s">
        <v>4</v>
      </c>
      <c r="D8476" t="s">
        <v>5</v>
      </c>
      <c r="E8476" s="5">
        <v>15</v>
      </c>
      <c r="F8476" s="6">
        <v>41213</v>
      </c>
      <c r="G8476" s="7">
        <v>11.482546201232033</v>
      </c>
      <c r="H8476" s="8">
        <v>64.689938398357285</v>
      </c>
      <c r="I8476" s="8" t="s">
        <v>245</v>
      </c>
      <c r="J8476">
        <v>4</v>
      </c>
      <c r="K8476" t="s">
        <v>6</v>
      </c>
      <c r="L8476">
        <v>12049</v>
      </c>
      <c r="M8476" t="s">
        <v>249</v>
      </c>
      <c r="N8476" t="s">
        <v>253</v>
      </c>
    </row>
    <row r="8477" spans="1:14" hidden="1" x14ac:dyDescent="0.2">
      <c r="A8477">
        <v>1009825</v>
      </c>
      <c r="B8477" t="s">
        <v>111</v>
      </c>
      <c r="C8477" t="s">
        <v>4</v>
      </c>
      <c r="D8477" t="s">
        <v>5</v>
      </c>
      <c r="E8477" s="5">
        <v>15</v>
      </c>
      <c r="F8477" s="6">
        <v>42493</v>
      </c>
      <c r="G8477" s="7">
        <v>7.9780971937029435</v>
      </c>
      <c r="H8477" s="8">
        <v>69.362537075062747</v>
      </c>
      <c r="I8477" s="8" t="s">
        <v>245</v>
      </c>
      <c r="J8477">
        <v>4</v>
      </c>
      <c r="K8477" t="s">
        <v>2</v>
      </c>
      <c r="L8477">
        <v>12049</v>
      </c>
      <c r="M8477" t="s">
        <v>249</v>
      </c>
      <c r="N8477" t="s">
        <v>253</v>
      </c>
    </row>
    <row r="8478" spans="1:14" hidden="1" x14ac:dyDescent="0.2">
      <c r="A8478">
        <v>1009826</v>
      </c>
      <c r="B8478" t="s">
        <v>119</v>
      </c>
      <c r="C8478" t="s">
        <v>4</v>
      </c>
      <c r="D8478" t="s">
        <v>5</v>
      </c>
      <c r="E8478" s="5">
        <v>15</v>
      </c>
      <c r="F8478" s="6">
        <v>43870</v>
      </c>
      <c r="G8478" s="7">
        <v>4.2080766598220398</v>
      </c>
      <c r="H8478" s="8">
        <v>72.38923112023727</v>
      </c>
      <c r="I8478" s="8" t="s">
        <v>245</v>
      </c>
      <c r="J8478">
        <v>5</v>
      </c>
      <c r="K8478" t="s">
        <v>6</v>
      </c>
      <c r="L8478">
        <v>12039</v>
      </c>
      <c r="M8478" t="s">
        <v>249</v>
      </c>
      <c r="N8478" t="s">
        <v>253</v>
      </c>
    </row>
    <row r="8479" spans="1:14" hidden="1" x14ac:dyDescent="0.2">
      <c r="A8479">
        <v>1009828</v>
      </c>
      <c r="B8479" t="s">
        <v>111</v>
      </c>
      <c r="C8479" t="s">
        <v>4</v>
      </c>
      <c r="D8479" t="s">
        <v>5</v>
      </c>
      <c r="E8479" s="5">
        <v>15</v>
      </c>
      <c r="F8479" s="6">
        <v>44922</v>
      </c>
      <c r="G8479" s="7">
        <v>1.3278576317590691</v>
      </c>
      <c r="H8479" s="8">
        <v>78.229523157654569</v>
      </c>
      <c r="I8479" s="8" t="s">
        <v>245</v>
      </c>
      <c r="J8479">
        <v>4</v>
      </c>
      <c r="K8479" t="s">
        <v>2</v>
      </c>
      <c r="L8479">
        <v>12050</v>
      </c>
      <c r="M8479" t="s">
        <v>249</v>
      </c>
      <c r="N8479" t="s">
        <v>253</v>
      </c>
    </row>
    <row r="8480" spans="1:14" hidden="1" x14ac:dyDescent="0.2">
      <c r="A8480">
        <v>1009829</v>
      </c>
      <c r="B8480" t="s">
        <v>71</v>
      </c>
      <c r="C8480" t="s">
        <v>4</v>
      </c>
      <c r="D8480" t="s">
        <v>5</v>
      </c>
      <c r="E8480" s="5">
        <v>15</v>
      </c>
      <c r="F8480" s="6">
        <v>43392</v>
      </c>
      <c r="G8480" s="7">
        <v>5.5167693360711842</v>
      </c>
      <c r="H8480" s="8">
        <v>72.644307551905086</v>
      </c>
      <c r="I8480" s="8" t="s">
        <v>245</v>
      </c>
      <c r="J8480">
        <v>4</v>
      </c>
      <c r="K8480" t="s">
        <v>6</v>
      </c>
      <c r="L8480">
        <v>12050</v>
      </c>
      <c r="M8480" t="s">
        <v>249</v>
      </c>
      <c r="N8480" t="s">
        <v>253</v>
      </c>
    </row>
    <row r="8481" spans="1:14" hidden="1" x14ac:dyDescent="0.2">
      <c r="A8481">
        <v>1009830</v>
      </c>
      <c r="B8481" t="s">
        <v>71</v>
      </c>
      <c r="C8481" t="s">
        <v>4</v>
      </c>
      <c r="D8481" t="s">
        <v>5</v>
      </c>
      <c r="E8481" s="5">
        <v>15</v>
      </c>
      <c r="F8481" s="6">
        <v>44040</v>
      </c>
      <c r="G8481" s="7">
        <v>3.7426420260095825</v>
      </c>
      <c r="H8481" s="8">
        <v>75.009810631987222</v>
      </c>
      <c r="I8481" s="8" t="s">
        <v>245</v>
      </c>
      <c r="J8481">
        <v>4</v>
      </c>
      <c r="K8481" t="s">
        <v>6</v>
      </c>
      <c r="L8481">
        <v>12050</v>
      </c>
      <c r="M8481" t="s">
        <v>249</v>
      </c>
      <c r="N8481" t="s">
        <v>253</v>
      </c>
    </row>
    <row r="8482" spans="1:14" hidden="1" x14ac:dyDescent="0.2">
      <c r="A8482">
        <v>1009831</v>
      </c>
      <c r="B8482" t="s">
        <v>71</v>
      </c>
      <c r="C8482" t="s">
        <v>4</v>
      </c>
      <c r="D8482" t="s">
        <v>5</v>
      </c>
      <c r="E8482" s="5">
        <v>15</v>
      </c>
      <c r="F8482" s="6">
        <v>40812</v>
      </c>
      <c r="G8482" s="7">
        <v>12.580424366872005</v>
      </c>
      <c r="H8482" s="8">
        <v>63.226100844170659</v>
      </c>
      <c r="I8482" s="8" t="s">
        <v>245</v>
      </c>
      <c r="J8482">
        <v>4</v>
      </c>
      <c r="K8482" t="s">
        <v>6</v>
      </c>
      <c r="L8482">
        <v>12048</v>
      </c>
      <c r="M8482" t="s">
        <v>249</v>
      </c>
      <c r="N8482" t="s">
        <v>253</v>
      </c>
    </row>
    <row r="8483" spans="1:14" hidden="1" x14ac:dyDescent="0.2">
      <c r="A8483">
        <v>1009832</v>
      </c>
      <c r="B8483" t="s">
        <v>71</v>
      </c>
      <c r="C8483" t="s">
        <v>4</v>
      </c>
      <c r="D8483" t="s">
        <v>5</v>
      </c>
      <c r="E8483" s="5">
        <v>15</v>
      </c>
      <c r="F8483" s="6">
        <v>43520</v>
      </c>
      <c r="G8483" s="7">
        <v>5.1663244353182751</v>
      </c>
      <c r="H8483" s="8">
        <v>73.111567419575636</v>
      </c>
      <c r="I8483" s="8" t="s">
        <v>245</v>
      </c>
      <c r="J8483">
        <v>4</v>
      </c>
      <c r="K8483" t="s">
        <v>6</v>
      </c>
      <c r="L8483">
        <v>12048</v>
      </c>
      <c r="M8483" t="s">
        <v>249</v>
      </c>
      <c r="N8483" t="s">
        <v>253</v>
      </c>
    </row>
    <row r="8484" spans="1:14" hidden="1" x14ac:dyDescent="0.2">
      <c r="A8484">
        <v>1009841</v>
      </c>
      <c r="B8484" t="s">
        <v>71</v>
      </c>
      <c r="C8484" t="s">
        <v>4</v>
      </c>
      <c r="D8484" t="s">
        <v>5</v>
      </c>
      <c r="E8484" s="5">
        <v>15</v>
      </c>
      <c r="F8484" s="6">
        <v>43512</v>
      </c>
      <c r="G8484" s="7">
        <v>5.1882272416153317</v>
      </c>
      <c r="H8484" s="8">
        <v>71.082363677846217</v>
      </c>
      <c r="I8484" s="8" t="s">
        <v>245</v>
      </c>
      <c r="J8484">
        <v>5</v>
      </c>
      <c r="K8484" t="s">
        <v>6</v>
      </c>
      <c r="L8484">
        <v>12037</v>
      </c>
      <c r="M8484" t="s">
        <v>249</v>
      </c>
      <c r="N8484" t="s">
        <v>253</v>
      </c>
    </row>
    <row r="8485" spans="1:14" hidden="1" x14ac:dyDescent="0.2">
      <c r="A8485">
        <v>1009842</v>
      </c>
      <c r="B8485" t="s">
        <v>71</v>
      </c>
      <c r="C8485" t="s">
        <v>4</v>
      </c>
      <c r="D8485" t="s">
        <v>5</v>
      </c>
      <c r="E8485" s="5">
        <v>15</v>
      </c>
      <c r="F8485" s="6">
        <v>42482</v>
      </c>
      <c r="G8485" s="7">
        <v>8.0082135523613971</v>
      </c>
      <c r="H8485" s="8">
        <v>67.322381930184804</v>
      </c>
      <c r="I8485" s="8" t="s">
        <v>245</v>
      </c>
      <c r="J8485">
        <v>5</v>
      </c>
      <c r="K8485" t="s">
        <v>6</v>
      </c>
      <c r="L8485">
        <v>12039</v>
      </c>
      <c r="M8485" t="s">
        <v>249</v>
      </c>
      <c r="N8485" t="s">
        <v>253</v>
      </c>
    </row>
    <row r="8486" spans="1:14" hidden="1" x14ac:dyDescent="0.2">
      <c r="A8486">
        <v>1009843</v>
      </c>
      <c r="B8486" t="s">
        <v>85</v>
      </c>
      <c r="C8486" t="s">
        <v>247</v>
      </c>
      <c r="D8486" t="s">
        <v>1</v>
      </c>
      <c r="E8486" s="5">
        <v>20</v>
      </c>
      <c r="F8486" s="6">
        <v>44231</v>
      </c>
      <c r="G8486" s="7">
        <v>3.2197125256673513</v>
      </c>
      <c r="H8486" s="8">
        <v>88.780287474332653</v>
      </c>
      <c r="I8486" s="8" t="s">
        <v>245</v>
      </c>
      <c r="J8486">
        <v>5</v>
      </c>
      <c r="K8486" t="s">
        <v>6</v>
      </c>
      <c r="L8486">
        <v>10017</v>
      </c>
      <c r="M8486" t="s">
        <v>249</v>
      </c>
      <c r="N8486" t="s">
        <v>260</v>
      </c>
    </row>
    <row r="8487" spans="1:14" hidden="1" x14ac:dyDescent="0.2">
      <c r="A8487">
        <v>1009844</v>
      </c>
      <c r="B8487" t="s">
        <v>85</v>
      </c>
      <c r="C8487" t="s">
        <v>247</v>
      </c>
      <c r="D8487" t="s">
        <v>1</v>
      </c>
      <c r="E8487" s="5">
        <v>20</v>
      </c>
      <c r="F8487" s="6">
        <v>43576</v>
      </c>
      <c r="G8487" s="7">
        <v>5.0130047912388775</v>
      </c>
      <c r="H8487" s="8">
        <v>86.986995208761115</v>
      </c>
      <c r="I8487" s="8" t="s">
        <v>245</v>
      </c>
      <c r="J8487">
        <v>5</v>
      </c>
      <c r="K8487" t="s">
        <v>6</v>
      </c>
      <c r="L8487">
        <v>10017</v>
      </c>
      <c r="M8487" t="s">
        <v>249</v>
      </c>
      <c r="N8487" t="s">
        <v>260</v>
      </c>
    </row>
    <row r="8488" spans="1:14" hidden="1" x14ac:dyDescent="0.2">
      <c r="A8488">
        <v>1009845</v>
      </c>
      <c r="B8488" t="s">
        <v>26</v>
      </c>
      <c r="C8488" t="s">
        <v>247</v>
      </c>
      <c r="D8488" t="s">
        <v>1</v>
      </c>
      <c r="E8488" s="5">
        <v>15</v>
      </c>
      <c r="F8488" s="6">
        <v>42786</v>
      </c>
      <c r="G8488" s="7">
        <v>7.1759069130732378</v>
      </c>
      <c r="H8488" s="8">
        <v>82.432124115902354</v>
      </c>
      <c r="I8488" s="8" t="s">
        <v>245</v>
      </c>
      <c r="J8488">
        <v>5</v>
      </c>
      <c r="K8488" t="s">
        <v>6</v>
      </c>
      <c r="L8488">
        <v>10017</v>
      </c>
      <c r="M8488" t="s">
        <v>249</v>
      </c>
      <c r="N8488" t="s">
        <v>260</v>
      </c>
    </row>
    <row r="8489" spans="1:14" hidden="1" x14ac:dyDescent="0.2">
      <c r="A8489">
        <v>1009846</v>
      </c>
      <c r="B8489" t="s">
        <v>26</v>
      </c>
      <c r="C8489" t="s">
        <v>247</v>
      </c>
      <c r="D8489" t="s">
        <v>1</v>
      </c>
      <c r="E8489" s="5">
        <v>15</v>
      </c>
      <c r="F8489" s="6">
        <v>43212</v>
      </c>
      <c r="G8489" s="7">
        <v>6.0095824777549627</v>
      </c>
      <c r="H8489" s="8">
        <v>83.987223362993376</v>
      </c>
      <c r="I8489" s="8" t="s">
        <v>245</v>
      </c>
      <c r="J8489">
        <v>5</v>
      </c>
      <c r="K8489" t="s">
        <v>6</v>
      </c>
      <c r="L8489">
        <v>10017</v>
      </c>
      <c r="M8489" t="s">
        <v>249</v>
      </c>
      <c r="N8489" t="s">
        <v>260</v>
      </c>
    </row>
    <row r="8490" spans="1:14" hidden="1" x14ac:dyDescent="0.2">
      <c r="A8490">
        <v>1009847</v>
      </c>
      <c r="B8490" t="s">
        <v>37</v>
      </c>
      <c r="C8490" t="s">
        <v>4</v>
      </c>
      <c r="D8490" t="s">
        <v>5</v>
      </c>
      <c r="E8490" s="5">
        <v>15</v>
      </c>
      <c r="F8490" s="6">
        <v>41930</v>
      </c>
      <c r="G8490" s="7">
        <v>9.5195071868583163</v>
      </c>
      <c r="H8490" s="8">
        <v>65.307323750855574</v>
      </c>
      <c r="I8490" s="8" t="s">
        <v>245</v>
      </c>
      <c r="J8490">
        <v>5</v>
      </c>
      <c r="K8490" t="s">
        <v>6</v>
      </c>
      <c r="L8490">
        <v>10017</v>
      </c>
      <c r="M8490" t="s">
        <v>249</v>
      </c>
      <c r="N8490" t="s">
        <v>253</v>
      </c>
    </row>
    <row r="8491" spans="1:14" hidden="1" x14ac:dyDescent="0.2">
      <c r="A8491">
        <v>1009848</v>
      </c>
      <c r="B8491" t="s">
        <v>37</v>
      </c>
      <c r="C8491" t="s">
        <v>4</v>
      </c>
      <c r="D8491" t="s">
        <v>5</v>
      </c>
      <c r="E8491" s="5">
        <v>15</v>
      </c>
      <c r="F8491" s="6">
        <v>41834</v>
      </c>
      <c r="G8491" s="7">
        <v>9.7823408624229984</v>
      </c>
      <c r="H8491" s="8">
        <v>64.956878850102669</v>
      </c>
      <c r="I8491" s="8" t="s">
        <v>245</v>
      </c>
      <c r="J8491">
        <v>5</v>
      </c>
      <c r="K8491" t="s">
        <v>6</v>
      </c>
      <c r="L8491">
        <v>10017</v>
      </c>
      <c r="M8491" t="s">
        <v>249</v>
      </c>
      <c r="N8491" t="s">
        <v>253</v>
      </c>
    </row>
    <row r="8492" spans="1:14" hidden="1" x14ac:dyDescent="0.2">
      <c r="A8492">
        <v>1009849</v>
      </c>
      <c r="B8492" t="s">
        <v>37</v>
      </c>
      <c r="C8492" t="s">
        <v>4</v>
      </c>
      <c r="D8492" t="s">
        <v>5</v>
      </c>
      <c r="E8492" s="5">
        <v>15</v>
      </c>
      <c r="F8492" s="6">
        <v>43715</v>
      </c>
      <c r="G8492" s="7">
        <v>4.6324435318275157</v>
      </c>
      <c r="H8492" s="8">
        <v>71.823408624229984</v>
      </c>
      <c r="I8492" s="8" t="s">
        <v>245</v>
      </c>
      <c r="J8492">
        <v>5</v>
      </c>
      <c r="K8492" t="s">
        <v>6</v>
      </c>
      <c r="L8492">
        <v>10017</v>
      </c>
      <c r="M8492" t="s">
        <v>249</v>
      </c>
      <c r="N8492" t="s">
        <v>253</v>
      </c>
    </row>
    <row r="8493" spans="1:14" hidden="1" x14ac:dyDescent="0.2">
      <c r="A8493">
        <v>1009850</v>
      </c>
      <c r="B8493" t="s">
        <v>26</v>
      </c>
      <c r="C8493" t="s">
        <v>247</v>
      </c>
      <c r="D8493" t="s">
        <v>1</v>
      </c>
      <c r="E8493" s="5">
        <v>15</v>
      </c>
      <c r="F8493" s="6">
        <v>41350</v>
      </c>
      <c r="G8493" s="7">
        <v>11.107460643394935</v>
      </c>
      <c r="H8493" s="8">
        <v>77.190052475473408</v>
      </c>
      <c r="I8493" s="8" t="s">
        <v>245</v>
      </c>
      <c r="J8493">
        <v>5</v>
      </c>
      <c r="K8493" t="s">
        <v>6</v>
      </c>
      <c r="L8493">
        <v>10017</v>
      </c>
      <c r="M8493" t="s">
        <v>249</v>
      </c>
      <c r="N8493" t="s">
        <v>260</v>
      </c>
    </row>
    <row r="8494" spans="1:14" hidden="1" x14ac:dyDescent="0.2">
      <c r="A8494">
        <v>1009851</v>
      </c>
      <c r="B8494" t="s">
        <v>26</v>
      </c>
      <c r="C8494" t="s">
        <v>247</v>
      </c>
      <c r="D8494" t="s">
        <v>1</v>
      </c>
      <c r="E8494" s="5">
        <v>15</v>
      </c>
      <c r="F8494" s="6">
        <v>40192</v>
      </c>
      <c r="G8494" s="7">
        <v>14.277891854893909</v>
      </c>
      <c r="H8494" s="8">
        <v>72.962810860141445</v>
      </c>
      <c r="I8494" s="8" t="s">
        <v>245</v>
      </c>
      <c r="J8494">
        <v>5</v>
      </c>
      <c r="K8494" t="s">
        <v>6</v>
      </c>
      <c r="L8494">
        <v>10017</v>
      </c>
      <c r="M8494" t="s">
        <v>249</v>
      </c>
      <c r="N8494" t="s">
        <v>260</v>
      </c>
    </row>
    <row r="8495" spans="1:14" hidden="1" x14ac:dyDescent="0.2">
      <c r="A8495">
        <v>1009852</v>
      </c>
      <c r="B8495" t="s">
        <v>61</v>
      </c>
      <c r="C8495" t="s">
        <v>4</v>
      </c>
      <c r="D8495" t="s">
        <v>5</v>
      </c>
      <c r="E8495" s="5">
        <v>10</v>
      </c>
      <c r="F8495" s="6">
        <v>44500</v>
      </c>
      <c r="G8495" s="7">
        <v>2.4832306639288158</v>
      </c>
      <c r="H8495" s="8">
        <v>73.03353867214237</v>
      </c>
      <c r="I8495" s="8" t="s">
        <v>245</v>
      </c>
      <c r="J8495">
        <v>5</v>
      </c>
      <c r="K8495" t="s">
        <v>6</v>
      </c>
      <c r="L8495">
        <v>10017</v>
      </c>
      <c r="M8495" t="s">
        <v>249</v>
      </c>
      <c r="N8495" t="s">
        <v>253</v>
      </c>
    </row>
    <row r="8496" spans="1:14" hidden="1" x14ac:dyDescent="0.2">
      <c r="A8496">
        <v>1009853</v>
      </c>
      <c r="B8496" t="s">
        <v>7</v>
      </c>
      <c r="C8496" t="s">
        <v>4</v>
      </c>
      <c r="D8496" t="s">
        <v>5</v>
      </c>
      <c r="E8496" s="5">
        <v>20</v>
      </c>
      <c r="F8496" s="6">
        <v>39413</v>
      </c>
      <c r="G8496" s="7">
        <v>16.410677618069816</v>
      </c>
      <c r="H8496" s="8">
        <v>61.589322381930181</v>
      </c>
      <c r="I8496" s="8" t="s">
        <v>245</v>
      </c>
      <c r="J8496">
        <v>5</v>
      </c>
      <c r="K8496" t="s">
        <v>6</v>
      </c>
      <c r="L8496">
        <v>10017</v>
      </c>
      <c r="M8496" t="s">
        <v>249</v>
      </c>
      <c r="N8496" t="s">
        <v>253</v>
      </c>
    </row>
    <row r="8497" spans="1:14" hidden="1" x14ac:dyDescent="0.2">
      <c r="A8497">
        <v>1009854</v>
      </c>
      <c r="B8497" t="s">
        <v>32</v>
      </c>
      <c r="C8497" t="s">
        <v>247</v>
      </c>
      <c r="D8497" t="s">
        <v>1</v>
      </c>
      <c r="E8497" s="5">
        <v>15</v>
      </c>
      <c r="F8497" s="6">
        <v>41764</v>
      </c>
      <c r="G8497" s="7">
        <v>9.9739904175222449</v>
      </c>
      <c r="H8497" s="8">
        <v>78.701346109970345</v>
      </c>
      <c r="I8497" s="8" t="s">
        <v>245</v>
      </c>
      <c r="J8497">
        <v>5</v>
      </c>
      <c r="K8497" t="s">
        <v>6</v>
      </c>
      <c r="L8497">
        <v>10017</v>
      </c>
      <c r="M8497" t="s">
        <v>249</v>
      </c>
      <c r="N8497" t="s">
        <v>260</v>
      </c>
    </row>
    <row r="8498" spans="1:14" hidden="1" x14ac:dyDescent="0.2">
      <c r="A8498">
        <v>1009855</v>
      </c>
      <c r="B8498" t="s">
        <v>26</v>
      </c>
      <c r="C8498" t="s">
        <v>4</v>
      </c>
      <c r="D8498" t="s">
        <v>5</v>
      </c>
      <c r="E8498" s="5">
        <v>15</v>
      </c>
      <c r="F8498" s="6">
        <v>44792</v>
      </c>
      <c r="G8498" s="7">
        <v>1.6837782340862424</v>
      </c>
      <c r="H8498" s="8">
        <v>75.754962354551679</v>
      </c>
      <c r="I8498" s="8" t="s">
        <v>245</v>
      </c>
      <c r="J8498">
        <v>5</v>
      </c>
      <c r="K8498" t="s">
        <v>6</v>
      </c>
      <c r="L8498">
        <v>10017</v>
      </c>
      <c r="M8498" t="s">
        <v>249</v>
      </c>
      <c r="N8498" t="s">
        <v>253</v>
      </c>
    </row>
    <row r="8499" spans="1:14" hidden="1" x14ac:dyDescent="0.2">
      <c r="A8499">
        <v>1009856</v>
      </c>
      <c r="B8499" t="s">
        <v>23</v>
      </c>
      <c r="C8499" t="s">
        <v>4</v>
      </c>
      <c r="D8499" t="s">
        <v>5</v>
      </c>
      <c r="E8499" s="5">
        <v>25</v>
      </c>
      <c r="F8499" s="6">
        <v>42360</v>
      </c>
      <c r="G8499" s="7">
        <v>8.3422313483915129</v>
      </c>
      <c r="H8499" s="8">
        <v>71.326214921286791</v>
      </c>
      <c r="I8499" s="8" t="s">
        <v>245</v>
      </c>
      <c r="J8499">
        <v>5</v>
      </c>
      <c r="K8499" t="s">
        <v>6</v>
      </c>
      <c r="L8499">
        <v>10017</v>
      </c>
      <c r="M8499" t="s">
        <v>249</v>
      </c>
      <c r="N8499" t="s">
        <v>253</v>
      </c>
    </row>
    <row r="8500" spans="1:14" hidden="1" x14ac:dyDescent="0.2">
      <c r="A8500">
        <v>1009857</v>
      </c>
      <c r="B8500" t="s">
        <v>37</v>
      </c>
      <c r="C8500" t="s">
        <v>4</v>
      </c>
      <c r="D8500" t="s">
        <v>5</v>
      </c>
      <c r="E8500" s="5">
        <v>15</v>
      </c>
      <c r="F8500" s="6">
        <v>43700</v>
      </c>
      <c r="G8500" s="7">
        <v>4.6735112936344967</v>
      </c>
      <c r="H8500" s="8">
        <v>71.768651608487332</v>
      </c>
      <c r="I8500" s="8" t="s">
        <v>245</v>
      </c>
      <c r="J8500">
        <v>5</v>
      </c>
      <c r="K8500" t="s">
        <v>6</v>
      </c>
      <c r="L8500">
        <v>10017</v>
      </c>
      <c r="M8500" t="s">
        <v>249</v>
      </c>
      <c r="N8500" t="s">
        <v>253</v>
      </c>
    </row>
    <row r="8501" spans="1:14" hidden="1" x14ac:dyDescent="0.2">
      <c r="A8501">
        <v>1009858</v>
      </c>
      <c r="B8501" t="s">
        <v>37</v>
      </c>
      <c r="C8501" t="s">
        <v>4</v>
      </c>
      <c r="D8501" t="s">
        <v>5</v>
      </c>
      <c r="E8501" s="5">
        <v>15</v>
      </c>
      <c r="F8501" s="6">
        <v>43487</v>
      </c>
      <c r="G8501" s="7">
        <v>5.2566735112936342</v>
      </c>
      <c r="H8501" s="8">
        <v>70.991101984941821</v>
      </c>
      <c r="I8501" s="8" t="s">
        <v>245</v>
      </c>
      <c r="J8501">
        <v>5</v>
      </c>
      <c r="K8501" t="s">
        <v>6</v>
      </c>
      <c r="L8501">
        <v>10017</v>
      </c>
      <c r="M8501" t="s">
        <v>249</v>
      </c>
      <c r="N8501" t="s">
        <v>253</v>
      </c>
    </row>
    <row r="8502" spans="1:14" hidden="1" x14ac:dyDescent="0.2">
      <c r="A8502">
        <v>1009859</v>
      </c>
      <c r="B8502" t="s">
        <v>49</v>
      </c>
      <c r="C8502" t="s">
        <v>4</v>
      </c>
      <c r="D8502" t="s">
        <v>5</v>
      </c>
      <c r="E8502" s="5">
        <v>20</v>
      </c>
      <c r="F8502" s="6">
        <v>39686</v>
      </c>
      <c r="G8502" s="7">
        <v>15.663244353182751</v>
      </c>
      <c r="H8502" s="8">
        <v>62.336755646817245</v>
      </c>
      <c r="I8502" s="8" t="s">
        <v>245</v>
      </c>
      <c r="J8502">
        <v>5</v>
      </c>
      <c r="K8502" t="s">
        <v>2</v>
      </c>
      <c r="L8502">
        <v>10017</v>
      </c>
      <c r="M8502" t="s">
        <v>249</v>
      </c>
      <c r="N8502" t="s">
        <v>253</v>
      </c>
    </row>
    <row r="8503" spans="1:14" hidden="1" x14ac:dyDescent="0.2">
      <c r="A8503">
        <v>1009860</v>
      </c>
      <c r="B8503" t="s">
        <v>118</v>
      </c>
      <c r="C8503" t="s">
        <v>4</v>
      </c>
      <c r="D8503" t="s">
        <v>5</v>
      </c>
      <c r="E8503" s="5">
        <v>15</v>
      </c>
      <c r="F8503" s="6">
        <v>43403</v>
      </c>
      <c r="G8503" s="7">
        <v>5.4866529774127306</v>
      </c>
      <c r="H8503" s="8">
        <v>70.684462696783015</v>
      </c>
      <c r="I8503" s="8" t="s">
        <v>245</v>
      </c>
      <c r="J8503">
        <v>5</v>
      </c>
      <c r="K8503" t="s">
        <v>6</v>
      </c>
      <c r="L8503">
        <v>10017</v>
      </c>
      <c r="M8503" t="s">
        <v>249</v>
      </c>
      <c r="N8503" t="s">
        <v>253</v>
      </c>
    </row>
    <row r="8504" spans="1:14" hidden="1" x14ac:dyDescent="0.2">
      <c r="A8504">
        <v>1009861</v>
      </c>
      <c r="B8504" t="s">
        <v>118</v>
      </c>
      <c r="C8504" t="s">
        <v>4</v>
      </c>
      <c r="D8504" t="s">
        <v>5</v>
      </c>
      <c r="E8504" s="5">
        <v>15</v>
      </c>
      <c r="F8504" s="6">
        <v>44722</v>
      </c>
      <c r="G8504" s="7">
        <v>1.8754277891854894</v>
      </c>
      <c r="H8504" s="8">
        <v>75.499429614419341</v>
      </c>
      <c r="I8504" s="8" t="s">
        <v>245</v>
      </c>
      <c r="J8504">
        <v>5</v>
      </c>
      <c r="K8504" t="s">
        <v>6</v>
      </c>
      <c r="L8504">
        <v>10017</v>
      </c>
      <c r="M8504" t="s">
        <v>249</v>
      </c>
      <c r="N8504" t="s">
        <v>253</v>
      </c>
    </row>
    <row r="8505" spans="1:14" hidden="1" x14ac:dyDescent="0.2">
      <c r="A8505">
        <v>1009862</v>
      </c>
      <c r="B8505" t="s">
        <v>37</v>
      </c>
      <c r="C8505" t="s">
        <v>4</v>
      </c>
      <c r="D8505" t="s">
        <v>5</v>
      </c>
      <c r="E8505" s="5">
        <v>15</v>
      </c>
      <c r="F8505" s="6">
        <v>44285</v>
      </c>
      <c r="G8505" s="7">
        <v>3.0718685831622174</v>
      </c>
      <c r="H8505" s="8">
        <v>73.904175222450377</v>
      </c>
      <c r="I8505" s="8" t="s">
        <v>245</v>
      </c>
      <c r="J8505">
        <v>5</v>
      </c>
      <c r="K8505" t="s">
        <v>6</v>
      </c>
      <c r="L8505">
        <v>10017</v>
      </c>
      <c r="M8505" t="s">
        <v>249</v>
      </c>
      <c r="N8505" t="s">
        <v>253</v>
      </c>
    </row>
    <row r="8506" spans="1:14" hidden="1" x14ac:dyDescent="0.2">
      <c r="A8506">
        <v>1009863</v>
      </c>
      <c r="B8506" t="s">
        <v>24</v>
      </c>
      <c r="C8506" t="s">
        <v>247</v>
      </c>
      <c r="D8506" t="s">
        <v>1</v>
      </c>
      <c r="E8506" s="5">
        <v>20</v>
      </c>
      <c r="F8506" s="6">
        <v>41842</v>
      </c>
      <c r="G8506" s="7">
        <v>9.7604380561259418</v>
      </c>
      <c r="H8506" s="8">
        <v>82.239561943874051</v>
      </c>
      <c r="I8506" s="8" t="s">
        <v>245</v>
      </c>
      <c r="J8506">
        <v>5</v>
      </c>
      <c r="K8506" t="s">
        <v>2</v>
      </c>
      <c r="L8506">
        <v>10017</v>
      </c>
      <c r="M8506" t="s">
        <v>249</v>
      </c>
      <c r="N8506" t="s">
        <v>252</v>
      </c>
    </row>
    <row r="8507" spans="1:14" hidden="1" x14ac:dyDescent="0.2">
      <c r="A8507">
        <v>1009864</v>
      </c>
      <c r="B8507" t="s">
        <v>24</v>
      </c>
      <c r="C8507" t="s">
        <v>247</v>
      </c>
      <c r="D8507" t="s">
        <v>1</v>
      </c>
      <c r="E8507" s="5">
        <v>20</v>
      </c>
      <c r="F8507" s="6">
        <v>38889</v>
      </c>
      <c r="G8507" s="7">
        <v>17.845311430527037</v>
      </c>
      <c r="H8507" s="8">
        <v>74.154688569472967</v>
      </c>
      <c r="I8507" s="8" t="s">
        <v>245</v>
      </c>
      <c r="J8507">
        <v>5</v>
      </c>
      <c r="K8507" t="s">
        <v>2</v>
      </c>
      <c r="L8507">
        <v>10017</v>
      </c>
      <c r="M8507" t="s">
        <v>249</v>
      </c>
      <c r="N8507" t="s">
        <v>252</v>
      </c>
    </row>
    <row r="8508" spans="1:14" hidden="1" x14ac:dyDescent="0.2">
      <c r="A8508">
        <v>1009865</v>
      </c>
      <c r="B8508" t="s">
        <v>49</v>
      </c>
      <c r="C8508" t="s">
        <v>4</v>
      </c>
      <c r="D8508" t="s">
        <v>5</v>
      </c>
      <c r="E8508" s="5">
        <v>20</v>
      </c>
      <c r="F8508" s="6">
        <v>43350</v>
      </c>
      <c r="G8508" s="7">
        <v>5.631759069130732</v>
      </c>
      <c r="H8508" s="8">
        <v>72.368240930869263</v>
      </c>
      <c r="I8508" s="8" t="s">
        <v>245</v>
      </c>
      <c r="J8508">
        <v>5</v>
      </c>
      <c r="K8508" t="s">
        <v>2</v>
      </c>
      <c r="L8508">
        <v>10017</v>
      </c>
      <c r="M8508" t="s">
        <v>249</v>
      </c>
      <c r="N8508" t="s">
        <v>253</v>
      </c>
    </row>
    <row r="8509" spans="1:14" hidden="1" x14ac:dyDescent="0.2">
      <c r="A8509">
        <v>1009866</v>
      </c>
      <c r="B8509" t="s">
        <v>49</v>
      </c>
      <c r="C8509" t="s">
        <v>4</v>
      </c>
      <c r="D8509" t="s">
        <v>5</v>
      </c>
      <c r="E8509" s="5">
        <v>20</v>
      </c>
      <c r="F8509" s="6">
        <v>38409</v>
      </c>
      <c r="G8509" s="7">
        <v>19.159479808350444</v>
      </c>
      <c r="H8509" s="8">
        <v>58.84052019164956</v>
      </c>
      <c r="I8509" s="8" t="s">
        <v>245</v>
      </c>
      <c r="J8509">
        <v>5</v>
      </c>
      <c r="K8509" t="s">
        <v>2</v>
      </c>
      <c r="L8509">
        <v>10017</v>
      </c>
      <c r="M8509" t="s">
        <v>249</v>
      </c>
      <c r="N8509" t="s">
        <v>253</v>
      </c>
    </row>
    <row r="8510" spans="1:14" hidden="1" x14ac:dyDescent="0.2">
      <c r="A8510">
        <v>1009867</v>
      </c>
      <c r="B8510" t="s">
        <v>49</v>
      </c>
      <c r="C8510" t="s">
        <v>4</v>
      </c>
      <c r="D8510" t="s">
        <v>5</v>
      </c>
      <c r="E8510" s="5">
        <v>20</v>
      </c>
      <c r="F8510" s="6">
        <v>38077</v>
      </c>
      <c r="G8510" s="7">
        <v>20.068446269678301</v>
      </c>
      <c r="H8510" s="8">
        <v>57.931553730321696</v>
      </c>
      <c r="I8510" s="8" t="s">
        <v>245</v>
      </c>
      <c r="J8510">
        <v>5</v>
      </c>
      <c r="K8510" t="s">
        <v>2</v>
      </c>
      <c r="L8510">
        <v>10017</v>
      </c>
      <c r="M8510" t="s">
        <v>249</v>
      </c>
      <c r="N8510" t="s">
        <v>253</v>
      </c>
    </row>
    <row r="8511" spans="1:14" hidden="1" x14ac:dyDescent="0.2">
      <c r="A8511">
        <v>1009868</v>
      </c>
      <c r="B8511" t="s">
        <v>110</v>
      </c>
      <c r="C8511" t="s">
        <v>4</v>
      </c>
      <c r="D8511" t="s">
        <v>5</v>
      </c>
      <c r="E8511" s="5">
        <v>20</v>
      </c>
      <c r="F8511" s="6">
        <v>43054</v>
      </c>
      <c r="G8511" s="7">
        <v>6.4421629021218347</v>
      </c>
      <c r="H8511" s="8">
        <v>71.557837097878149</v>
      </c>
      <c r="I8511" s="8" t="s">
        <v>245</v>
      </c>
      <c r="J8511">
        <v>5</v>
      </c>
      <c r="K8511" t="s">
        <v>6</v>
      </c>
      <c r="L8511">
        <v>10017</v>
      </c>
      <c r="M8511" t="s">
        <v>249</v>
      </c>
      <c r="N8511" t="s">
        <v>253</v>
      </c>
    </row>
    <row r="8512" spans="1:14" hidden="1" x14ac:dyDescent="0.2">
      <c r="A8512">
        <v>1009869</v>
      </c>
      <c r="B8512" t="s">
        <v>37</v>
      </c>
      <c r="C8512" t="s">
        <v>4</v>
      </c>
      <c r="D8512" t="s">
        <v>5</v>
      </c>
      <c r="E8512" s="5">
        <v>15</v>
      </c>
      <c r="F8512" s="6">
        <v>42473</v>
      </c>
      <c r="G8512" s="7">
        <v>8.0328542094455848</v>
      </c>
      <c r="H8512" s="8">
        <v>67.289527720739216</v>
      </c>
      <c r="I8512" s="8" t="s">
        <v>245</v>
      </c>
      <c r="J8512">
        <v>5</v>
      </c>
      <c r="K8512" t="s">
        <v>6</v>
      </c>
      <c r="L8512">
        <v>10017</v>
      </c>
      <c r="M8512" t="s">
        <v>249</v>
      </c>
      <c r="N8512" t="s">
        <v>253</v>
      </c>
    </row>
    <row r="8513" spans="1:14" hidden="1" x14ac:dyDescent="0.2">
      <c r="A8513">
        <v>1009870</v>
      </c>
      <c r="B8513" t="s">
        <v>37</v>
      </c>
      <c r="C8513" t="s">
        <v>4</v>
      </c>
      <c r="D8513" t="s">
        <v>5</v>
      </c>
      <c r="E8513" s="5">
        <v>15</v>
      </c>
      <c r="F8513" s="6">
        <v>42361</v>
      </c>
      <c r="G8513" s="7">
        <v>8.33949349760438</v>
      </c>
      <c r="H8513" s="8">
        <v>66.880675336527489</v>
      </c>
      <c r="I8513" s="8" t="s">
        <v>245</v>
      </c>
      <c r="J8513">
        <v>5</v>
      </c>
      <c r="K8513" t="s">
        <v>6</v>
      </c>
      <c r="L8513">
        <v>10017</v>
      </c>
      <c r="M8513" t="s">
        <v>249</v>
      </c>
      <c r="N8513" t="s">
        <v>253</v>
      </c>
    </row>
    <row r="8514" spans="1:14" hidden="1" x14ac:dyDescent="0.2">
      <c r="A8514">
        <v>1009871</v>
      </c>
      <c r="B8514" t="s">
        <v>143</v>
      </c>
      <c r="C8514" t="s">
        <v>4</v>
      </c>
      <c r="D8514" t="s">
        <v>5</v>
      </c>
      <c r="E8514" s="5">
        <v>10</v>
      </c>
      <c r="F8514" s="6">
        <v>45135</v>
      </c>
      <c r="G8514" s="7">
        <v>0.74469541409993156</v>
      </c>
      <c r="H8514" s="8">
        <v>76.510609171800127</v>
      </c>
      <c r="I8514" s="8" t="s">
        <v>245</v>
      </c>
      <c r="J8514">
        <v>5</v>
      </c>
      <c r="K8514" t="s">
        <v>6</v>
      </c>
      <c r="L8514">
        <v>10017</v>
      </c>
      <c r="M8514" t="s">
        <v>249</v>
      </c>
      <c r="N8514" t="s">
        <v>253</v>
      </c>
    </row>
    <row r="8515" spans="1:14" hidden="1" x14ac:dyDescent="0.2">
      <c r="A8515">
        <v>1009872</v>
      </c>
      <c r="B8515" t="s">
        <v>37</v>
      </c>
      <c r="C8515" t="s">
        <v>4</v>
      </c>
      <c r="D8515" t="s">
        <v>5</v>
      </c>
      <c r="E8515" s="5">
        <v>15</v>
      </c>
      <c r="F8515" s="6">
        <v>42208</v>
      </c>
      <c r="G8515" s="7">
        <v>8.7583846680355926</v>
      </c>
      <c r="H8515" s="8">
        <v>66.322153775952543</v>
      </c>
      <c r="I8515" s="8" t="s">
        <v>245</v>
      </c>
      <c r="J8515">
        <v>5</v>
      </c>
      <c r="K8515" t="s">
        <v>6</v>
      </c>
      <c r="L8515">
        <v>10017</v>
      </c>
      <c r="M8515" t="s">
        <v>249</v>
      </c>
      <c r="N8515" t="s">
        <v>253</v>
      </c>
    </row>
    <row r="8516" spans="1:14" hidden="1" x14ac:dyDescent="0.2">
      <c r="A8516">
        <v>1009873</v>
      </c>
      <c r="B8516" t="s">
        <v>37</v>
      </c>
      <c r="C8516" t="s">
        <v>4</v>
      </c>
      <c r="D8516" t="s">
        <v>5</v>
      </c>
      <c r="E8516" s="5">
        <v>15</v>
      </c>
      <c r="F8516" s="6">
        <v>41213</v>
      </c>
      <c r="G8516" s="7">
        <v>11.482546201232033</v>
      </c>
      <c r="H8516" s="8">
        <v>62.689938398357285</v>
      </c>
      <c r="I8516" s="8" t="s">
        <v>245</v>
      </c>
      <c r="J8516">
        <v>5</v>
      </c>
      <c r="K8516" t="s">
        <v>6</v>
      </c>
      <c r="L8516">
        <v>10017</v>
      </c>
      <c r="M8516" t="s">
        <v>249</v>
      </c>
      <c r="N8516" t="s">
        <v>253</v>
      </c>
    </row>
    <row r="8517" spans="1:14" hidden="1" x14ac:dyDescent="0.2">
      <c r="A8517">
        <v>1009874</v>
      </c>
      <c r="B8517" t="s">
        <v>138</v>
      </c>
      <c r="C8517" t="s">
        <v>8</v>
      </c>
      <c r="D8517" t="s">
        <v>1</v>
      </c>
      <c r="E8517" s="5">
        <v>15</v>
      </c>
      <c r="F8517" s="6">
        <v>40375</v>
      </c>
      <c r="G8517" s="7">
        <v>13.776865160848734</v>
      </c>
      <c r="H8517" s="8">
        <v>45.630846452201688</v>
      </c>
      <c r="I8517" s="8" t="s">
        <v>245</v>
      </c>
      <c r="J8517">
        <v>5</v>
      </c>
      <c r="K8517" t="s">
        <v>6</v>
      </c>
      <c r="L8517">
        <v>10017</v>
      </c>
      <c r="M8517" t="s">
        <v>249</v>
      </c>
      <c r="N8517" t="s">
        <v>260</v>
      </c>
    </row>
    <row r="8518" spans="1:14" hidden="1" x14ac:dyDescent="0.2">
      <c r="A8518">
        <v>1009875</v>
      </c>
      <c r="B8518" t="s">
        <v>37</v>
      </c>
      <c r="C8518" t="s">
        <v>4</v>
      </c>
      <c r="D8518" t="s">
        <v>5</v>
      </c>
      <c r="E8518" s="5">
        <v>15</v>
      </c>
      <c r="F8518" s="6">
        <v>42807</v>
      </c>
      <c r="G8518" s="7">
        <v>7.1184120465434635</v>
      </c>
      <c r="H8518" s="8">
        <v>68.508783937942042</v>
      </c>
      <c r="I8518" s="8" t="s">
        <v>245</v>
      </c>
      <c r="J8518">
        <v>5</v>
      </c>
      <c r="K8518" t="s">
        <v>6</v>
      </c>
      <c r="L8518">
        <v>10017</v>
      </c>
      <c r="M8518" t="s">
        <v>249</v>
      </c>
      <c r="N8518" t="s">
        <v>253</v>
      </c>
    </row>
    <row r="8519" spans="1:14" hidden="1" x14ac:dyDescent="0.2">
      <c r="A8519">
        <v>1009876</v>
      </c>
      <c r="B8519" t="s">
        <v>22</v>
      </c>
      <c r="C8519" t="s">
        <v>247</v>
      </c>
      <c r="D8519" t="s">
        <v>1</v>
      </c>
      <c r="E8519" s="5">
        <v>20</v>
      </c>
      <c r="F8519" s="6">
        <v>43934</v>
      </c>
      <c r="G8519" s="7">
        <v>4.0328542094455848</v>
      </c>
      <c r="H8519" s="8">
        <v>87.967145790554412</v>
      </c>
      <c r="I8519" s="8" t="s">
        <v>245</v>
      </c>
      <c r="J8519">
        <v>5</v>
      </c>
      <c r="K8519" t="s">
        <v>16</v>
      </c>
      <c r="L8519">
        <v>10017</v>
      </c>
      <c r="M8519" t="s">
        <v>249</v>
      </c>
      <c r="N8519" t="s">
        <v>252</v>
      </c>
    </row>
    <row r="8520" spans="1:14" hidden="1" x14ac:dyDescent="0.2">
      <c r="A8520">
        <v>1009877</v>
      </c>
      <c r="B8520" t="s">
        <v>22</v>
      </c>
      <c r="C8520" t="s">
        <v>247</v>
      </c>
      <c r="D8520" t="s">
        <v>1</v>
      </c>
      <c r="E8520" s="5">
        <v>20</v>
      </c>
      <c r="F8520" s="6">
        <v>44233</v>
      </c>
      <c r="G8520" s="7">
        <v>3.2142368240930868</v>
      </c>
      <c r="H8520" s="8">
        <v>88.785763175906922</v>
      </c>
      <c r="I8520" s="8" t="s">
        <v>245</v>
      </c>
      <c r="J8520">
        <v>5</v>
      </c>
      <c r="K8520" t="s">
        <v>16</v>
      </c>
      <c r="L8520">
        <v>10017</v>
      </c>
      <c r="M8520" t="s">
        <v>249</v>
      </c>
      <c r="N8520" t="s">
        <v>252</v>
      </c>
    </row>
    <row r="8521" spans="1:14" hidden="1" x14ac:dyDescent="0.2">
      <c r="A8521">
        <v>1009878</v>
      </c>
      <c r="B8521" t="s">
        <v>22</v>
      </c>
      <c r="C8521" t="s">
        <v>4</v>
      </c>
      <c r="D8521" t="s">
        <v>5</v>
      </c>
      <c r="E8521" s="5">
        <v>20</v>
      </c>
      <c r="F8521" s="6">
        <v>40387</v>
      </c>
      <c r="G8521" s="7">
        <v>13.744010951403148</v>
      </c>
      <c r="H8521" s="8">
        <v>64.255989048596845</v>
      </c>
      <c r="I8521" s="8" t="s">
        <v>245</v>
      </c>
      <c r="J8521">
        <v>5</v>
      </c>
      <c r="K8521" t="s">
        <v>16</v>
      </c>
      <c r="L8521">
        <v>10017</v>
      </c>
      <c r="M8521" t="s">
        <v>249</v>
      </c>
      <c r="N8521" t="s">
        <v>256</v>
      </c>
    </row>
    <row r="8522" spans="1:14" hidden="1" x14ac:dyDescent="0.2">
      <c r="A8522">
        <v>1009879</v>
      </c>
      <c r="B8522" t="s">
        <v>22</v>
      </c>
      <c r="C8522" t="s">
        <v>4</v>
      </c>
      <c r="D8522" t="s">
        <v>5</v>
      </c>
      <c r="E8522" s="5">
        <v>20</v>
      </c>
      <c r="F8522" s="6">
        <v>38051</v>
      </c>
      <c r="G8522" s="7">
        <v>20.139630390143736</v>
      </c>
      <c r="H8522" s="8">
        <v>57.860369609856257</v>
      </c>
      <c r="I8522" s="8" t="s">
        <v>245</v>
      </c>
      <c r="J8522">
        <v>5</v>
      </c>
      <c r="K8522" t="s">
        <v>16</v>
      </c>
      <c r="L8522">
        <v>10017</v>
      </c>
      <c r="M8522" t="s">
        <v>249</v>
      </c>
      <c r="N8522" t="s">
        <v>256</v>
      </c>
    </row>
    <row r="8523" spans="1:14" hidden="1" x14ac:dyDescent="0.2">
      <c r="A8523">
        <v>1009880</v>
      </c>
      <c r="B8523" t="s">
        <v>22</v>
      </c>
      <c r="C8523" t="s">
        <v>4</v>
      </c>
      <c r="D8523" t="s">
        <v>5</v>
      </c>
      <c r="E8523" s="5">
        <v>20</v>
      </c>
      <c r="F8523" s="6">
        <v>40697</v>
      </c>
      <c r="G8523" s="7">
        <v>12.895277207392198</v>
      </c>
      <c r="H8523" s="8">
        <v>65.104722792607788</v>
      </c>
      <c r="I8523" s="8" t="s">
        <v>245</v>
      </c>
      <c r="J8523">
        <v>5</v>
      </c>
      <c r="K8523" t="s">
        <v>16</v>
      </c>
      <c r="L8523">
        <v>10017</v>
      </c>
      <c r="M8523" t="s">
        <v>249</v>
      </c>
      <c r="N8523" t="s">
        <v>256</v>
      </c>
    </row>
    <row r="8524" spans="1:14" hidden="1" x14ac:dyDescent="0.2">
      <c r="A8524">
        <v>1009881</v>
      </c>
      <c r="B8524" t="s">
        <v>35</v>
      </c>
      <c r="C8524" t="s">
        <v>4</v>
      </c>
      <c r="D8524" t="s">
        <v>5</v>
      </c>
      <c r="E8524" s="5">
        <v>15</v>
      </c>
      <c r="F8524" s="6">
        <v>42489</v>
      </c>
      <c r="G8524" s="7">
        <v>7.9890485968514717</v>
      </c>
      <c r="H8524" s="8">
        <v>67.347935204198038</v>
      </c>
      <c r="I8524" s="8" t="s">
        <v>245</v>
      </c>
      <c r="J8524">
        <v>5</v>
      </c>
      <c r="K8524" t="s">
        <v>6</v>
      </c>
      <c r="L8524">
        <v>10017</v>
      </c>
      <c r="M8524" t="s">
        <v>249</v>
      </c>
      <c r="N8524" t="s">
        <v>253</v>
      </c>
    </row>
    <row r="8525" spans="1:14" hidden="1" x14ac:dyDescent="0.2">
      <c r="A8525">
        <v>1009882</v>
      </c>
      <c r="B8525" t="s">
        <v>36</v>
      </c>
      <c r="C8525" t="s">
        <v>4</v>
      </c>
      <c r="D8525" t="s">
        <v>5</v>
      </c>
      <c r="E8525" s="5">
        <v>15</v>
      </c>
      <c r="F8525" s="6">
        <v>40936</v>
      </c>
      <c r="G8525" s="7">
        <v>12.240930869267626</v>
      </c>
      <c r="H8525" s="8">
        <v>61.678758840976485</v>
      </c>
      <c r="I8525" s="8" t="s">
        <v>245</v>
      </c>
      <c r="J8525">
        <v>5</v>
      </c>
      <c r="K8525" t="s">
        <v>12</v>
      </c>
      <c r="L8525">
        <v>10017</v>
      </c>
      <c r="M8525" t="s">
        <v>249</v>
      </c>
      <c r="N8525" t="s">
        <v>255</v>
      </c>
    </row>
    <row r="8526" spans="1:14" hidden="1" x14ac:dyDescent="0.2">
      <c r="A8526">
        <v>1009883</v>
      </c>
      <c r="B8526" t="s">
        <v>35</v>
      </c>
      <c r="C8526" t="s">
        <v>247</v>
      </c>
      <c r="D8526" t="s">
        <v>1</v>
      </c>
      <c r="E8526" s="5">
        <v>15</v>
      </c>
      <c r="F8526" s="6">
        <v>44952</v>
      </c>
      <c r="G8526" s="7">
        <v>1.2457221081451062</v>
      </c>
      <c r="H8526" s="8">
        <v>90.339037189139859</v>
      </c>
      <c r="I8526" s="8" t="s">
        <v>245</v>
      </c>
      <c r="J8526">
        <v>5</v>
      </c>
      <c r="K8526" t="s">
        <v>6</v>
      </c>
      <c r="L8526">
        <v>10017</v>
      </c>
      <c r="M8526" t="s">
        <v>249</v>
      </c>
      <c r="N8526" t="s">
        <v>260</v>
      </c>
    </row>
    <row r="8527" spans="1:14" hidden="1" x14ac:dyDescent="0.2">
      <c r="A8527">
        <v>1009884</v>
      </c>
      <c r="B8527" t="s">
        <v>90</v>
      </c>
      <c r="C8527" t="s">
        <v>4</v>
      </c>
      <c r="D8527" t="s">
        <v>5</v>
      </c>
      <c r="E8527" s="5">
        <v>20</v>
      </c>
      <c r="F8527" s="6">
        <v>40350</v>
      </c>
      <c r="G8527" s="7">
        <v>13.845311430527037</v>
      </c>
      <c r="H8527" s="8">
        <v>66.154688569472967</v>
      </c>
      <c r="I8527" s="8" t="s">
        <v>245</v>
      </c>
      <c r="J8527">
        <v>4</v>
      </c>
      <c r="K8527" t="s">
        <v>16</v>
      </c>
      <c r="L8527">
        <v>12052</v>
      </c>
      <c r="M8527" t="s">
        <v>249</v>
      </c>
      <c r="N8527" t="s">
        <v>256</v>
      </c>
    </row>
    <row r="8528" spans="1:14" hidden="1" x14ac:dyDescent="0.2">
      <c r="A8528">
        <v>1009885</v>
      </c>
      <c r="B8528" t="s">
        <v>90</v>
      </c>
      <c r="C8528" t="s">
        <v>4</v>
      </c>
      <c r="D8528" t="s">
        <v>5</v>
      </c>
      <c r="E8528" s="5">
        <v>20</v>
      </c>
      <c r="F8528" s="6">
        <v>40268</v>
      </c>
      <c r="G8528" s="7">
        <v>14.069815195071868</v>
      </c>
      <c r="H8528" s="8">
        <v>65.930184804928132</v>
      </c>
      <c r="I8528" s="8" t="s">
        <v>245</v>
      </c>
      <c r="J8528">
        <v>4</v>
      </c>
      <c r="K8528" t="s">
        <v>16</v>
      </c>
      <c r="L8528">
        <v>12052</v>
      </c>
      <c r="M8528" t="s">
        <v>249</v>
      </c>
      <c r="N8528" t="s">
        <v>256</v>
      </c>
    </row>
    <row r="8529" spans="1:14" hidden="1" x14ac:dyDescent="0.2">
      <c r="A8529">
        <v>1009886</v>
      </c>
      <c r="B8529" t="s">
        <v>90</v>
      </c>
      <c r="C8529" t="s">
        <v>4</v>
      </c>
      <c r="D8529" t="s">
        <v>5</v>
      </c>
      <c r="E8529" s="5">
        <v>20</v>
      </c>
      <c r="F8529" s="6">
        <v>42298</v>
      </c>
      <c r="G8529" s="7">
        <v>8.5119780971937029</v>
      </c>
      <c r="H8529" s="8">
        <v>71.488021902806295</v>
      </c>
      <c r="I8529" s="8" t="s">
        <v>245</v>
      </c>
      <c r="J8529">
        <v>4</v>
      </c>
      <c r="K8529" t="s">
        <v>16</v>
      </c>
      <c r="L8529">
        <v>12052</v>
      </c>
      <c r="M8529" t="s">
        <v>249</v>
      </c>
      <c r="N8529" t="s">
        <v>256</v>
      </c>
    </row>
    <row r="8530" spans="1:14" hidden="1" x14ac:dyDescent="0.2">
      <c r="A8530">
        <v>1009887</v>
      </c>
      <c r="B8530" t="s">
        <v>90</v>
      </c>
      <c r="C8530" t="s">
        <v>4</v>
      </c>
      <c r="D8530" t="s">
        <v>5</v>
      </c>
      <c r="E8530" s="5">
        <v>20</v>
      </c>
      <c r="F8530" s="6">
        <v>43048</v>
      </c>
      <c r="G8530" s="7">
        <v>6.4585900068446271</v>
      </c>
      <c r="H8530" s="8">
        <v>73.541409993155369</v>
      </c>
      <c r="I8530" s="8" t="s">
        <v>245</v>
      </c>
      <c r="J8530">
        <v>4</v>
      </c>
      <c r="K8530" t="s">
        <v>16</v>
      </c>
      <c r="L8530">
        <v>12052</v>
      </c>
      <c r="M8530" t="s">
        <v>249</v>
      </c>
      <c r="N8530" t="s">
        <v>256</v>
      </c>
    </row>
    <row r="8531" spans="1:14" hidden="1" x14ac:dyDescent="0.2">
      <c r="A8531">
        <v>1009888</v>
      </c>
      <c r="B8531" t="s">
        <v>90</v>
      </c>
      <c r="C8531" t="s">
        <v>4</v>
      </c>
      <c r="D8531" t="s">
        <v>5</v>
      </c>
      <c r="E8531" s="5">
        <v>20</v>
      </c>
      <c r="F8531" s="6">
        <v>42598</v>
      </c>
      <c r="G8531" s="7">
        <v>7.6906228610540728</v>
      </c>
      <c r="H8531" s="8">
        <v>72.309377138945919</v>
      </c>
      <c r="I8531" s="8" t="s">
        <v>245</v>
      </c>
      <c r="J8531">
        <v>4</v>
      </c>
      <c r="K8531" t="s">
        <v>16</v>
      </c>
      <c r="L8531">
        <v>12052</v>
      </c>
      <c r="M8531" t="s">
        <v>249</v>
      </c>
      <c r="N8531" t="s">
        <v>256</v>
      </c>
    </row>
    <row r="8532" spans="1:14" hidden="1" x14ac:dyDescent="0.2">
      <c r="A8532">
        <v>1009889</v>
      </c>
      <c r="B8532" t="s">
        <v>90</v>
      </c>
      <c r="C8532" t="s">
        <v>4</v>
      </c>
      <c r="D8532" t="s">
        <v>5</v>
      </c>
      <c r="E8532" s="5">
        <v>20</v>
      </c>
      <c r="F8532" s="6">
        <v>44672</v>
      </c>
      <c r="G8532" s="7">
        <v>2.0123203285420943</v>
      </c>
      <c r="H8532" s="8">
        <v>77.987679671457897</v>
      </c>
      <c r="I8532" s="8" t="s">
        <v>245</v>
      </c>
      <c r="J8532">
        <v>4</v>
      </c>
      <c r="K8532" t="s">
        <v>16</v>
      </c>
      <c r="L8532">
        <v>12052</v>
      </c>
      <c r="M8532" t="s">
        <v>249</v>
      </c>
      <c r="N8532" t="s">
        <v>256</v>
      </c>
    </row>
    <row r="8533" spans="1:14" hidden="1" x14ac:dyDescent="0.2">
      <c r="A8533">
        <v>1009890</v>
      </c>
      <c r="B8533" t="s">
        <v>90</v>
      </c>
      <c r="C8533" t="s">
        <v>4</v>
      </c>
      <c r="D8533" t="s">
        <v>5</v>
      </c>
      <c r="E8533" s="5">
        <v>20</v>
      </c>
      <c r="F8533" s="6">
        <v>42302</v>
      </c>
      <c r="G8533" s="7">
        <v>8.5010266940451746</v>
      </c>
      <c r="H8533" s="8">
        <v>71.49897330595482</v>
      </c>
      <c r="I8533" s="8" t="s">
        <v>245</v>
      </c>
      <c r="J8533">
        <v>4</v>
      </c>
      <c r="K8533" t="s">
        <v>16</v>
      </c>
      <c r="L8533">
        <v>12052</v>
      </c>
      <c r="M8533" t="s">
        <v>249</v>
      </c>
      <c r="N8533" t="s">
        <v>256</v>
      </c>
    </row>
    <row r="8534" spans="1:14" hidden="1" x14ac:dyDescent="0.2">
      <c r="A8534">
        <v>1009891</v>
      </c>
      <c r="B8534" t="s">
        <v>90</v>
      </c>
      <c r="C8534" t="s">
        <v>4</v>
      </c>
      <c r="D8534" t="s">
        <v>5</v>
      </c>
      <c r="E8534" s="5">
        <v>20</v>
      </c>
      <c r="F8534" s="6">
        <v>43493</v>
      </c>
      <c r="G8534" s="7">
        <v>5.2402464065708418</v>
      </c>
      <c r="H8534" s="8">
        <v>74.759753593429153</v>
      </c>
      <c r="I8534" s="8" t="s">
        <v>245</v>
      </c>
      <c r="J8534">
        <v>4</v>
      </c>
      <c r="K8534" t="s">
        <v>16</v>
      </c>
      <c r="L8534">
        <v>12052</v>
      </c>
      <c r="M8534" t="s">
        <v>249</v>
      </c>
      <c r="N8534" t="s">
        <v>256</v>
      </c>
    </row>
    <row r="8535" spans="1:14" hidden="1" x14ac:dyDescent="0.2">
      <c r="A8535">
        <v>1009892</v>
      </c>
      <c r="B8535" t="s">
        <v>90</v>
      </c>
      <c r="C8535" t="s">
        <v>4</v>
      </c>
      <c r="D8535" t="s">
        <v>5</v>
      </c>
      <c r="E8535" s="5">
        <v>20</v>
      </c>
      <c r="F8535" s="6">
        <v>39300</v>
      </c>
      <c r="G8535" s="7">
        <v>16.720054757015742</v>
      </c>
      <c r="H8535" s="8">
        <v>63.279945242984262</v>
      </c>
      <c r="I8535" s="8" t="s">
        <v>245</v>
      </c>
      <c r="J8535">
        <v>4</v>
      </c>
      <c r="K8535" t="s">
        <v>16</v>
      </c>
      <c r="L8535">
        <v>12052</v>
      </c>
      <c r="M8535" t="s">
        <v>249</v>
      </c>
      <c r="N8535" t="s">
        <v>256</v>
      </c>
    </row>
    <row r="8536" spans="1:14" hidden="1" x14ac:dyDescent="0.2">
      <c r="A8536">
        <v>1009893</v>
      </c>
      <c r="B8536" t="s">
        <v>90</v>
      </c>
      <c r="C8536" t="s">
        <v>4</v>
      </c>
      <c r="D8536" t="s">
        <v>5</v>
      </c>
      <c r="E8536" s="5">
        <v>20</v>
      </c>
      <c r="F8536" s="6">
        <v>40785</v>
      </c>
      <c r="G8536" s="7">
        <v>12.654346338124572</v>
      </c>
      <c r="H8536" s="8">
        <v>67.345653661875431</v>
      </c>
      <c r="I8536" s="8" t="s">
        <v>245</v>
      </c>
      <c r="J8536">
        <v>4</v>
      </c>
      <c r="K8536" t="s">
        <v>16</v>
      </c>
      <c r="L8536">
        <v>12052</v>
      </c>
      <c r="M8536" t="s">
        <v>249</v>
      </c>
      <c r="N8536" t="s">
        <v>256</v>
      </c>
    </row>
    <row r="8537" spans="1:14" hidden="1" x14ac:dyDescent="0.2">
      <c r="A8537">
        <v>1009894</v>
      </c>
      <c r="B8537" t="s">
        <v>90</v>
      </c>
      <c r="C8537" t="s">
        <v>4</v>
      </c>
      <c r="D8537" t="s">
        <v>5</v>
      </c>
      <c r="E8537" s="5">
        <v>20</v>
      </c>
      <c r="F8537" s="6">
        <v>43036</v>
      </c>
      <c r="G8537" s="7">
        <v>6.491444216290212</v>
      </c>
      <c r="H8537" s="8">
        <v>73.508555783709781</v>
      </c>
      <c r="I8537" s="8" t="s">
        <v>245</v>
      </c>
      <c r="J8537">
        <v>4</v>
      </c>
      <c r="K8537" t="s">
        <v>16</v>
      </c>
      <c r="L8537">
        <v>12052</v>
      </c>
      <c r="M8537" t="s">
        <v>249</v>
      </c>
      <c r="N8537" t="s">
        <v>256</v>
      </c>
    </row>
    <row r="8538" spans="1:14" hidden="1" x14ac:dyDescent="0.2">
      <c r="A8538">
        <v>1009895</v>
      </c>
      <c r="B8538" t="s">
        <v>36</v>
      </c>
      <c r="C8538" t="s">
        <v>4</v>
      </c>
      <c r="D8538" t="s">
        <v>5</v>
      </c>
      <c r="E8538" s="5">
        <v>15</v>
      </c>
      <c r="F8538" s="6">
        <v>41147</v>
      </c>
      <c r="G8538" s="7">
        <v>11.663244353182751</v>
      </c>
      <c r="H8538" s="8">
        <v>64.44900752908967</v>
      </c>
      <c r="I8538" s="8" t="s">
        <v>245</v>
      </c>
      <c r="J8538">
        <v>4</v>
      </c>
      <c r="K8538" t="s">
        <v>12</v>
      </c>
      <c r="L8538">
        <v>12053</v>
      </c>
      <c r="M8538" t="s">
        <v>249</v>
      </c>
      <c r="N8538" t="s">
        <v>255</v>
      </c>
    </row>
    <row r="8539" spans="1:14" hidden="1" x14ac:dyDescent="0.2">
      <c r="A8539">
        <v>1009896</v>
      </c>
      <c r="B8539" t="s">
        <v>36</v>
      </c>
      <c r="C8539" t="s">
        <v>4</v>
      </c>
      <c r="D8539" t="s">
        <v>5</v>
      </c>
      <c r="E8539" s="5">
        <v>15</v>
      </c>
      <c r="F8539" s="6">
        <v>42690</v>
      </c>
      <c r="G8539" s="7">
        <v>7.438740588637919</v>
      </c>
      <c r="H8539" s="8">
        <v>70.081679215149435</v>
      </c>
      <c r="I8539" s="8" t="s">
        <v>245</v>
      </c>
      <c r="J8539">
        <v>4</v>
      </c>
      <c r="K8539" t="s">
        <v>12</v>
      </c>
      <c r="L8539">
        <v>12054</v>
      </c>
      <c r="M8539" t="s">
        <v>249</v>
      </c>
      <c r="N8539" t="s">
        <v>255</v>
      </c>
    </row>
    <row r="8540" spans="1:14" hidden="1" x14ac:dyDescent="0.2">
      <c r="A8540">
        <v>1009899</v>
      </c>
      <c r="B8540" t="s">
        <v>90</v>
      </c>
      <c r="C8540" t="s">
        <v>4</v>
      </c>
      <c r="D8540" t="s">
        <v>5</v>
      </c>
      <c r="E8540" s="5">
        <v>20</v>
      </c>
      <c r="F8540" s="6">
        <v>41189</v>
      </c>
      <c r="G8540" s="7">
        <v>11.548254620123203</v>
      </c>
      <c r="H8540" s="8">
        <v>74.451745379876783</v>
      </c>
      <c r="I8540" s="8" t="s">
        <v>245</v>
      </c>
      <c r="J8540">
        <v>1</v>
      </c>
      <c r="K8540" t="s">
        <v>16</v>
      </c>
      <c r="L8540">
        <v>12055</v>
      </c>
      <c r="M8540" t="s">
        <v>249</v>
      </c>
      <c r="N8540" t="s">
        <v>256</v>
      </c>
    </row>
    <row r="8541" spans="1:14" hidden="1" x14ac:dyDescent="0.2">
      <c r="A8541">
        <v>1009900</v>
      </c>
      <c r="B8541" t="s">
        <v>90</v>
      </c>
      <c r="C8541" t="s">
        <v>4</v>
      </c>
      <c r="D8541" t="s">
        <v>5</v>
      </c>
      <c r="E8541" s="5">
        <v>20</v>
      </c>
      <c r="F8541" s="6">
        <v>38774</v>
      </c>
      <c r="G8541" s="7">
        <v>18.160164271047229</v>
      </c>
      <c r="H8541" s="8">
        <v>67.839835728952764</v>
      </c>
      <c r="I8541" s="8" t="s">
        <v>245</v>
      </c>
      <c r="J8541">
        <v>1</v>
      </c>
      <c r="K8541" t="s">
        <v>16</v>
      </c>
      <c r="L8541">
        <v>12055</v>
      </c>
      <c r="M8541" t="s">
        <v>249</v>
      </c>
      <c r="N8541" t="s">
        <v>256</v>
      </c>
    </row>
    <row r="8542" spans="1:14" hidden="1" x14ac:dyDescent="0.2">
      <c r="A8542">
        <v>1009901</v>
      </c>
      <c r="B8542" t="s">
        <v>90</v>
      </c>
      <c r="C8542" t="s">
        <v>4</v>
      </c>
      <c r="D8542" t="s">
        <v>5</v>
      </c>
      <c r="E8542" s="5">
        <v>20</v>
      </c>
      <c r="F8542" s="6">
        <v>44190</v>
      </c>
      <c r="G8542" s="7">
        <v>3.3319644079397674</v>
      </c>
      <c r="H8542" s="8">
        <v>82.668035592060235</v>
      </c>
      <c r="I8542" s="8" t="s">
        <v>245</v>
      </c>
      <c r="J8542">
        <v>1</v>
      </c>
      <c r="K8542" t="s">
        <v>16</v>
      </c>
      <c r="L8542">
        <v>12055</v>
      </c>
      <c r="M8542" t="s">
        <v>249</v>
      </c>
      <c r="N8542" t="s">
        <v>256</v>
      </c>
    </row>
    <row r="8543" spans="1:14" hidden="1" x14ac:dyDescent="0.2">
      <c r="A8543">
        <v>1009902</v>
      </c>
      <c r="B8543" t="s">
        <v>90</v>
      </c>
      <c r="C8543" t="s">
        <v>4</v>
      </c>
      <c r="D8543" t="s">
        <v>5</v>
      </c>
      <c r="E8543" s="5">
        <v>20</v>
      </c>
      <c r="F8543" s="6">
        <v>40651</v>
      </c>
      <c r="G8543" s="7">
        <v>13.021218343600275</v>
      </c>
      <c r="H8543" s="8">
        <v>72.978781656399718</v>
      </c>
      <c r="I8543" s="8" t="s">
        <v>245</v>
      </c>
      <c r="J8543">
        <v>1</v>
      </c>
      <c r="K8543" t="s">
        <v>16</v>
      </c>
      <c r="L8543">
        <v>12056</v>
      </c>
      <c r="M8543" t="s">
        <v>249</v>
      </c>
      <c r="N8543" t="s">
        <v>256</v>
      </c>
    </row>
    <row r="8544" spans="1:14" hidden="1" x14ac:dyDescent="0.2">
      <c r="A8544">
        <v>1009903</v>
      </c>
      <c r="B8544" t="s">
        <v>90</v>
      </c>
      <c r="C8544" t="s">
        <v>4</v>
      </c>
      <c r="D8544" t="s">
        <v>5</v>
      </c>
      <c r="E8544" s="5">
        <v>20</v>
      </c>
      <c r="F8544" s="6">
        <v>43523</v>
      </c>
      <c r="G8544" s="7">
        <v>5.1581108829568789</v>
      </c>
      <c r="H8544" s="8">
        <v>80.841889117043124</v>
      </c>
      <c r="I8544" s="8" t="s">
        <v>245</v>
      </c>
      <c r="J8544">
        <v>1</v>
      </c>
      <c r="K8544" t="s">
        <v>16</v>
      </c>
      <c r="L8544">
        <v>12056</v>
      </c>
      <c r="M8544" t="s">
        <v>249</v>
      </c>
      <c r="N8544" t="s">
        <v>256</v>
      </c>
    </row>
    <row r="8545" spans="1:14" hidden="1" x14ac:dyDescent="0.2">
      <c r="A8545">
        <v>1009904</v>
      </c>
      <c r="B8545" t="s">
        <v>90</v>
      </c>
      <c r="C8545" t="s">
        <v>4</v>
      </c>
      <c r="D8545" t="s">
        <v>5</v>
      </c>
      <c r="E8545" s="5">
        <v>20</v>
      </c>
      <c r="F8545" s="6">
        <v>43287</v>
      </c>
      <c r="G8545" s="7">
        <v>5.8042436687200549</v>
      </c>
      <c r="H8545" s="8">
        <v>80.195756331279938</v>
      </c>
      <c r="I8545" s="8" t="s">
        <v>245</v>
      </c>
      <c r="J8545">
        <v>1</v>
      </c>
      <c r="K8545" t="s">
        <v>16</v>
      </c>
      <c r="L8545">
        <v>12056</v>
      </c>
      <c r="M8545" t="s">
        <v>249</v>
      </c>
      <c r="N8545" t="s">
        <v>256</v>
      </c>
    </row>
    <row r="8546" spans="1:14" hidden="1" x14ac:dyDescent="0.2">
      <c r="A8546">
        <v>1009905</v>
      </c>
      <c r="B8546" t="s">
        <v>90</v>
      </c>
      <c r="C8546" t="s">
        <v>4</v>
      </c>
      <c r="D8546" t="s">
        <v>5</v>
      </c>
      <c r="E8546" s="5">
        <v>20</v>
      </c>
      <c r="F8546" s="6">
        <v>43396</v>
      </c>
      <c r="G8546" s="7">
        <v>5.505817932922656</v>
      </c>
      <c r="H8546" s="8">
        <v>80.494182067077332</v>
      </c>
      <c r="I8546" s="8" t="s">
        <v>245</v>
      </c>
      <c r="J8546">
        <v>1</v>
      </c>
      <c r="K8546" t="s">
        <v>16</v>
      </c>
      <c r="L8546">
        <v>12056</v>
      </c>
      <c r="M8546" t="s">
        <v>249</v>
      </c>
      <c r="N8546" t="s">
        <v>256</v>
      </c>
    </row>
    <row r="8547" spans="1:14" hidden="1" x14ac:dyDescent="0.2">
      <c r="A8547">
        <v>1009906</v>
      </c>
      <c r="B8547" t="s">
        <v>90</v>
      </c>
      <c r="C8547" t="s">
        <v>4</v>
      </c>
      <c r="D8547" t="s">
        <v>5</v>
      </c>
      <c r="E8547" s="5">
        <v>20</v>
      </c>
      <c r="F8547" s="6">
        <v>40214</v>
      </c>
      <c r="G8547" s="7">
        <v>14.217659137577002</v>
      </c>
      <c r="H8547" s="8">
        <v>71.782340862422998</v>
      </c>
      <c r="I8547" s="8" t="s">
        <v>245</v>
      </c>
      <c r="J8547">
        <v>1</v>
      </c>
      <c r="K8547" t="s">
        <v>16</v>
      </c>
      <c r="L8547">
        <v>12056</v>
      </c>
      <c r="M8547" t="s">
        <v>249</v>
      </c>
      <c r="N8547" t="s">
        <v>256</v>
      </c>
    </row>
    <row r="8548" spans="1:14" hidden="1" x14ac:dyDescent="0.2">
      <c r="A8548">
        <v>1009907</v>
      </c>
      <c r="B8548" t="s">
        <v>90</v>
      </c>
      <c r="C8548" t="s">
        <v>4</v>
      </c>
      <c r="D8548" t="s">
        <v>5</v>
      </c>
      <c r="E8548" s="5">
        <v>20</v>
      </c>
      <c r="F8548" s="6">
        <v>38789</v>
      </c>
      <c r="G8548" s="7">
        <v>18.119096509240247</v>
      </c>
      <c r="H8548" s="8">
        <v>67.880903490759735</v>
      </c>
      <c r="I8548" s="8" t="s">
        <v>245</v>
      </c>
      <c r="J8548">
        <v>1</v>
      </c>
      <c r="K8548" t="s">
        <v>16</v>
      </c>
      <c r="L8548">
        <v>12056</v>
      </c>
      <c r="M8548" t="s">
        <v>249</v>
      </c>
      <c r="N8548" t="s">
        <v>256</v>
      </c>
    </row>
    <row r="8549" spans="1:14" hidden="1" x14ac:dyDescent="0.2">
      <c r="A8549">
        <v>1009908</v>
      </c>
      <c r="B8549" t="s">
        <v>90</v>
      </c>
      <c r="C8549" t="s">
        <v>4</v>
      </c>
      <c r="D8549" t="s">
        <v>5</v>
      </c>
      <c r="E8549" s="5">
        <v>20</v>
      </c>
      <c r="F8549" s="6">
        <v>44518</v>
      </c>
      <c r="G8549" s="7">
        <v>2.4339493497604381</v>
      </c>
      <c r="H8549" s="8">
        <v>83.566050650239561</v>
      </c>
      <c r="I8549" s="8" t="s">
        <v>245</v>
      </c>
      <c r="J8549">
        <v>1</v>
      </c>
      <c r="K8549" t="s">
        <v>16</v>
      </c>
      <c r="L8549">
        <v>12056</v>
      </c>
      <c r="M8549" t="s">
        <v>249</v>
      </c>
      <c r="N8549" t="s">
        <v>256</v>
      </c>
    </row>
    <row r="8550" spans="1:14" hidden="1" x14ac:dyDescent="0.2">
      <c r="A8550">
        <v>1009909</v>
      </c>
      <c r="B8550" t="s">
        <v>90</v>
      </c>
      <c r="C8550" t="s">
        <v>4</v>
      </c>
      <c r="D8550" t="s">
        <v>5</v>
      </c>
      <c r="E8550" s="5">
        <v>20</v>
      </c>
      <c r="F8550" s="6">
        <v>39848</v>
      </c>
      <c r="G8550" s="7">
        <v>15.219712525667351</v>
      </c>
      <c r="H8550" s="8">
        <v>70.780287474332638</v>
      </c>
      <c r="I8550" s="8" t="s">
        <v>245</v>
      </c>
      <c r="J8550">
        <v>1</v>
      </c>
      <c r="K8550" t="s">
        <v>16</v>
      </c>
      <c r="L8550">
        <v>12056</v>
      </c>
      <c r="M8550" t="s">
        <v>249</v>
      </c>
      <c r="N8550" t="s">
        <v>256</v>
      </c>
    </row>
    <row r="8551" spans="1:14" hidden="1" x14ac:dyDescent="0.2">
      <c r="A8551">
        <v>1009910</v>
      </c>
      <c r="B8551" t="s">
        <v>90</v>
      </c>
      <c r="C8551" t="s">
        <v>4</v>
      </c>
      <c r="D8551" t="s">
        <v>5</v>
      </c>
      <c r="E8551" s="5">
        <v>20</v>
      </c>
      <c r="F8551" s="6">
        <v>39224</v>
      </c>
      <c r="G8551" s="7">
        <v>16.928131416837783</v>
      </c>
      <c r="H8551" s="8">
        <v>69.071868583162214</v>
      </c>
      <c r="I8551" s="8" t="s">
        <v>245</v>
      </c>
      <c r="J8551">
        <v>1</v>
      </c>
      <c r="K8551" t="s">
        <v>16</v>
      </c>
      <c r="L8551">
        <v>12056</v>
      </c>
      <c r="M8551" t="s">
        <v>249</v>
      </c>
      <c r="N8551" t="s">
        <v>256</v>
      </c>
    </row>
    <row r="8552" spans="1:14" hidden="1" x14ac:dyDescent="0.2">
      <c r="A8552">
        <v>1009911</v>
      </c>
      <c r="B8552" t="s">
        <v>71</v>
      </c>
      <c r="C8552" t="s">
        <v>247</v>
      </c>
      <c r="D8552" t="s">
        <v>1</v>
      </c>
      <c r="E8552" s="5">
        <v>15</v>
      </c>
      <c r="F8552" s="6">
        <v>43142</v>
      </c>
      <c r="G8552" s="7">
        <v>6.2012320328542092</v>
      </c>
      <c r="H8552" s="8">
        <v>83.731690622861052</v>
      </c>
      <c r="I8552" s="8" t="s">
        <v>245</v>
      </c>
      <c r="J8552">
        <v>5</v>
      </c>
      <c r="K8552" t="s">
        <v>6</v>
      </c>
      <c r="L8552">
        <v>12057</v>
      </c>
      <c r="M8552" t="s">
        <v>249</v>
      </c>
      <c r="N8552" t="s">
        <v>260</v>
      </c>
    </row>
    <row r="8553" spans="1:14" hidden="1" x14ac:dyDescent="0.2">
      <c r="A8553">
        <v>1009912</v>
      </c>
      <c r="B8553" t="s">
        <v>71</v>
      </c>
      <c r="C8553" t="s">
        <v>4</v>
      </c>
      <c r="D8553" t="s">
        <v>5</v>
      </c>
      <c r="E8553" s="5">
        <v>15</v>
      </c>
      <c r="F8553" s="6">
        <v>45254</v>
      </c>
      <c r="G8553" s="7">
        <v>0.41889117043121149</v>
      </c>
      <c r="H8553" s="8">
        <v>79.441478439425055</v>
      </c>
      <c r="I8553" s="8" t="s">
        <v>245</v>
      </c>
      <c r="J8553">
        <v>4</v>
      </c>
      <c r="K8553" t="s">
        <v>6</v>
      </c>
      <c r="L8553">
        <v>12058</v>
      </c>
      <c r="M8553" t="s">
        <v>249</v>
      </c>
      <c r="N8553" t="s">
        <v>253</v>
      </c>
    </row>
    <row r="8554" spans="1:14" hidden="1" x14ac:dyDescent="0.2">
      <c r="A8554">
        <v>1009913</v>
      </c>
      <c r="B8554" t="s">
        <v>71</v>
      </c>
      <c r="C8554" t="s">
        <v>4</v>
      </c>
      <c r="D8554" t="s">
        <v>5</v>
      </c>
      <c r="E8554" s="5">
        <v>15</v>
      </c>
      <c r="F8554" s="6">
        <v>43782</v>
      </c>
      <c r="G8554" s="7">
        <v>4.4490075290896645</v>
      </c>
      <c r="H8554" s="8">
        <v>74.067989961213783</v>
      </c>
      <c r="I8554" s="8" t="s">
        <v>245</v>
      </c>
      <c r="J8554">
        <v>4</v>
      </c>
      <c r="K8554" t="s">
        <v>6</v>
      </c>
      <c r="L8554">
        <v>10046</v>
      </c>
      <c r="M8554" t="s">
        <v>249</v>
      </c>
      <c r="N8554" t="s">
        <v>253</v>
      </c>
    </row>
    <row r="8555" spans="1:14" hidden="1" x14ac:dyDescent="0.2">
      <c r="A8555">
        <v>1009914</v>
      </c>
      <c r="B8555" t="s">
        <v>71</v>
      </c>
      <c r="C8555" t="s">
        <v>4</v>
      </c>
      <c r="D8555" t="s">
        <v>5</v>
      </c>
      <c r="E8555" s="5">
        <v>15</v>
      </c>
      <c r="F8555" s="6">
        <v>44644</v>
      </c>
      <c r="G8555" s="7">
        <v>2.0889801505817931</v>
      </c>
      <c r="H8555" s="8">
        <v>77.214693132557599</v>
      </c>
      <c r="I8555" s="8" t="s">
        <v>245</v>
      </c>
      <c r="J8555">
        <v>4</v>
      </c>
      <c r="K8555" t="s">
        <v>6</v>
      </c>
      <c r="L8555">
        <v>10046</v>
      </c>
      <c r="M8555" t="s">
        <v>249</v>
      </c>
      <c r="N8555" t="s">
        <v>253</v>
      </c>
    </row>
    <row r="8556" spans="1:14" hidden="1" x14ac:dyDescent="0.2">
      <c r="A8556">
        <v>1009915</v>
      </c>
      <c r="B8556" t="s">
        <v>71</v>
      </c>
      <c r="C8556" t="s">
        <v>4</v>
      </c>
      <c r="D8556" t="s">
        <v>5</v>
      </c>
      <c r="E8556" s="5">
        <v>15</v>
      </c>
      <c r="F8556" s="6">
        <v>44022</v>
      </c>
      <c r="G8556" s="7">
        <v>3.7919233401779602</v>
      </c>
      <c r="H8556" s="8">
        <v>74.944102213096045</v>
      </c>
      <c r="I8556" s="8" t="s">
        <v>245</v>
      </c>
      <c r="J8556">
        <v>4</v>
      </c>
      <c r="K8556" t="s">
        <v>6</v>
      </c>
      <c r="L8556">
        <v>10046</v>
      </c>
      <c r="M8556" t="s">
        <v>249</v>
      </c>
      <c r="N8556" t="s">
        <v>253</v>
      </c>
    </row>
    <row r="8557" spans="1:14" hidden="1" x14ac:dyDescent="0.2">
      <c r="A8557">
        <v>1009916</v>
      </c>
      <c r="B8557" t="s">
        <v>71</v>
      </c>
      <c r="C8557" t="s">
        <v>4</v>
      </c>
      <c r="D8557" t="s">
        <v>5</v>
      </c>
      <c r="E8557" s="5">
        <v>15</v>
      </c>
      <c r="F8557" s="6">
        <v>43123</v>
      </c>
      <c r="G8557" s="7">
        <v>6.2532511978097194</v>
      </c>
      <c r="H8557" s="8">
        <v>71.662331736253719</v>
      </c>
      <c r="I8557" s="8" t="s">
        <v>245</v>
      </c>
      <c r="J8557">
        <v>4</v>
      </c>
      <c r="K8557" t="s">
        <v>6</v>
      </c>
      <c r="L8557">
        <v>10046</v>
      </c>
      <c r="M8557" t="s">
        <v>249</v>
      </c>
      <c r="N8557" t="s">
        <v>253</v>
      </c>
    </row>
    <row r="8558" spans="1:14" hidden="1" x14ac:dyDescent="0.2">
      <c r="A8558">
        <v>1009917</v>
      </c>
      <c r="B8558" t="s">
        <v>71</v>
      </c>
      <c r="C8558" t="s">
        <v>4</v>
      </c>
      <c r="D8558" t="s">
        <v>5</v>
      </c>
      <c r="E8558" s="5">
        <v>15</v>
      </c>
      <c r="F8558" s="6">
        <v>43161</v>
      </c>
      <c r="G8558" s="7">
        <v>6.1492128678986999</v>
      </c>
      <c r="H8558" s="8">
        <v>71.801049509468399</v>
      </c>
      <c r="I8558" s="8" t="s">
        <v>245</v>
      </c>
      <c r="J8558">
        <v>4</v>
      </c>
      <c r="K8558" t="s">
        <v>6</v>
      </c>
      <c r="L8558">
        <v>10046</v>
      </c>
      <c r="M8558" t="s">
        <v>249</v>
      </c>
      <c r="N8558" t="s">
        <v>253</v>
      </c>
    </row>
    <row r="8559" spans="1:14" hidden="1" x14ac:dyDescent="0.2">
      <c r="A8559">
        <v>1009918</v>
      </c>
      <c r="B8559" t="s">
        <v>71</v>
      </c>
      <c r="C8559" t="s">
        <v>4</v>
      </c>
      <c r="D8559" t="s">
        <v>5</v>
      </c>
      <c r="E8559" s="5">
        <v>15</v>
      </c>
      <c r="F8559" s="6">
        <v>44688</v>
      </c>
      <c r="G8559" s="7">
        <v>1.9685147159479808</v>
      </c>
      <c r="H8559" s="8">
        <v>77.375313712069357</v>
      </c>
      <c r="I8559" s="8" t="s">
        <v>245</v>
      </c>
      <c r="J8559">
        <v>4</v>
      </c>
      <c r="K8559" t="s">
        <v>6</v>
      </c>
      <c r="L8559">
        <v>10046</v>
      </c>
      <c r="M8559" t="s">
        <v>249</v>
      </c>
      <c r="N8559" t="s">
        <v>253</v>
      </c>
    </row>
    <row r="8560" spans="1:14" hidden="1" x14ac:dyDescent="0.2">
      <c r="A8560">
        <v>1009919</v>
      </c>
      <c r="B8560" t="s">
        <v>71</v>
      </c>
      <c r="C8560" t="s">
        <v>4</v>
      </c>
      <c r="D8560" t="s">
        <v>5</v>
      </c>
      <c r="E8560" s="5">
        <v>15</v>
      </c>
      <c r="F8560" s="6">
        <v>42829</v>
      </c>
      <c r="G8560" s="7">
        <v>7.0581793292265571</v>
      </c>
      <c r="H8560" s="8">
        <v>70.589094227697927</v>
      </c>
      <c r="I8560" s="8" t="s">
        <v>245</v>
      </c>
      <c r="J8560">
        <v>4</v>
      </c>
      <c r="K8560" t="s">
        <v>6</v>
      </c>
      <c r="L8560">
        <v>10015</v>
      </c>
      <c r="M8560" t="s">
        <v>249</v>
      </c>
      <c r="N8560" t="s">
        <v>253</v>
      </c>
    </row>
    <row r="8561" spans="1:14" hidden="1" x14ac:dyDescent="0.2">
      <c r="A8561">
        <v>1009920</v>
      </c>
      <c r="B8561" t="s">
        <v>71</v>
      </c>
      <c r="C8561" t="s">
        <v>4</v>
      </c>
      <c r="D8561" t="s">
        <v>5</v>
      </c>
      <c r="E8561" s="5">
        <v>15</v>
      </c>
      <c r="F8561" s="6">
        <v>42814</v>
      </c>
      <c r="G8561" s="7">
        <v>7.099247091033539</v>
      </c>
      <c r="H8561" s="8">
        <v>70.534337211955275</v>
      </c>
      <c r="I8561" s="8" t="s">
        <v>245</v>
      </c>
      <c r="J8561">
        <v>4</v>
      </c>
      <c r="K8561" t="s">
        <v>6</v>
      </c>
      <c r="L8561">
        <v>10015</v>
      </c>
      <c r="M8561" t="s">
        <v>249</v>
      </c>
      <c r="N8561" t="s">
        <v>253</v>
      </c>
    </row>
    <row r="8562" spans="1:14" hidden="1" x14ac:dyDescent="0.2">
      <c r="A8562">
        <v>1009921</v>
      </c>
      <c r="B8562" t="s">
        <v>71</v>
      </c>
      <c r="C8562" t="s">
        <v>4</v>
      </c>
      <c r="D8562" t="s">
        <v>5</v>
      </c>
      <c r="E8562" s="5">
        <v>15</v>
      </c>
      <c r="F8562" s="6">
        <v>44620</v>
      </c>
      <c r="G8562" s="7">
        <v>2.1546885694729636</v>
      </c>
      <c r="H8562" s="8">
        <v>77.127081907369387</v>
      </c>
      <c r="I8562" s="8" t="s">
        <v>245</v>
      </c>
      <c r="J8562">
        <v>4</v>
      </c>
      <c r="K8562" t="s">
        <v>6</v>
      </c>
      <c r="L8562">
        <v>10015</v>
      </c>
      <c r="M8562" t="s">
        <v>249</v>
      </c>
      <c r="N8562" t="s">
        <v>253</v>
      </c>
    </row>
    <row r="8563" spans="1:14" hidden="1" x14ac:dyDescent="0.2">
      <c r="A8563">
        <v>1009922</v>
      </c>
      <c r="B8563" t="s">
        <v>71</v>
      </c>
      <c r="C8563" t="s">
        <v>4</v>
      </c>
      <c r="D8563" t="s">
        <v>5</v>
      </c>
      <c r="E8563" s="5">
        <v>15</v>
      </c>
      <c r="F8563" s="6">
        <v>41529</v>
      </c>
      <c r="G8563" s="7">
        <v>10.617385352498289</v>
      </c>
      <c r="H8563" s="8">
        <v>65.843486196668948</v>
      </c>
      <c r="I8563" s="8" t="s">
        <v>245</v>
      </c>
      <c r="J8563">
        <v>4</v>
      </c>
      <c r="K8563" t="s">
        <v>6</v>
      </c>
      <c r="L8563">
        <v>10015</v>
      </c>
      <c r="M8563" t="s">
        <v>249</v>
      </c>
      <c r="N8563" t="s">
        <v>253</v>
      </c>
    </row>
    <row r="8564" spans="1:14" hidden="1" x14ac:dyDescent="0.2">
      <c r="A8564">
        <v>1009923</v>
      </c>
      <c r="B8564" t="s">
        <v>71</v>
      </c>
      <c r="C8564" t="s">
        <v>4</v>
      </c>
      <c r="D8564" t="s">
        <v>5</v>
      </c>
      <c r="E8564" s="5">
        <v>15</v>
      </c>
      <c r="F8564" s="6">
        <v>44039</v>
      </c>
      <c r="G8564" s="7">
        <v>3.7453798767967146</v>
      </c>
      <c r="H8564" s="8">
        <v>75.006160164271037</v>
      </c>
      <c r="I8564" s="8" t="s">
        <v>245</v>
      </c>
      <c r="J8564">
        <v>4</v>
      </c>
      <c r="K8564" t="s">
        <v>6</v>
      </c>
      <c r="L8564">
        <v>10015</v>
      </c>
      <c r="M8564" t="s">
        <v>249</v>
      </c>
      <c r="N8564" t="s">
        <v>253</v>
      </c>
    </row>
    <row r="8565" spans="1:14" hidden="1" x14ac:dyDescent="0.2">
      <c r="A8565">
        <v>1009924</v>
      </c>
      <c r="B8565" t="s">
        <v>71</v>
      </c>
      <c r="C8565" t="s">
        <v>4</v>
      </c>
      <c r="D8565" t="s">
        <v>5</v>
      </c>
      <c r="E8565" s="5">
        <v>15</v>
      </c>
      <c r="F8565" s="6">
        <v>44049</v>
      </c>
      <c r="G8565" s="7">
        <v>3.7180013689253935</v>
      </c>
      <c r="H8565" s="8">
        <v>75.04266484143281</v>
      </c>
      <c r="I8565" s="8" t="s">
        <v>245</v>
      </c>
      <c r="J8565">
        <v>4</v>
      </c>
      <c r="K8565" t="s">
        <v>6</v>
      </c>
      <c r="L8565">
        <v>10015</v>
      </c>
      <c r="M8565" t="s">
        <v>249</v>
      </c>
      <c r="N8565" t="s">
        <v>253</v>
      </c>
    </row>
    <row r="8566" spans="1:14" hidden="1" x14ac:dyDescent="0.2">
      <c r="A8566">
        <v>1009925</v>
      </c>
      <c r="B8566" t="s">
        <v>98</v>
      </c>
      <c r="C8566" t="s">
        <v>4</v>
      </c>
      <c r="D8566" t="s">
        <v>5</v>
      </c>
      <c r="E8566" s="5">
        <v>10</v>
      </c>
      <c r="F8566" s="6">
        <v>43313</v>
      </c>
      <c r="G8566" s="7">
        <v>5.7330595482546203</v>
      </c>
      <c r="H8566" s="8">
        <v>68.533880903490754</v>
      </c>
      <c r="I8566" s="8" t="s">
        <v>245</v>
      </c>
      <c r="J8566">
        <v>4</v>
      </c>
      <c r="K8566" t="s">
        <v>12</v>
      </c>
      <c r="L8566">
        <v>12059</v>
      </c>
      <c r="M8566" t="s">
        <v>249</v>
      </c>
      <c r="N8566" t="s">
        <v>255</v>
      </c>
    </row>
    <row r="8567" spans="1:14" hidden="1" x14ac:dyDescent="0.2">
      <c r="A8567">
        <v>1009926</v>
      </c>
      <c r="B8567" t="s">
        <v>71</v>
      </c>
      <c r="C8567" t="s">
        <v>4</v>
      </c>
      <c r="D8567" t="s">
        <v>5</v>
      </c>
      <c r="E8567" s="5">
        <v>15</v>
      </c>
      <c r="F8567" s="6">
        <v>44723</v>
      </c>
      <c r="G8567" s="7">
        <v>1.8726899383983573</v>
      </c>
      <c r="H8567" s="8">
        <v>83.503080082135511</v>
      </c>
      <c r="I8567" s="8" t="s">
        <v>245</v>
      </c>
      <c r="J8567">
        <v>1</v>
      </c>
      <c r="K8567" t="s">
        <v>6</v>
      </c>
      <c r="L8567">
        <v>10014</v>
      </c>
      <c r="M8567" t="s">
        <v>249</v>
      </c>
      <c r="N8567" t="s">
        <v>253</v>
      </c>
    </row>
    <row r="8568" spans="1:14" hidden="1" x14ac:dyDescent="0.2">
      <c r="A8568">
        <v>1009927</v>
      </c>
      <c r="B8568" t="s">
        <v>71</v>
      </c>
      <c r="C8568" t="s">
        <v>4</v>
      </c>
      <c r="D8568" t="s">
        <v>5</v>
      </c>
      <c r="E8568" s="5">
        <v>15</v>
      </c>
      <c r="F8568" s="6">
        <v>42287</v>
      </c>
      <c r="G8568" s="7">
        <v>8.5420944558521565</v>
      </c>
      <c r="H8568" s="8">
        <v>74.610540725530456</v>
      </c>
      <c r="I8568" s="8" t="s">
        <v>245</v>
      </c>
      <c r="J8568">
        <v>1</v>
      </c>
      <c r="K8568" t="s">
        <v>6</v>
      </c>
      <c r="L8568">
        <v>10014</v>
      </c>
      <c r="M8568" t="s">
        <v>249</v>
      </c>
      <c r="N8568" t="s">
        <v>253</v>
      </c>
    </row>
    <row r="8569" spans="1:14" hidden="1" x14ac:dyDescent="0.2">
      <c r="A8569">
        <v>1009928</v>
      </c>
      <c r="B8569" t="s">
        <v>71</v>
      </c>
      <c r="C8569" t="s">
        <v>4</v>
      </c>
      <c r="D8569" t="s">
        <v>5</v>
      </c>
      <c r="E8569" s="5">
        <v>15</v>
      </c>
      <c r="F8569" s="6">
        <v>41895</v>
      </c>
      <c r="G8569" s="7">
        <v>9.6153319644079396</v>
      </c>
      <c r="H8569" s="8">
        <v>73.179557380789404</v>
      </c>
      <c r="I8569" s="8" t="s">
        <v>245</v>
      </c>
      <c r="J8569">
        <v>1</v>
      </c>
      <c r="K8569" t="s">
        <v>6</v>
      </c>
      <c r="L8569">
        <v>10014</v>
      </c>
      <c r="M8569" t="s">
        <v>249</v>
      </c>
      <c r="N8569" t="s">
        <v>253</v>
      </c>
    </row>
    <row r="8570" spans="1:14" hidden="1" x14ac:dyDescent="0.2">
      <c r="A8570">
        <v>1009929</v>
      </c>
      <c r="B8570" t="s">
        <v>81</v>
      </c>
      <c r="C8570" t="s">
        <v>4</v>
      </c>
      <c r="D8570" t="s">
        <v>5</v>
      </c>
      <c r="E8570" s="5">
        <v>15</v>
      </c>
      <c r="F8570" s="6">
        <v>44123</v>
      </c>
      <c r="G8570" s="7">
        <v>3.5154004106776182</v>
      </c>
      <c r="H8570" s="8">
        <v>81.312799452429829</v>
      </c>
      <c r="I8570" s="8" t="s">
        <v>245</v>
      </c>
      <c r="J8570">
        <v>1</v>
      </c>
      <c r="K8570" t="s">
        <v>6</v>
      </c>
      <c r="L8570">
        <v>12060</v>
      </c>
      <c r="M8570" t="s">
        <v>249</v>
      </c>
      <c r="N8570" t="s">
        <v>253</v>
      </c>
    </row>
    <row r="8571" spans="1:14" hidden="1" x14ac:dyDescent="0.2">
      <c r="A8571">
        <v>1009930</v>
      </c>
      <c r="B8571" t="s">
        <v>81</v>
      </c>
      <c r="C8571" t="s">
        <v>4</v>
      </c>
      <c r="D8571" t="s">
        <v>5</v>
      </c>
      <c r="E8571" s="5">
        <v>15</v>
      </c>
      <c r="F8571" s="6">
        <v>43121</v>
      </c>
      <c r="G8571" s="7">
        <v>6.2587268993839835</v>
      </c>
      <c r="H8571" s="8">
        <v>77.655030800821351</v>
      </c>
      <c r="I8571" s="8" t="s">
        <v>245</v>
      </c>
      <c r="J8571">
        <v>1</v>
      </c>
      <c r="K8571" t="s">
        <v>6</v>
      </c>
      <c r="L8571">
        <v>12060</v>
      </c>
      <c r="M8571" t="s">
        <v>249</v>
      </c>
      <c r="N8571" t="s">
        <v>253</v>
      </c>
    </row>
    <row r="8572" spans="1:14" hidden="1" x14ac:dyDescent="0.2">
      <c r="A8572">
        <v>1009931</v>
      </c>
      <c r="B8572" t="s">
        <v>81</v>
      </c>
      <c r="C8572" t="s">
        <v>4</v>
      </c>
      <c r="D8572" t="s">
        <v>5</v>
      </c>
      <c r="E8572" s="5">
        <v>15</v>
      </c>
      <c r="F8572" s="6">
        <v>41520</v>
      </c>
      <c r="G8572" s="7">
        <v>10.642026009582478</v>
      </c>
      <c r="H8572" s="8">
        <v>65.81063198722336</v>
      </c>
      <c r="I8572" s="8" t="s">
        <v>245</v>
      </c>
      <c r="J8572">
        <v>4</v>
      </c>
      <c r="K8572" t="s">
        <v>6</v>
      </c>
      <c r="L8572">
        <v>12061</v>
      </c>
      <c r="M8572" t="s">
        <v>249</v>
      </c>
      <c r="N8572" t="s">
        <v>253</v>
      </c>
    </row>
    <row r="8573" spans="1:14" hidden="1" x14ac:dyDescent="0.2">
      <c r="A8573">
        <v>1009932</v>
      </c>
      <c r="B8573" t="s">
        <v>81</v>
      </c>
      <c r="C8573" t="s">
        <v>4</v>
      </c>
      <c r="D8573" t="s">
        <v>5</v>
      </c>
      <c r="E8573" s="5">
        <v>15</v>
      </c>
      <c r="F8573" s="6">
        <v>45076</v>
      </c>
      <c r="G8573" s="7">
        <v>0.90622861054072557</v>
      </c>
      <c r="H8573" s="8">
        <v>78.791695185945699</v>
      </c>
      <c r="I8573" s="8" t="s">
        <v>245</v>
      </c>
      <c r="J8573">
        <v>4</v>
      </c>
      <c r="K8573" t="s">
        <v>6</v>
      </c>
      <c r="L8573">
        <v>12061</v>
      </c>
      <c r="M8573" t="s">
        <v>249</v>
      </c>
      <c r="N8573" t="s">
        <v>253</v>
      </c>
    </row>
    <row r="8574" spans="1:14" hidden="1" x14ac:dyDescent="0.2">
      <c r="A8574">
        <v>1009933</v>
      </c>
      <c r="B8574" t="s">
        <v>71</v>
      </c>
      <c r="C8574" t="s">
        <v>4</v>
      </c>
      <c r="D8574" t="s">
        <v>5</v>
      </c>
      <c r="E8574" s="5">
        <v>15</v>
      </c>
      <c r="F8574" s="6">
        <v>44735</v>
      </c>
      <c r="G8574" s="7">
        <v>1.839835728952772</v>
      </c>
      <c r="H8574" s="8">
        <v>77.546885694729625</v>
      </c>
      <c r="I8574" s="8" t="s">
        <v>245</v>
      </c>
      <c r="J8574">
        <v>4</v>
      </c>
      <c r="K8574" t="s">
        <v>6</v>
      </c>
      <c r="L8574">
        <v>10034</v>
      </c>
      <c r="M8574" t="s">
        <v>249</v>
      </c>
      <c r="N8574" t="s">
        <v>253</v>
      </c>
    </row>
    <row r="8575" spans="1:14" hidden="1" x14ac:dyDescent="0.2">
      <c r="A8575">
        <v>1009934</v>
      </c>
      <c r="B8575" t="s">
        <v>81</v>
      </c>
      <c r="C8575" t="s">
        <v>4</v>
      </c>
      <c r="D8575" t="s">
        <v>5</v>
      </c>
      <c r="E8575" s="5">
        <v>15</v>
      </c>
      <c r="F8575" s="6">
        <v>42608</v>
      </c>
      <c r="G8575" s="7">
        <v>7.6632443531827512</v>
      </c>
      <c r="H8575" s="8">
        <v>75.782340862422998</v>
      </c>
      <c r="I8575" s="8" t="s">
        <v>245</v>
      </c>
      <c r="J8575">
        <v>1</v>
      </c>
      <c r="K8575" t="s">
        <v>6</v>
      </c>
      <c r="L8575">
        <v>12062</v>
      </c>
      <c r="M8575" t="s">
        <v>249</v>
      </c>
      <c r="N8575" t="s">
        <v>253</v>
      </c>
    </row>
    <row r="8576" spans="1:14" hidden="1" x14ac:dyDescent="0.2">
      <c r="A8576">
        <v>1009935</v>
      </c>
      <c r="B8576" t="s">
        <v>81</v>
      </c>
      <c r="C8576" t="s">
        <v>4</v>
      </c>
      <c r="D8576" t="s">
        <v>5</v>
      </c>
      <c r="E8576" s="5">
        <v>15</v>
      </c>
      <c r="F8576" s="6">
        <v>40598</v>
      </c>
      <c r="G8576" s="7">
        <v>13.166324435318275</v>
      </c>
      <c r="H8576" s="8">
        <v>68.44490075290895</v>
      </c>
      <c r="I8576" s="8" t="s">
        <v>245</v>
      </c>
      <c r="J8576">
        <v>1</v>
      </c>
      <c r="K8576" t="s">
        <v>6</v>
      </c>
      <c r="L8576">
        <v>12063</v>
      </c>
      <c r="M8576" t="s">
        <v>249</v>
      </c>
      <c r="N8576" t="s">
        <v>253</v>
      </c>
    </row>
    <row r="8577" spans="1:14" hidden="1" x14ac:dyDescent="0.2">
      <c r="A8577">
        <v>1009936</v>
      </c>
      <c r="B8577" t="s">
        <v>81</v>
      </c>
      <c r="C8577" t="s">
        <v>4</v>
      </c>
      <c r="D8577" t="s">
        <v>5</v>
      </c>
      <c r="E8577" s="5">
        <v>15</v>
      </c>
      <c r="F8577" s="6">
        <v>43359</v>
      </c>
      <c r="G8577" s="7">
        <v>5.6071184120465434</v>
      </c>
      <c r="H8577" s="8">
        <v>78.523842117271272</v>
      </c>
      <c r="I8577" s="8" t="s">
        <v>245</v>
      </c>
      <c r="J8577">
        <v>1</v>
      </c>
      <c r="K8577" t="s">
        <v>6</v>
      </c>
      <c r="L8577">
        <v>12064</v>
      </c>
      <c r="M8577" t="s">
        <v>249</v>
      </c>
      <c r="N8577" t="s">
        <v>253</v>
      </c>
    </row>
    <row r="8578" spans="1:14" hidden="1" x14ac:dyDescent="0.2">
      <c r="A8578">
        <v>1009937</v>
      </c>
      <c r="B8578" t="s">
        <v>81</v>
      </c>
      <c r="C8578" t="s">
        <v>4</v>
      </c>
      <c r="D8578" t="s">
        <v>5</v>
      </c>
      <c r="E8578" s="5">
        <v>15</v>
      </c>
      <c r="F8578" s="6">
        <v>42331</v>
      </c>
      <c r="G8578" s="7">
        <v>8.4216290212183438</v>
      </c>
      <c r="H8578" s="8">
        <v>74.771161305042199</v>
      </c>
      <c r="I8578" s="8" t="s">
        <v>245</v>
      </c>
      <c r="J8578">
        <v>1</v>
      </c>
      <c r="K8578" t="s">
        <v>6</v>
      </c>
      <c r="L8578">
        <v>12065</v>
      </c>
      <c r="M8578" t="s">
        <v>249</v>
      </c>
      <c r="N8578" t="s">
        <v>253</v>
      </c>
    </row>
    <row r="8579" spans="1:14" hidden="1" x14ac:dyDescent="0.2">
      <c r="A8579">
        <v>1009938</v>
      </c>
      <c r="B8579" t="s">
        <v>81</v>
      </c>
      <c r="C8579" t="s">
        <v>4</v>
      </c>
      <c r="D8579" t="s">
        <v>5</v>
      </c>
      <c r="E8579" s="5">
        <v>15</v>
      </c>
      <c r="F8579" s="6">
        <v>44730</v>
      </c>
      <c r="G8579" s="7">
        <v>1.8535249828884326</v>
      </c>
      <c r="H8579" s="8">
        <v>83.528633356148745</v>
      </c>
      <c r="I8579" s="8" t="s">
        <v>245</v>
      </c>
      <c r="J8579">
        <v>1</v>
      </c>
      <c r="K8579" t="s">
        <v>6</v>
      </c>
      <c r="L8579">
        <v>12066</v>
      </c>
      <c r="M8579" t="s">
        <v>249</v>
      </c>
      <c r="N8579" t="s">
        <v>253</v>
      </c>
    </row>
    <row r="8580" spans="1:14" hidden="1" x14ac:dyDescent="0.2">
      <c r="A8580">
        <v>1009939</v>
      </c>
      <c r="B8580" t="s">
        <v>119</v>
      </c>
      <c r="C8580" t="s">
        <v>4</v>
      </c>
      <c r="D8580" t="s">
        <v>5</v>
      </c>
      <c r="E8580" s="5">
        <v>15</v>
      </c>
      <c r="F8580" s="6">
        <v>41109</v>
      </c>
      <c r="G8580" s="7">
        <v>11.767282683093772</v>
      </c>
      <c r="H8580" s="8">
        <v>70.310289755874962</v>
      </c>
      <c r="I8580" s="8" t="s">
        <v>245</v>
      </c>
      <c r="J8580">
        <v>1</v>
      </c>
      <c r="K8580" t="s">
        <v>6</v>
      </c>
      <c r="L8580">
        <v>12066</v>
      </c>
      <c r="M8580" t="s">
        <v>249</v>
      </c>
      <c r="N8580" t="s">
        <v>253</v>
      </c>
    </row>
    <row r="8581" spans="1:14" hidden="1" x14ac:dyDescent="0.2">
      <c r="A8581">
        <v>1009940</v>
      </c>
      <c r="B8581" t="s">
        <v>71</v>
      </c>
      <c r="C8581" t="s">
        <v>4</v>
      </c>
      <c r="D8581" t="s">
        <v>5</v>
      </c>
      <c r="E8581" s="5">
        <v>15</v>
      </c>
      <c r="F8581" s="6">
        <v>42212</v>
      </c>
      <c r="G8581" s="7">
        <v>8.7474332648870643</v>
      </c>
      <c r="H8581" s="8">
        <v>74.336755646817238</v>
      </c>
      <c r="I8581" s="8" t="s">
        <v>245</v>
      </c>
      <c r="J8581">
        <v>1</v>
      </c>
      <c r="K8581" t="s">
        <v>6</v>
      </c>
      <c r="L8581">
        <v>12067</v>
      </c>
      <c r="M8581" t="s">
        <v>249</v>
      </c>
      <c r="N8581" t="s">
        <v>253</v>
      </c>
    </row>
    <row r="8582" spans="1:14" hidden="1" x14ac:dyDescent="0.2">
      <c r="A8582">
        <v>1009941</v>
      </c>
      <c r="B8582" t="s">
        <v>36</v>
      </c>
      <c r="C8582" t="s">
        <v>4</v>
      </c>
      <c r="D8582" t="s">
        <v>5</v>
      </c>
      <c r="E8582" s="5">
        <v>15</v>
      </c>
      <c r="F8582" s="6">
        <v>40631</v>
      </c>
      <c r="G8582" s="7">
        <v>13.075975359342916</v>
      </c>
      <c r="H8582" s="8">
        <v>68.565366187542779</v>
      </c>
      <c r="I8582" s="8" t="s">
        <v>245</v>
      </c>
      <c r="J8582">
        <v>1</v>
      </c>
      <c r="K8582" t="s">
        <v>12</v>
      </c>
      <c r="L8582">
        <v>12068</v>
      </c>
      <c r="M8582" t="s">
        <v>249</v>
      </c>
      <c r="N8582" t="s">
        <v>255</v>
      </c>
    </row>
    <row r="8583" spans="1:14" hidden="1" x14ac:dyDescent="0.2">
      <c r="A8583">
        <v>1009942</v>
      </c>
      <c r="B8583" t="s">
        <v>36</v>
      </c>
      <c r="C8583" t="s">
        <v>4</v>
      </c>
      <c r="D8583" t="s">
        <v>5</v>
      </c>
      <c r="E8583" s="5">
        <v>15</v>
      </c>
      <c r="F8583" s="6">
        <v>41435</v>
      </c>
      <c r="G8583" s="7">
        <v>10.874743326488707</v>
      </c>
      <c r="H8583" s="8">
        <v>71.500342231348384</v>
      </c>
      <c r="I8583" s="8" t="s">
        <v>245</v>
      </c>
      <c r="J8583">
        <v>1</v>
      </c>
      <c r="K8583" t="s">
        <v>12</v>
      </c>
      <c r="L8583">
        <v>12069</v>
      </c>
      <c r="M8583" t="s">
        <v>249</v>
      </c>
      <c r="N8583" t="s">
        <v>255</v>
      </c>
    </row>
    <row r="8584" spans="1:14" hidden="1" x14ac:dyDescent="0.2">
      <c r="A8584">
        <v>1009945</v>
      </c>
      <c r="B8584" t="s">
        <v>83</v>
      </c>
      <c r="C8584" t="s">
        <v>4</v>
      </c>
      <c r="D8584" t="s">
        <v>5</v>
      </c>
      <c r="E8584" s="5">
        <v>20</v>
      </c>
      <c r="F8584" s="6">
        <v>44948</v>
      </c>
      <c r="G8584" s="7">
        <v>1.2566735112936345</v>
      </c>
      <c r="H8584" s="8">
        <v>84.743326488706359</v>
      </c>
      <c r="I8584" s="8" t="s">
        <v>245</v>
      </c>
      <c r="J8584">
        <v>1</v>
      </c>
      <c r="K8584" t="s">
        <v>6</v>
      </c>
      <c r="L8584">
        <v>12068</v>
      </c>
      <c r="M8584" t="s">
        <v>249</v>
      </c>
      <c r="N8584" t="s">
        <v>253</v>
      </c>
    </row>
    <row r="8585" spans="1:14" hidden="1" x14ac:dyDescent="0.2">
      <c r="A8585">
        <v>1009946</v>
      </c>
      <c r="B8585" t="s">
        <v>83</v>
      </c>
      <c r="C8585" t="s">
        <v>4</v>
      </c>
      <c r="D8585" t="s">
        <v>5</v>
      </c>
      <c r="E8585" s="5">
        <v>20</v>
      </c>
      <c r="F8585" s="6">
        <v>40614</v>
      </c>
      <c r="G8585" s="7">
        <v>13.122518822724162</v>
      </c>
      <c r="H8585" s="8">
        <v>72.877481177275826</v>
      </c>
      <c r="I8585" s="8" t="s">
        <v>245</v>
      </c>
      <c r="J8585">
        <v>1</v>
      </c>
      <c r="K8585" t="s">
        <v>6</v>
      </c>
      <c r="L8585">
        <v>12068</v>
      </c>
      <c r="M8585" t="s">
        <v>249</v>
      </c>
      <c r="N8585" t="s">
        <v>253</v>
      </c>
    </row>
    <row r="8586" spans="1:14" hidden="1" x14ac:dyDescent="0.2">
      <c r="A8586">
        <v>1009947</v>
      </c>
      <c r="B8586" t="s">
        <v>83</v>
      </c>
      <c r="C8586" t="s">
        <v>4</v>
      </c>
      <c r="D8586" t="s">
        <v>5</v>
      </c>
      <c r="E8586" s="5">
        <v>20</v>
      </c>
      <c r="F8586" s="6">
        <v>43946</v>
      </c>
      <c r="G8586" s="7">
        <v>4</v>
      </c>
      <c r="H8586" s="8">
        <v>82</v>
      </c>
      <c r="I8586" s="8" t="s">
        <v>245</v>
      </c>
      <c r="J8586">
        <v>1</v>
      </c>
      <c r="K8586" t="s">
        <v>6</v>
      </c>
      <c r="L8586">
        <v>12068</v>
      </c>
      <c r="M8586" t="s">
        <v>249</v>
      </c>
      <c r="N8586" t="s">
        <v>253</v>
      </c>
    </row>
    <row r="8587" spans="1:14" hidden="1" x14ac:dyDescent="0.2">
      <c r="A8587">
        <v>1009948</v>
      </c>
      <c r="B8587" t="s">
        <v>81</v>
      </c>
      <c r="C8587" t="s">
        <v>4</v>
      </c>
      <c r="D8587" t="s">
        <v>5</v>
      </c>
      <c r="E8587" s="5">
        <v>15</v>
      </c>
      <c r="F8587" s="6">
        <v>44624</v>
      </c>
      <c r="G8587" s="7">
        <v>2.1437371663244353</v>
      </c>
      <c r="H8587" s="8">
        <v>83.141683778234082</v>
      </c>
      <c r="I8587" s="8" t="s">
        <v>245</v>
      </c>
      <c r="J8587">
        <v>1</v>
      </c>
      <c r="K8587" t="s">
        <v>6</v>
      </c>
      <c r="L8587">
        <v>12070</v>
      </c>
      <c r="M8587" t="s">
        <v>249</v>
      </c>
      <c r="N8587" t="s">
        <v>253</v>
      </c>
    </row>
    <row r="8588" spans="1:14" hidden="1" x14ac:dyDescent="0.2">
      <c r="A8588">
        <v>1009949</v>
      </c>
      <c r="B8588" t="s">
        <v>98</v>
      </c>
      <c r="C8588" t="s">
        <v>4</v>
      </c>
      <c r="D8588" t="s">
        <v>5</v>
      </c>
      <c r="E8588" s="5">
        <v>10</v>
      </c>
      <c r="F8588" s="6">
        <v>44510</v>
      </c>
      <c r="G8588" s="7">
        <v>2.4558521560574951</v>
      </c>
      <c r="H8588" s="8">
        <v>81.088295687885008</v>
      </c>
      <c r="I8588" s="8" t="s">
        <v>245</v>
      </c>
      <c r="J8588">
        <v>1</v>
      </c>
      <c r="K8588" t="s">
        <v>12</v>
      </c>
      <c r="L8588">
        <v>12071</v>
      </c>
      <c r="M8588" t="s">
        <v>249</v>
      </c>
      <c r="N8588" t="s">
        <v>255</v>
      </c>
    </row>
    <row r="8589" spans="1:14" hidden="1" x14ac:dyDescent="0.2">
      <c r="A8589">
        <v>1009950</v>
      </c>
      <c r="B8589" t="s">
        <v>81</v>
      </c>
      <c r="C8589" t="s">
        <v>4</v>
      </c>
      <c r="D8589" t="s">
        <v>5</v>
      </c>
      <c r="E8589" s="5">
        <v>15</v>
      </c>
      <c r="F8589" s="6">
        <v>42061</v>
      </c>
      <c r="G8589" s="7">
        <v>9.160848733744011</v>
      </c>
      <c r="H8589" s="8">
        <v>73.785535021674647</v>
      </c>
      <c r="I8589" s="8" t="s">
        <v>245</v>
      </c>
      <c r="J8589">
        <v>1</v>
      </c>
      <c r="K8589" t="s">
        <v>6</v>
      </c>
      <c r="L8589">
        <v>12072</v>
      </c>
      <c r="M8589" t="s">
        <v>249</v>
      </c>
      <c r="N8589" t="s">
        <v>253</v>
      </c>
    </row>
    <row r="8590" spans="1:14" hidden="1" x14ac:dyDescent="0.2">
      <c r="A8590">
        <v>1009951</v>
      </c>
      <c r="B8590" t="s">
        <v>81</v>
      </c>
      <c r="C8590" t="s">
        <v>4</v>
      </c>
      <c r="D8590" t="s">
        <v>5</v>
      </c>
      <c r="E8590" s="5">
        <v>15</v>
      </c>
      <c r="F8590" s="6">
        <v>44711</v>
      </c>
      <c r="G8590" s="7">
        <v>1.9055441478439425</v>
      </c>
      <c r="H8590" s="8">
        <v>75.459274469541413</v>
      </c>
      <c r="I8590" s="8" t="s">
        <v>245</v>
      </c>
      <c r="J8590">
        <v>5</v>
      </c>
      <c r="K8590" t="s">
        <v>6</v>
      </c>
      <c r="L8590">
        <v>12073</v>
      </c>
      <c r="M8590" t="s">
        <v>249</v>
      </c>
      <c r="N8590" t="s">
        <v>253</v>
      </c>
    </row>
    <row r="8591" spans="1:14" hidden="1" x14ac:dyDescent="0.2">
      <c r="A8591">
        <v>1009952</v>
      </c>
      <c r="B8591" t="s">
        <v>81</v>
      </c>
      <c r="C8591" t="s">
        <v>4</v>
      </c>
      <c r="D8591" t="s">
        <v>5</v>
      </c>
      <c r="E8591" s="5">
        <v>15</v>
      </c>
      <c r="F8591" s="6">
        <v>41813</v>
      </c>
      <c r="G8591" s="7">
        <v>9.8398357289527727</v>
      </c>
      <c r="H8591" s="8">
        <v>64.880219028062953</v>
      </c>
      <c r="I8591" s="8" t="s">
        <v>245</v>
      </c>
      <c r="J8591">
        <v>5</v>
      </c>
      <c r="K8591" t="s">
        <v>6</v>
      </c>
      <c r="L8591">
        <v>12073</v>
      </c>
      <c r="M8591" t="s">
        <v>249</v>
      </c>
      <c r="N8591" t="s">
        <v>253</v>
      </c>
    </row>
    <row r="8592" spans="1:14" hidden="1" x14ac:dyDescent="0.2">
      <c r="A8592">
        <v>1009953</v>
      </c>
      <c r="B8592" t="s">
        <v>90</v>
      </c>
      <c r="C8592" t="s">
        <v>4</v>
      </c>
      <c r="D8592" t="s">
        <v>5</v>
      </c>
      <c r="E8592" s="5">
        <v>20</v>
      </c>
      <c r="F8592" s="6">
        <v>39433</v>
      </c>
      <c r="G8592" s="7">
        <v>16.355920602327174</v>
      </c>
      <c r="H8592" s="8">
        <v>61.644079397672826</v>
      </c>
      <c r="I8592" s="8" t="s">
        <v>245</v>
      </c>
      <c r="J8592">
        <v>5</v>
      </c>
      <c r="K8592" t="s">
        <v>16</v>
      </c>
      <c r="L8592">
        <v>12074</v>
      </c>
      <c r="M8592" t="s">
        <v>249</v>
      </c>
      <c r="N8592" t="s">
        <v>256</v>
      </c>
    </row>
    <row r="8593" spans="1:14" hidden="1" x14ac:dyDescent="0.2">
      <c r="A8593">
        <v>1009954</v>
      </c>
      <c r="B8593" t="s">
        <v>90</v>
      </c>
      <c r="C8593" t="s">
        <v>4</v>
      </c>
      <c r="D8593" t="s">
        <v>5</v>
      </c>
      <c r="E8593" s="5">
        <v>20</v>
      </c>
      <c r="F8593" s="6">
        <v>45234</v>
      </c>
      <c r="G8593" s="7">
        <v>0.47364818617385351</v>
      </c>
      <c r="H8593" s="8">
        <v>77.526351813826139</v>
      </c>
      <c r="I8593" s="8" t="s">
        <v>245</v>
      </c>
      <c r="J8593">
        <v>5</v>
      </c>
      <c r="K8593" t="s">
        <v>16</v>
      </c>
      <c r="L8593">
        <v>12074</v>
      </c>
      <c r="M8593" t="s">
        <v>249</v>
      </c>
      <c r="N8593" t="s">
        <v>256</v>
      </c>
    </row>
    <row r="8594" spans="1:14" hidden="1" x14ac:dyDescent="0.2">
      <c r="A8594">
        <v>1009955</v>
      </c>
      <c r="B8594" t="s">
        <v>90</v>
      </c>
      <c r="C8594" t="s">
        <v>4</v>
      </c>
      <c r="D8594" t="s">
        <v>5</v>
      </c>
      <c r="E8594" s="5">
        <v>20</v>
      </c>
      <c r="F8594" s="6">
        <v>43676</v>
      </c>
      <c r="G8594" s="7">
        <v>4.7392197125256672</v>
      </c>
      <c r="H8594" s="8">
        <v>73.260780287474333</v>
      </c>
      <c r="I8594" s="8" t="s">
        <v>245</v>
      </c>
      <c r="J8594">
        <v>5</v>
      </c>
      <c r="K8594" t="s">
        <v>16</v>
      </c>
      <c r="L8594">
        <v>12074</v>
      </c>
      <c r="M8594" t="s">
        <v>249</v>
      </c>
      <c r="N8594" t="s">
        <v>256</v>
      </c>
    </row>
    <row r="8595" spans="1:14" hidden="1" x14ac:dyDescent="0.2">
      <c r="A8595">
        <v>1009956</v>
      </c>
      <c r="B8595" t="s">
        <v>90</v>
      </c>
      <c r="C8595" t="s">
        <v>4</v>
      </c>
      <c r="D8595" t="s">
        <v>5</v>
      </c>
      <c r="E8595" s="5">
        <v>20</v>
      </c>
      <c r="F8595" s="6">
        <v>43964</v>
      </c>
      <c r="G8595" s="7">
        <v>3.9507186858316223</v>
      </c>
      <c r="H8595" s="8">
        <v>74.049281314168368</v>
      </c>
      <c r="I8595" s="8" t="s">
        <v>245</v>
      </c>
      <c r="J8595">
        <v>5</v>
      </c>
      <c r="K8595" t="s">
        <v>16</v>
      </c>
      <c r="L8595">
        <v>12074</v>
      </c>
      <c r="M8595" t="s">
        <v>249</v>
      </c>
      <c r="N8595" t="s">
        <v>256</v>
      </c>
    </row>
    <row r="8596" spans="1:14" hidden="1" x14ac:dyDescent="0.2">
      <c r="A8596">
        <v>1009957</v>
      </c>
      <c r="B8596" t="s">
        <v>81</v>
      </c>
      <c r="C8596" t="s">
        <v>4</v>
      </c>
      <c r="D8596" t="s">
        <v>5</v>
      </c>
      <c r="E8596" s="5">
        <v>15</v>
      </c>
      <c r="F8596" s="6">
        <v>40925</v>
      </c>
      <c r="G8596" s="7">
        <v>12.271047227926077</v>
      </c>
      <c r="H8596" s="8">
        <v>61.638603696098556</v>
      </c>
      <c r="I8596" s="8" t="s">
        <v>245</v>
      </c>
      <c r="J8596">
        <v>5</v>
      </c>
      <c r="K8596" t="s">
        <v>6</v>
      </c>
      <c r="L8596">
        <v>10032</v>
      </c>
      <c r="M8596" t="s">
        <v>249</v>
      </c>
      <c r="N8596" t="s">
        <v>253</v>
      </c>
    </row>
    <row r="8597" spans="1:14" hidden="1" x14ac:dyDescent="0.2">
      <c r="A8597">
        <v>1009958</v>
      </c>
      <c r="B8597" t="s">
        <v>90</v>
      </c>
      <c r="C8597" t="s">
        <v>4</v>
      </c>
      <c r="D8597" t="s">
        <v>5</v>
      </c>
      <c r="E8597" s="5">
        <v>20</v>
      </c>
      <c r="F8597" s="6">
        <v>42422</v>
      </c>
      <c r="G8597" s="7">
        <v>8.1724845995893229</v>
      </c>
      <c r="H8597" s="8">
        <v>69.827515400410675</v>
      </c>
      <c r="I8597" s="8" t="s">
        <v>245</v>
      </c>
      <c r="J8597">
        <v>5</v>
      </c>
      <c r="K8597" t="s">
        <v>16</v>
      </c>
      <c r="L8597">
        <v>12074</v>
      </c>
      <c r="M8597" t="s">
        <v>249</v>
      </c>
      <c r="N8597" t="s">
        <v>256</v>
      </c>
    </row>
    <row r="8598" spans="1:14" hidden="1" x14ac:dyDescent="0.2">
      <c r="A8598">
        <v>1009959</v>
      </c>
      <c r="B8598" t="s">
        <v>90</v>
      </c>
      <c r="C8598" t="s">
        <v>4</v>
      </c>
      <c r="D8598" t="s">
        <v>5</v>
      </c>
      <c r="E8598" s="5">
        <v>20</v>
      </c>
      <c r="F8598" s="6">
        <v>40688</v>
      </c>
      <c r="G8598" s="7">
        <v>12.919917864476385</v>
      </c>
      <c r="H8598" s="8">
        <v>65.080082135523611</v>
      </c>
      <c r="I8598" s="8" t="s">
        <v>245</v>
      </c>
      <c r="J8598">
        <v>5</v>
      </c>
      <c r="K8598" t="s">
        <v>16</v>
      </c>
      <c r="L8598">
        <v>12074</v>
      </c>
      <c r="M8598" t="s">
        <v>249</v>
      </c>
      <c r="N8598" t="s">
        <v>256</v>
      </c>
    </row>
    <row r="8599" spans="1:14" hidden="1" x14ac:dyDescent="0.2">
      <c r="A8599">
        <v>1009960</v>
      </c>
      <c r="B8599" t="s">
        <v>90</v>
      </c>
      <c r="C8599" t="s">
        <v>4</v>
      </c>
      <c r="D8599" t="s">
        <v>5</v>
      </c>
      <c r="E8599" s="5">
        <v>20</v>
      </c>
      <c r="F8599" s="6">
        <v>40701</v>
      </c>
      <c r="G8599" s="7">
        <v>12.884325804243669</v>
      </c>
      <c r="H8599" s="8">
        <v>65.115674195756327</v>
      </c>
      <c r="I8599" s="8" t="s">
        <v>245</v>
      </c>
      <c r="J8599">
        <v>5</v>
      </c>
      <c r="K8599" t="s">
        <v>16</v>
      </c>
      <c r="L8599">
        <v>12074</v>
      </c>
      <c r="M8599" t="s">
        <v>249</v>
      </c>
      <c r="N8599" t="s">
        <v>256</v>
      </c>
    </row>
    <row r="8600" spans="1:14" hidden="1" x14ac:dyDescent="0.2">
      <c r="A8600">
        <v>1009961</v>
      </c>
      <c r="B8600" t="s">
        <v>90</v>
      </c>
      <c r="C8600" t="s">
        <v>4</v>
      </c>
      <c r="D8600" t="s">
        <v>5</v>
      </c>
      <c r="E8600" s="5">
        <v>20</v>
      </c>
      <c r="F8600" s="6">
        <v>38345</v>
      </c>
      <c r="G8600" s="7">
        <v>19.3347022587269</v>
      </c>
      <c r="H8600" s="8">
        <v>58.665297741273093</v>
      </c>
      <c r="I8600" s="8" t="s">
        <v>245</v>
      </c>
      <c r="J8600">
        <v>5</v>
      </c>
      <c r="K8600" t="s">
        <v>16</v>
      </c>
      <c r="L8600">
        <v>12074</v>
      </c>
      <c r="M8600" t="s">
        <v>249</v>
      </c>
      <c r="N8600" t="s">
        <v>256</v>
      </c>
    </row>
    <row r="8601" spans="1:14" hidden="1" x14ac:dyDescent="0.2">
      <c r="A8601">
        <v>1009962</v>
      </c>
      <c r="B8601" t="s">
        <v>90</v>
      </c>
      <c r="C8601" t="s">
        <v>4</v>
      </c>
      <c r="D8601" t="s">
        <v>5</v>
      </c>
      <c r="E8601" s="5">
        <v>20</v>
      </c>
      <c r="F8601" s="6">
        <v>40691</v>
      </c>
      <c r="G8601" s="7">
        <v>12.91170431211499</v>
      </c>
      <c r="H8601" s="8">
        <v>65.088295687885008</v>
      </c>
      <c r="I8601" s="8" t="s">
        <v>245</v>
      </c>
      <c r="J8601">
        <v>5</v>
      </c>
      <c r="K8601" t="s">
        <v>16</v>
      </c>
      <c r="L8601">
        <v>12074</v>
      </c>
      <c r="M8601" t="s">
        <v>249</v>
      </c>
      <c r="N8601" t="s">
        <v>256</v>
      </c>
    </row>
    <row r="8602" spans="1:14" hidden="1" x14ac:dyDescent="0.2">
      <c r="A8602">
        <v>1009963</v>
      </c>
      <c r="B8602" t="s">
        <v>90</v>
      </c>
      <c r="C8602" t="s">
        <v>4</v>
      </c>
      <c r="D8602" t="s">
        <v>5</v>
      </c>
      <c r="E8602" s="5">
        <v>20</v>
      </c>
      <c r="F8602" s="6">
        <v>41854</v>
      </c>
      <c r="G8602" s="7">
        <v>9.7275838466803553</v>
      </c>
      <c r="H8602" s="8">
        <v>68.272416153319654</v>
      </c>
      <c r="I8602" s="8" t="s">
        <v>245</v>
      </c>
      <c r="J8602">
        <v>5</v>
      </c>
      <c r="K8602" t="s">
        <v>16</v>
      </c>
      <c r="L8602">
        <v>12074</v>
      </c>
      <c r="M8602" t="s">
        <v>249</v>
      </c>
      <c r="N8602" t="s">
        <v>256</v>
      </c>
    </row>
    <row r="8603" spans="1:14" hidden="1" x14ac:dyDescent="0.2">
      <c r="A8603">
        <v>1009964</v>
      </c>
      <c r="B8603" t="s">
        <v>82</v>
      </c>
      <c r="C8603" t="s">
        <v>4</v>
      </c>
      <c r="D8603" t="s">
        <v>5</v>
      </c>
      <c r="E8603" s="5">
        <v>20</v>
      </c>
      <c r="F8603" s="6">
        <v>39866</v>
      </c>
      <c r="G8603" s="7">
        <v>15.170431211498974</v>
      </c>
      <c r="H8603" s="8">
        <v>62.829568788501021</v>
      </c>
      <c r="I8603" s="8" t="s">
        <v>245</v>
      </c>
      <c r="J8603">
        <v>5</v>
      </c>
      <c r="K8603" t="s">
        <v>6</v>
      </c>
      <c r="L8603">
        <v>11207</v>
      </c>
      <c r="M8603" t="s">
        <v>249</v>
      </c>
      <c r="N8603" t="s">
        <v>253</v>
      </c>
    </row>
    <row r="8604" spans="1:14" hidden="1" x14ac:dyDescent="0.2">
      <c r="A8604">
        <v>1009965</v>
      </c>
      <c r="B8604" t="s">
        <v>82</v>
      </c>
      <c r="C8604" t="s">
        <v>4</v>
      </c>
      <c r="D8604" t="s">
        <v>5</v>
      </c>
      <c r="E8604" s="5">
        <v>20</v>
      </c>
      <c r="F8604" s="6">
        <v>40776</v>
      </c>
      <c r="G8604" s="7">
        <v>12.678986995208762</v>
      </c>
      <c r="H8604" s="8">
        <v>65.321013004791226</v>
      </c>
      <c r="I8604" s="8" t="s">
        <v>245</v>
      </c>
      <c r="J8604">
        <v>5</v>
      </c>
      <c r="K8604" t="s">
        <v>6</v>
      </c>
      <c r="L8604">
        <v>11207</v>
      </c>
      <c r="M8604" t="s">
        <v>249</v>
      </c>
      <c r="N8604" t="s">
        <v>253</v>
      </c>
    </row>
    <row r="8605" spans="1:14" hidden="1" x14ac:dyDescent="0.2">
      <c r="A8605">
        <v>1009966</v>
      </c>
      <c r="B8605" t="s">
        <v>82</v>
      </c>
      <c r="C8605" t="s">
        <v>4</v>
      </c>
      <c r="D8605" t="s">
        <v>5</v>
      </c>
      <c r="E8605" s="5">
        <v>20</v>
      </c>
      <c r="F8605" s="6">
        <v>40749</v>
      </c>
      <c r="G8605" s="7">
        <v>12.752908966461328</v>
      </c>
      <c r="H8605" s="8">
        <v>65.24709103353868</v>
      </c>
      <c r="I8605" s="8" t="s">
        <v>245</v>
      </c>
      <c r="J8605">
        <v>5</v>
      </c>
      <c r="K8605" t="s">
        <v>6</v>
      </c>
      <c r="L8605">
        <v>11207</v>
      </c>
      <c r="M8605" t="s">
        <v>249</v>
      </c>
      <c r="N8605" t="s">
        <v>253</v>
      </c>
    </row>
    <row r="8606" spans="1:14" hidden="1" x14ac:dyDescent="0.2">
      <c r="A8606">
        <v>1009967</v>
      </c>
      <c r="B8606" t="s">
        <v>98</v>
      </c>
      <c r="C8606" t="s">
        <v>4</v>
      </c>
      <c r="D8606" t="s">
        <v>5</v>
      </c>
      <c r="E8606" s="5">
        <v>10</v>
      </c>
      <c r="F8606" s="6">
        <v>44552</v>
      </c>
      <c r="G8606" s="7">
        <v>2.3408624229979464</v>
      </c>
      <c r="H8606" s="8">
        <v>73.318275154004112</v>
      </c>
      <c r="I8606" s="8" t="s">
        <v>245</v>
      </c>
      <c r="J8606">
        <v>5</v>
      </c>
      <c r="K8606" t="s">
        <v>12</v>
      </c>
      <c r="L8606">
        <v>12075</v>
      </c>
      <c r="M8606" t="s">
        <v>249</v>
      </c>
      <c r="N8606" t="s">
        <v>255</v>
      </c>
    </row>
    <row r="8607" spans="1:14" hidden="1" x14ac:dyDescent="0.2">
      <c r="A8607">
        <v>1009968</v>
      </c>
      <c r="B8607" t="s">
        <v>81</v>
      </c>
      <c r="C8607" t="s">
        <v>4</v>
      </c>
      <c r="D8607" t="s">
        <v>5</v>
      </c>
      <c r="E8607" s="5">
        <v>15</v>
      </c>
      <c r="F8607" s="6">
        <v>43838</v>
      </c>
      <c r="G8607" s="7">
        <v>4.2956878850102669</v>
      </c>
      <c r="H8607" s="8">
        <v>72.272416153319639</v>
      </c>
      <c r="I8607" s="8" t="s">
        <v>245</v>
      </c>
      <c r="J8607">
        <v>5</v>
      </c>
      <c r="K8607" t="s">
        <v>6</v>
      </c>
      <c r="L8607">
        <v>12076</v>
      </c>
      <c r="M8607" t="s">
        <v>249</v>
      </c>
      <c r="N8607" t="s">
        <v>253</v>
      </c>
    </row>
    <row r="8608" spans="1:14" hidden="1" x14ac:dyDescent="0.2">
      <c r="A8608">
        <v>1009969</v>
      </c>
      <c r="B8608" t="s">
        <v>81</v>
      </c>
      <c r="C8608" t="s">
        <v>4</v>
      </c>
      <c r="D8608" t="s">
        <v>5</v>
      </c>
      <c r="E8608" s="5">
        <v>15</v>
      </c>
      <c r="F8608" s="6">
        <v>44251</v>
      </c>
      <c r="G8608" s="7">
        <v>3.1649555099247091</v>
      </c>
      <c r="H8608" s="8">
        <v>73.780059320100392</v>
      </c>
      <c r="I8608" s="8" t="s">
        <v>245</v>
      </c>
      <c r="J8608">
        <v>5</v>
      </c>
      <c r="K8608" t="s">
        <v>6</v>
      </c>
      <c r="L8608">
        <v>12077</v>
      </c>
      <c r="M8608" t="s">
        <v>249</v>
      </c>
      <c r="N8608" t="s">
        <v>253</v>
      </c>
    </row>
    <row r="8609" spans="1:14" hidden="1" x14ac:dyDescent="0.2">
      <c r="A8609">
        <v>1009970</v>
      </c>
      <c r="B8609" t="s">
        <v>81</v>
      </c>
      <c r="C8609" t="s">
        <v>4</v>
      </c>
      <c r="D8609" t="s">
        <v>5</v>
      </c>
      <c r="E8609" s="5">
        <v>15</v>
      </c>
      <c r="F8609" s="6">
        <v>43232</v>
      </c>
      <c r="G8609" s="7">
        <v>5.9548254620123204</v>
      </c>
      <c r="H8609" s="8">
        <v>70.060232717316907</v>
      </c>
      <c r="I8609" s="8" t="s">
        <v>245</v>
      </c>
      <c r="J8609">
        <v>5</v>
      </c>
      <c r="K8609" t="s">
        <v>6</v>
      </c>
      <c r="L8609">
        <v>12078</v>
      </c>
      <c r="M8609" t="s">
        <v>249</v>
      </c>
      <c r="N8609" t="s">
        <v>253</v>
      </c>
    </row>
    <row r="8610" spans="1:14" hidden="1" x14ac:dyDescent="0.2">
      <c r="A8610">
        <v>1009971</v>
      </c>
      <c r="B8610" t="s">
        <v>36</v>
      </c>
      <c r="C8610" t="s">
        <v>4</v>
      </c>
      <c r="D8610" t="s">
        <v>5</v>
      </c>
      <c r="E8610" s="5">
        <v>15</v>
      </c>
      <c r="F8610" s="6">
        <v>44712</v>
      </c>
      <c r="G8610" s="7">
        <v>1.9028062970568105</v>
      </c>
      <c r="H8610" s="8">
        <v>75.462924937257583</v>
      </c>
      <c r="I8610" s="8" t="s">
        <v>245</v>
      </c>
      <c r="J8610">
        <v>5</v>
      </c>
      <c r="K8610" t="s">
        <v>12</v>
      </c>
      <c r="L8610">
        <v>12079</v>
      </c>
      <c r="M8610" t="s">
        <v>249</v>
      </c>
      <c r="N8610" t="s">
        <v>255</v>
      </c>
    </row>
    <row r="8611" spans="1:14" hidden="1" x14ac:dyDescent="0.2">
      <c r="A8611">
        <v>1009972</v>
      </c>
      <c r="B8611" t="s">
        <v>83</v>
      </c>
      <c r="C8611" t="s">
        <v>4</v>
      </c>
      <c r="D8611" t="s">
        <v>5</v>
      </c>
      <c r="E8611" s="5">
        <v>20</v>
      </c>
      <c r="F8611" s="6">
        <v>38339</v>
      </c>
      <c r="G8611" s="7">
        <v>19.351129363449694</v>
      </c>
      <c r="H8611" s="8">
        <v>58.648870636550313</v>
      </c>
      <c r="I8611" s="8" t="s">
        <v>245</v>
      </c>
      <c r="J8611">
        <v>5</v>
      </c>
      <c r="K8611" t="s">
        <v>6</v>
      </c>
      <c r="L8611">
        <v>12079</v>
      </c>
      <c r="M8611" t="s">
        <v>249</v>
      </c>
      <c r="N8611" t="s">
        <v>253</v>
      </c>
    </row>
    <row r="8612" spans="1:14" hidden="1" x14ac:dyDescent="0.2">
      <c r="A8612">
        <v>1009973</v>
      </c>
      <c r="B8612" t="s">
        <v>21</v>
      </c>
      <c r="C8612" t="s">
        <v>4</v>
      </c>
      <c r="D8612" t="s">
        <v>5</v>
      </c>
      <c r="E8612" s="5">
        <v>20</v>
      </c>
      <c r="F8612" s="6">
        <v>38160</v>
      </c>
      <c r="G8612" s="7">
        <v>19.841204654346338</v>
      </c>
      <c r="H8612" s="8">
        <v>58.158795345653658</v>
      </c>
      <c r="I8612" s="8" t="s">
        <v>245</v>
      </c>
      <c r="J8612">
        <v>5</v>
      </c>
      <c r="K8612" t="s">
        <v>6</v>
      </c>
      <c r="L8612">
        <v>12079</v>
      </c>
      <c r="M8612" t="s">
        <v>249</v>
      </c>
      <c r="N8612" t="s">
        <v>253</v>
      </c>
    </row>
    <row r="8613" spans="1:14" hidden="1" x14ac:dyDescent="0.2">
      <c r="A8613">
        <v>1009974</v>
      </c>
      <c r="B8613" t="s">
        <v>36</v>
      </c>
      <c r="C8613" t="s">
        <v>4</v>
      </c>
      <c r="D8613" t="s">
        <v>5</v>
      </c>
      <c r="E8613" s="5">
        <v>15</v>
      </c>
      <c r="F8613" s="6">
        <v>41351</v>
      </c>
      <c r="G8613" s="7">
        <v>11.104722792607802</v>
      </c>
      <c r="H8613" s="8">
        <v>63.193702943189599</v>
      </c>
      <c r="I8613" s="8" t="s">
        <v>245</v>
      </c>
      <c r="J8613">
        <v>5</v>
      </c>
      <c r="K8613" t="s">
        <v>12</v>
      </c>
      <c r="L8613">
        <v>12080</v>
      </c>
      <c r="M8613" t="s">
        <v>249</v>
      </c>
      <c r="N8613" t="s">
        <v>255</v>
      </c>
    </row>
    <row r="8614" spans="1:14" hidden="1" x14ac:dyDescent="0.2">
      <c r="A8614">
        <v>1009975</v>
      </c>
      <c r="B8614" t="s">
        <v>71</v>
      </c>
      <c r="C8614" t="s">
        <v>4</v>
      </c>
      <c r="D8614" t="s">
        <v>5</v>
      </c>
      <c r="E8614" s="5">
        <v>15</v>
      </c>
      <c r="F8614" s="6">
        <v>41041</v>
      </c>
      <c r="G8614" s="7">
        <v>11.953456536618754</v>
      </c>
      <c r="H8614" s="8">
        <v>62.062057951174985</v>
      </c>
      <c r="I8614" s="8" t="s">
        <v>245</v>
      </c>
      <c r="J8614">
        <v>5</v>
      </c>
      <c r="K8614" t="s">
        <v>6</v>
      </c>
      <c r="L8614">
        <v>10032</v>
      </c>
      <c r="M8614" t="s">
        <v>249</v>
      </c>
      <c r="N8614" t="s">
        <v>253</v>
      </c>
    </row>
    <row r="8615" spans="1:14" hidden="1" x14ac:dyDescent="0.2">
      <c r="A8615">
        <v>1009976</v>
      </c>
      <c r="B8615" t="s">
        <v>81</v>
      </c>
      <c r="C8615" t="s">
        <v>4</v>
      </c>
      <c r="D8615" t="s">
        <v>5</v>
      </c>
      <c r="E8615" s="5">
        <v>15</v>
      </c>
      <c r="F8615" s="6">
        <v>41966</v>
      </c>
      <c r="G8615" s="7">
        <v>9.4209445585215601</v>
      </c>
      <c r="H8615" s="8">
        <v>65.438740588637927</v>
      </c>
      <c r="I8615" s="8" t="s">
        <v>245</v>
      </c>
      <c r="J8615">
        <v>5</v>
      </c>
      <c r="K8615" t="s">
        <v>6</v>
      </c>
      <c r="L8615">
        <v>10032</v>
      </c>
      <c r="M8615" t="s">
        <v>249</v>
      </c>
      <c r="N8615" t="s">
        <v>253</v>
      </c>
    </row>
    <row r="8616" spans="1:14" hidden="1" x14ac:dyDescent="0.2">
      <c r="A8616">
        <v>1009977</v>
      </c>
      <c r="B8616" t="s">
        <v>81</v>
      </c>
      <c r="C8616" t="s">
        <v>4</v>
      </c>
      <c r="D8616" t="s">
        <v>5</v>
      </c>
      <c r="E8616" s="5">
        <v>15</v>
      </c>
      <c r="F8616" s="6">
        <v>42635</v>
      </c>
      <c r="G8616" s="7">
        <v>7.5893223819301845</v>
      </c>
      <c r="H8616" s="8">
        <v>67.880903490759749</v>
      </c>
      <c r="I8616" s="8" t="s">
        <v>245</v>
      </c>
      <c r="J8616">
        <v>5</v>
      </c>
      <c r="K8616" t="s">
        <v>6</v>
      </c>
      <c r="L8616">
        <v>10032</v>
      </c>
      <c r="M8616" t="s">
        <v>249</v>
      </c>
      <c r="N8616" t="s">
        <v>253</v>
      </c>
    </row>
    <row r="8617" spans="1:14" hidden="1" x14ac:dyDescent="0.2">
      <c r="A8617">
        <v>1009978</v>
      </c>
      <c r="B8617" t="s">
        <v>71</v>
      </c>
      <c r="C8617" t="s">
        <v>4</v>
      </c>
      <c r="D8617" t="s">
        <v>5</v>
      </c>
      <c r="E8617" s="5">
        <v>15</v>
      </c>
      <c r="F8617" s="6">
        <v>43931</v>
      </c>
      <c r="G8617" s="7">
        <v>4.0410677618069819</v>
      </c>
      <c r="H8617" s="8">
        <v>72.611909650924005</v>
      </c>
      <c r="I8617" s="8" t="s">
        <v>245</v>
      </c>
      <c r="J8617">
        <v>5</v>
      </c>
      <c r="K8617" t="s">
        <v>6</v>
      </c>
      <c r="L8617">
        <v>12081</v>
      </c>
      <c r="M8617" t="s">
        <v>249</v>
      </c>
      <c r="N8617" t="s">
        <v>253</v>
      </c>
    </row>
    <row r="8618" spans="1:14" hidden="1" x14ac:dyDescent="0.2">
      <c r="A8618">
        <v>1009979</v>
      </c>
      <c r="B8618" t="s">
        <v>71</v>
      </c>
      <c r="C8618" t="s">
        <v>4</v>
      </c>
      <c r="D8618" t="s">
        <v>5</v>
      </c>
      <c r="E8618" s="5">
        <v>15</v>
      </c>
      <c r="F8618" s="6">
        <v>42281</v>
      </c>
      <c r="G8618" s="7">
        <v>8.5585215605749489</v>
      </c>
      <c r="H8618" s="8">
        <v>66.588637919233392</v>
      </c>
      <c r="I8618" s="8" t="s">
        <v>245</v>
      </c>
      <c r="J8618">
        <v>5</v>
      </c>
      <c r="K8618" t="s">
        <v>6</v>
      </c>
      <c r="L8618">
        <v>12081</v>
      </c>
      <c r="M8618" t="s">
        <v>249</v>
      </c>
      <c r="N8618" t="s">
        <v>253</v>
      </c>
    </row>
    <row r="8619" spans="1:14" hidden="1" x14ac:dyDescent="0.2">
      <c r="A8619">
        <v>1009980</v>
      </c>
      <c r="B8619" t="s">
        <v>81</v>
      </c>
      <c r="C8619" t="s">
        <v>4</v>
      </c>
      <c r="D8619" t="s">
        <v>5</v>
      </c>
      <c r="E8619" s="5">
        <v>15</v>
      </c>
      <c r="F8619" s="6">
        <v>41567</v>
      </c>
      <c r="G8619" s="7">
        <v>10.513347022587268</v>
      </c>
      <c r="H8619" s="8">
        <v>63.982203969883635</v>
      </c>
      <c r="I8619" s="8" t="s">
        <v>245</v>
      </c>
      <c r="J8619">
        <v>5</v>
      </c>
      <c r="K8619" t="s">
        <v>6</v>
      </c>
      <c r="L8619">
        <v>10032</v>
      </c>
      <c r="M8619" t="s">
        <v>249</v>
      </c>
      <c r="N8619" t="s">
        <v>253</v>
      </c>
    </row>
    <row r="8620" spans="1:14" hidden="1" x14ac:dyDescent="0.2">
      <c r="A8620">
        <v>1009981</v>
      </c>
      <c r="B8620" t="s">
        <v>81</v>
      </c>
      <c r="C8620" t="s">
        <v>4</v>
      </c>
      <c r="D8620" t="s">
        <v>5</v>
      </c>
      <c r="E8620" s="5">
        <v>15</v>
      </c>
      <c r="F8620" s="6">
        <v>44745</v>
      </c>
      <c r="G8620" s="7">
        <v>1.8124572210814511</v>
      </c>
      <c r="H8620" s="8">
        <v>75.583390371891397</v>
      </c>
      <c r="I8620" s="8" t="s">
        <v>245</v>
      </c>
      <c r="J8620">
        <v>5</v>
      </c>
      <c r="K8620" t="s">
        <v>6</v>
      </c>
      <c r="L8620">
        <v>12082</v>
      </c>
      <c r="M8620" t="s">
        <v>249</v>
      </c>
      <c r="N8620" t="s">
        <v>253</v>
      </c>
    </row>
    <row r="8621" spans="1:14" hidden="1" x14ac:dyDescent="0.2">
      <c r="A8621">
        <v>1009982</v>
      </c>
      <c r="B8621" t="s">
        <v>81</v>
      </c>
      <c r="C8621" t="s">
        <v>4</v>
      </c>
      <c r="D8621" t="s">
        <v>5</v>
      </c>
      <c r="E8621" s="5">
        <v>15</v>
      </c>
      <c r="F8621" s="6">
        <v>41562</v>
      </c>
      <c r="G8621" s="7">
        <v>10.52703627652293</v>
      </c>
      <c r="H8621" s="8">
        <v>63.963951631302749</v>
      </c>
      <c r="I8621" s="8" t="s">
        <v>245</v>
      </c>
      <c r="J8621">
        <v>5</v>
      </c>
      <c r="K8621" t="s">
        <v>6</v>
      </c>
      <c r="L8621">
        <v>12082</v>
      </c>
      <c r="M8621" t="s">
        <v>249</v>
      </c>
      <c r="N8621" t="s">
        <v>253</v>
      </c>
    </row>
    <row r="8622" spans="1:14" hidden="1" x14ac:dyDescent="0.2">
      <c r="A8622">
        <v>1009983</v>
      </c>
      <c r="B8622" t="s">
        <v>111</v>
      </c>
      <c r="C8622" t="s">
        <v>4</v>
      </c>
      <c r="D8622" t="s">
        <v>5</v>
      </c>
      <c r="E8622" s="5">
        <v>15</v>
      </c>
      <c r="F8622" s="6">
        <v>43137</v>
      </c>
      <c r="G8622" s="7">
        <v>6.2149212867898695</v>
      </c>
      <c r="H8622" s="8">
        <v>69.713438284280173</v>
      </c>
      <c r="I8622" s="8" t="s">
        <v>245</v>
      </c>
      <c r="J8622">
        <v>5</v>
      </c>
      <c r="K8622" t="s">
        <v>2</v>
      </c>
      <c r="L8622">
        <v>12083</v>
      </c>
      <c r="M8622" t="s">
        <v>249</v>
      </c>
      <c r="N8622" t="s">
        <v>253</v>
      </c>
    </row>
    <row r="8623" spans="1:14" hidden="1" x14ac:dyDescent="0.2">
      <c r="A8623">
        <v>1009986</v>
      </c>
      <c r="B8623" t="s">
        <v>95</v>
      </c>
      <c r="C8623" t="s">
        <v>4</v>
      </c>
      <c r="D8623" t="s">
        <v>5</v>
      </c>
      <c r="E8623" s="5">
        <v>20</v>
      </c>
      <c r="F8623" s="6">
        <v>38893</v>
      </c>
      <c r="G8623" s="7">
        <v>17.834360027378509</v>
      </c>
      <c r="H8623" s="8">
        <v>60.165639972621484</v>
      </c>
      <c r="I8623" s="8" t="s">
        <v>245</v>
      </c>
      <c r="J8623">
        <v>5</v>
      </c>
      <c r="K8623" t="s">
        <v>6</v>
      </c>
      <c r="L8623">
        <v>12084</v>
      </c>
      <c r="M8623" t="s">
        <v>249</v>
      </c>
      <c r="N8623" t="s">
        <v>253</v>
      </c>
    </row>
    <row r="8624" spans="1:14" hidden="1" x14ac:dyDescent="0.2">
      <c r="A8624">
        <v>1009987</v>
      </c>
      <c r="B8624" t="s">
        <v>129</v>
      </c>
      <c r="C8624" t="s">
        <v>4</v>
      </c>
      <c r="D8624" t="s">
        <v>5</v>
      </c>
      <c r="E8624" s="5">
        <v>15</v>
      </c>
      <c r="F8624" s="6">
        <v>40195</v>
      </c>
      <c r="G8624" s="7">
        <v>14.269678302532512</v>
      </c>
      <c r="H8624" s="8">
        <v>58.973762263289984</v>
      </c>
      <c r="I8624" s="8" t="s">
        <v>245</v>
      </c>
      <c r="J8624">
        <v>5</v>
      </c>
      <c r="K8624" t="s">
        <v>12</v>
      </c>
      <c r="L8624">
        <v>12085</v>
      </c>
      <c r="M8624" t="s">
        <v>249</v>
      </c>
      <c r="N8624" t="s">
        <v>255</v>
      </c>
    </row>
    <row r="8625" spans="1:14" hidden="1" x14ac:dyDescent="0.2">
      <c r="A8625">
        <v>1009989</v>
      </c>
      <c r="B8625" t="s">
        <v>124</v>
      </c>
      <c r="C8625" t="s">
        <v>4</v>
      </c>
      <c r="D8625" t="s">
        <v>5</v>
      </c>
      <c r="E8625" s="5">
        <v>15</v>
      </c>
      <c r="F8625" s="6">
        <v>41198</v>
      </c>
      <c r="G8625" s="7">
        <v>11.523613963039015</v>
      </c>
      <c r="H8625" s="8">
        <v>62.635181382614633</v>
      </c>
      <c r="I8625" s="8" t="s">
        <v>245</v>
      </c>
      <c r="J8625">
        <v>5</v>
      </c>
      <c r="K8625" t="s">
        <v>2</v>
      </c>
      <c r="L8625">
        <v>12085</v>
      </c>
      <c r="M8625" t="s">
        <v>249</v>
      </c>
      <c r="N8625" t="s">
        <v>253</v>
      </c>
    </row>
    <row r="8626" spans="1:14" hidden="1" x14ac:dyDescent="0.2">
      <c r="A8626">
        <v>1009990</v>
      </c>
      <c r="B8626" t="s">
        <v>82</v>
      </c>
      <c r="C8626" t="s">
        <v>4</v>
      </c>
      <c r="D8626" t="s">
        <v>5</v>
      </c>
      <c r="E8626" s="5">
        <v>20</v>
      </c>
      <c r="F8626" s="6">
        <v>42309</v>
      </c>
      <c r="G8626" s="7">
        <v>8.4818617385352493</v>
      </c>
      <c r="H8626" s="8">
        <v>69.518138261464742</v>
      </c>
      <c r="I8626" s="8" t="s">
        <v>245</v>
      </c>
      <c r="J8626">
        <v>5</v>
      </c>
      <c r="K8626" t="s">
        <v>6</v>
      </c>
      <c r="L8626">
        <v>12086</v>
      </c>
      <c r="M8626" t="s">
        <v>249</v>
      </c>
      <c r="N8626" t="s">
        <v>253</v>
      </c>
    </row>
    <row r="8627" spans="1:14" hidden="1" x14ac:dyDescent="0.2">
      <c r="A8627">
        <v>1009991</v>
      </c>
      <c r="B8627" t="s">
        <v>0</v>
      </c>
      <c r="C8627" t="s">
        <v>4</v>
      </c>
      <c r="D8627" t="s">
        <v>5</v>
      </c>
      <c r="E8627" s="5">
        <v>15</v>
      </c>
      <c r="F8627" s="6">
        <v>40666</v>
      </c>
      <c r="G8627" s="7">
        <v>12.980150581793293</v>
      </c>
      <c r="H8627" s="8">
        <v>60.693132557608934</v>
      </c>
      <c r="I8627" s="8" t="s">
        <v>245</v>
      </c>
      <c r="J8627">
        <v>5</v>
      </c>
      <c r="K8627" t="s">
        <v>2</v>
      </c>
      <c r="L8627">
        <v>12086</v>
      </c>
      <c r="M8627" t="s">
        <v>249</v>
      </c>
      <c r="N8627" t="s">
        <v>253</v>
      </c>
    </row>
    <row r="8628" spans="1:14" hidden="1" x14ac:dyDescent="0.2">
      <c r="A8628">
        <v>1009994</v>
      </c>
      <c r="B8628" t="s">
        <v>41</v>
      </c>
      <c r="C8628" t="s">
        <v>4</v>
      </c>
      <c r="D8628" t="s">
        <v>5</v>
      </c>
      <c r="E8628" s="5">
        <v>15</v>
      </c>
      <c r="F8628" s="6">
        <v>43955</v>
      </c>
      <c r="G8628" s="7">
        <v>3.9753593429158109</v>
      </c>
      <c r="H8628" s="8">
        <v>76.699520876112246</v>
      </c>
      <c r="I8628" s="8" t="s">
        <v>245</v>
      </c>
      <c r="J8628">
        <v>3</v>
      </c>
      <c r="K8628" t="s">
        <v>6</v>
      </c>
      <c r="L8628">
        <v>10036</v>
      </c>
      <c r="M8628" t="s">
        <v>249</v>
      </c>
      <c r="N8628" t="s">
        <v>253</v>
      </c>
    </row>
    <row r="8629" spans="1:14" hidden="1" x14ac:dyDescent="0.2">
      <c r="A8629">
        <v>1009995</v>
      </c>
      <c r="B8629" t="s">
        <v>92</v>
      </c>
      <c r="C8629" t="s">
        <v>4</v>
      </c>
      <c r="D8629" t="s">
        <v>5</v>
      </c>
      <c r="E8629" s="5">
        <v>15</v>
      </c>
      <c r="F8629" s="6">
        <v>44542</v>
      </c>
      <c r="G8629" s="7">
        <v>2.3682409308692676</v>
      </c>
      <c r="H8629" s="8">
        <v>78.842345425507631</v>
      </c>
      <c r="I8629" s="8" t="s">
        <v>245</v>
      </c>
      <c r="J8629">
        <v>3</v>
      </c>
      <c r="K8629" t="s">
        <v>6</v>
      </c>
      <c r="L8629">
        <v>10036</v>
      </c>
      <c r="M8629" t="s">
        <v>249</v>
      </c>
      <c r="N8629" t="s">
        <v>253</v>
      </c>
    </row>
    <row r="8630" spans="1:14" hidden="1" x14ac:dyDescent="0.2">
      <c r="A8630">
        <v>1009996</v>
      </c>
      <c r="B8630" t="s">
        <v>78</v>
      </c>
      <c r="C8630" t="s">
        <v>4</v>
      </c>
      <c r="D8630" t="s">
        <v>1</v>
      </c>
      <c r="E8630" s="5">
        <v>10</v>
      </c>
      <c r="F8630" s="6">
        <v>44038</v>
      </c>
      <c r="G8630" s="7">
        <v>3.7481177275838466</v>
      </c>
      <c r="H8630" s="8">
        <v>81.503764544832308</v>
      </c>
      <c r="I8630" s="8" t="s">
        <v>245</v>
      </c>
      <c r="J8630">
        <v>3</v>
      </c>
      <c r="K8630" t="s">
        <v>6</v>
      </c>
      <c r="L8630">
        <v>10036</v>
      </c>
      <c r="M8630" t="s">
        <v>249</v>
      </c>
      <c r="N8630" t="s">
        <v>260</v>
      </c>
    </row>
    <row r="8631" spans="1:14" hidden="1" x14ac:dyDescent="0.2">
      <c r="A8631">
        <v>1009997</v>
      </c>
      <c r="B8631" t="s">
        <v>98</v>
      </c>
      <c r="C8631" t="s">
        <v>4</v>
      </c>
      <c r="D8631" t="s">
        <v>5</v>
      </c>
      <c r="E8631" s="5">
        <v>10</v>
      </c>
      <c r="F8631" s="6">
        <v>42530</v>
      </c>
      <c r="G8631" s="7">
        <v>7.8767967145790552</v>
      </c>
      <c r="H8631" s="8">
        <v>66.246406570841884</v>
      </c>
      <c r="I8631" s="8" t="s">
        <v>245</v>
      </c>
      <c r="J8631">
        <v>3</v>
      </c>
      <c r="K8631" t="s">
        <v>12</v>
      </c>
      <c r="L8631">
        <v>12087</v>
      </c>
      <c r="M8631" t="s">
        <v>249</v>
      </c>
      <c r="N8631" t="s">
        <v>255</v>
      </c>
    </row>
    <row r="8632" spans="1:14" hidden="1" x14ac:dyDescent="0.2">
      <c r="A8632">
        <v>1009998</v>
      </c>
      <c r="B8632" t="s">
        <v>36</v>
      </c>
      <c r="C8632" t="s">
        <v>4</v>
      </c>
      <c r="D8632" t="s">
        <v>5</v>
      </c>
      <c r="E8632" s="5">
        <v>15</v>
      </c>
      <c r="F8632" s="6">
        <v>41543</v>
      </c>
      <c r="G8632" s="7">
        <v>10.57905544147844</v>
      </c>
      <c r="H8632" s="8">
        <v>67.894592744695402</v>
      </c>
      <c r="I8632" s="8" t="s">
        <v>245</v>
      </c>
      <c r="J8632">
        <v>3</v>
      </c>
      <c r="K8632" t="s">
        <v>12</v>
      </c>
      <c r="L8632">
        <v>12088</v>
      </c>
      <c r="M8632" t="s">
        <v>249</v>
      </c>
      <c r="N8632" t="s">
        <v>255</v>
      </c>
    </row>
    <row r="8633" spans="1:14" hidden="1" x14ac:dyDescent="0.2">
      <c r="A8633">
        <v>1009999</v>
      </c>
      <c r="B8633" t="s">
        <v>78</v>
      </c>
      <c r="C8633" t="s">
        <v>4</v>
      </c>
      <c r="D8633" t="s">
        <v>5</v>
      </c>
      <c r="E8633" s="5">
        <v>10</v>
      </c>
      <c r="F8633" s="6">
        <v>44189</v>
      </c>
      <c r="G8633" s="7">
        <v>3.3347022587268995</v>
      </c>
      <c r="H8633" s="8">
        <v>75.330595482546187</v>
      </c>
      <c r="I8633" s="8" t="s">
        <v>245</v>
      </c>
      <c r="J8633">
        <v>3</v>
      </c>
      <c r="K8633" t="s">
        <v>6</v>
      </c>
      <c r="L8633">
        <v>12089</v>
      </c>
      <c r="M8633" t="s">
        <v>249</v>
      </c>
      <c r="N8633" t="s">
        <v>253</v>
      </c>
    </row>
    <row r="8634" spans="1:14" hidden="1" x14ac:dyDescent="0.2">
      <c r="A8634">
        <v>1010000</v>
      </c>
      <c r="B8634" t="s">
        <v>168</v>
      </c>
      <c r="C8634" t="s">
        <v>4</v>
      </c>
      <c r="D8634" t="s">
        <v>5</v>
      </c>
      <c r="E8634" s="5">
        <v>15</v>
      </c>
      <c r="F8634" s="6">
        <v>44496</v>
      </c>
      <c r="G8634" s="7">
        <v>2.4941820670773445</v>
      </c>
      <c r="H8634" s="8">
        <v>78.674423910563547</v>
      </c>
      <c r="I8634" s="8" t="s">
        <v>245</v>
      </c>
      <c r="J8634">
        <v>3</v>
      </c>
      <c r="K8634" t="s">
        <v>6</v>
      </c>
      <c r="L8634">
        <v>12089</v>
      </c>
      <c r="M8634" t="s">
        <v>249</v>
      </c>
      <c r="N8634" t="s">
        <v>253</v>
      </c>
    </row>
    <row r="8635" spans="1:14" hidden="1" x14ac:dyDescent="0.2">
      <c r="A8635">
        <v>1010001</v>
      </c>
      <c r="B8635" t="s">
        <v>168</v>
      </c>
      <c r="C8635" t="s">
        <v>4</v>
      </c>
      <c r="D8635" t="s">
        <v>5</v>
      </c>
      <c r="E8635" s="5">
        <v>15</v>
      </c>
      <c r="F8635" s="6">
        <v>44510</v>
      </c>
      <c r="G8635" s="7">
        <v>2.4558521560574951</v>
      </c>
      <c r="H8635" s="8">
        <v>78.725530458590015</v>
      </c>
      <c r="I8635" s="8" t="s">
        <v>245</v>
      </c>
      <c r="J8635">
        <v>3</v>
      </c>
      <c r="K8635" t="s">
        <v>6</v>
      </c>
      <c r="L8635">
        <v>12089</v>
      </c>
      <c r="M8635" t="s">
        <v>249</v>
      </c>
      <c r="N8635" t="s">
        <v>253</v>
      </c>
    </row>
    <row r="8636" spans="1:14" hidden="1" x14ac:dyDescent="0.2">
      <c r="A8636">
        <v>1010002</v>
      </c>
      <c r="B8636" t="s">
        <v>71</v>
      </c>
      <c r="C8636" t="s">
        <v>4</v>
      </c>
      <c r="D8636" t="s">
        <v>5</v>
      </c>
      <c r="E8636" s="5">
        <v>15</v>
      </c>
      <c r="F8636" s="6">
        <v>42741</v>
      </c>
      <c r="G8636" s="7">
        <v>7.2991101984941817</v>
      </c>
      <c r="H8636" s="8">
        <v>72.267853068674427</v>
      </c>
      <c r="I8636" s="8" t="s">
        <v>245</v>
      </c>
      <c r="J8636">
        <v>3</v>
      </c>
      <c r="K8636" t="s">
        <v>6</v>
      </c>
      <c r="L8636">
        <v>12090</v>
      </c>
      <c r="M8636" t="s">
        <v>249</v>
      </c>
      <c r="N8636" t="s">
        <v>253</v>
      </c>
    </row>
    <row r="8637" spans="1:14" hidden="1" x14ac:dyDescent="0.2">
      <c r="A8637">
        <v>1010003</v>
      </c>
      <c r="B8637" t="s">
        <v>71</v>
      </c>
      <c r="C8637" t="s">
        <v>4</v>
      </c>
      <c r="D8637" t="s">
        <v>5</v>
      </c>
      <c r="E8637" s="5">
        <v>15</v>
      </c>
      <c r="F8637" s="6">
        <v>44193</v>
      </c>
      <c r="G8637" s="7">
        <v>3.3237508555783708</v>
      </c>
      <c r="H8637" s="8">
        <v>77.568332192562167</v>
      </c>
      <c r="I8637" s="8" t="s">
        <v>245</v>
      </c>
      <c r="J8637">
        <v>3</v>
      </c>
      <c r="K8637" t="s">
        <v>6</v>
      </c>
      <c r="L8637">
        <v>12090</v>
      </c>
      <c r="M8637" t="s">
        <v>249</v>
      </c>
      <c r="N8637" t="s">
        <v>253</v>
      </c>
    </row>
    <row r="8638" spans="1:14" hidden="1" x14ac:dyDescent="0.2">
      <c r="A8638">
        <v>1010004</v>
      </c>
      <c r="B8638" t="s">
        <v>111</v>
      </c>
      <c r="C8638" t="s">
        <v>4</v>
      </c>
      <c r="D8638" t="s">
        <v>5</v>
      </c>
      <c r="E8638" s="5">
        <v>15</v>
      </c>
      <c r="F8638" s="6">
        <v>40941</v>
      </c>
      <c r="G8638" s="7">
        <v>12.227241615331964</v>
      </c>
      <c r="H8638" s="8">
        <v>65.697011179557379</v>
      </c>
      <c r="I8638" s="8" t="s">
        <v>245</v>
      </c>
      <c r="J8638">
        <v>3</v>
      </c>
      <c r="K8638" t="s">
        <v>2</v>
      </c>
      <c r="L8638">
        <v>12090</v>
      </c>
      <c r="M8638" t="s">
        <v>249</v>
      </c>
      <c r="N8638" t="s">
        <v>253</v>
      </c>
    </row>
    <row r="8639" spans="1:14" hidden="1" x14ac:dyDescent="0.2">
      <c r="A8639">
        <v>1010005</v>
      </c>
      <c r="B8639" t="s">
        <v>71</v>
      </c>
      <c r="C8639" t="s">
        <v>4</v>
      </c>
      <c r="D8639" t="s">
        <v>5</v>
      </c>
      <c r="E8639" s="5">
        <v>15</v>
      </c>
      <c r="F8639" s="6">
        <v>43098</v>
      </c>
      <c r="G8639" s="7">
        <v>6.321697467488022</v>
      </c>
      <c r="H8639" s="8">
        <v>73.571070043349309</v>
      </c>
      <c r="I8639" s="8" t="s">
        <v>245</v>
      </c>
      <c r="J8639">
        <v>3</v>
      </c>
      <c r="K8639" t="s">
        <v>6</v>
      </c>
      <c r="L8639">
        <v>12090</v>
      </c>
      <c r="M8639" t="s">
        <v>249</v>
      </c>
      <c r="N8639" t="s">
        <v>253</v>
      </c>
    </row>
    <row r="8640" spans="1:14" hidden="1" x14ac:dyDescent="0.2">
      <c r="A8640">
        <v>1010006</v>
      </c>
      <c r="B8640" t="s">
        <v>111</v>
      </c>
      <c r="C8640" t="s">
        <v>4</v>
      </c>
      <c r="D8640" t="s">
        <v>5</v>
      </c>
      <c r="E8640" s="5">
        <v>15</v>
      </c>
      <c r="F8640" s="6">
        <v>41919</v>
      </c>
      <c r="G8640" s="7">
        <v>9.54962354551677</v>
      </c>
      <c r="H8640" s="8">
        <v>69.267168605977631</v>
      </c>
      <c r="I8640" s="8" t="s">
        <v>245</v>
      </c>
      <c r="J8640">
        <v>3</v>
      </c>
      <c r="K8640" t="s">
        <v>2</v>
      </c>
      <c r="L8640">
        <v>12091</v>
      </c>
      <c r="M8640" t="s">
        <v>249</v>
      </c>
      <c r="N8640" t="s">
        <v>253</v>
      </c>
    </row>
    <row r="8641" spans="1:14" hidden="1" x14ac:dyDescent="0.2">
      <c r="A8641">
        <v>1010007</v>
      </c>
      <c r="B8641" t="s">
        <v>81</v>
      </c>
      <c r="C8641" t="s">
        <v>4</v>
      </c>
      <c r="D8641" t="s">
        <v>5</v>
      </c>
      <c r="E8641" s="5">
        <v>15</v>
      </c>
      <c r="F8641" s="6">
        <v>42901</v>
      </c>
      <c r="G8641" s="7">
        <v>6.8610540725530456</v>
      </c>
      <c r="H8641" s="8">
        <v>72.851927903262606</v>
      </c>
      <c r="I8641" s="8" t="s">
        <v>245</v>
      </c>
      <c r="J8641">
        <v>3</v>
      </c>
      <c r="K8641" t="s">
        <v>6</v>
      </c>
      <c r="L8641">
        <v>12091</v>
      </c>
      <c r="M8641" t="s">
        <v>249</v>
      </c>
      <c r="N8641" t="s">
        <v>253</v>
      </c>
    </row>
    <row r="8642" spans="1:14" hidden="1" x14ac:dyDescent="0.2">
      <c r="A8642">
        <v>1010008</v>
      </c>
      <c r="B8642" t="s">
        <v>82</v>
      </c>
      <c r="C8642" t="s">
        <v>4</v>
      </c>
      <c r="D8642" t="s">
        <v>5</v>
      </c>
      <c r="E8642" s="5">
        <v>20</v>
      </c>
      <c r="F8642" s="6">
        <v>44088</v>
      </c>
      <c r="G8642" s="7">
        <v>3.6112251882272415</v>
      </c>
      <c r="H8642" s="8">
        <v>78.388774811772748</v>
      </c>
      <c r="I8642" s="8" t="s">
        <v>245</v>
      </c>
      <c r="J8642">
        <v>3</v>
      </c>
      <c r="K8642" t="s">
        <v>6</v>
      </c>
      <c r="L8642">
        <v>12092</v>
      </c>
      <c r="M8642" t="s">
        <v>249</v>
      </c>
      <c r="N8642" t="s">
        <v>253</v>
      </c>
    </row>
    <row r="8643" spans="1:14" hidden="1" x14ac:dyDescent="0.2">
      <c r="A8643">
        <v>1010009</v>
      </c>
      <c r="B8643" t="s">
        <v>81</v>
      </c>
      <c r="C8643" t="s">
        <v>4</v>
      </c>
      <c r="D8643" t="s">
        <v>5</v>
      </c>
      <c r="E8643" s="5">
        <v>15</v>
      </c>
      <c r="F8643" s="6">
        <v>41057</v>
      </c>
      <c r="G8643" s="7">
        <v>11.909650924024641</v>
      </c>
      <c r="H8643" s="8">
        <v>66.120465434633815</v>
      </c>
      <c r="I8643" s="8" t="s">
        <v>245</v>
      </c>
      <c r="J8643">
        <v>3</v>
      </c>
      <c r="K8643" t="s">
        <v>6</v>
      </c>
      <c r="L8643">
        <v>12093</v>
      </c>
      <c r="M8643" t="s">
        <v>249</v>
      </c>
      <c r="N8643" t="s">
        <v>253</v>
      </c>
    </row>
    <row r="8644" spans="1:14" hidden="1" x14ac:dyDescent="0.2">
      <c r="A8644">
        <v>1010010</v>
      </c>
      <c r="B8644" t="s">
        <v>81</v>
      </c>
      <c r="C8644" t="s">
        <v>4</v>
      </c>
      <c r="D8644" t="s">
        <v>5</v>
      </c>
      <c r="E8644" s="5">
        <v>15</v>
      </c>
      <c r="F8644" s="6">
        <v>43836</v>
      </c>
      <c r="G8644" s="7">
        <v>4.301163586584531</v>
      </c>
      <c r="H8644" s="8">
        <v>76.265115217887285</v>
      </c>
      <c r="I8644" s="8" t="s">
        <v>245</v>
      </c>
      <c r="J8644">
        <v>3</v>
      </c>
      <c r="K8644" t="s">
        <v>6</v>
      </c>
      <c r="L8644">
        <v>12094</v>
      </c>
      <c r="M8644" t="s">
        <v>249</v>
      </c>
      <c r="N8644" t="s">
        <v>253</v>
      </c>
    </row>
    <row r="8645" spans="1:14" hidden="1" x14ac:dyDescent="0.2">
      <c r="A8645">
        <v>1010011</v>
      </c>
      <c r="B8645" t="s">
        <v>81</v>
      </c>
      <c r="C8645" t="s">
        <v>4</v>
      </c>
      <c r="D8645" t="s">
        <v>5</v>
      </c>
      <c r="E8645" s="5">
        <v>15</v>
      </c>
      <c r="F8645" s="6">
        <v>41845</v>
      </c>
      <c r="G8645" s="7">
        <v>9.7522245037645447</v>
      </c>
      <c r="H8645" s="8">
        <v>68.997033994980612</v>
      </c>
      <c r="I8645" s="8" t="s">
        <v>245</v>
      </c>
      <c r="J8645">
        <v>3</v>
      </c>
      <c r="K8645" t="s">
        <v>6</v>
      </c>
      <c r="L8645">
        <v>12094</v>
      </c>
      <c r="M8645" t="s">
        <v>249</v>
      </c>
      <c r="N8645" t="s">
        <v>253</v>
      </c>
    </row>
    <row r="8646" spans="1:14" hidden="1" x14ac:dyDescent="0.2">
      <c r="A8646">
        <v>1010014</v>
      </c>
      <c r="B8646" t="s">
        <v>82</v>
      </c>
      <c r="C8646" t="s">
        <v>4</v>
      </c>
      <c r="D8646" t="s">
        <v>5</v>
      </c>
      <c r="E8646" s="5">
        <v>20</v>
      </c>
      <c r="F8646" s="6">
        <v>41590</v>
      </c>
      <c r="G8646" s="7">
        <v>10.45037645448323</v>
      </c>
      <c r="H8646" s="8">
        <v>71.549623545516766</v>
      </c>
      <c r="I8646" s="8" t="s">
        <v>245</v>
      </c>
      <c r="J8646">
        <v>3</v>
      </c>
      <c r="K8646" t="s">
        <v>6</v>
      </c>
      <c r="L8646">
        <v>12095</v>
      </c>
      <c r="M8646" t="s">
        <v>249</v>
      </c>
      <c r="N8646" t="s">
        <v>253</v>
      </c>
    </row>
    <row r="8647" spans="1:14" hidden="1" x14ac:dyDescent="0.2">
      <c r="A8647">
        <v>1010015</v>
      </c>
      <c r="B8647" t="s">
        <v>78</v>
      </c>
      <c r="C8647" t="s">
        <v>4</v>
      </c>
      <c r="D8647" t="s">
        <v>5</v>
      </c>
      <c r="E8647" s="5">
        <v>10</v>
      </c>
      <c r="F8647" s="6">
        <v>42053</v>
      </c>
      <c r="G8647" s="7">
        <v>9.1827515400410675</v>
      </c>
      <c r="H8647" s="8">
        <v>63.634496919917872</v>
      </c>
      <c r="I8647" s="8" t="s">
        <v>245</v>
      </c>
      <c r="J8647">
        <v>3</v>
      </c>
      <c r="K8647" t="s">
        <v>6</v>
      </c>
      <c r="L8647">
        <v>12095</v>
      </c>
      <c r="M8647" t="s">
        <v>249</v>
      </c>
      <c r="N8647" t="s">
        <v>253</v>
      </c>
    </row>
    <row r="8648" spans="1:14" hidden="1" x14ac:dyDescent="0.2">
      <c r="A8648">
        <v>1010016</v>
      </c>
      <c r="B8648" t="s">
        <v>81</v>
      </c>
      <c r="C8648" t="s">
        <v>4</v>
      </c>
      <c r="D8648" t="s">
        <v>5</v>
      </c>
      <c r="E8648" s="5">
        <v>15</v>
      </c>
      <c r="F8648" s="6">
        <v>42525</v>
      </c>
      <c r="G8648" s="7">
        <v>7.8904859685147155</v>
      </c>
      <c r="H8648" s="8">
        <v>71.479352041980377</v>
      </c>
      <c r="I8648" s="8" t="s">
        <v>245</v>
      </c>
      <c r="J8648">
        <v>3</v>
      </c>
      <c r="K8648" t="s">
        <v>6</v>
      </c>
      <c r="L8648">
        <v>12095</v>
      </c>
      <c r="M8648" t="s">
        <v>249</v>
      </c>
      <c r="N8648" t="s">
        <v>253</v>
      </c>
    </row>
    <row r="8649" spans="1:14" hidden="1" x14ac:dyDescent="0.2">
      <c r="A8649">
        <v>1010017</v>
      </c>
      <c r="B8649" t="s">
        <v>82</v>
      </c>
      <c r="C8649" t="s">
        <v>4</v>
      </c>
      <c r="D8649" t="s">
        <v>5</v>
      </c>
      <c r="E8649" s="5">
        <v>20</v>
      </c>
      <c r="F8649" s="6">
        <v>39738</v>
      </c>
      <c r="G8649" s="7">
        <v>15.520876112251882</v>
      </c>
      <c r="H8649" s="8">
        <v>66.479123887748131</v>
      </c>
      <c r="I8649" s="8" t="s">
        <v>245</v>
      </c>
      <c r="J8649">
        <v>3</v>
      </c>
      <c r="K8649" t="s">
        <v>6</v>
      </c>
      <c r="L8649">
        <v>12095</v>
      </c>
      <c r="M8649" t="s">
        <v>249</v>
      </c>
      <c r="N8649" t="s">
        <v>253</v>
      </c>
    </row>
    <row r="8650" spans="1:14" hidden="1" x14ac:dyDescent="0.2">
      <c r="A8650">
        <v>1010018</v>
      </c>
      <c r="B8650" t="s">
        <v>81</v>
      </c>
      <c r="C8650" t="s">
        <v>4</v>
      </c>
      <c r="D8650" t="s">
        <v>5</v>
      </c>
      <c r="E8650" s="5">
        <v>15</v>
      </c>
      <c r="F8650" s="6">
        <v>42959</v>
      </c>
      <c r="G8650" s="7">
        <v>6.7022587268993838</v>
      </c>
      <c r="H8650" s="8">
        <v>73.063655030800817</v>
      </c>
      <c r="I8650" s="8" t="s">
        <v>245</v>
      </c>
      <c r="J8650">
        <v>3</v>
      </c>
      <c r="K8650" t="s">
        <v>6</v>
      </c>
      <c r="L8650">
        <v>12095</v>
      </c>
      <c r="M8650" t="s">
        <v>249</v>
      </c>
      <c r="N8650" t="s">
        <v>253</v>
      </c>
    </row>
    <row r="8651" spans="1:14" hidden="1" x14ac:dyDescent="0.2">
      <c r="A8651">
        <v>1010019</v>
      </c>
      <c r="B8651" t="s">
        <v>71</v>
      </c>
      <c r="C8651" t="s">
        <v>4</v>
      </c>
      <c r="D8651" t="s">
        <v>5</v>
      </c>
      <c r="E8651" s="5">
        <v>15</v>
      </c>
      <c r="F8651" s="6">
        <v>40988</v>
      </c>
      <c r="G8651" s="7">
        <v>12.098562628336756</v>
      </c>
      <c r="H8651" s="8">
        <v>65.868583162217661</v>
      </c>
      <c r="I8651" s="8" t="s">
        <v>245</v>
      </c>
      <c r="J8651">
        <v>3</v>
      </c>
      <c r="K8651" t="s">
        <v>6</v>
      </c>
      <c r="L8651">
        <v>12096</v>
      </c>
      <c r="M8651" t="s">
        <v>249</v>
      </c>
      <c r="N8651" t="s">
        <v>253</v>
      </c>
    </row>
    <row r="8652" spans="1:14" hidden="1" x14ac:dyDescent="0.2">
      <c r="A8652">
        <v>1010020</v>
      </c>
      <c r="B8652" t="s">
        <v>71</v>
      </c>
      <c r="C8652" t="s">
        <v>4</v>
      </c>
      <c r="D8652" t="s">
        <v>5</v>
      </c>
      <c r="E8652" s="5">
        <v>15</v>
      </c>
      <c r="F8652" s="6">
        <v>40813</v>
      </c>
      <c r="G8652" s="7">
        <v>12.577686516084873</v>
      </c>
      <c r="H8652" s="8">
        <v>65.229751311886844</v>
      </c>
      <c r="I8652" s="8" t="s">
        <v>245</v>
      </c>
      <c r="J8652">
        <v>3</v>
      </c>
      <c r="K8652" t="s">
        <v>6</v>
      </c>
      <c r="L8652">
        <v>12096</v>
      </c>
      <c r="M8652" t="s">
        <v>249</v>
      </c>
      <c r="N8652" t="s">
        <v>253</v>
      </c>
    </row>
    <row r="8653" spans="1:14" hidden="1" x14ac:dyDescent="0.2">
      <c r="A8653">
        <v>1010021</v>
      </c>
      <c r="B8653" t="s">
        <v>81</v>
      </c>
      <c r="C8653" t="s">
        <v>4</v>
      </c>
      <c r="D8653" t="s">
        <v>5</v>
      </c>
      <c r="E8653" s="5">
        <v>15</v>
      </c>
      <c r="F8653" s="6">
        <v>42196</v>
      </c>
      <c r="G8653" s="7">
        <v>8.7912388774811774</v>
      </c>
      <c r="H8653" s="8">
        <v>70.27834816335843</v>
      </c>
      <c r="I8653" s="8" t="s">
        <v>245</v>
      </c>
      <c r="J8653">
        <v>3</v>
      </c>
      <c r="K8653" t="s">
        <v>6</v>
      </c>
      <c r="L8653">
        <v>12097</v>
      </c>
      <c r="M8653" t="s">
        <v>249</v>
      </c>
      <c r="N8653" t="s">
        <v>253</v>
      </c>
    </row>
    <row r="8654" spans="1:14" hidden="1" x14ac:dyDescent="0.2">
      <c r="A8654">
        <v>1010022</v>
      </c>
      <c r="B8654" t="s">
        <v>81</v>
      </c>
      <c r="C8654" t="s">
        <v>4</v>
      </c>
      <c r="D8654" t="s">
        <v>5</v>
      </c>
      <c r="E8654" s="5">
        <v>15</v>
      </c>
      <c r="F8654" s="6">
        <v>43282</v>
      </c>
      <c r="G8654" s="7">
        <v>5.8179329226557153</v>
      </c>
      <c r="H8654" s="8">
        <v>74.242756103125714</v>
      </c>
      <c r="I8654" s="8" t="s">
        <v>245</v>
      </c>
      <c r="J8654">
        <v>3</v>
      </c>
      <c r="K8654" t="s">
        <v>6</v>
      </c>
      <c r="L8654">
        <v>12098</v>
      </c>
      <c r="M8654" t="s">
        <v>249</v>
      </c>
      <c r="N8654" t="s">
        <v>253</v>
      </c>
    </row>
    <row r="8655" spans="1:14" hidden="1" x14ac:dyDescent="0.2">
      <c r="A8655">
        <v>1010023</v>
      </c>
      <c r="B8655" t="s">
        <v>36</v>
      </c>
      <c r="C8655" t="s">
        <v>4</v>
      </c>
      <c r="D8655" t="s">
        <v>5</v>
      </c>
      <c r="E8655" s="5">
        <v>15</v>
      </c>
      <c r="F8655" s="6">
        <v>42228</v>
      </c>
      <c r="G8655" s="7">
        <v>8.7036276522929494</v>
      </c>
      <c r="H8655" s="8">
        <v>70.395163130276075</v>
      </c>
      <c r="I8655" s="8" t="s">
        <v>245</v>
      </c>
      <c r="J8655">
        <v>3</v>
      </c>
      <c r="K8655" t="s">
        <v>12</v>
      </c>
      <c r="L8655">
        <v>10045</v>
      </c>
      <c r="M8655" t="s">
        <v>249</v>
      </c>
      <c r="N8655" t="s">
        <v>255</v>
      </c>
    </row>
    <row r="8656" spans="1:14" hidden="1" x14ac:dyDescent="0.2">
      <c r="A8656">
        <v>1010024</v>
      </c>
      <c r="B8656" t="s">
        <v>37</v>
      </c>
      <c r="C8656" t="s">
        <v>4</v>
      </c>
      <c r="D8656" t="s">
        <v>5</v>
      </c>
      <c r="E8656" s="5">
        <v>15</v>
      </c>
      <c r="F8656" s="6">
        <v>42557</v>
      </c>
      <c r="G8656" s="7">
        <v>7.8028747433264884</v>
      </c>
      <c r="H8656" s="8">
        <v>71.596167008898021</v>
      </c>
      <c r="I8656" s="8" t="s">
        <v>245</v>
      </c>
      <c r="J8656">
        <v>3</v>
      </c>
      <c r="K8656" t="s">
        <v>6</v>
      </c>
      <c r="L8656">
        <v>10045</v>
      </c>
      <c r="M8656" t="s">
        <v>249</v>
      </c>
      <c r="N8656" t="s">
        <v>253</v>
      </c>
    </row>
    <row r="8657" spans="1:14" hidden="1" x14ac:dyDescent="0.2">
      <c r="A8657">
        <v>1010025</v>
      </c>
      <c r="B8657" t="s">
        <v>78</v>
      </c>
      <c r="C8657" t="s">
        <v>247</v>
      </c>
      <c r="D8657" t="s">
        <v>1</v>
      </c>
      <c r="E8657" s="5">
        <v>10</v>
      </c>
      <c r="F8657" s="6">
        <v>43327</v>
      </c>
      <c r="G8657" s="7">
        <v>5.6947296372347704</v>
      </c>
      <c r="H8657" s="8">
        <v>84.610540725530441</v>
      </c>
      <c r="I8657" s="8" t="s">
        <v>245</v>
      </c>
      <c r="J8657">
        <v>3</v>
      </c>
      <c r="K8657" t="s">
        <v>6</v>
      </c>
      <c r="L8657">
        <v>10045</v>
      </c>
      <c r="M8657" t="s">
        <v>249</v>
      </c>
      <c r="N8657" t="s">
        <v>260</v>
      </c>
    </row>
    <row r="8658" spans="1:14" hidden="1" x14ac:dyDescent="0.2">
      <c r="A8658">
        <v>1010026</v>
      </c>
      <c r="B8658" t="s">
        <v>78</v>
      </c>
      <c r="C8658" t="s">
        <v>247</v>
      </c>
      <c r="D8658" t="s">
        <v>1</v>
      </c>
      <c r="E8658" s="5">
        <v>10</v>
      </c>
      <c r="F8658" s="6">
        <v>43637</v>
      </c>
      <c r="G8658" s="7">
        <v>4.8459958932238196</v>
      </c>
      <c r="H8658" s="8">
        <v>86.308008213552355</v>
      </c>
      <c r="I8658" s="8" t="s">
        <v>245</v>
      </c>
      <c r="J8658">
        <v>3</v>
      </c>
      <c r="K8658" t="s">
        <v>6</v>
      </c>
      <c r="L8658">
        <v>10045</v>
      </c>
      <c r="M8658" t="s">
        <v>249</v>
      </c>
      <c r="N8658" t="s">
        <v>260</v>
      </c>
    </row>
    <row r="8659" spans="1:14" hidden="1" x14ac:dyDescent="0.2">
      <c r="A8659">
        <v>1010027</v>
      </c>
      <c r="B8659" t="s">
        <v>83</v>
      </c>
      <c r="C8659" t="s">
        <v>4</v>
      </c>
      <c r="D8659" t="s">
        <v>5</v>
      </c>
      <c r="E8659" s="5">
        <v>20</v>
      </c>
      <c r="F8659" s="6">
        <v>41001</v>
      </c>
      <c r="G8659" s="7">
        <v>12.062970568104038</v>
      </c>
      <c r="H8659" s="8">
        <v>69.937029431895965</v>
      </c>
      <c r="I8659" s="8" t="s">
        <v>245</v>
      </c>
      <c r="J8659">
        <v>3</v>
      </c>
      <c r="K8659" t="s">
        <v>6</v>
      </c>
      <c r="L8659">
        <v>10045</v>
      </c>
      <c r="M8659" t="s">
        <v>249</v>
      </c>
      <c r="N8659" t="s">
        <v>253</v>
      </c>
    </row>
    <row r="8660" spans="1:14" hidden="1" x14ac:dyDescent="0.2">
      <c r="A8660">
        <v>1010028</v>
      </c>
      <c r="B8660" t="s">
        <v>82</v>
      </c>
      <c r="C8660" t="s">
        <v>4</v>
      </c>
      <c r="D8660" t="s">
        <v>5</v>
      </c>
      <c r="E8660" s="5">
        <v>20</v>
      </c>
      <c r="F8660" s="6">
        <v>42961</v>
      </c>
      <c r="G8660" s="7">
        <v>6.6967830253251197</v>
      </c>
      <c r="H8660" s="8">
        <v>75.303216974674882</v>
      </c>
      <c r="I8660" s="8" t="s">
        <v>245</v>
      </c>
      <c r="J8660">
        <v>3</v>
      </c>
      <c r="K8660" t="s">
        <v>6</v>
      </c>
      <c r="L8660">
        <v>12099</v>
      </c>
      <c r="M8660" t="s">
        <v>249</v>
      </c>
      <c r="N8660" t="s">
        <v>253</v>
      </c>
    </row>
    <row r="8661" spans="1:14" hidden="1" x14ac:dyDescent="0.2">
      <c r="A8661">
        <v>1010029</v>
      </c>
      <c r="B8661" t="s">
        <v>82</v>
      </c>
      <c r="C8661" t="s">
        <v>4</v>
      </c>
      <c r="D8661" t="s">
        <v>5</v>
      </c>
      <c r="E8661" s="5">
        <v>20</v>
      </c>
      <c r="F8661" s="6">
        <v>44917</v>
      </c>
      <c r="G8661" s="7">
        <v>1.3415468856947297</v>
      </c>
      <c r="H8661" s="8">
        <v>80.65845311430526</v>
      </c>
      <c r="I8661" s="8" t="s">
        <v>245</v>
      </c>
      <c r="J8661">
        <v>3</v>
      </c>
      <c r="K8661" t="s">
        <v>6</v>
      </c>
      <c r="L8661">
        <v>12099</v>
      </c>
      <c r="M8661" t="s">
        <v>249</v>
      </c>
      <c r="N8661" t="s">
        <v>253</v>
      </c>
    </row>
    <row r="8662" spans="1:14" hidden="1" x14ac:dyDescent="0.2">
      <c r="A8662">
        <v>1010030</v>
      </c>
      <c r="B8662" t="s">
        <v>82</v>
      </c>
      <c r="C8662" t="s">
        <v>4</v>
      </c>
      <c r="D8662" t="s">
        <v>5</v>
      </c>
      <c r="E8662" s="5">
        <v>20</v>
      </c>
      <c r="F8662" s="6">
        <v>43491</v>
      </c>
      <c r="G8662" s="7">
        <v>5.245722108145106</v>
      </c>
      <c r="H8662" s="8">
        <v>76.754277891854898</v>
      </c>
      <c r="I8662" s="8" t="s">
        <v>245</v>
      </c>
      <c r="J8662">
        <v>3</v>
      </c>
      <c r="K8662" t="s">
        <v>6</v>
      </c>
      <c r="L8662">
        <v>12099</v>
      </c>
      <c r="M8662" t="s">
        <v>249</v>
      </c>
      <c r="N8662" t="s">
        <v>253</v>
      </c>
    </row>
    <row r="8663" spans="1:14" hidden="1" x14ac:dyDescent="0.2">
      <c r="A8663">
        <v>1010031</v>
      </c>
      <c r="B8663" t="s">
        <v>49</v>
      </c>
      <c r="C8663" t="s">
        <v>4</v>
      </c>
      <c r="D8663" t="s">
        <v>5</v>
      </c>
      <c r="E8663" s="5">
        <v>20</v>
      </c>
      <c r="F8663" s="6">
        <v>42814</v>
      </c>
      <c r="G8663" s="7">
        <v>7.099247091033539</v>
      </c>
      <c r="H8663" s="8">
        <v>74.900752908966453</v>
      </c>
      <c r="I8663" s="8" t="s">
        <v>245</v>
      </c>
      <c r="J8663">
        <v>3</v>
      </c>
      <c r="K8663" t="s">
        <v>2</v>
      </c>
      <c r="L8663">
        <v>10045</v>
      </c>
      <c r="M8663" t="s">
        <v>249</v>
      </c>
      <c r="N8663" t="s">
        <v>253</v>
      </c>
    </row>
    <row r="8664" spans="1:14" hidden="1" x14ac:dyDescent="0.2">
      <c r="A8664">
        <v>1010032</v>
      </c>
      <c r="B8664" t="s">
        <v>49</v>
      </c>
      <c r="C8664" t="s">
        <v>4</v>
      </c>
      <c r="D8664" t="s">
        <v>5</v>
      </c>
      <c r="E8664" s="5">
        <v>20</v>
      </c>
      <c r="F8664" s="6">
        <v>43854</v>
      </c>
      <c r="G8664" s="7">
        <v>4.2518822724161529</v>
      </c>
      <c r="H8664" s="8">
        <v>77.74811772758386</v>
      </c>
      <c r="I8664" s="8" t="s">
        <v>245</v>
      </c>
      <c r="J8664">
        <v>3</v>
      </c>
      <c r="K8664" t="s">
        <v>2</v>
      </c>
      <c r="L8664">
        <v>10045</v>
      </c>
      <c r="M8664" t="s">
        <v>249</v>
      </c>
      <c r="N8664" t="s">
        <v>253</v>
      </c>
    </row>
    <row r="8665" spans="1:14" hidden="1" x14ac:dyDescent="0.2">
      <c r="A8665">
        <v>1010033</v>
      </c>
      <c r="B8665" t="s">
        <v>90</v>
      </c>
      <c r="C8665" t="s">
        <v>4</v>
      </c>
      <c r="D8665" t="s">
        <v>5</v>
      </c>
      <c r="E8665" s="5">
        <v>20</v>
      </c>
      <c r="F8665" s="6">
        <v>38062</v>
      </c>
      <c r="G8665" s="7">
        <v>20.109514031485283</v>
      </c>
      <c r="H8665" s="8">
        <v>61.890485968514717</v>
      </c>
      <c r="I8665" s="8" t="s">
        <v>245</v>
      </c>
      <c r="J8665">
        <v>3</v>
      </c>
      <c r="K8665" t="s">
        <v>16</v>
      </c>
      <c r="L8665">
        <v>12099</v>
      </c>
      <c r="M8665" t="s">
        <v>249</v>
      </c>
      <c r="N8665" t="s">
        <v>256</v>
      </c>
    </row>
    <row r="8666" spans="1:14" hidden="1" x14ac:dyDescent="0.2">
      <c r="A8666">
        <v>1010034</v>
      </c>
      <c r="B8666" t="s">
        <v>90</v>
      </c>
      <c r="C8666" t="s">
        <v>4</v>
      </c>
      <c r="D8666" t="s">
        <v>5</v>
      </c>
      <c r="E8666" s="5">
        <v>20</v>
      </c>
      <c r="F8666" s="6">
        <v>44921</v>
      </c>
      <c r="G8666" s="7">
        <v>1.3305954825462012</v>
      </c>
      <c r="H8666" s="8">
        <v>80.669404517453785</v>
      </c>
      <c r="I8666" s="8" t="s">
        <v>245</v>
      </c>
      <c r="J8666">
        <v>3</v>
      </c>
      <c r="K8666" t="s">
        <v>16</v>
      </c>
      <c r="L8666">
        <v>12099</v>
      </c>
      <c r="M8666" t="s">
        <v>249</v>
      </c>
      <c r="N8666" t="s">
        <v>256</v>
      </c>
    </row>
    <row r="8667" spans="1:14" hidden="1" x14ac:dyDescent="0.2">
      <c r="A8667">
        <v>1010035</v>
      </c>
      <c r="B8667" t="s">
        <v>90</v>
      </c>
      <c r="C8667" t="s">
        <v>4</v>
      </c>
      <c r="D8667" t="s">
        <v>5</v>
      </c>
      <c r="E8667" s="5">
        <v>20</v>
      </c>
      <c r="F8667" s="6">
        <v>44567</v>
      </c>
      <c r="G8667" s="7">
        <v>2.299794661190965</v>
      </c>
      <c r="H8667" s="8">
        <v>79.700205338809042</v>
      </c>
      <c r="I8667" s="8" t="s">
        <v>245</v>
      </c>
      <c r="J8667">
        <v>3</v>
      </c>
      <c r="K8667" t="s">
        <v>16</v>
      </c>
      <c r="L8667">
        <v>12099</v>
      </c>
      <c r="M8667" t="s">
        <v>249</v>
      </c>
      <c r="N8667" t="s">
        <v>256</v>
      </c>
    </row>
    <row r="8668" spans="1:14" hidden="1" x14ac:dyDescent="0.2">
      <c r="A8668">
        <v>1010036</v>
      </c>
      <c r="B8668" t="s">
        <v>90</v>
      </c>
      <c r="C8668" t="s">
        <v>4</v>
      </c>
      <c r="D8668" t="s">
        <v>5</v>
      </c>
      <c r="E8668" s="5">
        <v>20</v>
      </c>
      <c r="F8668" s="6">
        <v>40390</v>
      </c>
      <c r="G8668" s="7">
        <v>13.735797399041752</v>
      </c>
      <c r="H8668" s="8">
        <v>68.264202600958242</v>
      </c>
      <c r="I8668" s="8" t="s">
        <v>245</v>
      </c>
      <c r="J8668">
        <v>3</v>
      </c>
      <c r="K8668" t="s">
        <v>16</v>
      </c>
      <c r="L8668">
        <v>12099</v>
      </c>
      <c r="M8668" t="s">
        <v>249</v>
      </c>
      <c r="N8668" t="s">
        <v>256</v>
      </c>
    </row>
    <row r="8669" spans="1:14" hidden="1" x14ac:dyDescent="0.2">
      <c r="A8669">
        <v>1010037</v>
      </c>
      <c r="B8669" t="s">
        <v>90</v>
      </c>
      <c r="C8669" t="s">
        <v>4</v>
      </c>
      <c r="D8669" t="s">
        <v>5</v>
      </c>
      <c r="E8669" s="5">
        <v>20</v>
      </c>
      <c r="F8669" s="6">
        <v>41268</v>
      </c>
      <c r="G8669" s="7">
        <v>11.331964407939767</v>
      </c>
      <c r="H8669" s="8">
        <v>70.668035592060235</v>
      </c>
      <c r="I8669" s="8" t="s">
        <v>245</v>
      </c>
      <c r="J8669">
        <v>3</v>
      </c>
      <c r="K8669" t="s">
        <v>16</v>
      </c>
      <c r="L8669">
        <v>12099</v>
      </c>
      <c r="M8669" t="s">
        <v>249</v>
      </c>
      <c r="N8669" t="s">
        <v>256</v>
      </c>
    </row>
    <row r="8670" spans="1:14" hidden="1" x14ac:dyDescent="0.2">
      <c r="A8670">
        <v>1010038</v>
      </c>
      <c r="B8670" t="s">
        <v>90</v>
      </c>
      <c r="C8670" t="s">
        <v>4</v>
      </c>
      <c r="D8670" t="s">
        <v>5</v>
      </c>
      <c r="E8670" s="5">
        <v>20</v>
      </c>
      <c r="F8670" s="6">
        <v>39735</v>
      </c>
      <c r="G8670" s="7">
        <v>15.529089664613279</v>
      </c>
      <c r="H8670" s="8">
        <v>66.470910335386719</v>
      </c>
      <c r="I8670" s="8" t="s">
        <v>245</v>
      </c>
      <c r="J8670">
        <v>3</v>
      </c>
      <c r="K8670" t="s">
        <v>16</v>
      </c>
      <c r="L8670">
        <v>12099</v>
      </c>
      <c r="M8670" t="s">
        <v>249</v>
      </c>
      <c r="N8670" t="s">
        <v>256</v>
      </c>
    </row>
    <row r="8671" spans="1:14" hidden="1" x14ac:dyDescent="0.2">
      <c r="A8671">
        <v>1010039</v>
      </c>
      <c r="B8671" t="s">
        <v>90</v>
      </c>
      <c r="C8671" t="s">
        <v>4</v>
      </c>
      <c r="D8671" t="s">
        <v>5</v>
      </c>
      <c r="E8671" s="5">
        <v>20</v>
      </c>
      <c r="F8671" s="6">
        <v>41120</v>
      </c>
      <c r="G8671" s="7">
        <v>11.737166324435318</v>
      </c>
      <c r="H8671" s="8">
        <v>70.262833675564679</v>
      </c>
      <c r="I8671" s="8" t="s">
        <v>245</v>
      </c>
      <c r="J8671">
        <v>3</v>
      </c>
      <c r="K8671" t="s">
        <v>16</v>
      </c>
      <c r="L8671">
        <v>12099</v>
      </c>
      <c r="M8671" t="s">
        <v>249</v>
      </c>
      <c r="N8671" t="s">
        <v>256</v>
      </c>
    </row>
    <row r="8672" spans="1:14" hidden="1" x14ac:dyDescent="0.2">
      <c r="A8672">
        <v>1010040</v>
      </c>
      <c r="B8672" t="s">
        <v>90</v>
      </c>
      <c r="C8672" t="s">
        <v>4</v>
      </c>
      <c r="D8672" t="s">
        <v>5</v>
      </c>
      <c r="E8672" s="5">
        <v>20</v>
      </c>
      <c r="F8672" s="6">
        <v>45112</v>
      </c>
      <c r="G8672" s="7">
        <v>0.8076659822039699</v>
      </c>
      <c r="H8672" s="8">
        <v>81.192334017796014</v>
      </c>
      <c r="I8672" s="8" t="s">
        <v>245</v>
      </c>
      <c r="J8672">
        <v>3</v>
      </c>
      <c r="K8672" t="s">
        <v>16</v>
      </c>
      <c r="L8672">
        <v>12099</v>
      </c>
      <c r="M8672" t="s">
        <v>249</v>
      </c>
      <c r="N8672" t="s">
        <v>256</v>
      </c>
    </row>
    <row r="8673" spans="1:14" hidden="1" x14ac:dyDescent="0.2">
      <c r="A8673">
        <v>1010041</v>
      </c>
      <c r="B8673" t="s">
        <v>96</v>
      </c>
      <c r="C8673" t="s">
        <v>247</v>
      </c>
      <c r="D8673" t="s">
        <v>1</v>
      </c>
      <c r="E8673" s="5">
        <v>30</v>
      </c>
      <c r="F8673" s="6">
        <v>35606</v>
      </c>
      <c r="G8673" s="7">
        <v>26.833675564681723</v>
      </c>
      <c r="H8673" s="8">
        <v>78.110882956878839</v>
      </c>
      <c r="I8673" s="8" t="s">
        <v>245</v>
      </c>
      <c r="J8673">
        <v>3</v>
      </c>
      <c r="K8673" t="s">
        <v>12</v>
      </c>
      <c r="L8673">
        <v>12099</v>
      </c>
      <c r="M8673" t="s">
        <v>249</v>
      </c>
      <c r="N8673" t="s">
        <v>260</v>
      </c>
    </row>
    <row r="8674" spans="1:14" hidden="1" x14ac:dyDescent="0.2">
      <c r="A8674">
        <v>1010042</v>
      </c>
      <c r="B8674" t="s">
        <v>90</v>
      </c>
      <c r="C8674" t="s">
        <v>4</v>
      </c>
      <c r="D8674" t="s">
        <v>5</v>
      </c>
      <c r="E8674" s="5">
        <v>20</v>
      </c>
      <c r="F8674" s="6">
        <v>44971</v>
      </c>
      <c r="G8674" s="7">
        <v>1.1937029431895962</v>
      </c>
      <c r="H8674" s="8">
        <v>80.806297056810394</v>
      </c>
      <c r="I8674" s="8" t="s">
        <v>245</v>
      </c>
      <c r="J8674">
        <v>3</v>
      </c>
      <c r="K8674" t="s">
        <v>16</v>
      </c>
      <c r="L8674">
        <v>12099</v>
      </c>
      <c r="M8674" t="s">
        <v>249</v>
      </c>
      <c r="N8674" t="s">
        <v>256</v>
      </c>
    </row>
    <row r="8675" spans="1:14" hidden="1" x14ac:dyDescent="0.2">
      <c r="A8675">
        <v>1010043</v>
      </c>
      <c r="B8675" t="s">
        <v>90</v>
      </c>
      <c r="C8675" t="s">
        <v>4</v>
      </c>
      <c r="D8675" t="s">
        <v>5</v>
      </c>
      <c r="E8675" s="5">
        <v>20</v>
      </c>
      <c r="F8675" s="6">
        <v>38471</v>
      </c>
      <c r="G8675" s="7">
        <v>18.989733059548254</v>
      </c>
      <c r="H8675" s="8">
        <v>63.010266940451757</v>
      </c>
      <c r="I8675" s="8" t="s">
        <v>245</v>
      </c>
      <c r="J8675">
        <v>3</v>
      </c>
      <c r="K8675" t="s">
        <v>16</v>
      </c>
      <c r="L8675">
        <v>12099</v>
      </c>
      <c r="M8675" t="s">
        <v>249</v>
      </c>
      <c r="N8675" t="s">
        <v>256</v>
      </c>
    </row>
    <row r="8676" spans="1:14" hidden="1" x14ac:dyDescent="0.2">
      <c r="A8676">
        <v>1010044</v>
      </c>
      <c r="B8676" t="s">
        <v>90</v>
      </c>
      <c r="C8676" t="s">
        <v>4</v>
      </c>
      <c r="D8676" t="s">
        <v>5</v>
      </c>
      <c r="E8676" s="5">
        <v>20</v>
      </c>
      <c r="F8676" s="6">
        <v>40803</v>
      </c>
      <c r="G8676" s="7">
        <v>12.605065023956195</v>
      </c>
      <c r="H8676" s="8">
        <v>69.394934976043814</v>
      </c>
      <c r="I8676" s="8" t="s">
        <v>245</v>
      </c>
      <c r="J8676">
        <v>3</v>
      </c>
      <c r="K8676" t="s">
        <v>16</v>
      </c>
      <c r="L8676">
        <v>12099</v>
      </c>
      <c r="M8676" t="s">
        <v>249</v>
      </c>
      <c r="N8676" t="s">
        <v>256</v>
      </c>
    </row>
    <row r="8677" spans="1:14" hidden="1" x14ac:dyDescent="0.2">
      <c r="A8677">
        <v>1010045</v>
      </c>
      <c r="B8677" t="s">
        <v>90</v>
      </c>
      <c r="C8677" t="s">
        <v>4</v>
      </c>
      <c r="D8677" t="s">
        <v>5</v>
      </c>
      <c r="E8677" s="5">
        <v>20</v>
      </c>
      <c r="F8677" s="6">
        <v>41405</v>
      </c>
      <c r="G8677" s="7">
        <v>10.956878850102669</v>
      </c>
      <c r="H8677" s="8">
        <v>71.043121149897331</v>
      </c>
      <c r="I8677" s="8" t="s">
        <v>245</v>
      </c>
      <c r="J8677">
        <v>3</v>
      </c>
      <c r="K8677" t="s">
        <v>16</v>
      </c>
      <c r="L8677">
        <v>12099</v>
      </c>
      <c r="M8677" t="s">
        <v>249</v>
      </c>
      <c r="N8677" t="s">
        <v>256</v>
      </c>
    </row>
    <row r="8678" spans="1:14" hidden="1" x14ac:dyDescent="0.2">
      <c r="A8678">
        <v>1010046</v>
      </c>
      <c r="B8678" t="s">
        <v>90</v>
      </c>
      <c r="C8678" t="s">
        <v>4</v>
      </c>
      <c r="D8678" t="s">
        <v>5</v>
      </c>
      <c r="E8678" s="5">
        <v>20</v>
      </c>
      <c r="F8678" s="6">
        <v>42413</v>
      </c>
      <c r="G8678" s="7">
        <v>8.1971252566735107</v>
      </c>
      <c r="H8678" s="8">
        <v>73.802874743326498</v>
      </c>
      <c r="I8678" s="8" t="s">
        <v>245</v>
      </c>
      <c r="J8678">
        <v>3</v>
      </c>
      <c r="K8678" t="s">
        <v>16</v>
      </c>
      <c r="L8678">
        <v>12099</v>
      </c>
      <c r="M8678" t="s">
        <v>249</v>
      </c>
      <c r="N8678" t="s">
        <v>256</v>
      </c>
    </row>
    <row r="8679" spans="1:14" hidden="1" x14ac:dyDescent="0.2">
      <c r="A8679">
        <v>1010047</v>
      </c>
      <c r="B8679" t="s">
        <v>90</v>
      </c>
      <c r="C8679" t="s">
        <v>4</v>
      </c>
      <c r="D8679" t="s">
        <v>5</v>
      </c>
      <c r="E8679" s="5">
        <v>20</v>
      </c>
      <c r="F8679" s="6">
        <v>43221</v>
      </c>
      <c r="G8679" s="7">
        <v>5.9849418206707732</v>
      </c>
      <c r="H8679" s="8">
        <v>76.01505817932923</v>
      </c>
      <c r="I8679" s="8" t="s">
        <v>245</v>
      </c>
      <c r="J8679">
        <v>3</v>
      </c>
      <c r="K8679" t="s">
        <v>16</v>
      </c>
      <c r="L8679">
        <v>12099</v>
      </c>
      <c r="M8679" t="s">
        <v>249</v>
      </c>
      <c r="N8679" t="s">
        <v>256</v>
      </c>
    </row>
    <row r="8680" spans="1:14" hidden="1" x14ac:dyDescent="0.2">
      <c r="A8680">
        <v>1010048</v>
      </c>
      <c r="B8680" t="s">
        <v>90</v>
      </c>
      <c r="C8680" t="s">
        <v>4</v>
      </c>
      <c r="D8680" t="s">
        <v>5</v>
      </c>
      <c r="E8680" s="5">
        <v>20</v>
      </c>
      <c r="F8680" s="6">
        <v>42425</v>
      </c>
      <c r="G8680" s="7">
        <v>8.1642710472279258</v>
      </c>
      <c r="H8680" s="8">
        <v>73.835728952772058</v>
      </c>
      <c r="I8680" s="8" t="s">
        <v>245</v>
      </c>
      <c r="J8680">
        <v>3</v>
      </c>
      <c r="K8680" t="s">
        <v>16</v>
      </c>
      <c r="L8680">
        <v>12099</v>
      </c>
      <c r="M8680" t="s">
        <v>249</v>
      </c>
      <c r="N8680" t="s">
        <v>256</v>
      </c>
    </row>
    <row r="8681" spans="1:14" hidden="1" x14ac:dyDescent="0.2">
      <c r="A8681">
        <v>1010049</v>
      </c>
      <c r="B8681" t="s">
        <v>90</v>
      </c>
      <c r="C8681" t="s">
        <v>4</v>
      </c>
      <c r="D8681" t="s">
        <v>5</v>
      </c>
      <c r="E8681" s="5">
        <v>20</v>
      </c>
      <c r="F8681" s="6">
        <v>40505</v>
      </c>
      <c r="G8681" s="7">
        <v>13.42094455852156</v>
      </c>
      <c r="H8681" s="8">
        <v>68.579055441478445</v>
      </c>
      <c r="I8681" s="8" t="s">
        <v>245</v>
      </c>
      <c r="J8681">
        <v>3</v>
      </c>
      <c r="K8681" t="s">
        <v>16</v>
      </c>
      <c r="L8681">
        <v>12099</v>
      </c>
      <c r="M8681" t="s">
        <v>249</v>
      </c>
      <c r="N8681" t="s">
        <v>256</v>
      </c>
    </row>
    <row r="8682" spans="1:14" hidden="1" x14ac:dyDescent="0.2">
      <c r="A8682">
        <v>1010050</v>
      </c>
      <c r="B8682" t="s">
        <v>90</v>
      </c>
      <c r="C8682" t="s">
        <v>4</v>
      </c>
      <c r="D8682" t="s">
        <v>5</v>
      </c>
      <c r="E8682" s="5">
        <v>20</v>
      </c>
      <c r="F8682" s="6">
        <v>42016</v>
      </c>
      <c r="G8682" s="7">
        <v>9.2840520191649549</v>
      </c>
      <c r="H8682" s="8">
        <v>68.71594798083504</v>
      </c>
      <c r="I8682" s="8" t="s">
        <v>245</v>
      </c>
      <c r="J8682">
        <v>5</v>
      </c>
      <c r="K8682" t="s">
        <v>16</v>
      </c>
      <c r="L8682">
        <v>12100</v>
      </c>
      <c r="M8682" t="s">
        <v>249</v>
      </c>
      <c r="N8682" t="s">
        <v>256</v>
      </c>
    </row>
    <row r="8683" spans="1:14" hidden="1" x14ac:dyDescent="0.2">
      <c r="A8683">
        <v>1010051</v>
      </c>
      <c r="B8683" t="s">
        <v>90</v>
      </c>
      <c r="C8683" t="s">
        <v>4</v>
      </c>
      <c r="D8683" t="s">
        <v>5</v>
      </c>
      <c r="E8683" s="5">
        <v>20</v>
      </c>
      <c r="F8683" s="6">
        <v>42600</v>
      </c>
      <c r="G8683" s="7">
        <v>7.6851471594798086</v>
      </c>
      <c r="H8683" s="8">
        <v>70.314852840520189</v>
      </c>
      <c r="I8683" s="8" t="s">
        <v>245</v>
      </c>
      <c r="J8683">
        <v>5</v>
      </c>
      <c r="K8683" t="s">
        <v>16</v>
      </c>
      <c r="L8683">
        <v>12100</v>
      </c>
      <c r="M8683" t="s">
        <v>249</v>
      </c>
      <c r="N8683" t="s">
        <v>256</v>
      </c>
    </row>
    <row r="8684" spans="1:14" hidden="1" x14ac:dyDescent="0.2">
      <c r="A8684">
        <v>1010052</v>
      </c>
      <c r="B8684" t="s">
        <v>90</v>
      </c>
      <c r="C8684" t="s">
        <v>4</v>
      </c>
      <c r="D8684" t="s">
        <v>5</v>
      </c>
      <c r="E8684" s="5">
        <v>20</v>
      </c>
      <c r="F8684" s="6">
        <v>44315</v>
      </c>
      <c r="G8684" s="7">
        <v>2.9897330595482545</v>
      </c>
      <c r="H8684" s="8">
        <v>75.010266940451743</v>
      </c>
      <c r="I8684" s="8" t="s">
        <v>245</v>
      </c>
      <c r="J8684">
        <v>5</v>
      </c>
      <c r="K8684" t="s">
        <v>16</v>
      </c>
      <c r="L8684">
        <v>12100</v>
      </c>
      <c r="M8684" t="s">
        <v>249</v>
      </c>
      <c r="N8684" t="s">
        <v>256</v>
      </c>
    </row>
    <row r="8685" spans="1:14" hidden="1" x14ac:dyDescent="0.2">
      <c r="A8685">
        <v>1010053</v>
      </c>
      <c r="B8685" t="s">
        <v>90</v>
      </c>
      <c r="C8685" t="s">
        <v>4</v>
      </c>
      <c r="D8685" t="s">
        <v>5</v>
      </c>
      <c r="E8685" s="5">
        <v>20</v>
      </c>
      <c r="F8685" s="6">
        <v>39138</v>
      </c>
      <c r="G8685" s="7">
        <v>17.163586584531142</v>
      </c>
      <c r="H8685" s="8">
        <v>60.836413415468861</v>
      </c>
      <c r="I8685" s="8" t="s">
        <v>245</v>
      </c>
      <c r="J8685">
        <v>5</v>
      </c>
      <c r="K8685" t="s">
        <v>16</v>
      </c>
      <c r="L8685">
        <v>12100</v>
      </c>
      <c r="M8685" t="s">
        <v>249</v>
      </c>
      <c r="N8685" t="s">
        <v>256</v>
      </c>
    </row>
    <row r="8686" spans="1:14" hidden="1" x14ac:dyDescent="0.2">
      <c r="A8686">
        <v>1010054</v>
      </c>
      <c r="B8686" t="s">
        <v>90</v>
      </c>
      <c r="C8686" t="s">
        <v>4</v>
      </c>
      <c r="D8686" t="s">
        <v>5</v>
      </c>
      <c r="E8686" s="5">
        <v>20</v>
      </c>
      <c r="F8686" s="6">
        <v>43447</v>
      </c>
      <c r="G8686" s="7">
        <v>5.3661875427789187</v>
      </c>
      <c r="H8686" s="8">
        <v>72.633812457221069</v>
      </c>
      <c r="I8686" s="8" t="s">
        <v>245</v>
      </c>
      <c r="J8686">
        <v>5</v>
      </c>
      <c r="K8686" t="s">
        <v>16</v>
      </c>
      <c r="L8686">
        <v>12100</v>
      </c>
      <c r="M8686" t="s">
        <v>249</v>
      </c>
      <c r="N8686" t="s">
        <v>256</v>
      </c>
    </row>
    <row r="8687" spans="1:14" hidden="1" x14ac:dyDescent="0.2">
      <c r="A8687">
        <v>1010055</v>
      </c>
      <c r="B8687" t="s">
        <v>90</v>
      </c>
      <c r="C8687" t="s">
        <v>4</v>
      </c>
      <c r="D8687" t="s">
        <v>5</v>
      </c>
      <c r="E8687" s="5">
        <v>20</v>
      </c>
      <c r="F8687" s="6">
        <v>40492</v>
      </c>
      <c r="G8687" s="7">
        <v>13.456536618754278</v>
      </c>
      <c r="H8687" s="8">
        <v>64.543463381245729</v>
      </c>
      <c r="I8687" s="8" t="s">
        <v>245</v>
      </c>
      <c r="J8687">
        <v>5</v>
      </c>
      <c r="K8687" t="s">
        <v>16</v>
      </c>
      <c r="L8687">
        <v>12100</v>
      </c>
      <c r="M8687" t="s">
        <v>249</v>
      </c>
      <c r="N8687" t="s">
        <v>256</v>
      </c>
    </row>
    <row r="8688" spans="1:14" hidden="1" x14ac:dyDescent="0.2">
      <c r="A8688">
        <v>1010056</v>
      </c>
      <c r="B8688" t="s">
        <v>90</v>
      </c>
      <c r="C8688" t="s">
        <v>4</v>
      </c>
      <c r="D8688" t="s">
        <v>5</v>
      </c>
      <c r="E8688" s="5">
        <v>20</v>
      </c>
      <c r="F8688" s="6">
        <v>43950</v>
      </c>
      <c r="G8688" s="7">
        <v>3.9890485968514717</v>
      </c>
      <c r="H8688" s="8">
        <v>74.010951403148525</v>
      </c>
      <c r="I8688" s="8" t="s">
        <v>245</v>
      </c>
      <c r="J8688">
        <v>5</v>
      </c>
      <c r="K8688" t="s">
        <v>16</v>
      </c>
      <c r="L8688">
        <v>12100</v>
      </c>
      <c r="M8688" t="s">
        <v>249</v>
      </c>
      <c r="N8688" t="s">
        <v>256</v>
      </c>
    </row>
    <row r="8689" spans="1:14" hidden="1" x14ac:dyDescent="0.2">
      <c r="A8689">
        <v>1010057</v>
      </c>
      <c r="B8689" t="s">
        <v>90</v>
      </c>
      <c r="C8689" t="s">
        <v>4</v>
      </c>
      <c r="D8689" t="s">
        <v>5</v>
      </c>
      <c r="E8689" s="5">
        <v>20</v>
      </c>
      <c r="F8689" s="6">
        <v>40521</v>
      </c>
      <c r="G8689" s="7">
        <v>13.377138945927447</v>
      </c>
      <c r="H8689" s="8">
        <v>64.622861054072558</v>
      </c>
      <c r="I8689" s="8" t="s">
        <v>245</v>
      </c>
      <c r="J8689">
        <v>5</v>
      </c>
      <c r="K8689" t="s">
        <v>16</v>
      </c>
      <c r="L8689">
        <v>12100</v>
      </c>
      <c r="M8689" t="s">
        <v>249</v>
      </c>
      <c r="N8689" t="s">
        <v>256</v>
      </c>
    </row>
    <row r="8690" spans="1:14" hidden="1" x14ac:dyDescent="0.2">
      <c r="A8690">
        <v>1010058</v>
      </c>
      <c r="B8690" t="s">
        <v>90</v>
      </c>
      <c r="C8690" t="s">
        <v>4</v>
      </c>
      <c r="D8690" t="s">
        <v>5</v>
      </c>
      <c r="E8690" s="5">
        <v>20</v>
      </c>
      <c r="F8690" s="6">
        <v>41282</v>
      </c>
      <c r="G8690" s="7">
        <v>11.293634496919918</v>
      </c>
      <c r="H8690" s="8">
        <v>66.706365503080079</v>
      </c>
      <c r="I8690" s="8" t="s">
        <v>245</v>
      </c>
      <c r="J8690">
        <v>5</v>
      </c>
      <c r="K8690" t="s">
        <v>16</v>
      </c>
      <c r="L8690">
        <v>12100</v>
      </c>
      <c r="M8690" t="s">
        <v>249</v>
      </c>
      <c r="N8690" t="s">
        <v>256</v>
      </c>
    </row>
    <row r="8691" spans="1:14" hidden="1" x14ac:dyDescent="0.2">
      <c r="A8691">
        <v>1010059</v>
      </c>
      <c r="B8691" t="s">
        <v>90</v>
      </c>
      <c r="C8691" t="s">
        <v>4</v>
      </c>
      <c r="D8691" t="s">
        <v>5</v>
      </c>
      <c r="E8691" s="5">
        <v>20</v>
      </c>
      <c r="F8691" s="6">
        <v>43877</v>
      </c>
      <c r="G8691" s="7">
        <v>4.1889117043121153</v>
      </c>
      <c r="H8691" s="8">
        <v>73.811088295687881</v>
      </c>
      <c r="I8691" s="8" t="s">
        <v>245</v>
      </c>
      <c r="J8691">
        <v>5</v>
      </c>
      <c r="K8691" t="s">
        <v>16</v>
      </c>
      <c r="L8691">
        <v>12100</v>
      </c>
      <c r="M8691" t="s">
        <v>249</v>
      </c>
      <c r="N8691" t="s">
        <v>256</v>
      </c>
    </row>
    <row r="8692" spans="1:14" hidden="1" x14ac:dyDescent="0.2">
      <c r="A8692">
        <v>1010060</v>
      </c>
      <c r="B8692" t="s">
        <v>90</v>
      </c>
      <c r="C8692" t="s">
        <v>4</v>
      </c>
      <c r="D8692" t="s">
        <v>5</v>
      </c>
      <c r="E8692" s="5">
        <v>20</v>
      </c>
      <c r="F8692" s="6">
        <v>43583</v>
      </c>
      <c r="G8692" s="7">
        <v>4.9938398357289531</v>
      </c>
      <c r="H8692" s="8">
        <v>73.006160164271037</v>
      </c>
      <c r="I8692" s="8" t="s">
        <v>245</v>
      </c>
      <c r="J8692">
        <v>5</v>
      </c>
      <c r="K8692" t="s">
        <v>16</v>
      </c>
      <c r="L8692">
        <v>12100</v>
      </c>
      <c r="M8692" t="s">
        <v>249</v>
      </c>
      <c r="N8692" t="s">
        <v>256</v>
      </c>
    </row>
    <row r="8693" spans="1:14" hidden="1" x14ac:dyDescent="0.2">
      <c r="A8693">
        <v>1010061</v>
      </c>
      <c r="B8693" t="s">
        <v>90</v>
      </c>
      <c r="C8693" t="s">
        <v>4</v>
      </c>
      <c r="D8693" t="s">
        <v>5</v>
      </c>
      <c r="E8693" s="5">
        <v>20</v>
      </c>
      <c r="F8693" s="6">
        <v>40540</v>
      </c>
      <c r="G8693" s="7">
        <v>13.325119780971937</v>
      </c>
      <c r="H8693" s="8">
        <v>64.674880219028054</v>
      </c>
      <c r="I8693" s="8" t="s">
        <v>245</v>
      </c>
      <c r="J8693">
        <v>5</v>
      </c>
      <c r="K8693" t="s">
        <v>16</v>
      </c>
      <c r="L8693">
        <v>12100</v>
      </c>
      <c r="M8693" t="s">
        <v>249</v>
      </c>
      <c r="N8693" t="s">
        <v>256</v>
      </c>
    </row>
    <row r="8694" spans="1:14" hidden="1" x14ac:dyDescent="0.2">
      <c r="A8694">
        <v>1010062</v>
      </c>
      <c r="B8694" t="s">
        <v>90</v>
      </c>
      <c r="C8694" t="s">
        <v>4</v>
      </c>
      <c r="D8694" t="s">
        <v>5</v>
      </c>
      <c r="E8694" s="5">
        <v>20</v>
      </c>
      <c r="F8694" s="6">
        <v>38721</v>
      </c>
      <c r="G8694" s="7">
        <v>18.305270362765228</v>
      </c>
      <c r="H8694" s="8">
        <v>59.694729637234765</v>
      </c>
      <c r="I8694" s="8" t="s">
        <v>245</v>
      </c>
      <c r="J8694">
        <v>5</v>
      </c>
      <c r="K8694" t="s">
        <v>16</v>
      </c>
      <c r="L8694">
        <v>12100</v>
      </c>
      <c r="M8694" t="s">
        <v>249</v>
      </c>
      <c r="N8694" t="s">
        <v>256</v>
      </c>
    </row>
    <row r="8695" spans="1:14" hidden="1" x14ac:dyDescent="0.2">
      <c r="A8695">
        <v>1010063</v>
      </c>
      <c r="B8695" t="s">
        <v>90</v>
      </c>
      <c r="C8695" t="s">
        <v>4</v>
      </c>
      <c r="D8695" t="s">
        <v>5</v>
      </c>
      <c r="E8695" s="5">
        <v>20</v>
      </c>
      <c r="F8695" s="6">
        <v>38947</v>
      </c>
      <c r="G8695" s="7">
        <v>17.686516084873375</v>
      </c>
      <c r="H8695" s="8">
        <v>60.313483915126618</v>
      </c>
      <c r="I8695" s="8" t="s">
        <v>245</v>
      </c>
      <c r="J8695">
        <v>5</v>
      </c>
      <c r="K8695" t="s">
        <v>16</v>
      </c>
      <c r="L8695">
        <v>12100</v>
      </c>
      <c r="M8695" t="s">
        <v>249</v>
      </c>
      <c r="N8695" t="s">
        <v>256</v>
      </c>
    </row>
    <row r="8696" spans="1:14" hidden="1" x14ac:dyDescent="0.2">
      <c r="A8696">
        <v>1010064</v>
      </c>
      <c r="B8696" t="s">
        <v>90</v>
      </c>
      <c r="C8696" t="s">
        <v>4</v>
      </c>
      <c r="D8696" t="s">
        <v>5</v>
      </c>
      <c r="E8696" s="5">
        <v>20</v>
      </c>
      <c r="F8696" s="6">
        <v>39747</v>
      </c>
      <c r="G8696" s="7">
        <v>15.496235455167694</v>
      </c>
      <c r="H8696" s="8">
        <v>62.503764544832308</v>
      </c>
      <c r="I8696" s="8" t="s">
        <v>245</v>
      </c>
      <c r="J8696">
        <v>5</v>
      </c>
      <c r="K8696" t="s">
        <v>16</v>
      </c>
      <c r="L8696">
        <v>12100</v>
      </c>
      <c r="M8696" t="s">
        <v>249</v>
      </c>
      <c r="N8696" t="s">
        <v>256</v>
      </c>
    </row>
    <row r="8697" spans="1:14" hidden="1" x14ac:dyDescent="0.2">
      <c r="A8697">
        <v>1010065</v>
      </c>
      <c r="B8697" t="s">
        <v>90</v>
      </c>
      <c r="C8697" t="s">
        <v>4</v>
      </c>
      <c r="D8697" t="s">
        <v>5</v>
      </c>
      <c r="E8697" s="5">
        <v>20</v>
      </c>
      <c r="F8697" s="6">
        <v>39133</v>
      </c>
      <c r="G8697" s="7">
        <v>17.177275838466805</v>
      </c>
      <c r="H8697" s="8">
        <v>60.822724161533195</v>
      </c>
      <c r="I8697" s="8" t="s">
        <v>245</v>
      </c>
      <c r="J8697">
        <v>5</v>
      </c>
      <c r="K8697" t="s">
        <v>16</v>
      </c>
      <c r="L8697">
        <v>12100</v>
      </c>
      <c r="M8697" t="s">
        <v>249</v>
      </c>
      <c r="N8697" t="s">
        <v>256</v>
      </c>
    </row>
    <row r="8698" spans="1:14" hidden="1" x14ac:dyDescent="0.2">
      <c r="A8698">
        <v>1010066</v>
      </c>
      <c r="B8698" t="s">
        <v>90</v>
      </c>
      <c r="C8698" t="s">
        <v>4</v>
      </c>
      <c r="D8698" t="s">
        <v>5</v>
      </c>
      <c r="E8698" s="5">
        <v>20</v>
      </c>
      <c r="F8698" s="6">
        <v>42893</v>
      </c>
      <c r="G8698" s="7">
        <v>6.882956878850103</v>
      </c>
      <c r="H8698" s="8">
        <v>71.117043121149905</v>
      </c>
      <c r="I8698" s="8" t="s">
        <v>245</v>
      </c>
      <c r="J8698">
        <v>5</v>
      </c>
      <c r="K8698" t="s">
        <v>16</v>
      </c>
      <c r="L8698">
        <v>12100</v>
      </c>
      <c r="M8698" t="s">
        <v>249</v>
      </c>
      <c r="N8698" t="s">
        <v>256</v>
      </c>
    </row>
    <row r="8699" spans="1:14" hidden="1" x14ac:dyDescent="0.2">
      <c r="A8699">
        <v>1010067</v>
      </c>
      <c r="B8699" t="s">
        <v>90</v>
      </c>
      <c r="C8699" t="s">
        <v>4</v>
      </c>
      <c r="D8699" t="s">
        <v>5</v>
      </c>
      <c r="E8699" s="5">
        <v>20</v>
      </c>
      <c r="F8699" s="6">
        <v>42934</v>
      </c>
      <c r="G8699" s="7">
        <v>6.7707049965776864</v>
      </c>
      <c r="H8699" s="8">
        <v>71.229295003422308</v>
      </c>
      <c r="I8699" s="8" t="s">
        <v>245</v>
      </c>
      <c r="J8699">
        <v>5</v>
      </c>
      <c r="K8699" t="s">
        <v>16</v>
      </c>
      <c r="L8699">
        <v>12100</v>
      </c>
      <c r="M8699" t="s">
        <v>249</v>
      </c>
      <c r="N8699" t="s">
        <v>256</v>
      </c>
    </row>
    <row r="8700" spans="1:14" hidden="1" x14ac:dyDescent="0.2">
      <c r="A8700">
        <v>1010068</v>
      </c>
      <c r="B8700" t="s">
        <v>90</v>
      </c>
      <c r="C8700" t="s">
        <v>4</v>
      </c>
      <c r="D8700" t="s">
        <v>5</v>
      </c>
      <c r="E8700" s="5">
        <v>20</v>
      </c>
      <c r="F8700" s="6">
        <v>39778</v>
      </c>
      <c r="G8700" s="7">
        <v>15.411362080766597</v>
      </c>
      <c r="H8700" s="8">
        <v>62.588637919233392</v>
      </c>
      <c r="I8700" s="8" t="s">
        <v>245</v>
      </c>
      <c r="J8700">
        <v>5</v>
      </c>
      <c r="K8700" t="s">
        <v>16</v>
      </c>
      <c r="L8700">
        <v>12100</v>
      </c>
      <c r="M8700" t="s">
        <v>249</v>
      </c>
      <c r="N8700" t="s">
        <v>256</v>
      </c>
    </row>
    <row r="8701" spans="1:14" hidden="1" x14ac:dyDescent="0.2">
      <c r="A8701">
        <v>1010069</v>
      </c>
      <c r="B8701" t="s">
        <v>90</v>
      </c>
      <c r="C8701" t="s">
        <v>4</v>
      </c>
      <c r="D8701" t="s">
        <v>5</v>
      </c>
      <c r="E8701" s="5">
        <v>20</v>
      </c>
      <c r="F8701" s="6">
        <v>45039</v>
      </c>
      <c r="G8701" s="7">
        <v>1.0075290896646132</v>
      </c>
      <c r="H8701" s="8">
        <v>76.992470910335385</v>
      </c>
      <c r="I8701" s="8" t="s">
        <v>245</v>
      </c>
      <c r="J8701">
        <v>5</v>
      </c>
      <c r="K8701" t="s">
        <v>16</v>
      </c>
      <c r="L8701">
        <v>12100</v>
      </c>
      <c r="M8701" t="s">
        <v>249</v>
      </c>
      <c r="N8701" t="s">
        <v>256</v>
      </c>
    </row>
    <row r="8702" spans="1:14" hidden="1" x14ac:dyDescent="0.2">
      <c r="A8702">
        <v>1010070</v>
      </c>
      <c r="B8702" t="s">
        <v>90</v>
      </c>
      <c r="C8702" t="s">
        <v>4</v>
      </c>
      <c r="D8702" t="s">
        <v>5</v>
      </c>
      <c r="E8702" s="5">
        <v>20</v>
      </c>
      <c r="F8702" s="6">
        <v>43584</v>
      </c>
      <c r="G8702" s="7">
        <v>4.991101984941821</v>
      </c>
      <c r="H8702" s="8">
        <v>73.008898015058179</v>
      </c>
      <c r="I8702" s="8" t="s">
        <v>245</v>
      </c>
      <c r="J8702">
        <v>5</v>
      </c>
      <c r="K8702" t="s">
        <v>16</v>
      </c>
      <c r="L8702">
        <v>12100</v>
      </c>
      <c r="M8702" t="s">
        <v>249</v>
      </c>
      <c r="N8702" t="s">
        <v>256</v>
      </c>
    </row>
    <row r="8703" spans="1:14" hidden="1" x14ac:dyDescent="0.2">
      <c r="A8703">
        <v>1010071</v>
      </c>
      <c r="B8703" t="s">
        <v>90</v>
      </c>
      <c r="C8703" t="s">
        <v>4</v>
      </c>
      <c r="D8703" t="s">
        <v>5</v>
      </c>
      <c r="E8703" s="5">
        <v>20</v>
      </c>
      <c r="F8703" s="6">
        <v>40333</v>
      </c>
      <c r="G8703" s="7">
        <v>13.891854893908283</v>
      </c>
      <c r="H8703" s="8">
        <v>64.108145106091712</v>
      </c>
      <c r="I8703" s="8" t="s">
        <v>245</v>
      </c>
      <c r="J8703">
        <v>5</v>
      </c>
      <c r="K8703" t="s">
        <v>16</v>
      </c>
      <c r="L8703">
        <v>12100</v>
      </c>
      <c r="M8703" t="s">
        <v>249</v>
      </c>
      <c r="N8703" t="s">
        <v>256</v>
      </c>
    </row>
    <row r="8704" spans="1:14" hidden="1" x14ac:dyDescent="0.2">
      <c r="A8704">
        <v>1010072</v>
      </c>
      <c r="B8704" t="s">
        <v>90</v>
      </c>
      <c r="C8704" t="s">
        <v>4</v>
      </c>
      <c r="D8704" t="s">
        <v>5</v>
      </c>
      <c r="E8704" s="5">
        <v>20</v>
      </c>
      <c r="F8704" s="6">
        <v>39803</v>
      </c>
      <c r="G8704" s="7">
        <v>15.342915811088295</v>
      </c>
      <c r="H8704" s="8">
        <v>62.657084188911696</v>
      </c>
      <c r="I8704" s="8" t="s">
        <v>245</v>
      </c>
      <c r="J8704">
        <v>5</v>
      </c>
      <c r="K8704" t="s">
        <v>16</v>
      </c>
      <c r="L8704">
        <v>12100</v>
      </c>
      <c r="M8704" t="s">
        <v>249</v>
      </c>
      <c r="N8704" t="s">
        <v>256</v>
      </c>
    </row>
    <row r="8705" spans="1:14" hidden="1" x14ac:dyDescent="0.2">
      <c r="A8705">
        <v>1010073</v>
      </c>
      <c r="B8705" t="s">
        <v>90</v>
      </c>
      <c r="C8705" t="s">
        <v>4</v>
      </c>
      <c r="D8705" t="s">
        <v>5</v>
      </c>
      <c r="E8705" s="5">
        <v>20</v>
      </c>
      <c r="F8705" s="6">
        <v>39701</v>
      </c>
      <c r="G8705" s="7">
        <v>15.622176591375769</v>
      </c>
      <c r="H8705" s="8">
        <v>62.377823408624231</v>
      </c>
      <c r="I8705" s="8" t="s">
        <v>245</v>
      </c>
      <c r="J8705">
        <v>5</v>
      </c>
      <c r="K8705" t="s">
        <v>16</v>
      </c>
      <c r="L8705">
        <v>12100</v>
      </c>
      <c r="M8705" t="s">
        <v>249</v>
      </c>
      <c r="N8705" t="s">
        <v>256</v>
      </c>
    </row>
    <row r="8706" spans="1:14" hidden="1" x14ac:dyDescent="0.2">
      <c r="A8706">
        <v>1010074</v>
      </c>
      <c r="B8706" t="s">
        <v>90</v>
      </c>
      <c r="C8706" t="s">
        <v>4</v>
      </c>
      <c r="D8706" t="s">
        <v>5</v>
      </c>
      <c r="E8706" s="5">
        <v>20</v>
      </c>
      <c r="F8706" s="6">
        <v>42128</v>
      </c>
      <c r="G8706" s="7">
        <v>8.9774127310061598</v>
      </c>
      <c r="H8706" s="8">
        <v>69.022587268993846</v>
      </c>
      <c r="I8706" s="8" t="s">
        <v>245</v>
      </c>
      <c r="J8706">
        <v>5</v>
      </c>
      <c r="K8706" t="s">
        <v>16</v>
      </c>
      <c r="L8706">
        <v>12100</v>
      </c>
      <c r="M8706" t="s">
        <v>249</v>
      </c>
      <c r="N8706" t="s">
        <v>256</v>
      </c>
    </row>
    <row r="8707" spans="1:14" hidden="1" x14ac:dyDescent="0.2">
      <c r="A8707">
        <v>1010075</v>
      </c>
      <c r="B8707" t="s">
        <v>90</v>
      </c>
      <c r="C8707" t="s">
        <v>4</v>
      </c>
      <c r="D8707" t="s">
        <v>5</v>
      </c>
      <c r="E8707" s="5">
        <v>20</v>
      </c>
      <c r="F8707" s="6">
        <v>42882</v>
      </c>
      <c r="G8707" s="7">
        <v>6.9130732375085557</v>
      </c>
      <c r="H8707" s="8">
        <v>71.086926762491444</v>
      </c>
      <c r="I8707" s="8" t="s">
        <v>245</v>
      </c>
      <c r="J8707">
        <v>5</v>
      </c>
      <c r="K8707" t="s">
        <v>16</v>
      </c>
      <c r="L8707">
        <v>12100</v>
      </c>
      <c r="M8707" t="s">
        <v>249</v>
      </c>
      <c r="N8707" t="s">
        <v>256</v>
      </c>
    </row>
    <row r="8708" spans="1:14" hidden="1" x14ac:dyDescent="0.2">
      <c r="A8708">
        <v>1010076</v>
      </c>
      <c r="B8708" t="s">
        <v>90</v>
      </c>
      <c r="C8708" t="s">
        <v>4</v>
      </c>
      <c r="D8708" t="s">
        <v>5</v>
      </c>
      <c r="E8708" s="5">
        <v>20</v>
      </c>
      <c r="F8708" s="6">
        <v>38696</v>
      </c>
      <c r="G8708" s="7">
        <v>18.373716632443532</v>
      </c>
      <c r="H8708" s="8">
        <v>59.626283367556468</v>
      </c>
      <c r="I8708" s="8" t="s">
        <v>245</v>
      </c>
      <c r="J8708">
        <v>5</v>
      </c>
      <c r="K8708" t="s">
        <v>16</v>
      </c>
      <c r="L8708">
        <v>12100</v>
      </c>
      <c r="M8708" t="s">
        <v>249</v>
      </c>
      <c r="N8708" t="s">
        <v>256</v>
      </c>
    </row>
    <row r="8709" spans="1:14" hidden="1" x14ac:dyDescent="0.2">
      <c r="A8709">
        <v>1010077</v>
      </c>
      <c r="B8709" t="s">
        <v>90</v>
      </c>
      <c r="C8709" t="s">
        <v>4</v>
      </c>
      <c r="D8709" t="s">
        <v>5</v>
      </c>
      <c r="E8709" s="5">
        <v>20</v>
      </c>
      <c r="F8709" s="6">
        <v>38881</v>
      </c>
      <c r="G8709" s="7">
        <v>17.867214236824093</v>
      </c>
      <c r="H8709" s="8">
        <v>60.13278576317591</v>
      </c>
      <c r="I8709" s="8" t="s">
        <v>245</v>
      </c>
      <c r="J8709">
        <v>5</v>
      </c>
      <c r="K8709" t="s">
        <v>16</v>
      </c>
      <c r="L8709">
        <v>12100</v>
      </c>
      <c r="M8709" t="s">
        <v>249</v>
      </c>
      <c r="N8709" t="s">
        <v>256</v>
      </c>
    </row>
    <row r="8710" spans="1:14" hidden="1" x14ac:dyDescent="0.2">
      <c r="A8710">
        <v>1010078</v>
      </c>
      <c r="B8710" t="s">
        <v>90</v>
      </c>
      <c r="C8710" t="s">
        <v>4</v>
      </c>
      <c r="D8710" t="s">
        <v>5</v>
      </c>
      <c r="E8710" s="5">
        <v>20</v>
      </c>
      <c r="F8710" s="6">
        <v>43367</v>
      </c>
      <c r="G8710" s="7">
        <v>5.5852156057494868</v>
      </c>
      <c r="H8710" s="8">
        <v>72.414784394250503</v>
      </c>
      <c r="I8710" s="8" t="s">
        <v>245</v>
      </c>
      <c r="J8710">
        <v>5</v>
      </c>
      <c r="K8710" t="s">
        <v>16</v>
      </c>
      <c r="L8710">
        <v>12100</v>
      </c>
      <c r="M8710" t="s">
        <v>249</v>
      </c>
      <c r="N8710" t="s">
        <v>256</v>
      </c>
    </row>
    <row r="8711" spans="1:14" hidden="1" x14ac:dyDescent="0.2">
      <c r="A8711">
        <v>1010079</v>
      </c>
      <c r="B8711" t="s">
        <v>90</v>
      </c>
      <c r="C8711" t="s">
        <v>4</v>
      </c>
      <c r="D8711" t="s">
        <v>5</v>
      </c>
      <c r="E8711" s="5">
        <v>20</v>
      </c>
      <c r="F8711" s="6">
        <v>42769</v>
      </c>
      <c r="G8711" s="7">
        <v>7.222450376454483</v>
      </c>
      <c r="H8711" s="8">
        <v>70.777549623545525</v>
      </c>
      <c r="I8711" s="8" t="s">
        <v>245</v>
      </c>
      <c r="J8711">
        <v>5</v>
      </c>
      <c r="K8711" t="s">
        <v>16</v>
      </c>
      <c r="L8711">
        <v>12100</v>
      </c>
      <c r="M8711" t="s">
        <v>249</v>
      </c>
      <c r="N8711" t="s">
        <v>256</v>
      </c>
    </row>
    <row r="8712" spans="1:14" hidden="1" x14ac:dyDescent="0.2">
      <c r="A8712">
        <v>1010080</v>
      </c>
      <c r="B8712" t="s">
        <v>90</v>
      </c>
      <c r="C8712" t="s">
        <v>4</v>
      </c>
      <c r="D8712" t="s">
        <v>5</v>
      </c>
      <c r="E8712" s="5">
        <v>20</v>
      </c>
      <c r="F8712" s="6">
        <v>38501</v>
      </c>
      <c r="G8712" s="7">
        <v>18.90759753593429</v>
      </c>
      <c r="H8712" s="8">
        <v>59.092402464065707</v>
      </c>
      <c r="I8712" s="8" t="s">
        <v>245</v>
      </c>
      <c r="J8712">
        <v>5</v>
      </c>
      <c r="K8712" t="s">
        <v>16</v>
      </c>
      <c r="L8712">
        <v>12100</v>
      </c>
      <c r="M8712" t="s">
        <v>249</v>
      </c>
      <c r="N8712" t="s">
        <v>256</v>
      </c>
    </row>
    <row r="8713" spans="1:14" hidden="1" x14ac:dyDescent="0.2">
      <c r="A8713">
        <v>1010081</v>
      </c>
      <c r="B8713" t="s">
        <v>90</v>
      </c>
      <c r="C8713" t="s">
        <v>4</v>
      </c>
      <c r="D8713" t="s">
        <v>5</v>
      </c>
      <c r="E8713" s="5">
        <v>20</v>
      </c>
      <c r="F8713" s="6">
        <v>39356</v>
      </c>
      <c r="G8713" s="7">
        <v>16.566735112936346</v>
      </c>
      <c r="H8713" s="8">
        <v>61.433264887063643</v>
      </c>
      <c r="I8713" s="8" t="s">
        <v>245</v>
      </c>
      <c r="J8713">
        <v>5</v>
      </c>
      <c r="K8713" t="s">
        <v>16</v>
      </c>
      <c r="L8713">
        <v>12100</v>
      </c>
      <c r="M8713" t="s">
        <v>249</v>
      </c>
      <c r="N8713" t="s">
        <v>256</v>
      </c>
    </row>
    <row r="8714" spans="1:14" hidden="1" x14ac:dyDescent="0.2">
      <c r="A8714">
        <v>1010082</v>
      </c>
      <c r="B8714" t="s">
        <v>90</v>
      </c>
      <c r="C8714" t="s">
        <v>4</v>
      </c>
      <c r="D8714" t="s">
        <v>5</v>
      </c>
      <c r="E8714" s="5">
        <v>20</v>
      </c>
      <c r="F8714" s="6">
        <v>40459</v>
      </c>
      <c r="G8714" s="7">
        <v>13.546885694729637</v>
      </c>
      <c r="H8714" s="8">
        <v>64.453114305270361</v>
      </c>
      <c r="I8714" s="8" t="s">
        <v>245</v>
      </c>
      <c r="J8714">
        <v>5</v>
      </c>
      <c r="K8714" t="s">
        <v>16</v>
      </c>
      <c r="L8714">
        <v>12100</v>
      </c>
      <c r="M8714" t="s">
        <v>249</v>
      </c>
      <c r="N8714" t="s">
        <v>256</v>
      </c>
    </row>
    <row r="8715" spans="1:14" hidden="1" x14ac:dyDescent="0.2">
      <c r="A8715">
        <v>1010083</v>
      </c>
      <c r="B8715" t="s">
        <v>90</v>
      </c>
      <c r="C8715" t="s">
        <v>4</v>
      </c>
      <c r="D8715" t="s">
        <v>5</v>
      </c>
      <c r="E8715" s="5">
        <v>20</v>
      </c>
      <c r="F8715" s="6">
        <v>44782</v>
      </c>
      <c r="G8715" s="7">
        <v>1.7111567419575633</v>
      </c>
      <c r="H8715" s="8">
        <v>76.288843258042434</v>
      </c>
      <c r="I8715" s="8" t="s">
        <v>245</v>
      </c>
      <c r="J8715">
        <v>5</v>
      </c>
      <c r="K8715" t="s">
        <v>16</v>
      </c>
      <c r="L8715">
        <v>12100</v>
      </c>
      <c r="M8715" t="s">
        <v>249</v>
      </c>
      <c r="N8715" t="s">
        <v>256</v>
      </c>
    </row>
    <row r="8716" spans="1:14" hidden="1" x14ac:dyDescent="0.2">
      <c r="A8716">
        <v>1010084</v>
      </c>
      <c r="B8716" t="s">
        <v>90</v>
      </c>
      <c r="C8716" t="s">
        <v>4</v>
      </c>
      <c r="D8716" t="s">
        <v>5</v>
      </c>
      <c r="E8716" s="5">
        <v>20</v>
      </c>
      <c r="F8716" s="6">
        <v>42356</v>
      </c>
      <c r="G8716" s="7">
        <v>8.3531827515400412</v>
      </c>
      <c r="H8716" s="8">
        <v>69.646817248459953</v>
      </c>
      <c r="I8716" s="8" t="s">
        <v>245</v>
      </c>
      <c r="J8716">
        <v>5</v>
      </c>
      <c r="K8716" t="s">
        <v>16</v>
      </c>
      <c r="L8716">
        <v>12100</v>
      </c>
      <c r="M8716" t="s">
        <v>249</v>
      </c>
      <c r="N8716" t="s">
        <v>256</v>
      </c>
    </row>
    <row r="8717" spans="1:14" hidden="1" x14ac:dyDescent="0.2">
      <c r="A8717">
        <v>1010085</v>
      </c>
      <c r="B8717" t="s">
        <v>90</v>
      </c>
      <c r="C8717" t="s">
        <v>4</v>
      </c>
      <c r="D8717" t="s">
        <v>5</v>
      </c>
      <c r="E8717" s="5">
        <v>20</v>
      </c>
      <c r="F8717" s="6">
        <v>42151</v>
      </c>
      <c r="G8717" s="7">
        <v>8.9144421629021213</v>
      </c>
      <c r="H8717" s="8">
        <v>69.08555783709788</v>
      </c>
      <c r="I8717" s="8" t="s">
        <v>245</v>
      </c>
      <c r="J8717">
        <v>5</v>
      </c>
      <c r="K8717" t="s">
        <v>16</v>
      </c>
      <c r="L8717">
        <v>12100</v>
      </c>
      <c r="M8717" t="s">
        <v>249</v>
      </c>
      <c r="N8717" t="s">
        <v>256</v>
      </c>
    </row>
    <row r="8718" spans="1:14" hidden="1" x14ac:dyDescent="0.2">
      <c r="A8718">
        <v>1010086</v>
      </c>
      <c r="B8718" t="s">
        <v>90</v>
      </c>
      <c r="C8718" t="s">
        <v>4</v>
      </c>
      <c r="D8718" t="s">
        <v>5</v>
      </c>
      <c r="E8718" s="5">
        <v>20</v>
      </c>
      <c r="F8718" s="6">
        <v>40690</v>
      </c>
      <c r="G8718" s="7">
        <v>12.914442162902121</v>
      </c>
      <c r="H8718" s="8">
        <v>65.08555783709788</v>
      </c>
      <c r="I8718" s="8" t="s">
        <v>245</v>
      </c>
      <c r="J8718">
        <v>5</v>
      </c>
      <c r="K8718" t="s">
        <v>16</v>
      </c>
      <c r="L8718">
        <v>12100</v>
      </c>
      <c r="M8718" t="s">
        <v>249</v>
      </c>
      <c r="N8718" t="s">
        <v>256</v>
      </c>
    </row>
    <row r="8719" spans="1:14" hidden="1" x14ac:dyDescent="0.2">
      <c r="A8719">
        <v>1010087</v>
      </c>
      <c r="B8719" t="s">
        <v>90</v>
      </c>
      <c r="C8719" t="s">
        <v>4</v>
      </c>
      <c r="D8719" t="s">
        <v>5</v>
      </c>
      <c r="E8719" s="5">
        <v>20</v>
      </c>
      <c r="F8719" s="6">
        <v>43763</v>
      </c>
      <c r="G8719" s="7">
        <v>4.5010266940451746</v>
      </c>
      <c r="H8719" s="8">
        <v>73.498973305954834</v>
      </c>
      <c r="I8719" s="8" t="s">
        <v>245</v>
      </c>
      <c r="J8719">
        <v>5</v>
      </c>
      <c r="K8719" t="s">
        <v>16</v>
      </c>
      <c r="L8719">
        <v>12100</v>
      </c>
      <c r="M8719" t="s">
        <v>249</v>
      </c>
      <c r="N8719" t="s">
        <v>256</v>
      </c>
    </row>
    <row r="8720" spans="1:14" hidden="1" x14ac:dyDescent="0.2">
      <c r="A8720">
        <v>1010088</v>
      </c>
      <c r="B8720" t="s">
        <v>90</v>
      </c>
      <c r="C8720" t="s">
        <v>4</v>
      </c>
      <c r="D8720" t="s">
        <v>5</v>
      </c>
      <c r="E8720" s="5">
        <v>20</v>
      </c>
      <c r="F8720" s="6">
        <v>45124</v>
      </c>
      <c r="G8720" s="7">
        <v>0.77481177275838464</v>
      </c>
      <c r="H8720" s="8">
        <v>77.225188227241617</v>
      </c>
      <c r="I8720" s="8" t="s">
        <v>245</v>
      </c>
      <c r="J8720">
        <v>5</v>
      </c>
      <c r="K8720" t="s">
        <v>16</v>
      </c>
      <c r="L8720">
        <v>12100</v>
      </c>
      <c r="M8720" t="s">
        <v>249</v>
      </c>
      <c r="N8720" t="s">
        <v>256</v>
      </c>
    </row>
    <row r="8721" spans="1:14" hidden="1" x14ac:dyDescent="0.2">
      <c r="A8721">
        <v>1010089</v>
      </c>
      <c r="B8721" t="s">
        <v>90</v>
      </c>
      <c r="C8721" t="s">
        <v>4</v>
      </c>
      <c r="D8721" t="s">
        <v>5</v>
      </c>
      <c r="E8721" s="5">
        <v>20</v>
      </c>
      <c r="F8721" s="6">
        <v>45143</v>
      </c>
      <c r="G8721" s="7">
        <v>0.7227926078028748</v>
      </c>
      <c r="H8721" s="8">
        <v>77.277207392197127</v>
      </c>
      <c r="I8721" s="8" t="s">
        <v>245</v>
      </c>
      <c r="J8721">
        <v>5</v>
      </c>
      <c r="K8721" t="s">
        <v>16</v>
      </c>
      <c r="L8721">
        <v>12100</v>
      </c>
      <c r="M8721" t="s">
        <v>249</v>
      </c>
      <c r="N8721" t="s">
        <v>256</v>
      </c>
    </row>
    <row r="8722" spans="1:14" hidden="1" x14ac:dyDescent="0.2">
      <c r="A8722">
        <v>1010090</v>
      </c>
      <c r="B8722" t="s">
        <v>82</v>
      </c>
      <c r="C8722" t="s">
        <v>4</v>
      </c>
      <c r="D8722" t="s">
        <v>5</v>
      </c>
      <c r="E8722" s="5">
        <v>20</v>
      </c>
      <c r="F8722" s="6">
        <v>41996</v>
      </c>
      <c r="G8722" s="7">
        <v>9.3388090349075981</v>
      </c>
      <c r="H8722" s="8">
        <v>68.661190965092402</v>
      </c>
      <c r="I8722" s="8" t="s">
        <v>245</v>
      </c>
      <c r="J8722">
        <v>5</v>
      </c>
      <c r="K8722" t="s">
        <v>6</v>
      </c>
      <c r="L8722">
        <v>12100</v>
      </c>
      <c r="M8722" t="s">
        <v>249</v>
      </c>
      <c r="N8722" t="s">
        <v>253</v>
      </c>
    </row>
    <row r="8723" spans="1:14" hidden="1" x14ac:dyDescent="0.2">
      <c r="A8723">
        <v>1010091</v>
      </c>
      <c r="B8723" t="s">
        <v>81</v>
      </c>
      <c r="C8723" t="s">
        <v>4</v>
      </c>
      <c r="D8723" t="s">
        <v>5</v>
      </c>
      <c r="E8723" s="5">
        <v>15</v>
      </c>
      <c r="F8723" s="6">
        <v>42774</v>
      </c>
      <c r="G8723" s="7">
        <v>7.2087611225188226</v>
      </c>
      <c r="H8723" s="8">
        <v>68.388318503308227</v>
      </c>
      <c r="I8723" s="8" t="s">
        <v>245</v>
      </c>
      <c r="J8723">
        <v>5</v>
      </c>
      <c r="K8723" t="s">
        <v>6</v>
      </c>
      <c r="L8723">
        <v>12101</v>
      </c>
      <c r="M8723" t="s">
        <v>249</v>
      </c>
      <c r="N8723" t="s">
        <v>253</v>
      </c>
    </row>
    <row r="8724" spans="1:14" hidden="1" x14ac:dyDescent="0.2">
      <c r="A8724">
        <v>1010092</v>
      </c>
      <c r="B8724" t="s">
        <v>109</v>
      </c>
      <c r="C8724" t="s">
        <v>4</v>
      </c>
      <c r="D8724" t="s">
        <v>5</v>
      </c>
      <c r="E8724" s="5">
        <v>20</v>
      </c>
      <c r="F8724" s="6">
        <v>41655</v>
      </c>
      <c r="G8724" s="7">
        <v>10.272416153319645</v>
      </c>
      <c r="H8724" s="8">
        <v>71.727583846680346</v>
      </c>
      <c r="I8724" s="8" t="s">
        <v>245</v>
      </c>
      <c r="J8724">
        <v>3</v>
      </c>
      <c r="K8724" t="s">
        <v>6</v>
      </c>
      <c r="L8724">
        <v>10035</v>
      </c>
      <c r="M8724" t="s">
        <v>249</v>
      </c>
      <c r="N8724" t="s">
        <v>253</v>
      </c>
    </row>
    <row r="8725" spans="1:14" hidden="1" x14ac:dyDescent="0.2">
      <c r="A8725">
        <v>1010093</v>
      </c>
      <c r="B8725" t="s">
        <v>109</v>
      </c>
      <c r="C8725" t="s">
        <v>4</v>
      </c>
      <c r="D8725" t="s">
        <v>5</v>
      </c>
      <c r="E8725" s="5">
        <v>20</v>
      </c>
      <c r="F8725" s="6">
        <v>41117</v>
      </c>
      <c r="G8725" s="7">
        <v>11.745379876796715</v>
      </c>
      <c r="H8725" s="8">
        <v>70.254620123203296</v>
      </c>
      <c r="I8725" s="8" t="s">
        <v>245</v>
      </c>
      <c r="J8725">
        <v>3</v>
      </c>
      <c r="K8725" t="s">
        <v>6</v>
      </c>
      <c r="L8725">
        <v>10035</v>
      </c>
      <c r="M8725" t="s">
        <v>249</v>
      </c>
      <c r="N8725" t="s">
        <v>253</v>
      </c>
    </row>
    <row r="8726" spans="1:14" hidden="1" x14ac:dyDescent="0.2">
      <c r="A8726">
        <v>1010094</v>
      </c>
      <c r="B8726" t="s">
        <v>109</v>
      </c>
      <c r="C8726" t="s">
        <v>4</v>
      </c>
      <c r="D8726" t="s">
        <v>5</v>
      </c>
      <c r="E8726" s="5">
        <v>20</v>
      </c>
      <c r="F8726" s="6">
        <v>41869</v>
      </c>
      <c r="G8726" s="7">
        <v>9.6865160848733751</v>
      </c>
      <c r="H8726" s="8">
        <v>72.313483915126625</v>
      </c>
      <c r="I8726" s="8" t="s">
        <v>245</v>
      </c>
      <c r="J8726">
        <v>3</v>
      </c>
      <c r="K8726" t="s">
        <v>6</v>
      </c>
      <c r="L8726">
        <v>10035</v>
      </c>
      <c r="M8726" t="s">
        <v>249</v>
      </c>
      <c r="N8726" t="s">
        <v>253</v>
      </c>
    </row>
    <row r="8727" spans="1:14" hidden="1" x14ac:dyDescent="0.2">
      <c r="A8727">
        <v>1010095</v>
      </c>
      <c r="B8727" t="s">
        <v>109</v>
      </c>
      <c r="C8727" t="s">
        <v>4</v>
      </c>
      <c r="D8727" t="s">
        <v>5</v>
      </c>
      <c r="E8727" s="5">
        <v>20</v>
      </c>
      <c r="F8727" s="6">
        <v>44553</v>
      </c>
      <c r="G8727" s="7">
        <v>2.3381245722108144</v>
      </c>
      <c r="H8727" s="8">
        <v>79.66187542778917</v>
      </c>
      <c r="I8727" s="8" t="s">
        <v>245</v>
      </c>
      <c r="J8727">
        <v>3</v>
      </c>
      <c r="K8727" t="s">
        <v>6</v>
      </c>
      <c r="L8727">
        <v>10035</v>
      </c>
      <c r="M8727" t="s">
        <v>249</v>
      </c>
      <c r="N8727" t="s">
        <v>253</v>
      </c>
    </row>
    <row r="8728" spans="1:14" hidden="1" x14ac:dyDescent="0.2">
      <c r="A8728">
        <v>1010096</v>
      </c>
      <c r="B8728" t="s">
        <v>36</v>
      </c>
      <c r="C8728" t="s">
        <v>4</v>
      </c>
      <c r="D8728" t="s">
        <v>5</v>
      </c>
      <c r="E8728" s="5">
        <v>15</v>
      </c>
      <c r="F8728" s="6">
        <v>45149</v>
      </c>
      <c r="G8728" s="7">
        <v>0.70636550308008217</v>
      </c>
      <c r="H8728" s="8">
        <v>81.058179329226562</v>
      </c>
      <c r="I8728" s="8" t="s">
        <v>245</v>
      </c>
      <c r="J8728">
        <v>3</v>
      </c>
      <c r="K8728" t="s">
        <v>12</v>
      </c>
      <c r="L8728">
        <v>10035</v>
      </c>
      <c r="M8728" t="s">
        <v>249</v>
      </c>
      <c r="N8728" t="s">
        <v>255</v>
      </c>
    </row>
    <row r="8729" spans="1:14" hidden="1" x14ac:dyDescent="0.2">
      <c r="A8729">
        <v>1010097</v>
      </c>
      <c r="B8729" t="s">
        <v>78</v>
      </c>
      <c r="C8729" t="s">
        <v>4</v>
      </c>
      <c r="D8729" t="s">
        <v>5</v>
      </c>
      <c r="E8729" s="5">
        <v>10</v>
      </c>
      <c r="F8729" s="6">
        <v>45179</v>
      </c>
      <c r="G8729" s="7">
        <v>0.62422997946611913</v>
      </c>
      <c r="H8729" s="8">
        <v>80.75154004106777</v>
      </c>
      <c r="I8729" s="8" t="s">
        <v>245</v>
      </c>
      <c r="J8729">
        <v>3</v>
      </c>
      <c r="K8729" t="s">
        <v>6</v>
      </c>
      <c r="L8729">
        <v>10035</v>
      </c>
      <c r="M8729" t="s">
        <v>249</v>
      </c>
      <c r="N8729" t="s">
        <v>253</v>
      </c>
    </row>
    <row r="8730" spans="1:14" hidden="1" x14ac:dyDescent="0.2">
      <c r="A8730">
        <v>1010098</v>
      </c>
      <c r="B8730" t="s">
        <v>78</v>
      </c>
      <c r="C8730" t="s">
        <v>4</v>
      </c>
      <c r="D8730" t="s">
        <v>5</v>
      </c>
      <c r="E8730" s="5">
        <v>10</v>
      </c>
      <c r="F8730" s="6">
        <v>43181</v>
      </c>
      <c r="G8730" s="7">
        <v>6.0944558521560577</v>
      </c>
      <c r="H8730" s="8">
        <v>69.811088295687867</v>
      </c>
      <c r="I8730" s="8" t="s">
        <v>245</v>
      </c>
      <c r="J8730">
        <v>3</v>
      </c>
      <c r="K8730" t="s">
        <v>6</v>
      </c>
      <c r="L8730">
        <v>10035</v>
      </c>
      <c r="M8730" t="s">
        <v>249</v>
      </c>
      <c r="N8730" t="s">
        <v>253</v>
      </c>
    </row>
    <row r="8731" spans="1:14" hidden="1" x14ac:dyDescent="0.2">
      <c r="A8731">
        <v>1010099</v>
      </c>
      <c r="B8731" t="s">
        <v>37</v>
      </c>
      <c r="C8731" t="s">
        <v>4</v>
      </c>
      <c r="D8731" t="s">
        <v>5</v>
      </c>
      <c r="E8731" s="5">
        <v>15</v>
      </c>
      <c r="F8731" s="6">
        <v>43174</v>
      </c>
      <c r="G8731" s="7">
        <v>6.1136208076659821</v>
      </c>
      <c r="H8731" s="8">
        <v>73.848505589778696</v>
      </c>
      <c r="I8731" s="8" t="s">
        <v>245</v>
      </c>
      <c r="J8731">
        <v>3</v>
      </c>
      <c r="K8731" t="s">
        <v>6</v>
      </c>
      <c r="L8731">
        <v>10035</v>
      </c>
      <c r="M8731" t="s">
        <v>249</v>
      </c>
      <c r="N8731" t="s">
        <v>253</v>
      </c>
    </row>
    <row r="8732" spans="1:14" hidden="1" x14ac:dyDescent="0.2">
      <c r="A8732">
        <v>1010100</v>
      </c>
      <c r="B8732" t="s">
        <v>43</v>
      </c>
      <c r="C8732" t="s">
        <v>4</v>
      </c>
      <c r="D8732" t="s">
        <v>5</v>
      </c>
      <c r="E8732" s="5">
        <v>20</v>
      </c>
      <c r="F8732" s="6">
        <v>40098</v>
      </c>
      <c r="G8732" s="7">
        <v>14.535249828884325</v>
      </c>
      <c r="H8732" s="8">
        <v>67.464750171115682</v>
      </c>
      <c r="I8732" s="8" t="s">
        <v>245</v>
      </c>
      <c r="J8732">
        <v>3</v>
      </c>
      <c r="K8732" t="s">
        <v>6</v>
      </c>
      <c r="L8732">
        <v>10035</v>
      </c>
      <c r="M8732" t="s">
        <v>249</v>
      </c>
      <c r="N8732" t="s">
        <v>253</v>
      </c>
    </row>
    <row r="8733" spans="1:14" hidden="1" x14ac:dyDescent="0.2">
      <c r="A8733">
        <v>1010101</v>
      </c>
      <c r="B8733" t="s">
        <v>48</v>
      </c>
      <c r="C8733" t="s">
        <v>4</v>
      </c>
      <c r="D8733" t="s">
        <v>5</v>
      </c>
      <c r="E8733" s="5">
        <v>15</v>
      </c>
      <c r="F8733" s="6">
        <v>41272</v>
      </c>
      <c r="G8733" s="7">
        <v>11.321013004791238</v>
      </c>
      <c r="H8733" s="8">
        <v>66.905315993611666</v>
      </c>
      <c r="I8733" s="8" t="s">
        <v>245</v>
      </c>
      <c r="J8733">
        <v>3</v>
      </c>
      <c r="K8733" t="s">
        <v>2</v>
      </c>
      <c r="L8733">
        <v>10035</v>
      </c>
      <c r="M8733" t="s">
        <v>249</v>
      </c>
      <c r="N8733" t="s">
        <v>253</v>
      </c>
    </row>
    <row r="8734" spans="1:14" hidden="1" x14ac:dyDescent="0.2">
      <c r="A8734">
        <v>1010102</v>
      </c>
      <c r="B8734" t="s">
        <v>48</v>
      </c>
      <c r="C8734" t="s">
        <v>4</v>
      </c>
      <c r="D8734" t="s">
        <v>5</v>
      </c>
      <c r="E8734" s="5">
        <v>15</v>
      </c>
      <c r="F8734" s="6">
        <v>42117</v>
      </c>
      <c r="G8734" s="7">
        <v>9.0075290896646134</v>
      </c>
      <c r="H8734" s="8">
        <v>69.989961213780518</v>
      </c>
      <c r="I8734" s="8" t="s">
        <v>245</v>
      </c>
      <c r="J8734">
        <v>3</v>
      </c>
      <c r="K8734" t="s">
        <v>2</v>
      </c>
      <c r="L8734">
        <v>10035</v>
      </c>
      <c r="M8734" t="s">
        <v>249</v>
      </c>
      <c r="N8734" t="s">
        <v>253</v>
      </c>
    </row>
    <row r="8735" spans="1:14" hidden="1" x14ac:dyDescent="0.2">
      <c r="A8735">
        <v>1010103</v>
      </c>
      <c r="B8735" t="s">
        <v>103</v>
      </c>
      <c r="C8735" t="s">
        <v>4</v>
      </c>
      <c r="D8735" t="s">
        <v>5</v>
      </c>
      <c r="E8735" s="5">
        <v>10</v>
      </c>
      <c r="F8735" s="6">
        <v>43346</v>
      </c>
      <c r="G8735" s="7">
        <v>5.6427104722792611</v>
      </c>
      <c r="H8735" s="8">
        <v>72.714579055441476</v>
      </c>
      <c r="I8735" s="8" t="s">
        <v>245</v>
      </c>
      <c r="J8735">
        <v>2</v>
      </c>
      <c r="K8735" t="s">
        <v>12</v>
      </c>
      <c r="L8735">
        <v>12022</v>
      </c>
      <c r="M8735" t="s">
        <v>249</v>
      </c>
      <c r="N8735" t="s">
        <v>255</v>
      </c>
    </row>
    <row r="8736" spans="1:14" hidden="1" x14ac:dyDescent="0.2">
      <c r="A8736">
        <v>1010104</v>
      </c>
      <c r="B8736" t="s">
        <v>94</v>
      </c>
      <c r="C8736" t="s">
        <v>4</v>
      </c>
      <c r="D8736" t="s">
        <v>5</v>
      </c>
      <c r="E8736" s="5">
        <v>15</v>
      </c>
      <c r="F8736" s="6">
        <v>43620</v>
      </c>
      <c r="G8736" s="7">
        <v>4.8925393566050648</v>
      </c>
      <c r="H8736" s="8">
        <v>77.476614191193249</v>
      </c>
      <c r="I8736" s="8" t="s">
        <v>245</v>
      </c>
      <c r="J8736">
        <v>2</v>
      </c>
      <c r="K8736" t="s">
        <v>12</v>
      </c>
      <c r="L8736">
        <v>12102</v>
      </c>
      <c r="M8736" t="s">
        <v>249</v>
      </c>
      <c r="N8736" t="s">
        <v>255</v>
      </c>
    </row>
    <row r="8737" spans="1:14" hidden="1" x14ac:dyDescent="0.2">
      <c r="A8737">
        <v>1010106</v>
      </c>
      <c r="B8737" t="s">
        <v>169</v>
      </c>
      <c r="C8737" t="s">
        <v>4</v>
      </c>
      <c r="D8737" t="s">
        <v>5</v>
      </c>
      <c r="E8737" s="5">
        <v>20</v>
      </c>
      <c r="F8737" s="6">
        <v>42099</v>
      </c>
      <c r="G8737" s="7">
        <v>9.0568104038329906</v>
      </c>
      <c r="H8737" s="8">
        <v>74.943189596167016</v>
      </c>
      <c r="I8737" s="8" t="s">
        <v>245</v>
      </c>
      <c r="J8737">
        <v>2</v>
      </c>
      <c r="K8737" t="s">
        <v>12</v>
      </c>
      <c r="L8737">
        <v>12022</v>
      </c>
      <c r="M8737" t="s">
        <v>249</v>
      </c>
      <c r="N8737" t="s">
        <v>255</v>
      </c>
    </row>
    <row r="8738" spans="1:14" hidden="1" x14ac:dyDescent="0.2">
      <c r="A8738">
        <v>1010107</v>
      </c>
      <c r="B8738" t="s">
        <v>169</v>
      </c>
      <c r="C8738" t="s">
        <v>4</v>
      </c>
      <c r="D8738" t="s">
        <v>5</v>
      </c>
      <c r="E8738" s="5">
        <v>20</v>
      </c>
      <c r="F8738" s="6">
        <v>42984</v>
      </c>
      <c r="G8738" s="7">
        <v>6.6338124572210813</v>
      </c>
      <c r="H8738" s="8">
        <v>77.366187542778903</v>
      </c>
      <c r="I8738" s="8" t="s">
        <v>245</v>
      </c>
      <c r="J8738">
        <v>2</v>
      </c>
      <c r="K8738" t="s">
        <v>12</v>
      </c>
      <c r="L8738">
        <v>12022</v>
      </c>
      <c r="M8738" t="s">
        <v>249</v>
      </c>
      <c r="N8738" t="s">
        <v>255</v>
      </c>
    </row>
    <row r="8739" spans="1:14" hidden="1" x14ac:dyDescent="0.2">
      <c r="A8739">
        <v>1010108</v>
      </c>
      <c r="B8739" t="s">
        <v>169</v>
      </c>
      <c r="C8739" t="s">
        <v>4</v>
      </c>
      <c r="D8739" t="s">
        <v>5</v>
      </c>
      <c r="E8739" s="5">
        <v>20</v>
      </c>
      <c r="F8739" s="6">
        <v>39766</v>
      </c>
      <c r="G8739" s="7">
        <v>15.444216290212184</v>
      </c>
      <c r="H8739" s="8">
        <v>68.555783709787804</v>
      </c>
      <c r="I8739" s="8" t="s">
        <v>245</v>
      </c>
      <c r="J8739">
        <v>2</v>
      </c>
      <c r="K8739" t="s">
        <v>12</v>
      </c>
      <c r="L8739">
        <v>12022</v>
      </c>
      <c r="M8739" t="s">
        <v>249</v>
      </c>
      <c r="N8739" t="s">
        <v>255</v>
      </c>
    </row>
    <row r="8740" spans="1:14" hidden="1" x14ac:dyDescent="0.2">
      <c r="A8740">
        <v>1010109</v>
      </c>
      <c r="B8740" t="s">
        <v>82</v>
      </c>
      <c r="C8740" t="s">
        <v>4</v>
      </c>
      <c r="D8740" t="s">
        <v>5</v>
      </c>
      <c r="E8740" s="5">
        <v>20</v>
      </c>
      <c r="F8740" s="6">
        <v>38654</v>
      </c>
      <c r="G8740" s="7">
        <v>18.488706365503081</v>
      </c>
      <c r="H8740" s="8">
        <v>65.511293634496923</v>
      </c>
      <c r="I8740" s="8" t="s">
        <v>245</v>
      </c>
      <c r="J8740">
        <v>2</v>
      </c>
      <c r="K8740" t="s">
        <v>6</v>
      </c>
      <c r="L8740">
        <v>12103</v>
      </c>
      <c r="M8740" t="s">
        <v>249</v>
      </c>
      <c r="N8740" t="s">
        <v>253</v>
      </c>
    </row>
    <row r="8741" spans="1:14" hidden="1" x14ac:dyDescent="0.2">
      <c r="A8741">
        <v>1010110</v>
      </c>
      <c r="B8741" t="s">
        <v>95</v>
      </c>
      <c r="C8741" t="s">
        <v>4</v>
      </c>
      <c r="D8741" t="s">
        <v>5</v>
      </c>
      <c r="E8741" s="5">
        <v>20</v>
      </c>
      <c r="F8741" s="6">
        <v>43667</v>
      </c>
      <c r="G8741" s="7">
        <v>4.7638603696098567</v>
      </c>
      <c r="H8741" s="8">
        <v>77.236139630390127</v>
      </c>
      <c r="I8741" s="8" t="s">
        <v>245</v>
      </c>
      <c r="J8741">
        <v>3</v>
      </c>
      <c r="K8741" t="s">
        <v>6</v>
      </c>
      <c r="L8741">
        <v>12104</v>
      </c>
      <c r="M8741" t="s">
        <v>249</v>
      </c>
      <c r="N8741" t="s">
        <v>253</v>
      </c>
    </row>
    <row r="8742" spans="1:14" hidden="1" x14ac:dyDescent="0.2">
      <c r="A8742">
        <v>1010111</v>
      </c>
      <c r="B8742" t="s">
        <v>82</v>
      </c>
      <c r="C8742" t="s">
        <v>4</v>
      </c>
      <c r="D8742" t="s">
        <v>5</v>
      </c>
      <c r="E8742" s="5">
        <v>20</v>
      </c>
      <c r="F8742" s="6">
        <v>39019</v>
      </c>
      <c r="G8742" s="7">
        <v>17.489390828199863</v>
      </c>
      <c r="H8742" s="8">
        <v>64.510609171800141</v>
      </c>
      <c r="I8742" s="8" t="s">
        <v>245</v>
      </c>
      <c r="J8742">
        <v>3</v>
      </c>
      <c r="K8742" t="s">
        <v>6</v>
      </c>
      <c r="L8742">
        <v>10041</v>
      </c>
      <c r="M8742" t="s">
        <v>249</v>
      </c>
      <c r="N8742" t="s">
        <v>253</v>
      </c>
    </row>
    <row r="8743" spans="1:14" hidden="1" x14ac:dyDescent="0.2">
      <c r="A8743">
        <v>1010112</v>
      </c>
      <c r="B8743" t="s">
        <v>82</v>
      </c>
      <c r="C8743" t="s">
        <v>4</v>
      </c>
      <c r="D8743" t="s">
        <v>5</v>
      </c>
      <c r="E8743" s="5">
        <v>20</v>
      </c>
      <c r="F8743" s="6">
        <v>43582</v>
      </c>
      <c r="G8743" s="7">
        <v>4.9965776865160851</v>
      </c>
      <c r="H8743" s="8">
        <v>77.00342231348391</v>
      </c>
      <c r="I8743" s="8" t="s">
        <v>245</v>
      </c>
      <c r="J8743">
        <v>3</v>
      </c>
      <c r="K8743" t="s">
        <v>6</v>
      </c>
      <c r="L8743">
        <v>10041</v>
      </c>
      <c r="M8743" t="s">
        <v>249</v>
      </c>
      <c r="N8743" t="s">
        <v>253</v>
      </c>
    </row>
    <row r="8744" spans="1:14" hidden="1" x14ac:dyDescent="0.2">
      <c r="A8744">
        <v>1010113</v>
      </c>
      <c r="B8744" t="s">
        <v>82</v>
      </c>
      <c r="C8744" t="s">
        <v>4</v>
      </c>
      <c r="D8744" t="s">
        <v>5</v>
      </c>
      <c r="E8744" s="5">
        <v>20</v>
      </c>
      <c r="F8744" s="6">
        <v>44222</v>
      </c>
      <c r="G8744" s="7">
        <v>3.2443531827515399</v>
      </c>
      <c r="H8744" s="8">
        <v>78.755646817248476</v>
      </c>
      <c r="I8744" s="8" t="s">
        <v>245</v>
      </c>
      <c r="J8744">
        <v>3</v>
      </c>
      <c r="K8744" t="s">
        <v>6</v>
      </c>
      <c r="L8744">
        <v>10041</v>
      </c>
      <c r="M8744" t="s">
        <v>249</v>
      </c>
      <c r="N8744" t="s">
        <v>253</v>
      </c>
    </row>
    <row r="8745" spans="1:14" hidden="1" x14ac:dyDescent="0.2">
      <c r="A8745">
        <v>1010114</v>
      </c>
      <c r="B8745" t="s">
        <v>78</v>
      </c>
      <c r="C8745" t="s">
        <v>4</v>
      </c>
      <c r="D8745" t="s">
        <v>5</v>
      </c>
      <c r="E8745" s="5">
        <v>10</v>
      </c>
      <c r="F8745" s="6">
        <v>43385</v>
      </c>
      <c r="G8745" s="7">
        <v>5.5359342915811087</v>
      </c>
      <c r="H8745" s="8">
        <v>70.928131416837786</v>
      </c>
      <c r="I8745" s="8" t="s">
        <v>245</v>
      </c>
      <c r="J8745">
        <v>3</v>
      </c>
      <c r="K8745" t="s">
        <v>6</v>
      </c>
      <c r="L8745">
        <v>12105</v>
      </c>
      <c r="M8745" t="s">
        <v>249</v>
      </c>
      <c r="N8745" t="s">
        <v>253</v>
      </c>
    </row>
    <row r="8746" spans="1:14" hidden="1" x14ac:dyDescent="0.2">
      <c r="A8746">
        <v>1010115</v>
      </c>
      <c r="B8746" t="s">
        <v>41</v>
      </c>
      <c r="C8746" t="s">
        <v>4</v>
      </c>
      <c r="D8746" t="s">
        <v>5</v>
      </c>
      <c r="E8746" s="5">
        <v>15</v>
      </c>
      <c r="F8746" s="6">
        <v>40847</v>
      </c>
      <c r="G8746" s="7">
        <v>12.484599589322382</v>
      </c>
      <c r="H8746" s="8">
        <v>65.353867214236814</v>
      </c>
      <c r="I8746" s="8" t="s">
        <v>245</v>
      </c>
      <c r="J8746">
        <v>3</v>
      </c>
      <c r="K8746" t="s">
        <v>6</v>
      </c>
      <c r="L8746">
        <v>12106</v>
      </c>
      <c r="M8746" t="s">
        <v>249</v>
      </c>
      <c r="N8746" t="s">
        <v>253</v>
      </c>
    </row>
    <row r="8747" spans="1:14" hidden="1" x14ac:dyDescent="0.2">
      <c r="A8747">
        <v>1010116</v>
      </c>
      <c r="B8747" t="s">
        <v>82</v>
      </c>
      <c r="C8747" t="s">
        <v>4</v>
      </c>
      <c r="D8747" t="s">
        <v>5</v>
      </c>
      <c r="E8747" s="5">
        <v>20</v>
      </c>
      <c r="F8747" s="6">
        <v>38367</v>
      </c>
      <c r="G8747" s="7">
        <v>19.274469541409992</v>
      </c>
      <c r="H8747" s="8">
        <v>62.725530458589994</v>
      </c>
      <c r="I8747" s="8" t="s">
        <v>245</v>
      </c>
      <c r="J8747">
        <v>3</v>
      </c>
      <c r="K8747" t="s">
        <v>6</v>
      </c>
      <c r="L8747">
        <v>12107</v>
      </c>
      <c r="M8747" t="s">
        <v>249</v>
      </c>
      <c r="N8747" t="s">
        <v>253</v>
      </c>
    </row>
    <row r="8748" spans="1:14" hidden="1" x14ac:dyDescent="0.2">
      <c r="A8748">
        <v>1010117</v>
      </c>
      <c r="B8748" t="s">
        <v>98</v>
      </c>
      <c r="C8748" t="s">
        <v>4</v>
      </c>
      <c r="D8748" t="s">
        <v>5</v>
      </c>
      <c r="E8748" s="5">
        <v>10</v>
      </c>
      <c r="F8748" s="6">
        <v>43107</v>
      </c>
      <c r="G8748" s="7">
        <v>6.2970568104038334</v>
      </c>
      <c r="H8748" s="8">
        <v>67.405886379192339</v>
      </c>
      <c r="I8748" s="8" t="s">
        <v>245</v>
      </c>
      <c r="J8748">
        <v>4</v>
      </c>
      <c r="K8748" t="s">
        <v>12</v>
      </c>
      <c r="L8748">
        <v>12108</v>
      </c>
      <c r="M8748" t="s">
        <v>249</v>
      </c>
      <c r="N8748" t="s">
        <v>255</v>
      </c>
    </row>
    <row r="8749" spans="1:14" hidden="1" x14ac:dyDescent="0.2">
      <c r="A8749">
        <v>1010118</v>
      </c>
      <c r="B8749" t="s">
        <v>82</v>
      </c>
      <c r="C8749" t="s">
        <v>4</v>
      </c>
      <c r="D8749" t="s">
        <v>5</v>
      </c>
      <c r="E8749" s="5">
        <v>20</v>
      </c>
      <c r="F8749" s="6">
        <v>41831</v>
      </c>
      <c r="G8749" s="7">
        <v>9.7905544147843937</v>
      </c>
      <c r="H8749" s="8">
        <v>70.209445585215605</v>
      </c>
      <c r="I8749" s="8" t="s">
        <v>245</v>
      </c>
      <c r="J8749">
        <v>4</v>
      </c>
      <c r="K8749" t="s">
        <v>6</v>
      </c>
      <c r="L8749">
        <v>12109</v>
      </c>
      <c r="M8749" t="s">
        <v>249</v>
      </c>
      <c r="N8749" t="s">
        <v>253</v>
      </c>
    </row>
    <row r="8750" spans="1:14" hidden="1" x14ac:dyDescent="0.2">
      <c r="A8750">
        <v>1010119</v>
      </c>
      <c r="B8750" t="s">
        <v>82</v>
      </c>
      <c r="C8750" t="s">
        <v>4</v>
      </c>
      <c r="D8750" t="s">
        <v>5</v>
      </c>
      <c r="E8750" s="5">
        <v>20</v>
      </c>
      <c r="F8750" s="6">
        <v>39880</v>
      </c>
      <c r="G8750" s="7">
        <v>15.132101300479125</v>
      </c>
      <c r="H8750" s="8">
        <v>64.867898699520879</v>
      </c>
      <c r="I8750" s="8" t="s">
        <v>245</v>
      </c>
      <c r="J8750">
        <v>4</v>
      </c>
      <c r="K8750" t="s">
        <v>6</v>
      </c>
      <c r="L8750">
        <v>12109</v>
      </c>
      <c r="M8750" t="s">
        <v>249</v>
      </c>
      <c r="N8750" t="s">
        <v>253</v>
      </c>
    </row>
    <row r="8751" spans="1:14" hidden="1" x14ac:dyDescent="0.2">
      <c r="A8751">
        <v>1010120</v>
      </c>
      <c r="B8751" t="s">
        <v>169</v>
      </c>
      <c r="C8751" t="s">
        <v>4</v>
      </c>
      <c r="D8751" t="s">
        <v>5</v>
      </c>
      <c r="E8751" s="5">
        <v>20</v>
      </c>
      <c r="F8751" s="6">
        <v>45103</v>
      </c>
      <c r="G8751" s="7">
        <v>0.83230663928815884</v>
      </c>
      <c r="H8751" s="8">
        <v>79.167693360711837</v>
      </c>
      <c r="I8751" s="8" t="s">
        <v>245</v>
      </c>
      <c r="J8751">
        <v>4</v>
      </c>
      <c r="K8751" t="s">
        <v>12</v>
      </c>
      <c r="L8751">
        <v>12110</v>
      </c>
      <c r="M8751" t="s">
        <v>249</v>
      </c>
      <c r="N8751" t="s">
        <v>255</v>
      </c>
    </row>
    <row r="8752" spans="1:14" hidden="1" x14ac:dyDescent="0.2">
      <c r="A8752">
        <v>1010121</v>
      </c>
      <c r="B8752" t="s">
        <v>169</v>
      </c>
      <c r="C8752" t="s">
        <v>4</v>
      </c>
      <c r="D8752" t="s">
        <v>5</v>
      </c>
      <c r="E8752" s="5">
        <v>20</v>
      </c>
      <c r="F8752" s="6">
        <v>38262</v>
      </c>
      <c r="G8752" s="7">
        <v>19.561943874058862</v>
      </c>
      <c r="H8752" s="8">
        <v>60.438056125941131</v>
      </c>
      <c r="I8752" s="8" t="s">
        <v>245</v>
      </c>
      <c r="J8752">
        <v>4</v>
      </c>
      <c r="K8752" t="s">
        <v>12</v>
      </c>
      <c r="L8752">
        <v>12110</v>
      </c>
      <c r="M8752" t="s">
        <v>249</v>
      </c>
      <c r="N8752" t="s">
        <v>255</v>
      </c>
    </row>
    <row r="8753" spans="1:14" hidden="1" x14ac:dyDescent="0.2">
      <c r="A8753">
        <v>1010122</v>
      </c>
      <c r="B8753" t="s">
        <v>103</v>
      </c>
      <c r="C8753" t="s">
        <v>4</v>
      </c>
      <c r="D8753" t="s">
        <v>5</v>
      </c>
      <c r="E8753" s="5">
        <v>10</v>
      </c>
      <c r="F8753" s="6">
        <v>43644</v>
      </c>
      <c r="G8753" s="7">
        <v>4.8268309377138943</v>
      </c>
      <c r="H8753" s="8">
        <v>70.346338124572199</v>
      </c>
      <c r="I8753" s="8" t="s">
        <v>245</v>
      </c>
      <c r="J8753">
        <v>4</v>
      </c>
      <c r="K8753" t="s">
        <v>12</v>
      </c>
      <c r="L8753">
        <v>12110</v>
      </c>
      <c r="M8753" t="s">
        <v>249</v>
      </c>
      <c r="N8753" t="s">
        <v>255</v>
      </c>
    </row>
    <row r="8754" spans="1:14" hidden="1" x14ac:dyDescent="0.2">
      <c r="A8754">
        <v>1010123</v>
      </c>
      <c r="B8754" t="s">
        <v>103</v>
      </c>
      <c r="C8754" t="s">
        <v>4</v>
      </c>
      <c r="D8754" t="s">
        <v>5</v>
      </c>
      <c r="E8754" s="5">
        <v>10</v>
      </c>
      <c r="F8754" s="6">
        <v>44788</v>
      </c>
      <c r="G8754" s="7">
        <v>1.6947296372347707</v>
      </c>
      <c r="H8754" s="8">
        <v>76.610540725530456</v>
      </c>
      <c r="I8754" s="8" t="s">
        <v>245</v>
      </c>
      <c r="J8754">
        <v>4</v>
      </c>
      <c r="K8754" t="s">
        <v>12</v>
      </c>
      <c r="L8754">
        <v>12110</v>
      </c>
      <c r="M8754" t="s">
        <v>249</v>
      </c>
      <c r="N8754" t="s">
        <v>255</v>
      </c>
    </row>
    <row r="8755" spans="1:14" hidden="1" x14ac:dyDescent="0.2">
      <c r="A8755">
        <v>1010124</v>
      </c>
      <c r="B8755" t="s">
        <v>90</v>
      </c>
      <c r="C8755" t="s">
        <v>4</v>
      </c>
      <c r="D8755" t="s">
        <v>5</v>
      </c>
      <c r="E8755" s="5">
        <v>20</v>
      </c>
      <c r="F8755" s="6">
        <v>41131</v>
      </c>
      <c r="G8755" s="7">
        <v>11.707049965776864</v>
      </c>
      <c r="H8755" s="8">
        <v>68.292950034223139</v>
      </c>
      <c r="I8755" s="8" t="s">
        <v>245</v>
      </c>
      <c r="J8755">
        <v>4</v>
      </c>
      <c r="K8755" t="s">
        <v>16</v>
      </c>
      <c r="L8755">
        <v>12109</v>
      </c>
      <c r="M8755" t="s">
        <v>249</v>
      </c>
      <c r="N8755" t="s">
        <v>256</v>
      </c>
    </row>
    <row r="8756" spans="1:14" hidden="1" x14ac:dyDescent="0.2">
      <c r="A8756">
        <v>1010125</v>
      </c>
      <c r="B8756" t="s">
        <v>90</v>
      </c>
      <c r="C8756" t="s">
        <v>4</v>
      </c>
      <c r="D8756" t="s">
        <v>5</v>
      </c>
      <c r="E8756" s="5">
        <v>20</v>
      </c>
      <c r="F8756" s="6">
        <v>39356</v>
      </c>
      <c r="G8756" s="7">
        <v>16.566735112936346</v>
      </c>
      <c r="H8756" s="8">
        <v>63.433264887063643</v>
      </c>
      <c r="I8756" s="8" t="s">
        <v>245</v>
      </c>
      <c r="J8756">
        <v>4</v>
      </c>
      <c r="K8756" t="s">
        <v>16</v>
      </c>
      <c r="L8756">
        <v>12109</v>
      </c>
      <c r="M8756" t="s">
        <v>249</v>
      </c>
      <c r="N8756" t="s">
        <v>256</v>
      </c>
    </row>
    <row r="8757" spans="1:14" hidden="1" x14ac:dyDescent="0.2">
      <c r="A8757">
        <v>1010126</v>
      </c>
      <c r="B8757" t="s">
        <v>90</v>
      </c>
      <c r="C8757" t="s">
        <v>4</v>
      </c>
      <c r="D8757" t="s">
        <v>5</v>
      </c>
      <c r="E8757" s="5">
        <v>20</v>
      </c>
      <c r="F8757" s="6">
        <v>39986</v>
      </c>
      <c r="G8757" s="7">
        <v>14.841889117043122</v>
      </c>
      <c r="H8757" s="8">
        <v>65.158110882956876</v>
      </c>
      <c r="I8757" s="8" t="s">
        <v>245</v>
      </c>
      <c r="J8757">
        <v>4</v>
      </c>
      <c r="K8757" t="s">
        <v>16</v>
      </c>
      <c r="L8757">
        <v>12109</v>
      </c>
      <c r="M8757" t="s">
        <v>249</v>
      </c>
      <c r="N8757" t="s">
        <v>256</v>
      </c>
    </row>
    <row r="8758" spans="1:14" hidden="1" x14ac:dyDescent="0.2">
      <c r="A8758">
        <v>1010127</v>
      </c>
      <c r="B8758" t="s">
        <v>90</v>
      </c>
      <c r="C8758" t="s">
        <v>4</v>
      </c>
      <c r="D8758" t="s">
        <v>5</v>
      </c>
      <c r="E8758" s="5">
        <v>20</v>
      </c>
      <c r="F8758" s="6">
        <v>38834</v>
      </c>
      <c r="G8758" s="7">
        <v>17.995893223819301</v>
      </c>
      <c r="H8758" s="8">
        <v>62.004106776180691</v>
      </c>
      <c r="I8758" s="8" t="s">
        <v>245</v>
      </c>
      <c r="J8758">
        <v>4</v>
      </c>
      <c r="K8758" t="s">
        <v>16</v>
      </c>
      <c r="L8758">
        <v>12109</v>
      </c>
      <c r="M8758" t="s">
        <v>249</v>
      </c>
      <c r="N8758" t="s">
        <v>256</v>
      </c>
    </row>
    <row r="8759" spans="1:14" hidden="1" x14ac:dyDescent="0.2">
      <c r="A8759">
        <v>1010128</v>
      </c>
      <c r="B8759" t="s">
        <v>90</v>
      </c>
      <c r="C8759" t="s">
        <v>4</v>
      </c>
      <c r="D8759" t="s">
        <v>5</v>
      </c>
      <c r="E8759" s="5">
        <v>20</v>
      </c>
      <c r="F8759" s="6">
        <v>42973</v>
      </c>
      <c r="G8759" s="7">
        <v>6.6639288158795349</v>
      </c>
      <c r="H8759" s="8">
        <v>73.33607118412047</v>
      </c>
      <c r="I8759" s="8" t="s">
        <v>245</v>
      </c>
      <c r="J8759">
        <v>4</v>
      </c>
      <c r="K8759" t="s">
        <v>16</v>
      </c>
      <c r="L8759">
        <v>12109</v>
      </c>
      <c r="M8759" t="s">
        <v>249</v>
      </c>
      <c r="N8759" t="s">
        <v>256</v>
      </c>
    </row>
    <row r="8760" spans="1:14" hidden="1" x14ac:dyDescent="0.2">
      <c r="A8760">
        <v>1010129</v>
      </c>
      <c r="B8760" t="s">
        <v>90</v>
      </c>
      <c r="C8760" t="s">
        <v>4</v>
      </c>
      <c r="D8760" t="s">
        <v>5</v>
      </c>
      <c r="E8760" s="5">
        <v>20</v>
      </c>
      <c r="F8760" s="6">
        <v>43010</v>
      </c>
      <c r="G8760" s="7">
        <v>6.5626283367556466</v>
      </c>
      <c r="H8760" s="8">
        <v>73.437371663244349</v>
      </c>
      <c r="I8760" s="8" t="s">
        <v>245</v>
      </c>
      <c r="J8760">
        <v>4</v>
      </c>
      <c r="K8760" t="s">
        <v>16</v>
      </c>
      <c r="L8760">
        <v>12109</v>
      </c>
      <c r="M8760" t="s">
        <v>249</v>
      </c>
      <c r="N8760" t="s">
        <v>256</v>
      </c>
    </row>
    <row r="8761" spans="1:14" hidden="1" x14ac:dyDescent="0.2">
      <c r="A8761">
        <v>1010130</v>
      </c>
      <c r="B8761" t="s">
        <v>81</v>
      </c>
      <c r="C8761" t="s">
        <v>4</v>
      </c>
      <c r="D8761" t="s">
        <v>5</v>
      </c>
      <c r="E8761" s="5">
        <v>15</v>
      </c>
      <c r="F8761" s="6">
        <v>41745</v>
      </c>
      <c r="G8761" s="7">
        <v>10.026009582477755</v>
      </c>
      <c r="H8761" s="8">
        <v>66.631987223362984</v>
      </c>
      <c r="I8761" s="8" t="s">
        <v>245</v>
      </c>
      <c r="J8761">
        <v>4</v>
      </c>
      <c r="K8761" t="s">
        <v>6</v>
      </c>
      <c r="L8761">
        <v>10075</v>
      </c>
      <c r="M8761" t="s">
        <v>249</v>
      </c>
      <c r="N8761" t="s">
        <v>253</v>
      </c>
    </row>
    <row r="8762" spans="1:14" hidden="1" x14ac:dyDescent="0.2">
      <c r="A8762">
        <v>1010131</v>
      </c>
      <c r="B8762" t="s">
        <v>81</v>
      </c>
      <c r="C8762" t="s">
        <v>4</v>
      </c>
      <c r="D8762" t="s">
        <v>5</v>
      </c>
      <c r="E8762" s="5">
        <v>15</v>
      </c>
      <c r="F8762" s="6">
        <v>42869</v>
      </c>
      <c r="G8762" s="7">
        <v>6.9486652977412735</v>
      </c>
      <c r="H8762" s="8">
        <v>70.735112936344962</v>
      </c>
      <c r="I8762" s="8" t="s">
        <v>245</v>
      </c>
      <c r="J8762">
        <v>4</v>
      </c>
      <c r="K8762" t="s">
        <v>6</v>
      </c>
      <c r="L8762">
        <v>10023</v>
      </c>
      <c r="M8762" t="s">
        <v>249</v>
      </c>
      <c r="N8762" t="s">
        <v>253</v>
      </c>
    </row>
    <row r="8763" spans="1:14" hidden="1" x14ac:dyDescent="0.2">
      <c r="A8763">
        <v>1010132</v>
      </c>
      <c r="B8763" t="s">
        <v>37</v>
      </c>
      <c r="C8763" t="s">
        <v>4</v>
      </c>
      <c r="D8763" t="s">
        <v>5</v>
      </c>
      <c r="E8763" s="5">
        <v>15</v>
      </c>
      <c r="F8763" s="6">
        <v>41910</v>
      </c>
      <c r="G8763" s="7">
        <v>9.5742642026009577</v>
      </c>
      <c r="H8763" s="8">
        <v>65.234314396532042</v>
      </c>
      <c r="I8763" s="8" t="s">
        <v>245</v>
      </c>
      <c r="J8763">
        <v>5</v>
      </c>
      <c r="K8763" t="s">
        <v>6</v>
      </c>
      <c r="L8763">
        <v>10016</v>
      </c>
      <c r="M8763" t="s">
        <v>249</v>
      </c>
      <c r="N8763" t="s">
        <v>253</v>
      </c>
    </row>
    <row r="8764" spans="1:14" hidden="1" x14ac:dyDescent="0.2">
      <c r="A8764">
        <v>1010133</v>
      </c>
      <c r="B8764" t="s">
        <v>78</v>
      </c>
      <c r="C8764" t="s">
        <v>4</v>
      </c>
      <c r="D8764" t="s">
        <v>5</v>
      </c>
      <c r="E8764" s="5">
        <v>10</v>
      </c>
      <c r="F8764" s="6">
        <v>44810</v>
      </c>
      <c r="G8764" s="7">
        <v>1.6344969199178645</v>
      </c>
      <c r="H8764" s="8">
        <v>74.731006160164256</v>
      </c>
      <c r="I8764" s="8" t="s">
        <v>245</v>
      </c>
      <c r="J8764">
        <v>5</v>
      </c>
      <c r="K8764" t="s">
        <v>6</v>
      </c>
      <c r="L8764">
        <v>10012</v>
      </c>
      <c r="M8764" t="s">
        <v>249</v>
      </c>
      <c r="N8764" t="s">
        <v>253</v>
      </c>
    </row>
    <row r="8765" spans="1:14" hidden="1" x14ac:dyDescent="0.2">
      <c r="A8765">
        <v>1010134</v>
      </c>
      <c r="B8765" t="s">
        <v>36</v>
      </c>
      <c r="C8765" t="s">
        <v>4</v>
      </c>
      <c r="D8765" t="s">
        <v>5</v>
      </c>
      <c r="E8765" s="5">
        <v>15</v>
      </c>
      <c r="F8765" s="6">
        <v>44998</v>
      </c>
      <c r="G8765" s="7">
        <v>1.1197809719370295</v>
      </c>
      <c r="H8765" s="8">
        <v>76.506958704083956</v>
      </c>
      <c r="I8765" s="8" t="s">
        <v>245</v>
      </c>
      <c r="J8765">
        <v>5</v>
      </c>
      <c r="K8765" t="s">
        <v>12</v>
      </c>
      <c r="L8765">
        <v>10012</v>
      </c>
      <c r="M8765" t="s">
        <v>249</v>
      </c>
      <c r="N8765" t="s">
        <v>255</v>
      </c>
    </row>
    <row r="8766" spans="1:14" hidden="1" x14ac:dyDescent="0.2">
      <c r="A8766">
        <v>1010135</v>
      </c>
      <c r="B8766" t="s">
        <v>36</v>
      </c>
      <c r="C8766" t="s">
        <v>4</v>
      </c>
      <c r="D8766" t="s">
        <v>5</v>
      </c>
      <c r="E8766" s="5">
        <v>15</v>
      </c>
      <c r="F8766" s="6">
        <v>44442</v>
      </c>
      <c r="G8766" s="7">
        <v>2.6420260095824779</v>
      </c>
      <c r="H8766" s="8">
        <v>74.477298653890031</v>
      </c>
      <c r="I8766" s="8" t="s">
        <v>245</v>
      </c>
      <c r="J8766">
        <v>5</v>
      </c>
      <c r="K8766" t="s">
        <v>12</v>
      </c>
      <c r="L8766">
        <v>10012</v>
      </c>
      <c r="M8766" t="s">
        <v>249</v>
      </c>
      <c r="N8766" t="s">
        <v>255</v>
      </c>
    </row>
    <row r="8767" spans="1:14" hidden="1" x14ac:dyDescent="0.2">
      <c r="A8767">
        <v>1010136</v>
      </c>
      <c r="B8767" t="s">
        <v>36</v>
      </c>
      <c r="C8767" t="s">
        <v>4</v>
      </c>
      <c r="D8767" t="s">
        <v>5</v>
      </c>
      <c r="E8767" s="5">
        <v>15</v>
      </c>
      <c r="F8767" s="6">
        <v>41999</v>
      </c>
      <c r="G8767" s="7">
        <v>9.330595482546201</v>
      </c>
      <c r="H8767" s="8">
        <v>65.559206023271727</v>
      </c>
      <c r="I8767" s="8" t="s">
        <v>245</v>
      </c>
      <c r="J8767">
        <v>5</v>
      </c>
      <c r="K8767" t="s">
        <v>12</v>
      </c>
      <c r="L8767">
        <v>10012</v>
      </c>
      <c r="M8767" t="s">
        <v>249</v>
      </c>
      <c r="N8767" t="s">
        <v>255</v>
      </c>
    </row>
    <row r="8768" spans="1:14" hidden="1" x14ac:dyDescent="0.2">
      <c r="A8768">
        <v>1010137</v>
      </c>
      <c r="B8768" t="s">
        <v>138</v>
      </c>
      <c r="C8768" t="s">
        <v>247</v>
      </c>
      <c r="D8768" t="s">
        <v>1</v>
      </c>
      <c r="E8768" s="5">
        <v>15</v>
      </c>
      <c r="F8768" s="6">
        <v>43809</v>
      </c>
      <c r="G8768" s="7">
        <v>4.3750855578370977</v>
      </c>
      <c r="H8768" s="8">
        <v>86.166552589550534</v>
      </c>
      <c r="I8768" s="8" t="s">
        <v>245</v>
      </c>
      <c r="J8768">
        <v>5</v>
      </c>
      <c r="K8768" t="s">
        <v>6</v>
      </c>
      <c r="L8768">
        <v>10012</v>
      </c>
      <c r="M8768" t="s">
        <v>249</v>
      </c>
      <c r="N8768" t="s">
        <v>260</v>
      </c>
    </row>
    <row r="8769" spans="1:14" hidden="1" x14ac:dyDescent="0.2">
      <c r="A8769">
        <v>1010138</v>
      </c>
      <c r="B8769" t="s">
        <v>138</v>
      </c>
      <c r="C8769" t="s">
        <v>247</v>
      </c>
      <c r="D8769" t="s">
        <v>1</v>
      </c>
      <c r="E8769" s="5">
        <v>15</v>
      </c>
      <c r="F8769" s="6">
        <v>40455</v>
      </c>
      <c r="G8769" s="7">
        <v>13.557837097878165</v>
      </c>
      <c r="H8769" s="8">
        <v>73.922883869495763</v>
      </c>
      <c r="I8769" s="8" t="s">
        <v>245</v>
      </c>
      <c r="J8769">
        <v>5</v>
      </c>
      <c r="K8769" t="s">
        <v>6</v>
      </c>
      <c r="L8769">
        <v>10012</v>
      </c>
      <c r="M8769" t="s">
        <v>249</v>
      </c>
      <c r="N8769" t="s">
        <v>260</v>
      </c>
    </row>
    <row r="8770" spans="1:14" hidden="1" x14ac:dyDescent="0.2">
      <c r="A8770">
        <v>1010139</v>
      </c>
      <c r="B8770" t="s">
        <v>37</v>
      </c>
      <c r="C8770" t="s">
        <v>4</v>
      </c>
      <c r="D8770" t="s">
        <v>5</v>
      </c>
      <c r="E8770" s="5">
        <v>15</v>
      </c>
      <c r="F8770" s="6">
        <v>41690</v>
      </c>
      <c r="G8770" s="7">
        <v>10.17659137577002</v>
      </c>
      <c r="H8770" s="8">
        <v>64.431211498973312</v>
      </c>
      <c r="I8770" s="8" t="s">
        <v>245</v>
      </c>
      <c r="J8770">
        <v>5</v>
      </c>
      <c r="K8770" t="s">
        <v>6</v>
      </c>
      <c r="L8770">
        <v>10012</v>
      </c>
      <c r="M8770" t="s">
        <v>249</v>
      </c>
      <c r="N8770" t="s">
        <v>253</v>
      </c>
    </row>
    <row r="8771" spans="1:14" hidden="1" x14ac:dyDescent="0.2">
      <c r="A8771">
        <v>1010140</v>
      </c>
      <c r="B8771" t="s">
        <v>37</v>
      </c>
      <c r="C8771" t="s">
        <v>4</v>
      </c>
      <c r="D8771" t="s">
        <v>5</v>
      </c>
      <c r="E8771" s="5">
        <v>15</v>
      </c>
      <c r="F8771" s="6">
        <v>41892</v>
      </c>
      <c r="G8771" s="7">
        <v>9.6235455167693367</v>
      </c>
      <c r="H8771" s="8">
        <v>65.16860597764088</v>
      </c>
      <c r="I8771" s="8" t="s">
        <v>245</v>
      </c>
      <c r="J8771">
        <v>5</v>
      </c>
      <c r="K8771" t="s">
        <v>6</v>
      </c>
      <c r="L8771">
        <v>10012</v>
      </c>
      <c r="M8771" t="s">
        <v>249</v>
      </c>
      <c r="N8771" t="s">
        <v>253</v>
      </c>
    </row>
    <row r="8772" spans="1:14" hidden="1" x14ac:dyDescent="0.2">
      <c r="A8772">
        <v>1010141</v>
      </c>
      <c r="B8772" t="s">
        <v>78</v>
      </c>
      <c r="C8772" t="s">
        <v>4</v>
      </c>
      <c r="D8772" t="s">
        <v>5</v>
      </c>
      <c r="E8772" s="5">
        <v>10</v>
      </c>
      <c r="F8772" s="6">
        <v>42051</v>
      </c>
      <c r="G8772" s="7">
        <v>9.1882272416153317</v>
      </c>
      <c r="H8772" s="8">
        <v>59.62354551676934</v>
      </c>
      <c r="I8772" s="8" t="s">
        <v>245</v>
      </c>
      <c r="J8772">
        <v>5</v>
      </c>
      <c r="K8772" t="s">
        <v>6</v>
      </c>
      <c r="L8772">
        <v>10012</v>
      </c>
      <c r="M8772" t="s">
        <v>249</v>
      </c>
      <c r="N8772" t="s">
        <v>253</v>
      </c>
    </row>
    <row r="8773" spans="1:14" hidden="1" x14ac:dyDescent="0.2">
      <c r="A8773">
        <v>1010142</v>
      </c>
      <c r="B8773" t="s">
        <v>37</v>
      </c>
      <c r="C8773" t="s">
        <v>4</v>
      </c>
      <c r="D8773" t="s">
        <v>5</v>
      </c>
      <c r="E8773" s="5">
        <v>15</v>
      </c>
      <c r="F8773" s="6">
        <v>41029</v>
      </c>
      <c r="G8773" s="7">
        <v>11.986310746064339</v>
      </c>
      <c r="H8773" s="8">
        <v>62.018252338580872</v>
      </c>
      <c r="I8773" s="8" t="s">
        <v>245</v>
      </c>
      <c r="J8773">
        <v>5</v>
      </c>
      <c r="K8773" t="s">
        <v>6</v>
      </c>
      <c r="L8773">
        <v>10012</v>
      </c>
      <c r="M8773" t="s">
        <v>249</v>
      </c>
      <c r="N8773" t="s">
        <v>253</v>
      </c>
    </row>
    <row r="8774" spans="1:14" hidden="1" x14ac:dyDescent="0.2">
      <c r="A8774">
        <v>1010143</v>
      </c>
      <c r="B8774" t="s">
        <v>26</v>
      </c>
      <c r="C8774" t="s">
        <v>4</v>
      </c>
      <c r="D8774" t="s">
        <v>5</v>
      </c>
      <c r="E8774" s="5">
        <v>15</v>
      </c>
      <c r="F8774" s="6">
        <v>42857</v>
      </c>
      <c r="G8774" s="7">
        <v>6.9815195071868583</v>
      </c>
      <c r="H8774" s="8">
        <v>68.691307323750863</v>
      </c>
      <c r="I8774" s="8" t="s">
        <v>245</v>
      </c>
      <c r="J8774">
        <v>5</v>
      </c>
      <c r="K8774" t="s">
        <v>6</v>
      </c>
      <c r="L8774">
        <v>10012</v>
      </c>
      <c r="M8774" t="s">
        <v>249</v>
      </c>
      <c r="N8774" t="s">
        <v>253</v>
      </c>
    </row>
    <row r="8775" spans="1:14" hidden="1" x14ac:dyDescent="0.2">
      <c r="A8775">
        <v>1010144</v>
      </c>
      <c r="B8775" t="s">
        <v>26</v>
      </c>
      <c r="C8775" t="s">
        <v>4</v>
      </c>
      <c r="D8775" t="s">
        <v>5</v>
      </c>
      <c r="E8775" s="5">
        <v>15</v>
      </c>
      <c r="F8775" s="6">
        <v>44435</v>
      </c>
      <c r="G8775" s="7">
        <v>2.6611909650924024</v>
      </c>
      <c r="H8775" s="8">
        <v>74.451745379876797</v>
      </c>
      <c r="I8775" s="8" t="s">
        <v>245</v>
      </c>
      <c r="J8775">
        <v>5</v>
      </c>
      <c r="K8775" t="s">
        <v>6</v>
      </c>
      <c r="L8775">
        <v>10012</v>
      </c>
      <c r="M8775" t="s">
        <v>249</v>
      </c>
      <c r="N8775" t="s">
        <v>253</v>
      </c>
    </row>
    <row r="8776" spans="1:14" hidden="1" x14ac:dyDescent="0.2">
      <c r="A8776">
        <v>1010145</v>
      </c>
      <c r="B8776" t="s">
        <v>37</v>
      </c>
      <c r="C8776" t="s">
        <v>4</v>
      </c>
      <c r="D8776" t="s">
        <v>5</v>
      </c>
      <c r="E8776" s="5">
        <v>15</v>
      </c>
      <c r="F8776" s="6">
        <v>40335</v>
      </c>
      <c r="G8776" s="7">
        <v>13.886379192334017</v>
      </c>
      <c r="H8776" s="8">
        <v>59.484827743554632</v>
      </c>
      <c r="I8776" s="8" t="s">
        <v>245</v>
      </c>
      <c r="J8776">
        <v>5</v>
      </c>
      <c r="K8776" t="s">
        <v>6</v>
      </c>
      <c r="L8776">
        <v>10012</v>
      </c>
      <c r="M8776" t="s">
        <v>249</v>
      </c>
      <c r="N8776" t="s">
        <v>253</v>
      </c>
    </row>
    <row r="8777" spans="1:14" hidden="1" x14ac:dyDescent="0.2">
      <c r="A8777">
        <v>1010146</v>
      </c>
      <c r="B8777" t="s">
        <v>26</v>
      </c>
      <c r="C8777" t="s">
        <v>4</v>
      </c>
      <c r="D8777" t="s">
        <v>5</v>
      </c>
      <c r="E8777" s="5">
        <v>15</v>
      </c>
      <c r="F8777" s="6">
        <v>42841</v>
      </c>
      <c r="G8777" s="7">
        <v>7.0253251197809723</v>
      </c>
      <c r="H8777" s="8">
        <v>68.63289984029204</v>
      </c>
      <c r="I8777" s="8" t="s">
        <v>245</v>
      </c>
      <c r="J8777">
        <v>5</v>
      </c>
      <c r="K8777" t="s">
        <v>6</v>
      </c>
      <c r="L8777">
        <v>10012</v>
      </c>
      <c r="M8777" t="s">
        <v>249</v>
      </c>
      <c r="N8777" t="s">
        <v>253</v>
      </c>
    </row>
    <row r="8778" spans="1:14" hidden="1" x14ac:dyDescent="0.2">
      <c r="A8778">
        <v>1010147</v>
      </c>
      <c r="B8778" t="s">
        <v>26</v>
      </c>
      <c r="C8778" t="s">
        <v>4</v>
      </c>
      <c r="D8778" t="s">
        <v>5</v>
      </c>
      <c r="E8778" s="5">
        <v>15</v>
      </c>
      <c r="F8778" s="6">
        <v>40882</v>
      </c>
      <c r="G8778" s="7">
        <v>12.388774811772759</v>
      </c>
      <c r="H8778" s="8">
        <v>61.481633584302983</v>
      </c>
      <c r="I8778" s="8" t="s">
        <v>245</v>
      </c>
      <c r="J8778">
        <v>5</v>
      </c>
      <c r="K8778" t="s">
        <v>6</v>
      </c>
      <c r="L8778">
        <v>10012</v>
      </c>
      <c r="M8778" t="s">
        <v>249</v>
      </c>
      <c r="N8778" t="s">
        <v>253</v>
      </c>
    </row>
    <row r="8779" spans="1:14" hidden="1" x14ac:dyDescent="0.2">
      <c r="A8779">
        <v>1010148</v>
      </c>
      <c r="B8779" t="s">
        <v>43</v>
      </c>
      <c r="C8779" t="s">
        <v>4</v>
      </c>
      <c r="D8779" t="s">
        <v>5</v>
      </c>
      <c r="E8779" s="5">
        <v>20</v>
      </c>
      <c r="F8779" s="6">
        <v>39978</v>
      </c>
      <c r="G8779" s="7">
        <v>14.863791923340179</v>
      </c>
      <c r="H8779" s="8">
        <v>63.13620807665982</v>
      </c>
      <c r="I8779" s="8" t="s">
        <v>245</v>
      </c>
      <c r="J8779">
        <v>5</v>
      </c>
      <c r="K8779" t="s">
        <v>6</v>
      </c>
      <c r="L8779">
        <v>10012</v>
      </c>
      <c r="M8779" t="s">
        <v>249</v>
      </c>
      <c r="N8779" t="s">
        <v>253</v>
      </c>
    </row>
    <row r="8780" spans="1:14" hidden="1" x14ac:dyDescent="0.2">
      <c r="A8780">
        <v>1010149</v>
      </c>
      <c r="B8780" t="s">
        <v>61</v>
      </c>
      <c r="C8780" t="s">
        <v>4</v>
      </c>
      <c r="D8780" t="s">
        <v>5</v>
      </c>
      <c r="E8780" s="5">
        <v>10</v>
      </c>
      <c r="F8780" s="6">
        <v>42168</v>
      </c>
      <c r="G8780" s="7">
        <v>8.8678986995208753</v>
      </c>
      <c r="H8780" s="8">
        <v>60.264202600958242</v>
      </c>
      <c r="I8780" s="8" t="s">
        <v>245</v>
      </c>
      <c r="J8780">
        <v>5</v>
      </c>
      <c r="K8780" t="s">
        <v>6</v>
      </c>
      <c r="L8780">
        <v>10012</v>
      </c>
      <c r="M8780" t="s">
        <v>249</v>
      </c>
      <c r="N8780" t="s">
        <v>253</v>
      </c>
    </row>
    <row r="8781" spans="1:14" hidden="1" x14ac:dyDescent="0.2">
      <c r="A8781">
        <v>1010150</v>
      </c>
      <c r="B8781" t="s">
        <v>61</v>
      </c>
      <c r="C8781" t="s">
        <v>4</v>
      </c>
      <c r="D8781" t="s">
        <v>5</v>
      </c>
      <c r="E8781" s="5">
        <v>10</v>
      </c>
      <c r="F8781" s="6">
        <v>43645</v>
      </c>
      <c r="G8781" s="7">
        <v>4.8240930869267622</v>
      </c>
      <c r="H8781" s="8">
        <v>68.351813826146483</v>
      </c>
      <c r="I8781" s="8" t="s">
        <v>245</v>
      </c>
      <c r="J8781">
        <v>5</v>
      </c>
      <c r="K8781" t="s">
        <v>6</v>
      </c>
      <c r="L8781">
        <v>10012</v>
      </c>
      <c r="M8781" t="s">
        <v>249</v>
      </c>
      <c r="N8781" t="s">
        <v>253</v>
      </c>
    </row>
    <row r="8782" spans="1:14" hidden="1" x14ac:dyDescent="0.2">
      <c r="A8782">
        <v>1010151</v>
      </c>
      <c r="B8782" t="s">
        <v>81</v>
      </c>
      <c r="C8782" t="s">
        <v>4</v>
      </c>
      <c r="D8782" t="s">
        <v>5</v>
      </c>
      <c r="E8782" s="5">
        <v>15</v>
      </c>
      <c r="F8782" s="6">
        <v>41260</v>
      </c>
      <c r="G8782" s="7">
        <v>11.353867214236825</v>
      </c>
      <c r="H8782" s="8">
        <v>64.861510381017567</v>
      </c>
      <c r="I8782" s="8" t="s">
        <v>245</v>
      </c>
      <c r="J8782">
        <v>4</v>
      </c>
      <c r="K8782" t="s">
        <v>6</v>
      </c>
      <c r="L8782">
        <v>10077</v>
      </c>
      <c r="M8782" t="s">
        <v>249</v>
      </c>
      <c r="N8782" t="s">
        <v>253</v>
      </c>
    </row>
    <row r="8783" spans="1:14" hidden="1" x14ac:dyDescent="0.2">
      <c r="A8783">
        <v>1010152</v>
      </c>
      <c r="B8783" t="s">
        <v>81</v>
      </c>
      <c r="C8783" t="s">
        <v>4</v>
      </c>
      <c r="D8783" t="s">
        <v>5</v>
      </c>
      <c r="E8783" s="5">
        <v>15</v>
      </c>
      <c r="F8783" s="6">
        <v>42278</v>
      </c>
      <c r="G8783" s="7">
        <v>8.5667351129363443</v>
      </c>
      <c r="H8783" s="8">
        <v>68.577686516084867</v>
      </c>
      <c r="I8783" s="8" t="s">
        <v>245</v>
      </c>
      <c r="J8783">
        <v>4</v>
      </c>
      <c r="K8783" t="s">
        <v>6</v>
      </c>
      <c r="L8783">
        <v>10077</v>
      </c>
      <c r="M8783" t="s">
        <v>249</v>
      </c>
      <c r="N8783" t="s">
        <v>253</v>
      </c>
    </row>
    <row r="8784" spans="1:14" hidden="1" x14ac:dyDescent="0.2">
      <c r="A8784">
        <v>1010153</v>
      </c>
      <c r="B8784" t="s">
        <v>81</v>
      </c>
      <c r="C8784" t="s">
        <v>4</v>
      </c>
      <c r="D8784" t="s">
        <v>5</v>
      </c>
      <c r="E8784" s="5">
        <v>15</v>
      </c>
      <c r="F8784" s="6">
        <v>42444</v>
      </c>
      <c r="G8784" s="7">
        <v>8.1122518822724157</v>
      </c>
      <c r="H8784" s="8">
        <v>69.18366415697011</v>
      </c>
      <c r="I8784" s="8" t="s">
        <v>245</v>
      </c>
      <c r="J8784">
        <v>4</v>
      </c>
      <c r="K8784" t="s">
        <v>6</v>
      </c>
      <c r="L8784">
        <v>10077</v>
      </c>
      <c r="M8784" t="s">
        <v>249</v>
      </c>
      <c r="N8784" t="s">
        <v>253</v>
      </c>
    </row>
    <row r="8785" spans="1:14" hidden="1" x14ac:dyDescent="0.2">
      <c r="A8785">
        <v>1010154</v>
      </c>
      <c r="B8785" t="s">
        <v>81</v>
      </c>
      <c r="C8785" t="s">
        <v>4</v>
      </c>
      <c r="D8785" t="s">
        <v>5</v>
      </c>
      <c r="E8785" s="5">
        <v>15</v>
      </c>
      <c r="F8785" s="6">
        <v>42901</v>
      </c>
      <c r="G8785" s="7">
        <v>6.8610540725530456</v>
      </c>
      <c r="H8785" s="8">
        <v>70.851927903262606</v>
      </c>
      <c r="I8785" s="8" t="s">
        <v>245</v>
      </c>
      <c r="J8785">
        <v>4</v>
      </c>
      <c r="K8785" t="s">
        <v>6</v>
      </c>
      <c r="L8785">
        <v>10077</v>
      </c>
      <c r="M8785" t="s">
        <v>249</v>
      </c>
      <c r="N8785" t="s">
        <v>253</v>
      </c>
    </row>
    <row r="8786" spans="1:14" hidden="1" x14ac:dyDescent="0.2">
      <c r="A8786">
        <v>1010155</v>
      </c>
      <c r="B8786" t="s">
        <v>81</v>
      </c>
      <c r="C8786" t="s">
        <v>4</v>
      </c>
      <c r="D8786" t="s">
        <v>5</v>
      </c>
      <c r="E8786" s="5">
        <v>15</v>
      </c>
      <c r="F8786" s="6">
        <v>43167</v>
      </c>
      <c r="G8786" s="7">
        <v>6.1327857631759066</v>
      </c>
      <c r="H8786" s="8">
        <v>71.822952315765448</v>
      </c>
      <c r="I8786" s="8" t="s">
        <v>245</v>
      </c>
      <c r="J8786">
        <v>4</v>
      </c>
      <c r="K8786" t="s">
        <v>6</v>
      </c>
      <c r="L8786">
        <v>10077</v>
      </c>
      <c r="M8786" t="s">
        <v>249</v>
      </c>
      <c r="N8786" t="s">
        <v>253</v>
      </c>
    </row>
    <row r="8787" spans="1:14" hidden="1" x14ac:dyDescent="0.2">
      <c r="A8787">
        <v>1010156</v>
      </c>
      <c r="B8787" t="s">
        <v>81</v>
      </c>
      <c r="C8787" t="s">
        <v>4</v>
      </c>
      <c r="D8787" t="s">
        <v>5</v>
      </c>
      <c r="E8787" s="5">
        <v>15</v>
      </c>
      <c r="F8787" s="6">
        <v>43989</v>
      </c>
      <c r="G8787" s="7">
        <v>3.8822724161533197</v>
      </c>
      <c r="H8787" s="8">
        <v>74.823636778462244</v>
      </c>
      <c r="I8787" s="8" t="s">
        <v>245</v>
      </c>
      <c r="J8787">
        <v>4</v>
      </c>
      <c r="K8787" t="s">
        <v>6</v>
      </c>
      <c r="L8787">
        <v>10085</v>
      </c>
      <c r="M8787" t="s">
        <v>249</v>
      </c>
      <c r="N8787" t="s">
        <v>253</v>
      </c>
    </row>
    <row r="8788" spans="1:14" hidden="1" x14ac:dyDescent="0.2">
      <c r="A8788">
        <v>1010157</v>
      </c>
      <c r="B8788" t="s">
        <v>81</v>
      </c>
      <c r="C8788" t="s">
        <v>4</v>
      </c>
      <c r="D8788" t="s">
        <v>5</v>
      </c>
      <c r="E8788" s="5">
        <v>15</v>
      </c>
      <c r="F8788" s="6">
        <v>40759</v>
      </c>
      <c r="G8788" s="7">
        <v>12.725530458590006</v>
      </c>
      <c r="H8788" s="8">
        <v>67.032626055213314</v>
      </c>
      <c r="I8788" s="8" t="s">
        <v>245</v>
      </c>
      <c r="J8788">
        <v>2</v>
      </c>
      <c r="K8788" t="s">
        <v>6</v>
      </c>
      <c r="L8788">
        <v>10084</v>
      </c>
      <c r="M8788" t="s">
        <v>249</v>
      </c>
      <c r="N8788" t="s">
        <v>253</v>
      </c>
    </row>
    <row r="8789" spans="1:14" hidden="1" x14ac:dyDescent="0.2">
      <c r="A8789">
        <v>1010158</v>
      </c>
      <c r="B8789" t="s">
        <v>81</v>
      </c>
      <c r="C8789" t="s">
        <v>4</v>
      </c>
      <c r="D8789" t="s">
        <v>5</v>
      </c>
      <c r="E8789" s="5">
        <v>15</v>
      </c>
      <c r="F8789" s="6">
        <v>41135</v>
      </c>
      <c r="G8789" s="7">
        <v>11.696098562628336</v>
      </c>
      <c r="H8789" s="8">
        <v>68.405201916495557</v>
      </c>
      <c r="I8789" s="8" t="s">
        <v>245</v>
      </c>
      <c r="J8789">
        <v>2</v>
      </c>
      <c r="K8789" t="s">
        <v>6</v>
      </c>
      <c r="L8789">
        <v>10076</v>
      </c>
      <c r="M8789" t="s">
        <v>249</v>
      </c>
      <c r="N8789" t="s">
        <v>253</v>
      </c>
    </row>
    <row r="8790" spans="1:14" hidden="1" x14ac:dyDescent="0.2">
      <c r="A8790">
        <v>1010159</v>
      </c>
      <c r="B8790" t="s">
        <v>96</v>
      </c>
      <c r="C8790" t="s">
        <v>4</v>
      </c>
      <c r="D8790" t="s">
        <v>5</v>
      </c>
      <c r="E8790" s="5">
        <v>30</v>
      </c>
      <c r="F8790" s="6">
        <v>36330</v>
      </c>
      <c r="G8790" s="7">
        <v>24.851471594798085</v>
      </c>
      <c r="H8790" s="8">
        <v>67.432352270134601</v>
      </c>
      <c r="I8790" s="8" t="s">
        <v>245</v>
      </c>
      <c r="J8790">
        <v>2</v>
      </c>
      <c r="K8790" t="s">
        <v>12</v>
      </c>
      <c r="L8790">
        <v>12111</v>
      </c>
      <c r="M8790" t="s">
        <v>249</v>
      </c>
      <c r="N8790" t="s">
        <v>255</v>
      </c>
    </row>
    <row r="8791" spans="1:14" hidden="1" x14ac:dyDescent="0.2">
      <c r="A8791">
        <v>1010160</v>
      </c>
      <c r="B8791" t="s">
        <v>0</v>
      </c>
      <c r="C8791" t="s">
        <v>4</v>
      </c>
      <c r="D8791" t="s">
        <v>5</v>
      </c>
      <c r="E8791" s="5">
        <v>15</v>
      </c>
      <c r="F8791" s="6">
        <v>42278</v>
      </c>
      <c r="G8791" s="7">
        <v>8.5667351129363443</v>
      </c>
      <c r="H8791" s="8">
        <v>72.577686516084867</v>
      </c>
      <c r="I8791" s="8" t="s">
        <v>245</v>
      </c>
      <c r="J8791">
        <v>2</v>
      </c>
      <c r="K8791" t="s">
        <v>2</v>
      </c>
      <c r="L8791">
        <v>12111</v>
      </c>
      <c r="M8791" t="s">
        <v>249</v>
      </c>
      <c r="N8791" t="s">
        <v>253</v>
      </c>
    </row>
    <row r="8792" spans="1:14" hidden="1" x14ac:dyDescent="0.2">
      <c r="A8792">
        <v>1010161</v>
      </c>
      <c r="B8792" t="s">
        <v>82</v>
      </c>
      <c r="C8792" t="s">
        <v>4</v>
      </c>
      <c r="D8792" t="s">
        <v>5</v>
      </c>
      <c r="E8792" s="5">
        <v>20</v>
      </c>
      <c r="F8792" s="6">
        <v>44424</v>
      </c>
      <c r="G8792" s="7">
        <v>2.6913073237508556</v>
      </c>
      <c r="H8792" s="8">
        <v>81.308692676249137</v>
      </c>
      <c r="I8792" s="8" t="s">
        <v>245</v>
      </c>
      <c r="J8792">
        <v>2</v>
      </c>
      <c r="K8792" t="s">
        <v>6</v>
      </c>
      <c r="L8792">
        <v>12112</v>
      </c>
      <c r="M8792" t="s">
        <v>249</v>
      </c>
      <c r="N8792" t="s">
        <v>253</v>
      </c>
    </row>
    <row r="8793" spans="1:14" hidden="1" x14ac:dyDescent="0.2">
      <c r="A8793">
        <v>1010162</v>
      </c>
      <c r="B8793" t="s">
        <v>82</v>
      </c>
      <c r="C8793" t="s">
        <v>4</v>
      </c>
      <c r="D8793" t="s">
        <v>5</v>
      </c>
      <c r="E8793" s="5">
        <v>20</v>
      </c>
      <c r="F8793" s="6">
        <v>40889</v>
      </c>
      <c r="G8793" s="7">
        <v>12.369609856262834</v>
      </c>
      <c r="H8793" s="8">
        <v>71.630390143737174</v>
      </c>
      <c r="I8793" s="8" t="s">
        <v>245</v>
      </c>
      <c r="J8793">
        <v>2</v>
      </c>
      <c r="K8793" t="s">
        <v>6</v>
      </c>
      <c r="L8793">
        <v>12112</v>
      </c>
      <c r="M8793" t="s">
        <v>249</v>
      </c>
      <c r="N8793" t="s">
        <v>253</v>
      </c>
    </row>
    <row r="8794" spans="1:14" hidden="1" x14ac:dyDescent="0.2">
      <c r="A8794">
        <v>1010163</v>
      </c>
      <c r="B8794" t="s">
        <v>82</v>
      </c>
      <c r="C8794" t="s">
        <v>4</v>
      </c>
      <c r="D8794" t="s">
        <v>5</v>
      </c>
      <c r="E8794" s="5">
        <v>20</v>
      </c>
      <c r="F8794" s="6">
        <v>43184</v>
      </c>
      <c r="G8794" s="7">
        <v>6.0862422997946615</v>
      </c>
      <c r="H8794" s="8">
        <v>77.913757700205338</v>
      </c>
      <c r="I8794" s="8" t="s">
        <v>245</v>
      </c>
      <c r="J8794">
        <v>2</v>
      </c>
      <c r="K8794" t="s">
        <v>6</v>
      </c>
      <c r="L8794">
        <v>12112</v>
      </c>
      <c r="M8794" t="s">
        <v>249</v>
      </c>
      <c r="N8794" t="s">
        <v>253</v>
      </c>
    </row>
    <row r="8795" spans="1:14" hidden="1" x14ac:dyDescent="0.2">
      <c r="A8795">
        <v>1010164</v>
      </c>
      <c r="B8795" t="s">
        <v>90</v>
      </c>
      <c r="C8795" t="s">
        <v>4</v>
      </c>
      <c r="D8795" t="s">
        <v>5</v>
      </c>
      <c r="E8795" s="5">
        <v>20</v>
      </c>
      <c r="F8795" s="6">
        <v>40000</v>
      </c>
      <c r="G8795" s="7">
        <v>14.803559206023271</v>
      </c>
      <c r="H8795" s="8">
        <v>69.196440793976734</v>
      </c>
      <c r="I8795" s="8" t="s">
        <v>245</v>
      </c>
      <c r="J8795">
        <v>2</v>
      </c>
      <c r="K8795" t="s">
        <v>16</v>
      </c>
      <c r="L8795">
        <v>12112</v>
      </c>
      <c r="M8795" t="s">
        <v>249</v>
      </c>
      <c r="N8795" t="s">
        <v>256</v>
      </c>
    </row>
    <row r="8796" spans="1:14" hidden="1" x14ac:dyDescent="0.2">
      <c r="A8796">
        <v>1010165</v>
      </c>
      <c r="B8796" t="s">
        <v>90</v>
      </c>
      <c r="C8796" t="s">
        <v>4</v>
      </c>
      <c r="D8796" t="s">
        <v>5</v>
      </c>
      <c r="E8796" s="5">
        <v>20</v>
      </c>
      <c r="F8796" s="6">
        <v>42191</v>
      </c>
      <c r="G8796" s="7">
        <v>8.8049281314168386</v>
      </c>
      <c r="H8796" s="8">
        <v>75.19507186858317</v>
      </c>
      <c r="I8796" s="8" t="s">
        <v>245</v>
      </c>
      <c r="J8796">
        <v>2</v>
      </c>
      <c r="K8796" t="s">
        <v>16</v>
      </c>
      <c r="L8796">
        <v>12112</v>
      </c>
      <c r="M8796" t="s">
        <v>249</v>
      </c>
      <c r="N8796" t="s">
        <v>256</v>
      </c>
    </row>
    <row r="8797" spans="1:14" hidden="1" x14ac:dyDescent="0.2">
      <c r="A8797">
        <v>1010166</v>
      </c>
      <c r="B8797" t="s">
        <v>90</v>
      </c>
      <c r="C8797" t="s">
        <v>4</v>
      </c>
      <c r="D8797" t="s">
        <v>5</v>
      </c>
      <c r="E8797" s="5">
        <v>20</v>
      </c>
      <c r="F8797" s="6">
        <v>39758</v>
      </c>
      <c r="G8797" s="7">
        <v>15.466119096509241</v>
      </c>
      <c r="H8797" s="8">
        <v>68.533880903490754</v>
      </c>
      <c r="I8797" s="8" t="s">
        <v>245</v>
      </c>
      <c r="J8797">
        <v>2</v>
      </c>
      <c r="K8797" t="s">
        <v>16</v>
      </c>
      <c r="L8797">
        <v>12112</v>
      </c>
      <c r="M8797" t="s">
        <v>249</v>
      </c>
      <c r="N8797" t="s">
        <v>256</v>
      </c>
    </row>
    <row r="8798" spans="1:14" hidden="1" x14ac:dyDescent="0.2">
      <c r="A8798">
        <v>1010167</v>
      </c>
      <c r="B8798" t="s">
        <v>90</v>
      </c>
      <c r="C8798" t="s">
        <v>4</v>
      </c>
      <c r="D8798" t="s">
        <v>5</v>
      </c>
      <c r="E8798" s="5">
        <v>20</v>
      </c>
      <c r="F8798" s="6">
        <v>43177</v>
      </c>
      <c r="G8798" s="7">
        <v>6.1054072553045859</v>
      </c>
      <c r="H8798" s="8">
        <v>77.894592744695416</v>
      </c>
      <c r="I8798" s="8" t="s">
        <v>245</v>
      </c>
      <c r="J8798">
        <v>2</v>
      </c>
      <c r="K8798" t="s">
        <v>16</v>
      </c>
      <c r="L8798">
        <v>12112</v>
      </c>
      <c r="M8798" t="s">
        <v>249</v>
      </c>
      <c r="N8798" t="s">
        <v>256</v>
      </c>
    </row>
    <row r="8799" spans="1:14" hidden="1" x14ac:dyDescent="0.2">
      <c r="A8799">
        <v>1010168</v>
      </c>
      <c r="B8799" t="s">
        <v>90</v>
      </c>
      <c r="C8799" t="s">
        <v>4</v>
      </c>
      <c r="D8799" t="s">
        <v>5</v>
      </c>
      <c r="E8799" s="5">
        <v>20</v>
      </c>
      <c r="F8799" s="6">
        <v>40089</v>
      </c>
      <c r="G8799" s="7">
        <v>14.559890485968515</v>
      </c>
      <c r="H8799" s="8">
        <v>69.440109514031477</v>
      </c>
      <c r="I8799" s="8" t="s">
        <v>245</v>
      </c>
      <c r="J8799">
        <v>2</v>
      </c>
      <c r="K8799" t="s">
        <v>16</v>
      </c>
      <c r="L8799">
        <v>12112</v>
      </c>
      <c r="M8799" t="s">
        <v>249</v>
      </c>
      <c r="N8799" t="s">
        <v>256</v>
      </c>
    </row>
    <row r="8800" spans="1:14" hidden="1" x14ac:dyDescent="0.2">
      <c r="A8800">
        <v>1010169</v>
      </c>
      <c r="B8800" t="s">
        <v>90</v>
      </c>
      <c r="C8800" t="s">
        <v>4</v>
      </c>
      <c r="D8800" t="s">
        <v>5</v>
      </c>
      <c r="E8800" s="5">
        <v>20</v>
      </c>
      <c r="F8800" s="6">
        <v>41185</v>
      </c>
      <c r="G8800" s="7">
        <v>11.559206023271731</v>
      </c>
      <c r="H8800" s="8">
        <v>72.440793976728273</v>
      </c>
      <c r="I8800" s="8" t="s">
        <v>245</v>
      </c>
      <c r="J8800">
        <v>2</v>
      </c>
      <c r="K8800" t="s">
        <v>16</v>
      </c>
      <c r="L8800">
        <v>12112</v>
      </c>
      <c r="M8800" t="s">
        <v>249</v>
      </c>
      <c r="N8800" t="s">
        <v>256</v>
      </c>
    </row>
    <row r="8801" spans="1:14" hidden="1" x14ac:dyDescent="0.2">
      <c r="A8801">
        <v>1010170</v>
      </c>
      <c r="B8801" t="s">
        <v>98</v>
      </c>
      <c r="C8801" t="s">
        <v>4</v>
      </c>
      <c r="D8801" t="s">
        <v>5</v>
      </c>
      <c r="E8801" s="5">
        <v>10</v>
      </c>
      <c r="F8801" s="6">
        <v>42456</v>
      </c>
      <c r="G8801" s="7">
        <v>8.0793976728268309</v>
      </c>
      <c r="H8801" s="8">
        <v>67.841204654346328</v>
      </c>
      <c r="I8801" s="8" t="s">
        <v>245</v>
      </c>
      <c r="J8801">
        <v>2</v>
      </c>
      <c r="K8801" t="s">
        <v>12</v>
      </c>
      <c r="L8801">
        <v>12113</v>
      </c>
      <c r="M8801" t="s">
        <v>249</v>
      </c>
      <c r="N8801" t="s">
        <v>255</v>
      </c>
    </row>
    <row r="8802" spans="1:14" hidden="1" x14ac:dyDescent="0.2">
      <c r="A8802">
        <v>1010171</v>
      </c>
      <c r="B8802" t="s">
        <v>81</v>
      </c>
      <c r="C8802" t="s">
        <v>4</v>
      </c>
      <c r="D8802" t="s">
        <v>5</v>
      </c>
      <c r="E8802" s="5">
        <v>15</v>
      </c>
      <c r="F8802" s="6">
        <v>40270</v>
      </c>
      <c r="G8802" s="7">
        <v>14.064339493497604</v>
      </c>
      <c r="H8802" s="8">
        <v>65.247547342003202</v>
      </c>
      <c r="I8802" s="8" t="s">
        <v>245</v>
      </c>
      <c r="J8802">
        <v>2</v>
      </c>
      <c r="K8802" t="s">
        <v>6</v>
      </c>
      <c r="L8802">
        <v>10083</v>
      </c>
      <c r="M8802" t="s">
        <v>249</v>
      </c>
      <c r="N8802" t="s">
        <v>253</v>
      </c>
    </row>
    <row r="8803" spans="1:14" hidden="1" x14ac:dyDescent="0.2">
      <c r="A8803">
        <v>1010172</v>
      </c>
      <c r="B8803" t="s">
        <v>81</v>
      </c>
      <c r="C8803" t="s">
        <v>4</v>
      </c>
      <c r="D8803" t="s">
        <v>5</v>
      </c>
      <c r="E8803" s="5">
        <v>15</v>
      </c>
      <c r="F8803" s="6">
        <v>44346</v>
      </c>
      <c r="G8803" s="7">
        <v>2.9048596851471595</v>
      </c>
      <c r="H8803" s="8">
        <v>80.126853753137127</v>
      </c>
      <c r="I8803" s="8" t="s">
        <v>245</v>
      </c>
      <c r="J8803">
        <v>2</v>
      </c>
      <c r="K8803" t="s">
        <v>6</v>
      </c>
      <c r="L8803">
        <v>10082</v>
      </c>
      <c r="M8803" t="s">
        <v>249</v>
      </c>
      <c r="N8803" t="s">
        <v>253</v>
      </c>
    </row>
    <row r="8804" spans="1:14" hidden="1" x14ac:dyDescent="0.2">
      <c r="A8804">
        <v>1010173</v>
      </c>
      <c r="B8804" t="s">
        <v>81</v>
      </c>
      <c r="C8804" t="s">
        <v>4</v>
      </c>
      <c r="D8804" t="s">
        <v>5</v>
      </c>
      <c r="E8804" s="5">
        <v>15</v>
      </c>
      <c r="F8804" s="6">
        <v>42538</v>
      </c>
      <c r="G8804" s="7">
        <v>7.8548939082819986</v>
      </c>
      <c r="H8804" s="8">
        <v>73.52680812229066</v>
      </c>
      <c r="I8804" s="8" t="s">
        <v>245</v>
      </c>
      <c r="J8804">
        <v>2</v>
      </c>
      <c r="K8804" t="s">
        <v>6</v>
      </c>
      <c r="L8804">
        <v>10078</v>
      </c>
      <c r="M8804" t="s">
        <v>249</v>
      </c>
      <c r="N8804" t="s">
        <v>253</v>
      </c>
    </row>
    <row r="8805" spans="1:14" hidden="1" x14ac:dyDescent="0.2">
      <c r="A8805">
        <v>1010174</v>
      </c>
      <c r="B8805" t="s">
        <v>107</v>
      </c>
      <c r="C8805" t="s">
        <v>4</v>
      </c>
      <c r="D8805" t="s">
        <v>5</v>
      </c>
      <c r="E8805" s="5">
        <v>15</v>
      </c>
      <c r="F8805" s="6">
        <v>40659</v>
      </c>
      <c r="G8805" s="7">
        <v>12.999315537303216</v>
      </c>
      <c r="H8805" s="8">
        <v>62.667579283595707</v>
      </c>
      <c r="I8805" s="8" t="s">
        <v>245</v>
      </c>
      <c r="J8805">
        <v>4</v>
      </c>
      <c r="K8805" t="s">
        <v>6</v>
      </c>
      <c r="L8805">
        <v>12114</v>
      </c>
      <c r="M8805" t="s">
        <v>249</v>
      </c>
      <c r="N8805" t="s">
        <v>253</v>
      </c>
    </row>
    <row r="8806" spans="1:14" hidden="1" x14ac:dyDescent="0.2">
      <c r="A8806">
        <v>1010175</v>
      </c>
      <c r="B8806" t="s">
        <v>82</v>
      </c>
      <c r="C8806" t="s">
        <v>4</v>
      </c>
      <c r="D8806" t="s">
        <v>5</v>
      </c>
      <c r="E8806" s="5">
        <v>20</v>
      </c>
      <c r="F8806" s="6">
        <v>39386</v>
      </c>
      <c r="G8806" s="7">
        <v>16.484599589322382</v>
      </c>
      <c r="H8806" s="8">
        <v>65.5154004106776</v>
      </c>
      <c r="I8806" s="8" t="s">
        <v>245</v>
      </c>
      <c r="J8806">
        <v>3</v>
      </c>
      <c r="K8806" t="s">
        <v>6</v>
      </c>
      <c r="L8806">
        <v>12115</v>
      </c>
      <c r="M8806" t="s">
        <v>249</v>
      </c>
      <c r="N8806" t="s">
        <v>253</v>
      </c>
    </row>
    <row r="8807" spans="1:14" hidden="1" x14ac:dyDescent="0.2">
      <c r="A8807">
        <v>1010176</v>
      </c>
      <c r="B8807" t="s">
        <v>82</v>
      </c>
      <c r="C8807" t="s">
        <v>4</v>
      </c>
      <c r="D8807" t="s">
        <v>5</v>
      </c>
      <c r="E8807" s="5">
        <v>20</v>
      </c>
      <c r="F8807" s="6">
        <v>40914</v>
      </c>
      <c r="G8807" s="7">
        <v>12.301163586584531</v>
      </c>
      <c r="H8807" s="8">
        <v>69.698836413415478</v>
      </c>
      <c r="I8807" s="8" t="s">
        <v>245</v>
      </c>
      <c r="J8807">
        <v>3</v>
      </c>
      <c r="K8807" t="s">
        <v>6</v>
      </c>
      <c r="L8807">
        <v>12115</v>
      </c>
      <c r="M8807" t="s">
        <v>249</v>
      </c>
      <c r="N8807" t="s">
        <v>253</v>
      </c>
    </row>
    <row r="8808" spans="1:14" hidden="1" x14ac:dyDescent="0.2">
      <c r="A8808">
        <v>1010177</v>
      </c>
      <c r="B8808" t="s">
        <v>82</v>
      </c>
      <c r="C8808" t="s">
        <v>4</v>
      </c>
      <c r="D8808" t="s">
        <v>5</v>
      </c>
      <c r="E8808" s="5">
        <v>20</v>
      </c>
      <c r="F8808" s="6">
        <v>45106</v>
      </c>
      <c r="G8808" s="7">
        <v>0.82409308692676253</v>
      </c>
      <c r="H8808" s="8">
        <v>81.175906913073234</v>
      </c>
      <c r="I8808" s="8" t="s">
        <v>245</v>
      </c>
      <c r="J8808">
        <v>3</v>
      </c>
      <c r="K8808" t="s">
        <v>6</v>
      </c>
      <c r="L8808">
        <v>12115</v>
      </c>
      <c r="M8808" t="s">
        <v>249</v>
      </c>
      <c r="N8808" t="s">
        <v>253</v>
      </c>
    </row>
    <row r="8809" spans="1:14" hidden="1" x14ac:dyDescent="0.2">
      <c r="A8809">
        <v>1010178</v>
      </c>
      <c r="B8809" t="s">
        <v>90</v>
      </c>
      <c r="C8809" t="s">
        <v>4</v>
      </c>
      <c r="D8809" t="s">
        <v>5</v>
      </c>
      <c r="E8809" s="5">
        <v>20</v>
      </c>
      <c r="F8809" s="6">
        <v>38749</v>
      </c>
      <c r="G8809" s="7">
        <v>18.22861054072553</v>
      </c>
      <c r="H8809" s="8">
        <v>63.771389459274474</v>
      </c>
      <c r="I8809" s="8" t="s">
        <v>245</v>
      </c>
      <c r="J8809">
        <v>3</v>
      </c>
      <c r="K8809" t="s">
        <v>16</v>
      </c>
      <c r="L8809">
        <v>12115</v>
      </c>
      <c r="M8809" t="s">
        <v>249</v>
      </c>
      <c r="N8809" t="s">
        <v>256</v>
      </c>
    </row>
    <row r="8810" spans="1:14" hidden="1" x14ac:dyDescent="0.2">
      <c r="A8810">
        <v>1010179</v>
      </c>
      <c r="B8810" t="s">
        <v>90</v>
      </c>
      <c r="C8810" t="s">
        <v>4</v>
      </c>
      <c r="D8810" t="s">
        <v>5</v>
      </c>
      <c r="E8810" s="5">
        <v>20</v>
      </c>
      <c r="F8810" s="6">
        <v>38645</v>
      </c>
      <c r="G8810" s="7">
        <v>18.513347022587268</v>
      </c>
      <c r="H8810" s="8">
        <v>63.486652977412739</v>
      </c>
      <c r="I8810" s="8" t="s">
        <v>245</v>
      </c>
      <c r="J8810">
        <v>3</v>
      </c>
      <c r="K8810" t="s">
        <v>16</v>
      </c>
      <c r="L8810">
        <v>12115</v>
      </c>
      <c r="M8810" t="s">
        <v>249</v>
      </c>
      <c r="N8810" t="s">
        <v>256</v>
      </c>
    </row>
    <row r="8811" spans="1:14" hidden="1" x14ac:dyDescent="0.2">
      <c r="A8811">
        <v>1010180</v>
      </c>
      <c r="B8811" t="s">
        <v>90</v>
      </c>
      <c r="C8811" t="s">
        <v>4</v>
      </c>
      <c r="D8811" t="s">
        <v>5</v>
      </c>
      <c r="E8811" s="5">
        <v>20</v>
      </c>
      <c r="F8811" s="6">
        <v>38773</v>
      </c>
      <c r="G8811" s="7">
        <v>18.16290212183436</v>
      </c>
      <c r="H8811" s="8">
        <v>63.837097878165629</v>
      </c>
      <c r="I8811" s="8" t="s">
        <v>245</v>
      </c>
      <c r="J8811">
        <v>3</v>
      </c>
      <c r="K8811" t="s">
        <v>16</v>
      </c>
      <c r="L8811">
        <v>12115</v>
      </c>
      <c r="M8811" t="s">
        <v>249</v>
      </c>
      <c r="N8811" t="s">
        <v>256</v>
      </c>
    </row>
    <row r="8812" spans="1:14" hidden="1" x14ac:dyDescent="0.2">
      <c r="A8812">
        <v>1010181</v>
      </c>
      <c r="B8812" t="s">
        <v>90</v>
      </c>
      <c r="C8812" t="s">
        <v>4</v>
      </c>
      <c r="D8812" t="s">
        <v>5</v>
      </c>
      <c r="E8812" s="5">
        <v>20</v>
      </c>
      <c r="F8812" s="6">
        <v>44604</v>
      </c>
      <c r="G8812" s="7">
        <v>2.1984941820670771</v>
      </c>
      <c r="H8812" s="8">
        <v>79.801505817932934</v>
      </c>
      <c r="I8812" s="8" t="s">
        <v>245</v>
      </c>
      <c r="J8812">
        <v>3</v>
      </c>
      <c r="K8812" t="s">
        <v>16</v>
      </c>
      <c r="L8812">
        <v>12115</v>
      </c>
      <c r="M8812" t="s">
        <v>249</v>
      </c>
      <c r="N8812" t="s">
        <v>256</v>
      </c>
    </row>
    <row r="8813" spans="1:14" hidden="1" x14ac:dyDescent="0.2">
      <c r="A8813">
        <v>1010182</v>
      </c>
      <c r="B8813" t="s">
        <v>90</v>
      </c>
      <c r="C8813" t="s">
        <v>4</v>
      </c>
      <c r="D8813" t="s">
        <v>5</v>
      </c>
      <c r="E8813" s="5">
        <v>20</v>
      </c>
      <c r="F8813" s="6">
        <v>44688</v>
      </c>
      <c r="G8813" s="7">
        <v>1.9685147159479808</v>
      </c>
      <c r="H8813" s="8">
        <v>80.031485284052025</v>
      </c>
      <c r="I8813" s="8" t="s">
        <v>245</v>
      </c>
      <c r="J8813">
        <v>3</v>
      </c>
      <c r="K8813" t="s">
        <v>16</v>
      </c>
      <c r="L8813">
        <v>12115</v>
      </c>
      <c r="M8813" t="s">
        <v>249</v>
      </c>
      <c r="N8813" t="s">
        <v>256</v>
      </c>
    </row>
    <row r="8814" spans="1:14" hidden="1" x14ac:dyDescent="0.2">
      <c r="A8814">
        <v>1010183</v>
      </c>
      <c r="B8814" t="s">
        <v>90</v>
      </c>
      <c r="C8814" t="s">
        <v>4</v>
      </c>
      <c r="D8814" t="s">
        <v>5</v>
      </c>
      <c r="E8814" s="5">
        <v>20</v>
      </c>
      <c r="F8814" s="6">
        <v>40275</v>
      </c>
      <c r="G8814" s="7">
        <v>14.050650239561945</v>
      </c>
      <c r="H8814" s="8">
        <v>67.949349760438054</v>
      </c>
      <c r="I8814" s="8" t="s">
        <v>245</v>
      </c>
      <c r="J8814">
        <v>3</v>
      </c>
      <c r="K8814" t="s">
        <v>16</v>
      </c>
      <c r="L8814">
        <v>12115</v>
      </c>
      <c r="M8814" t="s">
        <v>249</v>
      </c>
      <c r="N8814" t="s">
        <v>256</v>
      </c>
    </row>
    <row r="8815" spans="1:14" hidden="1" x14ac:dyDescent="0.2">
      <c r="A8815">
        <v>1010184</v>
      </c>
      <c r="B8815" t="s">
        <v>95</v>
      </c>
      <c r="C8815" t="s">
        <v>4</v>
      </c>
      <c r="D8815" t="s">
        <v>5</v>
      </c>
      <c r="E8815" s="5">
        <v>20</v>
      </c>
      <c r="F8815" s="6">
        <v>39731</v>
      </c>
      <c r="G8815" s="7">
        <v>15.540041067761807</v>
      </c>
      <c r="H8815" s="8">
        <v>66.459958932238195</v>
      </c>
      <c r="I8815" s="8" t="s">
        <v>245</v>
      </c>
      <c r="J8815">
        <v>3</v>
      </c>
      <c r="K8815" t="s">
        <v>6</v>
      </c>
      <c r="L8815">
        <v>12116</v>
      </c>
      <c r="M8815" t="s">
        <v>249</v>
      </c>
      <c r="N8815" t="s">
        <v>253</v>
      </c>
    </row>
    <row r="8816" spans="1:14" hidden="1" x14ac:dyDescent="0.2">
      <c r="A8816">
        <v>1010185</v>
      </c>
      <c r="B8816" t="s">
        <v>95</v>
      </c>
      <c r="C8816" t="s">
        <v>4</v>
      </c>
      <c r="D8816" t="s">
        <v>5</v>
      </c>
      <c r="E8816" s="5">
        <v>20</v>
      </c>
      <c r="F8816" s="6">
        <v>39093</v>
      </c>
      <c r="G8816" s="7">
        <v>17.286789869952088</v>
      </c>
      <c r="H8816" s="8">
        <v>64.713210130047912</v>
      </c>
      <c r="I8816" s="8" t="s">
        <v>245</v>
      </c>
      <c r="J8816">
        <v>3</v>
      </c>
      <c r="K8816" t="s">
        <v>6</v>
      </c>
      <c r="L8816">
        <v>12116</v>
      </c>
      <c r="M8816" t="s">
        <v>249</v>
      </c>
      <c r="N8816" t="s">
        <v>253</v>
      </c>
    </row>
    <row r="8817" spans="1:14" hidden="1" x14ac:dyDescent="0.2">
      <c r="A8817">
        <v>1010186</v>
      </c>
      <c r="B8817" t="s">
        <v>137</v>
      </c>
      <c r="C8817" t="s">
        <v>4</v>
      </c>
      <c r="D8817" t="s">
        <v>5</v>
      </c>
      <c r="E8817" s="5">
        <v>15</v>
      </c>
      <c r="F8817" s="6">
        <v>40282</v>
      </c>
      <c r="G8817" s="7">
        <v>14.031485284052019</v>
      </c>
      <c r="H8817" s="8">
        <v>63.291352954597315</v>
      </c>
      <c r="I8817" s="8" t="s">
        <v>245</v>
      </c>
      <c r="J8817">
        <v>3</v>
      </c>
      <c r="K8817" t="s">
        <v>2</v>
      </c>
      <c r="L8817">
        <v>12117</v>
      </c>
      <c r="M8817" t="s">
        <v>249</v>
      </c>
      <c r="N8817" t="s">
        <v>253</v>
      </c>
    </row>
    <row r="8818" spans="1:14" hidden="1" x14ac:dyDescent="0.2">
      <c r="A8818">
        <v>1010188</v>
      </c>
      <c r="B8818" t="s">
        <v>44</v>
      </c>
      <c r="C8818" t="s">
        <v>4</v>
      </c>
      <c r="D8818" t="s">
        <v>5</v>
      </c>
      <c r="E8818" s="5">
        <v>15</v>
      </c>
      <c r="F8818" s="6">
        <v>41673</v>
      </c>
      <c r="G8818" s="7">
        <v>10.223134839151266</v>
      </c>
      <c r="H8818" s="8">
        <v>68.369153547798305</v>
      </c>
      <c r="I8818" s="8" t="s">
        <v>245</v>
      </c>
      <c r="J8818">
        <v>3</v>
      </c>
      <c r="K8818" t="s">
        <v>2</v>
      </c>
      <c r="L8818">
        <v>12118</v>
      </c>
      <c r="M8818" t="s">
        <v>249</v>
      </c>
      <c r="N8818" t="s">
        <v>253</v>
      </c>
    </row>
    <row r="8819" spans="1:14" hidden="1" x14ac:dyDescent="0.2">
      <c r="A8819">
        <v>1010189</v>
      </c>
      <c r="B8819" t="s">
        <v>98</v>
      </c>
      <c r="C8819" t="s">
        <v>4</v>
      </c>
      <c r="D8819" t="s">
        <v>5</v>
      </c>
      <c r="E8819" s="5">
        <v>10</v>
      </c>
      <c r="F8819" s="6">
        <v>42021</v>
      </c>
      <c r="G8819" s="7">
        <v>9.2703627652292955</v>
      </c>
      <c r="H8819" s="8">
        <v>63.459274469541405</v>
      </c>
      <c r="I8819" s="8" t="s">
        <v>245</v>
      </c>
      <c r="J8819">
        <v>3</v>
      </c>
      <c r="K8819" t="s">
        <v>12</v>
      </c>
      <c r="L8819">
        <v>12119</v>
      </c>
      <c r="M8819" t="s">
        <v>249</v>
      </c>
      <c r="N8819" t="s">
        <v>255</v>
      </c>
    </row>
    <row r="8820" spans="1:14" hidden="1" x14ac:dyDescent="0.2">
      <c r="A8820">
        <v>1010190</v>
      </c>
      <c r="B8820" t="s">
        <v>98</v>
      </c>
      <c r="C8820" t="s">
        <v>4</v>
      </c>
      <c r="D8820" t="s">
        <v>5</v>
      </c>
      <c r="E8820" s="5">
        <v>10</v>
      </c>
      <c r="F8820" s="6">
        <v>43711</v>
      </c>
      <c r="G8820" s="7">
        <v>4.6433949349760439</v>
      </c>
      <c r="H8820" s="8">
        <v>72.713210130047898</v>
      </c>
      <c r="I8820" s="8" t="s">
        <v>245</v>
      </c>
      <c r="J8820">
        <v>3</v>
      </c>
      <c r="K8820" t="s">
        <v>12</v>
      </c>
      <c r="L8820">
        <v>12120</v>
      </c>
      <c r="M8820" t="s">
        <v>249</v>
      </c>
      <c r="N8820" t="s">
        <v>255</v>
      </c>
    </row>
    <row r="8821" spans="1:14" hidden="1" x14ac:dyDescent="0.2">
      <c r="A8821">
        <v>1010191</v>
      </c>
      <c r="B8821" t="s">
        <v>41</v>
      </c>
      <c r="C8821" t="s">
        <v>4</v>
      </c>
      <c r="D8821" t="s">
        <v>5</v>
      </c>
      <c r="E8821" s="5">
        <v>20</v>
      </c>
      <c r="F8821" s="6">
        <v>41600</v>
      </c>
      <c r="G8821" s="7">
        <v>10.422997946611909</v>
      </c>
      <c r="H8821" s="8">
        <v>71.577002053388085</v>
      </c>
      <c r="I8821" s="8" t="s">
        <v>245</v>
      </c>
      <c r="J8821">
        <v>3</v>
      </c>
      <c r="K8821" t="s">
        <v>6</v>
      </c>
      <c r="L8821">
        <v>10081</v>
      </c>
      <c r="M8821" t="s">
        <v>249</v>
      </c>
      <c r="N8821" t="s">
        <v>253</v>
      </c>
    </row>
    <row r="8822" spans="1:14" hidden="1" x14ac:dyDescent="0.2">
      <c r="A8822">
        <v>1010192</v>
      </c>
      <c r="B8822" t="s">
        <v>78</v>
      </c>
      <c r="C8822" t="s">
        <v>4</v>
      </c>
      <c r="D8822" t="s">
        <v>5</v>
      </c>
      <c r="E8822" s="5">
        <v>10</v>
      </c>
      <c r="F8822" s="6">
        <v>45249</v>
      </c>
      <c r="G8822" s="7">
        <v>0.432580424366872</v>
      </c>
      <c r="H8822" s="8">
        <v>81.134839151266249</v>
      </c>
      <c r="I8822" s="8" t="s">
        <v>245</v>
      </c>
      <c r="J8822">
        <v>3</v>
      </c>
      <c r="K8822" t="s">
        <v>6</v>
      </c>
      <c r="L8822">
        <v>10081</v>
      </c>
      <c r="M8822" t="s">
        <v>249</v>
      </c>
      <c r="N8822" t="s">
        <v>253</v>
      </c>
    </row>
    <row r="8823" spans="1:14" hidden="1" x14ac:dyDescent="0.2">
      <c r="A8823">
        <v>1010193</v>
      </c>
      <c r="B8823" t="s">
        <v>124</v>
      </c>
      <c r="C8823" t="s">
        <v>4</v>
      </c>
      <c r="D8823" t="s">
        <v>5</v>
      </c>
      <c r="E8823" s="5">
        <v>15</v>
      </c>
      <c r="F8823" s="6">
        <v>41673</v>
      </c>
      <c r="G8823" s="7">
        <v>10.223134839151266</v>
      </c>
      <c r="H8823" s="8">
        <v>68.369153547798305</v>
      </c>
      <c r="I8823" s="8" t="s">
        <v>245</v>
      </c>
      <c r="J8823">
        <v>3</v>
      </c>
      <c r="K8823" t="s">
        <v>2</v>
      </c>
      <c r="L8823">
        <v>12121</v>
      </c>
      <c r="M8823" t="s">
        <v>249</v>
      </c>
      <c r="N8823" t="s">
        <v>253</v>
      </c>
    </row>
    <row r="8824" spans="1:14" hidden="1" x14ac:dyDescent="0.2">
      <c r="A8824">
        <v>1010194</v>
      </c>
      <c r="B8824" t="s">
        <v>124</v>
      </c>
      <c r="C8824" t="s">
        <v>4</v>
      </c>
      <c r="D8824" t="s">
        <v>5</v>
      </c>
      <c r="E8824" s="5">
        <v>15</v>
      </c>
      <c r="F8824" s="6">
        <v>45190</v>
      </c>
      <c r="G8824" s="7">
        <v>0.59411362080766594</v>
      </c>
      <c r="H8824" s="8">
        <v>81.20784850558978</v>
      </c>
      <c r="I8824" s="8" t="s">
        <v>245</v>
      </c>
      <c r="J8824">
        <v>3</v>
      </c>
      <c r="K8824" t="s">
        <v>2</v>
      </c>
      <c r="L8824">
        <v>12121</v>
      </c>
      <c r="M8824" t="s">
        <v>249</v>
      </c>
      <c r="N8824" t="s">
        <v>253</v>
      </c>
    </row>
    <row r="8825" spans="1:14" hidden="1" x14ac:dyDescent="0.2">
      <c r="A8825">
        <v>1010197</v>
      </c>
      <c r="B8825" t="s">
        <v>78</v>
      </c>
      <c r="C8825" t="s">
        <v>4</v>
      </c>
      <c r="D8825" t="s">
        <v>5</v>
      </c>
      <c r="E8825" s="5">
        <v>10</v>
      </c>
      <c r="F8825" s="6">
        <v>44088</v>
      </c>
      <c r="G8825" s="7">
        <v>3.6112251882272415</v>
      </c>
      <c r="H8825" s="8">
        <v>74.777549623545525</v>
      </c>
      <c r="I8825" s="8" t="s">
        <v>245</v>
      </c>
      <c r="J8825">
        <v>3</v>
      </c>
      <c r="K8825" t="s">
        <v>6</v>
      </c>
      <c r="L8825">
        <v>10139</v>
      </c>
      <c r="M8825" t="s">
        <v>249</v>
      </c>
      <c r="N8825" t="s">
        <v>253</v>
      </c>
    </row>
    <row r="8826" spans="1:14" hidden="1" x14ac:dyDescent="0.2">
      <c r="A8826">
        <v>1010198</v>
      </c>
      <c r="B8826" t="s">
        <v>0</v>
      </c>
      <c r="C8826" t="s">
        <v>4</v>
      </c>
      <c r="D8826" t="s">
        <v>5</v>
      </c>
      <c r="E8826" s="5">
        <v>15</v>
      </c>
      <c r="F8826" s="6">
        <v>45223</v>
      </c>
      <c r="G8826" s="7">
        <v>0.50376454483230659</v>
      </c>
      <c r="H8826" s="8">
        <v>85.328313940223595</v>
      </c>
      <c r="I8826" s="8" t="s">
        <v>245</v>
      </c>
      <c r="J8826">
        <v>1</v>
      </c>
      <c r="K8826" t="s">
        <v>2</v>
      </c>
      <c r="L8826">
        <v>12122</v>
      </c>
      <c r="M8826" t="s">
        <v>249</v>
      </c>
      <c r="N8826" t="s">
        <v>253</v>
      </c>
    </row>
    <row r="8827" spans="1:14" hidden="1" x14ac:dyDescent="0.2">
      <c r="A8827">
        <v>1010199</v>
      </c>
      <c r="B8827" t="s">
        <v>0</v>
      </c>
      <c r="C8827" t="s">
        <v>4</v>
      </c>
      <c r="D8827" t="s">
        <v>5</v>
      </c>
      <c r="E8827" s="5">
        <v>15</v>
      </c>
      <c r="F8827" s="6">
        <v>42080</v>
      </c>
      <c r="G8827" s="7">
        <v>9.1088295687885008</v>
      </c>
      <c r="H8827" s="8">
        <v>73.854893908281994</v>
      </c>
      <c r="I8827" s="8" t="s">
        <v>245</v>
      </c>
      <c r="J8827">
        <v>1</v>
      </c>
      <c r="K8827" t="s">
        <v>2</v>
      </c>
      <c r="L8827">
        <v>12122</v>
      </c>
      <c r="M8827" t="s">
        <v>249</v>
      </c>
      <c r="N8827" t="s">
        <v>253</v>
      </c>
    </row>
    <row r="8828" spans="1:14" hidden="1" x14ac:dyDescent="0.2">
      <c r="A8828">
        <v>1010200</v>
      </c>
      <c r="B8828" t="s">
        <v>0</v>
      </c>
      <c r="C8828" t="s">
        <v>4</v>
      </c>
      <c r="D8828" t="s">
        <v>5</v>
      </c>
      <c r="E8828" s="5">
        <v>15</v>
      </c>
      <c r="F8828" s="6">
        <v>41263</v>
      </c>
      <c r="G8828" s="7">
        <v>11.345653661875428</v>
      </c>
      <c r="H8828" s="8">
        <v>70.872461784166092</v>
      </c>
      <c r="I8828" s="8" t="s">
        <v>245</v>
      </c>
      <c r="J8828">
        <v>1</v>
      </c>
      <c r="K8828" t="s">
        <v>2</v>
      </c>
      <c r="L8828">
        <v>12122</v>
      </c>
      <c r="M8828" t="s">
        <v>249</v>
      </c>
      <c r="N8828" t="s">
        <v>253</v>
      </c>
    </row>
    <row r="8829" spans="1:14" hidden="1" x14ac:dyDescent="0.2">
      <c r="A8829">
        <v>1010201</v>
      </c>
      <c r="B8829" t="s">
        <v>82</v>
      </c>
      <c r="C8829" t="s">
        <v>4</v>
      </c>
      <c r="D8829" t="s">
        <v>5</v>
      </c>
      <c r="E8829" s="5">
        <v>20</v>
      </c>
      <c r="F8829" s="6">
        <v>39403</v>
      </c>
      <c r="G8829" s="7">
        <v>16.438056125941138</v>
      </c>
      <c r="H8829" s="8">
        <v>69.561943874058869</v>
      </c>
      <c r="I8829" s="8" t="s">
        <v>245</v>
      </c>
      <c r="J8829">
        <v>1</v>
      </c>
      <c r="K8829" t="s">
        <v>6</v>
      </c>
      <c r="L8829">
        <v>12122</v>
      </c>
      <c r="M8829" t="s">
        <v>249</v>
      </c>
      <c r="N8829" t="s">
        <v>253</v>
      </c>
    </row>
    <row r="8830" spans="1:14" hidden="1" x14ac:dyDescent="0.2">
      <c r="A8830">
        <v>1010202</v>
      </c>
      <c r="B8830" t="s">
        <v>0</v>
      </c>
      <c r="C8830" t="s">
        <v>4</v>
      </c>
      <c r="D8830" t="s">
        <v>5</v>
      </c>
      <c r="E8830" s="5">
        <v>15</v>
      </c>
      <c r="F8830" s="6">
        <v>40726</v>
      </c>
      <c r="G8830" s="7">
        <v>12.815879534565367</v>
      </c>
      <c r="H8830" s="8">
        <v>68.912160620579513</v>
      </c>
      <c r="I8830" s="8" t="s">
        <v>245</v>
      </c>
      <c r="J8830">
        <v>1</v>
      </c>
      <c r="K8830" t="s">
        <v>2</v>
      </c>
      <c r="L8830">
        <v>10897</v>
      </c>
      <c r="M8830" t="s">
        <v>249</v>
      </c>
      <c r="N8830" t="s">
        <v>253</v>
      </c>
    </row>
    <row r="8831" spans="1:14" hidden="1" x14ac:dyDescent="0.2">
      <c r="A8831">
        <v>1010203</v>
      </c>
      <c r="B8831" t="s">
        <v>0</v>
      </c>
      <c r="C8831" t="s">
        <v>4</v>
      </c>
      <c r="D8831" t="s">
        <v>5</v>
      </c>
      <c r="E8831" s="5">
        <v>15</v>
      </c>
      <c r="F8831" s="6">
        <v>43488</v>
      </c>
      <c r="G8831" s="7">
        <v>5.2539356605065022</v>
      </c>
      <c r="H8831" s="8">
        <v>78.994752452657977</v>
      </c>
      <c r="I8831" s="8" t="s">
        <v>245</v>
      </c>
      <c r="J8831">
        <v>1</v>
      </c>
      <c r="K8831" t="s">
        <v>2</v>
      </c>
      <c r="L8831">
        <v>10897</v>
      </c>
      <c r="M8831" t="s">
        <v>249</v>
      </c>
      <c r="N8831" t="s">
        <v>253</v>
      </c>
    </row>
    <row r="8832" spans="1:14" hidden="1" x14ac:dyDescent="0.2">
      <c r="A8832">
        <v>1010204</v>
      </c>
      <c r="B8832" t="s">
        <v>98</v>
      </c>
      <c r="C8832" t="s">
        <v>4</v>
      </c>
      <c r="D8832" t="s">
        <v>5</v>
      </c>
      <c r="E8832" s="5">
        <v>10</v>
      </c>
      <c r="F8832" s="6">
        <v>44338</v>
      </c>
      <c r="G8832" s="7">
        <v>2.9267624914442161</v>
      </c>
      <c r="H8832" s="8">
        <v>80.146475017111555</v>
      </c>
      <c r="I8832" s="8" t="s">
        <v>245</v>
      </c>
      <c r="J8832">
        <v>1</v>
      </c>
      <c r="K8832" t="s">
        <v>12</v>
      </c>
      <c r="L8832">
        <v>12123</v>
      </c>
      <c r="M8832" t="s">
        <v>249</v>
      </c>
      <c r="N8832" t="s">
        <v>255</v>
      </c>
    </row>
    <row r="8833" spans="1:14" hidden="1" x14ac:dyDescent="0.2">
      <c r="A8833">
        <v>1010205</v>
      </c>
      <c r="B8833" t="s">
        <v>82</v>
      </c>
      <c r="C8833" t="s">
        <v>4</v>
      </c>
      <c r="D8833" t="s">
        <v>5</v>
      </c>
      <c r="E8833" s="5">
        <v>20</v>
      </c>
      <c r="F8833" s="6">
        <v>41312</v>
      </c>
      <c r="G8833" s="7">
        <v>11.211498973305956</v>
      </c>
      <c r="H8833" s="8">
        <v>74.78850102669405</v>
      </c>
      <c r="I8833" s="8" t="s">
        <v>245</v>
      </c>
      <c r="J8833">
        <v>1</v>
      </c>
      <c r="K8833" t="s">
        <v>6</v>
      </c>
      <c r="L8833">
        <v>12124</v>
      </c>
      <c r="M8833" t="s">
        <v>249</v>
      </c>
      <c r="N8833" t="s">
        <v>253</v>
      </c>
    </row>
    <row r="8834" spans="1:14" hidden="1" x14ac:dyDescent="0.2">
      <c r="A8834">
        <v>1010206</v>
      </c>
      <c r="B8834" t="s">
        <v>82</v>
      </c>
      <c r="C8834" t="s">
        <v>4</v>
      </c>
      <c r="D8834" t="s">
        <v>5</v>
      </c>
      <c r="E8834" s="5">
        <v>20</v>
      </c>
      <c r="F8834" s="6">
        <v>45321</v>
      </c>
      <c r="G8834" s="7">
        <v>0.23545516769336072</v>
      </c>
      <c r="H8834" s="8">
        <v>85.764544832306626</v>
      </c>
      <c r="I8834" s="8" t="s">
        <v>245</v>
      </c>
      <c r="J8834">
        <v>1</v>
      </c>
      <c r="K8834" t="s">
        <v>6</v>
      </c>
      <c r="L8834">
        <v>12124</v>
      </c>
      <c r="M8834" t="s">
        <v>249</v>
      </c>
      <c r="N8834" t="s">
        <v>253</v>
      </c>
    </row>
    <row r="8835" spans="1:14" hidden="1" x14ac:dyDescent="0.2">
      <c r="A8835">
        <v>1010207</v>
      </c>
      <c r="B8835" t="s">
        <v>82</v>
      </c>
      <c r="C8835" t="s">
        <v>4</v>
      </c>
      <c r="D8835" t="s">
        <v>5</v>
      </c>
      <c r="E8835" s="5">
        <v>20</v>
      </c>
      <c r="F8835" s="6">
        <v>41363</v>
      </c>
      <c r="G8835" s="7">
        <v>11.071868583162217</v>
      </c>
      <c r="H8835" s="8">
        <v>74.928131416837772</v>
      </c>
      <c r="I8835" s="8" t="s">
        <v>245</v>
      </c>
      <c r="J8835">
        <v>1</v>
      </c>
      <c r="K8835" t="s">
        <v>6</v>
      </c>
      <c r="L8835">
        <v>12124</v>
      </c>
      <c r="M8835" t="s">
        <v>249</v>
      </c>
      <c r="N8835" t="s">
        <v>253</v>
      </c>
    </row>
    <row r="8836" spans="1:14" hidden="1" x14ac:dyDescent="0.2">
      <c r="A8836">
        <v>1010208</v>
      </c>
      <c r="B8836" t="s">
        <v>82</v>
      </c>
      <c r="C8836" t="s">
        <v>4</v>
      </c>
      <c r="D8836" t="s">
        <v>5</v>
      </c>
      <c r="E8836" s="5">
        <v>20</v>
      </c>
      <c r="F8836" s="6">
        <v>38133</v>
      </c>
      <c r="G8836" s="7">
        <v>19.915126625598905</v>
      </c>
      <c r="H8836" s="8">
        <v>66.084873374401084</v>
      </c>
      <c r="I8836" s="8" t="s">
        <v>245</v>
      </c>
      <c r="J8836">
        <v>1</v>
      </c>
      <c r="K8836" t="s">
        <v>6</v>
      </c>
      <c r="L8836">
        <v>12124</v>
      </c>
      <c r="M8836" t="s">
        <v>249</v>
      </c>
      <c r="N8836" t="s">
        <v>253</v>
      </c>
    </row>
    <row r="8837" spans="1:14" hidden="1" x14ac:dyDescent="0.2">
      <c r="A8837">
        <v>1010209</v>
      </c>
      <c r="B8837" t="s">
        <v>82</v>
      </c>
      <c r="C8837" t="s">
        <v>4</v>
      </c>
      <c r="D8837" t="s">
        <v>5</v>
      </c>
      <c r="E8837" s="5">
        <v>20</v>
      </c>
      <c r="F8837" s="6">
        <v>38979</v>
      </c>
      <c r="G8837" s="7">
        <v>17.598904859685145</v>
      </c>
      <c r="H8837" s="8">
        <v>68.401095140314837</v>
      </c>
      <c r="I8837" s="8" t="s">
        <v>245</v>
      </c>
      <c r="J8837">
        <v>1</v>
      </c>
      <c r="K8837" t="s">
        <v>6</v>
      </c>
      <c r="L8837">
        <v>12124</v>
      </c>
      <c r="M8837" t="s">
        <v>249</v>
      </c>
      <c r="N8837" t="s">
        <v>253</v>
      </c>
    </row>
    <row r="8838" spans="1:14" hidden="1" x14ac:dyDescent="0.2">
      <c r="A8838">
        <v>1010210</v>
      </c>
      <c r="B8838" t="s">
        <v>82</v>
      </c>
      <c r="C8838" t="s">
        <v>4</v>
      </c>
      <c r="D8838" t="s">
        <v>5</v>
      </c>
      <c r="E8838" s="5">
        <v>20</v>
      </c>
      <c r="F8838" s="6">
        <v>38346</v>
      </c>
      <c r="G8838" s="7">
        <v>19.331964407939768</v>
      </c>
      <c r="H8838" s="8">
        <v>66.668035592060221</v>
      </c>
      <c r="I8838" s="8" t="s">
        <v>245</v>
      </c>
      <c r="J8838">
        <v>1</v>
      </c>
      <c r="K8838" t="s">
        <v>6</v>
      </c>
      <c r="L8838">
        <v>12124</v>
      </c>
      <c r="M8838" t="s">
        <v>249</v>
      </c>
      <c r="N8838" t="s">
        <v>253</v>
      </c>
    </row>
    <row r="8839" spans="1:14" hidden="1" x14ac:dyDescent="0.2">
      <c r="A8839">
        <v>1010211</v>
      </c>
      <c r="B8839" t="s">
        <v>82</v>
      </c>
      <c r="C8839" t="s">
        <v>4</v>
      </c>
      <c r="D8839" t="s">
        <v>5</v>
      </c>
      <c r="E8839" s="5">
        <v>20</v>
      </c>
      <c r="F8839" s="6">
        <v>39750</v>
      </c>
      <c r="G8839" s="7">
        <v>15.488021902806297</v>
      </c>
      <c r="H8839" s="8">
        <v>70.51197809719369</v>
      </c>
      <c r="I8839" s="8" t="s">
        <v>245</v>
      </c>
      <c r="J8839">
        <v>1</v>
      </c>
      <c r="K8839" t="s">
        <v>6</v>
      </c>
      <c r="L8839">
        <v>12124</v>
      </c>
      <c r="M8839" t="s">
        <v>249</v>
      </c>
      <c r="N8839" t="s">
        <v>253</v>
      </c>
    </row>
    <row r="8840" spans="1:14" hidden="1" x14ac:dyDescent="0.2">
      <c r="A8840">
        <v>1010212</v>
      </c>
      <c r="B8840" t="s">
        <v>82</v>
      </c>
      <c r="C8840" t="s">
        <v>4</v>
      </c>
      <c r="D8840" t="s">
        <v>5</v>
      </c>
      <c r="E8840" s="5">
        <v>20</v>
      </c>
      <c r="F8840" s="6">
        <v>38884</v>
      </c>
      <c r="G8840" s="7">
        <v>17.859000684462696</v>
      </c>
      <c r="H8840" s="8">
        <v>68.140999315537286</v>
      </c>
      <c r="I8840" s="8" t="s">
        <v>245</v>
      </c>
      <c r="J8840">
        <v>1</v>
      </c>
      <c r="K8840" t="s">
        <v>6</v>
      </c>
      <c r="L8840">
        <v>12124</v>
      </c>
      <c r="M8840" t="s">
        <v>249</v>
      </c>
      <c r="N8840" t="s">
        <v>253</v>
      </c>
    </row>
    <row r="8841" spans="1:14" hidden="1" x14ac:dyDescent="0.2">
      <c r="A8841">
        <v>1010213</v>
      </c>
      <c r="B8841" t="s">
        <v>82</v>
      </c>
      <c r="C8841" t="s">
        <v>4</v>
      </c>
      <c r="D8841" t="s">
        <v>5</v>
      </c>
      <c r="E8841" s="5">
        <v>20</v>
      </c>
      <c r="F8841" s="6">
        <v>41207</v>
      </c>
      <c r="G8841" s="7">
        <v>11.498973305954825</v>
      </c>
      <c r="H8841" s="8">
        <v>74.501026694045166</v>
      </c>
      <c r="I8841" s="8" t="s">
        <v>245</v>
      </c>
      <c r="J8841">
        <v>1</v>
      </c>
      <c r="K8841" t="s">
        <v>6</v>
      </c>
      <c r="L8841">
        <v>12124</v>
      </c>
      <c r="M8841" t="s">
        <v>249</v>
      </c>
      <c r="N8841" t="s">
        <v>253</v>
      </c>
    </row>
    <row r="8842" spans="1:14" hidden="1" x14ac:dyDescent="0.2">
      <c r="A8842">
        <v>1010214</v>
      </c>
      <c r="B8842" t="s">
        <v>0</v>
      </c>
      <c r="C8842" t="s">
        <v>4</v>
      </c>
      <c r="D8842" t="s">
        <v>5</v>
      </c>
      <c r="E8842" s="5">
        <v>15</v>
      </c>
      <c r="F8842" s="6">
        <v>40544</v>
      </c>
      <c r="G8842" s="7">
        <v>13.314168377823409</v>
      </c>
      <c r="H8842" s="8">
        <v>68.247775496235448</v>
      </c>
      <c r="I8842" s="8" t="s">
        <v>245</v>
      </c>
      <c r="J8842">
        <v>1</v>
      </c>
      <c r="K8842" t="s">
        <v>2</v>
      </c>
      <c r="L8842">
        <v>12125</v>
      </c>
      <c r="M8842" t="s">
        <v>249</v>
      </c>
      <c r="N8842" t="s">
        <v>253</v>
      </c>
    </row>
    <row r="8843" spans="1:14" hidden="1" x14ac:dyDescent="0.2">
      <c r="A8843">
        <v>1010215</v>
      </c>
      <c r="B8843" t="s">
        <v>7</v>
      </c>
      <c r="C8843" t="s">
        <v>4</v>
      </c>
      <c r="D8843" t="s">
        <v>5</v>
      </c>
      <c r="E8843" s="5">
        <v>20</v>
      </c>
      <c r="F8843" s="6">
        <v>40717</v>
      </c>
      <c r="G8843" s="7">
        <v>12.840520191649555</v>
      </c>
      <c r="H8843" s="8">
        <v>73.15947980835044</v>
      </c>
      <c r="I8843" s="8" t="s">
        <v>245</v>
      </c>
      <c r="J8843">
        <v>1</v>
      </c>
      <c r="K8843" t="s">
        <v>6</v>
      </c>
      <c r="L8843">
        <v>12125</v>
      </c>
      <c r="M8843" t="s">
        <v>249</v>
      </c>
      <c r="N8843" t="s">
        <v>253</v>
      </c>
    </row>
    <row r="8844" spans="1:14" hidden="1" x14ac:dyDescent="0.2">
      <c r="A8844">
        <v>1010216</v>
      </c>
      <c r="B8844" t="s">
        <v>0</v>
      </c>
      <c r="C8844" t="s">
        <v>4</v>
      </c>
      <c r="D8844" t="s">
        <v>5</v>
      </c>
      <c r="E8844" s="5">
        <v>15</v>
      </c>
      <c r="F8844" s="6">
        <v>44226</v>
      </c>
      <c r="G8844" s="7">
        <v>3.2334017796030117</v>
      </c>
      <c r="H8844" s="8">
        <v>81.688797627195981</v>
      </c>
      <c r="I8844" s="8" t="s">
        <v>245</v>
      </c>
      <c r="J8844">
        <v>1</v>
      </c>
      <c r="K8844" t="s">
        <v>2</v>
      </c>
      <c r="L8844">
        <v>12126</v>
      </c>
      <c r="M8844" t="s">
        <v>249</v>
      </c>
      <c r="N8844" t="s">
        <v>253</v>
      </c>
    </row>
    <row r="8845" spans="1:14" hidden="1" x14ac:dyDescent="0.2">
      <c r="A8845">
        <v>1010217</v>
      </c>
      <c r="B8845" t="s">
        <v>7</v>
      </c>
      <c r="C8845" t="s">
        <v>4</v>
      </c>
      <c r="D8845" t="s">
        <v>5</v>
      </c>
      <c r="E8845" s="5">
        <v>20</v>
      </c>
      <c r="F8845" s="6">
        <v>42588</v>
      </c>
      <c r="G8845" s="7">
        <v>7.7180013689253935</v>
      </c>
      <c r="H8845" s="8">
        <v>78.2819986310746</v>
      </c>
      <c r="I8845" s="8" t="s">
        <v>245</v>
      </c>
      <c r="J8845">
        <v>1</v>
      </c>
      <c r="K8845" t="s">
        <v>6</v>
      </c>
      <c r="L8845">
        <v>12126</v>
      </c>
      <c r="M8845" t="s">
        <v>249</v>
      </c>
      <c r="N8845" t="s">
        <v>253</v>
      </c>
    </row>
    <row r="8846" spans="1:14" hidden="1" x14ac:dyDescent="0.2">
      <c r="A8846">
        <v>1010218</v>
      </c>
      <c r="B8846" t="s">
        <v>82</v>
      </c>
      <c r="C8846" t="s">
        <v>4</v>
      </c>
      <c r="D8846" t="s">
        <v>5</v>
      </c>
      <c r="E8846" s="5">
        <v>20</v>
      </c>
      <c r="F8846" s="6">
        <v>43012</v>
      </c>
      <c r="G8846" s="7">
        <v>6.5571526351813825</v>
      </c>
      <c r="H8846" s="8">
        <v>75.442847364818604</v>
      </c>
      <c r="I8846" s="8" t="s">
        <v>245</v>
      </c>
      <c r="J8846">
        <v>3</v>
      </c>
      <c r="K8846" t="s">
        <v>6</v>
      </c>
      <c r="L8846">
        <v>12127</v>
      </c>
      <c r="M8846" t="s">
        <v>249</v>
      </c>
      <c r="N8846" t="s">
        <v>253</v>
      </c>
    </row>
    <row r="8847" spans="1:14" hidden="1" x14ac:dyDescent="0.2">
      <c r="A8847">
        <v>1010219</v>
      </c>
      <c r="B8847" t="s">
        <v>82</v>
      </c>
      <c r="C8847" t="s">
        <v>4</v>
      </c>
      <c r="D8847" t="s">
        <v>5</v>
      </c>
      <c r="E8847" s="5">
        <v>20</v>
      </c>
      <c r="F8847" s="6">
        <v>40128</v>
      </c>
      <c r="G8847" s="7">
        <v>14.453114305270363</v>
      </c>
      <c r="H8847" s="8">
        <v>67.546885694729639</v>
      </c>
      <c r="I8847" s="8" t="s">
        <v>245</v>
      </c>
      <c r="J8847">
        <v>3</v>
      </c>
      <c r="K8847" t="s">
        <v>6</v>
      </c>
      <c r="L8847">
        <v>12127</v>
      </c>
      <c r="M8847" t="s">
        <v>249</v>
      </c>
      <c r="N8847" t="s">
        <v>253</v>
      </c>
    </row>
    <row r="8848" spans="1:14" hidden="1" x14ac:dyDescent="0.2">
      <c r="A8848">
        <v>1010220</v>
      </c>
      <c r="B8848" t="s">
        <v>82</v>
      </c>
      <c r="C8848" t="s">
        <v>4</v>
      </c>
      <c r="D8848" t="s">
        <v>5</v>
      </c>
      <c r="E8848" s="5">
        <v>20</v>
      </c>
      <c r="F8848" s="6">
        <v>41395</v>
      </c>
      <c r="G8848" s="7">
        <v>10.984257357973991</v>
      </c>
      <c r="H8848" s="8">
        <v>71.015742642026012</v>
      </c>
      <c r="I8848" s="8" t="s">
        <v>245</v>
      </c>
      <c r="J8848">
        <v>3</v>
      </c>
      <c r="K8848" t="s">
        <v>6</v>
      </c>
      <c r="L8848">
        <v>12127</v>
      </c>
      <c r="M8848" t="s">
        <v>249</v>
      </c>
      <c r="N8848" t="s">
        <v>253</v>
      </c>
    </row>
    <row r="8849" spans="1:14" hidden="1" x14ac:dyDescent="0.2">
      <c r="A8849">
        <v>1010221</v>
      </c>
      <c r="B8849" t="s">
        <v>98</v>
      </c>
      <c r="C8849" t="s">
        <v>4</v>
      </c>
      <c r="D8849" t="s">
        <v>5</v>
      </c>
      <c r="E8849" s="5">
        <v>10</v>
      </c>
      <c r="F8849" s="6">
        <v>43349</v>
      </c>
      <c r="G8849" s="7">
        <v>5.6344969199178641</v>
      </c>
      <c r="H8849" s="8">
        <v>70.731006160164284</v>
      </c>
      <c r="I8849" s="8" t="s">
        <v>245</v>
      </c>
      <c r="J8849">
        <v>3</v>
      </c>
      <c r="K8849" t="s">
        <v>12</v>
      </c>
      <c r="L8849">
        <v>12128</v>
      </c>
      <c r="M8849" t="s">
        <v>249</v>
      </c>
      <c r="N8849" t="s">
        <v>255</v>
      </c>
    </row>
    <row r="8850" spans="1:14" hidden="1" x14ac:dyDescent="0.2">
      <c r="A8850">
        <v>1010222</v>
      </c>
      <c r="B8850" t="s">
        <v>98</v>
      </c>
      <c r="C8850" t="s">
        <v>4</v>
      </c>
      <c r="D8850" t="s">
        <v>5</v>
      </c>
      <c r="E8850" s="5">
        <v>10</v>
      </c>
      <c r="F8850" s="6">
        <v>43123</v>
      </c>
      <c r="G8850" s="7">
        <v>6.2532511978097194</v>
      </c>
      <c r="H8850" s="8">
        <v>69.493497604380551</v>
      </c>
      <c r="I8850" s="8" t="s">
        <v>245</v>
      </c>
      <c r="J8850">
        <v>3</v>
      </c>
      <c r="K8850" t="s">
        <v>12</v>
      </c>
      <c r="L8850">
        <v>12129</v>
      </c>
      <c r="M8850" t="s">
        <v>249</v>
      </c>
      <c r="N8850" t="s">
        <v>255</v>
      </c>
    </row>
    <row r="8851" spans="1:14" hidden="1" x14ac:dyDescent="0.2">
      <c r="A8851">
        <v>1010223</v>
      </c>
      <c r="B8851" t="s">
        <v>98</v>
      </c>
      <c r="C8851" t="s">
        <v>4</v>
      </c>
      <c r="D8851" t="s">
        <v>5</v>
      </c>
      <c r="E8851" s="5">
        <v>10</v>
      </c>
      <c r="F8851" s="6">
        <v>43216</v>
      </c>
      <c r="G8851" s="7">
        <v>5.9986310746064335</v>
      </c>
      <c r="H8851" s="8">
        <v>70.002737850787128</v>
      </c>
      <c r="I8851" s="8" t="s">
        <v>245</v>
      </c>
      <c r="J8851">
        <v>3</v>
      </c>
      <c r="K8851" t="s">
        <v>12</v>
      </c>
      <c r="L8851">
        <v>12130</v>
      </c>
      <c r="M8851" t="s">
        <v>249</v>
      </c>
      <c r="N8851" t="s">
        <v>255</v>
      </c>
    </row>
    <row r="8852" spans="1:14" hidden="1" x14ac:dyDescent="0.2">
      <c r="A8852">
        <v>1010224</v>
      </c>
      <c r="B8852" t="s">
        <v>82</v>
      </c>
      <c r="C8852" t="s">
        <v>4</v>
      </c>
      <c r="D8852" t="s">
        <v>5</v>
      </c>
      <c r="E8852" s="5">
        <v>20</v>
      </c>
      <c r="F8852" s="6">
        <v>38562</v>
      </c>
      <c r="G8852" s="7">
        <v>18.740588637919235</v>
      </c>
      <c r="H8852" s="8">
        <v>63.259411362080755</v>
      </c>
      <c r="I8852" s="8" t="s">
        <v>245</v>
      </c>
      <c r="J8852">
        <v>3</v>
      </c>
      <c r="K8852" t="s">
        <v>6</v>
      </c>
      <c r="L8852">
        <v>12131</v>
      </c>
      <c r="M8852" t="s">
        <v>249</v>
      </c>
      <c r="N8852" t="s">
        <v>253</v>
      </c>
    </row>
    <row r="8853" spans="1:14" hidden="1" x14ac:dyDescent="0.2">
      <c r="A8853">
        <v>1010225</v>
      </c>
      <c r="B8853" t="s">
        <v>82</v>
      </c>
      <c r="C8853" t="s">
        <v>4</v>
      </c>
      <c r="D8853" t="s">
        <v>5</v>
      </c>
      <c r="E8853" s="5">
        <v>20</v>
      </c>
      <c r="F8853" s="6">
        <v>40546</v>
      </c>
      <c r="G8853" s="7">
        <v>13.308692676249144</v>
      </c>
      <c r="H8853" s="8">
        <v>68.691307323750863</v>
      </c>
      <c r="I8853" s="8" t="s">
        <v>245</v>
      </c>
      <c r="J8853">
        <v>3</v>
      </c>
      <c r="K8853" t="s">
        <v>6</v>
      </c>
      <c r="L8853">
        <v>12131</v>
      </c>
      <c r="M8853" t="s">
        <v>249</v>
      </c>
      <c r="N8853" t="s">
        <v>253</v>
      </c>
    </row>
    <row r="8854" spans="1:14" hidden="1" x14ac:dyDescent="0.2">
      <c r="A8854">
        <v>1010226</v>
      </c>
      <c r="B8854" t="s">
        <v>24</v>
      </c>
      <c r="C8854" t="s">
        <v>4</v>
      </c>
      <c r="D8854" t="s">
        <v>5</v>
      </c>
      <c r="E8854" s="5">
        <v>20</v>
      </c>
      <c r="F8854" s="6">
        <v>45047</v>
      </c>
      <c r="G8854" s="7">
        <v>0.98562628336755642</v>
      </c>
      <c r="H8854" s="8">
        <v>81.014373716632448</v>
      </c>
      <c r="I8854" s="8" t="s">
        <v>245</v>
      </c>
      <c r="J8854">
        <v>3</v>
      </c>
      <c r="K8854" t="s">
        <v>2</v>
      </c>
      <c r="L8854">
        <v>12132</v>
      </c>
      <c r="M8854" t="s">
        <v>249</v>
      </c>
      <c r="N8854" t="s">
        <v>253</v>
      </c>
    </row>
    <row r="8855" spans="1:14" hidden="1" x14ac:dyDescent="0.2">
      <c r="A8855">
        <v>1010227</v>
      </c>
      <c r="B8855" t="s">
        <v>90</v>
      </c>
      <c r="C8855" t="s">
        <v>4</v>
      </c>
      <c r="D8855" t="s">
        <v>5</v>
      </c>
      <c r="E8855" s="5">
        <v>20</v>
      </c>
      <c r="F8855" s="6">
        <v>41497</v>
      </c>
      <c r="G8855" s="7">
        <v>10.704996577686517</v>
      </c>
      <c r="H8855" s="8">
        <v>71.295003422313471</v>
      </c>
      <c r="I8855" s="8" t="s">
        <v>245</v>
      </c>
      <c r="J8855">
        <v>3</v>
      </c>
      <c r="K8855" t="s">
        <v>16</v>
      </c>
      <c r="L8855">
        <v>12132</v>
      </c>
      <c r="M8855" t="s">
        <v>249</v>
      </c>
      <c r="N8855" t="s">
        <v>256</v>
      </c>
    </row>
    <row r="8856" spans="1:14" hidden="1" x14ac:dyDescent="0.2">
      <c r="A8856">
        <v>1010228</v>
      </c>
      <c r="B8856" t="s">
        <v>82</v>
      </c>
      <c r="C8856" t="s">
        <v>4</v>
      </c>
      <c r="D8856" t="s">
        <v>5</v>
      </c>
      <c r="E8856" s="5">
        <v>20</v>
      </c>
      <c r="F8856" s="6">
        <v>44952</v>
      </c>
      <c r="G8856" s="7">
        <v>1.2457221081451062</v>
      </c>
      <c r="H8856" s="8">
        <v>80.754277891854898</v>
      </c>
      <c r="I8856" s="8" t="s">
        <v>245</v>
      </c>
      <c r="J8856">
        <v>3</v>
      </c>
      <c r="K8856" t="s">
        <v>6</v>
      </c>
      <c r="L8856">
        <v>11216</v>
      </c>
      <c r="M8856" t="s">
        <v>249</v>
      </c>
      <c r="N8856" t="s">
        <v>253</v>
      </c>
    </row>
    <row r="8857" spans="1:14" hidden="1" x14ac:dyDescent="0.2">
      <c r="A8857">
        <v>1010230</v>
      </c>
      <c r="B8857" t="s">
        <v>82</v>
      </c>
      <c r="C8857" t="s">
        <v>4</v>
      </c>
      <c r="D8857" t="s">
        <v>5</v>
      </c>
      <c r="E8857" s="5">
        <v>20</v>
      </c>
      <c r="F8857" s="6">
        <v>41534</v>
      </c>
      <c r="G8857" s="7">
        <v>10.603696098562628</v>
      </c>
      <c r="H8857" s="8">
        <v>73.396303901437363</v>
      </c>
      <c r="I8857" s="8" t="s">
        <v>245</v>
      </c>
      <c r="J8857">
        <v>2</v>
      </c>
      <c r="K8857" t="s">
        <v>6</v>
      </c>
      <c r="L8857">
        <v>12134</v>
      </c>
      <c r="M8857" t="s">
        <v>249</v>
      </c>
      <c r="N8857" t="s">
        <v>253</v>
      </c>
    </row>
    <row r="8858" spans="1:14" hidden="1" x14ac:dyDescent="0.2">
      <c r="A8858">
        <v>1010231</v>
      </c>
      <c r="B8858" t="s">
        <v>82</v>
      </c>
      <c r="C8858" t="s">
        <v>4</v>
      </c>
      <c r="D8858" t="s">
        <v>5</v>
      </c>
      <c r="E8858" s="5">
        <v>20</v>
      </c>
      <c r="F8858" s="6">
        <v>41907</v>
      </c>
      <c r="G8858" s="7">
        <v>9.5824777549623548</v>
      </c>
      <c r="H8858" s="8">
        <v>74.417522245037631</v>
      </c>
      <c r="I8858" s="8" t="s">
        <v>245</v>
      </c>
      <c r="J8858">
        <v>2</v>
      </c>
      <c r="K8858" t="s">
        <v>6</v>
      </c>
      <c r="L8858">
        <v>12134</v>
      </c>
      <c r="M8858" t="s">
        <v>249</v>
      </c>
      <c r="N8858" t="s">
        <v>253</v>
      </c>
    </row>
    <row r="8859" spans="1:14" hidden="1" x14ac:dyDescent="0.2">
      <c r="A8859">
        <v>1010232</v>
      </c>
      <c r="B8859" t="s">
        <v>82</v>
      </c>
      <c r="C8859" t="s">
        <v>4</v>
      </c>
      <c r="D8859" t="s">
        <v>5</v>
      </c>
      <c r="E8859" s="5">
        <v>20</v>
      </c>
      <c r="F8859" s="6">
        <v>44182</v>
      </c>
      <c r="G8859" s="7">
        <v>3.353867214236824</v>
      </c>
      <c r="H8859" s="8">
        <v>80.646132785763186</v>
      </c>
      <c r="I8859" s="8" t="s">
        <v>245</v>
      </c>
      <c r="J8859">
        <v>2</v>
      </c>
      <c r="K8859" t="s">
        <v>6</v>
      </c>
      <c r="L8859">
        <v>12134</v>
      </c>
      <c r="M8859" t="s">
        <v>249</v>
      </c>
      <c r="N8859" t="s">
        <v>253</v>
      </c>
    </row>
    <row r="8860" spans="1:14" hidden="1" x14ac:dyDescent="0.2">
      <c r="A8860">
        <v>1010233</v>
      </c>
      <c r="B8860" t="s">
        <v>82</v>
      </c>
      <c r="C8860" t="s">
        <v>4</v>
      </c>
      <c r="D8860" t="s">
        <v>5</v>
      </c>
      <c r="E8860" s="5">
        <v>20</v>
      </c>
      <c r="F8860" s="6">
        <v>42687</v>
      </c>
      <c r="G8860" s="7">
        <v>7.4469541409993152</v>
      </c>
      <c r="H8860" s="8">
        <v>76.55304585900069</v>
      </c>
      <c r="I8860" s="8" t="s">
        <v>245</v>
      </c>
      <c r="J8860">
        <v>2</v>
      </c>
      <c r="K8860" t="s">
        <v>6</v>
      </c>
      <c r="L8860">
        <v>12135</v>
      </c>
      <c r="M8860" t="s">
        <v>249</v>
      </c>
      <c r="N8860" t="s">
        <v>253</v>
      </c>
    </row>
    <row r="8861" spans="1:14" hidden="1" x14ac:dyDescent="0.2">
      <c r="A8861">
        <v>1010234</v>
      </c>
      <c r="B8861" t="s">
        <v>82</v>
      </c>
      <c r="C8861" t="s">
        <v>4</v>
      </c>
      <c r="D8861" t="s">
        <v>5</v>
      </c>
      <c r="E8861" s="5">
        <v>20</v>
      </c>
      <c r="F8861" s="6">
        <v>41776</v>
      </c>
      <c r="G8861" s="7">
        <v>9.9411362080766601</v>
      </c>
      <c r="H8861" s="8">
        <v>74.058863791923343</v>
      </c>
      <c r="I8861" s="8" t="s">
        <v>245</v>
      </c>
      <c r="J8861">
        <v>2</v>
      </c>
      <c r="K8861" t="s">
        <v>6</v>
      </c>
      <c r="L8861">
        <v>12135</v>
      </c>
      <c r="M8861" t="s">
        <v>249</v>
      </c>
      <c r="N8861" t="s">
        <v>253</v>
      </c>
    </row>
    <row r="8862" spans="1:14" hidden="1" x14ac:dyDescent="0.2">
      <c r="A8862">
        <v>1010235</v>
      </c>
      <c r="B8862" t="s">
        <v>82</v>
      </c>
      <c r="C8862" t="s">
        <v>4</v>
      </c>
      <c r="D8862" t="s">
        <v>5</v>
      </c>
      <c r="E8862" s="5">
        <v>20</v>
      </c>
      <c r="F8862" s="6">
        <v>39772</v>
      </c>
      <c r="G8862" s="7">
        <v>15.427789185489392</v>
      </c>
      <c r="H8862" s="8">
        <v>68.572210814510612</v>
      </c>
      <c r="I8862" s="8" t="s">
        <v>245</v>
      </c>
      <c r="J8862">
        <v>2</v>
      </c>
      <c r="K8862" t="s">
        <v>6</v>
      </c>
      <c r="L8862">
        <v>12135</v>
      </c>
      <c r="M8862" t="s">
        <v>249</v>
      </c>
      <c r="N8862" t="s">
        <v>253</v>
      </c>
    </row>
    <row r="8863" spans="1:14" hidden="1" x14ac:dyDescent="0.2">
      <c r="A8863">
        <v>1010236</v>
      </c>
      <c r="B8863" t="s">
        <v>44</v>
      </c>
      <c r="C8863" t="s">
        <v>4</v>
      </c>
      <c r="D8863" t="s">
        <v>5</v>
      </c>
      <c r="E8863" s="5">
        <v>15</v>
      </c>
      <c r="F8863" s="6">
        <v>44292</v>
      </c>
      <c r="G8863" s="7">
        <v>3.052703627652293</v>
      </c>
      <c r="H8863" s="8">
        <v>79.929728496463611</v>
      </c>
      <c r="I8863" s="8" t="s">
        <v>245</v>
      </c>
      <c r="J8863">
        <v>2</v>
      </c>
      <c r="K8863" t="s">
        <v>2</v>
      </c>
      <c r="L8863">
        <v>12136</v>
      </c>
      <c r="M8863" t="s">
        <v>249</v>
      </c>
      <c r="N8863" t="s">
        <v>253</v>
      </c>
    </row>
    <row r="8864" spans="1:14" hidden="1" x14ac:dyDescent="0.2">
      <c r="A8864">
        <v>1010237</v>
      </c>
      <c r="B8864" t="s">
        <v>82</v>
      </c>
      <c r="C8864" t="s">
        <v>4</v>
      </c>
      <c r="D8864" t="s">
        <v>5</v>
      </c>
      <c r="E8864" s="5">
        <v>20</v>
      </c>
      <c r="F8864" s="6">
        <v>41922</v>
      </c>
      <c r="G8864" s="7">
        <v>9.5414099931553729</v>
      </c>
      <c r="H8864" s="8">
        <v>74.458590006844631</v>
      </c>
      <c r="I8864" s="8" t="s">
        <v>245</v>
      </c>
      <c r="J8864">
        <v>2</v>
      </c>
      <c r="K8864" t="s">
        <v>6</v>
      </c>
      <c r="L8864">
        <v>11106</v>
      </c>
      <c r="M8864" t="s">
        <v>249</v>
      </c>
      <c r="N8864" t="s">
        <v>253</v>
      </c>
    </row>
    <row r="8865" spans="1:14" hidden="1" x14ac:dyDescent="0.2">
      <c r="A8865">
        <v>1010238</v>
      </c>
      <c r="B8865" t="s">
        <v>82</v>
      </c>
      <c r="C8865" t="s">
        <v>4</v>
      </c>
      <c r="D8865" t="s">
        <v>5</v>
      </c>
      <c r="E8865" s="5">
        <v>20</v>
      </c>
      <c r="F8865" s="6">
        <v>40569</v>
      </c>
      <c r="G8865" s="7">
        <v>13.245722108145106</v>
      </c>
      <c r="H8865" s="8">
        <v>70.754277891854883</v>
      </c>
      <c r="I8865" s="8" t="s">
        <v>245</v>
      </c>
      <c r="J8865">
        <v>2</v>
      </c>
      <c r="K8865" t="s">
        <v>6</v>
      </c>
      <c r="L8865">
        <v>11106</v>
      </c>
      <c r="M8865" t="s">
        <v>249</v>
      </c>
      <c r="N8865" t="s">
        <v>253</v>
      </c>
    </row>
    <row r="8866" spans="1:14" hidden="1" x14ac:dyDescent="0.2">
      <c r="A8866">
        <v>1010239</v>
      </c>
      <c r="B8866" t="s">
        <v>82</v>
      </c>
      <c r="C8866" t="s">
        <v>4</v>
      </c>
      <c r="D8866" t="s">
        <v>5</v>
      </c>
      <c r="E8866" s="5">
        <v>20</v>
      </c>
      <c r="F8866" s="6">
        <v>38445</v>
      </c>
      <c r="G8866" s="7">
        <v>19.060917180013689</v>
      </c>
      <c r="H8866" s="8">
        <v>64.939082819986311</v>
      </c>
      <c r="I8866" s="8" t="s">
        <v>245</v>
      </c>
      <c r="J8866">
        <v>2</v>
      </c>
      <c r="K8866" t="s">
        <v>6</v>
      </c>
      <c r="L8866">
        <v>11106</v>
      </c>
      <c r="M8866" t="s">
        <v>249</v>
      </c>
      <c r="N8866" t="s">
        <v>253</v>
      </c>
    </row>
    <row r="8867" spans="1:14" hidden="1" x14ac:dyDescent="0.2">
      <c r="A8867">
        <v>1010240</v>
      </c>
      <c r="B8867" t="s">
        <v>82</v>
      </c>
      <c r="C8867" t="s">
        <v>4</v>
      </c>
      <c r="D8867" t="s">
        <v>5</v>
      </c>
      <c r="E8867" s="5">
        <v>20</v>
      </c>
      <c r="F8867" s="6">
        <v>43823</v>
      </c>
      <c r="G8867" s="7">
        <v>4.3367556468172488</v>
      </c>
      <c r="H8867" s="8">
        <v>73.663244353182748</v>
      </c>
      <c r="I8867" s="8" t="s">
        <v>245</v>
      </c>
      <c r="J8867">
        <v>5</v>
      </c>
      <c r="K8867" t="s">
        <v>6</v>
      </c>
      <c r="L8867">
        <v>10106</v>
      </c>
      <c r="M8867" t="s">
        <v>249</v>
      </c>
      <c r="N8867" t="s">
        <v>253</v>
      </c>
    </row>
    <row r="8868" spans="1:14" hidden="1" x14ac:dyDescent="0.2">
      <c r="A8868">
        <v>1010241</v>
      </c>
      <c r="B8868" t="s">
        <v>82</v>
      </c>
      <c r="C8868" t="s">
        <v>4</v>
      </c>
      <c r="D8868" t="s">
        <v>5</v>
      </c>
      <c r="E8868" s="5">
        <v>20</v>
      </c>
      <c r="F8868" s="6">
        <v>45183</v>
      </c>
      <c r="G8868" s="7">
        <v>0.61327857631759064</v>
      </c>
      <c r="H8868" s="8">
        <v>77.386721423682417</v>
      </c>
      <c r="I8868" s="8" t="s">
        <v>245</v>
      </c>
      <c r="J8868">
        <v>5</v>
      </c>
      <c r="K8868" t="s">
        <v>6</v>
      </c>
      <c r="L8868">
        <v>10106</v>
      </c>
      <c r="M8868" t="s">
        <v>249</v>
      </c>
      <c r="N8868" t="s">
        <v>253</v>
      </c>
    </row>
    <row r="8869" spans="1:14" hidden="1" x14ac:dyDescent="0.2">
      <c r="A8869">
        <v>1010242</v>
      </c>
      <c r="B8869" t="s">
        <v>168</v>
      </c>
      <c r="C8869" t="s">
        <v>4</v>
      </c>
      <c r="D8869" t="s">
        <v>5</v>
      </c>
      <c r="E8869" s="5">
        <v>15</v>
      </c>
      <c r="F8869" s="6">
        <v>40919</v>
      </c>
      <c r="G8869" s="7">
        <v>12.28747433264887</v>
      </c>
      <c r="H8869" s="8">
        <v>61.6167008898015</v>
      </c>
      <c r="I8869" s="8" t="s">
        <v>245</v>
      </c>
      <c r="J8869">
        <v>5</v>
      </c>
      <c r="K8869" t="s">
        <v>6</v>
      </c>
      <c r="L8869">
        <v>10106</v>
      </c>
      <c r="M8869" t="s">
        <v>249</v>
      </c>
      <c r="N8869" t="s">
        <v>253</v>
      </c>
    </row>
    <row r="8870" spans="1:14" hidden="1" x14ac:dyDescent="0.2">
      <c r="A8870">
        <v>1010243</v>
      </c>
      <c r="B8870" t="s">
        <v>168</v>
      </c>
      <c r="C8870" t="s">
        <v>4</v>
      </c>
      <c r="D8870" t="s">
        <v>5</v>
      </c>
      <c r="E8870" s="5">
        <v>15</v>
      </c>
      <c r="F8870" s="6">
        <v>40870</v>
      </c>
      <c r="G8870" s="7">
        <v>12.421629021218344</v>
      </c>
      <c r="H8870" s="8">
        <v>61.43782797170887</v>
      </c>
      <c r="I8870" s="8" t="s">
        <v>245</v>
      </c>
      <c r="J8870">
        <v>5</v>
      </c>
      <c r="K8870" t="s">
        <v>6</v>
      </c>
      <c r="L8870">
        <v>10106</v>
      </c>
      <c r="M8870" t="s">
        <v>249</v>
      </c>
      <c r="N8870" t="s">
        <v>253</v>
      </c>
    </row>
    <row r="8871" spans="1:14" hidden="1" x14ac:dyDescent="0.2">
      <c r="A8871">
        <v>1010244</v>
      </c>
      <c r="B8871" t="s">
        <v>82</v>
      </c>
      <c r="C8871" t="s">
        <v>4</v>
      </c>
      <c r="D8871" t="s">
        <v>5</v>
      </c>
      <c r="E8871" s="5">
        <v>20</v>
      </c>
      <c r="F8871" s="6">
        <v>40248</v>
      </c>
      <c r="G8871" s="7">
        <v>14.124572210814511</v>
      </c>
      <c r="H8871" s="8">
        <v>71.87542778918548</v>
      </c>
      <c r="I8871" s="8" t="s">
        <v>245</v>
      </c>
      <c r="J8871">
        <v>1</v>
      </c>
      <c r="K8871" t="s">
        <v>6</v>
      </c>
      <c r="L8871">
        <v>10110</v>
      </c>
      <c r="M8871" t="s">
        <v>249</v>
      </c>
      <c r="N8871" t="s">
        <v>253</v>
      </c>
    </row>
    <row r="8872" spans="1:14" hidden="1" x14ac:dyDescent="0.2">
      <c r="A8872">
        <v>1010245</v>
      </c>
      <c r="B8872" t="s">
        <v>0</v>
      </c>
      <c r="C8872" t="s">
        <v>4</v>
      </c>
      <c r="D8872" t="s">
        <v>5</v>
      </c>
      <c r="E8872" s="5">
        <v>15</v>
      </c>
      <c r="F8872" s="6">
        <v>40591</v>
      </c>
      <c r="G8872" s="7">
        <v>13.1854893908282</v>
      </c>
      <c r="H8872" s="8">
        <v>66.41934747889573</v>
      </c>
      <c r="I8872" s="8" t="s">
        <v>245</v>
      </c>
      <c r="J8872">
        <v>2</v>
      </c>
      <c r="K8872" t="s">
        <v>2</v>
      </c>
      <c r="L8872">
        <v>12137</v>
      </c>
      <c r="M8872" t="s">
        <v>249</v>
      </c>
      <c r="N8872" t="s">
        <v>253</v>
      </c>
    </row>
    <row r="8873" spans="1:14" hidden="1" x14ac:dyDescent="0.2">
      <c r="A8873">
        <v>1010246</v>
      </c>
      <c r="B8873" t="s">
        <v>0</v>
      </c>
      <c r="C8873" t="s">
        <v>4</v>
      </c>
      <c r="D8873" t="s">
        <v>5</v>
      </c>
      <c r="E8873" s="5">
        <v>15</v>
      </c>
      <c r="F8873" s="6">
        <v>41190</v>
      </c>
      <c r="G8873" s="7">
        <v>11.545516769336071</v>
      </c>
      <c r="H8873" s="8">
        <v>68.605977640885229</v>
      </c>
      <c r="I8873" s="8" t="s">
        <v>245</v>
      </c>
      <c r="J8873">
        <v>2</v>
      </c>
      <c r="K8873" t="s">
        <v>2</v>
      </c>
      <c r="L8873">
        <v>12137</v>
      </c>
      <c r="M8873" t="s">
        <v>249</v>
      </c>
      <c r="N8873" t="s">
        <v>253</v>
      </c>
    </row>
    <row r="8874" spans="1:14" hidden="1" x14ac:dyDescent="0.2">
      <c r="A8874">
        <v>1010247</v>
      </c>
      <c r="B8874" t="s">
        <v>0</v>
      </c>
      <c r="C8874" t="s">
        <v>4</v>
      </c>
      <c r="D8874" t="s">
        <v>5</v>
      </c>
      <c r="E8874" s="5">
        <v>15</v>
      </c>
      <c r="F8874" s="6">
        <v>40919</v>
      </c>
      <c r="G8874" s="7">
        <v>12.28747433264887</v>
      </c>
      <c r="H8874" s="8">
        <v>67.616700889801493</v>
      </c>
      <c r="I8874" s="8" t="s">
        <v>245</v>
      </c>
      <c r="J8874">
        <v>2</v>
      </c>
      <c r="K8874" t="s">
        <v>2</v>
      </c>
      <c r="L8874">
        <v>12138</v>
      </c>
      <c r="M8874" t="s">
        <v>249</v>
      </c>
      <c r="N8874" t="s">
        <v>253</v>
      </c>
    </row>
    <row r="8875" spans="1:14" hidden="1" x14ac:dyDescent="0.2">
      <c r="A8875">
        <v>1010248</v>
      </c>
      <c r="B8875" t="s">
        <v>82</v>
      </c>
      <c r="C8875" t="s">
        <v>4</v>
      </c>
      <c r="D8875" t="s">
        <v>5</v>
      </c>
      <c r="E8875" s="5">
        <v>20</v>
      </c>
      <c r="F8875" s="6">
        <v>42412</v>
      </c>
      <c r="G8875" s="7">
        <v>8.1998631074606436</v>
      </c>
      <c r="H8875" s="8">
        <v>69.800136892539356</v>
      </c>
      <c r="I8875" s="8" t="s">
        <v>245</v>
      </c>
      <c r="J8875">
        <v>5</v>
      </c>
      <c r="K8875" t="s">
        <v>6</v>
      </c>
      <c r="L8875">
        <v>12139</v>
      </c>
      <c r="M8875" t="s">
        <v>249</v>
      </c>
      <c r="N8875" t="s">
        <v>253</v>
      </c>
    </row>
    <row r="8876" spans="1:14" hidden="1" x14ac:dyDescent="0.2">
      <c r="A8876">
        <v>1010249</v>
      </c>
      <c r="B8876" t="s">
        <v>82</v>
      </c>
      <c r="C8876" t="s">
        <v>4</v>
      </c>
      <c r="D8876" t="s">
        <v>5</v>
      </c>
      <c r="E8876" s="5">
        <v>20</v>
      </c>
      <c r="F8876" s="6">
        <v>38544</v>
      </c>
      <c r="G8876" s="7">
        <v>18.78986995208761</v>
      </c>
      <c r="H8876" s="8">
        <v>59.210130047912379</v>
      </c>
      <c r="I8876" s="8" t="s">
        <v>245</v>
      </c>
      <c r="J8876">
        <v>5</v>
      </c>
      <c r="K8876" t="s">
        <v>6</v>
      </c>
      <c r="L8876">
        <v>12139</v>
      </c>
      <c r="M8876" t="s">
        <v>249</v>
      </c>
      <c r="N8876" t="s">
        <v>253</v>
      </c>
    </row>
    <row r="8877" spans="1:14" hidden="1" x14ac:dyDescent="0.2">
      <c r="A8877">
        <v>1010250</v>
      </c>
      <c r="B8877" t="s">
        <v>0</v>
      </c>
      <c r="C8877" t="s">
        <v>4</v>
      </c>
      <c r="D8877" t="s">
        <v>5</v>
      </c>
      <c r="E8877" s="5">
        <v>15</v>
      </c>
      <c r="F8877" s="6">
        <v>43983</v>
      </c>
      <c r="G8877" s="7">
        <v>3.8986995208761122</v>
      </c>
      <c r="H8877" s="8">
        <v>72.801733972165181</v>
      </c>
      <c r="I8877" s="8" t="s">
        <v>245</v>
      </c>
      <c r="J8877">
        <v>5</v>
      </c>
      <c r="K8877" t="s">
        <v>2</v>
      </c>
      <c r="L8877">
        <v>12139</v>
      </c>
      <c r="M8877" t="s">
        <v>249</v>
      </c>
      <c r="N8877" t="s">
        <v>253</v>
      </c>
    </row>
    <row r="8878" spans="1:14" hidden="1" x14ac:dyDescent="0.2">
      <c r="A8878">
        <v>1010251</v>
      </c>
      <c r="B8878" t="s">
        <v>0</v>
      </c>
      <c r="C8878" t="s">
        <v>4</v>
      </c>
      <c r="D8878" t="s">
        <v>5</v>
      </c>
      <c r="E8878" s="5">
        <v>15</v>
      </c>
      <c r="F8878" s="6">
        <v>40250</v>
      </c>
      <c r="G8878" s="7">
        <v>14.119096509240247</v>
      </c>
      <c r="H8878" s="8">
        <v>67.174537987679656</v>
      </c>
      <c r="I8878" s="8" t="s">
        <v>245</v>
      </c>
      <c r="J8878">
        <v>1</v>
      </c>
      <c r="K8878" t="s">
        <v>2</v>
      </c>
      <c r="L8878">
        <v>10110</v>
      </c>
      <c r="M8878" t="s">
        <v>249</v>
      </c>
      <c r="N8878" t="s">
        <v>253</v>
      </c>
    </row>
    <row r="8879" spans="1:14" hidden="1" x14ac:dyDescent="0.2">
      <c r="A8879">
        <v>1010252</v>
      </c>
      <c r="B8879" t="s">
        <v>82</v>
      </c>
      <c r="C8879" t="s">
        <v>4</v>
      </c>
      <c r="D8879" t="s">
        <v>5</v>
      </c>
      <c r="E8879" s="5">
        <v>20</v>
      </c>
      <c r="F8879" s="6">
        <v>43233</v>
      </c>
      <c r="G8879" s="7">
        <v>5.9520876112251884</v>
      </c>
      <c r="H8879" s="8">
        <v>78.047912388774819</v>
      </c>
      <c r="I8879" s="8" t="s">
        <v>245</v>
      </c>
      <c r="J8879">
        <v>2</v>
      </c>
      <c r="K8879" t="s">
        <v>6</v>
      </c>
      <c r="L8879">
        <v>12140</v>
      </c>
      <c r="M8879" t="s">
        <v>249</v>
      </c>
      <c r="N8879" t="s">
        <v>253</v>
      </c>
    </row>
    <row r="8880" spans="1:14" hidden="1" x14ac:dyDescent="0.2">
      <c r="A8880">
        <v>1010253</v>
      </c>
      <c r="B8880" t="s">
        <v>82</v>
      </c>
      <c r="C8880" t="s">
        <v>4</v>
      </c>
      <c r="D8880" t="s">
        <v>5</v>
      </c>
      <c r="E8880" s="5">
        <v>20</v>
      </c>
      <c r="F8880" s="6">
        <v>38635</v>
      </c>
      <c r="G8880" s="7">
        <v>18.540725530458591</v>
      </c>
      <c r="H8880" s="8">
        <v>65.459274469541413</v>
      </c>
      <c r="I8880" s="8" t="s">
        <v>245</v>
      </c>
      <c r="J8880">
        <v>2</v>
      </c>
      <c r="K8880" t="s">
        <v>6</v>
      </c>
      <c r="L8880">
        <v>12140</v>
      </c>
      <c r="M8880" t="s">
        <v>249</v>
      </c>
      <c r="N8880" t="s">
        <v>253</v>
      </c>
    </row>
    <row r="8881" spans="1:14" hidden="1" x14ac:dyDescent="0.2">
      <c r="A8881">
        <v>1010254</v>
      </c>
      <c r="B8881" t="s">
        <v>82</v>
      </c>
      <c r="C8881" t="s">
        <v>4</v>
      </c>
      <c r="D8881" t="s">
        <v>5</v>
      </c>
      <c r="E8881" s="5">
        <v>20</v>
      </c>
      <c r="F8881" s="6">
        <v>42235</v>
      </c>
      <c r="G8881" s="7">
        <v>8.6844626967830258</v>
      </c>
      <c r="H8881" s="8">
        <v>75.315537303216985</v>
      </c>
      <c r="I8881" s="8" t="s">
        <v>245</v>
      </c>
      <c r="J8881">
        <v>2</v>
      </c>
      <c r="K8881" t="s">
        <v>6</v>
      </c>
      <c r="L8881">
        <v>12140</v>
      </c>
      <c r="M8881" t="s">
        <v>249</v>
      </c>
      <c r="N8881" t="s">
        <v>253</v>
      </c>
    </row>
    <row r="8882" spans="1:14" hidden="1" x14ac:dyDescent="0.2">
      <c r="A8882">
        <v>1010255</v>
      </c>
      <c r="B8882" t="s">
        <v>82</v>
      </c>
      <c r="C8882" t="s">
        <v>4</v>
      </c>
      <c r="D8882" t="s">
        <v>5</v>
      </c>
      <c r="E8882" s="5">
        <v>20</v>
      </c>
      <c r="F8882" s="6">
        <v>43954</v>
      </c>
      <c r="G8882" s="7">
        <v>3.978097193702943</v>
      </c>
      <c r="H8882" s="8">
        <v>80.021902806297064</v>
      </c>
      <c r="I8882" s="8" t="s">
        <v>245</v>
      </c>
      <c r="J8882">
        <v>2</v>
      </c>
      <c r="K8882" t="s">
        <v>6</v>
      </c>
      <c r="L8882">
        <v>12140</v>
      </c>
      <c r="M8882" t="s">
        <v>249</v>
      </c>
      <c r="N8882" t="s">
        <v>253</v>
      </c>
    </row>
    <row r="8883" spans="1:14" hidden="1" x14ac:dyDescent="0.2">
      <c r="A8883">
        <v>1010256</v>
      </c>
      <c r="B8883" t="s">
        <v>82</v>
      </c>
      <c r="C8883" t="s">
        <v>4</v>
      </c>
      <c r="D8883" t="s">
        <v>5</v>
      </c>
      <c r="E8883" s="5">
        <v>20</v>
      </c>
      <c r="F8883" s="6">
        <v>38307</v>
      </c>
      <c r="G8883" s="7">
        <v>19.43874058863792</v>
      </c>
      <c r="H8883" s="8">
        <v>64.561259411362087</v>
      </c>
      <c r="I8883" s="8" t="s">
        <v>245</v>
      </c>
      <c r="J8883">
        <v>2</v>
      </c>
      <c r="K8883" t="s">
        <v>6</v>
      </c>
      <c r="L8883">
        <v>12140</v>
      </c>
      <c r="M8883" t="s">
        <v>249</v>
      </c>
      <c r="N8883" t="s">
        <v>253</v>
      </c>
    </row>
    <row r="8884" spans="1:14" hidden="1" x14ac:dyDescent="0.2">
      <c r="A8884">
        <v>1010257</v>
      </c>
      <c r="B8884" t="s">
        <v>82</v>
      </c>
      <c r="C8884" t="s">
        <v>4</v>
      </c>
      <c r="D8884" t="s">
        <v>5</v>
      </c>
      <c r="E8884" s="5">
        <v>20</v>
      </c>
      <c r="F8884" s="6">
        <v>40418</v>
      </c>
      <c r="G8884" s="7">
        <v>13.659137577002053</v>
      </c>
      <c r="H8884" s="8">
        <v>70.340862422997958</v>
      </c>
      <c r="I8884" s="8" t="s">
        <v>245</v>
      </c>
      <c r="J8884">
        <v>2</v>
      </c>
      <c r="K8884" t="s">
        <v>6</v>
      </c>
      <c r="L8884">
        <v>12140</v>
      </c>
      <c r="M8884" t="s">
        <v>249</v>
      </c>
      <c r="N8884" t="s">
        <v>253</v>
      </c>
    </row>
    <row r="8885" spans="1:14" hidden="1" x14ac:dyDescent="0.2">
      <c r="A8885">
        <v>1010258</v>
      </c>
      <c r="B8885" t="s">
        <v>98</v>
      </c>
      <c r="C8885" t="s">
        <v>4</v>
      </c>
      <c r="D8885" t="s">
        <v>5</v>
      </c>
      <c r="E8885" s="5">
        <v>10</v>
      </c>
      <c r="F8885" s="6">
        <v>45249</v>
      </c>
      <c r="G8885" s="7">
        <v>0.432580424366872</v>
      </c>
      <c r="H8885" s="8">
        <v>83.134839151266249</v>
      </c>
      <c r="I8885" s="8" t="s">
        <v>245</v>
      </c>
      <c r="J8885">
        <v>2</v>
      </c>
      <c r="K8885" t="s">
        <v>12</v>
      </c>
      <c r="L8885">
        <v>12141</v>
      </c>
      <c r="M8885" t="s">
        <v>249</v>
      </c>
      <c r="N8885" t="s">
        <v>255</v>
      </c>
    </row>
    <row r="8886" spans="1:14" hidden="1" x14ac:dyDescent="0.2">
      <c r="A8886">
        <v>1010259</v>
      </c>
      <c r="B8886" t="s">
        <v>82</v>
      </c>
      <c r="C8886" t="s">
        <v>4</v>
      </c>
      <c r="D8886" t="s">
        <v>5</v>
      </c>
      <c r="E8886" s="5">
        <v>20</v>
      </c>
      <c r="F8886" s="6">
        <v>40281</v>
      </c>
      <c r="G8886" s="7">
        <v>14.03422313483915</v>
      </c>
      <c r="H8886" s="8">
        <v>69.965776865160862</v>
      </c>
      <c r="I8886" s="8" t="s">
        <v>245</v>
      </c>
      <c r="J8886">
        <v>2</v>
      </c>
      <c r="K8886" t="s">
        <v>6</v>
      </c>
      <c r="L8886">
        <v>11096</v>
      </c>
      <c r="M8886" t="s">
        <v>249</v>
      </c>
      <c r="N8886" t="s">
        <v>253</v>
      </c>
    </row>
    <row r="8887" spans="1:14" hidden="1" x14ac:dyDescent="0.2">
      <c r="A8887">
        <v>1010260</v>
      </c>
      <c r="B8887" t="s">
        <v>82</v>
      </c>
      <c r="C8887" t="s">
        <v>4</v>
      </c>
      <c r="D8887" t="s">
        <v>5</v>
      </c>
      <c r="E8887" s="5">
        <v>20</v>
      </c>
      <c r="F8887" s="6">
        <v>44098</v>
      </c>
      <c r="G8887" s="7">
        <v>3.5838466803559208</v>
      </c>
      <c r="H8887" s="8">
        <v>80.416153319644067</v>
      </c>
      <c r="I8887" s="8" t="s">
        <v>245</v>
      </c>
      <c r="J8887">
        <v>2</v>
      </c>
      <c r="K8887" t="s">
        <v>6</v>
      </c>
      <c r="L8887">
        <v>11096</v>
      </c>
      <c r="M8887" t="s">
        <v>249</v>
      </c>
      <c r="N8887" t="s">
        <v>253</v>
      </c>
    </row>
    <row r="8888" spans="1:14" hidden="1" x14ac:dyDescent="0.2">
      <c r="A8888">
        <v>1010261</v>
      </c>
      <c r="B8888" t="s">
        <v>82</v>
      </c>
      <c r="C8888" t="s">
        <v>4</v>
      </c>
      <c r="D8888" t="s">
        <v>5</v>
      </c>
      <c r="E8888" s="5">
        <v>20</v>
      </c>
      <c r="F8888" s="6">
        <v>45129</v>
      </c>
      <c r="G8888" s="7">
        <v>0.76112251882272419</v>
      </c>
      <c r="H8888" s="8">
        <v>83.238877481177283</v>
      </c>
      <c r="I8888" s="8" t="s">
        <v>245</v>
      </c>
      <c r="J8888">
        <v>2</v>
      </c>
      <c r="K8888" t="s">
        <v>6</v>
      </c>
      <c r="L8888">
        <v>11096</v>
      </c>
      <c r="M8888" t="s">
        <v>249</v>
      </c>
      <c r="N8888" t="s">
        <v>253</v>
      </c>
    </row>
    <row r="8889" spans="1:14" hidden="1" x14ac:dyDescent="0.2">
      <c r="A8889">
        <v>1010262</v>
      </c>
      <c r="B8889" t="s">
        <v>82</v>
      </c>
      <c r="C8889" t="s">
        <v>4</v>
      </c>
      <c r="D8889" t="s">
        <v>5</v>
      </c>
      <c r="E8889" s="5">
        <v>20</v>
      </c>
      <c r="F8889" s="6">
        <v>43608</v>
      </c>
      <c r="G8889" s="7">
        <v>4.9253935660506505</v>
      </c>
      <c r="H8889" s="8">
        <v>79.074606433949342</v>
      </c>
      <c r="I8889" s="8" t="s">
        <v>245</v>
      </c>
      <c r="J8889">
        <v>2</v>
      </c>
      <c r="K8889" t="s">
        <v>6</v>
      </c>
      <c r="L8889">
        <v>12142</v>
      </c>
      <c r="M8889" t="s">
        <v>249</v>
      </c>
      <c r="N8889" t="s">
        <v>253</v>
      </c>
    </row>
    <row r="8890" spans="1:14" hidden="1" x14ac:dyDescent="0.2">
      <c r="A8890">
        <v>1010263</v>
      </c>
      <c r="B8890" t="s">
        <v>82</v>
      </c>
      <c r="C8890" t="s">
        <v>4</v>
      </c>
      <c r="D8890" t="s">
        <v>5</v>
      </c>
      <c r="E8890" s="5">
        <v>20</v>
      </c>
      <c r="F8890" s="6">
        <v>41504</v>
      </c>
      <c r="G8890" s="7">
        <v>10.685831622176591</v>
      </c>
      <c r="H8890" s="8">
        <v>73.314168377823407</v>
      </c>
      <c r="I8890" s="8" t="s">
        <v>245</v>
      </c>
      <c r="J8890">
        <v>2</v>
      </c>
      <c r="K8890" t="s">
        <v>6</v>
      </c>
      <c r="L8890">
        <v>12142</v>
      </c>
      <c r="M8890" t="s">
        <v>249</v>
      </c>
      <c r="N8890" t="s">
        <v>253</v>
      </c>
    </row>
    <row r="8891" spans="1:14" hidden="1" x14ac:dyDescent="0.2">
      <c r="A8891">
        <v>1010264</v>
      </c>
      <c r="B8891" t="s">
        <v>82</v>
      </c>
      <c r="C8891" t="s">
        <v>4</v>
      </c>
      <c r="D8891" t="s">
        <v>5</v>
      </c>
      <c r="E8891" s="5">
        <v>20</v>
      </c>
      <c r="F8891" s="6">
        <v>39171</v>
      </c>
      <c r="G8891" s="7">
        <v>17.073237508555785</v>
      </c>
      <c r="H8891" s="8">
        <v>66.926762491444222</v>
      </c>
      <c r="I8891" s="8" t="s">
        <v>245</v>
      </c>
      <c r="J8891">
        <v>2</v>
      </c>
      <c r="K8891" t="s">
        <v>6</v>
      </c>
      <c r="L8891">
        <v>12143</v>
      </c>
      <c r="M8891" t="s">
        <v>249</v>
      </c>
      <c r="N8891" t="s">
        <v>253</v>
      </c>
    </row>
    <row r="8892" spans="1:14" hidden="1" x14ac:dyDescent="0.2">
      <c r="A8892">
        <v>1010265</v>
      </c>
      <c r="B8892" t="s">
        <v>82</v>
      </c>
      <c r="C8892" t="s">
        <v>4</v>
      </c>
      <c r="D8892" t="s">
        <v>5</v>
      </c>
      <c r="E8892" s="5">
        <v>20</v>
      </c>
      <c r="F8892" s="6">
        <v>44530</v>
      </c>
      <c r="G8892" s="7">
        <v>2.4010951403148528</v>
      </c>
      <c r="H8892" s="8">
        <v>81.598904859685149</v>
      </c>
      <c r="I8892" s="8" t="s">
        <v>245</v>
      </c>
      <c r="J8892">
        <v>2</v>
      </c>
      <c r="K8892" t="s">
        <v>6</v>
      </c>
      <c r="L8892">
        <v>12143</v>
      </c>
      <c r="M8892" t="s">
        <v>249</v>
      </c>
      <c r="N8892" t="s">
        <v>253</v>
      </c>
    </row>
    <row r="8893" spans="1:14" hidden="1" x14ac:dyDescent="0.2">
      <c r="A8893">
        <v>1010267</v>
      </c>
      <c r="B8893" t="s">
        <v>82</v>
      </c>
      <c r="C8893" t="s">
        <v>4</v>
      </c>
      <c r="D8893" t="s">
        <v>5</v>
      </c>
      <c r="E8893" s="5">
        <v>20</v>
      </c>
      <c r="F8893" s="6">
        <v>41340</v>
      </c>
      <c r="G8893" s="7">
        <v>11.134839151266256</v>
      </c>
      <c r="H8893" s="8">
        <v>74.865160848733737</v>
      </c>
      <c r="I8893" s="8" t="s">
        <v>245</v>
      </c>
      <c r="J8893">
        <v>1</v>
      </c>
      <c r="K8893" t="s">
        <v>6</v>
      </c>
      <c r="L8893">
        <v>10109</v>
      </c>
      <c r="M8893" t="s">
        <v>249</v>
      </c>
      <c r="N8893" t="s">
        <v>253</v>
      </c>
    </row>
    <row r="8894" spans="1:14" hidden="1" x14ac:dyDescent="0.2">
      <c r="A8894">
        <v>1010268</v>
      </c>
      <c r="B8894" t="s">
        <v>82</v>
      </c>
      <c r="C8894" t="s">
        <v>4</v>
      </c>
      <c r="D8894" t="s">
        <v>5</v>
      </c>
      <c r="E8894" s="5">
        <v>20</v>
      </c>
      <c r="F8894" s="6">
        <v>44559</v>
      </c>
      <c r="G8894" s="7">
        <v>2.321697467488022</v>
      </c>
      <c r="H8894" s="8">
        <v>83.678302532511978</v>
      </c>
      <c r="I8894" s="8" t="s">
        <v>245</v>
      </c>
      <c r="J8894">
        <v>1</v>
      </c>
      <c r="K8894" t="s">
        <v>6</v>
      </c>
      <c r="L8894">
        <v>10109</v>
      </c>
      <c r="M8894" t="s">
        <v>249</v>
      </c>
      <c r="N8894" t="s">
        <v>253</v>
      </c>
    </row>
    <row r="8895" spans="1:14" hidden="1" x14ac:dyDescent="0.2">
      <c r="A8895">
        <v>1010269</v>
      </c>
      <c r="B8895" t="s">
        <v>82</v>
      </c>
      <c r="C8895" t="s">
        <v>4</v>
      </c>
      <c r="D8895" t="s">
        <v>5</v>
      </c>
      <c r="E8895" s="5">
        <v>20</v>
      </c>
      <c r="F8895" s="6">
        <v>41541</v>
      </c>
      <c r="G8895" s="7">
        <v>10.584531143052704</v>
      </c>
      <c r="H8895" s="8">
        <v>75.415468856947285</v>
      </c>
      <c r="I8895" s="8" t="s">
        <v>245</v>
      </c>
      <c r="J8895">
        <v>1</v>
      </c>
      <c r="K8895" t="s">
        <v>6</v>
      </c>
      <c r="L8895">
        <v>10109</v>
      </c>
      <c r="M8895" t="s">
        <v>249</v>
      </c>
      <c r="N8895" t="s">
        <v>253</v>
      </c>
    </row>
    <row r="8896" spans="1:14" hidden="1" x14ac:dyDescent="0.2">
      <c r="A8896">
        <v>1010270</v>
      </c>
      <c r="B8896" t="s">
        <v>82</v>
      </c>
      <c r="C8896" t="s">
        <v>4</v>
      </c>
      <c r="D8896" t="s">
        <v>5</v>
      </c>
      <c r="E8896" s="5">
        <v>20</v>
      </c>
      <c r="F8896" s="6">
        <v>38970</v>
      </c>
      <c r="G8896" s="7">
        <v>17.623545516769337</v>
      </c>
      <c r="H8896" s="8">
        <v>68.37645448323066</v>
      </c>
      <c r="I8896" s="8" t="s">
        <v>245</v>
      </c>
      <c r="J8896">
        <v>1</v>
      </c>
      <c r="K8896" t="s">
        <v>6</v>
      </c>
      <c r="L8896">
        <v>10109</v>
      </c>
      <c r="M8896" t="s">
        <v>249</v>
      </c>
      <c r="N8896" t="s">
        <v>253</v>
      </c>
    </row>
    <row r="8897" spans="1:14" hidden="1" x14ac:dyDescent="0.2">
      <c r="A8897">
        <v>1010271</v>
      </c>
      <c r="B8897" t="s">
        <v>82</v>
      </c>
      <c r="C8897" t="s">
        <v>4</v>
      </c>
      <c r="D8897" t="s">
        <v>5</v>
      </c>
      <c r="E8897" s="5">
        <v>20</v>
      </c>
      <c r="F8897" s="6">
        <v>44973</v>
      </c>
      <c r="G8897" s="7">
        <v>1.1882272416153319</v>
      </c>
      <c r="H8897" s="8">
        <v>84.811772758384663</v>
      </c>
      <c r="I8897" s="8" t="s">
        <v>245</v>
      </c>
      <c r="J8897">
        <v>1</v>
      </c>
      <c r="K8897" t="s">
        <v>6</v>
      </c>
      <c r="L8897">
        <v>10109</v>
      </c>
      <c r="M8897" t="s">
        <v>249</v>
      </c>
      <c r="N8897" t="s">
        <v>253</v>
      </c>
    </row>
    <row r="8898" spans="1:14" hidden="1" x14ac:dyDescent="0.2">
      <c r="A8898">
        <v>1010272</v>
      </c>
      <c r="B8898" t="s">
        <v>35</v>
      </c>
      <c r="C8898" t="s">
        <v>4</v>
      </c>
      <c r="D8898" t="s">
        <v>5</v>
      </c>
      <c r="E8898" s="5">
        <v>15</v>
      </c>
      <c r="F8898" s="6">
        <v>44766</v>
      </c>
      <c r="G8898" s="7">
        <v>1.754962354551677</v>
      </c>
      <c r="H8898" s="8">
        <v>83.660050193931085</v>
      </c>
      <c r="I8898" s="8" t="s">
        <v>245</v>
      </c>
      <c r="J8898">
        <v>1</v>
      </c>
      <c r="K8898" t="s">
        <v>6</v>
      </c>
      <c r="L8898">
        <v>10109</v>
      </c>
      <c r="M8898" t="s">
        <v>249</v>
      </c>
      <c r="N8898" t="s">
        <v>253</v>
      </c>
    </row>
    <row r="8899" spans="1:14" hidden="1" x14ac:dyDescent="0.2">
      <c r="A8899">
        <v>1010273</v>
      </c>
      <c r="B8899" t="s">
        <v>35</v>
      </c>
      <c r="C8899" t="s">
        <v>4</v>
      </c>
      <c r="D8899" t="s">
        <v>5</v>
      </c>
      <c r="E8899" s="5">
        <v>15</v>
      </c>
      <c r="F8899" s="6">
        <v>43422</v>
      </c>
      <c r="G8899" s="7">
        <v>5.4346338124572213</v>
      </c>
      <c r="H8899" s="8">
        <v>78.753821583390362</v>
      </c>
      <c r="I8899" s="8" t="s">
        <v>245</v>
      </c>
      <c r="J8899">
        <v>1</v>
      </c>
      <c r="K8899" t="s">
        <v>6</v>
      </c>
      <c r="L8899">
        <v>10109</v>
      </c>
      <c r="M8899" t="s">
        <v>249</v>
      </c>
      <c r="N8899" t="s">
        <v>253</v>
      </c>
    </row>
    <row r="8900" spans="1:14" hidden="1" x14ac:dyDescent="0.2">
      <c r="A8900">
        <v>1010274</v>
      </c>
      <c r="B8900" t="s">
        <v>90</v>
      </c>
      <c r="C8900" t="s">
        <v>4</v>
      </c>
      <c r="D8900" t="s">
        <v>5</v>
      </c>
      <c r="E8900" s="5">
        <v>20</v>
      </c>
      <c r="F8900" s="6">
        <v>40031</v>
      </c>
      <c r="G8900" s="7">
        <v>14.718685831622176</v>
      </c>
      <c r="H8900" s="8">
        <v>71.281314168377818</v>
      </c>
      <c r="I8900" s="8" t="s">
        <v>245</v>
      </c>
      <c r="J8900">
        <v>1</v>
      </c>
      <c r="K8900" t="s">
        <v>16</v>
      </c>
      <c r="L8900">
        <v>10109</v>
      </c>
      <c r="M8900" t="s">
        <v>249</v>
      </c>
      <c r="N8900" t="s">
        <v>256</v>
      </c>
    </row>
    <row r="8901" spans="1:14" hidden="1" x14ac:dyDescent="0.2">
      <c r="A8901">
        <v>1010275</v>
      </c>
      <c r="B8901" t="s">
        <v>24</v>
      </c>
      <c r="C8901" t="s">
        <v>4</v>
      </c>
      <c r="D8901" t="s">
        <v>5</v>
      </c>
      <c r="E8901" s="5">
        <v>20</v>
      </c>
      <c r="F8901" s="6">
        <v>43179</v>
      </c>
      <c r="G8901" s="7">
        <v>6.0999315537303218</v>
      </c>
      <c r="H8901" s="8">
        <v>79.900068446269685</v>
      </c>
      <c r="I8901" s="8" t="s">
        <v>245</v>
      </c>
      <c r="J8901">
        <v>1</v>
      </c>
      <c r="K8901" t="s">
        <v>2</v>
      </c>
      <c r="L8901">
        <v>10109</v>
      </c>
      <c r="M8901" t="s">
        <v>249</v>
      </c>
      <c r="N8901" t="s">
        <v>253</v>
      </c>
    </row>
    <row r="8902" spans="1:14" hidden="1" x14ac:dyDescent="0.2">
      <c r="A8902">
        <v>1010276</v>
      </c>
      <c r="B8902" t="s">
        <v>24</v>
      </c>
      <c r="C8902" t="s">
        <v>4</v>
      </c>
      <c r="D8902" t="s">
        <v>5</v>
      </c>
      <c r="E8902" s="5">
        <v>20</v>
      </c>
      <c r="F8902" s="6">
        <v>37990</v>
      </c>
      <c r="G8902" s="7">
        <v>20.306639288158795</v>
      </c>
      <c r="H8902" s="8">
        <v>65.693360711841194</v>
      </c>
      <c r="I8902" s="8" t="s">
        <v>245</v>
      </c>
      <c r="J8902">
        <v>1</v>
      </c>
      <c r="K8902" t="s">
        <v>2</v>
      </c>
      <c r="L8902">
        <v>10109</v>
      </c>
      <c r="M8902" t="s">
        <v>249</v>
      </c>
      <c r="N8902" t="s">
        <v>253</v>
      </c>
    </row>
    <row r="8903" spans="1:14" hidden="1" x14ac:dyDescent="0.2">
      <c r="A8903">
        <v>1010277</v>
      </c>
      <c r="B8903" t="s">
        <v>82</v>
      </c>
      <c r="C8903" t="s">
        <v>4</v>
      </c>
      <c r="D8903" t="s">
        <v>5</v>
      </c>
      <c r="E8903" s="5">
        <v>20</v>
      </c>
      <c r="F8903" s="6">
        <v>44895</v>
      </c>
      <c r="G8903" s="7">
        <v>1.4017796030116358</v>
      </c>
      <c r="H8903" s="8">
        <v>84.598220396988353</v>
      </c>
      <c r="I8903" s="8" t="s">
        <v>245</v>
      </c>
      <c r="J8903">
        <v>1</v>
      </c>
      <c r="K8903" t="s">
        <v>6</v>
      </c>
      <c r="L8903">
        <v>12145</v>
      </c>
      <c r="M8903" t="s">
        <v>249</v>
      </c>
      <c r="N8903" t="s">
        <v>253</v>
      </c>
    </row>
    <row r="8904" spans="1:14" hidden="1" x14ac:dyDescent="0.2">
      <c r="A8904">
        <v>1010278</v>
      </c>
      <c r="B8904" t="s">
        <v>82</v>
      </c>
      <c r="C8904" t="s">
        <v>4</v>
      </c>
      <c r="D8904" t="s">
        <v>5</v>
      </c>
      <c r="E8904" s="5">
        <v>20</v>
      </c>
      <c r="F8904" s="6">
        <v>39693</v>
      </c>
      <c r="G8904" s="7">
        <v>15.644079397672828</v>
      </c>
      <c r="H8904" s="8">
        <v>70.355920602327174</v>
      </c>
      <c r="I8904" s="8" t="s">
        <v>245</v>
      </c>
      <c r="J8904">
        <v>1</v>
      </c>
      <c r="K8904" t="s">
        <v>6</v>
      </c>
      <c r="L8904">
        <v>12145</v>
      </c>
      <c r="M8904" t="s">
        <v>249</v>
      </c>
      <c r="N8904" t="s">
        <v>253</v>
      </c>
    </row>
    <row r="8905" spans="1:14" hidden="1" x14ac:dyDescent="0.2">
      <c r="A8905">
        <v>1010279</v>
      </c>
      <c r="B8905" t="s">
        <v>82</v>
      </c>
      <c r="C8905" t="s">
        <v>4</v>
      </c>
      <c r="D8905" t="s">
        <v>5</v>
      </c>
      <c r="E8905" s="5">
        <v>20</v>
      </c>
      <c r="F8905" s="6">
        <v>40189</v>
      </c>
      <c r="G8905" s="7">
        <v>14.286105407255304</v>
      </c>
      <c r="H8905" s="8">
        <v>71.71389459274468</v>
      </c>
      <c r="I8905" s="8" t="s">
        <v>245</v>
      </c>
      <c r="J8905">
        <v>1</v>
      </c>
      <c r="K8905" t="s">
        <v>6</v>
      </c>
      <c r="L8905">
        <v>12145</v>
      </c>
      <c r="M8905" t="s">
        <v>249</v>
      </c>
      <c r="N8905" t="s">
        <v>253</v>
      </c>
    </row>
    <row r="8906" spans="1:14" hidden="1" x14ac:dyDescent="0.2">
      <c r="A8906">
        <v>1010280</v>
      </c>
      <c r="B8906" t="s">
        <v>82</v>
      </c>
      <c r="C8906" t="s">
        <v>4</v>
      </c>
      <c r="D8906" t="s">
        <v>5</v>
      </c>
      <c r="E8906" s="5">
        <v>20</v>
      </c>
      <c r="F8906" s="6">
        <v>39517</v>
      </c>
      <c r="G8906" s="7">
        <v>16.125941136208077</v>
      </c>
      <c r="H8906" s="8">
        <v>69.874058863791916</v>
      </c>
      <c r="I8906" s="8" t="s">
        <v>245</v>
      </c>
      <c r="J8906">
        <v>1</v>
      </c>
      <c r="K8906" t="s">
        <v>6</v>
      </c>
      <c r="L8906">
        <v>12145</v>
      </c>
      <c r="M8906" t="s">
        <v>249</v>
      </c>
      <c r="N8906" t="s">
        <v>253</v>
      </c>
    </row>
    <row r="8907" spans="1:14" hidden="1" x14ac:dyDescent="0.2">
      <c r="A8907">
        <v>1010281</v>
      </c>
      <c r="B8907" t="s">
        <v>82</v>
      </c>
      <c r="C8907" t="s">
        <v>4</v>
      </c>
      <c r="D8907" t="s">
        <v>5</v>
      </c>
      <c r="E8907" s="5">
        <v>20</v>
      </c>
      <c r="F8907" s="6">
        <v>38340</v>
      </c>
      <c r="G8907" s="7">
        <v>19.348391512662559</v>
      </c>
      <c r="H8907" s="8">
        <v>66.651608487337427</v>
      </c>
      <c r="I8907" s="8" t="s">
        <v>245</v>
      </c>
      <c r="J8907">
        <v>1</v>
      </c>
      <c r="K8907" t="s">
        <v>6</v>
      </c>
      <c r="L8907">
        <v>12145</v>
      </c>
      <c r="M8907" t="s">
        <v>249</v>
      </c>
      <c r="N8907" t="s">
        <v>253</v>
      </c>
    </row>
    <row r="8908" spans="1:14" hidden="1" x14ac:dyDescent="0.2">
      <c r="A8908">
        <v>1010282</v>
      </c>
      <c r="B8908" t="s">
        <v>82</v>
      </c>
      <c r="C8908" t="s">
        <v>4</v>
      </c>
      <c r="D8908" t="s">
        <v>5</v>
      </c>
      <c r="E8908" s="5">
        <v>20</v>
      </c>
      <c r="F8908" s="6">
        <v>41228</v>
      </c>
      <c r="G8908" s="7">
        <v>11.441478439425051</v>
      </c>
      <c r="H8908" s="8">
        <v>74.558521560574945</v>
      </c>
      <c r="I8908" s="8" t="s">
        <v>245</v>
      </c>
      <c r="J8908">
        <v>1</v>
      </c>
      <c r="K8908" t="s">
        <v>6</v>
      </c>
      <c r="L8908">
        <v>12145</v>
      </c>
      <c r="M8908" t="s">
        <v>249</v>
      </c>
      <c r="N8908" t="s">
        <v>253</v>
      </c>
    </row>
    <row r="8909" spans="1:14" hidden="1" x14ac:dyDescent="0.2">
      <c r="A8909">
        <v>1010283</v>
      </c>
      <c r="B8909" t="s">
        <v>82</v>
      </c>
      <c r="C8909" t="s">
        <v>4</v>
      </c>
      <c r="D8909" t="s">
        <v>5</v>
      </c>
      <c r="E8909" s="5">
        <v>20</v>
      </c>
      <c r="F8909" s="6">
        <v>37997</v>
      </c>
      <c r="G8909" s="7">
        <v>20.28747433264887</v>
      </c>
      <c r="H8909" s="8">
        <v>65.712525667351116</v>
      </c>
      <c r="I8909" s="8" t="s">
        <v>245</v>
      </c>
      <c r="J8909">
        <v>1</v>
      </c>
      <c r="K8909" t="s">
        <v>6</v>
      </c>
      <c r="L8909">
        <v>12146</v>
      </c>
      <c r="M8909" t="s">
        <v>249</v>
      </c>
      <c r="N8909" t="s">
        <v>253</v>
      </c>
    </row>
    <row r="8910" spans="1:14" hidden="1" x14ac:dyDescent="0.2">
      <c r="A8910">
        <v>1010284</v>
      </c>
      <c r="B8910" t="s">
        <v>82</v>
      </c>
      <c r="C8910" t="s">
        <v>4</v>
      </c>
      <c r="D8910" t="s">
        <v>5</v>
      </c>
      <c r="E8910" s="5">
        <v>20</v>
      </c>
      <c r="F8910" s="6">
        <v>44265</v>
      </c>
      <c r="G8910" s="7">
        <v>3.1266255989048597</v>
      </c>
      <c r="H8910" s="8">
        <v>82.873374401095134</v>
      </c>
      <c r="I8910" s="8" t="s">
        <v>245</v>
      </c>
      <c r="J8910">
        <v>1</v>
      </c>
      <c r="K8910" t="s">
        <v>6</v>
      </c>
      <c r="L8910">
        <v>12146</v>
      </c>
      <c r="M8910" t="s">
        <v>249</v>
      </c>
      <c r="N8910" t="s">
        <v>253</v>
      </c>
    </row>
    <row r="8911" spans="1:14" hidden="1" x14ac:dyDescent="0.2">
      <c r="A8911">
        <v>1010285</v>
      </c>
      <c r="B8911" t="s">
        <v>96</v>
      </c>
      <c r="C8911" t="s">
        <v>4</v>
      </c>
      <c r="D8911" t="s">
        <v>5</v>
      </c>
      <c r="E8911" s="5">
        <v>30</v>
      </c>
      <c r="F8911" s="6">
        <v>44996</v>
      </c>
      <c r="G8911" s="7">
        <v>1.1252566735112937</v>
      </c>
      <c r="H8911" s="8">
        <v>85.249828884325794</v>
      </c>
      <c r="I8911" s="8" t="s">
        <v>245</v>
      </c>
      <c r="J8911">
        <v>1</v>
      </c>
      <c r="K8911" t="s">
        <v>12</v>
      </c>
      <c r="L8911">
        <v>12147</v>
      </c>
      <c r="M8911" t="s">
        <v>249</v>
      </c>
      <c r="N8911" t="s">
        <v>255</v>
      </c>
    </row>
    <row r="8912" spans="1:14" hidden="1" x14ac:dyDescent="0.2">
      <c r="A8912">
        <v>1010286</v>
      </c>
      <c r="B8912" t="s">
        <v>95</v>
      </c>
      <c r="C8912" t="s">
        <v>4</v>
      </c>
      <c r="D8912" t="s">
        <v>5</v>
      </c>
      <c r="E8912" s="5">
        <v>20</v>
      </c>
      <c r="F8912" s="6">
        <v>40027</v>
      </c>
      <c r="G8912" s="7">
        <v>14.729637234770705</v>
      </c>
      <c r="H8912" s="8">
        <v>71.270362765229294</v>
      </c>
      <c r="I8912" s="8" t="s">
        <v>245</v>
      </c>
      <c r="J8912">
        <v>1</v>
      </c>
      <c r="K8912" t="s">
        <v>6</v>
      </c>
      <c r="L8912">
        <v>12148</v>
      </c>
      <c r="M8912" t="s">
        <v>249</v>
      </c>
      <c r="N8912" t="s">
        <v>253</v>
      </c>
    </row>
    <row r="8913" spans="1:14" hidden="1" x14ac:dyDescent="0.2">
      <c r="A8913">
        <v>1010287</v>
      </c>
      <c r="B8913" t="s">
        <v>82</v>
      </c>
      <c r="C8913" t="s">
        <v>4</v>
      </c>
      <c r="D8913" t="s">
        <v>5</v>
      </c>
      <c r="E8913" s="5">
        <v>20</v>
      </c>
      <c r="F8913" s="6">
        <v>43699</v>
      </c>
      <c r="G8913" s="7">
        <v>4.6762491444216288</v>
      </c>
      <c r="H8913" s="8">
        <v>81.323750855578353</v>
      </c>
      <c r="I8913" s="8" t="s">
        <v>245</v>
      </c>
      <c r="J8913">
        <v>1</v>
      </c>
      <c r="K8913" t="s">
        <v>6</v>
      </c>
      <c r="L8913">
        <v>12149</v>
      </c>
      <c r="M8913" t="s">
        <v>249</v>
      </c>
      <c r="N8913" t="s">
        <v>253</v>
      </c>
    </row>
    <row r="8914" spans="1:14" hidden="1" x14ac:dyDescent="0.2">
      <c r="A8914">
        <v>1010288</v>
      </c>
      <c r="B8914" t="s">
        <v>82</v>
      </c>
      <c r="C8914" t="s">
        <v>4</v>
      </c>
      <c r="D8914" t="s">
        <v>5</v>
      </c>
      <c r="E8914" s="5">
        <v>20</v>
      </c>
      <c r="F8914" s="6">
        <v>43974</v>
      </c>
      <c r="G8914" s="7">
        <v>3.9233401779603012</v>
      </c>
      <c r="H8914" s="8">
        <v>82.076659822039701</v>
      </c>
      <c r="I8914" s="8" t="s">
        <v>245</v>
      </c>
      <c r="J8914">
        <v>1</v>
      </c>
      <c r="K8914" t="s">
        <v>6</v>
      </c>
      <c r="L8914">
        <v>12149</v>
      </c>
      <c r="M8914" t="s">
        <v>249</v>
      </c>
      <c r="N8914" t="s">
        <v>253</v>
      </c>
    </row>
    <row r="8915" spans="1:14" hidden="1" x14ac:dyDescent="0.2">
      <c r="A8915">
        <v>1010289</v>
      </c>
      <c r="B8915" t="s">
        <v>82</v>
      </c>
      <c r="C8915" t="s">
        <v>4</v>
      </c>
      <c r="D8915" t="s">
        <v>5</v>
      </c>
      <c r="E8915" s="5">
        <v>20</v>
      </c>
      <c r="F8915" s="6">
        <v>42728</v>
      </c>
      <c r="G8915" s="7">
        <v>7.3347022587268995</v>
      </c>
      <c r="H8915" s="8">
        <v>78.665297741273093</v>
      </c>
      <c r="I8915" s="8" t="s">
        <v>245</v>
      </c>
      <c r="J8915">
        <v>1</v>
      </c>
      <c r="K8915" t="s">
        <v>6</v>
      </c>
      <c r="L8915">
        <v>12149</v>
      </c>
      <c r="M8915" t="s">
        <v>249</v>
      </c>
      <c r="N8915" t="s">
        <v>253</v>
      </c>
    </row>
    <row r="8916" spans="1:14" hidden="1" x14ac:dyDescent="0.2">
      <c r="A8916">
        <v>1010291</v>
      </c>
      <c r="B8916" t="s">
        <v>44</v>
      </c>
      <c r="C8916" t="s">
        <v>4</v>
      </c>
      <c r="D8916" t="s">
        <v>5</v>
      </c>
      <c r="E8916" s="5">
        <v>15</v>
      </c>
      <c r="F8916" s="6">
        <v>40191</v>
      </c>
      <c r="G8916" s="7">
        <v>14.28062970568104</v>
      </c>
      <c r="H8916" s="8">
        <v>66.959160392425275</v>
      </c>
      <c r="I8916" s="8" t="s">
        <v>245</v>
      </c>
      <c r="J8916">
        <v>1</v>
      </c>
      <c r="K8916" t="s">
        <v>2</v>
      </c>
      <c r="L8916">
        <v>12151</v>
      </c>
      <c r="M8916" t="s">
        <v>249</v>
      </c>
      <c r="N8916" t="s">
        <v>253</v>
      </c>
    </row>
    <row r="8917" spans="1:14" hidden="1" x14ac:dyDescent="0.2">
      <c r="A8917">
        <v>1010292</v>
      </c>
      <c r="B8917" t="s">
        <v>170</v>
      </c>
      <c r="C8917" t="s">
        <v>4</v>
      </c>
      <c r="D8917" t="s">
        <v>5</v>
      </c>
      <c r="E8917" s="5">
        <v>10</v>
      </c>
      <c r="F8917" s="6">
        <v>44792</v>
      </c>
      <c r="G8917" s="7">
        <v>1.6837782340862424</v>
      </c>
      <c r="H8917" s="8">
        <v>82.632443531827519</v>
      </c>
      <c r="I8917" s="8" t="s">
        <v>245</v>
      </c>
      <c r="J8917">
        <v>1</v>
      </c>
      <c r="K8917" t="s">
        <v>12</v>
      </c>
      <c r="L8917">
        <v>12152</v>
      </c>
      <c r="M8917" t="s">
        <v>249</v>
      </c>
      <c r="N8917" t="s">
        <v>255</v>
      </c>
    </row>
    <row r="8918" spans="1:14" hidden="1" x14ac:dyDescent="0.2">
      <c r="A8918">
        <v>1010293</v>
      </c>
      <c r="B8918" t="s">
        <v>82</v>
      </c>
      <c r="C8918" t="s">
        <v>4</v>
      </c>
      <c r="D8918" t="s">
        <v>5</v>
      </c>
      <c r="E8918" s="5">
        <v>20</v>
      </c>
      <c r="F8918" s="6">
        <v>39650</v>
      </c>
      <c r="G8918" s="7">
        <v>15.761806981519507</v>
      </c>
      <c r="H8918" s="8">
        <v>70.238193018480473</v>
      </c>
      <c r="I8918" s="8" t="s">
        <v>245</v>
      </c>
      <c r="J8918">
        <v>1</v>
      </c>
      <c r="K8918" t="s">
        <v>6</v>
      </c>
      <c r="L8918">
        <v>12153</v>
      </c>
      <c r="M8918" t="s">
        <v>249</v>
      </c>
      <c r="N8918" t="s">
        <v>253</v>
      </c>
    </row>
    <row r="8919" spans="1:14" hidden="1" x14ac:dyDescent="0.2">
      <c r="A8919">
        <v>1010294</v>
      </c>
      <c r="B8919" t="s">
        <v>82</v>
      </c>
      <c r="C8919" t="s">
        <v>4</v>
      </c>
      <c r="D8919" t="s">
        <v>5</v>
      </c>
      <c r="E8919" s="5">
        <v>20</v>
      </c>
      <c r="F8919" s="6">
        <v>38988</v>
      </c>
      <c r="G8919" s="7">
        <v>17.574264202600958</v>
      </c>
      <c r="H8919" s="8">
        <v>68.425735797399028</v>
      </c>
      <c r="I8919" s="8" t="s">
        <v>245</v>
      </c>
      <c r="J8919">
        <v>1</v>
      </c>
      <c r="K8919" t="s">
        <v>6</v>
      </c>
      <c r="L8919">
        <v>12153</v>
      </c>
      <c r="M8919" t="s">
        <v>249</v>
      </c>
      <c r="N8919" t="s">
        <v>253</v>
      </c>
    </row>
    <row r="8920" spans="1:14" hidden="1" x14ac:dyDescent="0.2">
      <c r="A8920">
        <v>1010295</v>
      </c>
      <c r="B8920" t="s">
        <v>82</v>
      </c>
      <c r="C8920" t="s">
        <v>4</v>
      </c>
      <c r="D8920" t="s">
        <v>5</v>
      </c>
      <c r="E8920" s="5">
        <v>20</v>
      </c>
      <c r="F8920" s="6">
        <v>43102</v>
      </c>
      <c r="G8920" s="7">
        <v>6.3107460643394937</v>
      </c>
      <c r="H8920" s="8">
        <v>79.689253935660503</v>
      </c>
      <c r="I8920" s="8" t="s">
        <v>245</v>
      </c>
      <c r="J8920">
        <v>1</v>
      </c>
      <c r="K8920" t="s">
        <v>6</v>
      </c>
      <c r="L8920">
        <v>12153</v>
      </c>
      <c r="M8920" t="s">
        <v>249</v>
      </c>
      <c r="N8920" t="s">
        <v>253</v>
      </c>
    </row>
    <row r="8921" spans="1:14" hidden="1" x14ac:dyDescent="0.2">
      <c r="A8921">
        <v>1010296</v>
      </c>
      <c r="B8921" t="s">
        <v>82</v>
      </c>
      <c r="C8921" t="s">
        <v>4</v>
      </c>
      <c r="D8921" t="s">
        <v>5</v>
      </c>
      <c r="E8921" s="5">
        <v>20</v>
      </c>
      <c r="F8921" s="6">
        <v>39284</v>
      </c>
      <c r="G8921" s="7">
        <v>16.763860369609855</v>
      </c>
      <c r="H8921" s="8">
        <v>69.236139630390142</v>
      </c>
      <c r="I8921" s="8" t="s">
        <v>245</v>
      </c>
      <c r="J8921">
        <v>1</v>
      </c>
      <c r="K8921" t="s">
        <v>6</v>
      </c>
      <c r="L8921">
        <v>12153</v>
      </c>
      <c r="M8921" t="s">
        <v>249</v>
      </c>
      <c r="N8921" t="s">
        <v>253</v>
      </c>
    </row>
    <row r="8922" spans="1:14" hidden="1" x14ac:dyDescent="0.2">
      <c r="A8922">
        <v>1010297</v>
      </c>
      <c r="B8922" t="s">
        <v>82</v>
      </c>
      <c r="C8922" t="s">
        <v>4</v>
      </c>
      <c r="D8922" t="s">
        <v>5</v>
      </c>
      <c r="E8922" s="5">
        <v>20</v>
      </c>
      <c r="F8922" s="6">
        <v>41307</v>
      </c>
      <c r="G8922" s="7">
        <v>11.225188227241615</v>
      </c>
      <c r="H8922" s="8">
        <v>74.774811772758369</v>
      </c>
      <c r="I8922" s="8" t="s">
        <v>245</v>
      </c>
      <c r="J8922">
        <v>1</v>
      </c>
      <c r="K8922" t="s">
        <v>6</v>
      </c>
      <c r="L8922">
        <v>12153</v>
      </c>
      <c r="M8922" t="s">
        <v>249</v>
      </c>
      <c r="N8922" t="s">
        <v>253</v>
      </c>
    </row>
    <row r="8923" spans="1:14" hidden="1" x14ac:dyDescent="0.2">
      <c r="A8923">
        <v>1010298</v>
      </c>
      <c r="B8923" t="s">
        <v>94</v>
      </c>
      <c r="C8923" t="s">
        <v>4</v>
      </c>
      <c r="D8923" t="s">
        <v>5</v>
      </c>
      <c r="E8923" s="5">
        <v>15</v>
      </c>
      <c r="F8923" s="6">
        <v>41078</v>
      </c>
      <c r="G8923" s="7">
        <v>11.852156057494867</v>
      </c>
      <c r="H8923" s="8">
        <v>70.197125256673516</v>
      </c>
      <c r="I8923" s="8" t="s">
        <v>245</v>
      </c>
      <c r="J8923">
        <v>1</v>
      </c>
      <c r="K8923" t="s">
        <v>12</v>
      </c>
      <c r="L8923">
        <v>12154</v>
      </c>
      <c r="M8923" t="s">
        <v>249</v>
      </c>
      <c r="N8923" t="s">
        <v>255</v>
      </c>
    </row>
    <row r="8924" spans="1:14" hidden="1" x14ac:dyDescent="0.2">
      <c r="A8924">
        <v>1010299</v>
      </c>
      <c r="B8924" t="s">
        <v>44</v>
      </c>
      <c r="C8924" t="s">
        <v>4</v>
      </c>
      <c r="D8924" t="s">
        <v>5</v>
      </c>
      <c r="E8924" s="5">
        <v>15</v>
      </c>
      <c r="F8924" s="6">
        <v>40485</v>
      </c>
      <c r="G8924" s="7">
        <v>13.475701574264203</v>
      </c>
      <c r="H8924" s="8">
        <v>68.032397900981053</v>
      </c>
      <c r="I8924" s="8" t="s">
        <v>245</v>
      </c>
      <c r="J8924">
        <v>1</v>
      </c>
      <c r="K8924" t="s">
        <v>2</v>
      </c>
      <c r="L8924">
        <v>12154</v>
      </c>
      <c r="M8924" t="s">
        <v>249</v>
      </c>
      <c r="N8924" t="s">
        <v>253</v>
      </c>
    </row>
    <row r="8925" spans="1:14" hidden="1" x14ac:dyDescent="0.2">
      <c r="A8925">
        <v>1010300</v>
      </c>
      <c r="B8925" t="s">
        <v>82</v>
      </c>
      <c r="C8925" t="s">
        <v>4</v>
      </c>
      <c r="D8925" t="s">
        <v>5</v>
      </c>
      <c r="E8925" s="5">
        <v>20</v>
      </c>
      <c r="F8925" s="6">
        <v>40036</v>
      </c>
      <c r="G8925" s="7">
        <v>14.704996577686517</v>
      </c>
      <c r="H8925" s="8">
        <v>71.295003422313471</v>
      </c>
      <c r="I8925" s="8" t="s">
        <v>245</v>
      </c>
      <c r="J8925">
        <v>1</v>
      </c>
      <c r="K8925" t="s">
        <v>6</v>
      </c>
      <c r="L8925">
        <v>12154</v>
      </c>
      <c r="M8925" t="s">
        <v>249</v>
      </c>
      <c r="N8925" t="s">
        <v>253</v>
      </c>
    </row>
    <row r="8926" spans="1:14" hidden="1" x14ac:dyDescent="0.2">
      <c r="A8926">
        <v>1010301</v>
      </c>
      <c r="B8926" t="s">
        <v>82</v>
      </c>
      <c r="C8926" t="s">
        <v>4</v>
      </c>
      <c r="D8926" t="s">
        <v>5</v>
      </c>
      <c r="E8926" s="5">
        <v>20</v>
      </c>
      <c r="F8926" s="6">
        <v>40350</v>
      </c>
      <c r="G8926" s="7">
        <v>13.845311430527037</v>
      </c>
      <c r="H8926" s="8">
        <v>64.154688569472967</v>
      </c>
      <c r="I8926" s="8" t="s">
        <v>245</v>
      </c>
      <c r="J8926">
        <v>5</v>
      </c>
      <c r="K8926" t="s">
        <v>6</v>
      </c>
      <c r="L8926">
        <v>12155</v>
      </c>
      <c r="M8926" t="s">
        <v>249</v>
      </c>
      <c r="N8926" t="s">
        <v>253</v>
      </c>
    </row>
    <row r="8927" spans="1:14" hidden="1" x14ac:dyDescent="0.2">
      <c r="A8927">
        <v>1010302</v>
      </c>
      <c r="B8927" t="s">
        <v>82</v>
      </c>
      <c r="C8927" t="s">
        <v>4</v>
      </c>
      <c r="D8927" t="s">
        <v>5</v>
      </c>
      <c r="E8927" s="5">
        <v>20</v>
      </c>
      <c r="F8927" s="6">
        <v>38463</v>
      </c>
      <c r="G8927" s="7">
        <v>19.01163586584531</v>
      </c>
      <c r="H8927" s="8">
        <v>58.988364134154693</v>
      </c>
      <c r="I8927" s="8" t="s">
        <v>245</v>
      </c>
      <c r="J8927">
        <v>5</v>
      </c>
      <c r="K8927" t="s">
        <v>6</v>
      </c>
      <c r="L8927">
        <v>12155</v>
      </c>
      <c r="M8927" t="s">
        <v>249</v>
      </c>
      <c r="N8927" t="s">
        <v>253</v>
      </c>
    </row>
    <row r="8928" spans="1:14" hidden="1" x14ac:dyDescent="0.2">
      <c r="A8928">
        <v>1010303</v>
      </c>
      <c r="B8928" t="s">
        <v>93</v>
      </c>
      <c r="C8928" t="s">
        <v>4</v>
      </c>
      <c r="D8928" t="s">
        <v>5</v>
      </c>
      <c r="E8928" s="5">
        <v>20</v>
      </c>
      <c r="F8928" s="6">
        <v>38772</v>
      </c>
      <c r="G8928" s="7">
        <v>18.165639972621491</v>
      </c>
      <c r="H8928" s="8">
        <v>59.834360027378494</v>
      </c>
      <c r="I8928" s="8" t="s">
        <v>245</v>
      </c>
      <c r="J8928">
        <v>5</v>
      </c>
      <c r="K8928" t="s">
        <v>6</v>
      </c>
      <c r="L8928">
        <v>12155</v>
      </c>
      <c r="M8928" t="s">
        <v>249</v>
      </c>
      <c r="N8928" t="s">
        <v>253</v>
      </c>
    </row>
    <row r="8929" spans="1:14" hidden="1" x14ac:dyDescent="0.2">
      <c r="A8929">
        <v>1010304</v>
      </c>
      <c r="B8929" t="s">
        <v>82</v>
      </c>
      <c r="C8929" t="s">
        <v>4</v>
      </c>
      <c r="D8929" t="s">
        <v>5</v>
      </c>
      <c r="E8929" s="5">
        <v>20</v>
      </c>
      <c r="F8929" s="6">
        <v>42116</v>
      </c>
      <c r="G8929" s="7">
        <v>9.0102669404517446</v>
      </c>
      <c r="H8929" s="8">
        <v>68.989733059548257</v>
      </c>
      <c r="I8929" s="8" t="s">
        <v>245</v>
      </c>
      <c r="J8929">
        <v>5</v>
      </c>
      <c r="K8929" t="s">
        <v>6</v>
      </c>
      <c r="L8929">
        <v>12155</v>
      </c>
      <c r="M8929" t="s">
        <v>249</v>
      </c>
      <c r="N8929" t="s">
        <v>253</v>
      </c>
    </row>
    <row r="8930" spans="1:14" hidden="1" x14ac:dyDescent="0.2">
      <c r="A8930">
        <v>1010305</v>
      </c>
      <c r="B8930" t="s">
        <v>90</v>
      </c>
      <c r="C8930" t="s">
        <v>4</v>
      </c>
      <c r="D8930" t="s">
        <v>5</v>
      </c>
      <c r="E8930" s="5">
        <v>20</v>
      </c>
      <c r="F8930" s="6">
        <v>44500</v>
      </c>
      <c r="G8930" s="7">
        <v>2.4832306639288158</v>
      </c>
      <c r="H8930" s="8">
        <v>75.516769336071192</v>
      </c>
      <c r="I8930" s="8" t="s">
        <v>245</v>
      </c>
      <c r="J8930">
        <v>5</v>
      </c>
      <c r="K8930" t="s">
        <v>16</v>
      </c>
      <c r="L8930">
        <v>12155</v>
      </c>
      <c r="M8930" t="s">
        <v>249</v>
      </c>
      <c r="N8930" t="s">
        <v>256</v>
      </c>
    </row>
    <row r="8931" spans="1:14" hidden="1" x14ac:dyDescent="0.2">
      <c r="A8931">
        <v>1010306</v>
      </c>
      <c r="B8931" t="s">
        <v>105</v>
      </c>
      <c r="C8931" t="s">
        <v>4</v>
      </c>
      <c r="D8931" t="s">
        <v>5</v>
      </c>
      <c r="E8931" s="5">
        <v>20</v>
      </c>
      <c r="F8931" s="6">
        <v>45257</v>
      </c>
      <c r="G8931" s="7">
        <v>0.41067761806981518</v>
      </c>
      <c r="H8931" s="8">
        <v>77.589322381930188</v>
      </c>
      <c r="I8931" s="8" t="s">
        <v>245</v>
      </c>
      <c r="J8931">
        <v>5</v>
      </c>
      <c r="K8931" t="s">
        <v>12</v>
      </c>
      <c r="L8931">
        <v>12155</v>
      </c>
      <c r="M8931" t="s">
        <v>249</v>
      </c>
      <c r="N8931" t="s">
        <v>255</v>
      </c>
    </row>
    <row r="8932" spans="1:14" hidden="1" x14ac:dyDescent="0.2">
      <c r="A8932">
        <v>1010307</v>
      </c>
      <c r="B8932" t="s">
        <v>82</v>
      </c>
      <c r="C8932" t="s">
        <v>4</v>
      </c>
      <c r="D8932" t="s">
        <v>5</v>
      </c>
      <c r="E8932" s="5">
        <v>20</v>
      </c>
      <c r="F8932" s="6">
        <v>44727</v>
      </c>
      <c r="G8932" s="7">
        <v>1.8617385352498288</v>
      </c>
      <c r="H8932" s="8">
        <v>76.138261464750173</v>
      </c>
      <c r="I8932" s="8" t="s">
        <v>245</v>
      </c>
      <c r="J8932">
        <v>5</v>
      </c>
      <c r="K8932" t="s">
        <v>6</v>
      </c>
      <c r="L8932">
        <v>12155</v>
      </c>
      <c r="M8932" t="s">
        <v>249</v>
      </c>
      <c r="N8932" t="s">
        <v>253</v>
      </c>
    </row>
    <row r="8933" spans="1:14" hidden="1" x14ac:dyDescent="0.2">
      <c r="A8933">
        <v>1010308</v>
      </c>
      <c r="B8933" t="s">
        <v>82</v>
      </c>
      <c r="C8933" t="s">
        <v>4</v>
      </c>
      <c r="D8933" t="s">
        <v>5</v>
      </c>
      <c r="E8933" s="5">
        <v>20</v>
      </c>
      <c r="F8933" s="6">
        <v>44203</v>
      </c>
      <c r="G8933" s="7">
        <v>3.2963723477070501</v>
      </c>
      <c r="H8933" s="8">
        <v>74.703627652292951</v>
      </c>
      <c r="I8933" s="8" t="s">
        <v>245</v>
      </c>
      <c r="J8933">
        <v>5</v>
      </c>
      <c r="K8933" t="s">
        <v>6</v>
      </c>
      <c r="L8933">
        <v>12155</v>
      </c>
      <c r="M8933" t="s">
        <v>249</v>
      </c>
      <c r="N8933" t="s">
        <v>253</v>
      </c>
    </row>
    <row r="8934" spans="1:14" hidden="1" x14ac:dyDescent="0.2">
      <c r="A8934">
        <v>1010309</v>
      </c>
      <c r="B8934" t="s">
        <v>105</v>
      </c>
      <c r="C8934" t="s">
        <v>4</v>
      </c>
      <c r="D8934" t="s">
        <v>5</v>
      </c>
      <c r="E8934" s="5">
        <v>20</v>
      </c>
      <c r="F8934" s="6">
        <v>45070</v>
      </c>
      <c r="G8934" s="7">
        <v>0.92265571526351808</v>
      </c>
      <c r="H8934" s="8">
        <v>77.077344284736483</v>
      </c>
      <c r="I8934" s="8" t="s">
        <v>245</v>
      </c>
      <c r="J8934">
        <v>5</v>
      </c>
      <c r="K8934" t="s">
        <v>12</v>
      </c>
      <c r="L8934">
        <v>12155</v>
      </c>
      <c r="M8934" t="s">
        <v>249</v>
      </c>
      <c r="N8934" t="s">
        <v>255</v>
      </c>
    </row>
    <row r="8935" spans="1:14" hidden="1" x14ac:dyDescent="0.2">
      <c r="A8935">
        <v>1010310</v>
      </c>
      <c r="B8935" t="s">
        <v>132</v>
      </c>
      <c r="C8935" t="s">
        <v>4</v>
      </c>
      <c r="D8935" t="s">
        <v>5</v>
      </c>
      <c r="E8935" s="5">
        <v>20</v>
      </c>
      <c r="F8935" s="6">
        <v>40313</v>
      </c>
      <c r="G8935" s="7">
        <v>13.946611909650924</v>
      </c>
      <c r="H8935" s="8">
        <v>64.053388090349074</v>
      </c>
      <c r="I8935" s="8" t="s">
        <v>245</v>
      </c>
      <c r="J8935">
        <v>5</v>
      </c>
      <c r="K8935" t="s">
        <v>12</v>
      </c>
      <c r="L8935">
        <v>12156</v>
      </c>
      <c r="M8935" t="s">
        <v>249</v>
      </c>
      <c r="N8935" t="s">
        <v>255</v>
      </c>
    </row>
    <row r="8936" spans="1:14" hidden="1" x14ac:dyDescent="0.2">
      <c r="A8936">
        <v>1010311</v>
      </c>
      <c r="B8936" t="s">
        <v>131</v>
      </c>
      <c r="C8936" t="s">
        <v>4</v>
      </c>
      <c r="D8936" t="s">
        <v>5</v>
      </c>
      <c r="E8936" s="5">
        <v>20</v>
      </c>
      <c r="F8936" s="6">
        <v>40367</v>
      </c>
      <c r="G8936" s="7">
        <v>13.798767967145791</v>
      </c>
      <c r="H8936" s="8">
        <v>64.201232032854207</v>
      </c>
      <c r="I8936" s="8" t="s">
        <v>245</v>
      </c>
      <c r="J8936">
        <v>5</v>
      </c>
      <c r="K8936" t="s">
        <v>12</v>
      </c>
      <c r="L8936">
        <v>12156</v>
      </c>
      <c r="M8936" t="s">
        <v>249</v>
      </c>
      <c r="N8936" t="s">
        <v>255</v>
      </c>
    </row>
    <row r="8937" spans="1:14" hidden="1" x14ac:dyDescent="0.2">
      <c r="A8937">
        <v>1010312</v>
      </c>
      <c r="B8937" t="s">
        <v>22</v>
      </c>
      <c r="C8937" t="s">
        <v>4</v>
      </c>
      <c r="D8937" t="s">
        <v>5</v>
      </c>
      <c r="E8937" s="5">
        <v>20</v>
      </c>
      <c r="F8937" s="6">
        <v>42258</v>
      </c>
      <c r="G8937" s="7">
        <v>8.6214921286789874</v>
      </c>
      <c r="H8937" s="8">
        <v>69.378507871321005</v>
      </c>
      <c r="I8937" s="8" t="s">
        <v>245</v>
      </c>
      <c r="J8937">
        <v>5</v>
      </c>
      <c r="K8937" t="s">
        <v>16</v>
      </c>
      <c r="L8937">
        <v>10100</v>
      </c>
      <c r="M8937" t="s">
        <v>249</v>
      </c>
      <c r="N8937" t="s">
        <v>256</v>
      </c>
    </row>
    <row r="8938" spans="1:14" hidden="1" x14ac:dyDescent="0.2">
      <c r="A8938">
        <v>1010313</v>
      </c>
      <c r="B8938" t="s">
        <v>24</v>
      </c>
      <c r="C8938" t="s">
        <v>4</v>
      </c>
      <c r="D8938" t="s">
        <v>5</v>
      </c>
      <c r="E8938" s="5">
        <v>20</v>
      </c>
      <c r="F8938" s="6">
        <v>45264</v>
      </c>
      <c r="G8938" s="7">
        <v>0.39151266255989048</v>
      </c>
      <c r="H8938" s="8">
        <v>77.608487337440096</v>
      </c>
      <c r="I8938" s="8" t="s">
        <v>245</v>
      </c>
      <c r="J8938">
        <v>5</v>
      </c>
      <c r="K8938" t="s">
        <v>2</v>
      </c>
      <c r="L8938">
        <v>10089</v>
      </c>
      <c r="M8938" t="s">
        <v>249</v>
      </c>
      <c r="N8938" t="s">
        <v>253</v>
      </c>
    </row>
    <row r="8939" spans="1:14" hidden="1" x14ac:dyDescent="0.2">
      <c r="A8939">
        <v>1010314</v>
      </c>
      <c r="B8939" t="s">
        <v>24</v>
      </c>
      <c r="C8939" t="s">
        <v>4</v>
      </c>
      <c r="D8939" t="s">
        <v>5</v>
      </c>
      <c r="E8939" s="5">
        <v>20</v>
      </c>
      <c r="F8939" s="6">
        <v>42385</v>
      </c>
      <c r="G8939" s="7">
        <v>8.2737850787132103</v>
      </c>
      <c r="H8939" s="8">
        <v>69.726214921286783</v>
      </c>
      <c r="I8939" s="8" t="s">
        <v>245</v>
      </c>
      <c r="J8939">
        <v>5</v>
      </c>
      <c r="K8939" t="s">
        <v>2</v>
      </c>
      <c r="L8939">
        <v>10089</v>
      </c>
      <c r="M8939" t="s">
        <v>249</v>
      </c>
      <c r="N8939" t="s">
        <v>253</v>
      </c>
    </row>
    <row r="8940" spans="1:14" hidden="1" x14ac:dyDescent="0.2">
      <c r="A8940">
        <v>1010315</v>
      </c>
      <c r="B8940" t="s">
        <v>24</v>
      </c>
      <c r="C8940" t="s">
        <v>4</v>
      </c>
      <c r="D8940" t="s">
        <v>5</v>
      </c>
      <c r="E8940" s="5">
        <v>20</v>
      </c>
      <c r="F8940" s="6">
        <v>40591</v>
      </c>
      <c r="G8940" s="7">
        <v>13.1854893908282</v>
      </c>
      <c r="H8940" s="8">
        <v>64.814510609171805</v>
      </c>
      <c r="I8940" s="8" t="s">
        <v>245</v>
      </c>
      <c r="J8940">
        <v>5</v>
      </c>
      <c r="K8940" t="s">
        <v>2</v>
      </c>
      <c r="L8940">
        <v>10089</v>
      </c>
      <c r="M8940" t="s">
        <v>249</v>
      </c>
      <c r="N8940" t="s">
        <v>253</v>
      </c>
    </row>
    <row r="8941" spans="1:14" hidden="1" x14ac:dyDescent="0.2">
      <c r="A8941">
        <v>1010316</v>
      </c>
      <c r="B8941" t="s">
        <v>24</v>
      </c>
      <c r="C8941" t="s">
        <v>4</v>
      </c>
      <c r="D8941" t="s">
        <v>5</v>
      </c>
      <c r="E8941" s="5">
        <v>20</v>
      </c>
      <c r="F8941" s="6">
        <v>39772</v>
      </c>
      <c r="G8941" s="7">
        <v>15.427789185489392</v>
      </c>
      <c r="H8941" s="8">
        <v>62.572210814510612</v>
      </c>
      <c r="I8941" s="8" t="s">
        <v>245</v>
      </c>
      <c r="J8941">
        <v>5</v>
      </c>
      <c r="K8941" t="s">
        <v>2</v>
      </c>
      <c r="L8941">
        <v>10089</v>
      </c>
      <c r="M8941" t="s">
        <v>249</v>
      </c>
      <c r="N8941" t="s">
        <v>253</v>
      </c>
    </row>
    <row r="8942" spans="1:14" hidden="1" x14ac:dyDescent="0.2">
      <c r="A8942">
        <v>1010317</v>
      </c>
      <c r="B8942" t="s">
        <v>87</v>
      </c>
      <c r="C8942" t="s">
        <v>38</v>
      </c>
      <c r="D8942" t="s">
        <v>39</v>
      </c>
      <c r="E8942" s="5">
        <v>8</v>
      </c>
      <c r="F8942" s="6">
        <v>45135</v>
      </c>
      <c r="G8942" s="7">
        <v>0.74469541409993156</v>
      </c>
      <c r="H8942" s="8">
        <v>62.138261464750165</v>
      </c>
      <c r="I8942" s="8" t="s">
        <v>245</v>
      </c>
      <c r="J8942">
        <v>5</v>
      </c>
      <c r="K8942" t="s">
        <v>6</v>
      </c>
      <c r="L8942">
        <v>10089</v>
      </c>
      <c r="M8942" t="s">
        <v>249</v>
      </c>
      <c r="N8942" t="s">
        <v>257</v>
      </c>
    </row>
    <row r="8943" spans="1:14" hidden="1" x14ac:dyDescent="0.2">
      <c r="A8943">
        <v>1010318</v>
      </c>
      <c r="B8943" t="s">
        <v>131</v>
      </c>
      <c r="C8943" t="s">
        <v>247</v>
      </c>
      <c r="D8943" t="s">
        <v>1</v>
      </c>
      <c r="E8943" s="5">
        <v>20</v>
      </c>
      <c r="F8943" s="6">
        <v>38880</v>
      </c>
      <c r="G8943" s="7">
        <v>17.869952087611225</v>
      </c>
      <c r="H8943" s="8">
        <v>74.130047912388775</v>
      </c>
      <c r="I8943" s="8" t="s">
        <v>245</v>
      </c>
      <c r="J8943">
        <v>5</v>
      </c>
      <c r="K8943" t="s">
        <v>12</v>
      </c>
      <c r="L8943">
        <v>10111</v>
      </c>
      <c r="M8943" t="s">
        <v>249</v>
      </c>
      <c r="N8943" t="s">
        <v>260</v>
      </c>
    </row>
    <row r="8944" spans="1:14" hidden="1" x14ac:dyDescent="0.2">
      <c r="A8944">
        <v>1010319</v>
      </c>
      <c r="B8944" t="s">
        <v>132</v>
      </c>
      <c r="C8944" t="s">
        <v>247</v>
      </c>
      <c r="D8944" t="s">
        <v>1</v>
      </c>
      <c r="E8944" s="5">
        <v>20</v>
      </c>
      <c r="F8944" s="6">
        <v>41803</v>
      </c>
      <c r="G8944" s="7">
        <v>9.8672142368240934</v>
      </c>
      <c r="H8944" s="8">
        <v>82.132785763175903</v>
      </c>
      <c r="I8944" s="8" t="s">
        <v>245</v>
      </c>
      <c r="J8944">
        <v>5</v>
      </c>
      <c r="K8944" t="s">
        <v>12</v>
      </c>
      <c r="L8944">
        <v>10111</v>
      </c>
      <c r="M8944" t="s">
        <v>249</v>
      </c>
      <c r="N8944" t="s">
        <v>260</v>
      </c>
    </row>
    <row r="8945" spans="1:14" hidden="1" x14ac:dyDescent="0.2">
      <c r="A8945">
        <v>1010321</v>
      </c>
      <c r="B8945" t="s">
        <v>90</v>
      </c>
      <c r="C8945" t="s">
        <v>4</v>
      </c>
      <c r="D8945" t="s">
        <v>5</v>
      </c>
      <c r="E8945" s="5">
        <v>20</v>
      </c>
      <c r="F8945" s="6">
        <v>43228</v>
      </c>
      <c r="G8945" s="7">
        <v>5.9657768651608487</v>
      </c>
      <c r="H8945" s="8">
        <v>72.034223134839152</v>
      </c>
      <c r="I8945" s="8" t="s">
        <v>245</v>
      </c>
      <c r="J8945">
        <v>5</v>
      </c>
      <c r="K8945" t="s">
        <v>16</v>
      </c>
      <c r="L8945">
        <v>10111</v>
      </c>
      <c r="M8945" t="s">
        <v>249</v>
      </c>
      <c r="N8945" t="s">
        <v>256</v>
      </c>
    </row>
    <row r="8946" spans="1:14" hidden="1" x14ac:dyDescent="0.2">
      <c r="A8946">
        <v>1010322</v>
      </c>
      <c r="B8946" t="s">
        <v>90</v>
      </c>
      <c r="C8946" t="s">
        <v>4</v>
      </c>
      <c r="D8946" t="s">
        <v>5</v>
      </c>
      <c r="E8946" s="5">
        <v>20</v>
      </c>
      <c r="F8946" s="6">
        <v>41359</v>
      </c>
      <c r="G8946" s="7">
        <v>11.082819986310746</v>
      </c>
      <c r="H8946" s="8">
        <v>66.917180013689247</v>
      </c>
      <c r="I8946" s="8" t="s">
        <v>245</v>
      </c>
      <c r="J8946">
        <v>5</v>
      </c>
      <c r="K8946" t="s">
        <v>16</v>
      </c>
      <c r="L8946">
        <v>10111</v>
      </c>
      <c r="M8946" t="s">
        <v>249</v>
      </c>
      <c r="N8946" t="s">
        <v>256</v>
      </c>
    </row>
    <row r="8947" spans="1:14" hidden="1" x14ac:dyDescent="0.2">
      <c r="A8947">
        <v>1010323</v>
      </c>
      <c r="B8947" t="s">
        <v>90</v>
      </c>
      <c r="C8947" t="s">
        <v>4</v>
      </c>
      <c r="D8947" t="s">
        <v>5</v>
      </c>
      <c r="E8947" s="5">
        <v>20</v>
      </c>
      <c r="F8947" s="6">
        <v>40601</v>
      </c>
      <c r="G8947" s="7">
        <v>13.158110882956878</v>
      </c>
      <c r="H8947" s="8">
        <v>64.84188911704311</v>
      </c>
      <c r="I8947" s="8" t="s">
        <v>245</v>
      </c>
      <c r="J8947">
        <v>5</v>
      </c>
      <c r="K8947" t="s">
        <v>16</v>
      </c>
      <c r="L8947">
        <v>10111</v>
      </c>
      <c r="M8947" t="s">
        <v>249</v>
      </c>
      <c r="N8947" t="s">
        <v>256</v>
      </c>
    </row>
    <row r="8948" spans="1:14" hidden="1" x14ac:dyDescent="0.2">
      <c r="A8948">
        <v>1010324</v>
      </c>
      <c r="B8948" t="s">
        <v>93</v>
      </c>
      <c r="C8948" t="s">
        <v>38</v>
      </c>
      <c r="D8948" t="s">
        <v>39</v>
      </c>
      <c r="E8948" s="5">
        <v>20</v>
      </c>
      <c r="F8948" s="6">
        <v>43632</v>
      </c>
      <c r="G8948" s="7">
        <v>4.85968514715948</v>
      </c>
      <c r="H8948" s="8">
        <v>59.140314852840511</v>
      </c>
      <c r="I8948" s="8" t="s">
        <v>245</v>
      </c>
      <c r="J8948">
        <v>5</v>
      </c>
      <c r="K8948" t="s">
        <v>6</v>
      </c>
      <c r="L8948">
        <v>10111</v>
      </c>
      <c r="M8948" t="s">
        <v>249</v>
      </c>
      <c r="N8948" t="s">
        <v>257</v>
      </c>
    </row>
    <row r="8949" spans="1:14" hidden="1" x14ac:dyDescent="0.2">
      <c r="A8949">
        <v>1010325</v>
      </c>
      <c r="B8949" t="s">
        <v>32</v>
      </c>
      <c r="C8949" t="s">
        <v>38</v>
      </c>
      <c r="D8949" t="s">
        <v>39</v>
      </c>
      <c r="E8949" s="5">
        <v>15</v>
      </c>
      <c r="F8949" s="6">
        <v>40790</v>
      </c>
      <c r="G8949" s="7">
        <v>12.640657084188911</v>
      </c>
      <c r="H8949" s="8">
        <v>47.145790554414788</v>
      </c>
      <c r="I8949" s="8" t="s">
        <v>245</v>
      </c>
      <c r="J8949">
        <v>5</v>
      </c>
      <c r="K8949" t="s">
        <v>6</v>
      </c>
      <c r="L8949">
        <v>10111</v>
      </c>
      <c r="M8949" t="s">
        <v>249</v>
      </c>
      <c r="N8949" t="s">
        <v>257</v>
      </c>
    </row>
    <row r="8950" spans="1:14" hidden="1" x14ac:dyDescent="0.2">
      <c r="A8950">
        <v>1010326</v>
      </c>
      <c r="B8950" t="s">
        <v>78</v>
      </c>
      <c r="C8950" t="s">
        <v>4</v>
      </c>
      <c r="D8950" t="s">
        <v>5</v>
      </c>
      <c r="E8950" s="5">
        <v>10</v>
      </c>
      <c r="F8950" s="6">
        <v>43417</v>
      </c>
      <c r="G8950" s="7">
        <v>5.4483230663928817</v>
      </c>
      <c r="H8950" s="8">
        <v>67.103353867214238</v>
      </c>
      <c r="I8950" s="8" t="s">
        <v>245</v>
      </c>
      <c r="J8950">
        <v>5</v>
      </c>
      <c r="K8950" t="s">
        <v>6</v>
      </c>
      <c r="L8950">
        <v>10089</v>
      </c>
      <c r="M8950" t="s">
        <v>249</v>
      </c>
      <c r="N8950" t="s">
        <v>253</v>
      </c>
    </row>
    <row r="8951" spans="1:14" hidden="1" x14ac:dyDescent="0.2">
      <c r="A8951">
        <v>1010327</v>
      </c>
      <c r="B8951" t="s">
        <v>78</v>
      </c>
      <c r="C8951" t="s">
        <v>4</v>
      </c>
      <c r="D8951" t="s">
        <v>5</v>
      </c>
      <c r="E8951" s="5">
        <v>10</v>
      </c>
      <c r="F8951" s="6">
        <v>42983</v>
      </c>
      <c r="G8951" s="7">
        <v>6.6365503080082133</v>
      </c>
      <c r="H8951" s="8">
        <v>64.726899383983579</v>
      </c>
      <c r="I8951" s="8" t="s">
        <v>245</v>
      </c>
      <c r="J8951">
        <v>5</v>
      </c>
      <c r="K8951" t="s">
        <v>6</v>
      </c>
      <c r="L8951">
        <v>10089</v>
      </c>
      <c r="M8951" t="s">
        <v>249</v>
      </c>
      <c r="N8951" t="s">
        <v>253</v>
      </c>
    </row>
    <row r="8952" spans="1:14" hidden="1" x14ac:dyDescent="0.2">
      <c r="A8952">
        <v>1010328</v>
      </c>
      <c r="B8952" t="s">
        <v>96</v>
      </c>
      <c r="C8952" t="s">
        <v>4</v>
      </c>
      <c r="D8952" t="s">
        <v>5</v>
      </c>
      <c r="E8952" s="5">
        <v>30</v>
      </c>
      <c r="F8952" s="6">
        <v>37181</v>
      </c>
      <c r="G8952" s="7">
        <v>22.521560574948666</v>
      </c>
      <c r="H8952" s="8">
        <v>62.985626283367544</v>
      </c>
      <c r="I8952" s="8" t="s">
        <v>245</v>
      </c>
      <c r="J8952">
        <v>5</v>
      </c>
      <c r="K8952" t="s">
        <v>12</v>
      </c>
      <c r="L8952">
        <v>10089</v>
      </c>
      <c r="M8952" t="s">
        <v>249</v>
      </c>
      <c r="N8952" t="s">
        <v>255</v>
      </c>
    </row>
    <row r="8953" spans="1:14" hidden="1" x14ac:dyDescent="0.2">
      <c r="A8953">
        <v>1010329</v>
      </c>
      <c r="B8953" t="s">
        <v>82</v>
      </c>
      <c r="C8953" t="s">
        <v>4</v>
      </c>
      <c r="D8953" t="s">
        <v>5</v>
      </c>
      <c r="E8953" s="5">
        <v>20</v>
      </c>
      <c r="F8953" s="6">
        <v>41959</v>
      </c>
      <c r="G8953" s="7">
        <v>9.4401095140314855</v>
      </c>
      <c r="H8953" s="8">
        <v>68.559890485968509</v>
      </c>
      <c r="I8953" s="8" t="s">
        <v>245</v>
      </c>
      <c r="J8953">
        <v>5</v>
      </c>
      <c r="K8953" t="s">
        <v>6</v>
      </c>
      <c r="L8953">
        <v>12157</v>
      </c>
      <c r="M8953" t="s">
        <v>249</v>
      </c>
      <c r="N8953" t="s">
        <v>253</v>
      </c>
    </row>
    <row r="8954" spans="1:14" hidden="1" x14ac:dyDescent="0.2">
      <c r="A8954">
        <v>1010330</v>
      </c>
      <c r="B8954" t="s">
        <v>82</v>
      </c>
      <c r="C8954" t="s">
        <v>4</v>
      </c>
      <c r="D8954" t="s">
        <v>5</v>
      </c>
      <c r="E8954" s="5">
        <v>20</v>
      </c>
      <c r="F8954" s="6">
        <v>43240</v>
      </c>
      <c r="G8954" s="7">
        <v>5.9329226557152639</v>
      </c>
      <c r="H8954" s="8">
        <v>72.067077344284726</v>
      </c>
      <c r="I8954" s="8" t="s">
        <v>245</v>
      </c>
      <c r="J8954">
        <v>5</v>
      </c>
      <c r="K8954" t="s">
        <v>6</v>
      </c>
      <c r="L8954">
        <v>12157</v>
      </c>
      <c r="M8954" t="s">
        <v>249</v>
      </c>
      <c r="N8954" t="s">
        <v>253</v>
      </c>
    </row>
    <row r="8955" spans="1:14" hidden="1" x14ac:dyDescent="0.2">
      <c r="A8955">
        <v>1010331</v>
      </c>
      <c r="B8955" t="s">
        <v>22</v>
      </c>
      <c r="C8955" t="s">
        <v>4</v>
      </c>
      <c r="D8955" t="s">
        <v>5</v>
      </c>
      <c r="E8955" s="5">
        <v>20</v>
      </c>
      <c r="F8955" s="6">
        <v>41711</v>
      </c>
      <c r="G8955" s="7">
        <v>10.119096509240247</v>
      </c>
      <c r="H8955" s="8">
        <v>67.880903490759749</v>
      </c>
      <c r="I8955" s="8" t="s">
        <v>245</v>
      </c>
      <c r="J8955">
        <v>5</v>
      </c>
      <c r="K8955" t="s">
        <v>16</v>
      </c>
      <c r="L8955">
        <v>12157</v>
      </c>
      <c r="M8955" t="s">
        <v>249</v>
      </c>
      <c r="N8955" t="s">
        <v>256</v>
      </c>
    </row>
    <row r="8956" spans="1:14" hidden="1" x14ac:dyDescent="0.2">
      <c r="A8956">
        <v>1010332</v>
      </c>
      <c r="B8956" t="s">
        <v>49</v>
      </c>
      <c r="C8956" t="s">
        <v>4</v>
      </c>
      <c r="D8956" t="s">
        <v>5</v>
      </c>
      <c r="E8956" s="5">
        <v>20</v>
      </c>
      <c r="F8956" s="6">
        <v>38332</v>
      </c>
      <c r="G8956" s="7">
        <v>19.370294318959616</v>
      </c>
      <c r="H8956" s="8">
        <v>58.629705681040377</v>
      </c>
      <c r="I8956" s="8" t="s">
        <v>245</v>
      </c>
      <c r="J8956">
        <v>5</v>
      </c>
      <c r="K8956" t="s">
        <v>2</v>
      </c>
      <c r="L8956">
        <v>11233</v>
      </c>
      <c r="M8956" t="s">
        <v>249</v>
      </c>
      <c r="N8956" t="s">
        <v>253</v>
      </c>
    </row>
    <row r="8957" spans="1:14" hidden="1" x14ac:dyDescent="0.2">
      <c r="A8957">
        <v>1010333</v>
      </c>
      <c r="B8957" t="s">
        <v>82</v>
      </c>
      <c r="C8957" t="s">
        <v>4</v>
      </c>
      <c r="D8957" t="s">
        <v>5</v>
      </c>
      <c r="E8957" s="5">
        <v>20</v>
      </c>
      <c r="F8957" s="6">
        <v>39927</v>
      </c>
      <c r="G8957" s="7">
        <v>15.003422313483915</v>
      </c>
      <c r="H8957" s="8">
        <v>62.996577686516076</v>
      </c>
      <c r="I8957" s="8" t="s">
        <v>245</v>
      </c>
      <c r="J8957">
        <v>5</v>
      </c>
      <c r="K8957" t="s">
        <v>6</v>
      </c>
      <c r="L8957">
        <v>12158</v>
      </c>
      <c r="M8957" t="s">
        <v>249</v>
      </c>
      <c r="N8957" t="s">
        <v>253</v>
      </c>
    </row>
    <row r="8958" spans="1:14" hidden="1" x14ac:dyDescent="0.2">
      <c r="A8958">
        <v>1010334</v>
      </c>
      <c r="B8958" t="s">
        <v>0</v>
      </c>
      <c r="C8958" t="s">
        <v>4</v>
      </c>
      <c r="D8958" t="s">
        <v>5</v>
      </c>
      <c r="E8958" s="5">
        <v>15</v>
      </c>
      <c r="F8958" s="6">
        <v>44421</v>
      </c>
      <c r="G8958" s="7">
        <v>2.6995208761122518</v>
      </c>
      <c r="H8958" s="8">
        <v>74.40063883185033</v>
      </c>
      <c r="I8958" s="8" t="s">
        <v>245</v>
      </c>
      <c r="J8958">
        <v>5</v>
      </c>
      <c r="K8958" t="s">
        <v>2</v>
      </c>
      <c r="L8958">
        <v>10143</v>
      </c>
      <c r="M8958" t="s">
        <v>249</v>
      </c>
      <c r="N8958" t="s">
        <v>253</v>
      </c>
    </row>
    <row r="8959" spans="1:14" hidden="1" x14ac:dyDescent="0.2">
      <c r="A8959">
        <v>1010335</v>
      </c>
      <c r="B8959" t="s">
        <v>82</v>
      </c>
      <c r="C8959" t="s">
        <v>4</v>
      </c>
      <c r="D8959" t="s">
        <v>5</v>
      </c>
      <c r="E8959" s="5">
        <v>20</v>
      </c>
      <c r="F8959" s="6">
        <v>38071</v>
      </c>
      <c r="G8959" s="7">
        <v>20.084873374401095</v>
      </c>
      <c r="H8959" s="8">
        <v>57.915126625598901</v>
      </c>
      <c r="I8959" s="8" t="s">
        <v>245</v>
      </c>
      <c r="J8959">
        <v>5</v>
      </c>
      <c r="K8959" t="s">
        <v>6</v>
      </c>
      <c r="L8959">
        <v>12159</v>
      </c>
      <c r="M8959" t="s">
        <v>249</v>
      </c>
      <c r="N8959" t="s">
        <v>253</v>
      </c>
    </row>
    <row r="8960" spans="1:14" hidden="1" x14ac:dyDescent="0.2">
      <c r="A8960">
        <v>1010336</v>
      </c>
      <c r="B8960" t="s">
        <v>82</v>
      </c>
      <c r="C8960" t="s">
        <v>4</v>
      </c>
      <c r="D8960" t="s">
        <v>5</v>
      </c>
      <c r="E8960" s="5">
        <v>20</v>
      </c>
      <c r="F8960" s="6">
        <v>45165</v>
      </c>
      <c r="G8960" s="7">
        <v>0.66255989048596853</v>
      </c>
      <c r="H8960" s="8">
        <v>77.33744010951402</v>
      </c>
      <c r="I8960" s="8" t="s">
        <v>245</v>
      </c>
      <c r="J8960">
        <v>5</v>
      </c>
      <c r="K8960" t="s">
        <v>6</v>
      </c>
      <c r="L8960">
        <v>12160</v>
      </c>
      <c r="M8960" t="s">
        <v>249</v>
      </c>
      <c r="N8960" t="s">
        <v>253</v>
      </c>
    </row>
    <row r="8961" spans="1:14" hidden="1" x14ac:dyDescent="0.2">
      <c r="A8961">
        <v>1010337</v>
      </c>
      <c r="B8961" t="s">
        <v>44</v>
      </c>
      <c r="C8961" t="s">
        <v>4</v>
      </c>
      <c r="D8961" t="s">
        <v>5</v>
      </c>
      <c r="E8961" s="5">
        <v>15</v>
      </c>
      <c r="F8961" s="6">
        <v>44431</v>
      </c>
      <c r="G8961" s="7">
        <v>2.6721423682409307</v>
      </c>
      <c r="H8961" s="8">
        <v>74.437143509012088</v>
      </c>
      <c r="I8961" s="8" t="s">
        <v>245</v>
      </c>
      <c r="J8961">
        <v>5</v>
      </c>
      <c r="K8961" t="s">
        <v>2</v>
      </c>
      <c r="L8961">
        <v>12161</v>
      </c>
      <c r="M8961" t="s">
        <v>249</v>
      </c>
      <c r="N8961" t="s">
        <v>253</v>
      </c>
    </row>
    <row r="8962" spans="1:14" hidden="1" x14ac:dyDescent="0.2">
      <c r="A8962">
        <v>1010340</v>
      </c>
      <c r="B8962" t="s">
        <v>95</v>
      </c>
      <c r="C8962" t="s">
        <v>4</v>
      </c>
      <c r="D8962" t="s">
        <v>5</v>
      </c>
      <c r="E8962" s="5">
        <v>20</v>
      </c>
      <c r="F8962" s="6">
        <v>42326</v>
      </c>
      <c r="G8962" s="7">
        <v>8.4353182751540032</v>
      </c>
      <c r="H8962" s="8">
        <v>77.564681724845997</v>
      </c>
      <c r="I8962" s="8" t="s">
        <v>245</v>
      </c>
      <c r="J8962">
        <v>1</v>
      </c>
      <c r="K8962" t="s">
        <v>6</v>
      </c>
      <c r="L8962">
        <v>12164</v>
      </c>
      <c r="M8962" t="s">
        <v>249</v>
      </c>
      <c r="N8962" t="s">
        <v>253</v>
      </c>
    </row>
    <row r="8963" spans="1:14" hidden="1" x14ac:dyDescent="0.2">
      <c r="A8963">
        <v>1010341</v>
      </c>
      <c r="B8963" t="s">
        <v>82</v>
      </c>
      <c r="C8963" t="s">
        <v>4</v>
      </c>
      <c r="D8963" t="s">
        <v>5</v>
      </c>
      <c r="E8963" s="5">
        <v>20</v>
      </c>
      <c r="F8963" s="6">
        <v>43336</v>
      </c>
      <c r="G8963" s="7">
        <v>5.6700889801505818</v>
      </c>
      <c r="H8963" s="8">
        <v>80.329911019849419</v>
      </c>
      <c r="I8963" s="8" t="s">
        <v>245</v>
      </c>
      <c r="J8963">
        <v>1</v>
      </c>
      <c r="K8963" t="s">
        <v>6</v>
      </c>
      <c r="L8963">
        <v>10099</v>
      </c>
      <c r="M8963" t="s">
        <v>249</v>
      </c>
      <c r="N8963" t="s">
        <v>253</v>
      </c>
    </row>
    <row r="8964" spans="1:14" hidden="1" x14ac:dyDescent="0.2">
      <c r="A8964">
        <v>1010342</v>
      </c>
      <c r="B8964" t="s">
        <v>90</v>
      </c>
      <c r="C8964" t="s">
        <v>4</v>
      </c>
      <c r="D8964" t="s">
        <v>5</v>
      </c>
      <c r="E8964" s="5">
        <v>20</v>
      </c>
      <c r="F8964" s="6">
        <v>42566</v>
      </c>
      <c r="G8964" s="7">
        <v>7.7782340862422998</v>
      </c>
      <c r="H8964" s="8">
        <v>78.221765913757707</v>
      </c>
      <c r="I8964" s="8" t="s">
        <v>245</v>
      </c>
      <c r="J8964">
        <v>1</v>
      </c>
      <c r="K8964" t="s">
        <v>16</v>
      </c>
      <c r="L8964">
        <v>10099</v>
      </c>
      <c r="M8964" t="s">
        <v>249</v>
      </c>
      <c r="N8964" t="s">
        <v>256</v>
      </c>
    </row>
    <row r="8965" spans="1:14" hidden="1" x14ac:dyDescent="0.2">
      <c r="A8965">
        <v>1010343</v>
      </c>
      <c r="B8965" t="s">
        <v>90</v>
      </c>
      <c r="C8965" t="s">
        <v>4</v>
      </c>
      <c r="D8965" t="s">
        <v>5</v>
      </c>
      <c r="E8965" s="5">
        <v>20</v>
      </c>
      <c r="F8965" s="6">
        <v>44380</v>
      </c>
      <c r="G8965" s="7">
        <v>2.8117727583846679</v>
      </c>
      <c r="H8965" s="8">
        <v>83.188227241615337</v>
      </c>
      <c r="I8965" s="8" t="s">
        <v>245</v>
      </c>
      <c r="J8965">
        <v>1</v>
      </c>
      <c r="K8965" t="s">
        <v>16</v>
      </c>
      <c r="L8965">
        <v>10099</v>
      </c>
      <c r="M8965" t="s">
        <v>249</v>
      </c>
      <c r="N8965" t="s">
        <v>256</v>
      </c>
    </row>
    <row r="8966" spans="1:14" hidden="1" x14ac:dyDescent="0.2">
      <c r="A8966">
        <v>1010344</v>
      </c>
      <c r="B8966" t="s">
        <v>90</v>
      </c>
      <c r="C8966" t="s">
        <v>4</v>
      </c>
      <c r="D8966" t="s">
        <v>5</v>
      </c>
      <c r="E8966" s="5">
        <v>20</v>
      </c>
      <c r="F8966" s="6">
        <v>38190</v>
      </c>
      <c r="G8966" s="7">
        <v>19.759069130732374</v>
      </c>
      <c r="H8966" s="8">
        <v>66.240930869267629</v>
      </c>
      <c r="I8966" s="8" t="s">
        <v>245</v>
      </c>
      <c r="J8966">
        <v>1</v>
      </c>
      <c r="K8966" t="s">
        <v>16</v>
      </c>
      <c r="L8966">
        <v>10099</v>
      </c>
      <c r="M8966" t="s">
        <v>249</v>
      </c>
      <c r="N8966" t="s">
        <v>256</v>
      </c>
    </row>
    <row r="8967" spans="1:14" hidden="1" x14ac:dyDescent="0.2">
      <c r="A8967">
        <v>1010345</v>
      </c>
      <c r="B8967" t="s">
        <v>90</v>
      </c>
      <c r="C8967" t="s">
        <v>4</v>
      </c>
      <c r="D8967" t="s">
        <v>5</v>
      </c>
      <c r="E8967" s="5">
        <v>20</v>
      </c>
      <c r="F8967" s="6">
        <v>40859</v>
      </c>
      <c r="G8967" s="7">
        <v>12.451745379876797</v>
      </c>
      <c r="H8967" s="8">
        <v>73.548254620123188</v>
      </c>
      <c r="I8967" s="8" t="s">
        <v>245</v>
      </c>
      <c r="J8967">
        <v>1</v>
      </c>
      <c r="K8967" t="s">
        <v>16</v>
      </c>
      <c r="L8967">
        <v>10099</v>
      </c>
      <c r="M8967" t="s">
        <v>249</v>
      </c>
      <c r="N8967" t="s">
        <v>256</v>
      </c>
    </row>
    <row r="8968" spans="1:14" hidden="1" x14ac:dyDescent="0.2">
      <c r="A8968">
        <v>1010346</v>
      </c>
      <c r="B8968" t="s">
        <v>82</v>
      </c>
      <c r="C8968" t="s">
        <v>4</v>
      </c>
      <c r="D8968" t="s">
        <v>5</v>
      </c>
      <c r="E8968" s="5">
        <v>20</v>
      </c>
      <c r="F8968" s="6">
        <v>40979</v>
      </c>
      <c r="G8968" s="7">
        <v>12.123203285420944</v>
      </c>
      <c r="H8968" s="8">
        <v>73.876796714579044</v>
      </c>
      <c r="I8968" s="8" t="s">
        <v>245</v>
      </c>
      <c r="J8968">
        <v>1</v>
      </c>
      <c r="K8968" t="s">
        <v>6</v>
      </c>
      <c r="L8968">
        <v>10099</v>
      </c>
      <c r="M8968" t="s">
        <v>249</v>
      </c>
      <c r="N8968" t="s">
        <v>253</v>
      </c>
    </row>
    <row r="8969" spans="1:14" hidden="1" x14ac:dyDescent="0.2">
      <c r="A8969">
        <v>1010347</v>
      </c>
      <c r="B8969" t="s">
        <v>131</v>
      </c>
      <c r="C8969" t="s">
        <v>4</v>
      </c>
      <c r="D8969" t="s">
        <v>5</v>
      </c>
      <c r="E8969" s="5">
        <v>20</v>
      </c>
      <c r="F8969" s="6">
        <v>43105</v>
      </c>
      <c r="G8969" s="7">
        <v>6.3025325119780975</v>
      </c>
      <c r="H8969" s="8">
        <v>79.6974674880219</v>
      </c>
      <c r="I8969" s="8" t="s">
        <v>245</v>
      </c>
      <c r="J8969">
        <v>1</v>
      </c>
      <c r="K8969" t="s">
        <v>12</v>
      </c>
      <c r="L8969">
        <v>10099</v>
      </c>
      <c r="M8969" t="s">
        <v>249</v>
      </c>
      <c r="N8969" t="s">
        <v>255</v>
      </c>
    </row>
    <row r="8970" spans="1:14" hidden="1" x14ac:dyDescent="0.2">
      <c r="A8970">
        <v>1010348</v>
      </c>
      <c r="B8970" t="s">
        <v>131</v>
      </c>
      <c r="C8970" t="s">
        <v>4</v>
      </c>
      <c r="D8970" t="s">
        <v>5</v>
      </c>
      <c r="E8970" s="5">
        <v>20</v>
      </c>
      <c r="F8970" s="6">
        <v>42428</v>
      </c>
      <c r="G8970" s="7">
        <v>8.1560574948665305</v>
      </c>
      <c r="H8970" s="8">
        <v>77.843942505133455</v>
      </c>
      <c r="I8970" s="8" t="s">
        <v>245</v>
      </c>
      <c r="J8970">
        <v>1</v>
      </c>
      <c r="K8970" t="s">
        <v>12</v>
      </c>
      <c r="L8970">
        <v>10099</v>
      </c>
      <c r="M8970" t="s">
        <v>249</v>
      </c>
      <c r="N8970" t="s">
        <v>255</v>
      </c>
    </row>
    <row r="8971" spans="1:14" hidden="1" x14ac:dyDescent="0.2">
      <c r="A8971">
        <v>1010350</v>
      </c>
      <c r="B8971" t="s">
        <v>90</v>
      </c>
      <c r="C8971" t="s">
        <v>4</v>
      </c>
      <c r="D8971" t="s">
        <v>5</v>
      </c>
      <c r="E8971" s="5">
        <v>20</v>
      </c>
      <c r="F8971" s="6">
        <v>41388</v>
      </c>
      <c r="G8971" s="7">
        <v>11.003422313483915</v>
      </c>
      <c r="H8971" s="8">
        <v>74.996577686516076</v>
      </c>
      <c r="I8971" s="8" t="s">
        <v>245</v>
      </c>
      <c r="J8971">
        <v>1</v>
      </c>
      <c r="K8971" t="s">
        <v>16</v>
      </c>
      <c r="L8971">
        <v>10099</v>
      </c>
      <c r="M8971" t="s">
        <v>249</v>
      </c>
      <c r="N8971" t="s">
        <v>256</v>
      </c>
    </row>
    <row r="8972" spans="1:14" hidden="1" x14ac:dyDescent="0.2">
      <c r="A8972">
        <v>1010351</v>
      </c>
      <c r="B8972" t="s">
        <v>131</v>
      </c>
      <c r="C8972" t="s">
        <v>4</v>
      </c>
      <c r="D8972" t="s">
        <v>5</v>
      </c>
      <c r="E8972" s="5">
        <v>20</v>
      </c>
      <c r="F8972" s="6">
        <v>39128</v>
      </c>
      <c r="G8972" s="7">
        <v>17.190965092402465</v>
      </c>
      <c r="H8972" s="8">
        <v>64.809034907597535</v>
      </c>
      <c r="I8972" s="8" t="s">
        <v>245</v>
      </c>
      <c r="J8972">
        <v>3</v>
      </c>
      <c r="K8972" t="s">
        <v>12</v>
      </c>
      <c r="L8972">
        <v>10097</v>
      </c>
      <c r="M8972" t="s">
        <v>249</v>
      </c>
      <c r="N8972" t="s">
        <v>255</v>
      </c>
    </row>
    <row r="8973" spans="1:14" hidden="1" x14ac:dyDescent="0.2">
      <c r="A8973">
        <v>1010352</v>
      </c>
      <c r="B8973" t="s">
        <v>132</v>
      </c>
      <c r="C8973" t="s">
        <v>4</v>
      </c>
      <c r="D8973" t="s">
        <v>5</v>
      </c>
      <c r="E8973" s="5">
        <v>20</v>
      </c>
      <c r="F8973" s="6">
        <v>40424</v>
      </c>
      <c r="G8973" s="7">
        <v>13.64271047227926</v>
      </c>
      <c r="H8973" s="8">
        <v>68.357289527720738</v>
      </c>
      <c r="I8973" s="8" t="s">
        <v>245</v>
      </c>
      <c r="J8973">
        <v>3</v>
      </c>
      <c r="K8973" t="s">
        <v>12</v>
      </c>
      <c r="L8973">
        <v>10097</v>
      </c>
      <c r="M8973" t="s">
        <v>249</v>
      </c>
      <c r="N8973" t="s">
        <v>255</v>
      </c>
    </row>
    <row r="8974" spans="1:14" hidden="1" x14ac:dyDescent="0.2">
      <c r="A8974">
        <v>1010354</v>
      </c>
      <c r="B8974" t="s">
        <v>131</v>
      </c>
      <c r="C8974" t="s">
        <v>4</v>
      </c>
      <c r="D8974" t="s">
        <v>5</v>
      </c>
      <c r="E8974" s="5">
        <v>20</v>
      </c>
      <c r="F8974" s="6">
        <v>41726</v>
      </c>
      <c r="G8974" s="7">
        <v>10.078028747433265</v>
      </c>
      <c r="H8974" s="8">
        <v>67.921971252566735</v>
      </c>
      <c r="I8974" s="8" t="s">
        <v>245</v>
      </c>
      <c r="J8974">
        <v>5</v>
      </c>
      <c r="K8974" t="s">
        <v>12</v>
      </c>
      <c r="L8974">
        <v>10095</v>
      </c>
      <c r="M8974" t="s">
        <v>249</v>
      </c>
      <c r="N8974" t="s">
        <v>255</v>
      </c>
    </row>
    <row r="8975" spans="1:14" hidden="1" x14ac:dyDescent="0.2">
      <c r="A8975">
        <v>1010355</v>
      </c>
      <c r="B8975" t="s">
        <v>132</v>
      </c>
      <c r="C8975" t="s">
        <v>4</v>
      </c>
      <c r="D8975" t="s">
        <v>5</v>
      </c>
      <c r="E8975" s="5">
        <v>20</v>
      </c>
      <c r="F8975" s="6">
        <v>45130</v>
      </c>
      <c r="G8975" s="7">
        <v>0.75838466803559201</v>
      </c>
      <c r="H8975" s="8">
        <v>77.241615331964411</v>
      </c>
      <c r="I8975" s="8" t="s">
        <v>245</v>
      </c>
      <c r="J8975">
        <v>5</v>
      </c>
      <c r="K8975" t="s">
        <v>12</v>
      </c>
      <c r="L8975">
        <v>10096</v>
      </c>
      <c r="M8975" t="s">
        <v>249</v>
      </c>
      <c r="N8975" t="s">
        <v>255</v>
      </c>
    </row>
    <row r="8976" spans="1:14" hidden="1" x14ac:dyDescent="0.2">
      <c r="A8976">
        <v>1010356</v>
      </c>
      <c r="B8976" t="s">
        <v>132</v>
      </c>
      <c r="C8976" t="s">
        <v>4</v>
      </c>
      <c r="D8976" t="s">
        <v>5</v>
      </c>
      <c r="E8976" s="5">
        <v>20</v>
      </c>
      <c r="F8976" s="6">
        <v>40042</v>
      </c>
      <c r="G8976" s="7">
        <v>14.688569472963723</v>
      </c>
      <c r="H8976" s="8">
        <v>71.311430527036265</v>
      </c>
      <c r="I8976" s="8" t="s">
        <v>245</v>
      </c>
      <c r="J8976">
        <v>1</v>
      </c>
      <c r="K8976" t="s">
        <v>12</v>
      </c>
      <c r="L8976">
        <v>10098</v>
      </c>
      <c r="M8976" t="s">
        <v>249</v>
      </c>
      <c r="N8976" t="s">
        <v>255</v>
      </c>
    </row>
    <row r="8977" spans="1:14" hidden="1" x14ac:dyDescent="0.2">
      <c r="A8977">
        <v>1010357</v>
      </c>
      <c r="B8977" t="s">
        <v>131</v>
      </c>
      <c r="C8977" t="s">
        <v>4</v>
      </c>
      <c r="D8977" t="s">
        <v>5</v>
      </c>
      <c r="E8977" s="5">
        <v>20</v>
      </c>
      <c r="F8977" s="6">
        <v>42104</v>
      </c>
      <c r="G8977" s="7">
        <v>9.0431211498973312</v>
      </c>
      <c r="H8977" s="8">
        <v>76.956878850102655</v>
      </c>
      <c r="I8977" s="8" t="s">
        <v>245</v>
      </c>
      <c r="J8977">
        <v>1</v>
      </c>
      <c r="K8977" t="s">
        <v>12</v>
      </c>
      <c r="L8977">
        <v>10098</v>
      </c>
      <c r="M8977" t="s">
        <v>249</v>
      </c>
      <c r="N8977" t="s">
        <v>255</v>
      </c>
    </row>
    <row r="8978" spans="1:14" hidden="1" x14ac:dyDescent="0.2">
      <c r="A8978">
        <v>1010358</v>
      </c>
      <c r="B8978" t="s">
        <v>171</v>
      </c>
      <c r="C8978" t="s">
        <v>247</v>
      </c>
      <c r="D8978" t="s">
        <v>1</v>
      </c>
      <c r="E8978" s="5">
        <v>12</v>
      </c>
      <c r="F8978" s="6">
        <v>45242</v>
      </c>
      <c r="G8978" s="7">
        <v>0.45174537987679669</v>
      </c>
      <c r="H8978" s="8">
        <v>91.247091033538666</v>
      </c>
      <c r="I8978" s="8" t="s">
        <v>245</v>
      </c>
      <c r="J8978">
        <v>5</v>
      </c>
      <c r="K8978" t="s">
        <v>2</v>
      </c>
      <c r="L8978">
        <v>10978</v>
      </c>
      <c r="M8978" t="s">
        <v>249</v>
      </c>
      <c r="N8978" t="s">
        <v>252</v>
      </c>
    </row>
    <row r="8979" spans="1:14" hidden="1" x14ac:dyDescent="0.2">
      <c r="A8979">
        <v>1010361</v>
      </c>
      <c r="B8979" t="s">
        <v>78</v>
      </c>
      <c r="C8979" t="s">
        <v>4</v>
      </c>
      <c r="D8979" t="s">
        <v>5</v>
      </c>
      <c r="E8979" s="5">
        <v>10</v>
      </c>
      <c r="F8979" s="6">
        <v>44421</v>
      </c>
      <c r="G8979" s="7">
        <v>2.6995208761122518</v>
      </c>
      <c r="H8979" s="8">
        <v>72.600958247775495</v>
      </c>
      <c r="I8979" s="8" t="s">
        <v>245</v>
      </c>
      <c r="J8979">
        <v>5</v>
      </c>
      <c r="K8979" t="s">
        <v>6</v>
      </c>
      <c r="L8979">
        <v>10086</v>
      </c>
      <c r="M8979" t="s">
        <v>249</v>
      </c>
      <c r="N8979" t="s">
        <v>253</v>
      </c>
    </row>
    <row r="8980" spans="1:14" hidden="1" x14ac:dyDescent="0.2">
      <c r="A8980">
        <v>1010362</v>
      </c>
      <c r="B8980" t="s">
        <v>82</v>
      </c>
      <c r="C8980" t="s">
        <v>4</v>
      </c>
      <c r="D8980" t="s">
        <v>5</v>
      </c>
      <c r="E8980" s="5">
        <v>20</v>
      </c>
      <c r="F8980" s="6">
        <v>40691</v>
      </c>
      <c r="G8980" s="7">
        <v>12.91170431211499</v>
      </c>
      <c r="H8980" s="8">
        <v>65.088295687885008</v>
      </c>
      <c r="I8980" s="8" t="s">
        <v>245</v>
      </c>
      <c r="J8980">
        <v>5</v>
      </c>
      <c r="K8980" t="s">
        <v>6</v>
      </c>
      <c r="L8980">
        <v>10086</v>
      </c>
      <c r="M8980" t="s">
        <v>249</v>
      </c>
      <c r="N8980" t="s">
        <v>253</v>
      </c>
    </row>
    <row r="8981" spans="1:14" hidden="1" x14ac:dyDescent="0.2">
      <c r="A8981">
        <v>1010363</v>
      </c>
      <c r="B8981" t="s">
        <v>82</v>
      </c>
      <c r="C8981" t="s">
        <v>4</v>
      </c>
      <c r="D8981" t="s">
        <v>5</v>
      </c>
      <c r="E8981" s="5">
        <v>20</v>
      </c>
      <c r="F8981" s="6">
        <v>44609</v>
      </c>
      <c r="G8981" s="7">
        <v>2.1848049281314168</v>
      </c>
      <c r="H8981" s="8">
        <v>75.815195071868573</v>
      </c>
      <c r="I8981" s="8" t="s">
        <v>245</v>
      </c>
      <c r="J8981">
        <v>5</v>
      </c>
      <c r="K8981" t="s">
        <v>6</v>
      </c>
      <c r="L8981">
        <v>10086</v>
      </c>
      <c r="M8981" t="s">
        <v>249</v>
      </c>
      <c r="N8981" t="s">
        <v>253</v>
      </c>
    </row>
    <row r="8982" spans="1:14" hidden="1" x14ac:dyDescent="0.2">
      <c r="A8982">
        <v>1010364</v>
      </c>
      <c r="B8982" t="s">
        <v>82</v>
      </c>
      <c r="C8982" t="s">
        <v>4</v>
      </c>
      <c r="D8982" t="s">
        <v>5</v>
      </c>
      <c r="E8982" s="5">
        <v>20</v>
      </c>
      <c r="F8982" s="6">
        <v>39161</v>
      </c>
      <c r="G8982" s="7">
        <v>17.100616016427104</v>
      </c>
      <c r="H8982" s="8">
        <v>60.899383983572889</v>
      </c>
      <c r="I8982" s="8" t="s">
        <v>245</v>
      </c>
      <c r="J8982">
        <v>5</v>
      </c>
      <c r="K8982" t="s">
        <v>6</v>
      </c>
      <c r="L8982">
        <v>10086</v>
      </c>
      <c r="M8982" t="s">
        <v>249</v>
      </c>
      <c r="N8982" t="s">
        <v>253</v>
      </c>
    </row>
    <row r="8983" spans="1:14" hidden="1" x14ac:dyDescent="0.2">
      <c r="A8983">
        <v>1010365</v>
      </c>
      <c r="B8983" t="s">
        <v>36</v>
      </c>
      <c r="C8983" t="s">
        <v>4</v>
      </c>
      <c r="D8983" t="s">
        <v>5</v>
      </c>
      <c r="E8983" s="5">
        <v>15</v>
      </c>
      <c r="F8983" s="6">
        <v>42565</v>
      </c>
      <c r="G8983" s="7">
        <v>7.7809719370294319</v>
      </c>
      <c r="H8983" s="8">
        <v>67.625370750627425</v>
      </c>
      <c r="I8983" s="8" t="s">
        <v>245</v>
      </c>
      <c r="J8983">
        <v>5</v>
      </c>
      <c r="K8983" t="s">
        <v>12</v>
      </c>
      <c r="L8983">
        <v>10086</v>
      </c>
      <c r="M8983" t="s">
        <v>249</v>
      </c>
      <c r="N8983" t="s">
        <v>255</v>
      </c>
    </row>
    <row r="8984" spans="1:14" hidden="1" x14ac:dyDescent="0.2">
      <c r="A8984">
        <v>1010366</v>
      </c>
      <c r="B8984" t="s">
        <v>82</v>
      </c>
      <c r="C8984" t="s">
        <v>4</v>
      </c>
      <c r="D8984" t="s">
        <v>5</v>
      </c>
      <c r="E8984" s="5">
        <v>20</v>
      </c>
      <c r="F8984" s="6">
        <v>39174</v>
      </c>
      <c r="G8984" s="7">
        <v>17.065023956194388</v>
      </c>
      <c r="H8984" s="8">
        <v>60.934976043805598</v>
      </c>
      <c r="I8984" s="8" t="s">
        <v>245</v>
      </c>
      <c r="J8984">
        <v>5</v>
      </c>
      <c r="K8984" t="s">
        <v>6</v>
      </c>
      <c r="L8984">
        <v>10086</v>
      </c>
      <c r="M8984" t="s">
        <v>249</v>
      </c>
      <c r="N8984" t="s">
        <v>253</v>
      </c>
    </row>
    <row r="8985" spans="1:14" hidden="1" x14ac:dyDescent="0.2">
      <c r="A8985">
        <v>1010367</v>
      </c>
      <c r="B8985" t="s">
        <v>82</v>
      </c>
      <c r="C8985" t="s">
        <v>4</v>
      </c>
      <c r="D8985" t="s">
        <v>5</v>
      </c>
      <c r="E8985" s="5">
        <v>20</v>
      </c>
      <c r="F8985" s="6">
        <v>42557</v>
      </c>
      <c r="G8985" s="7">
        <v>7.8028747433264884</v>
      </c>
      <c r="H8985" s="8">
        <v>70.197125256673516</v>
      </c>
      <c r="I8985" s="8" t="s">
        <v>245</v>
      </c>
      <c r="J8985">
        <v>5</v>
      </c>
      <c r="K8985" t="s">
        <v>6</v>
      </c>
      <c r="L8985">
        <v>10086</v>
      </c>
      <c r="M8985" t="s">
        <v>249</v>
      </c>
      <c r="N8985" t="s">
        <v>253</v>
      </c>
    </row>
    <row r="8986" spans="1:14" hidden="1" x14ac:dyDescent="0.2">
      <c r="A8986">
        <v>1010368</v>
      </c>
      <c r="B8986" t="s">
        <v>82</v>
      </c>
      <c r="C8986" t="s">
        <v>4</v>
      </c>
      <c r="D8986" t="s">
        <v>5</v>
      </c>
      <c r="E8986" s="5">
        <v>20</v>
      </c>
      <c r="F8986" s="6">
        <v>44701</v>
      </c>
      <c r="G8986" s="7">
        <v>1.9329226557152634</v>
      </c>
      <c r="H8986" s="8">
        <v>76.067077344284726</v>
      </c>
      <c r="I8986" s="8" t="s">
        <v>245</v>
      </c>
      <c r="J8986">
        <v>5</v>
      </c>
      <c r="K8986" t="s">
        <v>6</v>
      </c>
      <c r="L8986">
        <v>10086</v>
      </c>
      <c r="M8986" t="s">
        <v>249</v>
      </c>
      <c r="N8986" t="s">
        <v>253</v>
      </c>
    </row>
    <row r="8987" spans="1:14" hidden="1" x14ac:dyDescent="0.2">
      <c r="A8987">
        <v>1010369</v>
      </c>
      <c r="B8987" t="s">
        <v>82</v>
      </c>
      <c r="C8987" t="s">
        <v>4</v>
      </c>
      <c r="D8987" t="s">
        <v>5</v>
      </c>
      <c r="E8987" s="5">
        <v>20</v>
      </c>
      <c r="F8987" s="6">
        <v>38148</v>
      </c>
      <c r="G8987" s="7">
        <v>19.874058863791923</v>
      </c>
      <c r="H8987" s="8">
        <v>58.12594113620807</v>
      </c>
      <c r="I8987" s="8" t="s">
        <v>245</v>
      </c>
      <c r="J8987">
        <v>5</v>
      </c>
      <c r="K8987" t="s">
        <v>6</v>
      </c>
      <c r="L8987">
        <v>10086</v>
      </c>
      <c r="M8987" t="s">
        <v>249</v>
      </c>
      <c r="N8987" t="s">
        <v>253</v>
      </c>
    </row>
    <row r="8988" spans="1:14" hidden="1" x14ac:dyDescent="0.2">
      <c r="A8988">
        <v>1010372</v>
      </c>
      <c r="B8988" t="s">
        <v>90</v>
      </c>
      <c r="C8988" t="s">
        <v>4</v>
      </c>
      <c r="D8988" t="s">
        <v>5</v>
      </c>
      <c r="E8988" s="5">
        <v>20</v>
      </c>
      <c r="F8988" s="6">
        <v>39440</v>
      </c>
      <c r="G8988" s="7">
        <v>16.336755646817249</v>
      </c>
      <c r="H8988" s="8">
        <v>61.663244353182755</v>
      </c>
      <c r="I8988" s="8" t="s">
        <v>245</v>
      </c>
      <c r="J8988">
        <v>5</v>
      </c>
      <c r="K8988" t="s">
        <v>16</v>
      </c>
      <c r="L8988">
        <v>10086</v>
      </c>
      <c r="M8988" t="s">
        <v>249</v>
      </c>
      <c r="N8988" t="s">
        <v>256</v>
      </c>
    </row>
    <row r="8989" spans="1:14" hidden="1" x14ac:dyDescent="0.2">
      <c r="A8989">
        <v>1010373</v>
      </c>
      <c r="B8989" t="s">
        <v>90</v>
      </c>
      <c r="C8989" t="s">
        <v>4</v>
      </c>
      <c r="D8989" t="s">
        <v>5</v>
      </c>
      <c r="E8989" s="5">
        <v>20</v>
      </c>
      <c r="F8989" s="6">
        <v>38056</v>
      </c>
      <c r="G8989" s="7">
        <v>20.125941136208077</v>
      </c>
      <c r="H8989" s="8">
        <v>57.874058863791923</v>
      </c>
      <c r="I8989" s="8" t="s">
        <v>245</v>
      </c>
      <c r="J8989">
        <v>5</v>
      </c>
      <c r="K8989" t="s">
        <v>16</v>
      </c>
      <c r="L8989">
        <v>10086</v>
      </c>
      <c r="M8989" t="s">
        <v>249</v>
      </c>
      <c r="N8989" t="s">
        <v>256</v>
      </c>
    </row>
    <row r="8990" spans="1:14" hidden="1" x14ac:dyDescent="0.2">
      <c r="A8990">
        <v>1010374</v>
      </c>
      <c r="B8990" t="s">
        <v>90</v>
      </c>
      <c r="C8990" t="s">
        <v>4</v>
      </c>
      <c r="D8990" t="s">
        <v>5</v>
      </c>
      <c r="E8990" s="5">
        <v>20</v>
      </c>
      <c r="F8990" s="6">
        <v>39184</v>
      </c>
      <c r="G8990" s="7">
        <v>17.037645448323065</v>
      </c>
      <c r="H8990" s="8">
        <v>60.962354551676931</v>
      </c>
      <c r="I8990" s="8" t="s">
        <v>245</v>
      </c>
      <c r="J8990">
        <v>5</v>
      </c>
      <c r="K8990" t="s">
        <v>16</v>
      </c>
      <c r="L8990">
        <v>10086</v>
      </c>
      <c r="M8990" t="s">
        <v>249</v>
      </c>
      <c r="N8990" t="s">
        <v>256</v>
      </c>
    </row>
    <row r="8991" spans="1:14" hidden="1" x14ac:dyDescent="0.2">
      <c r="A8991">
        <v>1010375</v>
      </c>
      <c r="B8991" t="s">
        <v>90</v>
      </c>
      <c r="C8991" t="s">
        <v>4</v>
      </c>
      <c r="D8991" t="s">
        <v>5</v>
      </c>
      <c r="E8991" s="5">
        <v>20</v>
      </c>
      <c r="F8991" s="6">
        <v>42717</v>
      </c>
      <c r="G8991" s="7">
        <v>7.3648186173853523</v>
      </c>
      <c r="H8991" s="8">
        <v>70.635181382614647</v>
      </c>
      <c r="I8991" s="8" t="s">
        <v>245</v>
      </c>
      <c r="J8991">
        <v>5</v>
      </c>
      <c r="K8991" t="s">
        <v>16</v>
      </c>
      <c r="L8991">
        <v>10086</v>
      </c>
      <c r="M8991" t="s">
        <v>249</v>
      </c>
      <c r="N8991" t="s">
        <v>256</v>
      </c>
    </row>
    <row r="8992" spans="1:14" hidden="1" x14ac:dyDescent="0.2">
      <c r="A8992">
        <v>1010376</v>
      </c>
      <c r="B8992" t="s">
        <v>93</v>
      </c>
      <c r="C8992" t="s">
        <v>38</v>
      </c>
      <c r="D8992" t="s">
        <v>39</v>
      </c>
      <c r="E8992" s="5">
        <v>20</v>
      </c>
      <c r="F8992" s="6">
        <v>43800</v>
      </c>
      <c r="G8992" s="7">
        <v>4.3997262149212863</v>
      </c>
      <c r="H8992" s="8">
        <v>59.60027378507872</v>
      </c>
      <c r="I8992" s="8" t="s">
        <v>245</v>
      </c>
      <c r="J8992">
        <v>5</v>
      </c>
      <c r="K8992" t="s">
        <v>6</v>
      </c>
      <c r="L8992">
        <v>10086</v>
      </c>
      <c r="M8992" t="s">
        <v>249</v>
      </c>
      <c r="N8992" t="s">
        <v>257</v>
      </c>
    </row>
    <row r="8993" spans="1:14" hidden="1" x14ac:dyDescent="0.2">
      <c r="A8993">
        <v>1010377</v>
      </c>
      <c r="B8993" t="s">
        <v>82</v>
      </c>
      <c r="C8993" t="s">
        <v>4</v>
      </c>
      <c r="D8993" t="s">
        <v>5</v>
      </c>
      <c r="E8993" s="5">
        <v>20</v>
      </c>
      <c r="F8993" s="6">
        <v>40543</v>
      </c>
      <c r="G8993" s="7">
        <v>13.316906228610542</v>
      </c>
      <c r="H8993" s="8">
        <v>64.683093771389451</v>
      </c>
      <c r="I8993" s="8" t="s">
        <v>245</v>
      </c>
      <c r="J8993">
        <v>5</v>
      </c>
      <c r="K8993" t="s">
        <v>6</v>
      </c>
      <c r="L8993">
        <v>10086</v>
      </c>
      <c r="M8993" t="s">
        <v>249</v>
      </c>
      <c r="N8993" t="s">
        <v>253</v>
      </c>
    </row>
    <row r="8994" spans="1:14" hidden="1" x14ac:dyDescent="0.2">
      <c r="A8994">
        <v>1010378</v>
      </c>
      <c r="B8994" t="s">
        <v>82</v>
      </c>
      <c r="C8994" t="s">
        <v>4</v>
      </c>
      <c r="D8994" t="s">
        <v>5</v>
      </c>
      <c r="E8994" s="5">
        <v>20</v>
      </c>
      <c r="F8994" s="6">
        <v>44491</v>
      </c>
      <c r="G8994" s="7">
        <v>2.5078713210130048</v>
      </c>
      <c r="H8994" s="8">
        <v>75.492128678986987</v>
      </c>
      <c r="I8994" s="8" t="s">
        <v>245</v>
      </c>
      <c r="J8994">
        <v>5</v>
      </c>
      <c r="K8994" t="s">
        <v>6</v>
      </c>
      <c r="L8994">
        <v>10086</v>
      </c>
      <c r="M8994" t="s">
        <v>249</v>
      </c>
      <c r="N8994" t="s">
        <v>253</v>
      </c>
    </row>
    <row r="8995" spans="1:14" hidden="1" x14ac:dyDescent="0.2">
      <c r="A8995">
        <v>1010379</v>
      </c>
      <c r="B8995" t="s">
        <v>82</v>
      </c>
      <c r="C8995" t="s">
        <v>4</v>
      </c>
      <c r="D8995" t="s">
        <v>5</v>
      </c>
      <c r="E8995" s="5">
        <v>20</v>
      </c>
      <c r="F8995" s="6">
        <v>40047</v>
      </c>
      <c r="G8995" s="7">
        <v>14.674880219028063</v>
      </c>
      <c r="H8995" s="8">
        <v>63.325119780971932</v>
      </c>
      <c r="I8995" s="8" t="s">
        <v>245</v>
      </c>
      <c r="J8995">
        <v>5</v>
      </c>
      <c r="K8995" t="s">
        <v>6</v>
      </c>
      <c r="L8995">
        <v>10086</v>
      </c>
      <c r="M8995" t="s">
        <v>249</v>
      </c>
      <c r="N8995" t="s">
        <v>253</v>
      </c>
    </row>
    <row r="8996" spans="1:14" hidden="1" x14ac:dyDescent="0.2">
      <c r="A8996">
        <v>1010380</v>
      </c>
      <c r="B8996" t="s">
        <v>105</v>
      </c>
      <c r="C8996" t="s">
        <v>4</v>
      </c>
      <c r="D8996" t="s">
        <v>5</v>
      </c>
      <c r="E8996" s="5">
        <v>20</v>
      </c>
      <c r="F8996" s="6">
        <v>39670</v>
      </c>
      <c r="G8996" s="7">
        <v>15.707049965776864</v>
      </c>
      <c r="H8996" s="8">
        <v>62.292950034223125</v>
      </c>
      <c r="I8996" s="8" t="s">
        <v>245</v>
      </c>
      <c r="J8996">
        <v>5</v>
      </c>
      <c r="K8996" t="s">
        <v>12</v>
      </c>
      <c r="L8996">
        <v>10086</v>
      </c>
      <c r="M8996" t="s">
        <v>249</v>
      </c>
      <c r="N8996" t="s">
        <v>255</v>
      </c>
    </row>
    <row r="8997" spans="1:14" hidden="1" x14ac:dyDescent="0.2">
      <c r="A8997">
        <v>1010381</v>
      </c>
      <c r="B8997" t="s">
        <v>0</v>
      </c>
      <c r="C8997" t="s">
        <v>4</v>
      </c>
      <c r="D8997" t="s">
        <v>5</v>
      </c>
      <c r="E8997" s="5">
        <v>15</v>
      </c>
      <c r="F8997" s="6">
        <v>41726</v>
      </c>
      <c r="G8997" s="7">
        <v>10.078028747433265</v>
      </c>
      <c r="H8997" s="8">
        <v>64.562628336755637</v>
      </c>
      <c r="I8997" s="8" t="s">
        <v>245</v>
      </c>
      <c r="J8997">
        <v>5</v>
      </c>
      <c r="K8997" t="s">
        <v>2</v>
      </c>
      <c r="L8997">
        <v>10086</v>
      </c>
      <c r="M8997" t="s">
        <v>249</v>
      </c>
      <c r="N8997" t="s">
        <v>253</v>
      </c>
    </row>
    <row r="8998" spans="1:14" hidden="1" x14ac:dyDescent="0.2">
      <c r="A8998">
        <v>1010382</v>
      </c>
      <c r="B8998" t="s">
        <v>94</v>
      </c>
      <c r="C8998" t="s">
        <v>247</v>
      </c>
      <c r="D8998" t="s">
        <v>1</v>
      </c>
      <c r="E8998" s="5">
        <v>15</v>
      </c>
      <c r="F8998" s="6">
        <v>45139</v>
      </c>
      <c r="G8998" s="7">
        <v>0.73374401095140318</v>
      </c>
      <c r="H8998" s="8">
        <v>91.021674652064803</v>
      </c>
      <c r="I8998" s="8" t="s">
        <v>245</v>
      </c>
      <c r="J8998">
        <v>5</v>
      </c>
      <c r="K8998" t="s">
        <v>12</v>
      </c>
      <c r="L8998">
        <v>10086</v>
      </c>
      <c r="M8998" t="s">
        <v>249</v>
      </c>
      <c r="N8998" t="s">
        <v>260</v>
      </c>
    </row>
    <row r="8999" spans="1:14" hidden="1" x14ac:dyDescent="0.2">
      <c r="A8999">
        <v>1010383</v>
      </c>
      <c r="B8999" t="s">
        <v>98</v>
      </c>
      <c r="C8999" t="s">
        <v>4</v>
      </c>
      <c r="D8999" t="s">
        <v>5</v>
      </c>
      <c r="E8999" s="5">
        <v>10</v>
      </c>
      <c r="F8999" s="6">
        <v>44173</v>
      </c>
      <c r="G8999" s="7">
        <v>3.378507871321013</v>
      </c>
      <c r="H8999" s="8">
        <v>71.242984257357975</v>
      </c>
      <c r="I8999" s="8" t="s">
        <v>245</v>
      </c>
      <c r="J8999">
        <v>5</v>
      </c>
      <c r="K8999" t="s">
        <v>12</v>
      </c>
      <c r="L8999">
        <v>10086</v>
      </c>
      <c r="M8999" t="s">
        <v>249</v>
      </c>
      <c r="N8999" t="s">
        <v>255</v>
      </c>
    </row>
    <row r="9000" spans="1:14" hidden="1" x14ac:dyDescent="0.2">
      <c r="A9000">
        <v>1010385</v>
      </c>
      <c r="B9000" t="s">
        <v>98</v>
      </c>
      <c r="C9000" t="s">
        <v>4</v>
      </c>
      <c r="D9000" t="s">
        <v>5</v>
      </c>
      <c r="E9000" s="5">
        <v>10</v>
      </c>
      <c r="F9000" s="6">
        <v>43187</v>
      </c>
      <c r="G9000" s="7">
        <v>6.0780287474332653</v>
      </c>
      <c r="H9000" s="8">
        <v>65.843942505133469</v>
      </c>
      <c r="I9000" s="8" t="s">
        <v>245</v>
      </c>
      <c r="J9000">
        <v>5</v>
      </c>
      <c r="K9000" t="s">
        <v>12</v>
      </c>
      <c r="L9000">
        <v>10086</v>
      </c>
      <c r="M9000" t="s">
        <v>249</v>
      </c>
      <c r="N9000" t="s">
        <v>255</v>
      </c>
    </row>
    <row r="9001" spans="1:14" hidden="1" x14ac:dyDescent="0.2">
      <c r="A9001">
        <v>1010386</v>
      </c>
      <c r="B9001" t="s">
        <v>0</v>
      </c>
      <c r="C9001" t="s">
        <v>4</v>
      </c>
      <c r="D9001" t="s">
        <v>5</v>
      </c>
      <c r="E9001" s="5">
        <v>15</v>
      </c>
      <c r="F9001" s="6">
        <v>43271</v>
      </c>
      <c r="G9001" s="7">
        <v>5.848049281314168</v>
      </c>
      <c r="H9001" s="8">
        <v>70.202600958247771</v>
      </c>
      <c r="I9001" s="8" t="s">
        <v>245</v>
      </c>
      <c r="J9001">
        <v>5</v>
      </c>
      <c r="K9001" t="s">
        <v>2</v>
      </c>
      <c r="L9001">
        <v>10086</v>
      </c>
      <c r="M9001" t="s">
        <v>249</v>
      </c>
      <c r="N9001" t="s">
        <v>253</v>
      </c>
    </row>
    <row r="9002" spans="1:14" hidden="1" x14ac:dyDescent="0.2">
      <c r="A9002">
        <v>1010387</v>
      </c>
      <c r="B9002" t="s">
        <v>82</v>
      </c>
      <c r="C9002" t="s">
        <v>4</v>
      </c>
      <c r="D9002" t="s">
        <v>5</v>
      </c>
      <c r="E9002" s="5">
        <v>20</v>
      </c>
      <c r="F9002" s="6">
        <v>44248</v>
      </c>
      <c r="G9002" s="7">
        <v>3.1731690622861053</v>
      </c>
      <c r="H9002" s="8">
        <v>74.826830937713893</v>
      </c>
      <c r="I9002" s="8" t="s">
        <v>245</v>
      </c>
      <c r="J9002">
        <v>5</v>
      </c>
      <c r="K9002" t="s">
        <v>6</v>
      </c>
      <c r="L9002">
        <v>10086</v>
      </c>
      <c r="M9002" t="s">
        <v>249</v>
      </c>
      <c r="N9002" t="s">
        <v>253</v>
      </c>
    </row>
    <row r="9003" spans="1:14" hidden="1" x14ac:dyDescent="0.2">
      <c r="A9003">
        <v>1010388</v>
      </c>
      <c r="B9003" t="s">
        <v>82</v>
      </c>
      <c r="C9003" t="s">
        <v>4</v>
      </c>
      <c r="D9003" t="s">
        <v>5</v>
      </c>
      <c r="E9003" s="5">
        <v>20</v>
      </c>
      <c r="F9003" s="6">
        <v>41307</v>
      </c>
      <c r="G9003" s="7">
        <v>11.225188227241615</v>
      </c>
      <c r="H9003" s="8">
        <v>66.774811772758383</v>
      </c>
      <c r="I9003" s="8" t="s">
        <v>245</v>
      </c>
      <c r="J9003">
        <v>5</v>
      </c>
      <c r="K9003" t="s">
        <v>6</v>
      </c>
      <c r="L9003">
        <v>10086</v>
      </c>
      <c r="M9003" t="s">
        <v>249</v>
      </c>
      <c r="N9003" t="s">
        <v>253</v>
      </c>
    </row>
    <row r="9004" spans="1:14" hidden="1" x14ac:dyDescent="0.2">
      <c r="A9004">
        <v>1010389</v>
      </c>
      <c r="B9004" t="s">
        <v>82</v>
      </c>
      <c r="C9004" t="s">
        <v>4</v>
      </c>
      <c r="D9004" t="s">
        <v>5</v>
      </c>
      <c r="E9004" s="5">
        <v>20</v>
      </c>
      <c r="F9004" s="6">
        <v>38512</v>
      </c>
      <c r="G9004" s="7">
        <v>18.87748117727584</v>
      </c>
      <c r="H9004" s="8">
        <v>59.12251882272416</v>
      </c>
      <c r="I9004" s="8" t="s">
        <v>245</v>
      </c>
      <c r="J9004">
        <v>5</v>
      </c>
      <c r="K9004" t="s">
        <v>6</v>
      </c>
      <c r="L9004">
        <v>10086</v>
      </c>
      <c r="M9004" t="s">
        <v>249</v>
      </c>
      <c r="N9004" t="s">
        <v>253</v>
      </c>
    </row>
    <row r="9005" spans="1:14" hidden="1" x14ac:dyDescent="0.2">
      <c r="A9005">
        <v>1010390</v>
      </c>
      <c r="B9005" t="s">
        <v>82</v>
      </c>
      <c r="C9005" t="s">
        <v>4</v>
      </c>
      <c r="D9005" t="s">
        <v>5</v>
      </c>
      <c r="E9005" s="5">
        <v>20</v>
      </c>
      <c r="F9005" s="6">
        <v>43297</v>
      </c>
      <c r="G9005" s="7">
        <v>5.7768651608487334</v>
      </c>
      <c r="H9005" s="8">
        <v>72.223134839151257</v>
      </c>
      <c r="I9005" s="8" t="s">
        <v>245</v>
      </c>
      <c r="J9005">
        <v>5</v>
      </c>
      <c r="K9005" t="s">
        <v>6</v>
      </c>
      <c r="L9005">
        <v>10086</v>
      </c>
      <c r="M9005" t="s">
        <v>249</v>
      </c>
      <c r="N9005" t="s">
        <v>253</v>
      </c>
    </row>
    <row r="9006" spans="1:14" hidden="1" x14ac:dyDescent="0.2">
      <c r="A9006">
        <v>1010391</v>
      </c>
      <c r="B9006" t="s">
        <v>82</v>
      </c>
      <c r="C9006" t="s">
        <v>4</v>
      </c>
      <c r="D9006" t="s">
        <v>5</v>
      </c>
      <c r="E9006" s="5">
        <v>20</v>
      </c>
      <c r="F9006" s="6">
        <v>41724</v>
      </c>
      <c r="G9006" s="7">
        <v>10.083504449007529</v>
      </c>
      <c r="H9006" s="8">
        <v>67.916495550992465</v>
      </c>
      <c r="I9006" s="8" t="s">
        <v>245</v>
      </c>
      <c r="J9006">
        <v>5</v>
      </c>
      <c r="K9006" t="s">
        <v>6</v>
      </c>
      <c r="L9006">
        <v>10086</v>
      </c>
      <c r="M9006" t="s">
        <v>249</v>
      </c>
      <c r="N9006" t="s">
        <v>253</v>
      </c>
    </row>
    <row r="9007" spans="1:14" hidden="1" x14ac:dyDescent="0.2">
      <c r="A9007">
        <v>1010392</v>
      </c>
      <c r="B9007" t="s">
        <v>82</v>
      </c>
      <c r="C9007" t="s">
        <v>4</v>
      </c>
      <c r="D9007" t="s">
        <v>5</v>
      </c>
      <c r="E9007" s="5">
        <v>20</v>
      </c>
      <c r="F9007" s="6">
        <v>38269</v>
      </c>
      <c r="G9007" s="7">
        <v>19.54277891854894</v>
      </c>
      <c r="H9007" s="8">
        <v>58.45722108145106</v>
      </c>
      <c r="I9007" s="8" t="s">
        <v>245</v>
      </c>
      <c r="J9007">
        <v>5</v>
      </c>
      <c r="K9007" t="s">
        <v>6</v>
      </c>
      <c r="L9007">
        <v>10086</v>
      </c>
      <c r="M9007" t="s">
        <v>249</v>
      </c>
      <c r="N9007" t="s">
        <v>253</v>
      </c>
    </row>
    <row r="9008" spans="1:14" hidden="1" x14ac:dyDescent="0.2">
      <c r="A9008">
        <v>1010393</v>
      </c>
      <c r="B9008" t="s">
        <v>82</v>
      </c>
      <c r="C9008" t="s">
        <v>4</v>
      </c>
      <c r="D9008" t="s">
        <v>5</v>
      </c>
      <c r="E9008" s="5">
        <v>20</v>
      </c>
      <c r="F9008" s="6">
        <v>40999</v>
      </c>
      <c r="G9008" s="7">
        <v>12.068446269678303</v>
      </c>
      <c r="H9008" s="8">
        <v>65.931553730321696</v>
      </c>
      <c r="I9008" s="8" t="s">
        <v>245</v>
      </c>
      <c r="J9008">
        <v>5</v>
      </c>
      <c r="K9008" t="s">
        <v>6</v>
      </c>
      <c r="L9008">
        <v>10086</v>
      </c>
      <c r="M9008" t="s">
        <v>249</v>
      </c>
      <c r="N9008" t="s">
        <v>253</v>
      </c>
    </row>
    <row r="9009" spans="1:14" hidden="1" x14ac:dyDescent="0.2">
      <c r="A9009">
        <v>1010394</v>
      </c>
      <c r="B9009" t="s">
        <v>59</v>
      </c>
      <c r="C9009" t="s">
        <v>4</v>
      </c>
      <c r="D9009" t="s">
        <v>5</v>
      </c>
      <c r="E9009" s="5">
        <v>10</v>
      </c>
      <c r="F9009" s="6">
        <v>44191</v>
      </c>
      <c r="G9009" s="7">
        <v>3.3292265571526354</v>
      </c>
      <c r="H9009" s="8">
        <v>71.341546885694711</v>
      </c>
      <c r="I9009" s="8" t="s">
        <v>245</v>
      </c>
      <c r="J9009">
        <v>5</v>
      </c>
      <c r="K9009" t="s">
        <v>16</v>
      </c>
      <c r="L9009">
        <v>10086</v>
      </c>
      <c r="M9009" t="s">
        <v>249</v>
      </c>
      <c r="N9009" t="s">
        <v>256</v>
      </c>
    </row>
    <row r="9010" spans="1:14" hidden="1" x14ac:dyDescent="0.2">
      <c r="A9010">
        <v>1010395</v>
      </c>
      <c r="B9010" t="s">
        <v>59</v>
      </c>
      <c r="C9010" t="s">
        <v>4</v>
      </c>
      <c r="D9010" t="s">
        <v>5</v>
      </c>
      <c r="E9010" s="5">
        <v>10</v>
      </c>
      <c r="F9010" s="6">
        <v>44022</v>
      </c>
      <c r="G9010" s="7">
        <v>3.7919233401779602</v>
      </c>
      <c r="H9010" s="8">
        <v>70.416153319644081</v>
      </c>
      <c r="I9010" s="8" t="s">
        <v>245</v>
      </c>
      <c r="J9010">
        <v>5</v>
      </c>
      <c r="K9010" t="s">
        <v>16</v>
      </c>
      <c r="L9010">
        <v>10086</v>
      </c>
      <c r="M9010" t="s">
        <v>249</v>
      </c>
      <c r="N9010" t="s">
        <v>256</v>
      </c>
    </row>
    <row r="9011" spans="1:14" hidden="1" x14ac:dyDescent="0.2">
      <c r="A9011">
        <v>1010396</v>
      </c>
      <c r="B9011" t="s">
        <v>0</v>
      </c>
      <c r="C9011" t="s">
        <v>4</v>
      </c>
      <c r="D9011" t="s">
        <v>5</v>
      </c>
      <c r="E9011" s="5">
        <v>15</v>
      </c>
      <c r="F9011" s="6">
        <v>42016</v>
      </c>
      <c r="G9011" s="7">
        <v>9.2840520191649549</v>
      </c>
      <c r="H9011" s="8">
        <v>65.62126397444672</v>
      </c>
      <c r="I9011" s="8" t="s">
        <v>245</v>
      </c>
      <c r="J9011">
        <v>5</v>
      </c>
      <c r="K9011" t="s">
        <v>2</v>
      </c>
      <c r="L9011">
        <v>10086</v>
      </c>
      <c r="M9011" t="s">
        <v>249</v>
      </c>
      <c r="N9011" t="s">
        <v>253</v>
      </c>
    </row>
    <row r="9012" spans="1:14" hidden="1" x14ac:dyDescent="0.2">
      <c r="A9012">
        <v>1010397</v>
      </c>
      <c r="B9012" t="s">
        <v>82</v>
      </c>
      <c r="C9012" t="s">
        <v>4</v>
      </c>
      <c r="D9012" t="s">
        <v>5</v>
      </c>
      <c r="E9012" s="5">
        <v>20</v>
      </c>
      <c r="F9012" s="6">
        <v>42620</v>
      </c>
      <c r="G9012" s="7">
        <v>7.6303901437371664</v>
      </c>
      <c r="H9012" s="8">
        <v>70.369609856262841</v>
      </c>
      <c r="I9012" s="8" t="s">
        <v>245</v>
      </c>
      <c r="J9012">
        <v>5</v>
      </c>
      <c r="K9012" t="s">
        <v>6</v>
      </c>
      <c r="L9012">
        <v>10086</v>
      </c>
      <c r="M9012" t="s">
        <v>249</v>
      </c>
      <c r="N9012" t="s">
        <v>253</v>
      </c>
    </row>
    <row r="9013" spans="1:14" hidden="1" x14ac:dyDescent="0.2">
      <c r="A9013">
        <v>1010398</v>
      </c>
      <c r="B9013" t="s">
        <v>82</v>
      </c>
      <c r="C9013" t="s">
        <v>4</v>
      </c>
      <c r="D9013" t="s">
        <v>5</v>
      </c>
      <c r="E9013" s="5">
        <v>20</v>
      </c>
      <c r="F9013" s="6">
        <v>39616</v>
      </c>
      <c r="G9013" s="7">
        <v>15.854893908282</v>
      </c>
      <c r="H9013" s="8">
        <v>62.145106091717992</v>
      </c>
      <c r="I9013" s="8" t="s">
        <v>245</v>
      </c>
      <c r="J9013">
        <v>5</v>
      </c>
      <c r="K9013" t="s">
        <v>6</v>
      </c>
      <c r="L9013">
        <v>10086</v>
      </c>
      <c r="M9013" t="s">
        <v>249</v>
      </c>
      <c r="N9013" t="s">
        <v>253</v>
      </c>
    </row>
    <row r="9014" spans="1:14" hidden="1" x14ac:dyDescent="0.2">
      <c r="A9014">
        <v>1010399</v>
      </c>
      <c r="B9014" t="s">
        <v>82</v>
      </c>
      <c r="C9014" t="s">
        <v>4</v>
      </c>
      <c r="D9014" t="s">
        <v>5</v>
      </c>
      <c r="E9014" s="5">
        <v>20</v>
      </c>
      <c r="F9014" s="6">
        <v>42980</v>
      </c>
      <c r="G9014" s="7">
        <v>6.6447638603696095</v>
      </c>
      <c r="H9014" s="8">
        <v>71.355236139630392</v>
      </c>
      <c r="I9014" s="8" t="s">
        <v>245</v>
      </c>
      <c r="J9014">
        <v>5</v>
      </c>
      <c r="K9014" t="s">
        <v>6</v>
      </c>
      <c r="L9014">
        <v>10086</v>
      </c>
      <c r="M9014" t="s">
        <v>249</v>
      </c>
      <c r="N9014" t="s">
        <v>253</v>
      </c>
    </row>
    <row r="9015" spans="1:14" hidden="1" x14ac:dyDescent="0.2">
      <c r="A9015">
        <v>1010400</v>
      </c>
      <c r="B9015" t="s">
        <v>90</v>
      </c>
      <c r="C9015" t="s">
        <v>4</v>
      </c>
      <c r="D9015" t="s">
        <v>5</v>
      </c>
      <c r="E9015" s="5">
        <v>20</v>
      </c>
      <c r="F9015" s="6">
        <v>41040</v>
      </c>
      <c r="G9015" s="7">
        <v>11.956194387405887</v>
      </c>
      <c r="H9015" s="8">
        <v>66.043805612594113</v>
      </c>
      <c r="I9015" s="8" t="s">
        <v>245</v>
      </c>
      <c r="J9015">
        <v>5</v>
      </c>
      <c r="K9015" t="s">
        <v>16</v>
      </c>
      <c r="L9015">
        <v>10086</v>
      </c>
      <c r="M9015" t="s">
        <v>249</v>
      </c>
      <c r="N9015" t="s">
        <v>256</v>
      </c>
    </row>
    <row r="9016" spans="1:14" hidden="1" x14ac:dyDescent="0.2">
      <c r="A9016">
        <v>1010401</v>
      </c>
      <c r="B9016" t="s">
        <v>90</v>
      </c>
      <c r="C9016" t="s">
        <v>4</v>
      </c>
      <c r="D9016" t="s">
        <v>5</v>
      </c>
      <c r="E9016" s="5">
        <v>20</v>
      </c>
      <c r="F9016" s="6">
        <v>43701</v>
      </c>
      <c r="G9016" s="7">
        <v>4.6707734428473646</v>
      </c>
      <c r="H9016" s="8">
        <v>73.329226557152637</v>
      </c>
      <c r="I9016" s="8" t="s">
        <v>245</v>
      </c>
      <c r="J9016">
        <v>5</v>
      </c>
      <c r="K9016" t="s">
        <v>16</v>
      </c>
      <c r="L9016">
        <v>10086</v>
      </c>
      <c r="M9016" t="s">
        <v>249</v>
      </c>
      <c r="N9016" t="s">
        <v>256</v>
      </c>
    </row>
    <row r="9017" spans="1:14" hidden="1" x14ac:dyDescent="0.2">
      <c r="A9017">
        <v>1010402</v>
      </c>
      <c r="B9017" t="s">
        <v>90</v>
      </c>
      <c r="C9017" t="s">
        <v>4</v>
      </c>
      <c r="D9017" t="s">
        <v>5</v>
      </c>
      <c r="E9017" s="5">
        <v>20</v>
      </c>
      <c r="F9017" s="6">
        <v>40872</v>
      </c>
      <c r="G9017" s="7">
        <v>12.41615331964408</v>
      </c>
      <c r="H9017" s="8">
        <v>65.583846680355919</v>
      </c>
      <c r="I9017" s="8" t="s">
        <v>245</v>
      </c>
      <c r="J9017">
        <v>5</v>
      </c>
      <c r="K9017" t="s">
        <v>16</v>
      </c>
      <c r="L9017">
        <v>10086</v>
      </c>
      <c r="M9017" t="s">
        <v>249</v>
      </c>
      <c r="N9017" t="s">
        <v>256</v>
      </c>
    </row>
    <row r="9018" spans="1:14" hidden="1" x14ac:dyDescent="0.2">
      <c r="A9018">
        <v>1010403</v>
      </c>
      <c r="B9018" t="s">
        <v>82</v>
      </c>
      <c r="C9018" t="s">
        <v>4</v>
      </c>
      <c r="D9018" t="s">
        <v>5</v>
      </c>
      <c r="E9018" s="5">
        <v>20</v>
      </c>
      <c r="F9018" s="6">
        <v>40512</v>
      </c>
      <c r="G9018" s="7">
        <v>13.401779603011637</v>
      </c>
      <c r="H9018" s="8">
        <v>64.598220396988353</v>
      </c>
      <c r="I9018" s="8" t="s">
        <v>245</v>
      </c>
      <c r="J9018">
        <v>5</v>
      </c>
      <c r="K9018" t="s">
        <v>6</v>
      </c>
      <c r="L9018">
        <v>10086</v>
      </c>
      <c r="M9018" t="s">
        <v>249</v>
      </c>
      <c r="N9018" t="s">
        <v>253</v>
      </c>
    </row>
    <row r="9019" spans="1:14" hidden="1" x14ac:dyDescent="0.2">
      <c r="A9019">
        <v>1010404</v>
      </c>
      <c r="B9019" t="s">
        <v>82</v>
      </c>
      <c r="C9019" t="s">
        <v>4</v>
      </c>
      <c r="D9019" t="s">
        <v>5</v>
      </c>
      <c r="E9019" s="5">
        <v>20</v>
      </c>
      <c r="F9019" s="6">
        <v>42893</v>
      </c>
      <c r="G9019" s="7">
        <v>6.882956878850103</v>
      </c>
      <c r="H9019" s="8">
        <v>71.117043121149905</v>
      </c>
      <c r="I9019" s="8" t="s">
        <v>245</v>
      </c>
      <c r="J9019">
        <v>5</v>
      </c>
      <c r="K9019" t="s">
        <v>6</v>
      </c>
      <c r="L9019">
        <v>10086</v>
      </c>
      <c r="M9019" t="s">
        <v>249</v>
      </c>
      <c r="N9019" t="s">
        <v>253</v>
      </c>
    </row>
    <row r="9020" spans="1:14" hidden="1" x14ac:dyDescent="0.2">
      <c r="A9020">
        <v>1010405</v>
      </c>
      <c r="B9020" t="s">
        <v>82</v>
      </c>
      <c r="C9020" t="s">
        <v>4</v>
      </c>
      <c r="D9020" t="s">
        <v>5</v>
      </c>
      <c r="E9020" s="5">
        <v>20</v>
      </c>
      <c r="F9020" s="6">
        <v>42816</v>
      </c>
      <c r="G9020" s="7">
        <v>7.0937713894592749</v>
      </c>
      <c r="H9020" s="8">
        <v>70.906228610540722</v>
      </c>
      <c r="I9020" s="8" t="s">
        <v>245</v>
      </c>
      <c r="J9020">
        <v>5</v>
      </c>
      <c r="K9020" t="s">
        <v>6</v>
      </c>
      <c r="L9020">
        <v>10086</v>
      </c>
      <c r="M9020" t="s">
        <v>249</v>
      </c>
      <c r="N9020" t="s">
        <v>253</v>
      </c>
    </row>
    <row r="9021" spans="1:14" hidden="1" x14ac:dyDescent="0.2">
      <c r="A9021">
        <v>1010406</v>
      </c>
      <c r="B9021" t="s">
        <v>0</v>
      </c>
      <c r="C9021" t="s">
        <v>4</v>
      </c>
      <c r="D9021" t="s">
        <v>5</v>
      </c>
      <c r="E9021" s="5">
        <v>15</v>
      </c>
      <c r="F9021" s="6">
        <v>41202</v>
      </c>
      <c r="G9021" s="7">
        <v>11.512662559890487</v>
      </c>
      <c r="H9021" s="8">
        <v>62.649783253479342</v>
      </c>
      <c r="I9021" s="8" t="s">
        <v>245</v>
      </c>
      <c r="J9021">
        <v>5</v>
      </c>
      <c r="K9021" t="s">
        <v>2</v>
      </c>
      <c r="L9021">
        <v>10086</v>
      </c>
      <c r="M9021" t="s">
        <v>249</v>
      </c>
      <c r="N9021" t="s">
        <v>253</v>
      </c>
    </row>
    <row r="9022" spans="1:14" hidden="1" x14ac:dyDescent="0.2">
      <c r="A9022">
        <v>1010407</v>
      </c>
      <c r="B9022" t="s">
        <v>82</v>
      </c>
      <c r="C9022" t="s">
        <v>4</v>
      </c>
      <c r="D9022" t="s">
        <v>5</v>
      </c>
      <c r="E9022" s="5">
        <v>20</v>
      </c>
      <c r="F9022" s="6">
        <v>44350</v>
      </c>
      <c r="G9022" s="7">
        <v>2.8939082819986313</v>
      </c>
      <c r="H9022" s="8">
        <v>75.106091718001366</v>
      </c>
      <c r="I9022" s="8" t="s">
        <v>245</v>
      </c>
      <c r="J9022">
        <v>5</v>
      </c>
      <c r="K9022" t="s">
        <v>6</v>
      </c>
      <c r="L9022">
        <v>10086</v>
      </c>
      <c r="M9022" t="s">
        <v>249</v>
      </c>
      <c r="N9022" t="s">
        <v>253</v>
      </c>
    </row>
    <row r="9023" spans="1:14" hidden="1" x14ac:dyDescent="0.2">
      <c r="A9023">
        <v>1010408</v>
      </c>
      <c r="B9023" t="s">
        <v>82</v>
      </c>
      <c r="C9023" t="s">
        <v>4</v>
      </c>
      <c r="D9023" t="s">
        <v>5</v>
      </c>
      <c r="E9023" s="5">
        <v>20</v>
      </c>
      <c r="F9023" s="6">
        <v>42847</v>
      </c>
      <c r="G9023" s="7">
        <v>7.008898015058179</v>
      </c>
      <c r="H9023" s="8">
        <v>70.991101984941821</v>
      </c>
      <c r="I9023" s="8" t="s">
        <v>245</v>
      </c>
      <c r="J9023">
        <v>5</v>
      </c>
      <c r="K9023" t="s">
        <v>6</v>
      </c>
      <c r="L9023">
        <v>10086</v>
      </c>
      <c r="M9023" t="s">
        <v>249</v>
      </c>
      <c r="N9023" t="s">
        <v>253</v>
      </c>
    </row>
    <row r="9024" spans="1:14" hidden="1" x14ac:dyDescent="0.2">
      <c r="A9024">
        <v>1010409</v>
      </c>
      <c r="B9024" t="s">
        <v>82</v>
      </c>
      <c r="C9024" t="s">
        <v>4</v>
      </c>
      <c r="D9024" t="s">
        <v>5</v>
      </c>
      <c r="E9024" s="5">
        <v>20</v>
      </c>
      <c r="F9024" s="6">
        <v>39759</v>
      </c>
      <c r="G9024" s="7">
        <v>15.463381245722108</v>
      </c>
      <c r="H9024" s="8">
        <v>62.536618754277896</v>
      </c>
      <c r="I9024" s="8" t="s">
        <v>245</v>
      </c>
      <c r="J9024">
        <v>5</v>
      </c>
      <c r="K9024" t="s">
        <v>6</v>
      </c>
      <c r="L9024">
        <v>10086</v>
      </c>
      <c r="M9024" t="s">
        <v>249</v>
      </c>
      <c r="N9024" t="s">
        <v>253</v>
      </c>
    </row>
    <row r="9025" spans="1:14" hidden="1" x14ac:dyDescent="0.2">
      <c r="A9025">
        <v>1010410</v>
      </c>
      <c r="B9025" t="s">
        <v>90</v>
      </c>
      <c r="C9025" t="s">
        <v>4</v>
      </c>
      <c r="D9025" t="s">
        <v>5</v>
      </c>
      <c r="E9025" s="5">
        <v>20</v>
      </c>
      <c r="F9025" s="6">
        <v>43843</v>
      </c>
      <c r="G9025" s="7">
        <v>4.2819986310746065</v>
      </c>
      <c r="H9025" s="8">
        <v>73.718001368925385</v>
      </c>
      <c r="I9025" s="8" t="s">
        <v>245</v>
      </c>
      <c r="J9025">
        <v>5</v>
      </c>
      <c r="K9025" t="s">
        <v>16</v>
      </c>
      <c r="L9025">
        <v>10086</v>
      </c>
      <c r="M9025" t="s">
        <v>249</v>
      </c>
      <c r="N9025" t="s">
        <v>256</v>
      </c>
    </row>
    <row r="9026" spans="1:14" hidden="1" x14ac:dyDescent="0.2">
      <c r="A9026">
        <v>1010411</v>
      </c>
      <c r="B9026" t="s">
        <v>90</v>
      </c>
      <c r="C9026" t="s">
        <v>4</v>
      </c>
      <c r="D9026" t="s">
        <v>5</v>
      </c>
      <c r="E9026" s="5">
        <v>20</v>
      </c>
      <c r="F9026" s="6">
        <v>39933</v>
      </c>
      <c r="G9026" s="7">
        <v>14.986995208761122</v>
      </c>
      <c r="H9026" s="8">
        <v>63.013004791238878</v>
      </c>
      <c r="I9026" s="8" t="s">
        <v>245</v>
      </c>
      <c r="J9026">
        <v>5</v>
      </c>
      <c r="K9026" t="s">
        <v>16</v>
      </c>
      <c r="L9026">
        <v>10086</v>
      </c>
      <c r="M9026" t="s">
        <v>249</v>
      </c>
      <c r="N9026" t="s">
        <v>256</v>
      </c>
    </row>
    <row r="9027" spans="1:14" hidden="1" x14ac:dyDescent="0.2">
      <c r="A9027">
        <v>1010412</v>
      </c>
      <c r="B9027" t="s">
        <v>90</v>
      </c>
      <c r="C9027" t="s">
        <v>4</v>
      </c>
      <c r="D9027" t="s">
        <v>5</v>
      </c>
      <c r="E9027" s="5">
        <v>20</v>
      </c>
      <c r="F9027" s="6">
        <v>38381</v>
      </c>
      <c r="G9027" s="7">
        <v>19.236139630390145</v>
      </c>
      <c r="H9027" s="8">
        <v>58.763860369609858</v>
      </c>
      <c r="I9027" s="8" t="s">
        <v>245</v>
      </c>
      <c r="J9027">
        <v>5</v>
      </c>
      <c r="K9027" t="s">
        <v>16</v>
      </c>
      <c r="L9027">
        <v>10086</v>
      </c>
      <c r="M9027" t="s">
        <v>249</v>
      </c>
      <c r="N9027" t="s">
        <v>256</v>
      </c>
    </row>
    <row r="9028" spans="1:14" hidden="1" x14ac:dyDescent="0.2">
      <c r="A9028">
        <v>1010413</v>
      </c>
      <c r="B9028" t="s">
        <v>0</v>
      </c>
      <c r="C9028" t="s">
        <v>4</v>
      </c>
      <c r="D9028" t="s">
        <v>5</v>
      </c>
      <c r="E9028" s="5">
        <v>15</v>
      </c>
      <c r="F9028" s="6">
        <v>42564</v>
      </c>
      <c r="G9028" s="7">
        <v>7.783709787816564</v>
      </c>
      <c r="H9028" s="8">
        <v>67.621720282911241</v>
      </c>
      <c r="I9028" s="8" t="s">
        <v>245</v>
      </c>
      <c r="J9028">
        <v>5</v>
      </c>
      <c r="K9028" t="s">
        <v>2</v>
      </c>
      <c r="L9028">
        <v>10086</v>
      </c>
      <c r="M9028" t="s">
        <v>249</v>
      </c>
      <c r="N9028" t="s">
        <v>253</v>
      </c>
    </row>
    <row r="9029" spans="1:14" hidden="1" x14ac:dyDescent="0.2">
      <c r="A9029">
        <v>1010414</v>
      </c>
      <c r="B9029" t="s">
        <v>125</v>
      </c>
      <c r="C9029" t="s">
        <v>4</v>
      </c>
      <c r="D9029" t="s">
        <v>5</v>
      </c>
      <c r="E9029" s="5">
        <v>8</v>
      </c>
      <c r="F9029" s="6">
        <v>43842</v>
      </c>
      <c r="G9029" s="7">
        <v>4.2847364818617386</v>
      </c>
      <c r="H9029" s="8">
        <v>67.288158795345637</v>
      </c>
      <c r="I9029" s="8" t="s">
        <v>245</v>
      </c>
      <c r="J9029">
        <v>5</v>
      </c>
      <c r="K9029" t="s">
        <v>16</v>
      </c>
      <c r="L9029">
        <v>10086</v>
      </c>
      <c r="M9029" t="s">
        <v>249</v>
      </c>
      <c r="N9029" t="s">
        <v>256</v>
      </c>
    </row>
    <row r="9030" spans="1:14" hidden="1" x14ac:dyDescent="0.2">
      <c r="A9030">
        <v>1010415</v>
      </c>
      <c r="B9030" t="s">
        <v>95</v>
      </c>
      <c r="C9030" t="s">
        <v>4</v>
      </c>
      <c r="D9030" t="s">
        <v>5</v>
      </c>
      <c r="E9030" s="5">
        <v>20</v>
      </c>
      <c r="F9030" s="6">
        <v>40624</v>
      </c>
      <c r="G9030" s="7">
        <v>13.095140314852841</v>
      </c>
      <c r="H9030" s="8">
        <v>64.904859685147159</v>
      </c>
      <c r="I9030" s="8" t="s">
        <v>245</v>
      </c>
      <c r="J9030">
        <v>5</v>
      </c>
      <c r="K9030" t="s">
        <v>6</v>
      </c>
      <c r="L9030">
        <v>10086</v>
      </c>
      <c r="M9030" t="s">
        <v>249</v>
      </c>
      <c r="N9030" t="s">
        <v>253</v>
      </c>
    </row>
    <row r="9031" spans="1:14" hidden="1" x14ac:dyDescent="0.2">
      <c r="A9031">
        <v>1010416</v>
      </c>
      <c r="B9031" t="s">
        <v>95</v>
      </c>
      <c r="C9031" t="s">
        <v>4</v>
      </c>
      <c r="D9031" t="s">
        <v>5</v>
      </c>
      <c r="E9031" s="5">
        <v>20</v>
      </c>
      <c r="F9031" s="6">
        <v>44653</v>
      </c>
      <c r="G9031" s="7">
        <v>2.0643394934976045</v>
      </c>
      <c r="H9031" s="8">
        <v>75.935660506502387</v>
      </c>
      <c r="I9031" s="8" t="s">
        <v>245</v>
      </c>
      <c r="J9031">
        <v>5</v>
      </c>
      <c r="K9031" t="s">
        <v>6</v>
      </c>
      <c r="L9031">
        <v>10086</v>
      </c>
      <c r="M9031" t="s">
        <v>249</v>
      </c>
      <c r="N9031" t="s">
        <v>253</v>
      </c>
    </row>
    <row r="9032" spans="1:14" hidden="1" x14ac:dyDescent="0.2">
      <c r="A9032">
        <v>1010417</v>
      </c>
      <c r="B9032" t="s">
        <v>137</v>
      </c>
      <c r="C9032" t="s">
        <v>4</v>
      </c>
      <c r="D9032" t="s">
        <v>5</v>
      </c>
      <c r="E9032" s="5">
        <v>15</v>
      </c>
      <c r="F9032" s="6">
        <v>41481</v>
      </c>
      <c r="G9032" s="7">
        <v>10.74880219028063</v>
      </c>
      <c r="H9032" s="8">
        <v>63.668263746292489</v>
      </c>
      <c r="I9032" s="8" t="s">
        <v>245</v>
      </c>
      <c r="J9032">
        <v>5</v>
      </c>
      <c r="K9032" t="s">
        <v>2</v>
      </c>
      <c r="L9032">
        <v>10086</v>
      </c>
      <c r="M9032" t="s">
        <v>249</v>
      </c>
      <c r="N9032" t="s">
        <v>253</v>
      </c>
    </row>
    <row r="9033" spans="1:14" hidden="1" x14ac:dyDescent="0.2">
      <c r="A9033">
        <v>1010418</v>
      </c>
      <c r="B9033" t="s">
        <v>137</v>
      </c>
      <c r="C9033" t="s">
        <v>4</v>
      </c>
      <c r="D9033" t="s">
        <v>5</v>
      </c>
      <c r="E9033" s="5">
        <v>15</v>
      </c>
      <c r="F9033" s="6">
        <v>44993</v>
      </c>
      <c r="G9033" s="7">
        <v>1.1334702258726899</v>
      </c>
      <c r="H9033" s="8">
        <v>76.488706365503077</v>
      </c>
      <c r="I9033" s="8" t="s">
        <v>245</v>
      </c>
      <c r="J9033">
        <v>5</v>
      </c>
      <c r="K9033" t="s">
        <v>2</v>
      </c>
      <c r="L9033">
        <v>10086</v>
      </c>
      <c r="M9033" t="s">
        <v>249</v>
      </c>
      <c r="N9033" t="s">
        <v>253</v>
      </c>
    </row>
    <row r="9034" spans="1:14" hidden="1" x14ac:dyDescent="0.2">
      <c r="A9034">
        <v>1010419</v>
      </c>
      <c r="B9034" t="s">
        <v>172</v>
      </c>
      <c r="C9034" t="s">
        <v>4</v>
      </c>
      <c r="D9034" t="s">
        <v>5</v>
      </c>
      <c r="E9034" s="5">
        <v>20</v>
      </c>
      <c r="F9034" s="6">
        <v>41200</v>
      </c>
      <c r="G9034" s="7">
        <v>11.518138261464751</v>
      </c>
      <c r="H9034" s="8">
        <v>66.481861738535258</v>
      </c>
      <c r="I9034" s="8" t="s">
        <v>245</v>
      </c>
      <c r="J9034">
        <v>5</v>
      </c>
      <c r="K9034" t="s">
        <v>16</v>
      </c>
      <c r="L9034">
        <v>10086</v>
      </c>
      <c r="M9034" t="s">
        <v>249</v>
      </c>
      <c r="N9034" t="s">
        <v>256</v>
      </c>
    </row>
    <row r="9035" spans="1:14" hidden="1" x14ac:dyDescent="0.2">
      <c r="A9035">
        <v>1010420</v>
      </c>
      <c r="B9035" t="s">
        <v>78</v>
      </c>
      <c r="C9035" t="s">
        <v>4</v>
      </c>
      <c r="D9035" t="s">
        <v>5</v>
      </c>
      <c r="E9035" s="5">
        <v>10</v>
      </c>
      <c r="F9035" s="6">
        <v>42569</v>
      </c>
      <c r="G9035" s="7">
        <v>7.7700205338809036</v>
      </c>
      <c r="H9035" s="8">
        <v>62.459958932238195</v>
      </c>
      <c r="I9035" s="8" t="s">
        <v>245</v>
      </c>
      <c r="J9035">
        <v>5</v>
      </c>
      <c r="K9035" t="s">
        <v>6</v>
      </c>
      <c r="L9035">
        <v>10086</v>
      </c>
      <c r="M9035" t="s">
        <v>249</v>
      </c>
      <c r="N9035" t="s">
        <v>253</v>
      </c>
    </row>
    <row r="9036" spans="1:14" hidden="1" x14ac:dyDescent="0.2">
      <c r="A9036">
        <v>1010421</v>
      </c>
      <c r="B9036" t="s">
        <v>24</v>
      </c>
      <c r="C9036" t="s">
        <v>4</v>
      </c>
      <c r="D9036" t="s">
        <v>5</v>
      </c>
      <c r="E9036" s="5">
        <v>20</v>
      </c>
      <c r="F9036" s="6">
        <v>42989</v>
      </c>
      <c r="G9036" s="7">
        <v>6.6201232032854209</v>
      </c>
      <c r="H9036" s="8">
        <v>71.379876796714584</v>
      </c>
      <c r="I9036" s="8" t="s">
        <v>245</v>
      </c>
      <c r="J9036">
        <v>5</v>
      </c>
      <c r="K9036" t="s">
        <v>2</v>
      </c>
      <c r="L9036">
        <v>10086</v>
      </c>
      <c r="M9036" t="s">
        <v>249</v>
      </c>
      <c r="N9036" t="s">
        <v>253</v>
      </c>
    </row>
    <row r="9037" spans="1:14" hidden="1" x14ac:dyDescent="0.2">
      <c r="A9037">
        <v>1010422</v>
      </c>
      <c r="B9037" t="s">
        <v>82</v>
      </c>
      <c r="C9037" t="s">
        <v>4</v>
      </c>
      <c r="D9037" t="s">
        <v>5</v>
      </c>
      <c r="E9037" s="5">
        <v>20</v>
      </c>
      <c r="F9037" s="6">
        <v>39910</v>
      </c>
      <c r="G9037" s="7">
        <v>15.049965776865161</v>
      </c>
      <c r="H9037" s="8">
        <v>62.950034223134836</v>
      </c>
      <c r="I9037" s="8" t="s">
        <v>245</v>
      </c>
      <c r="J9037">
        <v>5</v>
      </c>
      <c r="K9037" t="s">
        <v>6</v>
      </c>
      <c r="L9037">
        <v>10086</v>
      </c>
      <c r="M9037" t="s">
        <v>249</v>
      </c>
      <c r="N9037" t="s">
        <v>253</v>
      </c>
    </row>
    <row r="9038" spans="1:14" hidden="1" x14ac:dyDescent="0.2">
      <c r="A9038">
        <v>1010423</v>
      </c>
      <c r="B9038" t="s">
        <v>82</v>
      </c>
      <c r="C9038" t="s">
        <v>4</v>
      </c>
      <c r="D9038" t="s">
        <v>5</v>
      </c>
      <c r="E9038" s="5">
        <v>20</v>
      </c>
      <c r="F9038" s="6">
        <v>40945</v>
      </c>
      <c r="G9038" s="7">
        <v>12.216290212183436</v>
      </c>
      <c r="H9038" s="8">
        <v>65.783709787816562</v>
      </c>
      <c r="I9038" s="8" t="s">
        <v>245</v>
      </c>
      <c r="J9038">
        <v>5</v>
      </c>
      <c r="K9038" t="s">
        <v>6</v>
      </c>
      <c r="L9038">
        <v>10086</v>
      </c>
      <c r="M9038" t="s">
        <v>249</v>
      </c>
      <c r="N9038" t="s">
        <v>253</v>
      </c>
    </row>
    <row r="9039" spans="1:14" hidden="1" x14ac:dyDescent="0.2">
      <c r="A9039">
        <v>1010424</v>
      </c>
      <c r="B9039" t="s">
        <v>82</v>
      </c>
      <c r="C9039" t="s">
        <v>4</v>
      </c>
      <c r="D9039" t="s">
        <v>5</v>
      </c>
      <c r="E9039" s="5">
        <v>20</v>
      </c>
      <c r="F9039" s="6">
        <v>42944</v>
      </c>
      <c r="G9039" s="7">
        <v>6.7433264887063658</v>
      </c>
      <c r="H9039" s="8">
        <v>71.256673511293627</v>
      </c>
      <c r="I9039" s="8" t="s">
        <v>245</v>
      </c>
      <c r="J9039">
        <v>5</v>
      </c>
      <c r="K9039" t="s">
        <v>6</v>
      </c>
      <c r="L9039">
        <v>10086</v>
      </c>
      <c r="M9039" t="s">
        <v>249</v>
      </c>
      <c r="N9039" t="s">
        <v>253</v>
      </c>
    </row>
    <row r="9040" spans="1:14" hidden="1" x14ac:dyDescent="0.2">
      <c r="A9040">
        <v>1010425</v>
      </c>
      <c r="B9040" t="s">
        <v>82</v>
      </c>
      <c r="C9040" t="s">
        <v>4</v>
      </c>
      <c r="D9040" t="s">
        <v>5</v>
      </c>
      <c r="E9040" s="5">
        <v>20</v>
      </c>
      <c r="F9040" s="6">
        <v>39244</v>
      </c>
      <c r="G9040" s="7">
        <v>16.873374401095141</v>
      </c>
      <c r="H9040" s="8">
        <v>61.126625598904852</v>
      </c>
      <c r="I9040" s="8" t="s">
        <v>245</v>
      </c>
      <c r="J9040">
        <v>5</v>
      </c>
      <c r="K9040" t="s">
        <v>6</v>
      </c>
      <c r="L9040">
        <v>10086</v>
      </c>
      <c r="M9040" t="s">
        <v>249</v>
      </c>
      <c r="N9040" t="s">
        <v>253</v>
      </c>
    </row>
    <row r="9041" spans="1:14" hidden="1" x14ac:dyDescent="0.2">
      <c r="A9041">
        <v>1010426</v>
      </c>
      <c r="B9041" t="s">
        <v>90</v>
      </c>
      <c r="C9041" t="s">
        <v>4</v>
      </c>
      <c r="D9041" t="s">
        <v>5</v>
      </c>
      <c r="E9041" s="5">
        <v>20</v>
      </c>
      <c r="F9041" s="6">
        <v>43231</v>
      </c>
      <c r="G9041" s="7">
        <v>5.9575633127994525</v>
      </c>
      <c r="H9041" s="8">
        <v>72.042436687200535</v>
      </c>
      <c r="I9041" s="8" t="s">
        <v>245</v>
      </c>
      <c r="J9041">
        <v>5</v>
      </c>
      <c r="K9041" t="s">
        <v>16</v>
      </c>
      <c r="L9041">
        <v>10086</v>
      </c>
      <c r="M9041" t="s">
        <v>249</v>
      </c>
      <c r="N9041" t="s">
        <v>256</v>
      </c>
    </row>
    <row r="9042" spans="1:14" hidden="1" x14ac:dyDescent="0.2">
      <c r="A9042">
        <v>1010427</v>
      </c>
      <c r="B9042" t="s">
        <v>90</v>
      </c>
      <c r="C9042" t="s">
        <v>4</v>
      </c>
      <c r="D9042" t="s">
        <v>5</v>
      </c>
      <c r="E9042" s="5">
        <v>20</v>
      </c>
      <c r="F9042" s="6">
        <v>40360</v>
      </c>
      <c r="G9042" s="7">
        <v>13.817932922655714</v>
      </c>
      <c r="H9042" s="8">
        <v>64.182067077344286</v>
      </c>
      <c r="I9042" s="8" t="s">
        <v>245</v>
      </c>
      <c r="J9042">
        <v>5</v>
      </c>
      <c r="K9042" t="s">
        <v>16</v>
      </c>
      <c r="L9042">
        <v>10086</v>
      </c>
      <c r="M9042" t="s">
        <v>249</v>
      </c>
      <c r="N9042" t="s">
        <v>256</v>
      </c>
    </row>
    <row r="9043" spans="1:14" hidden="1" x14ac:dyDescent="0.2">
      <c r="A9043">
        <v>1010428</v>
      </c>
      <c r="B9043" t="s">
        <v>90</v>
      </c>
      <c r="C9043" t="s">
        <v>4</v>
      </c>
      <c r="D9043" t="s">
        <v>5</v>
      </c>
      <c r="E9043" s="5">
        <v>20</v>
      </c>
      <c r="F9043" s="6">
        <v>40010</v>
      </c>
      <c r="G9043" s="7">
        <v>14.776180698151951</v>
      </c>
      <c r="H9043" s="8">
        <v>63.223819301848039</v>
      </c>
      <c r="I9043" s="8" t="s">
        <v>245</v>
      </c>
      <c r="J9043">
        <v>5</v>
      </c>
      <c r="K9043" t="s">
        <v>16</v>
      </c>
      <c r="L9043">
        <v>10086</v>
      </c>
      <c r="M9043" t="s">
        <v>249</v>
      </c>
      <c r="N9043" t="s">
        <v>256</v>
      </c>
    </row>
    <row r="9044" spans="1:14" hidden="1" x14ac:dyDescent="0.2">
      <c r="A9044">
        <v>1010429</v>
      </c>
      <c r="B9044" t="s">
        <v>90</v>
      </c>
      <c r="C9044" t="s">
        <v>4</v>
      </c>
      <c r="D9044" t="s">
        <v>5</v>
      </c>
      <c r="E9044" s="5">
        <v>20</v>
      </c>
      <c r="F9044" s="6">
        <v>44554</v>
      </c>
      <c r="G9044" s="7">
        <v>2.3353867214236823</v>
      </c>
      <c r="H9044" s="8">
        <v>75.664613278576326</v>
      </c>
      <c r="I9044" s="8" t="s">
        <v>245</v>
      </c>
      <c r="J9044">
        <v>5</v>
      </c>
      <c r="K9044" t="s">
        <v>16</v>
      </c>
      <c r="L9044">
        <v>10086</v>
      </c>
      <c r="M9044" t="s">
        <v>249</v>
      </c>
      <c r="N9044" t="s">
        <v>256</v>
      </c>
    </row>
    <row r="9045" spans="1:14" hidden="1" x14ac:dyDescent="0.2">
      <c r="A9045">
        <v>1010431</v>
      </c>
      <c r="B9045" t="s">
        <v>81</v>
      </c>
      <c r="C9045" t="s">
        <v>4</v>
      </c>
      <c r="D9045" t="s">
        <v>5</v>
      </c>
      <c r="E9045" s="5">
        <v>15</v>
      </c>
      <c r="F9045" s="6">
        <v>45014</v>
      </c>
      <c r="G9045" s="7">
        <v>1.0759753593429158</v>
      </c>
      <c r="H9045" s="8">
        <v>76.565366187542764</v>
      </c>
      <c r="I9045" s="8" t="s">
        <v>245</v>
      </c>
      <c r="J9045">
        <v>5</v>
      </c>
      <c r="K9045" t="s">
        <v>6</v>
      </c>
      <c r="L9045">
        <v>10086</v>
      </c>
      <c r="M9045" t="s">
        <v>249</v>
      </c>
      <c r="N9045" t="s">
        <v>253</v>
      </c>
    </row>
    <row r="9046" spans="1:14" hidden="1" x14ac:dyDescent="0.2">
      <c r="A9046">
        <v>1010432</v>
      </c>
      <c r="B9046" t="s">
        <v>81</v>
      </c>
      <c r="C9046" t="s">
        <v>4</v>
      </c>
      <c r="D9046" t="s">
        <v>5</v>
      </c>
      <c r="E9046" s="5">
        <v>15</v>
      </c>
      <c r="F9046" s="6">
        <v>43701</v>
      </c>
      <c r="G9046" s="7">
        <v>4.6707734428473646</v>
      </c>
      <c r="H9046" s="8">
        <v>71.772302076203516</v>
      </c>
      <c r="I9046" s="8" t="s">
        <v>245</v>
      </c>
      <c r="J9046">
        <v>5</v>
      </c>
      <c r="K9046" t="s">
        <v>6</v>
      </c>
      <c r="L9046">
        <v>10086</v>
      </c>
      <c r="M9046" t="s">
        <v>249</v>
      </c>
      <c r="N9046" t="s">
        <v>253</v>
      </c>
    </row>
    <row r="9047" spans="1:14" hidden="1" x14ac:dyDescent="0.2">
      <c r="A9047">
        <v>1010433</v>
      </c>
      <c r="B9047" t="s">
        <v>66</v>
      </c>
      <c r="C9047" t="s">
        <v>4</v>
      </c>
      <c r="D9047" t="s">
        <v>5</v>
      </c>
      <c r="E9047" s="5">
        <v>15</v>
      </c>
      <c r="F9047" s="6">
        <v>40753</v>
      </c>
      <c r="G9047" s="7">
        <v>12.7419575633128</v>
      </c>
      <c r="H9047" s="8">
        <v>61.010723248916257</v>
      </c>
      <c r="I9047" s="8" t="s">
        <v>245</v>
      </c>
      <c r="J9047">
        <v>5</v>
      </c>
      <c r="K9047" t="s">
        <v>16</v>
      </c>
      <c r="L9047">
        <v>10086</v>
      </c>
      <c r="M9047" t="s">
        <v>249</v>
      </c>
      <c r="N9047" t="s">
        <v>256</v>
      </c>
    </row>
    <row r="9048" spans="1:14" hidden="1" x14ac:dyDescent="0.2">
      <c r="A9048">
        <v>1010435</v>
      </c>
      <c r="B9048" t="s">
        <v>134</v>
      </c>
      <c r="C9048" t="s">
        <v>4</v>
      </c>
      <c r="D9048" t="s">
        <v>5</v>
      </c>
      <c r="E9048" s="5">
        <v>30</v>
      </c>
      <c r="F9048" s="6">
        <v>39594</v>
      </c>
      <c r="G9048" s="7">
        <v>15.915126625598905</v>
      </c>
      <c r="H9048" s="8">
        <v>67.389915582934051</v>
      </c>
      <c r="I9048" s="8" t="s">
        <v>245</v>
      </c>
      <c r="J9048">
        <v>5</v>
      </c>
      <c r="K9048" t="s">
        <v>16</v>
      </c>
      <c r="L9048">
        <v>10086</v>
      </c>
      <c r="M9048" t="s">
        <v>249</v>
      </c>
      <c r="N9048" t="s">
        <v>256</v>
      </c>
    </row>
    <row r="9049" spans="1:14" hidden="1" x14ac:dyDescent="0.2">
      <c r="A9049">
        <v>1010436</v>
      </c>
      <c r="B9049" t="s">
        <v>66</v>
      </c>
      <c r="C9049" t="s">
        <v>4</v>
      </c>
      <c r="D9049" t="s">
        <v>5</v>
      </c>
      <c r="E9049" s="5">
        <v>15</v>
      </c>
      <c r="F9049" s="6">
        <v>45003</v>
      </c>
      <c r="G9049" s="7">
        <v>1.106091718001369</v>
      </c>
      <c r="H9049" s="8">
        <v>76.525211042664836</v>
      </c>
      <c r="I9049" s="8" t="s">
        <v>245</v>
      </c>
      <c r="J9049">
        <v>5</v>
      </c>
      <c r="K9049" t="s">
        <v>16</v>
      </c>
      <c r="L9049">
        <v>10086</v>
      </c>
      <c r="M9049" t="s">
        <v>249</v>
      </c>
      <c r="N9049" t="s">
        <v>256</v>
      </c>
    </row>
    <row r="9050" spans="1:14" hidden="1" x14ac:dyDescent="0.2">
      <c r="A9050">
        <v>1010437</v>
      </c>
      <c r="B9050" t="s">
        <v>89</v>
      </c>
      <c r="C9050" t="s">
        <v>247</v>
      </c>
      <c r="D9050" t="s">
        <v>5</v>
      </c>
      <c r="E9050" s="5">
        <v>25</v>
      </c>
      <c r="F9050" s="6">
        <v>43776</v>
      </c>
      <c r="G9050" s="7">
        <v>4.4654346338124569</v>
      </c>
      <c r="H9050" s="8">
        <v>81.427652292950043</v>
      </c>
      <c r="I9050" s="8" t="s">
        <v>245</v>
      </c>
      <c r="J9050">
        <v>5</v>
      </c>
      <c r="K9050" t="s">
        <v>6</v>
      </c>
      <c r="L9050">
        <v>10086</v>
      </c>
      <c r="M9050" t="s">
        <v>249</v>
      </c>
      <c r="N9050" t="s">
        <v>253</v>
      </c>
    </row>
    <row r="9051" spans="1:14" hidden="1" x14ac:dyDescent="0.2">
      <c r="A9051">
        <v>1010438</v>
      </c>
      <c r="B9051" t="s">
        <v>37</v>
      </c>
      <c r="C9051" t="s">
        <v>4</v>
      </c>
      <c r="D9051" t="s">
        <v>5</v>
      </c>
      <c r="E9051" s="5">
        <v>15</v>
      </c>
      <c r="F9051" s="6">
        <v>41959</v>
      </c>
      <c r="G9051" s="7">
        <v>9.4401095140314855</v>
      </c>
      <c r="H9051" s="8">
        <v>65.413187314624693</v>
      </c>
      <c r="I9051" s="8" t="s">
        <v>245</v>
      </c>
      <c r="J9051">
        <v>5</v>
      </c>
      <c r="K9051" t="s">
        <v>6</v>
      </c>
      <c r="L9051">
        <v>10086</v>
      </c>
      <c r="M9051" t="s">
        <v>249</v>
      </c>
      <c r="N9051" t="s">
        <v>253</v>
      </c>
    </row>
    <row r="9052" spans="1:14" hidden="1" x14ac:dyDescent="0.2">
      <c r="A9052">
        <v>1010439</v>
      </c>
      <c r="B9052" t="s">
        <v>22</v>
      </c>
      <c r="C9052" t="s">
        <v>4</v>
      </c>
      <c r="D9052" t="s">
        <v>5</v>
      </c>
      <c r="E9052" s="5">
        <v>20</v>
      </c>
      <c r="F9052" s="6">
        <v>43046</v>
      </c>
      <c r="G9052" s="7">
        <v>6.4640657084188913</v>
      </c>
      <c r="H9052" s="8">
        <v>71.5359342915811</v>
      </c>
      <c r="I9052" s="8" t="s">
        <v>245</v>
      </c>
      <c r="J9052">
        <v>5</v>
      </c>
      <c r="K9052" t="s">
        <v>16</v>
      </c>
      <c r="L9052">
        <v>10086</v>
      </c>
      <c r="M9052" t="s">
        <v>249</v>
      </c>
      <c r="N9052" t="s">
        <v>256</v>
      </c>
    </row>
    <row r="9053" spans="1:14" hidden="1" x14ac:dyDescent="0.2">
      <c r="A9053">
        <v>1010441</v>
      </c>
      <c r="B9053" t="s">
        <v>98</v>
      </c>
      <c r="C9053" t="s">
        <v>4</v>
      </c>
      <c r="D9053" t="s">
        <v>5</v>
      </c>
      <c r="E9053" s="5">
        <v>10</v>
      </c>
      <c r="F9053" s="6">
        <v>42328</v>
      </c>
      <c r="G9053" s="7">
        <v>8.4298425735797391</v>
      </c>
      <c r="H9053" s="8">
        <v>61.140314852840518</v>
      </c>
      <c r="I9053" s="8" t="s">
        <v>245</v>
      </c>
      <c r="J9053">
        <v>5</v>
      </c>
      <c r="K9053" t="s">
        <v>12</v>
      </c>
      <c r="L9053">
        <v>10086</v>
      </c>
      <c r="M9053" t="s">
        <v>249</v>
      </c>
      <c r="N9053" t="s">
        <v>255</v>
      </c>
    </row>
    <row r="9054" spans="1:14" hidden="1" x14ac:dyDescent="0.2">
      <c r="A9054">
        <v>1010442</v>
      </c>
      <c r="B9054" t="s">
        <v>73</v>
      </c>
      <c r="C9054" t="s">
        <v>4</v>
      </c>
      <c r="D9054" t="s">
        <v>5</v>
      </c>
      <c r="E9054" s="5">
        <v>20</v>
      </c>
      <c r="F9054" s="6">
        <v>43940</v>
      </c>
      <c r="G9054" s="7">
        <v>4.0164271047227924</v>
      </c>
      <c r="H9054" s="8">
        <v>73.983572895277206</v>
      </c>
      <c r="I9054" s="8" t="s">
        <v>245</v>
      </c>
      <c r="J9054">
        <v>5</v>
      </c>
      <c r="K9054" t="s">
        <v>2</v>
      </c>
      <c r="L9054">
        <v>10086</v>
      </c>
      <c r="M9054" t="s">
        <v>249</v>
      </c>
      <c r="N9054" t="s">
        <v>253</v>
      </c>
    </row>
    <row r="9055" spans="1:14" hidden="1" x14ac:dyDescent="0.2">
      <c r="A9055">
        <v>1010443</v>
      </c>
      <c r="B9055" t="s">
        <v>82</v>
      </c>
      <c r="C9055" t="s">
        <v>38</v>
      </c>
      <c r="D9055" t="s">
        <v>39</v>
      </c>
      <c r="E9055" s="5">
        <v>20</v>
      </c>
      <c r="F9055" s="6">
        <v>38414</v>
      </c>
      <c r="G9055" s="7">
        <v>19.145790554414784</v>
      </c>
      <c r="H9055" s="8">
        <v>44.854209445585212</v>
      </c>
      <c r="I9055" s="8" t="s">
        <v>245</v>
      </c>
      <c r="J9055">
        <v>5</v>
      </c>
      <c r="K9055" t="s">
        <v>6</v>
      </c>
      <c r="L9055">
        <v>10086</v>
      </c>
      <c r="M9055" t="s">
        <v>249</v>
      </c>
      <c r="N9055" t="s">
        <v>257</v>
      </c>
    </row>
    <row r="9056" spans="1:14" hidden="1" x14ac:dyDescent="0.2">
      <c r="A9056">
        <v>1010444</v>
      </c>
      <c r="B9056" t="s">
        <v>82</v>
      </c>
      <c r="C9056" t="s">
        <v>38</v>
      </c>
      <c r="D9056" t="s">
        <v>39</v>
      </c>
      <c r="E9056" s="5">
        <v>20</v>
      </c>
      <c r="F9056" s="6">
        <v>39108</v>
      </c>
      <c r="G9056" s="7">
        <v>17.245722108145106</v>
      </c>
      <c r="H9056" s="8">
        <v>46.754277891854898</v>
      </c>
      <c r="I9056" s="8" t="s">
        <v>245</v>
      </c>
      <c r="J9056">
        <v>5</v>
      </c>
      <c r="K9056" t="s">
        <v>6</v>
      </c>
      <c r="L9056">
        <v>10086</v>
      </c>
      <c r="M9056" t="s">
        <v>249</v>
      </c>
      <c r="N9056" t="s">
        <v>257</v>
      </c>
    </row>
    <row r="9057" spans="1:14" hidden="1" x14ac:dyDescent="0.2">
      <c r="A9057">
        <v>1010448</v>
      </c>
      <c r="B9057" t="s">
        <v>78</v>
      </c>
      <c r="C9057" t="s">
        <v>4</v>
      </c>
      <c r="D9057" t="s">
        <v>5</v>
      </c>
      <c r="E9057" s="5">
        <v>10</v>
      </c>
      <c r="F9057" s="6">
        <v>43002</v>
      </c>
      <c r="G9057" s="7">
        <v>6.584531143052704</v>
      </c>
      <c r="H9057" s="8">
        <v>64.830937713894585</v>
      </c>
      <c r="I9057" s="8" t="s">
        <v>245</v>
      </c>
      <c r="J9057">
        <v>5</v>
      </c>
      <c r="K9057" t="s">
        <v>6</v>
      </c>
      <c r="L9057">
        <v>10086</v>
      </c>
      <c r="M9057" t="s">
        <v>249</v>
      </c>
      <c r="N9057" t="s">
        <v>253</v>
      </c>
    </row>
    <row r="9058" spans="1:14" hidden="1" x14ac:dyDescent="0.2">
      <c r="A9058">
        <v>1010449</v>
      </c>
      <c r="B9058" t="s">
        <v>82</v>
      </c>
      <c r="C9058" t="s">
        <v>4</v>
      </c>
      <c r="D9058" t="s">
        <v>5</v>
      </c>
      <c r="E9058" s="5">
        <v>20</v>
      </c>
      <c r="F9058" s="6">
        <v>44909</v>
      </c>
      <c r="G9058" s="7">
        <v>1.3634496919917864</v>
      </c>
      <c r="H9058" s="8">
        <v>76.636550308008211</v>
      </c>
      <c r="I9058" s="8" t="s">
        <v>245</v>
      </c>
      <c r="J9058">
        <v>5</v>
      </c>
      <c r="K9058" t="s">
        <v>6</v>
      </c>
      <c r="L9058">
        <v>10086</v>
      </c>
      <c r="M9058" t="s">
        <v>249</v>
      </c>
      <c r="N9058" t="s">
        <v>253</v>
      </c>
    </row>
    <row r="9059" spans="1:14" hidden="1" x14ac:dyDescent="0.2">
      <c r="A9059">
        <v>1010450</v>
      </c>
      <c r="B9059" t="s">
        <v>82</v>
      </c>
      <c r="C9059" t="s">
        <v>4</v>
      </c>
      <c r="D9059" t="s">
        <v>5</v>
      </c>
      <c r="E9059" s="5">
        <v>20</v>
      </c>
      <c r="F9059" s="6">
        <v>42309</v>
      </c>
      <c r="G9059" s="7">
        <v>8.4818617385352493</v>
      </c>
      <c r="H9059" s="8">
        <v>69.518138261464742</v>
      </c>
      <c r="I9059" s="8" t="s">
        <v>245</v>
      </c>
      <c r="J9059">
        <v>5</v>
      </c>
      <c r="K9059" t="s">
        <v>6</v>
      </c>
      <c r="L9059">
        <v>10086</v>
      </c>
      <c r="M9059" t="s">
        <v>249</v>
      </c>
      <c r="N9059" t="s">
        <v>253</v>
      </c>
    </row>
    <row r="9060" spans="1:14" hidden="1" x14ac:dyDescent="0.2">
      <c r="A9060">
        <v>1010451</v>
      </c>
      <c r="B9060" t="s">
        <v>82</v>
      </c>
      <c r="C9060" t="s">
        <v>4</v>
      </c>
      <c r="D9060" t="s">
        <v>5</v>
      </c>
      <c r="E9060" s="5">
        <v>20</v>
      </c>
      <c r="F9060" s="6">
        <v>42198</v>
      </c>
      <c r="G9060" s="7">
        <v>8.7857631759069132</v>
      </c>
      <c r="H9060" s="8">
        <v>69.214236824093092</v>
      </c>
      <c r="I9060" s="8" t="s">
        <v>245</v>
      </c>
      <c r="J9060">
        <v>5</v>
      </c>
      <c r="K9060" t="s">
        <v>6</v>
      </c>
      <c r="L9060">
        <v>10086</v>
      </c>
      <c r="M9060" t="s">
        <v>249</v>
      </c>
      <c r="N9060" t="s">
        <v>253</v>
      </c>
    </row>
    <row r="9061" spans="1:14" hidden="1" x14ac:dyDescent="0.2">
      <c r="A9061">
        <v>1010452</v>
      </c>
      <c r="B9061" t="s">
        <v>82</v>
      </c>
      <c r="C9061" t="s">
        <v>4</v>
      </c>
      <c r="D9061" t="s">
        <v>5</v>
      </c>
      <c r="E9061" s="5">
        <v>20</v>
      </c>
      <c r="F9061" s="6">
        <v>42245</v>
      </c>
      <c r="G9061" s="7">
        <v>8.6570841889117052</v>
      </c>
      <c r="H9061" s="8">
        <v>69.34291581108829</v>
      </c>
      <c r="I9061" s="8" t="s">
        <v>245</v>
      </c>
      <c r="J9061">
        <v>5</v>
      </c>
      <c r="K9061" t="s">
        <v>6</v>
      </c>
      <c r="L9061">
        <v>10086</v>
      </c>
      <c r="M9061" t="s">
        <v>249</v>
      </c>
      <c r="N9061" t="s">
        <v>253</v>
      </c>
    </row>
    <row r="9062" spans="1:14" hidden="1" x14ac:dyDescent="0.2">
      <c r="A9062">
        <v>1010453</v>
      </c>
      <c r="B9062" t="s">
        <v>0</v>
      </c>
      <c r="C9062" t="s">
        <v>4</v>
      </c>
      <c r="D9062" t="s">
        <v>5</v>
      </c>
      <c r="E9062" s="5">
        <v>15</v>
      </c>
      <c r="F9062" s="6">
        <v>44770</v>
      </c>
      <c r="G9062" s="7">
        <v>1.7440109514031485</v>
      </c>
      <c r="H9062" s="8">
        <v>75.674652064795794</v>
      </c>
      <c r="I9062" s="8" t="s">
        <v>245</v>
      </c>
      <c r="J9062">
        <v>5</v>
      </c>
      <c r="K9062" t="s">
        <v>2</v>
      </c>
      <c r="L9062">
        <v>10086</v>
      </c>
      <c r="M9062" t="s">
        <v>249</v>
      </c>
      <c r="N9062" t="s">
        <v>253</v>
      </c>
    </row>
    <row r="9063" spans="1:14" hidden="1" x14ac:dyDescent="0.2">
      <c r="A9063">
        <v>1010454</v>
      </c>
      <c r="B9063" t="s">
        <v>0</v>
      </c>
      <c r="C9063" t="s">
        <v>4</v>
      </c>
      <c r="D9063" t="s">
        <v>5</v>
      </c>
      <c r="E9063" s="5">
        <v>15</v>
      </c>
      <c r="F9063" s="6">
        <v>42658</v>
      </c>
      <c r="G9063" s="7">
        <v>7.526351813826146</v>
      </c>
      <c r="H9063" s="8">
        <v>67.964864248231805</v>
      </c>
      <c r="I9063" s="8" t="s">
        <v>245</v>
      </c>
      <c r="J9063">
        <v>5</v>
      </c>
      <c r="K9063" t="s">
        <v>2</v>
      </c>
      <c r="L9063">
        <v>10086</v>
      </c>
      <c r="M9063" t="s">
        <v>249</v>
      </c>
      <c r="N9063" t="s">
        <v>253</v>
      </c>
    </row>
    <row r="9064" spans="1:14" hidden="1" x14ac:dyDescent="0.2">
      <c r="A9064">
        <v>1010455</v>
      </c>
      <c r="B9064" t="s">
        <v>92</v>
      </c>
      <c r="C9064" t="s">
        <v>4</v>
      </c>
      <c r="D9064" t="s">
        <v>5</v>
      </c>
      <c r="E9064" s="5">
        <v>15</v>
      </c>
      <c r="F9064" s="6">
        <v>44569</v>
      </c>
      <c r="G9064" s="7">
        <v>2.2943189596167008</v>
      </c>
      <c r="H9064" s="8">
        <v>74.940908053844396</v>
      </c>
      <c r="I9064" s="8" t="s">
        <v>245</v>
      </c>
      <c r="J9064">
        <v>5</v>
      </c>
      <c r="K9064" t="s">
        <v>6</v>
      </c>
      <c r="L9064">
        <v>10086</v>
      </c>
      <c r="M9064" t="s">
        <v>249</v>
      </c>
      <c r="N9064" t="s">
        <v>253</v>
      </c>
    </row>
    <row r="9065" spans="1:14" hidden="1" x14ac:dyDescent="0.2">
      <c r="A9065">
        <v>1010456</v>
      </c>
      <c r="B9065" t="s">
        <v>89</v>
      </c>
      <c r="C9065" t="s">
        <v>4</v>
      </c>
      <c r="D9065" t="s">
        <v>5</v>
      </c>
      <c r="E9065" s="5">
        <v>25</v>
      </c>
      <c r="F9065" s="6">
        <v>40758</v>
      </c>
      <c r="G9065" s="7">
        <v>12.728268309377139</v>
      </c>
      <c r="H9065" s="8">
        <v>67.817385352498277</v>
      </c>
      <c r="I9065" s="8" t="s">
        <v>245</v>
      </c>
      <c r="J9065">
        <v>5</v>
      </c>
      <c r="K9065" t="s">
        <v>6</v>
      </c>
      <c r="L9065">
        <v>10086</v>
      </c>
      <c r="M9065" t="s">
        <v>249</v>
      </c>
      <c r="N9065" t="s">
        <v>253</v>
      </c>
    </row>
    <row r="9066" spans="1:14" hidden="1" x14ac:dyDescent="0.2">
      <c r="A9066">
        <v>1010457</v>
      </c>
      <c r="B9066" t="s">
        <v>0</v>
      </c>
      <c r="C9066" t="s">
        <v>4</v>
      </c>
      <c r="D9066" t="s">
        <v>5</v>
      </c>
      <c r="E9066" s="5">
        <v>15</v>
      </c>
      <c r="F9066" s="6">
        <v>44137</v>
      </c>
      <c r="G9066" s="7">
        <v>3.4770704996577688</v>
      </c>
      <c r="H9066" s="8">
        <v>73.363906000456296</v>
      </c>
      <c r="I9066" s="8" t="s">
        <v>245</v>
      </c>
      <c r="J9066">
        <v>5</v>
      </c>
      <c r="K9066" t="s">
        <v>2</v>
      </c>
      <c r="L9066">
        <v>10086</v>
      </c>
      <c r="M9066" t="s">
        <v>249</v>
      </c>
      <c r="N9066" t="s">
        <v>253</v>
      </c>
    </row>
    <row r="9067" spans="1:14" hidden="1" x14ac:dyDescent="0.2">
      <c r="A9067">
        <v>1010458</v>
      </c>
      <c r="B9067" t="s">
        <v>0</v>
      </c>
      <c r="C9067" t="s">
        <v>4</v>
      </c>
      <c r="D9067" t="s">
        <v>5</v>
      </c>
      <c r="E9067" s="5">
        <v>15</v>
      </c>
      <c r="F9067" s="6">
        <v>43784</v>
      </c>
      <c r="G9067" s="7">
        <v>4.4435318275154003</v>
      </c>
      <c r="H9067" s="8">
        <v>72.075290896646123</v>
      </c>
      <c r="I9067" s="8" t="s">
        <v>245</v>
      </c>
      <c r="J9067">
        <v>5</v>
      </c>
      <c r="K9067" t="s">
        <v>2</v>
      </c>
      <c r="L9067">
        <v>10086</v>
      </c>
      <c r="M9067" t="s">
        <v>249</v>
      </c>
      <c r="N9067" t="s">
        <v>253</v>
      </c>
    </row>
    <row r="9068" spans="1:14" hidden="1" x14ac:dyDescent="0.2">
      <c r="A9068">
        <v>1010459</v>
      </c>
      <c r="B9068" t="s">
        <v>0</v>
      </c>
      <c r="C9068" t="s">
        <v>4</v>
      </c>
      <c r="D9068" t="s">
        <v>5</v>
      </c>
      <c r="E9068" s="5">
        <v>15</v>
      </c>
      <c r="F9068" s="6">
        <v>40502</v>
      </c>
      <c r="G9068" s="7">
        <v>13.429158110882957</v>
      </c>
      <c r="H9068" s="8">
        <v>60.094455852156045</v>
      </c>
      <c r="I9068" s="8" t="s">
        <v>245</v>
      </c>
      <c r="J9068">
        <v>5</v>
      </c>
      <c r="K9068" t="s">
        <v>2</v>
      </c>
      <c r="L9068">
        <v>10086</v>
      </c>
      <c r="M9068" t="s">
        <v>249</v>
      </c>
      <c r="N9068" t="s">
        <v>253</v>
      </c>
    </row>
    <row r="9069" spans="1:14" hidden="1" x14ac:dyDescent="0.2">
      <c r="A9069">
        <v>1010460</v>
      </c>
      <c r="B9069" t="s">
        <v>0</v>
      </c>
      <c r="C9069" t="s">
        <v>4</v>
      </c>
      <c r="D9069" t="s">
        <v>5</v>
      </c>
      <c r="E9069" s="5">
        <v>15</v>
      </c>
      <c r="F9069" s="6">
        <v>40582</v>
      </c>
      <c r="G9069" s="7">
        <v>13.210130047912388</v>
      </c>
      <c r="H9069" s="8">
        <v>60.386493269450135</v>
      </c>
      <c r="I9069" s="8" t="s">
        <v>245</v>
      </c>
      <c r="J9069">
        <v>5</v>
      </c>
      <c r="K9069" t="s">
        <v>2</v>
      </c>
      <c r="L9069">
        <v>10086</v>
      </c>
      <c r="M9069" t="s">
        <v>249</v>
      </c>
      <c r="N9069" t="s">
        <v>253</v>
      </c>
    </row>
    <row r="9070" spans="1:14" hidden="1" x14ac:dyDescent="0.2">
      <c r="A9070">
        <v>1010461</v>
      </c>
      <c r="B9070" t="s">
        <v>0</v>
      </c>
      <c r="C9070" t="s">
        <v>4</v>
      </c>
      <c r="D9070" t="s">
        <v>5</v>
      </c>
      <c r="E9070" s="5">
        <v>15</v>
      </c>
      <c r="F9070" s="6">
        <v>42722</v>
      </c>
      <c r="G9070" s="7">
        <v>7.3511293634496919</v>
      </c>
      <c r="H9070" s="8">
        <v>68.198494182067066</v>
      </c>
      <c r="I9070" s="8" t="s">
        <v>245</v>
      </c>
      <c r="J9070">
        <v>5</v>
      </c>
      <c r="K9070" t="s">
        <v>2</v>
      </c>
      <c r="L9070">
        <v>10086</v>
      </c>
      <c r="M9070" t="s">
        <v>249</v>
      </c>
      <c r="N9070" t="s">
        <v>253</v>
      </c>
    </row>
    <row r="9071" spans="1:14" hidden="1" x14ac:dyDescent="0.2">
      <c r="A9071">
        <v>1010462</v>
      </c>
      <c r="B9071" t="s">
        <v>0</v>
      </c>
      <c r="C9071" t="s">
        <v>4</v>
      </c>
      <c r="D9071" t="s">
        <v>5</v>
      </c>
      <c r="E9071" s="5">
        <v>15</v>
      </c>
      <c r="F9071" s="6">
        <v>43362</v>
      </c>
      <c r="G9071" s="7">
        <v>5.5989048596851472</v>
      </c>
      <c r="H9071" s="8">
        <v>70.534793520419797</v>
      </c>
      <c r="I9071" s="8" t="s">
        <v>245</v>
      </c>
      <c r="J9071">
        <v>5</v>
      </c>
      <c r="K9071" t="s">
        <v>2</v>
      </c>
      <c r="L9071">
        <v>10086</v>
      </c>
      <c r="M9071" t="s">
        <v>249</v>
      </c>
      <c r="N9071" t="s">
        <v>253</v>
      </c>
    </row>
    <row r="9072" spans="1:14" hidden="1" x14ac:dyDescent="0.2">
      <c r="A9072">
        <v>1010463</v>
      </c>
      <c r="B9072" t="s">
        <v>0</v>
      </c>
      <c r="C9072" t="s">
        <v>4</v>
      </c>
      <c r="D9072" t="s">
        <v>5</v>
      </c>
      <c r="E9072" s="5">
        <v>15</v>
      </c>
      <c r="F9072" s="6">
        <v>45033</v>
      </c>
      <c r="G9072" s="7">
        <v>1.0239561943874058</v>
      </c>
      <c r="H9072" s="8">
        <v>76.634725074150126</v>
      </c>
      <c r="I9072" s="8" t="s">
        <v>245</v>
      </c>
      <c r="J9072">
        <v>5</v>
      </c>
      <c r="K9072" t="s">
        <v>2</v>
      </c>
      <c r="L9072">
        <v>10086</v>
      </c>
      <c r="M9072" t="s">
        <v>249</v>
      </c>
      <c r="N9072" t="s">
        <v>253</v>
      </c>
    </row>
    <row r="9073" spans="1:14" hidden="1" x14ac:dyDescent="0.2">
      <c r="A9073">
        <v>1010464</v>
      </c>
      <c r="B9073" t="s">
        <v>0</v>
      </c>
      <c r="C9073" t="s">
        <v>4</v>
      </c>
      <c r="D9073" t="s">
        <v>5</v>
      </c>
      <c r="E9073" s="5">
        <v>15</v>
      </c>
      <c r="F9073" s="6">
        <v>45195</v>
      </c>
      <c r="G9073" s="7">
        <v>0.58042436687200549</v>
      </c>
      <c r="H9073" s="8">
        <v>77.226100844170659</v>
      </c>
      <c r="I9073" s="8" t="s">
        <v>245</v>
      </c>
      <c r="J9073">
        <v>5</v>
      </c>
      <c r="K9073" t="s">
        <v>2</v>
      </c>
      <c r="L9073">
        <v>10086</v>
      </c>
      <c r="M9073" t="s">
        <v>249</v>
      </c>
      <c r="N9073" t="s">
        <v>253</v>
      </c>
    </row>
    <row r="9074" spans="1:14" hidden="1" x14ac:dyDescent="0.2">
      <c r="A9074">
        <v>1010465</v>
      </c>
      <c r="B9074" t="s">
        <v>0</v>
      </c>
      <c r="C9074" t="s">
        <v>4</v>
      </c>
      <c r="D9074" t="s">
        <v>5</v>
      </c>
      <c r="E9074" s="5">
        <v>15</v>
      </c>
      <c r="F9074" s="6">
        <v>43877</v>
      </c>
      <c r="G9074" s="7">
        <v>4.1889117043121153</v>
      </c>
      <c r="H9074" s="8">
        <v>72.414784394250503</v>
      </c>
      <c r="I9074" s="8" t="s">
        <v>245</v>
      </c>
      <c r="J9074">
        <v>5</v>
      </c>
      <c r="K9074" t="s">
        <v>2</v>
      </c>
      <c r="L9074">
        <v>10086</v>
      </c>
      <c r="M9074" t="s">
        <v>249</v>
      </c>
      <c r="N9074" t="s">
        <v>253</v>
      </c>
    </row>
    <row r="9075" spans="1:14" hidden="1" x14ac:dyDescent="0.2">
      <c r="A9075">
        <v>1010466</v>
      </c>
      <c r="B9075" t="s">
        <v>0</v>
      </c>
      <c r="C9075" t="s">
        <v>4</v>
      </c>
      <c r="D9075" t="s">
        <v>5</v>
      </c>
      <c r="E9075" s="5">
        <v>15</v>
      </c>
      <c r="F9075" s="6">
        <v>44749</v>
      </c>
      <c r="G9075" s="7">
        <v>1.8015058179329226</v>
      </c>
      <c r="H9075" s="8">
        <v>75.597992242756092</v>
      </c>
      <c r="I9075" s="8" t="s">
        <v>245</v>
      </c>
      <c r="J9075">
        <v>5</v>
      </c>
      <c r="K9075" t="s">
        <v>2</v>
      </c>
      <c r="L9075">
        <v>10086</v>
      </c>
      <c r="M9075" t="s">
        <v>249</v>
      </c>
      <c r="N9075" t="s">
        <v>253</v>
      </c>
    </row>
    <row r="9076" spans="1:14" hidden="1" x14ac:dyDescent="0.2">
      <c r="A9076">
        <v>1010467</v>
      </c>
      <c r="B9076" t="s">
        <v>0</v>
      </c>
      <c r="C9076" t="s">
        <v>4</v>
      </c>
      <c r="D9076" t="s">
        <v>5</v>
      </c>
      <c r="E9076" s="5">
        <v>15</v>
      </c>
      <c r="F9076" s="6">
        <v>41526</v>
      </c>
      <c r="G9076" s="7">
        <v>10.625598904859686</v>
      </c>
      <c r="H9076" s="8">
        <v>63.832534793520423</v>
      </c>
      <c r="I9076" s="8" t="s">
        <v>245</v>
      </c>
      <c r="J9076">
        <v>5</v>
      </c>
      <c r="K9076" t="s">
        <v>2</v>
      </c>
      <c r="L9076">
        <v>10086</v>
      </c>
      <c r="M9076" t="s">
        <v>249</v>
      </c>
      <c r="N9076" t="s">
        <v>253</v>
      </c>
    </row>
    <row r="9077" spans="1:14" hidden="1" x14ac:dyDescent="0.2">
      <c r="A9077">
        <v>1010468</v>
      </c>
      <c r="B9077" t="s">
        <v>0</v>
      </c>
      <c r="C9077" t="s">
        <v>4</v>
      </c>
      <c r="D9077" t="s">
        <v>5</v>
      </c>
      <c r="E9077" s="5">
        <v>15</v>
      </c>
      <c r="F9077" s="6">
        <v>42639</v>
      </c>
      <c r="G9077" s="7">
        <v>7.5783709787816562</v>
      </c>
      <c r="H9077" s="8">
        <v>67.895505361624458</v>
      </c>
      <c r="I9077" s="8" t="s">
        <v>245</v>
      </c>
      <c r="J9077">
        <v>5</v>
      </c>
      <c r="K9077" t="s">
        <v>2</v>
      </c>
      <c r="L9077">
        <v>10086</v>
      </c>
      <c r="M9077" t="s">
        <v>249</v>
      </c>
      <c r="N9077" t="s">
        <v>253</v>
      </c>
    </row>
    <row r="9078" spans="1:14" hidden="1" x14ac:dyDescent="0.2">
      <c r="A9078">
        <v>1010469</v>
      </c>
      <c r="B9078" t="s">
        <v>0</v>
      </c>
      <c r="C9078" t="s">
        <v>4</v>
      </c>
      <c r="D9078" t="s">
        <v>5</v>
      </c>
      <c r="E9078" s="5">
        <v>15</v>
      </c>
      <c r="F9078" s="6">
        <v>45019</v>
      </c>
      <c r="G9078" s="7">
        <v>1.0622861054072552</v>
      </c>
      <c r="H9078" s="8">
        <v>76.583618526123658</v>
      </c>
      <c r="I9078" s="8" t="s">
        <v>245</v>
      </c>
      <c r="J9078">
        <v>5</v>
      </c>
      <c r="K9078" t="s">
        <v>2</v>
      </c>
      <c r="L9078">
        <v>10086</v>
      </c>
      <c r="M9078" t="s">
        <v>249</v>
      </c>
      <c r="N9078" t="s">
        <v>253</v>
      </c>
    </row>
    <row r="9079" spans="1:14" hidden="1" x14ac:dyDescent="0.2">
      <c r="A9079">
        <v>1010470</v>
      </c>
      <c r="B9079" t="s">
        <v>0</v>
      </c>
      <c r="C9079" t="s">
        <v>4</v>
      </c>
      <c r="D9079" t="s">
        <v>5</v>
      </c>
      <c r="E9079" s="5">
        <v>15</v>
      </c>
      <c r="F9079" s="6">
        <v>43806</v>
      </c>
      <c r="G9079" s="7">
        <v>4.3832991101984939</v>
      </c>
      <c r="H9079" s="8">
        <v>72.155601186402009</v>
      </c>
      <c r="I9079" s="8" t="s">
        <v>245</v>
      </c>
      <c r="J9079">
        <v>5</v>
      </c>
      <c r="K9079" t="s">
        <v>2</v>
      </c>
      <c r="L9079">
        <v>10086</v>
      </c>
      <c r="M9079" t="s">
        <v>249</v>
      </c>
      <c r="N9079" t="s">
        <v>253</v>
      </c>
    </row>
    <row r="9080" spans="1:14" hidden="1" x14ac:dyDescent="0.2">
      <c r="A9080">
        <v>1010471</v>
      </c>
      <c r="B9080" t="s">
        <v>0</v>
      </c>
      <c r="C9080" t="s">
        <v>4</v>
      </c>
      <c r="D9080" t="s">
        <v>5</v>
      </c>
      <c r="E9080" s="5">
        <v>15</v>
      </c>
      <c r="F9080" s="6">
        <v>40272</v>
      </c>
      <c r="G9080" s="7">
        <v>14.05886379192334</v>
      </c>
      <c r="H9080" s="8">
        <v>59.254848277435542</v>
      </c>
      <c r="I9080" s="8" t="s">
        <v>245</v>
      </c>
      <c r="J9080">
        <v>5</v>
      </c>
      <c r="K9080" t="s">
        <v>2</v>
      </c>
      <c r="L9080">
        <v>10086</v>
      </c>
      <c r="M9080" t="s">
        <v>249</v>
      </c>
      <c r="N9080" t="s">
        <v>253</v>
      </c>
    </row>
    <row r="9081" spans="1:14" hidden="1" x14ac:dyDescent="0.2">
      <c r="A9081">
        <v>1010472</v>
      </c>
      <c r="B9081" t="s">
        <v>0</v>
      </c>
      <c r="C9081" t="s">
        <v>4</v>
      </c>
      <c r="D9081" t="s">
        <v>5</v>
      </c>
      <c r="E9081" s="5">
        <v>15</v>
      </c>
      <c r="F9081" s="6">
        <v>42366</v>
      </c>
      <c r="G9081" s="7">
        <v>8.3258042436687205</v>
      </c>
      <c r="H9081" s="8">
        <v>66.898927675108368</v>
      </c>
      <c r="I9081" s="8" t="s">
        <v>245</v>
      </c>
      <c r="J9081">
        <v>5</v>
      </c>
      <c r="K9081" t="s">
        <v>2</v>
      </c>
      <c r="L9081">
        <v>10086</v>
      </c>
      <c r="M9081" t="s">
        <v>249</v>
      </c>
      <c r="N9081" t="s">
        <v>253</v>
      </c>
    </row>
    <row r="9082" spans="1:14" hidden="1" x14ac:dyDescent="0.2">
      <c r="A9082">
        <v>1010473</v>
      </c>
      <c r="B9082" t="s">
        <v>0</v>
      </c>
      <c r="C9082" t="s">
        <v>4</v>
      </c>
      <c r="D9082" t="s">
        <v>5</v>
      </c>
      <c r="E9082" s="5">
        <v>15</v>
      </c>
      <c r="F9082" s="6">
        <v>44139</v>
      </c>
      <c r="G9082" s="7">
        <v>3.4715947980835042</v>
      </c>
      <c r="H9082" s="8">
        <v>73.371206935888651</v>
      </c>
      <c r="I9082" s="8" t="s">
        <v>245</v>
      </c>
      <c r="J9082">
        <v>5</v>
      </c>
      <c r="K9082" t="s">
        <v>2</v>
      </c>
      <c r="L9082">
        <v>10086</v>
      </c>
      <c r="M9082" t="s">
        <v>249</v>
      </c>
      <c r="N9082" t="s">
        <v>253</v>
      </c>
    </row>
    <row r="9083" spans="1:14" hidden="1" x14ac:dyDescent="0.2">
      <c r="A9083">
        <v>1010474</v>
      </c>
      <c r="B9083" t="s">
        <v>0</v>
      </c>
      <c r="C9083" t="s">
        <v>4</v>
      </c>
      <c r="D9083" t="s">
        <v>5</v>
      </c>
      <c r="E9083" s="5">
        <v>15</v>
      </c>
      <c r="F9083" s="6">
        <v>41852</v>
      </c>
      <c r="G9083" s="7">
        <v>9.7330595482546194</v>
      </c>
      <c r="H9083" s="8">
        <v>65.022587268993831</v>
      </c>
      <c r="I9083" s="8" t="s">
        <v>245</v>
      </c>
      <c r="J9083">
        <v>5</v>
      </c>
      <c r="K9083" t="s">
        <v>2</v>
      </c>
      <c r="L9083">
        <v>10086</v>
      </c>
      <c r="M9083" t="s">
        <v>249</v>
      </c>
      <c r="N9083" t="s">
        <v>253</v>
      </c>
    </row>
    <row r="9084" spans="1:14" hidden="1" x14ac:dyDescent="0.2">
      <c r="A9084">
        <v>1010475</v>
      </c>
      <c r="B9084" t="s">
        <v>0</v>
      </c>
      <c r="C9084" t="s">
        <v>4</v>
      </c>
      <c r="D9084" t="s">
        <v>5</v>
      </c>
      <c r="E9084" s="5">
        <v>15</v>
      </c>
      <c r="F9084" s="6">
        <v>40672</v>
      </c>
      <c r="G9084" s="7">
        <v>12.9637234770705</v>
      </c>
      <c r="H9084" s="8">
        <v>60.71503536390599</v>
      </c>
      <c r="I9084" s="8" t="s">
        <v>245</v>
      </c>
      <c r="J9084">
        <v>5</v>
      </c>
      <c r="K9084" t="s">
        <v>2</v>
      </c>
      <c r="L9084">
        <v>10086</v>
      </c>
      <c r="M9084" t="s">
        <v>249</v>
      </c>
      <c r="N9084" t="s">
        <v>253</v>
      </c>
    </row>
    <row r="9085" spans="1:14" hidden="1" x14ac:dyDescent="0.2">
      <c r="A9085">
        <v>1010476</v>
      </c>
      <c r="B9085" t="s">
        <v>173</v>
      </c>
      <c r="C9085" t="s">
        <v>4</v>
      </c>
      <c r="D9085" t="s">
        <v>5</v>
      </c>
      <c r="E9085" s="5">
        <v>10</v>
      </c>
      <c r="F9085" s="6">
        <v>45045</v>
      </c>
      <c r="G9085" s="7">
        <v>0.99110198494182067</v>
      </c>
      <c r="H9085" s="8">
        <v>76.017796030116358</v>
      </c>
      <c r="I9085" s="8" t="s">
        <v>245</v>
      </c>
      <c r="J9085">
        <v>5</v>
      </c>
      <c r="K9085" t="s">
        <v>2</v>
      </c>
      <c r="L9085">
        <v>10086</v>
      </c>
      <c r="M9085" t="s">
        <v>249</v>
      </c>
      <c r="N9085" t="s">
        <v>253</v>
      </c>
    </row>
    <row r="9086" spans="1:14" hidden="1" x14ac:dyDescent="0.2">
      <c r="A9086">
        <v>1010477</v>
      </c>
      <c r="B9086" t="s">
        <v>94</v>
      </c>
      <c r="C9086" t="s">
        <v>4</v>
      </c>
      <c r="D9086" t="s">
        <v>5</v>
      </c>
      <c r="E9086" s="5">
        <v>15</v>
      </c>
      <c r="F9086" s="6">
        <v>43389</v>
      </c>
      <c r="G9086" s="7">
        <v>5.5249828884325805</v>
      </c>
      <c r="H9086" s="8">
        <v>70.633356148756562</v>
      </c>
      <c r="I9086" s="8" t="s">
        <v>245</v>
      </c>
      <c r="J9086">
        <v>5</v>
      </c>
      <c r="K9086" t="s">
        <v>12</v>
      </c>
      <c r="L9086">
        <v>10086</v>
      </c>
      <c r="M9086" t="s">
        <v>249</v>
      </c>
      <c r="N9086" t="s">
        <v>255</v>
      </c>
    </row>
    <row r="9087" spans="1:14" hidden="1" x14ac:dyDescent="0.2">
      <c r="A9087">
        <v>1010478</v>
      </c>
      <c r="B9087" t="s">
        <v>89</v>
      </c>
      <c r="C9087" t="s">
        <v>4</v>
      </c>
      <c r="D9087" t="s">
        <v>5</v>
      </c>
      <c r="E9087" s="5">
        <v>25</v>
      </c>
      <c r="F9087" s="6">
        <v>44956</v>
      </c>
      <c r="G9087" s="7">
        <v>1.2347707049965777</v>
      </c>
      <c r="H9087" s="8">
        <v>77.012183436002729</v>
      </c>
      <c r="I9087" s="8" t="s">
        <v>245</v>
      </c>
      <c r="J9087">
        <v>5</v>
      </c>
      <c r="K9087" t="s">
        <v>6</v>
      </c>
      <c r="L9087">
        <v>10086</v>
      </c>
      <c r="M9087" t="s">
        <v>249</v>
      </c>
      <c r="N9087" t="s">
        <v>253</v>
      </c>
    </row>
    <row r="9088" spans="1:14" hidden="1" x14ac:dyDescent="0.2">
      <c r="A9088">
        <v>1010479</v>
      </c>
      <c r="B9088" t="s">
        <v>78</v>
      </c>
      <c r="C9088" t="s">
        <v>4</v>
      </c>
      <c r="D9088" t="s">
        <v>5</v>
      </c>
      <c r="E9088" s="5">
        <v>10</v>
      </c>
      <c r="F9088" s="6">
        <v>44753</v>
      </c>
      <c r="G9088" s="7">
        <v>1.7905544147843941</v>
      </c>
      <c r="H9088" s="8">
        <v>74.418891170431209</v>
      </c>
      <c r="I9088" s="8" t="s">
        <v>245</v>
      </c>
      <c r="J9088">
        <v>5</v>
      </c>
      <c r="K9088" t="s">
        <v>6</v>
      </c>
      <c r="L9088">
        <v>10086</v>
      </c>
      <c r="M9088" t="s">
        <v>249</v>
      </c>
      <c r="N9088" t="s">
        <v>253</v>
      </c>
    </row>
    <row r="9089" spans="1:14" hidden="1" x14ac:dyDescent="0.2">
      <c r="A9089">
        <v>1010480</v>
      </c>
      <c r="B9089" t="s">
        <v>78</v>
      </c>
      <c r="C9089" t="s">
        <v>4</v>
      </c>
      <c r="D9089" t="s">
        <v>5</v>
      </c>
      <c r="E9089" s="5">
        <v>10</v>
      </c>
      <c r="F9089" s="6">
        <v>43530</v>
      </c>
      <c r="G9089" s="7">
        <v>5.1389459274469544</v>
      </c>
      <c r="H9089" s="8">
        <v>67.722108145106091</v>
      </c>
      <c r="I9089" s="8" t="s">
        <v>245</v>
      </c>
      <c r="J9089">
        <v>5</v>
      </c>
      <c r="K9089" t="s">
        <v>6</v>
      </c>
      <c r="L9089">
        <v>10086</v>
      </c>
      <c r="M9089" t="s">
        <v>249</v>
      </c>
      <c r="N9089" t="s">
        <v>253</v>
      </c>
    </row>
    <row r="9090" spans="1:14" hidden="1" x14ac:dyDescent="0.2">
      <c r="A9090">
        <v>1010481</v>
      </c>
      <c r="B9090" t="s">
        <v>24</v>
      </c>
      <c r="C9090" t="s">
        <v>4</v>
      </c>
      <c r="D9090" t="s">
        <v>5</v>
      </c>
      <c r="E9090" s="5">
        <v>20</v>
      </c>
      <c r="F9090" s="6">
        <v>43150</v>
      </c>
      <c r="G9090" s="7">
        <v>6.1793292265571527</v>
      </c>
      <c r="H9090" s="8">
        <v>71.820670773442856</v>
      </c>
      <c r="I9090" s="8" t="s">
        <v>245</v>
      </c>
      <c r="J9090">
        <v>5</v>
      </c>
      <c r="K9090" t="s">
        <v>2</v>
      </c>
      <c r="L9090">
        <v>10086</v>
      </c>
      <c r="M9090" t="s">
        <v>249</v>
      </c>
      <c r="N9090" t="s">
        <v>253</v>
      </c>
    </row>
    <row r="9091" spans="1:14" hidden="1" x14ac:dyDescent="0.2">
      <c r="A9091">
        <v>1010483</v>
      </c>
      <c r="B9091" t="s">
        <v>90</v>
      </c>
      <c r="C9091" t="s">
        <v>4</v>
      </c>
      <c r="D9091" t="s">
        <v>5</v>
      </c>
      <c r="E9091" s="5">
        <v>20</v>
      </c>
      <c r="F9091" s="6">
        <v>41379</v>
      </c>
      <c r="G9091" s="7">
        <v>11.028062970568104</v>
      </c>
      <c r="H9091" s="8">
        <v>66.971937029431899</v>
      </c>
      <c r="I9091" s="8" t="s">
        <v>245</v>
      </c>
      <c r="J9091">
        <v>5</v>
      </c>
      <c r="K9091" t="s">
        <v>16</v>
      </c>
      <c r="L9091">
        <v>10086</v>
      </c>
      <c r="M9091" t="s">
        <v>249</v>
      </c>
      <c r="N9091" t="s">
        <v>256</v>
      </c>
    </row>
    <row r="9092" spans="1:14" hidden="1" x14ac:dyDescent="0.2">
      <c r="A9092">
        <v>1010484</v>
      </c>
      <c r="B9092" t="s">
        <v>90</v>
      </c>
      <c r="C9092" t="s">
        <v>4</v>
      </c>
      <c r="D9092" t="s">
        <v>5</v>
      </c>
      <c r="E9092" s="5">
        <v>20</v>
      </c>
      <c r="F9092" s="6">
        <v>38046</v>
      </c>
      <c r="G9092" s="7">
        <v>20.153319644079399</v>
      </c>
      <c r="H9092" s="8">
        <v>57.846680355920597</v>
      </c>
      <c r="I9092" s="8" t="s">
        <v>245</v>
      </c>
      <c r="J9092">
        <v>5</v>
      </c>
      <c r="K9092" t="s">
        <v>16</v>
      </c>
      <c r="L9092">
        <v>10086</v>
      </c>
      <c r="M9092" t="s">
        <v>249</v>
      </c>
      <c r="N9092" t="s">
        <v>256</v>
      </c>
    </row>
    <row r="9093" spans="1:14" hidden="1" x14ac:dyDescent="0.2">
      <c r="A9093">
        <v>1010485</v>
      </c>
      <c r="B9093" t="s">
        <v>90</v>
      </c>
      <c r="C9093" t="s">
        <v>4</v>
      </c>
      <c r="D9093" t="s">
        <v>5</v>
      </c>
      <c r="E9093" s="5">
        <v>20</v>
      </c>
      <c r="F9093" s="6">
        <v>41855</v>
      </c>
      <c r="G9093" s="7">
        <v>9.7248459958932241</v>
      </c>
      <c r="H9093" s="8">
        <v>68.275154004106781</v>
      </c>
      <c r="I9093" s="8" t="s">
        <v>245</v>
      </c>
      <c r="J9093">
        <v>5</v>
      </c>
      <c r="K9093" t="s">
        <v>16</v>
      </c>
      <c r="L9093">
        <v>10086</v>
      </c>
      <c r="M9093" t="s">
        <v>249</v>
      </c>
      <c r="N9093" t="s">
        <v>256</v>
      </c>
    </row>
    <row r="9094" spans="1:14" hidden="1" x14ac:dyDescent="0.2">
      <c r="A9094">
        <v>1010488</v>
      </c>
      <c r="B9094" t="s">
        <v>78</v>
      </c>
      <c r="C9094" t="s">
        <v>4</v>
      </c>
      <c r="D9094" t="s">
        <v>5</v>
      </c>
      <c r="E9094" s="5">
        <v>10</v>
      </c>
      <c r="F9094" s="6">
        <v>44547</v>
      </c>
      <c r="G9094" s="7">
        <v>2.3545516769336072</v>
      </c>
      <c r="H9094" s="8">
        <v>73.290896646132779</v>
      </c>
      <c r="I9094" s="8" t="s">
        <v>245</v>
      </c>
      <c r="J9094">
        <v>5</v>
      </c>
      <c r="K9094" t="s">
        <v>6</v>
      </c>
      <c r="L9094">
        <v>10086</v>
      </c>
      <c r="M9094" t="s">
        <v>249</v>
      </c>
      <c r="N9094" t="s">
        <v>253</v>
      </c>
    </row>
    <row r="9095" spans="1:14" hidden="1" x14ac:dyDescent="0.2">
      <c r="A9095">
        <v>1010489</v>
      </c>
      <c r="B9095" t="s">
        <v>82</v>
      </c>
      <c r="C9095" t="s">
        <v>4</v>
      </c>
      <c r="D9095" t="s">
        <v>5</v>
      </c>
      <c r="E9095" s="5">
        <v>20</v>
      </c>
      <c r="F9095" s="6">
        <v>45052</v>
      </c>
      <c r="G9095" s="7">
        <v>0.97193702943189597</v>
      </c>
      <c r="H9095" s="8">
        <v>77.028062970568101</v>
      </c>
      <c r="I9095" s="8" t="s">
        <v>245</v>
      </c>
      <c r="J9095">
        <v>5</v>
      </c>
      <c r="K9095" t="s">
        <v>6</v>
      </c>
      <c r="L9095">
        <v>10086</v>
      </c>
      <c r="M9095" t="s">
        <v>249</v>
      </c>
      <c r="N9095" t="s">
        <v>253</v>
      </c>
    </row>
    <row r="9096" spans="1:14" hidden="1" x14ac:dyDescent="0.2">
      <c r="A9096">
        <v>1010490</v>
      </c>
      <c r="B9096" t="s">
        <v>82</v>
      </c>
      <c r="C9096" t="s">
        <v>4</v>
      </c>
      <c r="D9096" t="s">
        <v>5</v>
      </c>
      <c r="E9096" s="5">
        <v>20</v>
      </c>
      <c r="F9096" s="6">
        <v>41299</v>
      </c>
      <c r="G9096" s="7">
        <v>11.247091033538672</v>
      </c>
      <c r="H9096" s="8">
        <v>66.752908966461334</v>
      </c>
      <c r="I9096" s="8" t="s">
        <v>245</v>
      </c>
      <c r="J9096">
        <v>5</v>
      </c>
      <c r="K9096" t="s">
        <v>6</v>
      </c>
      <c r="L9096">
        <v>10086</v>
      </c>
      <c r="M9096" t="s">
        <v>249</v>
      </c>
      <c r="N9096" t="s">
        <v>253</v>
      </c>
    </row>
    <row r="9097" spans="1:14" hidden="1" x14ac:dyDescent="0.2">
      <c r="A9097">
        <v>1010491</v>
      </c>
      <c r="B9097" t="s">
        <v>82</v>
      </c>
      <c r="C9097" t="s">
        <v>4</v>
      </c>
      <c r="D9097" t="s">
        <v>5</v>
      </c>
      <c r="E9097" s="5">
        <v>20</v>
      </c>
      <c r="F9097" s="6">
        <v>38820</v>
      </c>
      <c r="G9097" s="7">
        <v>18.034223134839152</v>
      </c>
      <c r="H9097" s="8">
        <v>59.965776865160848</v>
      </c>
      <c r="I9097" s="8" t="s">
        <v>245</v>
      </c>
      <c r="J9097">
        <v>5</v>
      </c>
      <c r="K9097" t="s">
        <v>6</v>
      </c>
      <c r="L9097">
        <v>10086</v>
      </c>
      <c r="M9097" t="s">
        <v>249</v>
      </c>
      <c r="N9097" t="s">
        <v>253</v>
      </c>
    </row>
    <row r="9098" spans="1:14" hidden="1" x14ac:dyDescent="0.2">
      <c r="A9098">
        <v>1010492</v>
      </c>
      <c r="B9098" t="s">
        <v>90</v>
      </c>
      <c r="C9098" t="s">
        <v>4</v>
      </c>
      <c r="D9098" t="s">
        <v>5</v>
      </c>
      <c r="E9098" s="5">
        <v>20</v>
      </c>
      <c r="F9098" s="6">
        <v>45165</v>
      </c>
      <c r="G9098" s="7">
        <v>0.66255989048596853</v>
      </c>
      <c r="H9098" s="8">
        <v>77.33744010951402</v>
      </c>
      <c r="I9098" s="8" t="s">
        <v>245</v>
      </c>
      <c r="J9098">
        <v>5</v>
      </c>
      <c r="K9098" t="s">
        <v>16</v>
      </c>
      <c r="L9098">
        <v>10086</v>
      </c>
      <c r="M9098" t="s">
        <v>249</v>
      </c>
      <c r="N9098" t="s">
        <v>256</v>
      </c>
    </row>
    <row r="9099" spans="1:14" hidden="1" x14ac:dyDescent="0.2">
      <c r="A9099">
        <v>1010493</v>
      </c>
      <c r="B9099" t="s">
        <v>90</v>
      </c>
      <c r="C9099" t="s">
        <v>4</v>
      </c>
      <c r="D9099" t="s">
        <v>5</v>
      </c>
      <c r="E9099" s="5">
        <v>20</v>
      </c>
      <c r="F9099" s="6">
        <v>40706</v>
      </c>
      <c r="G9099" s="7">
        <v>12.870636550308008</v>
      </c>
      <c r="H9099" s="8">
        <v>65.129363449691994</v>
      </c>
      <c r="I9099" s="8" t="s">
        <v>245</v>
      </c>
      <c r="J9099">
        <v>5</v>
      </c>
      <c r="K9099" t="s">
        <v>16</v>
      </c>
      <c r="L9099">
        <v>10086</v>
      </c>
      <c r="M9099" t="s">
        <v>249</v>
      </c>
      <c r="N9099" t="s">
        <v>256</v>
      </c>
    </row>
    <row r="9100" spans="1:14" hidden="1" x14ac:dyDescent="0.2">
      <c r="A9100">
        <v>1010494</v>
      </c>
      <c r="B9100" t="s">
        <v>90</v>
      </c>
      <c r="C9100" t="s">
        <v>4</v>
      </c>
      <c r="D9100" t="s">
        <v>5</v>
      </c>
      <c r="E9100" s="5">
        <v>20</v>
      </c>
      <c r="F9100" s="6">
        <v>44085</v>
      </c>
      <c r="G9100" s="7">
        <v>3.6194387405886381</v>
      </c>
      <c r="H9100" s="8">
        <v>74.380561259411365</v>
      </c>
      <c r="I9100" s="8" t="s">
        <v>245</v>
      </c>
      <c r="J9100">
        <v>5</v>
      </c>
      <c r="K9100" t="s">
        <v>16</v>
      </c>
      <c r="L9100">
        <v>10086</v>
      </c>
      <c r="M9100" t="s">
        <v>249</v>
      </c>
      <c r="N9100" t="s">
        <v>256</v>
      </c>
    </row>
    <row r="9101" spans="1:14" hidden="1" x14ac:dyDescent="0.2">
      <c r="A9101">
        <v>1010495</v>
      </c>
      <c r="B9101" t="s">
        <v>90</v>
      </c>
      <c r="C9101" t="s">
        <v>4</v>
      </c>
      <c r="D9101" t="s">
        <v>5</v>
      </c>
      <c r="E9101" s="5">
        <v>20</v>
      </c>
      <c r="F9101" s="6">
        <v>43800</v>
      </c>
      <c r="G9101" s="7">
        <v>4.3997262149212863</v>
      </c>
      <c r="H9101" s="8">
        <v>73.600273785078713</v>
      </c>
      <c r="I9101" s="8" t="s">
        <v>245</v>
      </c>
      <c r="J9101">
        <v>5</v>
      </c>
      <c r="K9101" t="s">
        <v>16</v>
      </c>
      <c r="L9101">
        <v>10086</v>
      </c>
      <c r="M9101" t="s">
        <v>249</v>
      </c>
      <c r="N9101" t="s">
        <v>256</v>
      </c>
    </row>
    <row r="9102" spans="1:14" hidden="1" x14ac:dyDescent="0.2">
      <c r="A9102">
        <v>1010496</v>
      </c>
      <c r="B9102" t="s">
        <v>90</v>
      </c>
      <c r="C9102" t="s">
        <v>4</v>
      </c>
      <c r="D9102" t="s">
        <v>5</v>
      </c>
      <c r="E9102" s="5">
        <v>20</v>
      </c>
      <c r="F9102" s="6">
        <v>44085</v>
      </c>
      <c r="G9102" s="7">
        <v>3.6194387405886381</v>
      </c>
      <c r="H9102" s="8">
        <v>74.380561259411365</v>
      </c>
      <c r="I9102" s="8" t="s">
        <v>245</v>
      </c>
      <c r="J9102">
        <v>5</v>
      </c>
      <c r="K9102" t="s">
        <v>16</v>
      </c>
      <c r="L9102">
        <v>10086</v>
      </c>
      <c r="M9102" t="s">
        <v>249</v>
      </c>
      <c r="N9102" t="s">
        <v>256</v>
      </c>
    </row>
    <row r="9103" spans="1:14" hidden="1" x14ac:dyDescent="0.2">
      <c r="A9103">
        <v>1010497</v>
      </c>
      <c r="B9103" t="s">
        <v>90</v>
      </c>
      <c r="C9103" t="s">
        <v>4</v>
      </c>
      <c r="D9103" t="s">
        <v>5</v>
      </c>
      <c r="E9103" s="5">
        <v>20</v>
      </c>
      <c r="F9103" s="6">
        <v>39586</v>
      </c>
      <c r="G9103" s="7">
        <v>15.937029431895962</v>
      </c>
      <c r="H9103" s="8">
        <v>62.062970568104035</v>
      </c>
      <c r="I9103" s="8" t="s">
        <v>245</v>
      </c>
      <c r="J9103">
        <v>5</v>
      </c>
      <c r="K9103" t="s">
        <v>16</v>
      </c>
      <c r="L9103">
        <v>10086</v>
      </c>
      <c r="M9103" t="s">
        <v>249</v>
      </c>
      <c r="N9103" t="s">
        <v>256</v>
      </c>
    </row>
    <row r="9104" spans="1:14" hidden="1" x14ac:dyDescent="0.2">
      <c r="A9104">
        <v>1010498</v>
      </c>
      <c r="B9104" t="s">
        <v>90</v>
      </c>
      <c r="C9104" t="s">
        <v>4</v>
      </c>
      <c r="D9104" t="s">
        <v>5</v>
      </c>
      <c r="E9104" s="5">
        <v>20</v>
      </c>
      <c r="F9104" s="6">
        <v>41337</v>
      </c>
      <c r="G9104" s="7">
        <v>11.143052703627653</v>
      </c>
      <c r="H9104" s="8">
        <v>66.856947296372354</v>
      </c>
      <c r="I9104" s="8" t="s">
        <v>245</v>
      </c>
      <c r="J9104">
        <v>5</v>
      </c>
      <c r="K9104" t="s">
        <v>16</v>
      </c>
      <c r="L9104">
        <v>10086</v>
      </c>
      <c r="M9104" t="s">
        <v>249</v>
      </c>
      <c r="N9104" t="s">
        <v>256</v>
      </c>
    </row>
    <row r="9105" spans="1:14" hidden="1" x14ac:dyDescent="0.2">
      <c r="A9105">
        <v>1010499</v>
      </c>
      <c r="B9105" t="s">
        <v>90</v>
      </c>
      <c r="C9105" t="s">
        <v>4</v>
      </c>
      <c r="D9105" t="s">
        <v>5</v>
      </c>
      <c r="E9105" s="5">
        <v>20</v>
      </c>
      <c r="F9105" s="6">
        <v>38739</v>
      </c>
      <c r="G9105" s="7">
        <v>18.255989048596852</v>
      </c>
      <c r="H9105" s="8">
        <v>59.744010951403141</v>
      </c>
      <c r="I9105" s="8" t="s">
        <v>245</v>
      </c>
      <c r="J9105">
        <v>5</v>
      </c>
      <c r="K9105" t="s">
        <v>16</v>
      </c>
      <c r="L9105">
        <v>10086</v>
      </c>
      <c r="M9105" t="s">
        <v>249</v>
      </c>
      <c r="N9105" t="s">
        <v>256</v>
      </c>
    </row>
    <row r="9106" spans="1:14" hidden="1" x14ac:dyDescent="0.2">
      <c r="A9106">
        <v>1010500</v>
      </c>
      <c r="B9106" t="s">
        <v>90</v>
      </c>
      <c r="C9106" t="s">
        <v>4</v>
      </c>
      <c r="D9106" t="s">
        <v>5</v>
      </c>
      <c r="E9106" s="5">
        <v>20</v>
      </c>
      <c r="F9106" s="6">
        <v>38953</v>
      </c>
      <c r="G9106" s="7">
        <v>17.670088980150581</v>
      </c>
      <c r="H9106" s="8">
        <v>60.329911019849412</v>
      </c>
      <c r="I9106" s="8" t="s">
        <v>245</v>
      </c>
      <c r="J9106">
        <v>5</v>
      </c>
      <c r="K9106" t="s">
        <v>16</v>
      </c>
      <c r="L9106">
        <v>10086</v>
      </c>
      <c r="M9106" t="s">
        <v>249</v>
      </c>
      <c r="N9106" t="s">
        <v>256</v>
      </c>
    </row>
    <row r="9107" spans="1:14" hidden="1" x14ac:dyDescent="0.2">
      <c r="A9107">
        <v>1010501</v>
      </c>
      <c r="B9107" t="s">
        <v>90</v>
      </c>
      <c r="C9107" t="s">
        <v>4</v>
      </c>
      <c r="D9107" t="s">
        <v>5</v>
      </c>
      <c r="E9107" s="5">
        <v>20</v>
      </c>
      <c r="F9107" s="6">
        <v>43364</v>
      </c>
      <c r="G9107" s="7">
        <v>5.593429158110883</v>
      </c>
      <c r="H9107" s="8">
        <v>72.406570841889106</v>
      </c>
      <c r="I9107" s="8" t="s">
        <v>245</v>
      </c>
      <c r="J9107">
        <v>5</v>
      </c>
      <c r="K9107" t="s">
        <v>16</v>
      </c>
      <c r="L9107">
        <v>10086</v>
      </c>
      <c r="M9107" t="s">
        <v>249</v>
      </c>
      <c r="N9107" t="s">
        <v>256</v>
      </c>
    </row>
    <row r="9108" spans="1:14" hidden="1" x14ac:dyDescent="0.2">
      <c r="A9108">
        <v>1010502</v>
      </c>
      <c r="B9108" t="s">
        <v>90</v>
      </c>
      <c r="C9108" t="s">
        <v>4</v>
      </c>
      <c r="D9108" t="s">
        <v>5</v>
      </c>
      <c r="E9108" s="5">
        <v>20</v>
      </c>
      <c r="F9108" s="6">
        <v>45296</v>
      </c>
      <c r="G9108" s="7">
        <v>0.30390143737166325</v>
      </c>
      <c r="H9108" s="8">
        <v>77.696098562628336</v>
      </c>
      <c r="I9108" s="8" t="s">
        <v>245</v>
      </c>
      <c r="J9108">
        <v>5</v>
      </c>
      <c r="K9108" t="s">
        <v>16</v>
      </c>
      <c r="L9108">
        <v>10086</v>
      </c>
      <c r="M9108" t="s">
        <v>249</v>
      </c>
      <c r="N9108" t="s">
        <v>256</v>
      </c>
    </row>
    <row r="9109" spans="1:14" hidden="1" x14ac:dyDescent="0.2">
      <c r="A9109">
        <v>1010503</v>
      </c>
      <c r="B9109" t="s">
        <v>98</v>
      </c>
      <c r="C9109" t="s">
        <v>4</v>
      </c>
      <c r="D9109" t="s">
        <v>5</v>
      </c>
      <c r="E9109" s="5">
        <v>10</v>
      </c>
      <c r="F9109" s="6">
        <v>43529</v>
      </c>
      <c r="G9109" s="7">
        <v>5.1416837782340865</v>
      </c>
      <c r="H9109" s="8">
        <v>67.716632443531836</v>
      </c>
      <c r="I9109" s="8" t="s">
        <v>245</v>
      </c>
      <c r="J9109">
        <v>5</v>
      </c>
      <c r="K9109" t="s">
        <v>12</v>
      </c>
      <c r="L9109">
        <v>10086</v>
      </c>
      <c r="M9109" t="s">
        <v>249</v>
      </c>
      <c r="N9109" t="s">
        <v>255</v>
      </c>
    </row>
    <row r="9110" spans="1:14" hidden="1" x14ac:dyDescent="0.2">
      <c r="A9110">
        <v>1010504</v>
      </c>
      <c r="B9110" t="s">
        <v>0</v>
      </c>
      <c r="C9110" t="s">
        <v>4</v>
      </c>
      <c r="D9110" t="s">
        <v>5</v>
      </c>
      <c r="E9110" s="5">
        <v>15</v>
      </c>
      <c r="F9110" s="6">
        <v>45141</v>
      </c>
      <c r="G9110" s="7">
        <v>0.72826830937713893</v>
      </c>
      <c r="H9110" s="8">
        <v>77.028975587497143</v>
      </c>
      <c r="I9110" s="8" t="s">
        <v>245</v>
      </c>
      <c r="J9110">
        <v>5</v>
      </c>
      <c r="K9110" t="s">
        <v>2</v>
      </c>
      <c r="L9110">
        <v>10086</v>
      </c>
      <c r="M9110" t="s">
        <v>249</v>
      </c>
      <c r="N9110" t="s">
        <v>253</v>
      </c>
    </row>
    <row r="9111" spans="1:14" hidden="1" x14ac:dyDescent="0.2">
      <c r="A9111">
        <v>1010505</v>
      </c>
      <c r="B9111" t="s">
        <v>89</v>
      </c>
      <c r="C9111" t="s">
        <v>4</v>
      </c>
      <c r="D9111" t="s">
        <v>5</v>
      </c>
      <c r="E9111" s="5">
        <v>25</v>
      </c>
      <c r="F9111" s="6">
        <v>43488</v>
      </c>
      <c r="G9111" s="7">
        <v>5.2539356605065022</v>
      </c>
      <c r="H9111" s="8">
        <v>73.796851471594792</v>
      </c>
      <c r="I9111" s="8" t="s">
        <v>245</v>
      </c>
      <c r="J9111">
        <v>5</v>
      </c>
      <c r="K9111" t="s">
        <v>6</v>
      </c>
      <c r="L9111">
        <v>10086</v>
      </c>
      <c r="M9111" t="s">
        <v>249</v>
      </c>
      <c r="N9111" t="s">
        <v>253</v>
      </c>
    </row>
    <row r="9112" spans="1:14" hidden="1" x14ac:dyDescent="0.2">
      <c r="A9112">
        <v>1010506</v>
      </c>
      <c r="B9112" t="s">
        <v>94</v>
      </c>
      <c r="C9112" t="s">
        <v>4</v>
      </c>
      <c r="D9112" t="s">
        <v>5</v>
      </c>
      <c r="E9112" s="5">
        <v>15</v>
      </c>
      <c r="F9112" s="6">
        <v>42474</v>
      </c>
      <c r="G9112" s="7">
        <v>8.0301163586584536</v>
      </c>
      <c r="H9112" s="8">
        <v>67.2931781884554</v>
      </c>
      <c r="I9112" s="8" t="s">
        <v>245</v>
      </c>
      <c r="J9112">
        <v>5</v>
      </c>
      <c r="K9112" t="s">
        <v>12</v>
      </c>
      <c r="L9112">
        <v>10086</v>
      </c>
      <c r="M9112" t="s">
        <v>249</v>
      </c>
      <c r="N9112" t="s">
        <v>255</v>
      </c>
    </row>
    <row r="9113" spans="1:14" hidden="1" x14ac:dyDescent="0.2">
      <c r="A9113">
        <v>1010507</v>
      </c>
      <c r="B9113" t="s">
        <v>98</v>
      </c>
      <c r="C9113" t="s">
        <v>4</v>
      </c>
      <c r="D9113" t="s">
        <v>5</v>
      </c>
      <c r="E9113" s="5">
        <v>10</v>
      </c>
      <c r="F9113" s="6">
        <v>44689</v>
      </c>
      <c r="G9113" s="7">
        <v>1.9657768651608487</v>
      </c>
      <c r="H9113" s="8">
        <v>74.068446269678304</v>
      </c>
      <c r="I9113" s="8" t="s">
        <v>245</v>
      </c>
      <c r="J9113">
        <v>5</v>
      </c>
      <c r="K9113" t="s">
        <v>12</v>
      </c>
      <c r="L9113">
        <v>10086</v>
      </c>
      <c r="M9113" t="s">
        <v>249</v>
      </c>
      <c r="N9113" t="s">
        <v>255</v>
      </c>
    </row>
    <row r="9114" spans="1:14" hidden="1" x14ac:dyDescent="0.2">
      <c r="A9114">
        <v>1010508</v>
      </c>
      <c r="B9114" t="s">
        <v>82</v>
      </c>
      <c r="C9114" t="s">
        <v>4</v>
      </c>
      <c r="D9114" t="s">
        <v>5</v>
      </c>
      <c r="E9114" s="5">
        <v>20</v>
      </c>
      <c r="F9114" s="6">
        <v>40298</v>
      </c>
      <c r="G9114" s="7">
        <v>13.987679671457906</v>
      </c>
      <c r="H9114" s="8">
        <v>64.012320328542089</v>
      </c>
      <c r="I9114" s="8" t="s">
        <v>245</v>
      </c>
      <c r="J9114">
        <v>5</v>
      </c>
      <c r="K9114" t="s">
        <v>6</v>
      </c>
      <c r="L9114">
        <v>10086</v>
      </c>
      <c r="M9114" t="s">
        <v>249</v>
      </c>
      <c r="N9114" t="s">
        <v>253</v>
      </c>
    </row>
    <row r="9115" spans="1:14" hidden="1" x14ac:dyDescent="0.2">
      <c r="A9115">
        <v>1010509</v>
      </c>
      <c r="B9115" t="s">
        <v>90</v>
      </c>
      <c r="C9115" t="s">
        <v>4</v>
      </c>
      <c r="D9115" t="s">
        <v>5</v>
      </c>
      <c r="E9115" s="5">
        <v>20</v>
      </c>
      <c r="F9115" s="6">
        <v>39134</v>
      </c>
      <c r="G9115" s="7">
        <v>17.17453798767967</v>
      </c>
      <c r="H9115" s="8">
        <v>60.82546201232033</v>
      </c>
      <c r="I9115" s="8" t="s">
        <v>245</v>
      </c>
      <c r="J9115">
        <v>5</v>
      </c>
      <c r="K9115" t="s">
        <v>16</v>
      </c>
      <c r="L9115">
        <v>10086</v>
      </c>
      <c r="M9115" t="s">
        <v>249</v>
      </c>
      <c r="N9115" t="s">
        <v>256</v>
      </c>
    </row>
    <row r="9116" spans="1:14" hidden="1" x14ac:dyDescent="0.2">
      <c r="A9116">
        <v>1010510</v>
      </c>
      <c r="B9116" t="s">
        <v>90</v>
      </c>
      <c r="C9116" t="s">
        <v>4</v>
      </c>
      <c r="D9116" t="s">
        <v>5</v>
      </c>
      <c r="E9116" s="5">
        <v>20</v>
      </c>
      <c r="F9116" s="6">
        <v>43021</v>
      </c>
      <c r="G9116" s="7">
        <v>6.5325119780971939</v>
      </c>
      <c r="H9116" s="8">
        <v>71.46748802190281</v>
      </c>
      <c r="I9116" s="8" t="s">
        <v>245</v>
      </c>
      <c r="J9116">
        <v>5</v>
      </c>
      <c r="K9116" t="s">
        <v>16</v>
      </c>
      <c r="L9116">
        <v>10086</v>
      </c>
      <c r="M9116" t="s">
        <v>249</v>
      </c>
      <c r="N9116" t="s">
        <v>256</v>
      </c>
    </row>
    <row r="9117" spans="1:14" hidden="1" x14ac:dyDescent="0.2">
      <c r="A9117">
        <v>1010511</v>
      </c>
      <c r="B9117" t="s">
        <v>90</v>
      </c>
      <c r="C9117" t="s">
        <v>4</v>
      </c>
      <c r="D9117" t="s">
        <v>5</v>
      </c>
      <c r="E9117" s="5">
        <v>20</v>
      </c>
      <c r="F9117" s="6">
        <v>42082</v>
      </c>
      <c r="G9117" s="7">
        <v>9.1033538672142367</v>
      </c>
      <c r="H9117" s="8">
        <v>68.896646132785762</v>
      </c>
      <c r="I9117" s="8" t="s">
        <v>245</v>
      </c>
      <c r="J9117">
        <v>5</v>
      </c>
      <c r="K9117" t="s">
        <v>16</v>
      </c>
      <c r="L9117">
        <v>10086</v>
      </c>
      <c r="M9117" t="s">
        <v>249</v>
      </c>
      <c r="N9117" t="s">
        <v>256</v>
      </c>
    </row>
    <row r="9118" spans="1:14" hidden="1" x14ac:dyDescent="0.2">
      <c r="A9118">
        <v>1010512</v>
      </c>
      <c r="B9118" t="s">
        <v>90</v>
      </c>
      <c r="C9118" t="s">
        <v>4</v>
      </c>
      <c r="D9118" t="s">
        <v>5</v>
      </c>
      <c r="E9118" s="5">
        <v>20</v>
      </c>
      <c r="F9118" s="6">
        <v>41965</v>
      </c>
      <c r="G9118" s="7">
        <v>9.4236824093086931</v>
      </c>
      <c r="H9118" s="8">
        <v>68.576317590691303</v>
      </c>
      <c r="I9118" s="8" t="s">
        <v>245</v>
      </c>
      <c r="J9118">
        <v>5</v>
      </c>
      <c r="K9118" t="s">
        <v>16</v>
      </c>
      <c r="L9118">
        <v>10086</v>
      </c>
      <c r="M9118" t="s">
        <v>249</v>
      </c>
      <c r="N9118" t="s">
        <v>256</v>
      </c>
    </row>
    <row r="9119" spans="1:14" hidden="1" x14ac:dyDescent="0.2">
      <c r="A9119">
        <v>1010513</v>
      </c>
      <c r="B9119" t="s">
        <v>90</v>
      </c>
      <c r="C9119" t="s">
        <v>4</v>
      </c>
      <c r="D9119" t="s">
        <v>5</v>
      </c>
      <c r="E9119" s="5">
        <v>20</v>
      </c>
      <c r="F9119" s="6">
        <v>41937</v>
      </c>
      <c r="G9119" s="7">
        <v>9.500342231348391</v>
      </c>
      <c r="H9119" s="8">
        <v>68.499657768651616</v>
      </c>
      <c r="I9119" s="8" t="s">
        <v>245</v>
      </c>
      <c r="J9119">
        <v>5</v>
      </c>
      <c r="K9119" t="s">
        <v>16</v>
      </c>
      <c r="L9119">
        <v>10086</v>
      </c>
      <c r="M9119" t="s">
        <v>249</v>
      </c>
      <c r="N9119" t="s">
        <v>256</v>
      </c>
    </row>
    <row r="9120" spans="1:14" hidden="1" x14ac:dyDescent="0.2">
      <c r="A9120">
        <v>1010514</v>
      </c>
      <c r="B9120" t="s">
        <v>90</v>
      </c>
      <c r="C9120" t="s">
        <v>4</v>
      </c>
      <c r="D9120" t="s">
        <v>5</v>
      </c>
      <c r="E9120" s="5">
        <v>20</v>
      </c>
      <c r="F9120" s="6">
        <v>45268</v>
      </c>
      <c r="G9120" s="7">
        <v>0.3805612594113621</v>
      </c>
      <c r="H9120" s="8">
        <v>77.619438740588635</v>
      </c>
      <c r="I9120" s="8" t="s">
        <v>245</v>
      </c>
      <c r="J9120">
        <v>5</v>
      </c>
      <c r="K9120" t="s">
        <v>16</v>
      </c>
      <c r="L9120">
        <v>10086</v>
      </c>
      <c r="M9120" t="s">
        <v>249</v>
      </c>
      <c r="N9120" t="s">
        <v>256</v>
      </c>
    </row>
    <row r="9121" spans="1:14" hidden="1" x14ac:dyDescent="0.2">
      <c r="A9121">
        <v>1010515</v>
      </c>
      <c r="B9121" t="s">
        <v>90</v>
      </c>
      <c r="C9121" t="s">
        <v>4</v>
      </c>
      <c r="D9121" t="s">
        <v>5</v>
      </c>
      <c r="E9121" s="5">
        <v>20</v>
      </c>
      <c r="F9121" s="6">
        <v>45194</v>
      </c>
      <c r="G9121" s="7">
        <v>0.58316221765913756</v>
      </c>
      <c r="H9121" s="8">
        <v>77.416837782340849</v>
      </c>
      <c r="I9121" s="8" t="s">
        <v>245</v>
      </c>
      <c r="J9121">
        <v>5</v>
      </c>
      <c r="K9121" t="s">
        <v>16</v>
      </c>
      <c r="L9121">
        <v>10086</v>
      </c>
      <c r="M9121" t="s">
        <v>249</v>
      </c>
      <c r="N9121" t="s">
        <v>256</v>
      </c>
    </row>
    <row r="9122" spans="1:14" hidden="1" x14ac:dyDescent="0.2">
      <c r="A9122">
        <v>1010516</v>
      </c>
      <c r="B9122" t="s">
        <v>90</v>
      </c>
      <c r="C9122" t="s">
        <v>4</v>
      </c>
      <c r="D9122" t="s">
        <v>5</v>
      </c>
      <c r="E9122" s="5">
        <v>20</v>
      </c>
      <c r="F9122" s="6">
        <v>42438</v>
      </c>
      <c r="G9122" s="7">
        <v>8.1286789869952081</v>
      </c>
      <c r="H9122" s="8">
        <v>69.871321013004788</v>
      </c>
      <c r="I9122" s="8" t="s">
        <v>245</v>
      </c>
      <c r="J9122">
        <v>5</v>
      </c>
      <c r="K9122" t="s">
        <v>16</v>
      </c>
      <c r="L9122">
        <v>10086</v>
      </c>
      <c r="M9122" t="s">
        <v>249</v>
      </c>
      <c r="N9122" t="s">
        <v>256</v>
      </c>
    </row>
    <row r="9123" spans="1:14" hidden="1" x14ac:dyDescent="0.2">
      <c r="A9123">
        <v>1010517</v>
      </c>
      <c r="B9123" t="s">
        <v>82</v>
      </c>
      <c r="C9123" t="s">
        <v>4</v>
      </c>
      <c r="D9123" t="s">
        <v>5</v>
      </c>
      <c r="E9123" s="5">
        <v>20</v>
      </c>
      <c r="F9123" s="6">
        <v>45319</v>
      </c>
      <c r="G9123" s="7">
        <v>0.24093086926762491</v>
      </c>
      <c r="H9123" s="8">
        <v>77.759069130732371</v>
      </c>
      <c r="I9123" s="8" t="s">
        <v>245</v>
      </c>
      <c r="J9123">
        <v>5</v>
      </c>
      <c r="K9123" t="s">
        <v>6</v>
      </c>
      <c r="L9123">
        <v>10086</v>
      </c>
      <c r="M9123" t="s">
        <v>249</v>
      </c>
      <c r="N9123" t="s">
        <v>253</v>
      </c>
    </row>
    <row r="9124" spans="1:14" hidden="1" x14ac:dyDescent="0.2">
      <c r="A9124">
        <v>1010518</v>
      </c>
      <c r="B9124" t="s">
        <v>82</v>
      </c>
      <c r="C9124" t="s">
        <v>4</v>
      </c>
      <c r="D9124" t="s">
        <v>5</v>
      </c>
      <c r="E9124" s="5">
        <v>20</v>
      </c>
      <c r="F9124" s="6">
        <v>43653</v>
      </c>
      <c r="G9124" s="7">
        <v>4.8021902806297057</v>
      </c>
      <c r="H9124" s="8">
        <v>73.197809719370284</v>
      </c>
      <c r="I9124" s="8" t="s">
        <v>245</v>
      </c>
      <c r="J9124">
        <v>5</v>
      </c>
      <c r="K9124" t="s">
        <v>6</v>
      </c>
      <c r="L9124">
        <v>10086</v>
      </c>
      <c r="M9124" t="s">
        <v>249</v>
      </c>
      <c r="N9124" t="s">
        <v>253</v>
      </c>
    </row>
    <row r="9125" spans="1:14" hidden="1" x14ac:dyDescent="0.2">
      <c r="A9125">
        <v>1010519</v>
      </c>
      <c r="B9125" t="s">
        <v>82</v>
      </c>
      <c r="C9125" t="s">
        <v>4</v>
      </c>
      <c r="D9125" t="s">
        <v>5</v>
      </c>
      <c r="E9125" s="5">
        <v>20</v>
      </c>
      <c r="F9125" s="6">
        <v>40708</v>
      </c>
      <c r="G9125" s="7">
        <v>12.865160848733744</v>
      </c>
      <c r="H9125" s="8">
        <v>65.134839151266249</v>
      </c>
      <c r="I9125" s="8" t="s">
        <v>245</v>
      </c>
      <c r="J9125">
        <v>5</v>
      </c>
      <c r="K9125" t="s">
        <v>6</v>
      </c>
      <c r="L9125">
        <v>10086</v>
      </c>
      <c r="M9125" t="s">
        <v>249</v>
      </c>
      <c r="N9125" t="s">
        <v>253</v>
      </c>
    </row>
    <row r="9126" spans="1:14" hidden="1" x14ac:dyDescent="0.2">
      <c r="A9126">
        <v>1010520</v>
      </c>
      <c r="B9126" t="s">
        <v>78</v>
      </c>
      <c r="C9126" t="s">
        <v>4</v>
      </c>
      <c r="D9126" t="s">
        <v>5</v>
      </c>
      <c r="E9126" s="5">
        <v>10</v>
      </c>
      <c r="F9126" s="6">
        <v>43587</v>
      </c>
      <c r="G9126" s="7">
        <v>4.9828884325804248</v>
      </c>
      <c r="H9126" s="8">
        <v>68.034223134839152</v>
      </c>
      <c r="I9126" s="8" t="s">
        <v>245</v>
      </c>
      <c r="J9126">
        <v>5</v>
      </c>
      <c r="K9126" t="s">
        <v>6</v>
      </c>
      <c r="L9126">
        <v>10086</v>
      </c>
      <c r="M9126" t="s">
        <v>249</v>
      </c>
      <c r="N9126" t="s">
        <v>253</v>
      </c>
    </row>
    <row r="9127" spans="1:14" hidden="1" x14ac:dyDescent="0.2">
      <c r="A9127">
        <v>1010521</v>
      </c>
      <c r="B9127" t="s">
        <v>82</v>
      </c>
      <c r="C9127" t="s">
        <v>4</v>
      </c>
      <c r="D9127" t="s">
        <v>5</v>
      </c>
      <c r="E9127" s="5">
        <v>20</v>
      </c>
      <c r="F9127" s="6">
        <v>39187</v>
      </c>
      <c r="G9127" s="7">
        <v>17.029431895961672</v>
      </c>
      <c r="H9127" s="8">
        <v>60.970568104038328</v>
      </c>
      <c r="I9127" s="8" t="s">
        <v>245</v>
      </c>
      <c r="J9127">
        <v>5</v>
      </c>
      <c r="K9127" t="s">
        <v>6</v>
      </c>
      <c r="L9127">
        <v>10086</v>
      </c>
      <c r="M9127" t="s">
        <v>249</v>
      </c>
      <c r="N9127" t="s">
        <v>253</v>
      </c>
    </row>
    <row r="9128" spans="1:14" hidden="1" x14ac:dyDescent="0.2">
      <c r="A9128">
        <v>1010522</v>
      </c>
      <c r="B9128" t="s">
        <v>0</v>
      </c>
      <c r="C9128" t="s">
        <v>4</v>
      </c>
      <c r="D9128" t="s">
        <v>5</v>
      </c>
      <c r="E9128" s="5">
        <v>15</v>
      </c>
      <c r="F9128" s="6">
        <v>42888</v>
      </c>
      <c r="G9128" s="7">
        <v>6.8966461327857633</v>
      </c>
      <c r="H9128" s="8">
        <v>68.804471822952308</v>
      </c>
      <c r="I9128" s="8" t="s">
        <v>245</v>
      </c>
      <c r="J9128">
        <v>5</v>
      </c>
      <c r="K9128" t="s">
        <v>2</v>
      </c>
      <c r="L9128">
        <v>10086</v>
      </c>
      <c r="M9128" t="s">
        <v>249</v>
      </c>
      <c r="N9128" t="s">
        <v>253</v>
      </c>
    </row>
    <row r="9129" spans="1:14" hidden="1" x14ac:dyDescent="0.2">
      <c r="A9129">
        <v>1010523</v>
      </c>
      <c r="B9129" t="s">
        <v>78</v>
      </c>
      <c r="C9129" t="s">
        <v>38</v>
      </c>
      <c r="D9129" t="s">
        <v>39</v>
      </c>
      <c r="E9129" s="5">
        <v>10</v>
      </c>
      <c r="F9129" s="6">
        <v>43042</v>
      </c>
      <c r="G9129" s="7">
        <v>6.4750171115674195</v>
      </c>
      <c r="H9129" s="8">
        <v>51.049965776865157</v>
      </c>
      <c r="I9129" s="8" t="s">
        <v>245</v>
      </c>
      <c r="J9129">
        <v>5</v>
      </c>
      <c r="K9129" t="s">
        <v>6</v>
      </c>
      <c r="L9129">
        <v>10086</v>
      </c>
      <c r="M9129" t="s">
        <v>249</v>
      </c>
      <c r="N9129" t="s">
        <v>257</v>
      </c>
    </row>
    <row r="9130" spans="1:14" hidden="1" x14ac:dyDescent="0.2">
      <c r="A9130">
        <v>1010524</v>
      </c>
      <c r="B9130" t="s">
        <v>0</v>
      </c>
      <c r="C9130" t="s">
        <v>4</v>
      </c>
      <c r="D9130" t="s">
        <v>5</v>
      </c>
      <c r="E9130" s="5">
        <v>15</v>
      </c>
      <c r="F9130" s="6">
        <v>45315</v>
      </c>
      <c r="G9130" s="7">
        <v>0.2518822724161533</v>
      </c>
      <c r="H9130" s="8">
        <v>77.664156970111804</v>
      </c>
      <c r="I9130" s="8" t="s">
        <v>245</v>
      </c>
      <c r="J9130">
        <v>5</v>
      </c>
      <c r="K9130" t="s">
        <v>2</v>
      </c>
      <c r="L9130">
        <v>10086</v>
      </c>
      <c r="M9130" t="s">
        <v>249</v>
      </c>
      <c r="N9130" t="s">
        <v>253</v>
      </c>
    </row>
    <row r="9131" spans="1:14" hidden="1" x14ac:dyDescent="0.2">
      <c r="A9131">
        <v>1010526</v>
      </c>
      <c r="B9131" t="s">
        <v>0</v>
      </c>
      <c r="C9131" t="s">
        <v>4</v>
      </c>
      <c r="D9131" t="s">
        <v>5</v>
      </c>
      <c r="E9131" s="5">
        <v>15</v>
      </c>
      <c r="F9131" s="6">
        <v>40267</v>
      </c>
      <c r="G9131" s="7">
        <v>14.072553045859001</v>
      </c>
      <c r="H9131" s="8">
        <v>59.236595938854663</v>
      </c>
      <c r="I9131" s="8" t="s">
        <v>245</v>
      </c>
      <c r="J9131">
        <v>5</v>
      </c>
      <c r="K9131" t="s">
        <v>2</v>
      </c>
      <c r="L9131">
        <v>10086</v>
      </c>
      <c r="M9131" t="s">
        <v>249</v>
      </c>
      <c r="N9131" t="s">
        <v>253</v>
      </c>
    </row>
    <row r="9132" spans="1:14" hidden="1" x14ac:dyDescent="0.2">
      <c r="A9132">
        <v>1010527</v>
      </c>
      <c r="B9132" t="s">
        <v>0</v>
      </c>
      <c r="C9132" t="s">
        <v>4</v>
      </c>
      <c r="D9132" t="s">
        <v>5</v>
      </c>
      <c r="E9132" s="5">
        <v>15</v>
      </c>
      <c r="F9132" s="6">
        <v>42594</v>
      </c>
      <c r="G9132" s="7">
        <v>7.7015742642026011</v>
      </c>
      <c r="H9132" s="8">
        <v>67.731234314396531</v>
      </c>
      <c r="I9132" s="8" t="s">
        <v>245</v>
      </c>
      <c r="J9132">
        <v>5</v>
      </c>
      <c r="K9132" t="s">
        <v>2</v>
      </c>
      <c r="L9132">
        <v>10086</v>
      </c>
      <c r="M9132" t="s">
        <v>249</v>
      </c>
      <c r="N9132" t="s">
        <v>253</v>
      </c>
    </row>
    <row r="9133" spans="1:14" hidden="1" x14ac:dyDescent="0.2">
      <c r="A9133">
        <v>1010528</v>
      </c>
      <c r="B9133" t="s">
        <v>0</v>
      </c>
      <c r="C9133" t="s">
        <v>4</v>
      </c>
      <c r="D9133" t="s">
        <v>5</v>
      </c>
      <c r="E9133" s="5">
        <v>15</v>
      </c>
      <c r="F9133" s="6">
        <v>41683</v>
      </c>
      <c r="G9133" s="7">
        <v>10.195756331279945</v>
      </c>
      <c r="H9133" s="8">
        <v>64.405658224960078</v>
      </c>
      <c r="I9133" s="8" t="s">
        <v>245</v>
      </c>
      <c r="J9133">
        <v>5</v>
      </c>
      <c r="K9133" t="s">
        <v>2</v>
      </c>
      <c r="L9133">
        <v>10086</v>
      </c>
      <c r="M9133" t="s">
        <v>249</v>
      </c>
      <c r="N9133" t="s">
        <v>253</v>
      </c>
    </row>
    <row r="9134" spans="1:14" hidden="1" x14ac:dyDescent="0.2">
      <c r="A9134">
        <v>1010529</v>
      </c>
      <c r="B9134" t="s">
        <v>90</v>
      </c>
      <c r="C9134" t="s">
        <v>4</v>
      </c>
      <c r="D9134" t="s">
        <v>5</v>
      </c>
      <c r="E9134" s="5">
        <v>20</v>
      </c>
      <c r="F9134" s="6">
        <v>43173</v>
      </c>
      <c r="G9134" s="7">
        <v>6.1163586584531142</v>
      </c>
      <c r="H9134" s="8">
        <v>71.883641341546877</v>
      </c>
      <c r="I9134" s="8" t="s">
        <v>245</v>
      </c>
      <c r="J9134">
        <v>5</v>
      </c>
      <c r="K9134" t="s">
        <v>16</v>
      </c>
      <c r="L9134">
        <v>10086</v>
      </c>
      <c r="M9134" t="s">
        <v>249</v>
      </c>
      <c r="N9134" t="s">
        <v>256</v>
      </c>
    </row>
    <row r="9135" spans="1:14" hidden="1" x14ac:dyDescent="0.2">
      <c r="A9135">
        <v>1010530</v>
      </c>
      <c r="B9135" t="s">
        <v>90</v>
      </c>
      <c r="C9135" t="s">
        <v>4</v>
      </c>
      <c r="D9135" t="s">
        <v>5</v>
      </c>
      <c r="E9135" s="5">
        <v>20</v>
      </c>
      <c r="F9135" s="6">
        <v>41352</v>
      </c>
      <c r="G9135" s="7">
        <v>11.101984941820671</v>
      </c>
      <c r="H9135" s="8">
        <v>66.898015058179325</v>
      </c>
      <c r="I9135" s="8" t="s">
        <v>245</v>
      </c>
      <c r="J9135">
        <v>5</v>
      </c>
      <c r="K9135" t="s">
        <v>16</v>
      </c>
      <c r="L9135">
        <v>10086</v>
      </c>
      <c r="M9135" t="s">
        <v>249</v>
      </c>
      <c r="N9135" t="s">
        <v>256</v>
      </c>
    </row>
    <row r="9136" spans="1:14" hidden="1" x14ac:dyDescent="0.2">
      <c r="A9136">
        <v>1010531</v>
      </c>
      <c r="B9136" t="s">
        <v>90</v>
      </c>
      <c r="C9136" t="s">
        <v>4</v>
      </c>
      <c r="D9136" t="s">
        <v>5</v>
      </c>
      <c r="E9136" s="5">
        <v>20</v>
      </c>
      <c r="F9136" s="6">
        <v>42986</v>
      </c>
      <c r="G9136" s="7">
        <v>6.6283367556468171</v>
      </c>
      <c r="H9136" s="8">
        <v>71.371663244353172</v>
      </c>
      <c r="I9136" s="8" t="s">
        <v>245</v>
      </c>
      <c r="J9136">
        <v>5</v>
      </c>
      <c r="K9136" t="s">
        <v>16</v>
      </c>
      <c r="L9136">
        <v>10086</v>
      </c>
      <c r="M9136" t="s">
        <v>249</v>
      </c>
      <c r="N9136" t="s">
        <v>256</v>
      </c>
    </row>
    <row r="9137" spans="1:14" hidden="1" x14ac:dyDescent="0.2">
      <c r="A9137">
        <v>1010532</v>
      </c>
      <c r="B9137" t="s">
        <v>90</v>
      </c>
      <c r="C9137" t="s">
        <v>4</v>
      </c>
      <c r="D9137" t="s">
        <v>5</v>
      </c>
      <c r="E9137" s="5">
        <v>20</v>
      </c>
      <c r="F9137" s="6">
        <v>42681</v>
      </c>
      <c r="G9137" s="7">
        <v>7.4633812457221085</v>
      </c>
      <c r="H9137" s="8">
        <v>70.536618754277882</v>
      </c>
      <c r="I9137" s="8" t="s">
        <v>245</v>
      </c>
      <c r="J9137">
        <v>5</v>
      </c>
      <c r="K9137" t="s">
        <v>16</v>
      </c>
      <c r="L9137">
        <v>10086</v>
      </c>
      <c r="M9137" t="s">
        <v>249</v>
      </c>
      <c r="N9137" t="s">
        <v>256</v>
      </c>
    </row>
    <row r="9138" spans="1:14" hidden="1" x14ac:dyDescent="0.2">
      <c r="A9138">
        <v>1010533</v>
      </c>
      <c r="B9138" t="s">
        <v>90</v>
      </c>
      <c r="C9138" t="s">
        <v>4</v>
      </c>
      <c r="D9138" t="s">
        <v>5</v>
      </c>
      <c r="E9138" s="5">
        <v>20</v>
      </c>
      <c r="F9138" s="6">
        <v>42822</v>
      </c>
      <c r="G9138" s="7">
        <v>7.0773442847364816</v>
      </c>
      <c r="H9138" s="8">
        <v>70.922655715263502</v>
      </c>
      <c r="I9138" s="8" t="s">
        <v>245</v>
      </c>
      <c r="J9138">
        <v>5</v>
      </c>
      <c r="K9138" t="s">
        <v>16</v>
      </c>
      <c r="L9138">
        <v>10086</v>
      </c>
      <c r="M9138" t="s">
        <v>249</v>
      </c>
      <c r="N9138" t="s">
        <v>256</v>
      </c>
    </row>
    <row r="9139" spans="1:14" hidden="1" x14ac:dyDescent="0.2">
      <c r="A9139">
        <v>1010534</v>
      </c>
      <c r="B9139" t="s">
        <v>90</v>
      </c>
      <c r="C9139" t="s">
        <v>4</v>
      </c>
      <c r="D9139" t="s">
        <v>5</v>
      </c>
      <c r="E9139" s="5">
        <v>20</v>
      </c>
      <c r="F9139" s="6">
        <v>39195</v>
      </c>
      <c r="G9139" s="7">
        <v>17.007529089664612</v>
      </c>
      <c r="H9139" s="8">
        <v>60.992470910335385</v>
      </c>
      <c r="I9139" s="8" t="s">
        <v>245</v>
      </c>
      <c r="J9139">
        <v>5</v>
      </c>
      <c r="K9139" t="s">
        <v>16</v>
      </c>
      <c r="L9139">
        <v>10086</v>
      </c>
      <c r="M9139" t="s">
        <v>249</v>
      </c>
      <c r="N9139" t="s">
        <v>256</v>
      </c>
    </row>
    <row r="9140" spans="1:14" hidden="1" x14ac:dyDescent="0.2">
      <c r="A9140">
        <v>1010535</v>
      </c>
      <c r="B9140" t="s">
        <v>90</v>
      </c>
      <c r="C9140" t="s">
        <v>4</v>
      </c>
      <c r="D9140" t="s">
        <v>5</v>
      </c>
      <c r="E9140" s="5">
        <v>20</v>
      </c>
      <c r="F9140" s="6">
        <v>39609</v>
      </c>
      <c r="G9140" s="7">
        <v>15.874058863791923</v>
      </c>
      <c r="H9140" s="8">
        <v>62.125941136208077</v>
      </c>
      <c r="I9140" s="8" t="s">
        <v>245</v>
      </c>
      <c r="J9140">
        <v>5</v>
      </c>
      <c r="K9140" t="s">
        <v>16</v>
      </c>
      <c r="L9140">
        <v>10086</v>
      </c>
      <c r="M9140" t="s">
        <v>249</v>
      </c>
      <c r="N9140" t="s">
        <v>256</v>
      </c>
    </row>
    <row r="9141" spans="1:14" hidden="1" x14ac:dyDescent="0.2">
      <c r="A9141">
        <v>1010536</v>
      </c>
      <c r="B9141" t="s">
        <v>90</v>
      </c>
      <c r="C9141" t="s">
        <v>4</v>
      </c>
      <c r="D9141" t="s">
        <v>5</v>
      </c>
      <c r="E9141" s="5">
        <v>20</v>
      </c>
      <c r="F9141" s="6">
        <v>40941</v>
      </c>
      <c r="G9141" s="7">
        <v>12.227241615331964</v>
      </c>
      <c r="H9141" s="8">
        <v>65.772758384668023</v>
      </c>
      <c r="I9141" s="8" t="s">
        <v>245</v>
      </c>
      <c r="J9141">
        <v>5</v>
      </c>
      <c r="K9141" t="s">
        <v>16</v>
      </c>
      <c r="L9141">
        <v>10086</v>
      </c>
      <c r="M9141" t="s">
        <v>249</v>
      </c>
      <c r="N9141" t="s">
        <v>256</v>
      </c>
    </row>
    <row r="9142" spans="1:14" hidden="1" x14ac:dyDescent="0.2">
      <c r="A9142">
        <v>1010537</v>
      </c>
      <c r="B9142" t="s">
        <v>90</v>
      </c>
      <c r="C9142" t="s">
        <v>4</v>
      </c>
      <c r="D9142" t="s">
        <v>5</v>
      </c>
      <c r="E9142" s="5">
        <v>20</v>
      </c>
      <c r="F9142" s="6">
        <v>43364</v>
      </c>
      <c r="G9142" s="7">
        <v>5.593429158110883</v>
      </c>
      <c r="H9142" s="8">
        <v>72.406570841889106</v>
      </c>
      <c r="I9142" s="8" t="s">
        <v>245</v>
      </c>
      <c r="J9142">
        <v>5</v>
      </c>
      <c r="K9142" t="s">
        <v>16</v>
      </c>
      <c r="L9142">
        <v>10086</v>
      </c>
      <c r="M9142" t="s">
        <v>249</v>
      </c>
      <c r="N9142" t="s">
        <v>256</v>
      </c>
    </row>
    <row r="9143" spans="1:14" hidden="1" x14ac:dyDescent="0.2">
      <c r="A9143">
        <v>1010538</v>
      </c>
      <c r="B9143" t="s">
        <v>90</v>
      </c>
      <c r="C9143" t="s">
        <v>4</v>
      </c>
      <c r="D9143" t="s">
        <v>5</v>
      </c>
      <c r="E9143" s="5">
        <v>20</v>
      </c>
      <c r="F9143" s="6">
        <v>39430</v>
      </c>
      <c r="G9143" s="7">
        <v>16.364134154688571</v>
      </c>
      <c r="H9143" s="8">
        <v>61.635865845311422</v>
      </c>
      <c r="I9143" s="8" t="s">
        <v>245</v>
      </c>
      <c r="J9143">
        <v>5</v>
      </c>
      <c r="K9143" t="s">
        <v>16</v>
      </c>
      <c r="L9143">
        <v>10086</v>
      </c>
      <c r="M9143" t="s">
        <v>249</v>
      </c>
      <c r="N9143" t="s">
        <v>256</v>
      </c>
    </row>
    <row r="9144" spans="1:14" hidden="1" x14ac:dyDescent="0.2">
      <c r="A9144">
        <v>1010539</v>
      </c>
      <c r="B9144" t="s">
        <v>90</v>
      </c>
      <c r="C9144" t="s">
        <v>4</v>
      </c>
      <c r="D9144" t="s">
        <v>5</v>
      </c>
      <c r="E9144" s="5">
        <v>20</v>
      </c>
      <c r="F9144" s="6">
        <v>38016</v>
      </c>
      <c r="G9144" s="7">
        <v>20.23545516769336</v>
      </c>
      <c r="H9144" s="8">
        <v>57.76454483230664</v>
      </c>
      <c r="I9144" s="8" t="s">
        <v>245</v>
      </c>
      <c r="J9144">
        <v>5</v>
      </c>
      <c r="K9144" t="s">
        <v>16</v>
      </c>
      <c r="L9144">
        <v>10086</v>
      </c>
      <c r="M9144" t="s">
        <v>249</v>
      </c>
      <c r="N9144" t="s">
        <v>256</v>
      </c>
    </row>
    <row r="9145" spans="1:14" hidden="1" x14ac:dyDescent="0.2">
      <c r="A9145">
        <v>1010540</v>
      </c>
      <c r="B9145" t="s">
        <v>90</v>
      </c>
      <c r="C9145" t="s">
        <v>4</v>
      </c>
      <c r="D9145" t="s">
        <v>5</v>
      </c>
      <c r="E9145" s="5">
        <v>20</v>
      </c>
      <c r="F9145" s="6">
        <v>44283</v>
      </c>
      <c r="G9145" s="7">
        <v>3.077344284736482</v>
      </c>
      <c r="H9145" s="8">
        <v>74.922655715263502</v>
      </c>
      <c r="I9145" s="8" t="s">
        <v>245</v>
      </c>
      <c r="J9145">
        <v>5</v>
      </c>
      <c r="K9145" t="s">
        <v>16</v>
      </c>
      <c r="L9145">
        <v>10086</v>
      </c>
      <c r="M9145" t="s">
        <v>249</v>
      </c>
      <c r="N9145" t="s">
        <v>256</v>
      </c>
    </row>
    <row r="9146" spans="1:14" hidden="1" x14ac:dyDescent="0.2">
      <c r="A9146">
        <v>1010541</v>
      </c>
      <c r="B9146" t="s">
        <v>82</v>
      </c>
      <c r="C9146" t="s">
        <v>4</v>
      </c>
      <c r="D9146" t="s">
        <v>5</v>
      </c>
      <c r="E9146" s="5">
        <v>20</v>
      </c>
      <c r="F9146" s="6">
        <v>40388</v>
      </c>
      <c r="G9146" s="7">
        <v>13.741273100616016</v>
      </c>
      <c r="H9146" s="8">
        <v>64.258726899383987</v>
      </c>
      <c r="I9146" s="8" t="s">
        <v>245</v>
      </c>
      <c r="J9146">
        <v>5</v>
      </c>
      <c r="K9146" t="s">
        <v>6</v>
      </c>
      <c r="L9146">
        <v>10086</v>
      </c>
      <c r="M9146" t="s">
        <v>249</v>
      </c>
      <c r="N9146" t="s">
        <v>253</v>
      </c>
    </row>
    <row r="9147" spans="1:14" hidden="1" x14ac:dyDescent="0.2">
      <c r="A9147">
        <v>1010542</v>
      </c>
      <c r="B9147" t="s">
        <v>82</v>
      </c>
      <c r="C9147" t="s">
        <v>4</v>
      </c>
      <c r="D9147" t="s">
        <v>5</v>
      </c>
      <c r="E9147" s="5">
        <v>20</v>
      </c>
      <c r="F9147" s="6">
        <v>44013</v>
      </c>
      <c r="G9147" s="7">
        <v>3.8165639972621492</v>
      </c>
      <c r="H9147" s="8">
        <v>74.183436002737849</v>
      </c>
      <c r="I9147" s="8" t="s">
        <v>245</v>
      </c>
      <c r="J9147">
        <v>5</v>
      </c>
      <c r="K9147" t="s">
        <v>6</v>
      </c>
      <c r="L9147">
        <v>10086</v>
      </c>
      <c r="M9147" t="s">
        <v>249</v>
      </c>
      <c r="N9147" t="s">
        <v>253</v>
      </c>
    </row>
    <row r="9148" spans="1:14" hidden="1" x14ac:dyDescent="0.2">
      <c r="A9148">
        <v>1010543</v>
      </c>
      <c r="B9148" t="s">
        <v>82</v>
      </c>
      <c r="C9148" t="s">
        <v>4</v>
      </c>
      <c r="D9148" t="s">
        <v>5</v>
      </c>
      <c r="E9148" s="5">
        <v>20</v>
      </c>
      <c r="F9148" s="6">
        <v>38383</v>
      </c>
      <c r="G9148" s="7">
        <v>19.230663928815879</v>
      </c>
      <c r="H9148" s="8">
        <v>58.769336071184121</v>
      </c>
      <c r="I9148" s="8" t="s">
        <v>245</v>
      </c>
      <c r="J9148">
        <v>5</v>
      </c>
      <c r="K9148" t="s">
        <v>6</v>
      </c>
      <c r="L9148">
        <v>10086</v>
      </c>
      <c r="M9148" t="s">
        <v>249</v>
      </c>
      <c r="N9148" t="s">
        <v>253</v>
      </c>
    </row>
    <row r="9149" spans="1:14" hidden="1" x14ac:dyDescent="0.2">
      <c r="A9149">
        <v>1010544</v>
      </c>
      <c r="B9149" t="s">
        <v>90</v>
      </c>
      <c r="C9149" t="s">
        <v>4</v>
      </c>
      <c r="D9149" t="s">
        <v>5</v>
      </c>
      <c r="E9149" s="5">
        <v>20</v>
      </c>
      <c r="F9149" s="6">
        <v>45124</v>
      </c>
      <c r="G9149" s="7">
        <v>0.77481177275838464</v>
      </c>
      <c r="H9149" s="8">
        <v>77.225188227241617</v>
      </c>
      <c r="I9149" s="8" t="s">
        <v>245</v>
      </c>
      <c r="J9149">
        <v>5</v>
      </c>
      <c r="K9149" t="s">
        <v>16</v>
      </c>
      <c r="L9149">
        <v>10086</v>
      </c>
      <c r="M9149" t="s">
        <v>249</v>
      </c>
      <c r="N9149" t="s">
        <v>256</v>
      </c>
    </row>
    <row r="9150" spans="1:14" hidden="1" x14ac:dyDescent="0.2">
      <c r="A9150">
        <v>1010545</v>
      </c>
      <c r="B9150" t="s">
        <v>90</v>
      </c>
      <c r="C9150" t="s">
        <v>4</v>
      </c>
      <c r="D9150" t="s">
        <v>5</v>
      </c>
      <c r="E9150" s="5">
        <v>20</v>
      </c>
      <c r="F9150" s="6">
        <v>43849</v>
      </c>
      <c r="G9150" s="7">
        <v>4.2655715263518141</v>
      </c>
      <c r="H9150" s="8">
        <v>73.73442847364818</v>
      </c>
      <c r="I9150" s="8" t="s">
        <v>245</v>
      </c>
      <c r="J9150">
        <v>5</v>
      </c>
      <c r="K9150" t="s">
        <v>16</v>
      </c>
      <c r="L9150">
        <v>10086</v>
      </c>
      <c r="M9150" t="s">
        <v>249</v>
      </c>
      <c r="N9150" t="s">
        <v>256</v>
      </c>
    </row>
    <row r="9151" spans="1:14" hidden="1" x14ac:dyDescent="0.2">
      <c r="A9151">
        <v>1010546</v>
      </c>
      <c r="B9151" t="s">
        <v>90</v>
      </c>
      <c r="C9151" t="s">
        <v>4</v>
      </c>
      <c r="D9151" t="s">
        <v>5</v>
      </c>
      <c r="E9151" s="5">
        <v>20</v>
      </c>
      <c r="F9151" s="6">
        <v>41093</v>
      </c>
      <c r="G9151" s="7">
        <v>11.811088295687885</v>
      </c>
      <c r="H9151" s="8">
        <v>66.188911704312119</v>
      </c>
      <c r="I9151" s="8" t="s">
        <v>245</v>
      </c>
      <c r="J9151">
        <v>5</v>
      </c>
      <c r="K9151" t="s">
        <v>16</v>
      </c>
      <c r="L9151">
        <v>10086</v>
      </c>
      <c r="M9151" t="s">
        <v>249</v>
      </c>
      <c r="N9151" t="s">
        <v>256</v>
      </c>
    </row>
    <row r="9152" spans="1:14" hidden="1" x14ac:dyDescent="0.2">
      <c r="A9152">
        <v>1010547</v>
      </c>
      <c r="B9152" t="s">
        <v>90</v>
      </c>
      <c r="C9152" t="s">
        <v>4</v>
      </c>
      <c r="D9152" t="s">
        <v>5</v>
      </c>
      <c r="E9152" s="5">
        <v>20</v>
      </c>
      <c r="F9152" s="6">
        <v>39631</v>
      </c>
      <c r="G9152" s="7">
        <v>15.813826146475018</v>
      </c>
      <c r="H9152" s="8">
        <v>62.186173853524984</v>
      </c>
      <c r="I9152" s="8" t="s">
        <v>245</v>
      </c>
      <c r="J9152">
        <v>5</v>
      </c>
      <c r="K9152" t="s">
        <v>16</v>
      </c>
      <c r="L9152">
        <v>10086</v>
      </c>
      <c r="M9152" t="s">
        <v>249</v>
      </c>
      <c r="N9152" t="s">
        <v>256</v>
      </c>
    </row>
    <row r="9153" spans="1:14" hidden="1" x14ac:dyDescent="0.2">
      <c r="A9153">
        <v>1010548</v>
      </c>
      <c r="B9153" t="s">
        <v>78</v>
      </c>
      <c r="C9153" t="s">
        <v>38</v>
      </c>
      <c r="D9153" t="s">
        <v>39</v>
      </c>
      <c r="E9153" s="5">
        <v>10</v>
      </c>
      <c r="F9153" s="6">
        <v>45065</v>
      </c>
      <c r="G9153" s="7">
        <v>0.93634496919917864</v>
      </c>
      <c r="H9153" s="8">
        <v>62.127310061601648</v>
      </c>
      <c r="I9153" s="8" t="s">
        <v>245</v>
      </c>
      <c r="J9153">
        <v>5</v>
      </c>
      <c r="K9153" t="s">
        <v>6</v>
      </c>
      <c r="L9153">
        <v>10086</v>
      </c>
      <c r="M9153" t="s">
        <v>249</v>
      </c>
      <c r="N9153" t="s">
        <v>257</v>
      </c>
    </row>
    <row r="9154" spans="1:14" hidden="1" x14ac:dyDescent="0.2">
      <c r="A9154">
        <v>1010549</v>
      </c>
      <c r="B9154" t="s">
        <v>66</v>
      </c>
      <c r="C9154" t="s">
        <v>4</v>
      </c>
      <c r="D9154" t="s">
        <v>5</v>
      </c>
      <c r="E9154" s="5">
        <v>15</v>
      </c>
      <c r="F9154" s="6">
        <v>42258</v>
      </c>
      <c r="G9154" s="7">
        <v>8.6214921286789874</v>
      </c>
      <c r="H9154" s="8">
        <v>66.504677161761336</v>
      </c>
      <c r="I9154" s="8" t="s">
        <v>245</v>
      </c>
      <c r="J9154">
        <v>5</v>
      </c>
      <c r="K9154" t="s">
        <v>16</v>
      </c>
      <c r="L9154">
        <v>10086</v>
      </c>
      <c r="M9154" t="s">
        <v>249</v>
      </c>
      <c r="N9154" t="s">
        <v>256</v>
      </c>
    </row>
    <row r="9155" spans="1:14" hidden="1" x14ac:dyDescent="0.2">
      <c r="A9155">
        <v>1010550</v>
      </c>
      <c r="B9155" t="s">
        <v>82</v>
      </c>
      <c r="C9155" t="s">
        <v>38</v>
      </c>
      <c r="D9155" t="s">
        <v>39</v>
      </c>
      <c r="E9155" s="5">
        <v>20</v>
      </c>
      <c r="F9155" s="6">
        <v>41553</v>
      </c>
      <c r="G9155" s="7">
        <v>10.551676933607119</v>
      </c>
      <c r="H9155" s="8">
        <v>53.448323066392881</v>
      </c>
      <c r="I9155" s="8" t="s">
        <v>245</v>
      </c>
      <c r="J9155">
        <v>5</v>
      </c>
      <c r="K9155" t="s">
        <v>6</v>
      </c>
      <c r="L9155">
        <v>10086</v>
      </c>
      <c r="M9155" t="s">
        <v>249</v>
      </c>
      <c r="N9155" t="s">
        <v>257</v>
      </c>
    </row>
    <row r="9156" spans="1:14" hidden="1" x14ac:dyDescent="0.2">
      <c r="A9156">
        <v>1010551</v>
      </c>
      <c r="B9156" t="s">
        <v>89</v>
      </c>
      <c r="C9156" t="s">
        <v>4</v>
      </c>
      <c r="D9156" t="s">
        <v>5</v>
      </c>
      <c r="E9156" s="5">
        <v>25</v>
      </c>
      <c r="F9156" s="6">
        <v>37335</v>
      </c>
      <c r="G9156" s="7">
        <v>22.099931553730322</v>
      </c>
      <c r="H9156" s="8">
        <v>60.32005475701574</v>
      </c>
      <c r="I9156" s="8" t="s">
        <v>245</v>
      </c>
      <c r="J9156">
        <v>5</v>
      </c>
      <c r="K9156" t="s">
        <v>6</v>
      </c>
      <c r="L9156">
        <v>10086</v>
      </c>
      <c r="M9156" t="s">
        <v>249</v>
      </c>
      <c r="N9156" t="s">
        <v>253</v>
      </c>
    </row>
    <row r="9157" spans="1:14" hidden="1" x14ac:dyDescent="0.2">
      <c r="A9157">
        <v>1010552</v>
      </c>
      <c r="B9157" t="s">
        <v>89</v>
      </c>
      <c r="C9157" t="s">
        <v>4</v>
      </c>
      <c r="D9157" t="s">
        <v>5</v>
      </c>
      <c r="E9157" s="5">
        <v>25</v>
      </c>
      <c r="F9157" s="6">
        <v>39032</v>
      </c>
      <c r="G9157" s="7">
        <v>17.453798767967147</v>
      </c>
      <c r="H9157" s="8">
        <v>64.03696098562628</v>
      </c>
      <c r="I9157" s="8" t="s">
        <v>245</v>
      </c>
      <c r="J9157">
        <v>5</v>
      </c>
      <c r="K9157" t="s">
        <v>6</v>
      </c>
      <c r="L9157">
        <v>10086</v>
      </c>
      <c r="M9157" t="s">
        <v>249</v>
      </c>
      <c r="N9157" t="s">
        <v>253</v>
      </c>
    </row>
    <row r="9158" spans="1:14" hidden="1" x14ac:dyDescent="0.2">
      <c r="A9158">
        <v>1010553</v>
      </c>
      <c r="B9158" t="s">
        <v>89</v>
      </c>
      <c r="C9158" t="s">
        <v>4</v>
      </c>
      <c r="D9158" t="s">
        <v>5</v>
      </c>
      <c r="E9158" s="5">
        <v>25</v>
      </c>
      <c r="F9158" s="6">
        <v>41875</v>
      </c>
      <c r="G9158" s="7">
        <v>9.6700889801505809</v>
      </c>
      <c r="H9158" s="8">
        <v>70.263928815879524</v>
      </c>
      <c r="I9158" s="8" t="s">
        <v>245</v>
      </c>
      <c r="J9158">
        <v>5</v>
      </c>
      <c r="K9158" t="s">
        <v>6</v>
      </c>
      <c r="L9158">
        <v>10086</v>
      </c>
      <c r="M9158" t="s">
        <v>249</v>
      </c>
      <c r="N9158" t="s">
        <v>253</v>
      </c>
    </row>
    <row r="9159" spans="1:14" hidden="1" x14ac:dyDescent="0.2">
      <c r="A9159">
        <v>1010554</v>
      </c>
      <c r="B9159" t="s">
        <v>82</v>
      </c>
      <c r="C9159" t="s">
        <v>4</v>
      </c>
      <c r="D9159" t="s">
        <v>5</v>
      </c>
      <c r="E9159" s="5">
        <v>20</v>
      </c>
      <c r="F9159" s="6">
        <v>41454</v>
      </c>
      <c r="G9159" s="7">
        <v>10.822724161533197</v>
      </c>
      <c r="H9159" s="8">
        <v>71.177275838466798</v>
      </c>
      <c r="I9159" s="8" t="s">
        <v>245</v>
      </c>
      <c r="J9159">
        <v>3</v>
      </c>
      <c r="K9159" t="s">
        <v>6</v>
      </c>
      <c r="L9159">
        <v>10123</v>
      </c>
      <c r="M9159" t="s">
        <v>249</v>
      </c>
      <c r="N9159" t="s">
        <v>253</v>
      </c>
    </row>
    <row r="9160" spans="1:14" hidden="1" x14ac:dyDescent="0.2">
      <c r="A9160">
        <v>1010555</v>
      </c>
      <c r="B9160" t="s">
        <v>82</v>
      </c>
      <c r="C9160" t="s">
        <v>4</v>
      </c>
      <c r="D9160" t="s">
        <v>5</v>
      </c>
      <c r="E9160" s="5">
        <v>20</v>
      </c>
      <c r="F9160" s="6">
        <v>44329</v>
      </c>
      <c r="G9160" s="7">
        <v>2.9514031485284051</v>
      </c>
      <c r="H9160" s="8">
        <v>79.048596851471586</v>
      </c>
      <c r="I9160" s="8" t="s">
        <v>245</v>
      </c>
      <c r="J9160">
        <v>3</v>
      </c>
      <c r="K9160" t="s">
        <v>6</v>
      </c>
      <c r="L9160">
        <v>10123</v>
      </c>
      <c r="M9160" t="s">
        <v>249</v>
      </c>
      <c r="N9160" t="s">
        <v>253</v>
      </c>
    </row>
    <row r="9161" spans="1:14" hidden="1" x14ac:dyDescent="0.2">
      <c r="A9161">
        <v>1010556</v>
      </c>
      <c r="B9161" t="s">
        <v>0</v>
      </c>
      <c r="C9161" t="s">
        <v>4</v>
      </c>
      <c r="D9161" t="s">
        <v>5</v>
      </c>
      <c r="E9161" s="5">
        <v>15</v>
      </c>
      <c r="F9161" s="6">
        <v>41759</v>
      </c>
      <c r="G9161" s="7">
        <v>9.9876796714579061</v>
      </c>
      <c r="H9161" s="8">
        <v>68.683093771389451</v>
      </c>
      <c r="I9161" s="8" t="s">
        <v>245</v>
      </c>
      <c r="J9161">
        <v>3</v>
      </c>
      <c r="K9161" t="s">
        <v>2</v>
      </c>
      <c r="L9161">
        <v>10123</v>
      </c>
      <c r="M9161" t="s">
        <v>249</v>
      </c>
      <c r="N9161" t="s">
        <v>253</v>
      </c>
    </row>
    <row r="9162" spans="1:14" hidden="1" x14ac:dyDescent="0.2">
      <c r="A9162">
        <v>1010557</v>
      </c>
      <c r="B9162" t="s">
        <v>131</v>
      </c>
      <c r="C9162" t="s">
        <v>4</v>
      </c>
      <c r="D9162" t="s">
        <v>5</v>
      </c>
      <c r="E9162" s="5">
        <v>20</v>
      </c>
      <c r="F9162" s="6">
        <v>43590</v>
      </c>
      <c r="G9162" s="7">
        <v>4.9746748802190277</v>
      </c>
      <c r="H9162" s="8">
        <v>73.025325119780973</v>
      </c>
      <c r="I9162" s="8" t="s">
        <v>245</v>
      </c>
      <c r="J9162">
        <v>5</v>
      </c>
      <c r="K9162" t="s">
        <v>12</v>
      </c>
      <c r="L9162">
        <v>10086</v>
      </c>
      <c r="M9162" t="s">
        <v>249</v>
      </c>
      <c r="N9162" t="s">
        <v>255</v>
      </c>
    </row>
    <row r="9163" spans="1:14" hidden="1" x14ac:dyDescent="0.2">
      <c r="A9163">
        <v>1010558</v>
      </c>
      <c r="B9163" t="s">
        <v>132</v>
      </c>
      <c r="C9163" t="s">
        <v>4</v>
      </c>
      <c r="D9163" t="s">
        <v>5</v>
      </c>
      <c r="E9163" s="5">
        <v>20</v>
      </c>
      <c r="F9163" s="6">
        <v>39123</v>
      </c>
      <c r="G9163" s="7">
        <v>17.204654346338124</v>
      </c>
      <c r="H9163" s="8">
        <v>60.795345653661869</v>
      </c>
      <c r="I9163" s="8" t="s">
        <v>245</v>
      </c>
      <c r="J9163">
        <v>5</v>
      </c>
      <c r="K9163" t="s">
        <v>12</v>
      </c>
      <c r="L9163">
        <v>10086</v>
      </c>
      <c r="M9163" t="s">
        <v>249</v>
      </c>
      <c r="N9163" t="s">
        <v>255</v>
      </c>
    </row>
    <row r="9164" spans="1:14" hidden="1" x14ac:dyDescent="0.2">
      <c r="A9164">
        <v>1010559</v>
      </c>
      <c r="B9164" t="s">
        <v>82</v>
      </c>
      <c r="C9164" t="s">
        <v>4</v>
      </c>
      <c r="D9164" t="s">
        <v>5</v>
      </c>
      <c r="E9164" s="5">
        <v>20</v>
      </c>
      <c r="F9164" s="6">
        <v>43516</v>
      </c>
      <c r="G9164" s="7">
        <v>5.1772758384668034</v>
      </c>
      <c r="H9164" s="8">
        <v>74.822724161533188</v>
      </c>
      <c r="I9164" s="8" t="s">
        <v>245</v>
      </c>
      <c r="J9164">
        <v>4</v>
      </c>
      <c r="K9164" t="s">
        <v>6</v>
      </c>
      <c r="L9164">
        <v>10134</v>
      </c>
      <c r="M9164" t="s">
        <v>249</v>
      </c>
      <c r="N9164" t="s">
        <v>253</v>
      </c>
    </row>
    <row r="9165" spans="1:14" hidden="1" x14ac:dyDescent="0.2">
      <c r="A9165">
        <v>1010560</v>
      </c>
      <c r="B9165" t="s">
        <v>82</v>
      </c>
      <c r="C9165" t="s">
        <v>4</v>
      </c>
      <c r="D9165" t="s">
        <v>5</v>
      </c>
      <c r="E9165" s="5">
        <v>20</v>
      </c>
      <c r="F9165" s="6">
        <v>44993</v>
      </c>
      <c r="G9165" s="7">
        <v>1.1334702258726899</v>
      </c>
      <c r="H9165" s="8">
        <v>78.866529774127315</v>
      </c>
      <c r="I9165" s="8" t="s">
        <v>245</v>
      </c>
      <c r="J9165">
        <v>4</v>
      </c>
      <c r="K9165" t="s">
        <v>6</v>
      </c>
      <c r="L9165">
        <v>10134</v>
      </c>
      <c r="M9165" t="s">
        <v>249</v>
      </c>
      <c r="N9165" t="s">
        <v>253</v>
      </c>
    </row>
    <row r="9166" spans="1:14" hidden="1" x14ac:dyDescent="0.2">
      <c r="A9166">
        <v>1010561</v>
      </c>
      <c r="B9166" t="s">
        <v>82</v>
      </c>
      <c r="C9166" t="s">
        <v>4</v>
      </c>
      <c r="D9166" t="s">
        <v>5</v>
      </c>
      <c r="E9166" s="5">
        <v>20</v>
      </c>
      <c r="F9166" s="6">
        <v>40888</v>
      </c>
      <c r="G9166" s="7">
        <v>12.372347707049967</v>
      </c>
      <c r="H9166" s="8">
        <v>67.627652292950017</v>
      </c>
      <c r="I9166" s="8" t="s">
        <v>245</v>
      </c>
      <c r="J9166">
        <v>4</v>
      </c>
      <c r="K9166" t="s">
        <v>6</v>
      </c>
      <c r="L9166">
        <v>10134</v>
      </c>
      <c r="M9166" t="s">
        <v>249</v>
      </c>
      <c r="N9166" t="s">
        <v>253</v>
      </c>
    </row>
    <row r="9167" spans="1:14" hidden="1" x14ac:dyDescent="0.2">
      <c r="A9167">
        <v>1010562</v>
      </c>
      <c r="B9167" t="s">
        <v>82</v>
      </c>
      <c r="C9167" t="s">
        <v>4</v>
      </c>
      <c r="D9167" t="s">
        <v>5</v>
      </c>
      <c r="E9167" s="5">
        <v>20</v>
      </c>
      <c r="F9167" s="6">
        <v>41686</v>
      </c>
      <c r="G9167" s="7">
        <v>10.18754277891855</v>
      </c>
      <c r="H9167" s="8">
        <v>69.812457221081445</v>
      </c>
      <c r="I9167" s="8" t="s">
        <v>245</v>
      </c>
      <c r="J9167">
        <v>4</v>
      </c>
      <c r="K9167" t="s">
        <v>6</v>
      </c>
      <c r="L9167">
        <v>10134</v>
      </c>
      <c r="M9167" t="s">
        <v>249</v>
      </c>
      <c r="N9167" t="s">
        <v>253</v>
      </c>
    </row>
    <row r="9168" spans="1:14" hidden="1" x14ac:dyDescent="0.2">
      <c r="A9168">
        <v>1010563</v>
      </c>
      <c r="B9168" t="s">
        <v>82</v>
      </c>
      <c r="C9168" t="s">
        <v>4</v>
      </c>
      <c r="D9168" t="s">
        <v>5</v>
      </c>
      <c r="E9168" s="5">
        <v>20</v>
      </c>
      <c r="F9168" s="6">
        <v>45006</v>
      </c>
      <c r="G9168" s="7">
        <v>1.0978781656399725</v>
      </c>
      <c r="H9168" s="8">
        <v>78.902121834360031</v>
      </c>
      <c r="I9168" s="8" t="s">
        <v>245</v>
      </c>
      <c r="J9168">
        <v>4</v>
      </c>
      <c r="K9168" t="s">
        <v>6</v>
      </c>
      <c r="L9168">
        <v>10134</v>
      </c>
      <c r="M9168" t="s">
        <v>249</v>
      </c>
      <c r="N9168" t="s">
        <v>253</v>
      </c>
    </row>
    <row r="9169" spans="1:14" hidden="1" x14ac:dyDescent="0.2">
      <c r="A9169">
        <v>1010564</v>
      </c>
      <c r="B9169" t="s">
        <v>82</v>
      </c>
      <c r="C9169" t="s">
        <v>4</v>
      </c>
      <c r="D9169" t="s">
        <v>5</v>
      </c>
      <c r="E9169" s="5">
        <v>20</v>
      </c>
      <c r="F9169" s="6">
        <v>38218</v>
      </c>
      <c r="G9169" s="7">
        <v>19.682409308692677</v>
      </c>
      <c r="H9169" s="8">
        <v>60.317590691307323</v>
      </c>
      <c r="I9169" s="8" t="s">
        <v>245</v>
      </c>
      <c r="J9169">
        <v>4</v>
      </c>
      <c r="K9169" t="s">
        <v>6</v>
      </c>
      <c r="L9169">
        <v>10134</v>
      </c>
      <c r="M9169" t="s">
        <v>249</v>
      </c>
      <c r="N9169" t="s">
        <v>253</v>
      </c>
    </row>
    <row r="9170" spans="1:14" hidden="1" x14ac:dyDescent="0.2">
      <c r="A9170">
        <v>1010565</v>
      </c>
      <c r="B9170" t="s">
        <v>44</v>
      </c>
      <c r="C9170" t="s">
        <v>4</v>
      </c>
      <c r="D9170" t="s">
        <v>5</v>
      </c>
      <c r="E9170" s="5">
        <v>15</v>
      </c>
      <c r="F9170" s="6">
        <v>41417</v>
      </c>
      <c r="G9170" s="7">
        <v>10.924024640657084</v>
      </c>
      <c r="H9170" s="8">
        <v>65.434633812457221</v>
      </c>
      <c r="I9170" s="8" t="s">
        <v>245</v>
      </c>
      <c r="J9170">
        <v>4</v>
      </c>
      <c r="K9170" t="s">
        <v>2</v>
      </c>
      <c r="L9170">
        <v>10134</v>
      </c>
      <c r="M9170" t="s">
        <v>249</v>
      </c>
      <c r="N9170" t="s">
        <v>253</v>
      </c>
    </row>
    <row r="9171" spans="1:14" hidden="1" x14ac:dyDescent="0.2">
      <c r="A9171">
        <v>1010567</v>
      </c>
      <c r="B9171" t="s">
        <v>94</v>
      </c>
      <c r="C9171" t="s">
        <v>4</v>
      </c>
      <c r="D9171" t="s">
        <v>5</v>
      </c>
      <c r="E9171" s="5">
        <v>15</v>
      </c>
      <c r="F9171" s="6">
        <v>42883</v>
      </c>
      <c r="G9171" s="7">
        <v>6.9103353867214237</v>
      </c>
      <c r="H9171" s="8">
        <v>70.786219484371429</v>
      </c>
      <c r="I9171" s="8" t="s">
        <v>245</v>
      </c>
      <c r="J9171">
        <v>4</v>
      </c>
      <c r="K9171" t="s">
        <v>12</v>
      </c>
      <c r="L9171">
        <v>10134</v>
      </c>
      <c r="M9171" t="s">
        <v>249</v>
      </c>
      <c r="N9171" t="s">
        <v>255</v>
      </c>
    </row>
    <row r="9172" spans="1:14" hidden="1" x14ac:dyDescent="0.2">
      <c r="A9172">
        <v>1010569</v>
      </c>
      <c r="B9172" t="s">
        <v>44</v>
      </c>
      <c r="C9172" t="s">
        <v>4</v>
      </c>
      <c r="D9172" t="s">
        <v>5</v>
      </c>
      <c r="E9172" s="5">
        <v>15</v>
      </c>
      <c r="F9172" s="6">
        <v>43998</v>
      </c>
      <c r="G9172" s="7">
        <v>3.8576317590691307</v>
      </c>
      <c r="H9172" s="8">
        <v>74.856490987907833</v>
      </c>
      <c r="I9172" s="8" t="s">
        <v>245</v>
      </c>
      <c r="J9172">
        <v>4</v>
      </c>
      <c r="K9172" t="s">
        <v>2</v>
      </c>
      <c r="L9172">
        <v>10134</v>
      </c>
      <c r="M9172" t="s">
        <v>249</v>
      </c>
      <c r="N9172" t="s">
        <v>253</v>
      </c>
    </row>
    <row r="9173" spans="1:14" hidden="1" x14ac:dyDescent="0.2">
      <c r="A9173">
        <v>1010571</v>
      </c>
      <c r="B9173" t="s">
        <v>94</v>
      </c>
      <c r="C9173" t="s">
        <v>4</v>
      </c>
      <c r="D9173" t="s">
        <v>5</v>
      </c>
      <c r="E9173" s="5">
        <v>15</v>
      </c>
      <c r="F9173" s="6">
        <v>42861</v>
      </c>
      <c r="G9173" s="7">
        <v>6.97056810403833</v>
      </c>
      <c r="H9173" s="8">
        <v>72.705909194615543</v>
      </c>
      <c r="I9173" s="8" t="s">
        <v>245</v>
      </c>
      <c r="J9173">
        <v>3</v>
      </c>
      <c r="K9173" t="s">
        <v>12</v>
      </c>
      <c r="L9173">
        <v>10125</v>
      </c>
      <c r="M9173" t="s">
        <v>249</v>
      </c>
      <c r="N9173" t="s">
        <v>255</v>
      </c>
    </row>
    <row r="9174" spans="1:14" hidden="1" x14ac:dyDescent="0.2">
      <c r="A9174">
        <v>1010572</v>
      </c>
      <c r="B9174" t="s">
        <v>44</v>
      </c>
      <c r="C9174" t="s">
        <v>4</v>
      </c>
      <c r="D9174" t="s">
        <v>5</v>
      </c>
      <c r="E9174" s="5">
        <v>15</v>
      </c>
      <c r="F9174" s="6">
        <v>44578</v>
      </c>
      <c r="G9174" s="7">
        <v>2.2696783025325118</v>
      </c>
      <c r="H9174" s="8">
        <v>78.973762263289984</v>
      </c>
      <c r="I9174" s="8" t="s">
        <v>245</v>
      </c>
      <c r="J9174">
        <v>3</v>
      </c>
      <c r="K9174" t="s">
        <v>2</v>
      </c>
      <c r="L9174">
        <v>10125</v>
      </c>
      <c r="M9174" t="s">
        <v>249</v>
      </c>
      <c r="N9174" t="s">
        <v>253</v>
      </c>
    </row>
    <row r="9175" spans="1:14" hidden="1" x14ac:dyDescent="0.2">
      <c r="A9175">
        <v>1010576</v>
      </c>
      <c r="B9175" t="s">
        <v>44</v>
      </c>
      <c r="C9175" t="s">
        <v>4</v>
      </c>
      <c r="D9175" t="s">
        <v>5</v>
      </c>
      <c r="E9175" s="5">
        <v>15</v>
      </c>
      <c r="F9175" s="6">
        <v>41911</v>
      </c>
      <c r="G9175" s="7">
        <v>9.5715263518138265</v>
      </c>
      <c r="H9175" s="8">
        <v>69.237964864248227</v>
      </c>
      <c r="I9175" s="8" t="s">
        <v>245</v>
      </c>
      <c r="J9175">
        <v>3</v>
      </c>
      <c r="K9175" t="s">
        <v>2</v>
      </c>
      <c r="L9175">
        <v>10125</v>
      </c>
      <c r="M9175" t="s">
        <v>249</v>
      </c>
      <c r="N9175" t="s">
        <v>253</v>
      </c>
    </row>
    <row r="9176" spans="1:14" hidden="1" x14ac:dyDescent="0.2">
      <c r="A9176">
        <v>1010578</v>
      </c>
      <c r="B9176" t="s">
        <v>82</v>
      </c>
      <c r="C9176" t="s">
        <v>4</v>
      </c>
      <c r="D9176" t="s">
        <v>5</v>
      </c>
      <c r="E9176" s="5">
        <v>20</v>
      </c>
      <c r="F9176" s="6">
        <v>38004</v>
      </c>
      <c r="G9176" s="7">
        <v>20.268309377138944</v>
      </c>
      <c r="H9176" s="8">
        <v>63.731690622861059</v>
      </c>
      <c r="I9176" s="8" t="s">
        <v>245</v>
      </c>
      <c r="J9176">
        <v>2</v>
      </c>
      <c r="K9176" t="s">
        <v>6</v>
      </c>
      <c r="L9176">
        <v>12165</v>
      </c>
      <c r="M9176" t="s">
        <v>249</v>
      </c>
      <c r="N9176" t="s">
        <v>253</v>
      </c>
    </row>
    <row r="9177" spans="1:14" hidden="1" x14ac:dyDescent="0.2">
      <c r="A9177">
        <v>1010579</v>
      </c>
      <c r="B9177" t="s">
        <v>82</v>
      </c>
      <c r="C9177" t="s">
        <v>4</v>
      </c>
      <c r="D9177" t="s">
        <v>5</v>
      </c>
      <c r="E9177" s="5">
        <v>20</v>
      </c>
      <c r="F9177" s="6">
        <v>43172</v>
      </c>
      <c r="G9177" s="7">
        <v>6.1190965092402463</v>
      </c>
      <c r="H9177" s="8">
        <v>77.880903490759749</v>
      </c>
      <c r="I9177" s="8" t="s">
        <v>245</v>
      </c>
      <c r="J9177">
        <v>2</v>
      </c>
      <c r="K9177" t="s">
        <v>6</v>
      </c>
      <c r="L9177">
        <v>12165</v>
      </c>
      <c r="M9177" t="s">
        <v>249</v>
      </c>
      <c r="N9177" t="s">
        <v>253</v>
      </c>
    </row>
    <row r="9178" spans="1:14" hidden="1" x14ac:dyDescent="0.2">
      <c r="A9178">
        <v>1010580</v>
      </c>
      <c r="B9178" t="s">
        <v>82</v>
      </c>
      <c r="C9178" t="s">
        <v>4</v>
      </c>
      <c r="D9178" t="s">
        <v>5</v>
      </c>
      <c r="E9178" s="5">
        <v>20</v>
      </c>
      <c r="F9178" s="6">
        <v>38885</v>
      </c>
      <c r="G9178" s="7">
        <v>17.856262833675565</v>
      </c>
      <c r="H9178" s="8">
        <v>66.143737166324428</v>
      </c>
      <c r="I9178" s="8" t="s">
        <v>245</v>
      </c>
      <c r="J9178">
        <v>2</v>
      </c>
      <c r="K9178" t="s">
        <v>6</v>
      </c>
      <c r="L9178">
        <v>12165</v>
      </c>
      <c r="M9178" t="s">
        <v>249</v>
      </c>
      <c r="N9178" t="s">
        <v>253</v>
      </c>
    </row>
    <row r="9179" spans="1:14" hidden="1" x14ac:dyDescent="0.2">
      <c r="A9179">
        <v>1010581</v>
      </c>
      <c r="B9179" t="s">
        <v>90</v>
      </c>
      <c r="C9179" t="s">
        <v>4</v>
      </c>
      <c r="D9179" t="s">
        <v>5</v>
      </c>
      <c r="E9179" s="5">
        <v>20</v>
      </c>
      <c r="F9179" s="6">
        <v>41838</v>
      </c>
      <c r="G9179" s="7">
        <v>9.7713894592744701</v>
      </c>
      <c r="H9179" s="8">
        <v>74.228610540725541</v>
      </c>
      <c r="I9179" s="8" t="s">
        <v>245</v>
      </c>
      <c r="J9179">
        <v>2</v>
      </c>
      <c r="K9179" t="s">
        <v>16</v>
      </c>
      <c r="L9179">
        <v>12165</v>
      </c>
      <c r="M9179" t="s">
        <v>249</v>
      </c>
      <c r="N9179" t="s">
        <v>256</v>
      </c>
    </row>
    <row r="9180" spans="1:14" hidden="1" x14ac:dyDescent="0.2">
      <c r="A9180">
        <v>1010582</v>
      </c>
      <c r="B9180" t="s">
        <v>90</v>
      </c>
      <c r="C9180" t="s">
        <v>4</v>
      </c>
      <c r="D9180" t="s">
        <v>5</v>
      </c>
      <c r="E9180" s="5">
        <v>20</v>
      </c>
      <c r="F9180" s="6">
        <v>39441</v>
      </c>
      <c r="G9180" s="7">
        <v>16.334017796030118</v>
      </c>
      <c r="H9180" s="8">
        <v>67.665982203969889</v>
      </c>
      <c r="I9180" s="8" t="s">
        <v>245</v>
      </c>
      <c r="J9180">
        <v>2</v>
      </c>
      <c r="K9180" t="s">
        <v>16</v>
      </c>
      <c r="L9180">
        <v>12165</v>
      </c>
      <c r="M9180" t="s">
        <v>249</v>
      </c>
      <c r="N9180" t="s">
        <v>256</v>
      </c>
    </row>
    <row r="9181" spans="1:14" hidden="1" x14ac:dyDescent="0.2">
      <c r="A9181">
        <v>1010583</v>
      </c>
      <c r="B9181" t="s">
        <v>90</v>
      </c>
      <c r="C9181" t="s">
        <v>4</v>
      </c>
      <c r="D9181" t="s">
        <v>5</v>
      </c>
      <c r="E9181" s="5">
        <v>20</v>
      </c>
      <c r="F9181" s="6">
        <v>38678</v>
      </c>
      <c r="G9181" s="7">
        <v>18.422997946611911</v>
      </c>
      <c r="H9181" s="8">
        <v>65.577002053388071</v>
      </c>
      <c r="I9181" s="8" t="s">
        <v>245</v>
      </c>
      <c r="J9181">
        <v>2</v>
      </c>
      <c r="K9181" t="s">
        <v>16</v>
      </c>
      <c r="L9181">
        <v>12165</v>
      </c>
      <c r="M9181" t="s">
        <v>249</v>
      </c>
      <c r="N9181" t="s">
        <v>256</v>
      </c>
    </row>
    <row r="9182" spans="1:14" hidden="1" x14ac:dyDescent="0.2">
      <c r="A9182">
        <v>1010584</v>
      </c>
      <c r="B9182" t="s">
        <v>94</v>
      </c>
      <c r="C9182" t="s">
        <v>4</v>
      </c>
      <c r="D9182" t="s">
        <v>5</v>
      </c>
      <c r="E9182" s="5">
        <v>15</v>
      </c>
      <c r="F9182" s="6">
        <v>41412</v>
      </c>
      <c r="G9182" s="7">
        <v>10.937713894592745</v>
      </c>
      <c r="H9182" s="8">
        <v>69.416381473876342</v>
      </c>
      <c r="I9182" s="8" t="s">
        <v>245</v>
      </c>
      <c r="J9182">
        <v>2</v>
      </c>
      <c r="K9182" t="s">
        <v>12</v>
      </c>
      <c r="L9182">
        <v>12165</v>
      </c>
      <c r="M9182" t="s">
        <v>249</v>
      </c>
      <c r="N9182" t="s">
        <v>255</v>
      </c>
    </row>
    <row r="9183" spans="1:14" hidden="1" x14ac:dyDescent="0.2">
      <c r="A9183">
        <v>1010585</v>
      </c>
      <c r="B9183" t="s">
        <v>103</v>
      </c>
      <c r="C9183" t="s">
        <v>4</v>
      </c>
      <c r="D9183" t="s">
        <v>5</v>
      </c>
      <c r="E9183" s="5">
        <v>10</v>
      </c>
      <c r="F9183" s="6">
        <v>44633</v>
      </c>
      <c r="G9183" s="7">
        <v>2.1190965092402463</v>
      </c>
      <c r="H9183" s="8">
        <v>81.761806981519499</v>
      </c>
      <c r="I9183" s="8" t="s">
        <v>245</v>
      </c>
      <c r="J9183">
        <v>1</v>
      </c>
      <c r="K9183" t="s">
        <v>12</v>
      </c>
      <c r="L9183">
        <v>10127</v>
      </c>
      <c r="M9183" t="s">
        <v>249</v>
      </c>
      <c r="N9183" t="s">
        <v>255</v>
      </c>
    </row>
    <row r="9184" spans="1:14" hidden="1" x14ac:dyDescent="0.2">
      <c r="A9184">
        <v>1010586</v>
      </c>
      <c r="B9184" t="s">
        <v>94</v>
      </c>
      <c r="C9184" t="s">
        <v>4</v>
      </c>
      <c r="D9184" t="s">
        <v>5</v>
      </c>
      <c r="E9184" s="5">
        <v>15</v>
      </c>
      <c r="F9184" s="6">
        <v>41536</v>
      </c>
      <c r="G9184" s="7">
        <v>10.598220396988363</v>
      </c>
      <c r="H9184" s="8">
        <v>71.869039470682182</v>
      </c>
      <c r="I9184" s="8" t="s">
        <v>245</v>
      </c>
      <c r="J9184">
        <v>1</v>
      </c>
      <c r="K9184" t="s">
        <v>12</v>
      </c>
      <c r="L9184">
        <v>10127</v>
      </c>
      <c r="M9184" t="s">
        <v>249</v>
      </c>
      <c r="N9184" t="s">
        <v>255</v>
      </c>
    </row>
    <row r="9185" spans="1:14" hidden="1" x14ac:dyDescent="0.2">
      <c r="A9185">
        <v>1010587</v>
      </c>
      <c r="B9185" t="s">
        <v>82</v>
      </c>
      <c r="C9185" t="s">
        <v>4</v>
      </c>
      <c r="D9185" t="s">
        <v>5</v>
      </c>
      <c r="E9185" s="5">
        <v>20</v>
      </c>
      <c r="F9185" s="6">
        <v>43229</v>
      </c>
      <c r="G9185" s="7">
        <v>5.9630390143737166</v>
      </c>
      <c r="H9185" s="8">
        <v>78.036960985626294</v>
      </c>
      <c r="I9185" s="8" t="s">
        <v>245</v>
      </c>
      <c r="J9185">
        <v>2</v>
      </c>
      <c r="K9185" t="s">
        <v>6</v>
      </c>
      <c r="L9185">
        <v>12165</v>
      </c>
      <c r="M9185" t="s">
        <v>249</v>
      </c>
      <c r="N9185" t="s">
        <v>253</v>
      </c>
    </row>
    <row r="9186" spans="1:14" hidden="1" x14ac:dyDescent="0.2">
      <c r="A9186">
        <v>1010588</v>
      </c>
      <c r="B9186" t="s">
        <v>94</v>
      </c>
      <c r="C9186" t="s">
        <v>4</v>
      </c>
      <c r="D9186" t="s">
        <v>5</v>
      </c>
      <c r="E9186" s="5">
        <v>15</v>
      </c>
      <c r="F9186" s="6">
        <v>40870</v>
      </c>
      <c r="G9186" s="7">
        <v>12.421629021218344</v>
      </c>
      <c r="H9186" s="8">
        <v>67.43782797170887</v>
      </c>
      <c r="I9186" s="8" t="s">
        <v>245</v>
      </c>
      <c r="J9186">
        <v>2</v>
      </c>
      <c r="K9186" t="s">
        <v>12</v>
      </c>
      <c r="L9186">
        <v>10087</v>
      </c>
      <c r="M9186" t="s">
        <v>249</v>
      </c>
      <c r="N9186" t="s">
        <v>255</v>
      </c>
    </row>
    <row r="9187" spans="1:14" hidden="1" x14ac:dyDescent="0.2">
      <c r="A9187">
        <v>1010589</v>
      </c>
      <c r="B9187" t="s">
        <v>82</v>
      </c>
      <c r="C9187" t="s">
        <v>4</v>
      </c>
      <c r="D9187" t="s">
        <v>5</v>
      </c>
      <c r="E9187" s="5">
        <v>20</v>
      </c>
      <c r="F9187" s="6">
        <v>43489</v>
      </c>
      <c r="G9187" s="7">
        <v>5.2511978097193701</v>
      </c>
      <c r="H9187" s="8">
        <v>78.748802190280614</v>
      </c>
      <c r="I9187" s="8" t="s">
        <v>245</v>
      </c>
      <c r="J9187">
        <v>2</v>
      </c>
      <c r="K9187" t="s">
        <v>6</v>
      </c>
      <c r="L9187">
        <v>10087</v>
      </c>
      <c r="M9187" t="s">
        <v>249</v>
      </c>
      <c r="N9187" t="s">
        <v>253</v>
      </c>
    </row>
    <row r="9188" spans="1:14" hidden="1" x14ac:dyDescent="0.2">
      <c r="A9188">
        <v>1010590</v>
      </c>
      <c r="B9188" t="s">
        <v>82</v>
      </c>
      <c r="C9188" t="s">
        <v>4</v>
      </c>
      <c r="D9188" t="s">
        <v>5</v>
      </c>
      <c r="E9188" s="5">
        <v>20</v>
      </c>
      <c r="F9188" s="6">
        <v>44689</v>
      </c>
      <c r="G9188" s="7">
        <v>1.9657768651608487</v>
      </c>
      <c r="H9188" s="8">
        <v>82.034223134839152</v>
      </c>
      <c r="I9188" s="8" t="s">
        <v>245</v>
      </c>
      <c r="J9188">
        <v>2</v>
      </c>
      <c r="K9188" t="s">
        <v>6</v>
      </c>
      <c r="L9188">
        <v>10087</v>
      </c>
      <c r="M9188" t="s">
        <v>249</v>
      </c>
      <c r="N9188" t="s">
        <v>253</v>
      </c>
    </row>
    <row r="9189" spans="1:14" hidden="1" x14ac:dyDescent="0.2">
      <c r="A9189">
        <v>1010591</v>
      </c>
      <c r="B9189" t="s">
        <v>82</v>
      </c>
      <c r="C9189" t="s">
        <v>4</v>
      </c>
      <c r="D9189" t="s">
        <v>5</v>
      </c>
      <c r="E9189" s="5">
        <v>20</v>
      </c>
      <c r="F9189" s="6">
        <v>42704</v>
      </c>
      <c r="G9189" s="7">
        <v>7.40041067761807</v>
      </c>
      <c r="H9189" s="8">
        <v>76.599589322381931</v>
      </c>
      <c r="I9189" s="8" t="s">
        <v>245</v>
      </c>
      <c r="J9189">
        <v>2</v>
      </c>
      <c r="K9189" t="s">
        <v>6</v>
      </c>
      <c r="L9189">
        <v>10087</v>
      </c>
      <c r="M9189" t="s">
        <v>249</v>
      </c>
      <c r="N9189" t="s">
        <v>253</v>
      </c>
    </row>
    <row r="9190" spans="1:14" hidden="1" x14ac:dyDescent="0.2">
      <c r="A9190">
        <v>1010592</v>
      </c>
      <c r="B9190" t="s">
        <v>0</v>
      </c>
      <c r="C9190" t="s">
        <v>4</v>
      </c>
      <c r="D9190" t="s">
        <v>5</v>
      </c>
      <c r="E9190" s="5">
        <v>15</v>
      </c>
      <c r="F9190" s="6">
        <v>42238</v>
      </c>
      <c r="G9190" s="7">
        <v>8.6762491444216288</v>
      </c>
      <c r="H9190" s="8">
        <v>72.431667807437833</v>
      </c>
      <c r="I9190" s="8" t="s">
        <v>245</v>
      </c>
      <c r="J9190">
        <v>2</v>
      </c>
      <c r="K9190" t="s">
        <v>2</v>
      </c>
      <c r="L9190">
        <v>10087</v>
      </c>
      <c r="M9190" t="s">
        <v>249</v>
      </c>
      <c r="N9190" t="s">
        <v>253</v>
      </c>
    </row>
    <row r="9191" spans="1:14" hidden="1" x14ac:dyDescent="0.2">
      <c r="A9191">
        <v>1010593</v>
      </c>
      <c r="B9191" t="s">
        <v>90</v>
      </c>
      <c r="C9191" t="s">
        <v>4</v>
      </c>
      <c r="D9191" t="s">
        <v>5</v>
      </c>
      <c r="E9191" s="5">
        <v>20</v>
      </c>
      <c r="F9191" s="6">
        <v>40485</v>
      </c>
      <c r="G9191" s="7">
        <v>13.475701574264203</v>
      </c>
      <c r="H9191" s="8">
        <v>70.524298425735793</v>
      </c>
      <c r="I9191" s="8" t="s">
        <v>245</v>
      </c>
      <c r="J9191">
        <v>2</v>
      </c>
      <c r="K9191" t="s">
        <v>16</v>
      </c>
      <c r="L9191">
        <v>10087</v>
      </c>
      <c r="M9191" t="s">
        <v>249</v>
      </c>
      <c r="N9191" t="s">
        <v>256</v>
      </c>
    </row>
    <row r="9192" spans="1:14" hidden="1" x14ac:dyDescent="0.2">
      <c r="A9192">
        <v>1010594</v>
      </c>
      <c r="B9192" t="s">
        <v>90</v>
      </c>
      <c r="C9192" t="s">
        <v>4</v>
      </c>
      <c r="D9192" t="s">
        <v>5</v>
      </c>
      <c r="E9192" s="5">
        <v>20</v>
      </c>
      <c r="F9192" s="6">
        <v>41748</v>
      </c>
      <c r="G9192" s="7">
        <v>10.017796030116358</v>
      </c>
      <c r="H9192" s="8">
        <v>73.982203969883642</v>
      </c>
      <c r="I9192" s="8" t="s">
        <v>245</v>
      </c>
      <c r="J9192">
        <v>2</v>
      </c>
      <c r="K9192" t="s">
        <v>16</v>
      </c>
      <c r="L9192">
        <v>10087</v>
      </c>
      <c r="M9192" t="s">
        <v>249</v>
      </c>
      <c r="N9192" t="s">
        <v>256</v>
      </c>
    </row>
    <row r="9193" spans="1:14" hidden="1" x14ac:dyDescent="0.2">
      <c r="A9193">
        <v>1010595</v>
      </c>
      <c r="B9193" t="s">
        <v>90</v>
      </c>
      <c r="C9193" t="s">
        <v>4</v>
      </c>
      <c r="D9193" t="s">
        <v>5</v>
      </c>
      <c r="E9193" s="5">
        <v>20</v>
      </c>
      <c r="F9193" s="6">
        <v>43088</v>
      </c>
      <c r="G9193" s="7">
        <v>6.3490759753593426</v>
      </c>
      <c r="H9193" s="8">
        <v>77.650924024640659</v>
      </c>
      <c r="I9193" s="8" t="s">
        <v>245</v>
      </c>
      <c r="J9193">
        <v>2</v>
      </c>
      <c r="K9193" t="s">
        <v>16</v>
      </c>
      <c r="L9193">
        <v>10087</v>
      </c>
      <c r="M9193" t="s">
        <v>249</v>
      </c>
      <c r="N9193" t="s">
        <v>256</v>
      </c>
    </row>
    <row r="9194" spans="1:14" hidden="1" x14ac:dyDescent="0.2">
      <c r="A9194">
        <v>1010596</v>
      </c>
      <c r="B9194" t="s">
        <v>82</v>
      </c>
      <c r="C9194" t="s">
        <v>4</v>
      </c>
      <c r="D9194" t="s">
        <v>5</v>
      </c>
      <c r="E9194" s="5">
        <v>20</v>
      </c>
      <c r="F9194" s="6">
        <v>44254</v>
      </c>
      <c r="G9194" s="7">
        <v>3.1567419575633129</v>
      </c>
      <c r="H9194" s="8">
        <v>82.843258042436673</v>
      </c>
      <c r="I9194" s="8" t="s">
        <v>245</v>
      </c>
      <c r="J9194">
        <v>1</v>
      </c>
      <c r="K9194" t="s">
        <v>6</v>
      </c>
      <c r="L9194">
        <v>10124</v>
      </c>
      <c r="M9194" t="s">
        <v>249</v>
      </c>
      <c r="N9194" t="s">
        <v>253</v>
      </c>
    </row>
    <row r="9195" spans="1:14" hidden="1" x14ac:dyDescent="0.2">
      <c r="A9195">
        <v>1010597</v>
      </c>
      <c r="B9195" t="s">
        <v>82</v>
      </c>
      <c r="C9195" t="s">
        <v>4</v>
      </c>
      <c r="D9195" t="s">
        <v>5</v>
      </c>
      <c r="E9195" s="5">
        <v>20</v>
      </c>
      <c r="F9195" s="6">
        <v>41175</v>
      </c>
      <c r="G9195" s="7">
        <v>11.586584531143053</v>
      </c>
      <c r="H9195" s="8">
        <v>74.413415468856954</v>
      </c>
      <c r="I9195" s="8" t="s">
        <v>245</v>
      </c>
      <c r="J9195">
        <v>1</v>
      </c>
      <c r="K9195" t="s">
        <v>6</v>
      </c>
      <c r="L9195">
        <v>10124</v>
      </c>
      <c r="M9195" t="s">
        <v>249</v>
      </c>
      <c r="N9195" t="s">
        <v>253</v>
      </c>
    </row>
    <row r="9196" spans="1:14" hidden="1" x14ac:dyDescent="0.2">
      <c r="A9196">
        <v>1010598</v>
      </c>
      <c r="B9196" t="s">
        <v>82</v>
      </c>
      <c r="C9196" t="s">
        <v>4</v>
      </c>
      <c r="D9196" t="s">
        <v>5</v>
      </c>
      <c r="E9196" s="5">
        <v>20</v>
      </c>
      <c r="F9196" s="6">
        <v>41565</v>
      </c>
      <c r="G9196" s="7">
        <v>10.518822724161533</v>
      </c>
      <c r="H9196" s="8">
        <v>75.481177275838462</v>
      </c>
      <c r="I9196" s="8" t="s">
        <v>245</v>
      </c>
      <c r="J9196">
        <v>1</v>
      </c>
      <c r="K9196" t="s">
        <v>6</v>
      </c>
      <c r="L9196">
        <v>10124</v>
      </c>
      <c r="M9196" t="s">
        <v>249</v>
      </c>
      <c r="N9196" t="s">
        <v>253</v>
      </c>
    </row>
    <row r="9197" spans="1:14" hidden="1" x14ac:dyDescent="0.2">
      <c r="A9197">
        <v>1010599</v>
      </c>
      <c r="B9197" t="s">
        <v>82</v>
      </c>
      <c r="C9197" t="s">
        <v>4</v>
      </c>
      <c r="D9197" t="s">
        <v>5</v>
      </c>
      <c r="E9197" s="5">
        <v>20</v>
      </c>
      <c r="F9197" s="6">
        <v>38670</v>
      </c>
      <c r="G9197" s="7">
        <v>18.444900752908968</v>
      </c>
      <c r="H9197" s="8">
        <v>67.555099247091036</v>
      </c>
      <c r="I9197" s="8" t="s">
        <v>245</v>
      </c>
      <c r="J9197">
        <v>1</v>
      </c>
      <c r="K9197" t="s">
        <v>6</v>
      </c>
      <c r="L9197">
        <v>10124</v>
      </c>
      <c r="M9197" t="s">
        <v>249</v>
      </c>
      <c r="N9197" t="s">
        <v>253</v>
      </c>
    </row>
    <row r="9198" spans="1:14" hidden="1" x14ac:dyDescent="0.2">
      <c r="A9198">
        <v>1010600</v>
      </c>
      <c r="B9198" t="s">
        <v>82</v>
      </c>
      <c r="C9198" t="s">
        <v>4</v>
      </c>
      <c r="D9198" t="s">
        <v>5</v>
      </c>
      <c r="E9198" s="5">
        <v>20</v>
      </c>
      <c r="F9198" s="6">
        <v>42773</v>
      </c>
      <c r="G9198" s="7">
        <v>7.2114989733059547</v>
      </c>
      <c r="H9198" s="8">
        <v>78.78850102669405</v>
      </c>
      <c r="I9198" s="8" t="s">
        <v>245</v>
      </c>
      <c r="J9198">
        <v>1</v>
      </c>
      <c r="K9198" t="s">
        <v>6</v>
      </c>
      <c r="L9198">
        <v>10124</v>
      </c>
      <c r="M9198" t="s">
        <v>249</v>
      </c>
      <c r="N9198" t="s">
        <v>253</v>
      </c>
    </row>
    <row r="9199" spans="1:14" hidden="1" x14ac:dyDescent="0.2">
      <c r="A9199">
        <v>1010601</v>
      </c>
      <c r="B9199" t="s">
        <v>90</v>
      </c>
      <c r="C9199" t="s">
        <v>4</v>
      </c>
      <c r="D9199" t="s">
        <v>5</v>
      </c>
      <c r="E9199" s="5">
        <v>20</v>
      </c>
      <c r="F9199" s="6">
        <v>43641</v>
      </c>
      <c r="G9199" s="7">
        <v>4.8350444900752905</v>
      </c>
      <c r="H9199" s="8">
        <v>81.164955509924695</v>
      </c>
      <c r="I9199" s="8" t="s">
        <v>245</v>
      </c>
      <c r="J9199">
        <v>1</v>
      </c>
      <c r="K9199" t="s">
        <v>16</v>
      </c>
      <c r="L9199">
        <v>10124</v>
      </c>
      <c r="M9199" t="s">
        <v>249</v>
      </c>
      <c r="N9199" t="s">
        <v>256</v>
      </c>
    </row>
    <row r="9200" spans="1:14" hidden="1" x14ac:dyDescent="0.2">
      <c r="A9200">
        <v>1010602</v>
      </c>
      <c r="B9200" t="s">
        <v>78</v>
      </c>
      <c r="C9200" t="s">
        <v>4</v>
      </c>
      <c r="D9200" t="s">
        <v>5</v>
      </c>
      <c r="E9200" s="5">
        <v>10</v>
      </c>
      <c r="F9200" s="6">
        <v>43214</v>
      </c>
      <c r="G9200" s="7">
        <v>6.0041067761806985</v>
      </c>
      <c r="H9200" s="8">
        <v>73.991786447638603</v>
      </c>
      <c r="I9200" s="8" t="s">
        <v>245</v>
      </c>
      <c r="J9200">
        <v>1</v>
      </c>
      <c r="K9200" t="s">
        <v>6</v>
      </c>
      <c r="L9200">
        <v>10124</v>
      </c>
      <c r="M9200" t="s">
        <v>249</v>
      </c>
      <c r="N9200" t="s">
        <v>253</v>
      </c>
    </row>
    <row r="9201" spans="1:14" hidden="1" x14ac:dyDescent="0.2">
      <c r="A9201">
        <v>1010603</v>
      </c>
      <c r="B9201" t="s">
        <v>82</v>
      </c>
      <c r="C9201" t="s">
        <v>4</v>
      </c>
      <c r="D9201" t="s">
        <v>5</v>
      </c>
      <c r="E9201" s="5">
        <v>20</v>
      </c>
      <c r="F9201" s="6">
        <v>40249</v>
      </c>
      <c r="G9201" s="7">
        <v>14.121834360027378</v>
      </c>
      <c r="H9201" s="8">
        <v>71.878165639972607</v>
      </c>
      <c r="I9201" s="8" t="s">
        <v>245</v>
      </c>
      <c r="J9201">
        <v>1</v>
      </c>
      <c r="K9201" t="s">
        <v>6</v>
      </c>
      <c r="L9201">
        <v>10124</v>
      </c>
      <c r="M9201" t="s">
        <v>249</v>
      </c>
      <c r="N9201" t="s">
        <v>253</v>
      </c>
    </row>
    <row r="9202" spans="1:14" hidden="1" x14ac:dyDescent="0.2">
      <c r="A9202">
        <v>1010604</v>
      </c>
      <c r="B9202" t="s">
        <v>82</v>
      </c>
      <c r="C9202" t="s">
        <v>4</v>
      </c>
      <c r="D9202" t="s">
        <v>5</v>
      </c>
      <c r="E9202" s="5">
        <v>20</v>
      </c>
      <c r="F9202" s="6">
        <v>38000</v>
      </c>
      <c r="G9202" s="7">
        <v>20.279260780287473</v>
      </c>
      <c r="H9202" s="8">
        <v>65.720739219712527</v>
      </c>
      <c r="I9202" s="8" t="s">
        <v>245</v>
      </c>
      <c r="J9202">
        <v>1</v>
      </c>
      <c r="K9202" t="s">
        <v>6</v>
      </c>
      <c r="L9202">
        <v>10124</v>
      </c>
      <c r="M9202" t="s">
        <v>249</v>
      </c>
      <c r="N9202" t="s">
        <v>253</v>
      </c>
    </row>
    <row r="9203" spans="1:14" hidden="1" x14ac:dyDescent="0.2">
      <c r="A9203">
        <v>1010605</v>
      </c>
      <c r="B9203" t="s">
        <v>82</v>
      </c>
      <c r="C9203" t="s">
        <v>4</v>
      </c>
      <c r="D9203" t="s">
        <v>5</v>
      </c>
      <c r="E9203" s="5">
        <v>20</v>
      </c>
      <c r="F9203" s="6">
        <v>42381</v>
      </c>
      <c r="G9203" s="7">
        <v>8.2847364818617386</v>
      </c>
      <c r="H9203" s="8">
        <v>77.715263518138258</v>
      </c>
      <c r="I9203" s="8" t="s">
        <v>245</v>
      </c>
      <c r="J9203">
        <v>1</v>
      </c>
      <c r="K9203" t="s">
        <v>6</v>
      </c>
      <c r="L9203">
        <v>10124</v>
      </c>
      <c r="M9203" t="s">
        <v>249</v>
      </c>
      <c r="N9203" t="s">
        <v>253</v>
      </c>
    </row>
    <row r="9204" spans="1:14" hidden="1" x14ac:dyDescent="0.2">
      <c r="A9204">
        <v>1010606</v>
      </c>
      <c r="B9204" t="s">
        <v>90</v>
      </c>
      <c r="C9204" t="s">
        <v>4</v>
      </c>
      <c r="D9204" t="s">
        <v>5</v>
      </c>
      <c r="E9204" s="5">
        <v>20</v>
      </c>
      <c r="F9204" s="6">
        <v>44553</v>
      </c>
      <c r="G9204" s="7">
        <v>2.3381245722108144</v>
      </c>
      <c r="H9204" s="8">
        <v>83.661875427789184</v>
      </c>
      <c r="I9204" s="8" t="s">
        <v>245</v>
      </c>
      <c r="J9204">
        <v>1</v>
      </c>
      <c r="K9204" t="s">
        <v>16</v>
      </c>
      <c r="L9204">
        <v>10124</v>
      </c>
      <c r="M9204" t="s">
        <v>249</v>
      </c>
      <c r="N9204" t="s">
        <v>256</v>
      </c>
    </row>
    <row r="9205" spans="1:14" hidden="1" x14ac:dyDescent="0.2">
      <c r="A9205">
        <v>1010607</v>
      </c>
      <c r="B9205" t="s">
        <v>41</v>
      </c>
      <c r="C9205" t="s">
        <v>4</v>
      </c>
      <c r="D9205" t="s">
        <v>5</v>
      </c>
      <c r="E9205" s="5">
        <v>35</v>
      </c>
      <c r="F9205" s="6">
        <v>44761</v>
      </c>
      <c r="G9205" s="7">
        <v>1.7686516084873374</v>
      </c>
      <c r="H9205" s="8">
        <v>84.989341938007229</v>
      </c>
      <c r="I9205" s="8" t="s">
        <v>245</v>
      </c>
      <c r="J9205">
        <v>1</v>
      </c>
      <c r="K9205" t="s">
        <v>6</v>
      </c>
      <c r="L9205">
        <v>10124</v>
      </c>
      <c r="M9205" t="s">
        <v>249</v>
      </c>
      <c r="N9205" t="s">
        <v>253</v>
      </c>
    </row>
    <row r="9206" spans="1:14" hidden="1" x14ac:dyDescent="0.2">
      <c r="A9206">
        <v>1010608</v>
      </c>
      <c r="B9206" t="s">
        <v>82</v>
      </c>
      <c r="C9206" t="s">
        <v>4</v>
      </c>
      <c r="D9206" t="s">
        <v>5</v>
      </c>
      <c r="E9206" s="5">
        <v>20</v>
      </c>
      <c r="F9206" s="6">
        <v>42474</v>
      </c>
      <c r="G9206" s="7">
        <v>8.0301163586584536</v>
      </c>
      <c r="H9206" s="8">
        <v>77.969883641341525</v>
      </c>
      <c r="I9206" s="8" t="s">
        <v>245</v>
      </c>
      <c r="J9206">
        <v>1</v>
      </c>
      <c r="K9206" t="s">
        <v>6</v>
      </c>
      <c r="L9206">
        <v>10124</v>
      </c>
      <c r="M9206" t="s">
        <v>249</v>
      </c>
      <c r="N9206" t="s">
        <v>253</v>
      </c>
    </row>
    <row r="9207" spans="1:14" hidden="1" x14ac:dyDescent="0.2">
      <c r="A9207">
        <v>1010609</v>
      </c>
      <c r="B9207" t="s">
        <v>82</v>
      </c>
      <c r="C9207" t="s">
        <v>4</v>
      </c>
      <c r="D9207" t="s">
        <v>5</v>
      </c>
      <c r="E9207" s="5">
        <v>20</v>
      </c>
      <c r="F9207" s="6">
        <v>44331</v>
      </c>
      <c r="G9207" s="7">
        <v>2.945927446954141</v>
      </c>
      <c r="H9207" s="8">
        <v>83.054072553045856</v>
      </c>
      <c r="I9207" s="8" t="s">
        <v>245</v>
      </c>
      <c r="J9207">
        <v>1</v>
      </c>
      <c r="K9207" t="s">
        <v>6</v>
      </c>
      <c r="L9207">
        <v>10124</v>
      </c>
      <c r="M9207" t="s">
        <v>249</v>
      </c>
      <c r="N9207" t="s">
        <v>253</v>
      </c>
    </row>
    <row r="9208" spans="1:14" hidden="1" x14ac:dyDescent="0.2">
      <c r="A9208">
        <v>1010610</v>
      </c>
      <c r="B9208" t="s">
        <v>82</v>
      </c>
      <c r="C9208" t="s">
        <v>4</v>
      </c>
      <c r="D9208" t="s">
        <v>5</v>
      </c>
      <c r="E9208" s="5">
        <v>20</v>
      </c>
      <c r="F9208" s="6">
        <v>41364</v>
      </c>
      <c r="G9208" s="7">
        <v>11.069130732375086</v>
      </c>
      <c r="H9208" s="8">
        <v>74.9308692676249</v>
      </c>
      <c r="I9208" s="8" t="s">
        <v>245</v>
      </c>
      <c r="J9208">
        <v>1</v>
      </c>
      <c r="K9208" t="s">
        <v>6</v>
      </c>
      <c r="L9208">
        <v>10124</v>
      </c>
      <c r="M9208" t="s">
        <v>249</v>
      </c>
      <c r="N9208" t="s">
        <v>253</v>
      </c>
    </row>
    <row r="9209" spans="1:14" hidden="1" x14ac:dyDescent="0.2">
      <c r="A9209">
        <v>1010611</v>
      </c>
      <c r="B9209" t="s">
        <v>90</v>
      </c>
      <c r="C9209" t="s">
        <v>4</v>
      </c>
      <c r="D9209" t="s">
        <v>5</v>
      </c>
      <c r="E9209" s="5">
        <v>20</v>
      </c>
      <c r="F9209" s="6">
        <v>40303</v>
      </c>
      <c r="G9209" s="7">
        <v>13.973990417522245</v>
      </c>
      <c r="H9209" s="8">
        <v>72.026009582477741</v>
      </c>
      <c r="I9209" s="8" t="s">
        <v>245</v>
      </c>
      <c r="J9209">
        <v>1</v>
      </c>
      <c r="K9209" t="s">
        <v>16</v>
      </c>
      <c r="L9209">
        <v>10124</v>
      </c>
      <c r="M9209" t="s">
        <v>249</v>
      </c>
      <c r="N9209" t="s">
        <v>256</v>
      </c>
    </row>
    <row r="9210" spans="1:14" hidden="1" x14ac:dyDescent="0.2">
      <c r="A9210">
        <v>1010612</v>
      </c>
      <c r="B9210" t="s">
        <v>82</v>
      </c>
      <c r="C9210" t="s">
        <v>4</v>
      </c>
      <c r="D9210" t="s">
        <v>5</v>
      </c>
      <c r="E9210" s="5">
        <v>20</v>
      </c>
      <c r="F9210" s="6">
        <v>44592</v>
      </c>
      <c r="G9210" s="7">
        <v>2.2313483915126624</v>
      </c>
      <c r="H9210" s="8">
        <v>83.768651608487332</v>
      </c>
      <c r="I9210" s="8" t="s">
        <v>245</v>
      </c>
      <c r="J9210">
        <v>1</v>
      </c>
      <c r="K9210" t="s">
        <v>6</v>
      </c>
      <c r="L9210">
        <v>10124</v>
      </c>
      <c r="M9210" t="s">
        <v>249</v>
      </c>
      <c r="N9210" t="s">
        <v>253</v>
      </c>
    </row>
    <row r="9211" spans="1:14" hidden="1" x14ac:dyDescent="0.2">
      <c r="A9211">
        <v>1010613</v>
      </c>
      <c r="B9211" t="s">
        <v>82</v>
      </c>
      <c r="C9211" t="s">
        <v>4</v>
      </c>
      <c r="D9211" t="s">
        <v>5</v>
      </c>
      <c r="E9211" s="5">
        <v>20</v>
      </c>
      <c r="F9211" s="6">
        <v>40534</v>
      </c>
      <c r="G9211" s="7">
        <v>13.341546885694729</v>
      </c>
      <c r="H9211" s="8">
        <v>72.65845311430526</v>
      </c>
      <c r="I9211" s="8" t="s">
        <v>245</v>
      </c>
      <c r="J9211">
        <v>1</v>
      </c>
      <c r="K9211" t="s">
        <v>6</v>
      </c>
      <c r="L9211">
        <v>10124</v>
      </c>
      <c r="M9211" t="s">
        <v>249</v>
      </c>
      <c r="N9211" t="s">
        <v>253</v>
      </c>
    </row>
    <row r="9212" spans="1:14" hidden="1" x14ac:dyDescent="0.2">
      <c r="A9212">
        <v>1010614</v>
      </c>
      <c r="B9212" t="s">
        <v>82</v>
      </c>
      <c r="C9212" t="s">
        <v>4</v>
      </c>
      <c r="D9212" t="s">
        <v>5</v>
      </c>
      <c r="E9212" s="5">
        <v>20</v>
      </c>
      <c r="F9212" s="6">
        <v>39129</v>
      </c>
      <c r="G9212" s="7">
        <v>17.188227241615333</v>
      </c>
      <c r="H9212" s="8">
        <v>68.811772758384663</v>
      </c>
      <c r="I9212" s="8" t="s">
        <v>245</v>
      </c>
      <c r="J9212">
        <v>1</v>
      </c>
      <c r="K9212" t="s">
        <v>6</v>
      </c>
      <c r="L9212">
        <v>10124</v>
      </c>
      <c r="M9212" t="s">
        <v>249</v>
      </c>
      <c r="N9212" t="s">
        <v>253</v>
      </c>
    </row>
    <row r="9213" spans="1:14" hidden="1" x14ac:dyDescent="0.2">
      <c r="A9213">
        <v>1010615</v>
      </c>
      <c r="B9213" t="s">
        <v>90</v>
      </c>
      <c r="C9213" t="s">
        <v>4</v>
      </c>
      <c r="D9213" t="s">
        <v>5</v>
      </c>
      <c r="E9213" s="5">
        <v>20</v>
      </c>
      <c r="F9213" s="6">
        <v>42212</v>
      </c>
      <c r="G9213" s="7">
        <v>8.7474332648870643</v>
      </c>
      <c r="H9213" s="8">
        <v>77.252566735112921</v>
      </c>
      <c r="I9213" s="8" t="s">
        <v>245</v>
      </c>
      <c r="J9213">
        <v>1</v>
      </c>
      <c r="K9213" t="s">
        <v>16</v>
      </c>
      <c r="L9213">
        <v>10124</v>
      </c>
      <c r="M9213" t="s">
        <v>249</v>
      </c>
      <c r="N9213" t="s">
        <v>256</v>
      </c>
    </row>
    <row r="9214" spans="1:14" hidden="1" x14ac:dyDescent="0.2">
      <c r="A9214">
        <v>1010617</v>
      </c>
      <c r="B9214" t="s">
        <v>82</v>
      </c>
      <c r="C9214" t="s">
        <v>4</v>
      </c>
      <c r="D9214" t="s">
        <v>5</v>
      </c>
      <c r="E9214" s="5">
        <v>20</v>
      </c>
      <c r="F9214" s="6">
        <v>41947</v>
      </c>
      <c r="G9214" s="7">
        <v>9.4729637234770703</v>
      </c>
      <c r="H9214" s="8">
        <v>76.527036276522921</v>
      </c>
      <c r="I9214" s="8" t="s">
        <v>245</v>
      </c>
      <c r="J9214">
        <v>1</v>
      </c>
      <c r="K9214" t="s">
        <v>6</v>
      </c>
      <c r="L9214">
        <v>10124</v>
      </c>
      <c r="M9214" t="s">
        <v>249</v>
      </c>
      <c r="N9214" t="s">
        <v>253</v>
      </c>
    </row>
    <row r="9215" spans="1:14" hidden="1" x14ac:dyDescent="0.2">
      <c r="A9215">
        <v>1010618</v>
      </c>
      <c r="B9215" t="s">
        <v>82</v>
      </c>
      <c r="C9215" t="s">
        <v>4</v>
      </c>
      <c r="D9215" t="s">
        <v>5</v>
      </c>
      <c r="E9215" s="5">
        <v>20</v>
      </c>
      <c r="F9215" s="6">
        <v>40365</v>
      </c>
      <c r="G9215" s="7">
        <v>13.804243668720055</v>
      </c>
      <c r="H9215" s="8">
        <v>72.195756331279938</v>
      </c>
      <c r="I9215" s="8" t="s">
        <v>245</v>
      </c>
      <c r="J9215">
        <v>1</v>
      </c>
      <c r="K9215" t="s">
        <v>6</v>
      </c>
      <c r="L9215">
        <v>10124</v>
      </c>
      <c r="M9215" t="s">
        <v>249</v>
      </c>
      <c r="N9215" t="s">
        <v>253</v>
      </c>
    </row>
    <row r="9216" spans="1:14" hidden="1" x14ac:dyDescent="0.2">
      <c r="A9216">
        <v>1010619</v>
      </c>
      <c r="B9216" t="s">
        <v>82</v>
      </c>
      <c r="C9216" t="s">
        <v>4</v>
      </c>
      <c r="D9216" t="s">
        <v>5</v>
      </c>
      <c r="E9216" s="5">
        <v>20</v>
      </c>
      <c r="F9216" s="6">
        <v>40972</v>
      </c>
      <c r="G9216" s="7">
        <v>12.142368240930869</v>
      </c>
      <c r="H9216" s="8">
        <v>73.857631759069136</v>
      </c>
      <c r="I9216" s="8" t="s">
        <v>245</v>
      </c>
      <c r="J9216">
        <v>1</v>
      </c>
      <c r="K9216" t="s">
        <v>6</v>
      </c>
      <c r="L9216">
        <v>10124</v>
      </c>
      <c r="M9216" t="s">
        <v>249</v>
      </c>
      <c r="N9216" t="s">
        <v>253</v>
      </c>
    </row>
    <row r="9217" spans="1:14" hidden="1" x14ac:dyDescent="0.2">
      <c r="A9217">
        <v>1010620</v>
      </c>
      <c r="B9217" t="s">
        <v>82</v>
      </c>
      <c r="C9217" t="s">
        <v>4</v>
      </c>
      <c r="D9217" t="s">
        <v>5</v>
      </c>
      <c r="E9217" s="5">
        <v>20</v>
      </c>
      <c r="F9217" s="6">
        <v>41977</v>
      </c>
      <c r="G9217" s="7">
        <v>9.3908281998631082</v>
      </c>
      <c r="H9217" s="8">
        <v>76.609171800136878</v>
      </c>
      <c r="I9217" s="8" t="s">
        <v>245</v>
      </c>
      <c r="J9217">
        <v>1</v>
      </c>
      <c r="K9217" t="s">
        <v>6</v>
      </c>
      <c r="L9217">
        <v>10124</v>
      </c>
      <c r="M9217" t="s">
        <v>249</v>
      </c>
      <c r="N9217" t="s">
        <v>253</v>
      </c>
    </row>
    <row r="9218" spans="1:14" hidden="1" x14ac:dyDescent="0.2">
      <c r="A9218">
        <v>1010621</v>
      </c>
      <c r="B9218" t="s">
        <v>82</v>
      </c>
      <c r="C9218" t="s">
        <v>4</v>
      </c>
      <c r="D9218" t="s">
        <v>5</v>
      </c>
      <c r="E9218" s="5">
        <v>20</v>
      </c>
      <c r="F9218" s="6">
        <v>40352</v>
      </c>
      <c r="G9218" s="7">
        <v>13.839835728952773</v>
      </c>
      <c r="H9218" s="8">
        <v>72.160164271047222</v>
      </c>
      <c r="I9218" s="8" t="s">
        <v>245</v>
      </c>
      <c r="J9218">
        <v>1</v>
      </c>
      <c r="K9218" t="s">
        <v>6</v>
      </c>
      <c r="L9218">
        <v>10124</v>
      </c>
      <c r="M9218" t="s">
        <v>249</v>
      </c>
      <c r="N9218" t="s">
        <v>253</v>
      </c>
    </row>
    <row r="9219" spans="1:14" hidden="1" x14ac:dyDescent="0.2">
      <c r="A9219">
        <v>1010622</v>
      </c>
      <c r="B9219" t="s">
        <v>90</v>
      </c>
      <c r="C9219" t="s">
        <v>4</v>
      </c>
      <c r="D9219" t="s">
        <v>5</v>
      </c>
      <c r="E9219" s="5">
        <v>20</v>
      </c>
      <c r="F9219" s="6">
        <v>39620</v>
      </c>
      <c r="G9219" s="7">
        <v>15.843942505133469</v>
      </c>
      <c r="H9219" s="8">
        <v>70.156057494866516</v>
      </c>
      <c r="I9219" s="8" t="s">
        <v>245</v>
      </c>
      <c r="J9219">
        <v>1</v>
      </c>
      <c r="K9219" t="s">
        <v>16</v>
      </c>
      <c r="L9219">
        <v>10124</v>
      </c>
      <c r="M9219" t="s">
        <v>249</v>
      </c>
      <c r="N9219" t="s">
        <v>256</v>
      </c>
    </row>
    <row r="9220" spans="1:14" hidden="1" x14ac:dyDescent="0.2">
      <c r="A9220">
        <v>1010623</v>
      </c>
      <c r="B9220" t="s">
        <v>89</v>
      </c>
      <c r="C9220" t="s">
        <v>247</v>
      </c>
      <c r="D9220" t="s">
        <v>1</v>
      </c>
      <c r="E9220" s="5">
        <v>25</v>
      </c>
      <c r="F9220" s="6">
        <v>41557</v>
      </c>
      <c r="G9220" s="7">
        <v>10.540725530458589</v>
      </c>
      <c r="H9220" s="8">
        <v>91.567419575633124</v>
      </c>
      <c r="I9220" s="8" t="s">
        <v>245</v>
      </c>
      <c r="J9220">
        <v>1</v>
      </c>
      <c r="K9220" t="s">
        <v>6</v>
      </c>
      <c r="L9220">
        <v>10124</v>
      </c>
      <c r="M9220" t="s">
        <v>249</v>
      </c>
      <c r="N9220" t="s">
        <v>260</v>
      </c>
    </row>
    <row r="9221" spans="1:14" hidden="1" x14ac:dyDescent="0.2">
      <c r="A9221">
        <v>1010627</v>
      </c>
      <c r="B9221" t="s">
        <v>89</v>
      </c>
      <c r="C9221" t="s">
        <v>4</v>
      </c>
      <c r="D9221" t="s">
        <v>5</v>
      </c>
      <c r="E9221" s="5">
        <v>25</v>
      </c>
      <c r="F9221" s="6">
        <v>44167</v>
      </c>
      <c r="G9221" s="7">
        <v>3.3949349760438055</v>
      </c>
      <c r="H9221" s="8">
        <v>83.284052019164946</v>
      </c>
      <c r="I9221" s="8" t="s">
        <v>245</v>
      </c>
      <c r="J9221">
        <v>1</v>
      </c>
      <c r="K9221" t="s">
        <v>6</v>
      </c>
      <c r="L9221">
        <v>10124</v>
      </c>
      <c r="M9221" t="s">
        <v>249</v>
      </c>
      <c r="N9221" t="s">
        <v>253</v>
      </c>
    </row>
    <row r="9222" spans="1:14" hidden="1" x14ac:dyDescent="0.2">
      <c r="A9222">
        <v>1010629</v>
      </c>
      <c r="B9222" t="s">
        <v>132</v>
      </c>
      <c r="C9222" t="s">
        <v>4</v>
      </c>
      <c r="D9222" t="s">
        <v>5</v>
      </c>
      <c r="E9222" s="5">
        <v>20</v>
      </c>
      <c r="F9222" s="6">
        <v>39133</v>
      </c>
      <c r="G9222" s="7">
        <v>17.177275838466805</v>
      </c>
      <c r="H9222" s="8">
        <v>66.822724161533188</v>
      </c>
      <c r="I9222" s="8" t="s">
        <v>245</v>
      </c>
      <c r="J9222">
        <v>2</v>
      </c>
      <c r="K9222" t="s">
        <v>12</v>
      </c>
      <c r="L9222">
        <v>10087</v>
      </c>
      <c r="M9222" t="s">
        <v>249</v>
      </c>
      <c r="N9222" t="s">
        <v>255</v>
      </c>
    </row>
    <row r="9223" spans="1:14" hidden="1" x14ac:dyDescent="0.2">
      <c r="A9223">
        <v>1010633</v>
      </c>
      <c r="B9223" t="s">
        <v>78</v>
      </c>
      <c r="C9223" t="s">
        <v>4</v>
      </c>
      <c r="D9223" t="s">
        <v>5</v>
      </c>
      <c r="E9223" s="5">
        <v>10</v>
      </c>
      <c r="F9223" s="6">
        <v>44703</v>
      </c>
      <c r="G9223" s="7">
        <v>1.9274469541409993</v>
      </c>
      <c r="H9223" s="8">
        <v>82.145106091718006</v>
      </c>
      <c r="I9223" s="8" t="s">
        <v>245</v>
      </c>
      <c r="J9223">
        <v>1</v>
      </c>
      <c r="K9223" t="s">
        <v>6</v>
      </c>
      <c r="L9223">
        <v>10124</v>
      </c>
      <c r="M9223" t="s">
        <v>249</v>
      </c>
      <c r="N9223" t="s">
        <v>253</v>
      </c>
    </row>
    <row r="9224" spans="1:14" hidden="1" x14ac:dyDescent="0.2">
      <c r="A9224">
        <v>1010634</v>
      </c>
      <c r="B9224" t="s">
        <v>82</v>
      </c>
      <c r="C9224" t="s">
        <v>4</v>
      </c>
      <c r="D9224" t="s">
        <v>5</v>
      </c>
      <c r="E9224" s="5">
        <v>20</v>
      </c>
      <c r="F9224" s="6">
        <v>44004</v>
      </c>
      <c r="G9224" s="7">
        <v>3.8412046543463383</v>
      </c>
      <c r="H9224" s="8">
        <v>82.158795345653658</v>
      </c>
      <c r="I9224" s="8" t="s">
        <v>245</v>
      </c>
      <c r="J9224">
        <v>1</v>
      </c>
      <c r="K9224" t="s">
        <v>6</v>
      </c>
      <c r="L9224">
        <v>10124</v>
      </c>
      <c r="M9224" t="s">
        <v>249</v>
      </c>
      <c r="N9224" t="s">
        <v>253</v>
      </c>
    </row>
    <row r="9225" spans="1:14" hidden="1" x14ac:dyDescent="0.2">
      <c r="A9225">
        <v>1010635</v>
      </c>
      <c r="B9225" t="s">
        <v>82</v>
      </c>
      <c r="C9225" t="s">
        <v>4</v>
      </c>
      <c r="D9225" t="s">
        <v>5</v>
      </c>
      <c r="E9225" s="5">
        <v>20</v>
      </c>
      <c r="F9225" s="6">
        <v>38081</v>
      </c>
      <c r="G9225" s="7">
        <v>20.057494866529773</v>
      </c>
      <c r="H9225" s="8">
        <v>65.94250513347022</v>
      </c>
      <c r="I9225" s="8" t="s">
        <v>245</v>
      </c>
      <c r="J9225">
        <v>1</v>
      </c>
      <c r="K9225" t="s">
        <v>6</v>
      </c>
      <c r="L9225">
        <v>10124</v>
      </c>
      <c r="M9225" t="s">
        <v>249</v>
      </c>
      <c r="N9225" t="s">
        <v>253</v>
      </c>
    </row>
    <row r="9226" spans="1:14" hidden="1" x14ac:dyDescent="0.2">
      <c r="A9226">
        <v>1010636</v>
      </c>
      <c r="B9226" t="s">
        <v>36</v>
      </c>
      <c r="C9226" t="s">
        <v>4</v>
      </c>
      <c r="D9226" t="s">
        <v>5</v>
      </c>
      <c r="E9226" s="5">
        <v>15</v>
      </c>
      <c r="F9226" s="6">
        <v>41162</v>
      </c>
      <c r="G9226" s="7">
        <v>11.622176591375769</v>
      </c>
      <c r="H9226" s="8">
        <v>70.503764544832308</v>
      </c>
      <c r="I9226" s="8" t="s">
        <v>245</v>
      </c>
      <c r="J9226">
        <v>1</v>
      </c>
      <c r="K9226" t="s">
        <v>12</v>
      </c>
      <c r="L9226">
        <v>10124</v>
      </c>
      <c r="M9226" t="s">
        <v>249</v>
      </c>
      <c r="N9226" t="s">
        <v>255</v>
      </c>
    </row>
    <row r="9227" spans="1:14" hidden="1" x14ac:dyDescent="0.2">
      <c r="A9227">
        <v>1010637</v>
      </c>
      <c r="B9227" t="s">
        <v>26</v>
      </c>
      <c r="C9227" t="s">
        <v>4</v>
      </c>
      <c r="D9227" t="s">
        <v>5</v>
      </c>
      <c r="E9227" s="5">
        <v>15</v>
      </c>
      <c r="F9227" s="6">
        <v>44086</v>
      </c>
      <c r="G9227" s="7">
        <v>3.6167008898015056</v>
      </c>
      <c r="H9227" s="8">
        <v>81.177732146931319</v>
      </c>
      <c r="I9227" s="8" t="s">
        <v>245</v>
      </c>
      <c r="J9227">
        <v>1</v>
      </c>
      <c r="K9227" t="s">
        <v>6</v>
      </c>
      <c r="L9227">
        <v>10124</v>
      </c>
      <c r="M9227" t="s">
        <v>249</v>
      </c>
      <c r="N9227" t="s">
        <v>253</v>
      </c>
    </row>
    <row r="9228" spans="1:14" hidden="1" x14ac:dyDescent="0.2">
      <c r="A9228">
        <v>1010640</v>
      </c>
      <c r="B9228" t="s">
        <v>94</v>
      </c>
      <c r="C9228" t="s">
        <v>4</v>
      </c>
      <c r="D9228" t="s">
        <v>5</v>
      </c>
      <c r="E9228" s="5">
        <v>15</v>
      </c>
      <c r="F9228" s="6">
        <v>42719</v>
      </c>
      <c r="G9228" s="7">
        <v>7.3593429158110881</v>
      </c>
      <c r="H9228" s="8">
        <v>70.187542778918541</v>
      </c>
      <c r="I9228" s="8" t="s">
        <v>245</v>
      </c>
      <c r="J9228">
        <v>4</v>
      </c>
      <c r="K9228" t="s">
        <v>12</v>
      </c>
      <c r="L9228">
        <v>12166</v>
      </c>
      <c r="M9228" t="s">
        <v>249</v>
      </c>
      <c r="N9228" t="s">
        <v>255</v>
      </c>
    </row>
    <row r="9229" spans="1:14" hidden="1" x14ac:dyDescent="0.2">
      <c r="A9229">
        <v>1010641</v>
      </c>
      <c r="B9229" t="s">
        <v>82</v>
      </c>
      <c r="C9229" t="s">
        <v>4</v>
      </c>
      <c r="D9229" t="s">
        <v>5</v>
      </c>
      <c r="E9229" s="5">
        <v>20</v>
      </c>
      <c r="F9229" s="6">
        <v>41953</v>
      </c>
      <c r="G9229" s="7">
        <v>9.4565366187542779</v>
      </c>
      <c r="H9229" s="8">
        <v>74.543463381245715</v>
      </c>
      <c r="I9229" s="8" t="s">
        <v>245</v>
      </c>
      <c r="J9229">
        <v>2</v>
      </c>
      <c r="K9229" t="s">
        <v>6</v>
      </c>
      <c r="L9229">
        <v>12167</v>
      </c>
      <c r="M9229" t="s">
        <v>249</v>
      </c>
      <c r="N9229" t="s">
        <v>253</v>
      </c>
    </row>
    <row r="9230" spans="1:14" hidden="1" x14ac:dyDescent="0.2">
      <c r="A9230">
        <v>1010642</v>
      </c>
      <c r="B9230" t="s">
        <v>82</v>
      </c>
      <c r="C9230" t="s">
        <v>4</v>
      </c>
      <c r="D9230" t="s">
        <v>5</v>
      </c>
      <c r="E9230" s="5">
        <v>20</v>
      </c>
      <c r="F9230" s="6">
        <v>41788</v>
      </c>
      <c r="G9230" s="7">
        <v>9.9082819986310753</v>
      </c>
      <c r="H9230" s="8">
        <v>74.091718001368932</v>
      </c>
      <c r="I9230" s="8" t="s">
        <v>245</v>
      </c>
      <c r="J9230">
        <v>2</v>
      </c>
      <c r="K9230" t="s">
        <v>6</v>
      </c>
      <c r="L9230">
        <v>12167</v>
      </c>
      <c r="M9230" t="s">
        <v>249</v>
      </c>
      <c r="N9230" t="s">
        <v>253</v>
      </c>
    </row>
    <row r="9231" spans="1:14" hidden="1" x14ac:dyDescent="0.2">
      <c r="A9231">
        <v>1010643</v>
      </c>
      <c r="B9231" t="s">
        <v>90</v>
      </c>
      <c r="C9231" t="s">
        <v>4</v>
      </c>
      <c r="D9231" t="s">
        <v>5</v>
      </c>
      <c r="E9231" s="5">
        <v>20</v>
      </c>
      <c r="F9231" s="6">
        <v>40291</v>
      </c>
      <c r="G9231" s="7">
        <v>14.00684462696783</v>
      </c>
      <c r="H9231" s="8">
        <v>69.993155373032167</v>
      </c>
      <c r="I9231" s="8" t="s">
        <v>245</v>
      </c>
      <c r="J9231">
        <v>2</v>
      </c>
      <c r="K9231" t="s">
        <v>16</v>
      </c>
      <c r="L9231">
        <v>12167</v>
      </c>
      <c r="M9231" t="s">
        <v>249</v>
      </c>
      <c r="N9231" t="s">
        <v>256</v>
      </c>
    </row>
    <row r="9232" spans="1:14" hidden="1" x14ac:dyDescent="0.2">
      <c r="A9232">
        <v>1010644</v>
      </c>
      <c r="B9232" t="s">
        <v>169</v>
      </c>
      <c r="C9232" t="s">
        <v>4</v>
      </c>
      <c r="D9232" t="s">
        <v>5</v>
      </c>
      <c r="E9232" s="5">
        <v>20</v>
      </c>
      <c r="F9232" s="6">
        <v>38309</v>
      </c>
      <c r="G9232" s="7">
        <v>19.433264887063654</v>
      </c>
      <c r="H9232" s="8">
        <v>58.566735112936342</v>
      </c>
      <c r="I9232" s="8" t="s">
        <v>245</v>
      </c>
      <c r="J9232">
        <v>5</v>
      </c>
      <c r="K9232" t="s">
        <v>12</v>
      </c>
      <c r="L9232">
        <v>10086</v>
      </c>
      <c r="M9232" t="s">
        <v>249</v>
      </c>
      <c r="N9232" t="s">
        <v>255</v>
      </c>
    </row>
    <row r="9233" spans="1:14" hidden="1" x14ac:dyDescent="0.2">
      <c r="A9233">
        <v>1010645</v>
      </c>
      <c r="B9233" t="s">
        <v>169</v>
      </c>
      <c r="C9233" t="s">
        <v>4</v>
      </c>
      <c r="D9233" t="s">
        <v>5</v>
      </c>
      <c r="E9233" s="5">
        <v>20</v>
      </c>
      <c r="F9233" s="6">
        <v>43231</v>
      </c>
      <c r="G9233" s="7">
        <v>5.9575633127994525</v>
      </c>
      <c r="H9233" s="8">
        <v>72.042436687200535</v>
      </c>
      <c r="I9233" s="8" t="s">
        <v>245</v>
      </c>
      <c r="J9233">
        <v>5</v>
      </c>
      <c r="K9233" t="s">
        <v>12</v>
      </c>
      <c r="L9233">
        <v>10086</v>
      </c>
      <c r="M9233" t="s">
        <v>249</v>
      </c>
      <c r="N9233" t="s">
        <v>255</v>
      </c>
    </row>
    <row r="9234" spans="1:14" hidden="1" x14ac:dyDescent="0.2">
      <c r="A9234">
        <v>1010646</v>
      </c>
      <c r="B9234" t="s">
        <v>94</v>
      </c>
      <c r="C9234" t="s">
        <v>4</v>
      </c>
      <c r="D9234" t="s">
        <v>5</v>
      </c>
      <c r="E9234" s="5">
        <v>15</v>
      </c>
      <c r="F9234" s="6">
        <v>40464</v>
      </c>
      <c r="G9234" s="7">
        <v>13.533196440793978</v>
      </c>
      <c r="H9234" s="8">
        <v>61.955738078941366</v>
      </c>
      <c r="I9234" s="8" t="s">
        <v>245</v>
      </c>
      <c r="J9234">
        <v>4</v>
      </c>
      <c r="K9234" t="s">
        <v>12</v>
      </c>
      <c r="L9234">
        <v>10126</v>
      </c>
      <c r="M9234" t="s">
        <v>249</v>
      </c>
      <c r="N9234" t="s">
        <v>255</v>
      </c>
    </row>
    <row r="9235" spans="1:14" hidden="1" x14ac:dyDescent="0.2">
      <c r="A9235">
        <v>1010647</v>
      </c>
      <c r="B9235" t="s">
        <v>129</v>
      </c>
      <c r="C9235" t="s">
        <v>4</v>
      </c>
      <c r="D9235" t="s">
        <v>5</v>
      </c>
      <c r="E9235" s="5">
        <v>15</v>
      </c>
      <c r="F9235" s="6">
        <v>42736</v>
      </c>
      <c r="G9235" s="7">
        <v>7.312799452429843</v>
      </c>
      <c r="H9235" s="8">
        <v>70.249600730093547</v>
      </c>
      <c r="I9235" s="8" t="s">
        <v>245</v>
      </c>
      <c r="J9235">
        <v>4</v>
      </c>
      <c r="K9235" t="s">
        <v>12</v>
      </c>
      <c r="L9235">
        <v>10126</v>
      </c>
      <c r="M9235" t="s">
        <v>249</v>
      </c>
      <c r="N9235" t="s">
        <v>255</v>
      </c>
    </row>
    <row r="9236" spans="1:14" hidden="1" x14ac:dyDescent="0.2">
      <c r="A9236">
        <v>1010648</v>
      </c>
      <c r="B9236" t="s">
        <v>92</v>
      </c>
      <c r="C9236" t="s">
        <v>4</v>
      </c>
      <c r="D9236" t="s">
        <v>5</v>
      </c>
      <c r="E9236" s="5">
        <v>15</v>
      </c>
      <c r="F9236" s="6">
        <v>43182</v>
      </c>
      <c r="G9236" s="7">
        <v>6.0917180013689256</v>
      </c>
      <c r="H9236" s="8">
        <v>71.8777093315081</v>
      </c>
      <c r="I9236" s="8" t="s">
        <v>245</v>
      </c>
      <c r="J9236">
        <v>4</v>
      </c>
      <c r="K9236" t="s">
        <v>6</v>
      </c>
      <c r="L9236">
        <v>10126</v>
      </c>
      <c r="M9236" t="s">
        <v>249</v>
      </c>
      <c r="N9236" t="s">
        <v>253</v>
      </c>
    </row>
    <row r="9237" spans="1:14" hidden="1" x14ac:dyDescent="0.2">
      <c r="A9237">
        <v>1010649</v>
      </c>
      <c r="B9237" t="s">
        <v>0</v>
      </c>
      <c r="C9237" t="s">
        <v>4</v>
      </c>
      <c r="D9237" t="s">
        <v>5</v>
      </c>
      <c r="E9237" s="5">
        <v>15</v>
      </c>
      <c r="F9237" s="6">
        <v>43954</v>
      </c>
      <c r="G9237" s="7">
        <v>3.978097193702943</v>
      </c>
      <c r="H9237" s="8">
        <v>74.695870408396075</v>
      </c>
      <c r="I9237" s="8" t="s">
        <v>245</v>
      </c>
      <c r="J9237">
        <v>4</v>
      </c>
      <c r="K9237" t="s">
        <v>2</v>
      </c>
      <c r="L9237">
        <v>10126</v>
      </c>
      <c r="M9237" t="s">
        <v>249</v>
      </c>
      <c r="N9237" t="s">
        <v>253</v>
      </c>
    </row>
    <row r="9238" spans="1:14" hidden="1" x14ac:dyDescent="0.2">
      <c r="A9238">
        <v>1010650</v>
      </c>
      <c r="B9238" t="s">
        <v>0</v>
      </c>
      <c r="C9238" t="s">
        <v>4</v>
      </c>
      <c r="D9238" t="s">
        <v>5</v>
      </c>
      <c r="E9238" s="5">
        <v>15</v>
      </c>
      <c r="F9238" s="6">
        <v>44251</v>
      </c>
      <c r="G9238" s="7">
        <v>3.1649555099247091</v>
      </c>
      <c r="H9238" s="8">
        <v>75.780059320100392</v>
      </c>
      <c r="I9238" s="8" t="s">
        <v>245</v>
      </c>
      <c r="J9238">
        <v>4</v>
      </c>
      <c r="K9238" t="s">
        <v>2</v>
      </c>
      <c r="L9238">
        <v>10126</v>
      </c>
      <c r="M9238" t="s">
        <v>249</v>
      </c>
      <c r="N9238" t="s">
        <v>253</v>
      </c>
    </row>
    <row r="9239" spans="1:14" hidden="1" x14ac:dyDescent="0.2">
      <c r="A9239">
        <v>1010651</v>
      </c>
      <c r="B9239" t="s">
        <v>94</v>
      </c>
      <c r="C9239" t="s">
        <v>247</v>
      </c>
      <c r="D9239" t="s">
        <v>1</v>
      </c>
      <c r="E9239" s="5">
        <v>15</v>
      </c>
      <c r="F9239" s="6">
        <v>41893</v>
      </c>
      <c r="G9239" s="7">
        <v>9.6208076659822037</v>
      </c>
      <c r="H9239" s="8">
        <v>81.172256445357064</v>
      </c>
      <c r="I9239" s="8" t="s">
        <v>245</v>
      </c>
      <c r="J9239">
        <v>4</v>
      </c>
      <c r="K9239" t="s">
        <v>12</v>
      </c>
      <c r="L9239">
        <v>10126</v>
      </c>
      <c r="M9239" t="s">
        <v>249</v>
      </c>
      <c r="N9239" t="s">
        <v>260</v>
      </c>
    </row>
    <row r="9240" spans="1:14" hidden="1" x14ac:dyDescent="0.2">
      <c r="A9240">
        <v>1010652</v>
      </c>
      <c r="B9240" t="s">
        <v>82</v>
      </c>
      <c r="C9240" t="s">
        <v>4</v>
      </c>
      <c r="D9240" t="s">
        <v>5</v>
      </c>
      <c r="E9240" s="5">
        <v>20</v>
      </c>
      <c r="F9240" s="6">
        <v>39811</v>
      </c>
      <c r="G9240" s="7">
        <v>15.321013004791238</v>
      </c>
      <c r="H9240" s="8">
        <v>64.67898699520876</v>
      </c>
      <c r="I9240" s="8" t="s">
        <v>245</v>
      </c>
      <c r="J9240">
        <v>4</v>
      </c>
      <c r="K9240" t="s">
        <v>6</v>
      </c>
      <c r="L9240">
        <v>10126</v>
      </c>
      <c r="M9240" t="s">
        <v>249</v>
      </c>
      <c r="N9240" t="s">
        <v>253</v>
      </c>
    </row>
    <row r="9241" spans="1:14" hidden="1" x14ac:dyDescent="0.2">
      <c r="A9241">
        <v>1010653</v>
      </c>
      <c r="B9241" t="s">
        <v>0</v>
      </c>
      <c r="C9241" t="s">
        <v>4</v>
      </c>
      <c r="D9241" t="s">
        <v>5</v>
      </c>
      <c r="E9241" s="5">
        <v>15</v>
      </c>
      <c r="F9241" s="6">
        <v>45281</v>
      </c>
      <c r="G9241" s="7">
        <v>0.34496919917864477</v>
      </c>
      <c r="H9241" s="8">
        <v>79.540041067761805</v>
      </c>
      <c r="I9241" s="8" t="s">
        <v>245</v>
      </c>
      <c r="J9241">
        <v>4</v>
      </c>
      <c r="K9241" t="s">
        <v>2</v>
      </c>
      <c r="L9241">
        <v>10126</v>
      </c>
      <c r="M9241" t="s">
        <v>249</v>
      </c>
      <c r="N9241" t="s">
        <v>253</v>
      </c>
    </row>
    <row r="9242" spans="1:14" hidden="1" x14ac:dyDescent="0.2">
      <c r="A9242">
        <v>1010654</v>
      </c>
      <c r="B9242" t="s">
        <v>0</v>
      </c>
      <c r="C9242" t="s">
        <v>4</v>
      </c>
      <c r="D9242" t="s">
        <v>5</v>
      </c>
      <c r="E9242" s="5">
        <v>15</v>
      </c>
      <c r="F9242" s="6">
        <v>42401</v>
      </c>
      <c r="G9242" s="7">
        <v>8.2299794661190973</v>
      </c>
      <c r="H9242" s="8">
        <v>69.026694045174537</v>
      </c>
      <c r="I9242" s="8" t="s">
        <v>245</v>
      </c>
      <c r="J9242">
        <v>4</v>
      </c>
      <c r="K9242" t="s">
        <v>2</v>
      </c>
      <c r="L9242">
        <v>10126</v>
      </c>
      <c r="M9242" t="s">
        <v>249</v>
      </c>
      <c r="N9242" t="s">
        <v>253</v>
      </c>
    </row>
    <row r="9243" spans="1:14" hidden="1" x14ac:dyDescent="0.2">
      <c r="A9243">
        <v>1010655</v>
      </c>
      <c r="B9243" t="s">
        <v>0</v>
      </c>
      <c r="C9243" t="s">
        <v>4</v>
      </c>
      <c r="D9243" t="s">
        <v>5</v>
      </c>
      <c r="E9243" s="5">
        <v>15</v>
      </c>
      <c r="F9243" s="6">
        <v>41208</v>
      </c>
      <c r="G9243" s="7">
        <v>11.496235455167694</v>
      </c>
      <c r="H9243" s="8">
        <v>64.671686059776405</v>
      </c>
      <c r="I9243" s="8" t="s">
        <v>245</v>
      </c>
      <c r="J9243">
        <v>4</v>
      </c>
      <c r="K9243" t="s">
        <v>2</v>
      </c>
      <c r="L9243">
        <v>10126</v>
      </c>
      <c r="M9243" t="s">
        <v>249</v>
      </c>
      <c r="N9243" t="s">
        <v>253</v>
      </c>
    </row>
    <row r="9244" spans="1:14" hidden="1" x14ac:dyDescent="0.2">
      <c r="A9244">
        <v>1010656</v>
      </c>
      <c r="B9244" t="s">
        <v>0</v>
      </c>
      <c r="C9244" t="s">
        <v>4</v>
      </c>
      <c r="D9244" t="s">
        <v>5</v>
      </c>
      <c r="E9244" s="5">
        <v>15</v>
      </c>
      <c r="F9244" s="6">
        <v>44967</v>
      </c>
      <c r="G9244" s="7">
        <v>1.2046543463381245</v>
      </c>
      <c r="H9244" s="8">
        <v>78.393794204882511</v>
      </c>
      <c r="I9244" s="8" t="s">
        <v>245</v>
      </c>
      <c r="J9244">
        <v>4</v>
      </c>
      <c r="K9244" t="s">
        <v>2</v>
      </c>
      <c r="L9244">
        <v>10126</v>
      </c>
      <c r="M9244" t="s">
        <v>249</v>
      </c>
      <c r="N9244" t="s">
        <v>253</v>
      </c>
    </row>
    <row r="9245" spans="1:14" hidden="1" x14ac:dyDescent="0.2">
      <c r="A9245">
        <v>1010657</v>
      </c>
      <c r="B9245" t="s">
        <v>0</v>
      </c>
      <c r="C9245" t="s">
        <v>4</v>
      </c>
      <c r="D9245" t="s">
        <v>5</v>
      </c>
      <c r="E9245" s="5">
        <v>15</v>
      </c>
      <c r="F9245" s="6">
        <v>40976</v>
      </c>
      <c r="G9245" s="7">
        <v>12.131416837782341</v>
      </c>
      <c r="H9245" s="8">
        <v>63.824777549623548</v>
      </c>
      <c r="I9245" s="8" t="s">
        <v>245</v>
      </c>
      <c r="J9245">
        <v>4</v>
      </c>
      <c r="K9245" t="s">
        <v>2</v>
      </c>
      <c r="L9245">
        <v>10126</v>
      </c>
      <c r="M9245" t="s">
        <v>249</v>
      </c>
      <c r="N9245" t="s">
        <v>253</v>
      </c>
    </row>
    <row r="9246" spans="1:14" hidden="1" x14ac:dyDescent="0.2">
      <c r="A9246">
        <v>1010658</v>
      </c>
      <c r="B9246" t="s">
        <v>82</v>
      </c>
      <c r="C9246" t="s">
        <v>4</v>
      </c>
      <c r="D9246" t="s">
        <v>5</v>
      </c>
      <c r="E9246" s="5">
        <v>20</v>
      </c>
      <c r="F9246" s="6">
        <v>39905</v>
      </c>
      <c r="G9246" s="7">
        <v>15.063655030800822</v>
      </c>
      <c r="H9246" s="8">
        <v>64.936344969199183</v>
      </c>
      <c r="I9246" s="8" t="s">
        <v>245</v>
      </c>
      <c r="J9246">
        <v>4</v>
      </c>
      <c r="K9246" t="s">
        <v>6</v>
      </c>
      <c r="L9246">
        <v>10126</v>
      </c>
      <c r="M9246" t="s">
        <v>249</v>
      </c>
      <c r="N9246" t="s">
        <v>253</v>
      </c>
    </row>
    <row r="9247" spans="1:14" hidden="1" x14ac:dyDescent="0.2">
      <c r="A9247">
        <v>1010659</v>
      </c>
      <c r="B9247" t="s">
        <v>82</v>
      </c>
      <c r="C9247" t="s">
        <v>4</v>
      </c>
      <c r="D9247" t="s">
        <v>5</v>
      </c>
      <c r="E9247" s="5">
        <v>20</v>
      </c>
      <c r="F9247" s="6">
        <v>41234</v>
      </c>
      <c r="G9247" s="7">
        <v>11.425051334702259</v>
      </c>
      <c r="H9247" s="8">
        <v>68.57494866529774</v>
      </c>
      <c r="I9247" s="8" t="s">
        <v>245</v>
      </c>
      <c r="J9247">
        <v>4</v>
      </c>
      <c r="K9247" t="s">
        <v>6</v>
      </c>
      <c r="L9247">
        <v>10126</v>
      </c>
      <c r="M9247" t="s">
        <v>249</v>
      </c>
      <c r="N9247" t="s">
        <v>253</v>
      </c>
    </row>
    <row r="9248" spans="1:14" hidden="1" x14ac:dyDescent="0.2">
      <c r="A9248">
        <v>1010660</v>
      </c>
      <c r="B9248" t="s">
        <v>82</v>
      </c>
      <c r="C9248" t="s">
        <v>4</v>
      </c>
      <c r="D9248" t="s">
        <v>5</v>
      </c>
      <c r="E9248" s="5">
        <v>20</v>
      </c>
      <c r="F9248" s="6">
        <v>39198</v>
      </c>
      <c r="G9248" s="7">
        <v>16.999315537303218</v>
      </c>
      <c r="H9248" s="8">
        <v>63.000684462696775</v>
      </c>
      <c r="I9248" s="8" t="s">
        <v>245</v>
      </c>
      <c r="J9248">
        <v>4</v>
      </c>
      <c r="K9248" t="s">
        <v>6</v>
      </c>
      <c r="L9248">
        <v>10126</v>
      </c>
      <c r="M9248" t="s">
        <v>249</v>
      </c>
      <c r="N9248" t="s">
        <v>253</v>
      </c>
    </row>
    <row r="9249" spans="1:14" hidden="1" x14ac:dyDescent="0.2">
      <c r="A9249">
        <v>1010661</v>
      </c>
      <c r="B9249" t="s">
        <v>90</v>
      </c>
      <c r="C9249" t="s">
        <v>4</v>
      </c>
      <c r="D9249" t="s">
        <v>5</v>
      </c>
      <c r="E9249" s="5">
        <v>20</v>
      </c>
      <c r="F9249" s="6">
        <v>41589</v>
      </c>
      <c r="G9249" s="7">
        <v>10.453114305270363</v>
      </c>
      <c r="H9249" s="8">
        <v>69.546885694729639</v>
      </c>
      <c r="I9249" s="8" t="s">
        <v>245</v>
      </c>
      <c r="J9249">
        <v>4</v>
      </c>
      <c r="K9249" t="s">
        <v>16</v>
      </c>
      <c r="L9249">
        <v>10126</v>
      </c>
      <c r="M9249" t="s">
        <v>249</v>
      </c>
      <c r="N9249" t="s">
        <v>256</v>
      </c>
    </row>
    <row r="9250" spans="1:14" hidden="1" x14ac:dyDescent="0.2">
      <c r="A9250">
        <v>1010662</v>
      </c>
      <c r="B9250" t="s">
        <v>90</v>
      </c>
      <c r="C9250" t="s">
        <v>4</v>
      </c>
      <c r="D9250" t="s">
        <v>5</v>
      </c>
      <c r="E9250" s="5">
        <v>20</v>
      </c>
      <c r="F9250" s="6">
        <v>38463</v>
      </c>
      <c r="G9250" s="7">
        <v>19.01163586584531</v>
      </c>
      <c r="H9250" s="8">
        <v>60.988364134154693</v>
      </c>
      <c r="I9250" s="8" t="s">
        <v>245</v>
      </c>
      <c r="J9250">
        <v>4</v>
      </c>
      <c r="K9250" t="s">
        <v>16</v>
      </c>
      <c r="L9250">
        <v>10126</v>
      </c>
      <c r="M9250" t="s">
        <v>249</v>
      </c>
      <c r="N9250" t="s">
        <v>256</v>
      </c>
    </row>
    <row r="9251" spans="1:14" hidden="1" x14ac:dyDescent="0.2">
      <c r="A9251">
        <v>1010663</v>
      </c>
      <c r="B9251" t="s">
        <v>90</v>
      </c>
      <c r="C9251" t="s">
        <v>4</v>
      </c>
      <c r="D9251" t="s">
        <v>5</v>
      </c>
      <c r="E9251" s="5">
        <v>20</v>
      </c>
      <c r="F9251" s="6">
        <v>45124</v>
      </c>
      <c r="G9251" s="7">
        <v>0.77481177275838464</v>
      </c>
      <c r="H9251" s="8">
        <v>79.225188227241617</v>
      </c>
      <c r="I9251" s="8" t="s">
        <v>245</v>
      </c>
      <c r="J9251">
        <v>4</v>
      </c>
      <c r="K9251" t="s">
        <v>16</v>
      </c>
      <c r="L9251">
        <v>10126</v>
      </c>
      <c r="M9251" t="s">
        <v>249</v>
      </c>
      <c r="N9251" t="s">
        <v>256</v>
      </c>
    </row>
    <row r="9252" spans="1:14" hidden="1" x14ac:dyDescent="0.2">
      <c r="A9252">
        <v>1010664</v>
      </c>
      <c r="B9252" t="s">
        <v>90</v>
      </c>
      <c r="C9252" t="s">
        <v>4</v>
      </c>
      <c r="D9252" t="s">
        <v>5</v>
      </c>
      <c r="E9252" s="5">
        <v>20</v>
      </c>
      <c r="F9252" s="6">
        <v>39457</v>
      </c>
      <c r="G9252" s="7">
        <v>16.290212183436001</v>
      </c>
      <c r="H9252" s="8">
        <v>63.709787816564003</v>
      </c>
      <c r="I9252" s="8" t="s">
        <v>245</v>
      </c>
      <c r="J9252">
        <v>4</v>
      </c>
      <c r="K9252" t="s">
        <v>16</v>
      </c>
      <c r="L9252">
        <v>10126</v>
      </c>
      <c r="M9252" t="s">
        <v>249</v>
      </c>
      <c r="N9252" t="s">
        <v>256</v>
      </c>
    </row>
    <row r="9253" spans="1:14" hidden="1" x14ac:dyDescent="0.2">
      <c r="A9253">
        <v>1010665</v>
      </c>
      <c r="B9253" t="s">
        <v>90</v>
      </c>
      <c r="C9253" t="s">
        <v>4</v>
      </c>
      <c r="D9253" t="s">
        <v>5</v>
      </c>
      <c r="E9253" s="5">
        <v>20</v>
      </c>
      <c r="F9253" s="6">
        <v>38390</v>
      </c>
      <c r="G9253" s="7">
        <v>19.211498973305954</v>
      </c>
      <c r="H9253" s="8">
        <v>60.788501026694043</v>
      </c>
      <c r="I9253" s="8" t="s">
        <v>245</v>
      </c>
      <c r="J9253">
        <v>4</v>
      </c>
      <c r="K9253" t="s">
        <v>16</v>
      </c>
      <c r="L9253">
        <v>10126</v>
      </c>
      <c r="M9253" t="s">
        <v>249</v>
      </c>
      <c r="N9253" t="s">
        <v>256</v>
      </c>
    </row>
    <row r="9254" spans="1:14" hidden="1" x14ac:dyDescent="0.2">
      <c r="A9254">
        <v>1010666</v>
      </c>
      <c r="B9254" t="s">
        <v>90</v>
      </c>
      <c r="C9254" t="s">
        <v>4</v>
      </c>
      <c r="D9254" t="s">
        <v>5</v>
      </c>
      <c r="E9254" s="5">
        <v>20</v>
      </c>
      <c r="F9254" s="6">
        <v>38896</v>
      </c>
      <c r="G9254" s="7">
        <v>17.826146475017111</v>
      </c>
      <c r="H9254" s="8">
        <v>62.173853524982881</v>
      </c>
      <c r="I9254" s="8" t="s">
        <v>245</v>
      </c>
      <c r="J9254">
        <v>4</v>
      </c>
      <c r="K9254" t="s">
        <v>16</v>
      </c>
      <c r="L9254">
        <v>10126</v>
      </c>
      <c r="M9254" t="s">
        <v>249</v>
      </c>
      <c r="N9254" t="s">
        <v>256</v>
      </c>
    </row>
    <row r="9255" spans="1:14" hidden="1" x14ac:dyDescent="0.2">
      <c r="A9255">
        <v>1010667</v>
      </c>
      <c r="B9255" t="s">
        <v>90</v>
      </c>
      <c r="C9255" t="s">
        <v>4</v>
      </c>
      <c r="D9255" t="s">
        <v>5</v>
      </c>
      <c r="E9255" s="5">
        <v>20</v>
      </c>
      <c r="F9255" s="6">
        <v>42323</v>
      </c>
      <c r="G9255" s="7">
        <v>8.4435318275154003</v>
      </c>
      <c r="H9255" s="8">
        <v>71.5564681724846</v>
      </c>
      <c r="I9255" s="8" t="s">
        <v>245</v>
      </c>
      <c r="J9255">
        <v>4</v>
      </c>
      <c r="K9255" t="s">
        <v>16</v>
      </c>
      <c r="L9255">
        <v>10126</v>
      </c>
      <c r="M9255" t="s">
        <v>249</v>
      </c>
      <c r="N9255" t="s">
        <v>256</v>
      </c>
    </row>
    <row r="9256" spans="1:14" hidden="1" x14ac:dyDescent="0.2">
      <c r="A9256">
        <v>1010668</v>
      </c>
      <c r="B9256" t="s">
        <v>90</v>
      </c>
      <c r="C9256" t="s">
        <v>4</v>
      </c>
      <c r="D9256" t="s">
        <v>5</v>
      </c>
      <c r="E9256" s="5">
        <v>20</v>
      </c>
      <c r="F9256" s="6">
        <v>41233</v>
      </c>
      <c r="G9256" s="7">
        <v>11.427789185489392</v>
      </c>
      <c r="H9256" s="8">
        <v>68.572210814510612</v>
      </c>
      <c r="I9256" s="8" t="s">
        <v>245</v>
      </c>
      <c r="J9256">
        <v>4</v>
      </c>
      <c r="K9256" t="s">
        <v>16</v>
      </c>
      <c r="L9256">
        <v>10126</v>
      </c>
      <c r="M9256" t="s">
        <v>249</v>
      </c>
      <c r="N9256" t="s">
        <v>256</v>
      </c>
    </row>
    <row r="9257" spans="1:14" hidden="1" x14ac:dyDescent="0.2">
      <c r="A9257">
        <v>1010669</v>
      </c>
      <c r="B9257" t="s">
        <v>90</v>
      </c>
      <c r="C9257" t="s">
        <v>4</v>
      </c>
      <c r="D9257" t="s">
        <v>5</v>
      </c>
      <c r="E9257" s="5">
        <v>20</v>
      </c>
      <c r="F9257" s="6">
        <v>44767</v>
      </c>
      <c r="G9257" s="7">
        <v>1.7522245037645447</v>
      </c>
      <c r="H9257" s="8">
        <v>78.247775496235448</v>
      </c>
      <c r="I9257" s="8" t="s">
        <v>245</v>
      </c>
      <c r="J9257">
        <v>4</v>
      </c>
      <c r="K9257" t="s">
        <v>16</v>
      </c>
      <c r="L9257">
        <v>10126</v>
      </c>
      <c r="M9257" t="s">
        <v>249</v>
      </c>
      <c r="N9257" t="s">
        <v>256</v>
      </c>
    </row>
    <row r="9258" spans="1:14" hidden="1" x14ac:dyDescent="0.2">
      <c r="A9258">
        <v>1010670</v>
      </c>
      <c r="B9258" t="s">
        <v>90</v>
      </c>
      <c r="C9258" t="s">
        <v>4</v>
      </c>
      <c r="D9258" t="s">
        <v>5</v>
      </c>
      <c r="E9258" s="5">
        <v>20</v>
      </c>
      <c r="F9258" s="6">
        <v>41071</v>
      </c>
      <c r="G9258" s="7">
        <v>11.871321013004792</v>
      </c>
      <c r="H9258" s="8">
        <v>68.128678986995212</v>
      </c>
      <c r="I9258" s="8" t="s">
        <v>245</v>
      </c>
      <c r="J9258">
        <v>4</v>
      </c>
      <c r="K9258" t="s">
        <v>16</v>
      </c>
      <c r="L9258">
        <v>10126</v>
      </c>
      <c r="M9258" t="s">
        <v>249</v>
      </c>
      <c r="N9258" t="s">
        <v>256</v>
      </c>
    </row>
    <row r="9259" spans="1:14" hidden="1" x14ac:dyDescent="0.2">
      <c r="A9259">
        <v>1010671</v>
      </c>
      <c r="B9259" t="s">
        <v>90</v>
      </c>
      <c r="C9259" t="s">
        <v>4</v>
      </c>
      <c r="D9259" t="s">
        <v>5</v>
      </c>
      <c r="E9259" s="5">
        <v>20</v>
      </c>
      <c r="F9259" s="6">
        <v>40277</v>
      </c>
      <c r="G9259" s="7">
        <v>14.04517453798768</v>
      </c>
      <c r="H9259" s="8">
        <v>65.954825462012323</v>
      </c>
      <c r="I9259" s="8" t="s">
        <v>245</v>
      </c>
      <c r="J9259">
        <v>4</v>
      </c>
      <c r="K9259" t="s">
        <v>16</v>
      </c>
      <c r="L9259">
        <v>10126</v>
      </c>
      <c r="M9259" t="s">
        <v>249</v>
      </c>
      <c r="N9259" t="s">
        <v>256</v>
      </c>
    </row>
    <row r="9260" spans="1:14" hidden="1" x14ac:dyDescent="0.2">
      <c r="A9260">
        <v>1010672</v>
      </c>
      <c r="B9260" t="s">
        <v>90</v>
      </c>
      <c r="C9260" t="s">
        <v>4</v>
      </c>
      <c r="D9260" t="s">
        <v>5</v>
      </c>
      <c r="E9260" s="5">
        <v>20</v>
      </c>
      <c r="F9260" s="6">
        <v>44691</v>
      </c>
      <c r="G9260" s="7">
        <v>1.9603011635865846</v>
      </c>
      <c r="H9260" s="8">
        <v>78.039698836413422</v>
      </c>
      <c r="I9260" s="8" t="s">
        <v>245</v>
      </c>
      <c r="J9260">
        <v>4</v>
      </c>
      <c r="K9260" t="s">
        <v>16</v>
      </c>
      <c r="L9260">
        <v>10126</v>
      </c>
      <c r="M9260" t="s">
        <v>249</v>
      </c>
      <c r="N9260" t="s">
        <v>256</v>
      </c>
    </row>
    <row r="9261" spans="1:14" hidden="1" x14ac:dyDescent="0.2">
      <c r="A9261">
        <v>1010673</v>
      </c>
      <c r="B9261" t="s">
        <v>98</v>
      </c>
      <c r="C9261" t="s">
        <v>4</v>
      </c>
      <c r="D9261" t="s">
        <v>5</v>
      </c>
      <c r="E9261" s="5">
        <v>10</v>
      </c>
      <c r="F9261" s="6">
        <v>44000</v>
      </c>
      <c r="G9261" s="7">
        <v>3.8521560574948666</v>
      </c>
      <c r="H9261" s="8">
        <v>72.295687885010267</v>
      </c>
      <c r="I9261" s="8" t="s">
        <v>245</v>
      </c>
      <c r="J9261">
        <v>4</v>
      </c>
      <c r="K9261" t="s">
        <v>12</v>
      </c>
      <c r="L9261">
        <v>10126</v>
      </c>
      <c r="M9261" t="s">
        <v>249</v>
      </c>
      <c r="N9261" t="s">
        <v>255</v>
      </c>
    </row>
    <row r="9262" spans="1:14" hidden="1" x14ac:dyDescent="0.2">
      <c r="A9262">
        <v>1010674</v>
      </c>
      <c r="B9262" t="s">
        <v>125</v>
      </c>
      <c r="C9262" t="s">
        <v>4</v>
      </c>
      <c r="D9262" t="s">
        <v>5</v>
      </c>
      <c r="E9262" s="5">
        <v>8</v>
      </c>
      <c r="F9262" s="6">
        <v>42797</v>
      </c>
      <c r="G9262" s="7">
        <v>7.1457905544147842</v>
      </c>
      <c r="H9262" s="8">
        <v>62.135523613963038</v>
      </c>
      <c r="I9262" s="8" t="s">
        <v>245</v>
      </c>
      <c r="J9262">
        <v>4</v>
      </c>
      <c r="K9262" t="s">
        <v>16</v>
      </c>
      <c r="L9262">
        <v>10126</v>
      </c>
      <c r="M9262" t="s">
        <v>249</v>
      </c>
      <c r="N9262" t="s">
        <v>256</v>
      </c>
    </row>
    <row r="9263" spans="1:14" hidden="1" x14ac:dyDescent="0.2">
      <c r="A9263">
        <v>1010675</v>
      </c>
      <c r="B9263" t="s">
        <v>0</v>
      </c>
      <c r="C9263" t="s">
        <v>4</v>
      </c>
      <c r="D9263" t="s">
        <v>5</v>
      </c>
      <c r="E9263" s="5">
        <v>15</v>
      </c>
      <c r="F9263" s="6">
        <v>42305</v>
      </c>
      <c r="G9263" s="7">
        <v>8.4928131416837775</v>
      </c>
      <c r="H9263" s="8">
        <v>68.676249144421632</v>
      </c>
      <c r="I9263" s="8" t="s">
        <v>245</v>
      </c>
      <c r="J9263">
        <v>4</v>
      </c>
      <c r="K9263" t="s">
        <v>2</v>
      </c>
      <c r="L9263">
        <v>10126</v>
      </c>
      <c r="M9263" t="s">
        <v>249</v>
      </c>
      <c r="N9263" t="s">
        <v>253</v>
      </c>
    </row>
    <row r="9264" spans="1:14" hidden="1" x14ac:dyDescent="0.2">
      <c r="A9264">
        <v>1010676</v>
      </c>
      <c r="B9264" t="s">
        <v>0</v>
      </c>
      <c r="C9264" t="s">
        <v>4</v>
      </c>
      <c r="D9264" t="s">
        <v>5</v>
      </c>
      <c r="E9264" s="5">
        <v>15</v>
      </c>
      <c r="F9264" s="6">
        <v>41197</v>
      </c>
      <c r="G9264" s="7">
        <v>11.526351813826146</v>
      </c>
      <c r="H9264" s="8">
        <v>64.631530914898477</v>
      </c>
      <c r="I9264" s="8" t="s">
        <v>245</v>
      </c>
      <c r="J9264">
        <v>4</v>
      </c>
      <c r="K9264" t="s">
        <v>2</v>
      </c>
      <c r="L9264">
        <v>10126</v>
      </c>
      <c r="M9264" t="s">
        <v>249</v>
      </c>
      <c r="N9264" t="s">
        <v>253</v>
      </c>
    </row>
    <row r="9265" spans="1:14" hidden="1" x14ac:dyDescent="0.2">
      <c r="A9265">
        <v>1010677</v>
      </c>
      <c r="B9265" t="s">
        <v>95</v>
      </c>
      <c r="C9265" t="s">
        <v>4</v>
      </c>
      <c r="D9265" t="s">
        <v>5</v>
      </c>
      <c r="E9265" s="5">
        <v>20</v>
      </c>
      <c r="F9265" s="6">
        <v>41350</v>
      </c>
      <c r="G9265" s="7">
        <v>11.107460643394935</v>
      </c>
      <c r="H9265" s="8">
        <v>68.89253935660507</v>
      </c>
      <c r="I9265" s="8" t="s">
        <v>245</v>
      </c>
      <c r="J9265">
        <v>4</v>
      </c>
      <c r="K9265" t="s">
        <v>6</v>
      </c>
      <c r="L9265">
        <v>10126</v>
      </c>
      <c r="M9265" t="s">
        <v>249</v>
      </c>
      <c r="N9265" t="s">
        <v>253</v>
      </c>
    </row>
    <row r="9266" spans="1:14" hidden="1" x14ac:dyDescent="0.2">
      <c r="A9266">
        <v>1010678</v>
      </c>
      <c r="B9266" t="s">
        <v>0</v>
      </c>
      <c r="C9266" t="s">
        <v>4</v>
      </c>
      <c r="D9266" t="s">
        <v>5</v>
      </c>
      <c r="E9266" s="5">
        <v>15</v>
      </c>
      <c r="F9266" s="6">
        <v>41304</v>
      </c>
      <c r="G9266" s="7">
        <v>11.233401779603012</v>
      </c>
      <c r="H9266" s="8">
        <v>65.02213096052931</v>
      </c>
      <c r="I9266" s="8" t="s">
        <v>245</v>
      </c>
      <c r="J9266">
        <v>4</v>
      </c>
      <c r="K9266" t="s">
        <v>2</v>
      </c>
      <c r="L9266">
        <v>10126</v>
      </c>
      <c r="M9266" t="s">
        <v>249</v>
      </c>
      <c r="N9266" t="s">
        <v>253</v>
      </c>
    </row>
    <row r="9267" spans="1:14" hidden="1" x14ac:dyDescent="0.2">
      <c r="A9267">
        <v>1010679</v>
      </c>
      <c r="B9267" t="s">
        <v>0</v>
      </c>
      <c r="C9267" t="s">
        <v>4</v>
      </c>
      <c r="D9267" t="s">
        <v>5</v>
      </c>
      <c r="E9267" s="5">
        <v>15</v>
      </c>
      <c r="F9267" s="6">
        <v>42808</v>
      </c>
      <c r="G9267" s="7">
        <v>7.1156741957563314</v>
      </c>
      <c r="H9267" s="8">
        <v>70.512434405658226</v>
      </c>
      <c r="I9267" s="8" t="s">
        <v>245</v>
      </c>
      <c r="J9267">
        <v>4</v>
      </c>
      <c r="K9267" t="s">
        <v>2</v>
      </c>
      <c r="L9267">
        <v>10126</v>
      </c>
      <c r="M9267" t="s">
        <v>249</v>
      </c>
      <c r="N9267" t="s">
        <v>253</v>
      </c>
    </row>
    <row r="9268" spans="1:14" hidden="1" x14ac:dyDescent="0.2">
      <c r="A9268">
        <v>1010680</v>
      </c>
      <c r="B9268" t="s">
        <v>0</v>
      </c>
      <c r="C9268" t="s">
        <v>4</v>
      </c>
      <c r="D9268" t="s">
        <v>5</v>
      </c>
      <c r="E9268" s="5">
        <v>15</v>
      </c>
      <c r="F9268" s="6">
        <v>42193</v>
      </c>
      <c r="G9268" s="7">
        <v>8.7994524298425727</v>
      </c>
      <c r="H9268" s="8">
        <v>68.267396760209891</v>
      </c>
      <c r="I9268" s="8" t="s">
        <v>245</v>
      </c>
      <c r="J9268">
        <v>4</v>
      </c>
      <c r="K9268" t="s">
        <v>2</v>
      </c>
      <c r="L9268">
        <v>10126</v>
      </c>
      <c r="M9268" t="s">
        <v>249</v>
      </c>
      <c r="N9268" t="s">
        <v>253</v>
      </c>
    </row>
    <row r="9269" spans="1:14" hidden="1" x14ac:dyDescent="0.2">
      <c r="A9269">
        <v>1010681</v>
      </c>
      <c r="B9269" t="s">
        <v>82</v>
      </c>
      <c r="C9269" t="s">
        <v>4</v>
      </c>
      <c r="D9269" t="s">
        <v>5</v>
      </c>
      <c r="E9269" s="5">
        <v>20</v>
      </c>
      <c r="F9269" s="6">
        <v>41962</v>
      </c>
      <c r="G9269" s="7">
        <v>9.4318959616700884</v>
      </c>
      <c r="H9269" s="8">
        <v>70.568104038329921</v>
      </c>
      <c r="I9269" s="8" t="s">
        <v>245</v>
      </c>
      <c r="J9269">
        <v>4</v>
      </c>
      <c r="K9269" t="s">
        <v>6</v>
      </c>
      <c r="L9269">
        <v>10126</v>
      </c>
      <c r="M9269" t="s">
        <v>249</v>
      </c>
      <c r="N9269" t="s">
        <v>253</v>
      </c>
    </row>
    <row r="9270" spans="1:14" hidden="1" x14ac:dyDescent="0.2">
      <c r="A9270">
        <v>1010682</v>
      </c>
      <c r="B9270" t="s">
        <v>82</v>
      </c>
      <c r="C9270" t="s">
        <v>4</v>
      </c>
      <c r="D9270" t="s">
        <v>5</v>
      </c>
      <c r="E9270" s="5">
        <v>20</v>
      </c>
      <c r="F9270" s="6">
        <v>41582</v>
      </c>
      <c r="G9270" s="7">
        <v>10.472279260780287</v>
      </c>
      <c r="H9270" s="8">
        <v>69.527720739219717</v>
      </c>
      <c r="I9270" s="8" t="s">
        <v>245</v>
      </c>
      <c r="J9270">
        <v>4</v>
      </c>
      <c r="K9270" t="s">
        <v>6</v>
      </c>
      <c r="L9270">
        <v>10126</v>
      </c>
      <c r="M9270" t="s">
        <v>249</v>
      </c>
      <c r="N9270" t="s">
        <v>253</v>
      </c>
    </row>
    <row r="9271" spans="1:14" hidden="1" x14ac:dyDescent="0.2">
      <c r="A9271">
        <v>1010683</v>
      </c>
      <c r="B9271" t="s">
        <v>82</v>
      </c>
      <c r="C9271" t="s">
        <v>4</v>
      </c>
      <c r="D9271" t="s">
        <v>5</v>
      </c>
      <c r="E9271" s="5">
        <v>20</v>
      </c>
      <c r="F9271" s="6">
        <v>41216</v>
      </c>
      <c r="G9271" s="7">
        <v>11.474332648870636</v>
      </c>
      <c r="H9271" s="8">
        <v>68.525667351129371</v>
      </c>
      <c r="I9271" s="8" t="s">
        <v>245</v>
      </c>
      <c r="J9271">
        <v>4</v>
      </c>
      <c r="K9271" t="s">
        <v>6</v>
      </c>
      <c r="L9271">
        <v>10126</v>
      </c>
      <c r="M9271" t="s">
        <v>249</v>
      </c>
      <c r="N9271" t="s">
        <v>253</v>
      </c>
    </row>
    <row r="9272" spans="1:14" hidden="1" x14ac:dyDescent="0.2">
      <c r="A9272">
        <v>1010684</v>
      </c>
      <c r="B9272" t="s">
        <v>90</v>
      </c>
      <c r="C9272" t="s">
        <v>4</v>
      </c>
      <c r="D9272" t="s">
        <v>5</v>
      </c>
      <c r="E9272" s="5">
        <v>20</v>
      </c>
      <c r="F9272" s="6">
        <v>41525</v>
      </c>
      <c r="G9272" s="7">
        <v>10.628336755646817</v>
      </c>
      <c r="H9272" s="8">
        <v>69.371663244353172</v>
      </c>
      <c r="I9272" s="8" t="s">
        <v>245</v>
      </c>
      <c r="J9272">
        <v>4</v>
      </c>
      <c r="K9272" t="s">
        <v>16</v>
      </c>
      <c r="L9272">
        <v>10126</v>
      </c>
      <c r="M9272" t="s">
        <v>249</v>
      </c>
      <c r="N9272" t="s">
        <v>256</v>
      </c>
    </row>
    <row r="9273" spans="1:14" hidden="1" x14ac:dyDescent="0.2">
      <c r="A9273">
        <v>1010685</v>
      </c>
      <c r="B9273" t="s">
        <v>90</v>
      </c>
      <c r="C9273" t="s">
        <v>4</v>
      </c>
      <c r="D9273" t="s">
        <v>5</v>
      </c>
      <c r="E9273" s="5">
        <v>20</v>
      </c>
      <c r="F9273" s="6">
        <v>38690</v>
      </c>
      <c r="G9273" s="7">
        <v>18.390143737166323</v>
      </c>
      <c r="H9273" s="8">
        <v>61.609856262833674</v>
      </c>
      <c r="I9273" s="8" t="s">
        <v>245</v>
      </c>
      <c r="J9273">
        <v>4</v>
      </c>
      <c r="K9273" t="s">
        <v>16</v>
      </c>
      <c r="L9273">
        <v>10126</v>
      </c>
      <c r="M9273" t="s">
        <v>249</v>
      </c>
      <c r="N9273" t="s">
        <v>256</v>
      </c>
    </row>
    <row r="9274" spans="1:14" hidden="1" x14ac:dyDescent="0.2">
      <c r="A9274">
        <v>1010686</v>
      </c>
      <c r="B9274" t="s">
        <v>90</v>
      </c>
      <c r="C9274" t="s">
        <v>4</v>
      </c>
      <c r="D9274" t="s">
        <v>5</v>
      </c>
      <c r="E9274" s="5">
        <v>20</v>
      </c>
      <c r="F9274" s="6">
        <v>43631</v>
      </c>
      <c r="G9274" s="7">
        <v>4.862422997946612</v>
      </c>
      <c r="H9274" s="8">
        <v>75.137577002053391</v>
      </c>
      <c r="I9274" s="8" t="s">
        <v>245</v>
      </c>
      <c r="J9274">
        <v>4</v>
      </c>
      <c r="K9274" t="s">
        <v>16</v>
      </c>
      <c r="L9274">
        <v>10126</v>
      </c>
      <c r="M9274" t="s">
        <v>249</v>
      </c>
      <c r="N9274" t="s">
        <v>256</v>
      </c>
    </row>
    <row r="9275" spans="1:14" hidden="1" x14ac:dyDescent="0.2">
      <c r="A9275">
        <v>1010687</v>
      </c>
      <c r="B9275" t="s">
        <v>90</v>
      </c>
      <c r="C9275" t="s">
        <v>4</v>
      </c>
      <c r="D9275" t="s">
        <v>5</v>
      </c>
      <c r="E9275" s="5">
        <v>20</v>
      </c>
      <c r="F9275" s="6">
        <v>43040</v>
      </c>
      <c r="G9275" s="7">
        <v>6.4804928131416837</v>
      </c>
      <c r="H9275" s="8">
        <v>73.519507186858306</v>
      </c>
      <c r="I9275" s="8" t="s">
        <v>245</v>
      </c>
      <c r="J9275">
        <v>4</v>
      </c>
      <c r="K9275" t="s">
        <v>16</v>
      </c>
      <c r="L9275">
        <v>10126</v>
      </c>
      <c r="M9275" t="s">
        <v>249</v>
      </c>
      <c r="N9275" t="s">
        <v>256</v>
      </c>
    </row>
    <row r="9276" spans="1:14" hidden="1" x14ac:dyDescent="0.2">
      <c r="A9276">
        <v>1010688</v>
      </c>
      <c r="B9276" t="s">
        <v>90</v>
      </c>
      <c r="C9276" t="s">
        <v>4</v>
      </c>
      <c r="D9276" t="s">
        <v>5</v>
      </c>
      <c r="E9276" s="5">
        <v>20</v>
      </c>
      <c r="F9276" s="6">
        <v>41849</v>
      </c>
      <c r="G9276" s="7">
        <v>9.7412731006160165</v>
      </c>
      <c r="H9276" s="8">
        <v>70.258726899383987</v>
      </c>
      <c r="I9276" s="8" t="s">
        <v>245</v>
      </c>
      <c r="J9276">
        <v>4</v>
      </c>
      <c r="K9276" t="s">
        <v>16</v>
      </c>
      <c r="L9276">
        <v>10126</v>
      </c>
      <c r="M9276" t="s">
        <v>249</v>
      </c>
      <c r="N9276" t="s">
        <v>256</v>
      </c>
    </row>
    <row r="9277" spans="1:14" hidden="1" x14ac:dyDescent="0.2">
      <c r="A9277">
        <v>1010689</v>
      </c>
      <c r="B9277" t="s">
        <v>90</v>
      </c>
      <c r="C9277" t="s">
        <v>4</v>
      </c>
      <c r="D9277" t="s">
        <v>5</v>
      </c>
      <c r="E9277" s="5">
        <v>20</v>
      </c>
      <c r="F9277" s="6">
        <v>41178</v>
      </c>
      <c r="G9277" s="7">
        <v>11.578370978781656</v>
      </c>
      <c r="H9277" s="8">
        <v>68.421629021218351</v>
      </c>
      <c r="I9277" s="8" t="s">
        <v>245</v>
      </c>
      <c r="J9277">
        <v>4</v>
      </c>
      <c r="K9277" t="s">
        <v>16</v>
      </c>
      <c r="L9277">
        <v>10126</v>
      </c>
      <c r="M9277" t="s">
        <v>249</v>
      </c>
      <c r="N9277" t="s">
        <v>256</v>
      </c>
    </row>
    <row r="9278" spans="1:14" hidden="1" x14ac:dyDescent="0.2">
      <c r="A9278">
        <v>1010690</v>
      </c>
      <c r="B9278" t="s">
        <v>90</v>
      </c>
      <c r="C9278" t="s">
        <v>4</v>
      </c>
      <c r="D9278" t="s">
        <v>5</v>
      </c>
      <c r="E9278" s="5">
        <v>20</v>
      </c>
      <c r="F9278" s="6">
        <v>45201</v>
      </c>
      <c r="G9278" s="7">
        <v>0.56399726214921286</v>
      </c>
      <c r="H9278" s="8">
        <v>79.436002737850785</v>
      </c>
      <c r="I9278" s="8" t="s">
        <v>245</v>
      </c>
      <c r="J9278">
        <v>4</v>
      </c>
      <c r="K9278" t="s">
        <v>16</v>
      </c>
      <c r="L9278">
        <v>10126</v>
      </c>
      <c r="M9278" t="s">
        <v>249</v>
      </c>
      <c r="N9278" t="s">
        <v>256</v>
      </c>
    </row>
    <row r="9279" spans="1:14" hidden="1" x14ac:dyDescent="0.2">
      <c r="A9279">
        <v>1010691</v>
      </c>
      <c r="B9279" t="s">
        <v>90</v>
      </c>
      <c r="C9279" t="s">
        <v>4</v>
      </c>
      <c r="D9279" t="s">
        <v>5</v>
      </c>
      <c r="E9279" s="5">
        <v>20</v>
      </c>
      <c r="F9279" s="6">
        <v>44214</v>
      </c>
      <c r="G9279" s="7">
        <v>3.2662559890485969</v>
      </c>
      <c r="H9279" s="8">
        <v>76.733744010951412</v>
      </c>
      <c r="I9279" s="8" t="s">
        <v>245</v>
      </c>
      <c r="J9279">
        <v>4</v>
      </c>
      <c r="K9279" t="s">
        <v>16</v>
      </c>
      <c r="L9279">
        <v>10126</v>
      </c>
      <c r="M9279" t="s">
        <v>249</v>
      </c>
      <c r="N9279" t="s">
        <v>256</v>
      </c>
    </row>
    <row r="9280" spans="1:14" hidden="1" x14ac:dyDescent="0.2">
      <c r="A9280">
        <v>1010692</v>
      </c>
      <c r="B9280" t="s">
        <v>90</v>
      </c>
      <c r="C9280" t="s">
        <v>4</v>
      </c>
      <c r="D9280" t="s">
        <v>5</v>
      </c>
      <c r="E9280" s="5">
        <v>20</v>
      </c>
      <c r="F9280" s="6">
        <v>42632</v>
      </c>
      <c r="G9280" s="7">
        <v>7.5975359342915807</v>
      </c>
      <c r="H9280" s="8">
        <v>72.402464065708415</v>
      </c>
      <c r="I9280" s="8" t="s">
        <v>245</v>
      </c>
      <c r="J9280">
        <v>4</v>
      </c>
      <c r="K9280" t="s">
        <v>16</v>
      </c>
      <c r="L9280">
        <v>10126</v>
      </c>
      <c r="M9280" t="s">
        <v>249</v>
      </c>
      <c r="N9280" t="s">
        <v>256</v>
      </c>
    </row>
    <row r="9281" spans="1:14" hidden="1" x14ac:dyDescent="0.2">
      <c r="A9281">
        <v>1010693</v>
      </c>
      <c r="B9281" t="s">
        <v>90</v>
      </c>
      <c r="C9281" t="s">
        <v>4</v>
      </c>
      <c r="D9281" t="s">
        <v>5</v>
      </c>
      <c r="E9281" s="5">
        <v>20</v>
      </c>
      <c r="F9281" s="6">
        <v>39267</v>
      </c>
      <c r="G9281" s="7">
        <v>16.810403832991103</v>
      </c>
      <c r="H9281" s="8">
        <v>63.189596167008901</v>
      </c>
      <c r="I9281" s="8" t="s">
        <v>245</v>
      </c>
      <c r="J9281">
        <v>4</v>
      </c>
      <c r="K9281" t="s">
        <v>16</v>
      </c>
      <c r="L9281">
        <v>10126</v>
      </c>
      <c r="M9281" t="s">
        <v>249</v>
      </c>
      <c r="N9281" t="s">
        <v>256</v>
      </c>
    </row>
    <row r="9282" spans="1:14" hidden="1" x14ac:dyDescent="0.2">
      <c r="A9282">
        <v>1010694</v>
      </c>
      <c r="B9282" t="s">
        <v>90</v>
      </c>
      <c r="C9282" t="s">
        <v>4</v>
      </c>
      <c r="D9282" t="s">
        <v>5</v>
      </c>
      <c r="E9282" s="5">
        <v>20</v>
      </c>
      <c r="F9282" s="6">
        <v>39390</v>
      </c>
      <c r="G9282" s="7">
        <v>16.473648186173854</v>
      </c>
      <c r="H9282" s="8">
        <v>63.526351813826146</v>
      </c>
      <c r="I9282" s="8" t="s">
        <v>245</v>
      </c>
      <c r="J9282">
        <v>4</v>
      </c>
      <c r="K9282" t="s">
        <v>16</v>
      </c>
      <c r="L9282">
        <v>10126</v>
      </c>
      <c r="M9282" t="s">
        <v>249</v>
      </c>
      <c r="N9282" t="s">
        <v>256</v>
      </c>
    </row>
    <row r="9283" spans="1:14" hidden="1" x14ac:dyDescent="0.2">
      <c r="A9283">
        <v>1010695</v>
      </c>
      <c r="B9283" t="s">
        <v>90</v>
      </c>
      <c r="C9283" t="s">
        <v>4</v>
      </c>
      <c r="D9283" t="s">
        <v>5</v>
      </c>
      <c r="E9283" s="5">
        <v>20</v>
      </c>
      <c r="F9283" s="6">
        <v>38441</v>
      </c>
      <c r="G9283" s="7">
        <v>19.071868583162217</v>
      </c>
      <c r="H9283" s="8">
        <v>60.928131416837786</v>
      </c>
      <c r="I9283" s="8" t="s">
        <v>245</v>
      </c>
      <c r="J9283">
        <v>4</v>
      </c>
      <c r="K9283" t="s">
        <v>16</v>
      </c>
      <c r="L9283">
        <v>10126</v>
      </c>
      <c r="M9283" t="s">
        <v>249</v>
      </c>
      <c r="N9283" t="s">
        <v>256</v>
      </c>
    </row>
    <row r="9284" spans="1:14" hidden="1" x14ac:dyDescent="0.2">
      <c r="A9284">
        <v>1010696</v>
      </c>
      <c r="B9284" t="s">
        <v>0</v>
      </c>
      <c r="C9284" t="s">
        <v>4</v>
      </c>
      <c r="D9284" t="s">
        <v>5</v>
      </c>
      <c r="E9284" s="5">
        <v>15</v>
      </c>
      <c r="F9284" s="6">
        <v>40609</v>
      </c>
      <c r="G9284" s="7">
        <v>13.136208076659821</v>
      </c>
      <c r="H9284" s="8">
        <v>62.4850558977869</v>
      </c>
      <c r="I9284" s="8" t="s">
        <v>245</v>
      </c>
      <c r="J9284">
        <v>4</v>
      </c>
      <c r="K9284" t="s">
        <v>2</v>
      </c>
      <c r="L9284">
        <v>10126</v>
      </c>
      <c r="M9284" t="s">
        <v>249</v>
      </c>
      <c r="N9284" t="s">
        <v>253</v>
      </c>
    </row>
    <row r="9285" spans="1:14" hidden="1" x14ac:dyDescent="0.2">
      <c r="A9285">
        <v>1010697</v>
      </c>
      <c r="B9285" t="s">
        <v>0</v>
      </c>
      <c r="C9285" t="s">
        <v>4</v>
      </c>
      <c r="D9285" t="s">
        <v>5</v>
      </c>
      <c r="E9285" s="5">
        <v>15</v>
      </c>
      <c r="F9285" s="6">
        <v>42179</v>
      </c>
      <c r="G9285" s="7">
        <v>8.8377823408624234</v>
      </c>
      <c r="H9285" s="8">
        <v>68.216290212183424</v>
      </c>
      <c r="I9285" s="8" t="s">
        <v>245</v>
      </c>
      <c r="J9285">
        <v>4</v>
      </c>
      <c r="K9285" t="s">
        <v>2</v>
      </c>
      <c r="L9285">
        <v>10126</v>
      </c>
      <c r="M9285" t="s">
        <v>249</v>
      </c>
      <c r="N9285" t="s">
        <v>253</v>
      </c>
    </row>
    <row r="9286" spans="1:14" hidden="1" x14ac:dyDescent="0.2">
      <c r="A9286">
        <v>1010698</v>
      </c>
      <c r="B9286" t="s">
        <v>0</v>
      </c>
      <c r="C9286" t="s">
        <v>4</v>
      </c>
      <c r="D9286" t="s">
        <v>5</v>
      </c>
      <c r="E9286" s="5">
        <v>15</v>
      </c>
      <c r="F9286" s="6">
        <v>42155</v>
      </c>
      <c r="G9286" s="7">
        <v>8.9034907597535931</v>
      </c>
      <c r="H9286" s="8">
        <v>68.128678986995212</v>
      </c>
      <c r="I9286" s="8" t="s">
        <v>245</v>
      </c>
      <c r="J9286">
        <v>4</v>
      </c>
      <c r="K9286" t="s">
        <v>2</v>
      </c>
      <c r="L9286">
        <v>10126</v>
      </c>
      <c r="M9286" t="s">
        <v>249</v>
      </c>
      <c r="N9286" t="s">
        <v>253</v>
      </c>
    </row>
    <row r="9287" spans="1:14" hidden="1" x14ac:dyDescent="0.2">
      <c r="A9287">
        <v>1010699</v>
      </c>
      <c r="B9287" t="s">
        <v>0</v>
      </c>
      <c r="C9287" t="s">
        <v>4</v>
      </c>
      <c r="D9287" t="s">
        <v>5</v>
      </c>
      <c r="E9287" s="5">
        <v>15</v>
      </c>
      <c r="F9287" s="6">
        <v>44328</v>
      </c>
      <c r="G9287" s="7">
        <v>2.9541409993155372</v>
      </c>
      <c r="H9287" s="8">
        <v>76.06114533424595</v>
      </c>
      <c r="I9287" s="8" t="s">
        <v>245</v>
      </c>
      <c r="J9287">
        <v>4</v>
      </c>
      <c r="K9287" t="s">
        <v>2</v>
      </c>
      <c r="L9287">
        <v>10126</v>
      </c>
      <c r="M9287" t="s">
        <v>249</v>
      </c>
      <c r="N9287" t="s">
        <v>253</v>
      </c>
    </row>
    <row r="9288" spans="1:14" hidden="1" x14ac:dyDescent="0.2">
      <c r="A9288">
        <v>1010700</v>
      </c>
      <c r="B9288" t="s">
        <v>0</v>
      </c>
      <c r="C9288" t="s">
        <v>4</v>
      </c>
      <c r="D9288" t="s">
        <v>5</v>
      </c>
      <c r="E9288" s="5">
        <v>15</v>
      </c>
      <c r="F9288" s="6">
        <v>40368</v>
      </c>
      <c r="G9288" s="7">
        <v>13.796030116358658</v>
      </c>
      <c r="H9288" s="8">
        <v>61.605293178188461</v>
      </c>
      <c r="I9288" s="8" t="s">
        <v>245</v>
      </c>
      <c r="J9288">
        <v>4</v>
      </c>
      <c r="K9288" t="s">
        <v>2</v>
      </c>
      <c r="L9288">
        <v>10126</v>
      </c>
      <c r="M9288" t="s">
        <v>249</v>
      </c>
      <c r="N9288" t="s">
        <v>253</v>
      </c>
    </row>
    <row r="9289" spans="1:14" hidden="1" x14ac:dyDescent="0.2">
      <c r="A9289">
        <v>1010701</v>
      </c>
      <c r="B9289" t="s">
        <v>0</v>
      </c>
      <c r="C9289" t="s">
        <v>4</v>
      </c>
      <c r="D9289" t="s">
        <v>5</v>
      </c>
      <c r="E9289" s="5">
        <v>15</v>
      </c>
      <c r="F9289" s="6">
        <v>42446</v>
      </c>
      <c r="G9289" s="7">
        <v>8.1067761806981515</v>
      </c>
      <c r="H9289" s="8">
        <v>69.19096509240245</v>
      </c>
      <c r="I9289" s="8" t="s">
        <v>245</v>
      </c>
      <c r="J9289">
        <v>4</v>
      </c>
      <c r="K9289" t="s">
        <v>2</v>
      </c>
      <c r="L9289">
        <v>10126</v>
      </c>
      <c r="M9289" t="s">
        <v>249</v>
      </c>
      <c r="N9289" t="s">
        <v>253</v>
      </c>
    </row>
    <row r="9290" spans="1:14" hidden="1" x14ac:dyDescent="0.2">
      <c r="A9290">
        <v>1010702</v>
      </c>
      <c r="B9290" t="s">
        <v>0</v>
      </c>
      <c r="C9290" t="s">
        <v>4</v>
      </c>
      <c r="D9290" t="s">
        <v>5</v>
      </c>
      <c r="E9290" s="5">
        <v>15</v>
      </c>
      <c r="F9290" s="6">
        <v>43512</v>
      </c>
      <c r="G9290" s="7">
        <v>5.1882272416153317</v>
      </c>
      <c r="H9290" s="8">
        <v>73.082363677846217</v>
      </c>
      <c r="I9290" s="8" t="s">
        <v>245</v>
      </c>
      <c r="J9290">
        <v>4</v>
      </c>
      <c r="K9290" t="s">
        <v>2</v>
      </c>
      <c r="L9290">
        <v>10126</v>
      </c>
      <c r="M9290" t="s">
        <v>249</v>
      </c>
      <c r="N9290" t="s">
        <v>253</v>
      </c>
    </row>
    <row r="9291" spans="1:14" hidden="1" x14ac:dyDescent="0.2">
      <c r="A9291">
        <v>1010703</v>
      </c>
      <c r="B9291" t="s">
        <v>0</v>
      </c>
      <c r="C9291" t="s">
        <v>4</v>
      </c>
      <c r="D9291" t="s">
        <v>5</v>
      </c>
      <c r="E9291" s="5">
        <v>15</v>
      </c>
      <c r="F9291" s="6">
        <v>40686</v>
      </c>
      <c r="G9291" s="7">
        <v>12.92539356605065</v>
      </c>
      <c r="H9291" s="8">
        <v>62.766141911932458</v>
      </c>
      <c r="I9291" s="8" t="s">
        <v>245</v>
      </c>
      <c r="J9291">
        <v>4</v>
      </c>
      <c r="K9291" t="s">
        <v>2</v>
      </c>
      <c r="L9291">
        <v>10126</v>
      </c>
      <c r="M9291" t="s">
        <v>249</v>
      </c>
      <c r="N9291" t="s">
        <v>253</v>
      </c>
    </row>
    <row r="9292" spans="1:14" hidden="1" x14ac:dyDescent="0.2">
      <c r="A9292">
        <v>1010704</v>
      </c>
      <c r="B9292" t="s">
        <v>0</v>
      </c>
      <c r="C9292" t="s">
        <v>4</v>
      </c>
      <c r="D9292" t="s">
        <v>5</v>
      </c>
      <c r="E9292" s="5">
        <v>15</v>
      </c>
      <c r="F9292" s="6">
        <v>40695</v>
      </c>
      <c r="G9292" s="7">
        <v>12.900752908966462</v>
      </c>
      <c r="H9292" s="8">
        <v>62.798996121378046</v>
      </c>
      <c r="I9292" s="8" t="s">
        <v>245</v>
      </c>
      <c r="J9292">
        <v>4</v>
      </c>
      <c r="K9292" t="s">
        <v>2</v>
      </c>
      <c r="L9292">
        <v>10126</v>
      </c>
      <c r="M9292" t="s">
        <v>249</v>
      </c>
      <c r="N9292" t="s">
        <v>253</v>
      </c>
    </row>
    <row r="9293" spans="1:14" hidden="1" x14ac:dyDescent="0.2">
      <c r="A9293">
        <v>1010705</v>
      </c>
      <c r="B9293" t="s">
        <v>0</v>
      </c>
      <c r="C9293" t="s">
        <v>4</v>
      </c>
      <c r="D9293" t="s">
        <v>5</v>
      </c>
      <c r="E9293" s="5">
        <v>15</v>
      </c>
      <c r="F9293" s="6">
        <v>42481</v>
      </c>
      <c r="G9293" s="7">
        <v>8.0109514031485283</v>
      </c>
      <c r="H9293" s="8">
        <v>69.318731462468634</v>
      </c>
      <c r="I9293" s="8" t="s">
        <v>245</v>
      </c>
      <c r="J9293">
        <v>4</v>
      </c>
      <c r="K9293" t="s">
        <v>2</v>
      </c>
      <c r="L9293">
        <v>10126</v>
      </c>
      <c r="M9293" t="s">
        <v>249</v>
      </c>
      <c r="N9293" t="s">
        <v>253</v>
      </c>
    </row>
    <row r="9294" spans="1:14" hidden="1" x14ac:dyDescent="0.2">
      <c r="A9294">
        <v>1010706</v>
      </c>
      <c r="B9294" t="s">
        <v>0</v>
      </c>
      <c r="C9294" t="s">
        <v>4</v>
      </c>
      <c r="D9294" t="s">
        <v>5</v>
      </c>
      <c r="E9294" s="5">
        <v>15</v>
      </c>
      <c r="F9294" s="6">
        <v>40304</v>
      </c>
      <c r="G9294" s="7">
        <v>13.971252566735114</v>
      </c>
      <c r="H9294" s="8">
        <v>61.371663244353179</v>
      </c>
      <c r="I9294" s="8" t="s">
        <v>245</v>
      </c>
      <c r="J9294">
        <v>4</v>
      </c>
      <c r="K9294" t="s">
        <v>2</v>
      </c>
      <c r="L9294">
        <v>10126</v>
      </c>
      <c r="M9294" t="s">
        <v>249</v>
      </c>
      <c r="N9294" t="s">
        <v>253</v>
      </c>
    </row>
    <row r="9295" spans="1:14" hidden="1" x14ac:dyDescent="0.2">
      <c r="A9295">
        <v>1010707</v>
      </c>
      <c r="B9295" t="s">
        <v>0</v>
      </c>
      <c r="C9295" t="s">
        <v>4</v>
      </c>
      <c r="D9295" t="s">
        <v>5</v>
      </c>
      <c r="E9295" s="5">
        <v>15</v>
      </c>
      <c r="F9295" s="6">
        <v>44683</v>
      </c>
      <c r="G9295" s="7">
        <v>1.9822039698836413</v>
      </c>
      <c r="H9295" s="8">
        <v>77.357061373488477</v>
      </c>
      <c r="I9295" s="8" t="s">
        <v>245</v>
      </c>
      <c r="J9295">
        <v>4</v>
      </c>
      <c r="K9295" t="s">
        <v>2</v>
      </c>
      <c r="L9295">
        <v>10126</v>
      </c>
      <c r="M9295" t="s">
        <v>249</v>
      </c>
      <c r="N9295" t="s">
        <v>253</v>
      </c>
    </row>
    <row r="9296" spans="1:14" hidden="1" x14ac:dyDescent="0.2">
      <c r="A9296">
        <v>1010708</v>
      </c>
      <c r="B9296" t="s">
        <v>98</v>
      </c>
      <c r="C9296" t="s">
        <v>4</v>
      </c>
      <c r="D9296" t="s">
        <v>5</v>
      </c>
      <c r="E9296" s="5">
        <v>10</v>
      </c>
      <c r="F9296" s="6">
        <v>44627</v>
      </c>
      <c r="G9296" s="7">
        <v>2.1355236139630391</v>
      </c>
      <c r="H9296" s="8">
        <v>75.728952772073924</v>
      </c>
      <c r="I9296" s="8" t="s">
        <v>245</v>
      </c>
      <c r="J9296">
        <v>4</v>
      </c>
      <c r="K9296" t="s">
        <v>12</v>
      </c>
      <c r="L9296">
        <v>10126</v>
      </c>
      <c r="M9296" t="s">
        <v>249</v>
      </c>
      <c r="N9296" t="s">
        <v>255</v>
      </c>
    </row>
    <row r="9297" spans="1:14" hidden="1" x14ac:dyDescent="0.2">
      <c r="A9297">
        <v>1010709</v>
      </c>
      <c r="B9297" t="s">
        <v>0</v>
      </c>
      <c r="C9297" t="s">
        <v>4</v>
      </c>
      <c r="D9297" t="s">
        <v>5</v>
      </c>
      <c r="E9297" s="5">
        <v>15</v>
      </c>
      <c r="F9297" s="6">
        <v>44487</v>
      </c>
      <c r="G9297" s="7">
        <v>2.5188227241615331</v>
      </c>
      <c r="H9297" s="8">
        <v>76.641569701117945</v>
      </c>
      <c r="I9297" s="8" t="s">
        <v>245</v>
      </c>
      <c r="J9297">
        <v>4</v>
      </c>
      <c r="K9297" t="s">
        <v>2</v>
      </c>
      <c r="L9297">
        <v>10126</v>
      </c>
      <c r="M9297" t="s">
        <v>249</v>
      </c>
      <c r="N9297" t="s">
        <v>253</v>
      </c>
    </row>
    <row r="9298" spans="1:14" hidden="1" x14ac:dyDescent="0.2">
      <c r="A9298">
        <v>1010710</v>
      </c>
      <c r="B9298" t="s">
        <v>96</v>
      </c>
      <c r="C9298" t="s">
        <v>4</v>
      </c>
      <c r="D9298" t="s">
        <v>5</v>
      </c>
      <c r="E9298" s="5">
        <v>30</v>
      </c>
      <c r="F9298" s="6">
        <v>45134</v>
      </c>
      <c r="G9298" s="7">
        <v>0.74743326488706363</v>
      </c>
      <c r="H9298" s="8">
        <v>79.501711156741962</v>
      </c>
      <c r="I9298" s="8" t="s">
        <v>245</v>
      </c>
      <c r="J9298">
        <v>4</v>
      </c>
      <c r="K9298" t="s">
        <v>12</v>
      </c>
      <c r="L9298">
        <v>10126</v>
      </c>
      <c r="M9298" t="s">
        <v>249</v>
      </c>
      <c r="N9298" t="s">
        <v>255</v>
      </c>
    </row>
    <row r="9299" spans="1:14" hidden="1" x14ac:dyDescent="0.2">
      <c r="A9299">
        <v>1010711</v>
      </c>
      <c r="B9299" t="s">
        <v>90</v>
      </c>
      <c r="C9299" t="s">
        <v>4</v>
      </c>
      <c r="D9299" t="s">
        <v>5</v>
      </c>
      <c r="E9299" s="5">
        <v>20</v>
      </c>
      <c r="F9299" s="6">
        <v>43390</v>
      </c>
      <c r="G9299" s="7">
        <v>5.5222450376454484</v>
      </c>
      <c r="H9299" s="8">
        <v>74.477754962354553</v>
      </c>
      <c r="I9299" s="8" t="s">
        <v>245</v>
      </c>
      <c r="J9299">
        <v>4</v>
      </c>
      <c r="K9299" t="s">
        <v>16</v>
      </c>
      <c r="L9299">
        <v>10126</v>
      </c>
      <c r="M9299" t="s">
        <v>249</v>
      </c>
      <c r="N9299" t="s">
        <v>256</v>
      </c>
    </row>
    <row r="9300" spans="1:14" hidden="1" x14ac:dyDescent="0.2">
      <c r="A9300">
        <v>1010712</v>
      </c>
      <c r="B9300" t="s">
        <v>90</v>
      </c>
      <c r="C9300" t="s">
        <v>4</v>
      </c>
      <c r="D9300" t="s">
        <v>5</v>
      </c>
      <c r="E9300" s="5">
        <v>20</v>
      </c>
      <c r="F9300" s="6">
        <v>39199</v>
      </c>
      <c r="G9300" s="7">
        <v>16.996577686516083</v>
      </c>
      <c r="H9300" s="8">
        <v>63.003422313483917</v>
      </c>
      <c r="I9300" s="8" t="s">
        <v>245</v>
      </c>
      <c r="J9300">
        <v>4</v>
      </c>
      <c r="K9300" t="s">
        <v>16</v>
      </c>
      <c r="L9300">
        <v>10126</v>
      </c>
      <c r="M9300" t="s">
        <v>249</v>
      </c>
      <c r="N9300" t="s">
        <v>256</v>
      </c>
    </row>
    <row r="9301" spans="1:14" hidden="1" x14ac:dyDescent="0.2">
      <c r="A9301">
        <v>1010713</v>
      </c>
      <c r="B9301" t="s">
        <v>90</v>
      </c>
      <c r="C9301" t="s">
        <v>4</v>
      </c>
      <c r="D9301" t="s">
        <v>5</v>
      </c>
      <c r="E9301" s="5">
        <v>20</v>
      </c>
      <c r="F9301" s="6">
        <v>42139</v>
      </c>
      <c r="G9301" s="7">
        <v>8.9472963723477079</v>
      </c>
      <c r="H9301" s="8">
        <v>71.052703627652292</v>
      </c>
      <c r="I9301" s="8" t="s">
        <v>245</v>
      </c>
      <c r="J9301">
        <v>4</v>
      </c>
      <c r="K9301" t="s">
        <v>16</v>
      </c>
      <c r="L9301">
        <v>10126</v>
      </c>
      <c r="M9301" t="s">
        <v>249</v>
      </c>
      <c r="N9301" t="s">
        <v>256</v>
      </c>
    </row>
    <row r="9302" spans="1:14" hidden="1" x14ac:dyDescent="0.2">
      <c r="A9302">
        <v>1010714</v>
      </c>
      <c r="B9302" t="s">
        <v>90</v>
      </c>
      <c r="C9302" t="s">
        <v>4</v>
      </c>
      <c r="D9302" t="s">
        <v>5</v>
      </c>
      <c r="E9302" s="5">
        <v>20</v>
      </c>
      <c r="F9302" s="6">
        <v>41375</v>
      </c>
      <c r="G9302" s="7">
        <v>11.039014373716633</v>
      </c>
      <c r="H9302" s="8">
        <v>68.96098562628336</v>
      </c>
      <c r="I9302" s="8" t="s">
        <v>245</v>
      </c>
      <c r="J9302">
        <v>4</v>
      </c>
      <c r="K9302" t="s">
        <v>16</v>
      </c>
      <c r="L9302">
        <v>10126</v>
      </c>
      <c r="M9302" t="s">
        <v>249</v>
      </c>
      <c r="N9302" t="s">
        <v>256</v>
      </c>
    </row>
    <row r="9303" spans="1:14" hidden="1" x14ac:dyDescent="0.2">
      <c r="A9303">
        <v>1010715</v>
      </c>
      <c r="B9303" t="s">
        <v>90</v>
      </c>
      <c r="C9303" t="s">
        <v>4</v>
      </c>
      <c r="D9303" t="s">
        <v>5</v>
      </c>
      <c r="E9303" s="5">
        <v>20</v>
      </c>
      <c r="F9303" s="6">
        <v>42192</v>
      </c>
      <c r="G9303" s="7">
        <v>8.8021902806297057</v>
      </c>
      <c r="H9303" s="8">
        <v>71.197809719370284</v>
      </c>
      <c r="I9303" s="8" t="s">
        <v>245</v>
      </c>
      <c r="J9303">
        <v>4</v>
      </c>
      <c r="K9303" t="s">
        <v>16</v>
      </c>
      <c r="L9303">
        <v>10126</v>
      </c>
      <c r="M9303" t="s">
        <v>249</v>
      </c>
      <c r="N9303" t="s">
        <v>256</v>
      </c>
    </row>
    <row r="9304" spans="1:14" hidden="1" x14ac:dyDescent="0.2">
      <c r="A9304">
        <v>1010716</v>
      </c>
      <c r="B9304" t="s">
        <v>90</v>
      </c>
      <c r="C9304" t="s">
        <v>4</v>
      </c>
      <c r="D9304" t="s">
        <v>5</v>
      </c>
      <c r="E9304" s="5">
        <v>20</v>
      </c>
      <c r="F9304" s="6">
        <v>45127</v>
      </c>
      <c r="G9304" s="7">
        <v>0.76659822039698833</v>
      </c>
      <c r="H9304" s="8">
        <v>79.233401779603014</v>
      </c>
      <c r="I9304" s="8" t="s">
        <v>245</v>
      </c>
      <c r="J9304">
        <v>4</v>
      </c>
      <c r="K9304" t="s">
        <v>16</v>
      </c>
      <c r="L9304">
        <v>10126</v>
      </c>
      <c r="M9304" t="s">
        <v>249</v>
      </c>
      <c r="N9304" t="s">
        <v>256</v>
      </c>
    </row>
    <row r="9305" spans="1:14" hidden="1" x14ac:dyDescent="0.2">
      <c r="A9305">
        <v>1010717</v>
      </c>
      <c r="B9305" t="s">
        <v>90</v>
      </c>
      <c r="C9305" t="s">
        <v>4</v>
      </c>
      <c r="D9305" t="s">
        <v>5</v>
      </c>
      <c r="E9305" s="5">
        <v>20</v>
      </c>
      <c r="F9305" s="6">
        <v>45228</v>
      </c>
      <c r="G9305" s="7">
        <v>0.49007529089664614</v>
      </c>
      <c r="H9305" s="8">
        <v>79.509924709103359</v>
      </c>
      <c r="I9305" s="8" t="s">
        <v>245</v>
      </c>
      <c r="J9305">
        <v>4</v>
      </c>
      <c r="K9305" t="s">
        <v>16</v>
      </c>
      <c r="L9305">
        <v>10126</v>
      </c>
      <c r="M9305" t="s">
        <v>249</v>
      </c>
      <c r="N9305" t="s">
        <v>256</v>
      </c>
    </row>
    <row r="9306" spans="1:14" hidden="1" x14ac:dyDescent="0.2">
      <c r="A9306">
        <v>1010718</v>
      </c>
      <c r="B9306" t="s">
        <v>90</v>
      </c>
      <c r="C9306" t="s">
        <v>4</v>
      </c>
      <c r="D9306" t="s">
        <v>5</v>
      </c>
      <c r="E9306" s="5">
        <v>20</v>
      </c>
      <c r="F9306" s="6">
        <v>41082</v>
      </c>
      <c r="G9306" s="7">
        <v>11.841204654346338</v>
      </c>
      <c r="H9306" s="8">
        <v>68.158795345653658</v>
      </c>
      <c r="I9306" s="8" t="s">
        <v>245</v>
      </c>
      <c r="J9306">
        <v>4</v>
      </c>
      <c r="K9306" t="s">
        <v>16</v>
      </c>
      <c r="L9306">
        <v>10126</v>
      </c>
      <c r="M9306" t="s">
        <v>249</v>
      </c>
      <c r="N9306" t="s">
        <v>256</v>
      </c>
    </row>
    <row r="9307" spans="1:14" hidden="1" x14ac:dyDescent="0.2">
      <c r="A9307">
        <v>1010719</v>
      </c>
      <c r="B9307" t="s">
        <v>90</v>
      </c>
      <c r="C9307" t="s">
        <v>4</v>
      </c>
      <c r="D9307" t="s">
        <v>5</v>
      </c>
      <c r="E9307" s="5">
        <v>20</v>
      </c>
      <c r="F9307" s="6">
        <v>44603</v>
      </c>
      <c r="G9307" s="7">
        <v>2.2012320328542097</v>
      </c>
      <c r="H9307" s="8">
        <v>77.798767967145793</v>
      </c>
      <c r="I9307" s="8" t="s">
        <v>245</v>
      </c>
      <c r="J9307">
        <v>4</v>
      </c>
      <c r="K9307" t="s">
        <v>16</v>
      </c>
      <c r="L9307">
        <v>10126</v>
      </c>
      <c r="M9307" t="s">
        <v>249</v>
      </c>
      <c r="N9307" t="s">
        <v>256</v>
      </c>
    </row>
    <row r="9308" spans="1:14" hidden="1" x14ac:dyDescent="0.2">
      <c r="A9308">
        <v>1010720</v>
      </c>
      <c r="B9308" t="s">
        <v>90</v>
      </c>
      <c r="C9308" t="s">
        <v>4</v>
      </c>
      <c r="D9308" t="s">
        <v>5</v>
      </c>
      <c r="E9308" s="5">
        <v>20</v>
      </c>
      <c r="F9308" s="6">
        <v>38861</v>
      </c>
      <c r="G9308" s="7">
        <v>17.921971252566735</v>
      </c>
      <c r="H9308" s="8">
        <v>62.078028747433265</v>
      </c>
      <c r="I9308" s="8" t="s">
        <v>245</v>
      </c>
      <c r="J9308">
        <v>4</v>
      </c>
      <c r="K9308" t="s">
        <v>16</v>
      </c>
      <c r="L9308">
        <v>10126</v>
      </c>
      <c r="M9308" t="s">
        <v>249</v>
      </c>
      <c r="N9308" t="s">
        <v>256</v>
      </c>
    </row>
    <row r="9309" spans="1:14" hidden="1" x14ac:dyDescent="0.2">
      <c r="A9309">
        <v>1010721</v>
      </c>
      <c r="B9309" t="s">
        <v>90</v>
      </c>
      <c r="C9309" t="s">
        <v>4</v>
      </c>
      <c r="D9309" t="s">
        <v>5</v>
      </c>
      <c r="E9309" s="5">
        <v>20</v>
      </c>
      <c r="F9309" s="6">
        <v>38951</v>
      </c>
      <c r="G9309" s="7">
        <v>17.675564681724847</v>
      </c>
      <c r="H9309" s="8">
        <v>62.32443531827515</v>
      </c>
      <c r="I9309" s="8" t="s">
        <v>245</v>
      </c>
      <c r="J9309">
        <v>4</v>
      </c>
      <c r="K9309" t="s">
        <v>16</v>
      </c>
      <c r="L9309">
        <v>10126</v>
      </c>
      <c r="M9309" t="s">
        <v>249</v>
      </c>
      <c r="N9309" t="s">
        <v>256</v>
      </c>
    </row>
    <row r="9310" spans="1:14" hidden="1" x14ac:dyDescent="0.2">
      <c r="A9310">
        <v>1010722</v>
      </c>
      <c r="B9310" t="s">
        <v>90</v>
      </c>
      <c r="C9310" t="s">
        <v>4</v>
      </c>
      <c r="D9310" t="s">
        <v>5</v>
      </c>
      <c r="E9310" s="5">
        <v>20</v>
      </c>
      <c r="F9310" s="6">
        <v>39429</v>
      </c>
      <c r="G9310" s="7">
        <v>16.366872005475702</v>
      </c>
      <c r="H9310" s="8">
        <v>63.633127994524294</v>
      </c>
      <c r="I9310" s="8" t="s">
        <v>245</v>
      </c>
      <c r="J9310">
        <v>4</v>
      </c>
      <c r="K9310" t="s">
        <v>16</v>
      </c>
      <c r="L9310">
        <v>10126</v>
      </c>
      <c r="M9310" t="s">
        <v>249</v>
      </c>
      <c r="N9310" t="s">
        <v>256</v>
      </c>
    </row>
    <row r="9311" spans="1:14" hidden="1" x14ac:dyDescent="0.2">
      <c r="A9311">
        <v>1010723</v>
      </c>
      <c r="B9311" t="s">
        <v>82</v>
      </c>
      <c r="C9311" t="s">
        <v>4</v>
      </c>
      <c r="D9311" t="s">
        <v>5</v>
      </c>
      <c r="E9311" s="5">
        <v>20</v>
      </c>
      <c r="F9311" s="6">
        <v>43343</v>
      </c>
      <c r="G9311" s="7">
        <v>5.6509240246406574</v>
      </c>
      <c r="H9311" s="8">
        <v>74.349075975359341</v>
      </c>
      <c r="I9311" s="8" t="s">
        <v>245</v>
      </c>
      <c r="J9311">
        <v>4</v>
      </c>
      <c r="K9311" t="s">
        <v>6</v>
      </c>
      <c r="L9311">
        <v>10126</v>
      </c>
      <c r="M9311" t="s">
        <v>249</v>
      </c>
      <c r="N9311" t="s">
        <v>253</v>
      </c>
    </row>
    <row r="9312" spans="1:14" hidden="1" x14ac:dyDescent="0.2">
      <c r="A9312">
        <v>1010724</v>
      </c>
      <c r="B9312" t="s">
        <v>82</v>
      </c>
      <c r="C9312" t="s">
        <v>4</v>
      </c>
      <c r="D9312" t="s">
        <v>5</v>
      </c>
      <c r="E9312" s="5">
        <v>20</v>
      </c>
      <c r="F9312" s="6">
        <v>44413</v>
      </c>
      <c r="G9312" s="7">
        <v>2.7214236824093088</v>
      </c>
      <c r="H9312" s="8">
        <v>77.278576317590691</v>
      </c>
      <c r="I9312" s="8" t="s">
        <v>245</v>
      </c>
      <c r="J9312">
        <v>4</v>
      </c>
      <c r="K9312" t="s">
        <v>6</v>
      </c>
      <c r="L9312">
        <v>10126</v>
      </c>
      <c r="M9312" t="s">
        <v>249</v>
      </c>
      <c r="N9312" t="s">
        <v>253</v>
      </c>
    </row>
    <row r="9313" spans="1:14" hidden="1" x14ac:dyDescent="0.2">
      <c r="A9313">
        <v>1010725</v>
      </c>
      <c r="B9313" t="s">
        <v>82</v>
      </c>
      <c r="C9313" t="s">
        <v>4</v>
      </c>
      <c r="D9313" t="s">
        <v>5</v>
      </c>
      <c r="E9313" s="5">
        <v>20</v>
      </c>
      <c r="F9313" s="6">
        <v>41244</v>
      </c>
      <c r="G9313" s="7">
        <v>11.397672826830938</v>
      </c>
      <c r="H9313" s="8">
        <v>68.602327173169058</v>
      </c>
      <c r="I9313" s="8" t="s">
        <v>245</v>
      </c>
      <c r="J9313">
        <v>4</v>
      </c>
      <c r="K9313" t="s">
        <v>6</v>
      </c>
      <c r="L9313">
        <v>10126</v>
      </c>
      <c r="M9313" t="s">
        <v>249</v>
      </c>
      <c r="N9313" t="s">
        <v>253</v>
      </c>
    </row>
    <row r="9314" spans="1:14" hidden="1" x14ac:dyDescent="0.2">
      <c r="A9314">
        <v>1010726</v>
      </c>
      <c r="B9314" t="s">
        <v>0</v>
      </c>
      <c r="C9314" t="s">
        <v>4</v>
      </c>
      <c r="D9314" t="s">
        <v>5</v>
      </c>
      <c r="E9314" s="5">
        <v>15</v>
      </c>
      <c r="F9314" s="6">
        <v>42666</v>
      </c>
      <c r="G9314" s="7">
        <v>7.5044490075290895</v>
      </c>
      <c r="H9314" s="8">
        <v>69.994067989961223</v>
      </c>
      <c r="I9314" s="8" t="s">
        <v>245</v>
      </c>
      <c r="J9314">
        <v>4</v>
      </c>
      <c r="K9314" t="s">
        <v>2</v>
      </c>
      <c r="L9314">
        <v>10126</v>
      </c>
      <c r="M9314" t="s">
        <v>249</v>
      </c>
      <c r="N9314" t="s">
        <v>253</v>
      </c>
    </row>
    <row r="9315" spans="1:14" hidden="1" x14ac:dyDescent="0.2">
      <c r="A9315">
        <v>1010727</v>
      </c>
      <c r="B9315" t="s">
        <v>0</v>
      </c>
      <c r="C9315" t="s">
        <v>4</v>
      </c>
      <c r="D9315" t="s">
        <v>5</v>
      </c>
      <c r="E9315" s="5">
        <v>15</v>
      </c>
      <c r="F9315" s="6">
        <v>43515</v>
      </c>
      <c r="G9315" s="7">
        <v>5.1800136892539355</v>
      </c>
      <c r="H9315" s="8">
        <v>73.093315080994742</v>
      </c>
      <c r="I9315" s="8" t="s">
        <v>245</v>
      </c>
      <c r="J9315">
        <v>4</v>
      </c>
      <c r="K9315" t="s">
        <v>2</v>
      </c>
      <c r="L9315">
        <v>10126</v>
      </c>
      <c r="M9315" t="s">
        <v>249</v>
      </c>
      <c r="N9315" t="s">
        <v>253</v>
      </c>
    </row>
    <row r="9316" spans="1:14" hidden="1" x14ac:dyDescent="0.2">
      <c r="A9316">
        <v>1010728</v>
      </c>
      <c r="B9316" t="s">
        <v>0</v>
      </c>
      <c r="C9316" t="s">
        <v>4</v>
      </c>
      <c r="D9316" t="s">
        <v>5</v>
      </c>
      <c r="E9316" s="5">
        <v>15</v>
      </c>
      <c r="F9316" s="6">
        <v>43552</v>
      </c>
      <c r="G9316" s="7">
        <v>5.0787132101300481</v>
      </c>
      <c r="H9316" s="8">
        <v>73.22838238649328</v>
      </c>
      <c r="I9316" s="8" t="s">
        <v>245</v>
      </c>
      <c r="J9316">
        <v>4</v>
      </c>
      <c r="K9316" t="s">
        <v>2</v>
      </c>
      <c r="L9316">
        <v>10126</v>
      </c>
      <c r="M9316" t="s">
        <v>249</v>
      </c>
      <c r="N9316" t="s">
        <v>253</v>
      </c>
    </row>
    <row r="9317" spans="1:14" hidden="1" x14ac:dyDescent="0.2">
      <c r="A9317">
        <v>1010729</v>
      </c>
      <c r="B9317" t="s">
        <v>0</v>
      </c>
      <c r="C9317" t="s">
        <v>4</v>
      </c>
      <c r="D9317" t="s">
        <v>5</v>
      </c>
      <c r="E9317" s="5">
        <v>15</v>
      </c>
      <c r="F9317" s="6">
        <v>41892</v>
      </c>
      <c r="G9317" s="7">
        <v>9.6235455167693367</v>
      </c>
      <c r="H9317" s="8">
        <v>67.16860597764088</v>
      </c>
      <c r="I9317" s="8" t="s">
        <v>245</v>
      </c>
      <c r="J9317">
        <v>4</v>
      </c>
      <c r="K9317" t="s">
        <v>2</v>
      </c>
      <c r="L9317">
        <v>10126</v>
      </c>
      <c r="M9317" t="s">
        <v>249</v>
      </c>
      <c r="N9317" t="s">
        <v>253</v>
      </c>
    </row>
    <row r="9318" spans="1:14" hidden="1" x14ac:dyDescent="0.2">
      <c r="A9318">
        <v>1010730</v>
      </c>
      <c r="B9318" t="s">
        <v>0</v>
      </c>
      <c r="C9318" t="s">
        <v>4</v>
      </c>
      <c r="D9318" t="s">
        <v>5</v>
      </c>
      <c r="E9318" s="5">
        <v>15</v>
      </c>
      <c r="F9318" s="6">
        <v>40500</v>
      </c>
      <c r="G9318" s="7">
        <v>13.434633812457221</v>
      </c>
      <c r="H9318" s="8">
        <v>62.087154916723698</v>
      </c>
      <c r="I9318" s="8" t="s">
        <v>245</v>
      </c>
      <c r="J9318">
        <v>4</v>
      </c>
      <c r="K9318" t="s">
        <v>2</v>
      </c>
      <c r="L9318">
        <v>10126</v>
      </c>
      <c r="M9318" t="s">
        <v>249</v>
      </c>
      <c r="N9318" t="s">
        <v>253</v>
      </c>
    </row>
    <row r="9319" spans="1:14" hidden="1" x14ac:dyDescent="0.2">
      <c r="A9319">
        <v>1010731</v>
      </c>
      <c r="B9319" t="s">
        <v>0</v>
      </c>
      <c r="C9319" t="s">
        <v>4</v>
      </c>
      <c r="D9319" t="s">
        <v>5</v>
      </c>
      <c r="E9319" s="5">
        <v>15</v>
      </c>
      <c r="F9319" s="6">
        <v>42720</v>
      </c>
      <c r="G9319" s="7">
        <v>7.3566050650239561</v>
      </c>
      <c r="H9319" s="8">
        <v>70.191193246634725</v>
      </c>
      <c r="I9319" s="8" t="s">
        <v>245</v>
      </c>
      <c r="J9319">
        <v>4</v>
      </c>
      <c r="K9319" t="s">
        <v>2</v>
      </c>
      <c r="L9319">
        <v>10126</v>
      </c>
      <c r="M9319" t="s">
        <v>249</v>
      </c>
      <c r="N9319" t="s">
        <v>253</v>
      </c>
    </row>
    <row r="9320" spans="1:14" hidden="1" x14ac:dyDescent="0.2">
      <c r="A9320">
        <v>1010732</v>
      </c>
      <c r="B9320" t="s">
        <v>0</v>
      </c>
      <c r="C9320" t="s">
        <v>4</v>
      </c>
      <c r="D9320" t="s">
        <v>5</v>
      </c>
      <c r="E9320" s="5">
        <v>15</v>
      </c>
      <c r="F9320" s="6">
        <v>45264</v>
      </c>
      <c r="G9320" s="7">
        <v>0.39151266255989048</v>
      </c>
      <c r="H9320" s="8">
        <v>79.477983116586799</v>
      </c>
      <c r="I9320" s="8" t="s">
        <v>245</v>
      </c>
      <c r="J9320">
        <v>4</v>
      </c>
      <c r="K9320" t="s">
        <v>2</v>
      </c>
      <c r="L9320">
        <v>10126</v>
      </c>
      <c r="M9320" t="s">
        <v>249</v>
      </c>
      <c r="N9320" t="s">
        <v>253</v>
      </c>
    </row>
    <row r="9321" spans="1:14" hidden="1" x14ac:dyDescent="0.2">
      <c r="A9321">
        <v>1010733</v>
      </c>
      <c r="B9321" t="s">
        <v>0</v>
      </c>
      <c r="C9321" t="s">
        <v>4</v>
      </c>
      <c r="D9321" t="s">
        <v>5</v>
      </c>
      <c r="E9321" s="5">
        <v>15</v>
      </c>
      <c r="F9321" s="6">
        <v>42197</v>
      </c>
      <c r="G9321" s="7">
        <v>8.7885010266940444</v>
      </c>
      <c r="H9321" s="8">
        <v>68.2819986310746</v>
      </c>
      <c r="I9321" s="8" t="s">
        <v>245</v>
      </c>
      <c r="J9321">
        <v>4</v>
      </c>
      <c r="K9321" t="s">
        <v>2</v>
      </c>
      <c r="L9321">
        <v>10126</v>
      </c>
      <c r="M9321" t="s">
        <v>249</v>
      </c>
      <c r="N9321" t="s">
        <v>253</v>
      </c>
    </row>
    <row r="9322" spans="1:14" hidden="1" x14ac:dyDescent="0.2">
      <c r="A9322">
        <v>1010734</v>
      </c>
      <c r="B9322" t="s">
        <v>0</v>
      </c>
      <c r="C9322" t="s">
        <v>4</v>
      </c>
      <c r="D9322" t="s">
        <v>5</v>
      </c>
      <c r="E9322" s="5">
        <v>15</v>
      </c>
      <c r="F9322" s="6">
        <v>40393</v>
      </c>
      <c r="G9322" s="7">
        <v>13.727583846680355</v>
      </c>
      <c r="H9322" s="8">
        <v>61.696554871092857</v>
      </c>
      <c r="I9322" s="8" t="s">
        <v>245</v>
      </c>
      <c r="J9322">
        <v>4</v>
      </c>
      <c r="K9322" t="s">
        <v>2</v>
      </c>
      <c r="L9322">
        <v>10126</v>
      </c>
      <c r="M9322" t="s">
        <v>249</v>
      </c>
      <c r="N9322" t="s">
        <v>253</v>
      </c>
    </row>
    <row r="9323" spans="1:14" hidden="1" x14ac:dyDescent="0.2">
      <c r="A9323">
        <v>1010735</v>
      </c>
      <c r="B9323" t="s">
        <v>0</v>
      </c>
      <c r="C9323" t="s">
        <v>4</v>
      </c>
      <c r="D9323" t="s">
        <v>5</v>
      </c>
      <c r="E9323" s="5">
        <v>15</v>
      </c>
      <c r="F9323" s="6">
        <v>44447</v>
      </c>
      <c r="G9323" s="7">
        <v>2.6283367556468171</v>
      </c>
      <c r="H9323" s="8">
        <v>76.495550992470925</v>
      </c>
      <c r="I9323" s="8" t="s">
        <v>245</v>
      </c>
      <c r="J9323">
        <v>4</v>
      </c>
      <c r="K9323" t="s">
        <v>2</v>
      </c>
      <c r="L9323">
        <v>10126</v>
      </c>
      <c r="M9323" t="s">
        <v>249</v>
      </c>
      <c r="N9323" t="s">
        <v>253</v>
      </c>
    </row>
    <row r="9324" spans="1:14" hidden="1" x14ac:dyDescent="0.2">
      <c r="A9324">
        <v>1010736</v>
      </c>
      <c r="B9324" t="s">
        <v>0</v>
      </c>
      <c r="C9324" t="s">
        <v>4</v>
      </c>
      <c r="D9324" t="s">
        <v>5</v>
      </c>
      <c r="E9324" s="5">
        <v>15</v>
      </c>
      <c r="F9324" s="6">
        <v>42342</v>
      </c>
      <c r="G9324" s="7">
        <v>8.3915126625598901</v>
      </c>
      <c r="H9324" s="8">
        <v>68.811316449920142</v>
      </c>
      <c r="I9324" s="8" t="s">
        <v>245</v>
      </c>
      <c r="J9324">
        <v>4</v>
      </c>
      <c r="K9324" t="s">
        <v>2</v>
      </c>
      <c r="L9324">
        <v>10126</v>
      </c>
      <c r="M9324" t="s">
        <v>249</v>
      </c>
      <c r="N9324" t="s">
        <v>253</v>
      </c>
    </row>
    <row r="9325" spans="1:14" hidden="1" x14ac:dyDescent="0.2">
      <c r="A9325">
        <v>1010737</v>
      </c>
      <c r="B9325" t="s">
        <v>0</v>
      </c>
      <c r="C9325" t="s">
        <v>4</v>
      </c>
      <c r="D9325" t="s">
        <v>5</v>
      </c>
      <c r="E9325" s="5">
        <v>15</v>
      </c>
      <c r="F9325" s="6">
        <v>40258</v>
      </c>
      <c r="G9325" s="7">
        <v>14.097193702943189</v>
      </c>
      <c r="H9325" s="8">
        <v>61.203741729409074</v>
      </c>
      <c r="I9325" s="8" t="s">
        <v>245</v>
      </c>
      <c r="J9325">
        <v>4</v>
      </c>
      <c r="K9325" t="s">
        <v>2</v>
      </c>
      <c r="L9325">
        <v>10126</v>
      </c>
      <c r="M9325" t="s">
        <v>249</v>
      </c>
      <c r="N9325" t="s">
        <v>253</v>
      </c>
    </row>
    <row r="9326" spans="1:14" hidden="1" x14ac:dyDescent="0.2">
      <c r="A9326">
        <v>1010738</v>
      </c>
      <c r="B9326" t="s">
        <v>0</v>
      </c>
      <c r="C9326" t="s">
        <v>4</v>
      </c>
      <c r="D9326" t="s">
        <v>5</v>
      </c>
      <c r="E9326" s="5">
        <v>15</v>
      </c>
      <c r="F9326" s="6">
        <v>43190</v>
      </c>
      <c r="G9326" s="7">
        <v>6.0698151950718682</v>
      </c>
      <c r="H9326" s="8">
        <v>71.906913073237504</v>
      </c>
      <c r="I9326" s="8" t="s">
        <v>245</v>
      </c>
      <c r="J9326">
        <v>4</v>
      </c>
      <c r="K9326" t="s">
        <v>2</v>
      </c>
      <c r="L9326">
        <v>10126</v>
      </c>
      <c r="M9326" t="s">
        <v>249</v>
      </c>
      <c r="N9326" t="s">
        <v>253</v>
      </c>
    </row>
    <row r="9327" spans="1:14" hidden="1" x14ac:dyDescent="0.2">
      <c r="A9327">
        <v>1010739</v>
      </c>
      <c r="B9327" t="s">
        <v>0</v>
      </c>
      <c r="C9327" t="s">
        <v>4</v>
      </c>
      <c r="D9327" t="s">
        <v>5</v>
      </c>
      <c r="E9327" s="5">
        <v>15</v>
      </c>
      <c r="F9327" s="6">
        <v>44719</v>
      </c>
      <c r="G9327" s="7">
        <v>1.8836413415468858</v>
      </c>
      <c r="H9327" s="8">
        <v>77.488478211270817</v>
      </c>
      <c r="I9327" s="8" t="s">
        <v>245</v>
      </c>
      <c r="J9327">
        <v>4</v>
      </c>
      <c r="K9327" t="s">
        <v>2</v>
      </c>
      <c r="L9327">
        <v>10126</v>
      </c>
      <c r="M9327" t="s">
        <v>249</v>
      </c>
      <c r="N9327" t="s">
        <v>253</v>
      </c>
    </row>
    <row r="9328" spans="1:14" hidden="1" x14ac:dyDescent="0.2">
      <c r="A9328">
        <v>1010740</v>
      </c>
      <c r="B9328" t="s">
        <v>94</v>
      </c>
      <c r="C9328" t="s">
        <v>4</v>
      </c>
      <c r="D9328" t="s">
        <v>5</v>
      </c>
      <c r="E9328" s="5">
        <v>15</v>
      </c>
      <c r="F9328" s="6">
        <v>44053</v>
      </c>
      <c r="G9328" s="7">
        <v>3.7070499657768652</v>
      </c>
      <c r="H9328" s="8">
        <v>75.057266712297505</v>
      </c>
      <c r="I9328" s="8" t="s">
        <v>245</v>
      </c>
      <c r="J9328">
        <v>4</v>
      </c>
      <c r="K9328" t="s">
        <v>12</v>
      </c>
      <c r="L9328">
        <v>10126</v>
      </c>
      <c r="M9328" t="s">
        <v>249</v>
      </c>
      <c r="N9328" t="s">
        <v>255</v>
      </c>
    </row>
    <row r="9329" spans="1:14" hidden="1" x14ac:dyDescent="0.2">
      <c r="A9329">
        <v>1010741</v>
      </c>
      <c r="B9329" t="s">
        <v>103</v>
      </c>
      <c r="C9329" t="s">
        <v>4</v>
      </c>
      <c r="D9329" t="s">
        <v>5</v>
      </c>
      <c r="E9329" s="5">
        <v>10</v>
      </c>
      <c r="F9329" s="6">
        <v>43097</v>
      </c>
      <c r="G9329" s="7">
        <v>6.324435318275154</v>
      </c>
      <c r="H9329" s="8">
        <v>67.351129363449687</v>
      </c>
      <c r="I9329" s="8" t="s">
        <v>245</v>
      </c>
      <c r="J9329">
        <v>4</v>
      </c>
      <c r="K9329" t="s">
        <v>12</v>
      </c>
      <c r="L9329">
        <v>10126</v>
      </c>
      <c r="M9329" t="s">
        <v>249</v>
      </c>
      <c r="N9329" t="s">
        <v>255</v>
      </c>
    </row>
    <row r="9330" spans="1:14" hidden="1" x14ac:dyDescent="0.2">
      <c r="A9330">
        <v>1010743</v>
      </c>
      <c r="B9330" t="s">
        <v>0</v>
      </c>
      <c r="C9330" t="s">
        <v>4</v>
      </c>
      <c r="D9330" t="s">
        <v>5</v>
      </c>
      <c r="E9330" s="5">
        <v>15</v>
      </c>
      <c r="F9330" s="6">
        <v>43921</v>
      </c>
      <c r="G9330" s="7">
        <v>4.0684462696783026</v>
      </c>
      <c r="H9330" s="8">
        <v>74.575404973762261</v>
      </c>
      <c r="I9330" s="8" t="s">
        <v>245</v>
      </c>
      <c r="J9330">
        <v>4</v>
      </c>
      <c r="K9330" t="s">
        <v>2</v>
      </c>
      <c r="L9330">
        <v>12169</v>
      </c>
      <c r="M9330" t="s">
        <v>249</v>
      </c>
      <c r="N9330" t="s">
        <v>253</v>
      </c>
    </row>
    <row r="9331" spans="1:14" hidden="1" x14ac:dyDescent="0.2">
      <c r="A9331">
        <v>1010745</v>
      </c>
      <c r="B9331" t="s">
        <v>168</v>
      </c>
      <c r="C9331" t="s">
        <v>4</v>
      </c>
      <c r="D9331" t="s">
        <v>5</v>
      </c>
      <c r="E9331" s="5">
        <v>15</v>
      </c>
      <c r="F9331" s="6">
        <v>43945</v>
      </c>
      <c r="G9331" s="7">
        <v>4.0027378507871321</v>
      </c>
      <c r="H9331" s="8">
        <v>74.663016198950487</v>
      </c>
      <c r="I9331" s="8" t="s">
        <v>245</v>
      </c>
      <c r="J9331">
        <v>4</v>
      </c>
      <c r="K9331" t="s">
        <v>6</v>
      </c>
      <c r="L9331">
        <v>12171</v>
      </c>
      <c r="M9331" t="s">
        <v>249</v>
      </c>
      <c r="N9331" t="s">
        <v>253</v>
      </c>
    </row>
    <row r="9332" spans="1:14" hidden="1" x14ac:dyDescent="0.2">
      <c r="A9332">
        <v>1010746</v>
      </c>
      <c r="B9332" t="s">
        <v>168</v>
      </c>
      <c r="C9332" t="s">
        <v>4</v>
      </c>
      <c r="D9332" t="s">
        <v>5</v>
      </c>
      <c r="E9332" s="5">
        <v>15</v>
      </c>
      <c r="F9332" s="6">
        <v>41118</v>
      </c>
      <c r="G9332" s="7">
        <v>11.742642026009582</v>
      </c>
      <c r="H9332" s="8">
        <v>64.34314396532055</v>
      </c>
      <c r="I9332" s="8" t="s">
        <v>245</v>
      </c>
      <c r="J9332">
        <v>4</v>
      </c>
      <c r="K9332" t="s">
        <v>6</v>
      </c>
      <c r="L9332">
        <v>12171</v>
      </c>
      <c r="M9332" t="s">
        <v>249</v>
      </c>
      <c r="N9332" t="s">
        <v>253</v>
      </c>
    </row>
    <row r="9333" spans="1:14" hidden="1" x14ac:dyDescent="0.2">
      <c r="A9333">
        <v>1010747</v>
      </c>
      <c r="B9333" t="s">
        <v>82</v>
      </c>
      <c r="C9333" t="s">
        <v>4</v>
      </c>
      <c r="D9333" t="s">
        <v>5</v>
      </c>
      <c r="E9333" s="5">
        <v>20</v>
      </c>
      <c r="F9333" s="6">
        <v>44577</v>
      </c>
      <c r="G9333" s="7">
        <v>2.2724161533196439</v>
      </c>
      <c r="H9333" s="8">
        <v>77.727583846680346</v>
      </c>
      <c r="I9333" s="8" t="s">
        <v>245</v>
      </c>
      <c r="J9333">
        <v>4</v>
      </c>
      <c r="K9333" t="s">
        <v>6</v>
      </c>
      <c r="L9333">
        <v>12171</v>
      </c>
      <c r="M9333" t="s">
        <v>249</v>
      </c>
      <c r="N9333" t="s">
        <v>253</v>
      </c>
    </row>
    <row r="9334" spans="1:14" hidden="1" x14ac:dyDescent="0.2">
      <c r="A9334">
        <v>1010748</v>
      </c>
      <c r="B9334" t="s">
        <v>82</v>
      </c>
      <c r="C9334" t="s">
        <v>4</v>
      </c>
      <c r="D9334" t="s">
        <v>5</v>
      </c>
      <c r="E9334" s="5">
        <v>20</v>
      </c>
      <c r="F9334" s="6">
        <v>41685</v>
      </c>
      <c r="G9334" s="7">
        <v>10.190280629705681</v>
      </c>
      <c r="H9334" s="8">
        <v>69.809719370294317</v>
      </c>
      <c r="I9334" s="8" t="s">
        <v>245</v>
      </c>
      <c r="J9334">
        <v>4</v>
      </c>
      <c r="K9334" t="s">
        <v>6</v>
      </c>
      <c r="L9334">
        <v>12171</v>
      </c>
      <c r="M9334" t="s">
        <v>249</v>
      </c>
      <c r="N9334" t="s">
        <v>253</v>
      </c>
    </row>
    <row r="9335" spans="1:14" hidden="1" x14ac:dyDescent="0.2">
      <c r="A9335">
        <v>1010749</v>
      </c>
      <c r="B9335" t="s">
        <v>82</v>
      </c>
      <c r="C9335" t="s">
        <v>4</v>
      </c>
      <c r="D9335" t="s">
        <v>5</v>
      </c>
      <c r="E9335" s="5">
        <v>20</v>
      </c>
      <c r="F9335" s="6">
        <v>41783</v>
      </c>
      <c r="G9335" s="7">
        <v>9.9219712525667347</v>
      </c>
      <c r="H9335" s="8">
        <v>70.078028747433265</v>
      </c>
      <c r="I9335" s="8" t="s">
        <v>245</v>
      </c>
      <c r="J9335">
        <v>4</v>
      </c>
      <c r="K9335" t="s">
        <v>6</v>
      </c>
      <c r="L9335">
        <v>12171</v>
      </c>
      <c r="M9335" t="s">
        <v>249</v>
      </c>
      <c r="N9335" t="s">
        <v>253</v>
      </c>
    </row>
    <row r="9336" spans="1:14" hidden="1" x14ac:dyDescent="0.2">
      <c r="A9336">
        <v>1010750</v>
      </c>
      <c r="B9336" t="s">
        <v>0</v>
      </c>
      <c r="C9336" t="s">
        <v>4</v>
      </c>
      <c r="D9336" t="s">
        <v>5</v>
      </c>
      <c r="E9336" s="5">
        <v>15</v>
      </c>
      <c r="F9336" s="6">
        <v>43155</v>
      </c>
      <c r="G9336" s="7">
        <v>6.1656399726214923</v>
      </c>
      <c r="H9336" s="8">
        <v>71.779146703171335</v>
      </c>
      <c r="I9336" s="8" t="s">
        <v>245</v>
      </c>
      <c r="J9336">
        <v>4</v>
      </c>
      <c r="K9336" t="s">
        <v>2</v>
      </c>
      <c r="L9336">
        <v>12172</v>
      </c>
      <c r="M9336" t="s">
        <v>249</v>
      </c>
      <c r="N9336" t="s">
        <v>253</v>
      </c>
    </row>
    <row r="9337" spans="1:14" hidden="1" x14ac:dyDescent="0.2">
      <c r="A9337">
        <v>1010751</v>
      </c>
      <c r="B9337" t="s">
        <v>0</v>
      </c>
      <c r="C9337" t="s">
        <v>4</v>
      </c>
      <c r="D9337" t="s">
        <v>5</v>
      </c>
      <c r="E9337" s="5">
        <v>15</v>
      </c>
      <c r="F9337" s="6">
        <v>43103</v>
      </c>
      <c r="G9337" s="7">
        <v>6.3080082135523616</v>
      </c>
      <c r="H9337" s="8">
        <v>71.589322381930188</v>
      </c>
      <c r="I9337" s="8" t="s">
        <v>245</v>
      </c>
      <c r="J9337">
        <v>4</v>
      </c>
      <c r="K9337" t="s">
        <v>2</v>
      </c>
      <c r="L9337">
        <v>12173</v>
      </c>
      <c r="M9337" t="s">
        <v>249</v>
      </c>
      <c r="N9337" t="s">
        <v>253</v>
      </c>
    </row>
    <row r="9338" spans="1:14" hidden="1" x14ac:dyDescent="0.2">
      <c r="A9338">
        <v>1010753</v>
      </c>
      <c r="B9338" t="s">
        <v>96</v>
      </c>
      <c r="C9338" t="s">
        <v>4</v>
      </c>
      <c r="D9338" t="s">
        <v>5</v>
      </c>
      <c r="E9338" s="5">
        <v>30</v>
      </c>
      <c r="F9338" s="6">
        <v>42457</v>
      </c>
      <c r="G9338" s="7">
        <v>8.0766598220396997</v>
      </c>
      <c r="H9338" s="8">
        <v>74.61556011864019</v>
      </c>
      <c r="I9338" s="8" t="s">
        <v>245</v>
      </c>
      <c r="J9338">
        <v>4</v>
      </c>
      <c r="K9338" t="s">
        <v>12</v>
      </c>
      <c r="L9338">
        <v>12174</v>
      </c>
      <c r="M9338" t="s">
        <v>249</v>
      </c>
      <c r="N9338" t="s">
        <v>255</v>
      </c>
    </row>
    <row r="9339" spans="1:14" hidden="1" x14ac:dyDescent="0.2">
      <c r="A9339">
        <v>1010755</v>
      </c>
      <c r="B9339" t="s">
        <v>0</v>
      </c>
      <c r="C9339" t="s">
        <v>4</v>
      </c>
      <c r="D9339" t="s">
        <v>5</v>
      </c>
      <c r="E9339" s="5">
        <v>15</v>
      </c>
      <c r="F9339" s="6">
        <v>41460</v>
      </c>
      <c r="G9339" s="7">
        <v>10.806297056810404</v>
      </c>
      <c r="H9339" s="8">
        <v>65.591603924252794</v>
      </c>
      <c r="I9339" s="8" t="s">
        <v>245</v>
      </c>
      <c r="J9339">
        <v>4</v>
      </c>
      <c r="K9339" t="s">
        <v>2</v>
      </c>
      <c r="L9339">
        <v>12176</v>
      </c>
      <c r="M9339" t="s">
        <v>249</v>
      </c>
      <c r="N9339" t="s">
        <v>253</v>
      </c>
    </row>
    <row r="9340" spans="1:14" hidden="1" x14ac:dyDescent="0.2">
      <c r="A9340">
        <v>1010761</v>
      </c>
      <c r="B9340" t="s">
        <v>98</v>
      </c>
      <c r="C9340" t="s">
        <v>4</v>
      </c>
      <c r="D9340" t="s">
        <v>5</v>
      </c>
      <c r="E9340" s="5">
        <v>10</v>
      </c>
      <c r="F9340" s="6">
        <v>42078</v>
      </c>
      <c r="G9340" s="7">
        <v>9.1143052703627649</v>
      </c>
      <c r="H9340" s="8">
        <v>61.771389459274474</v>
      </c>
      <c r="I9340" s="8" t="s">
        <v>245</v>
      </c>
      <c r="J9340">
        <v>4</v>
      </c>
      <c r="K9340" t="s">
        <v>12</v>
      </c>
      <c r="L9340">
        <v>12178</v>
      </c>
      <c r="M9340" t="s">
        <v>249</v>
      </c>
      <c r="N9340" t="s">
        <v>255</v>
      </c>
    </row>
    <row r="9341" spans="1:14" hidden="1" x14ac:dyDescent="0.2">
      <c r="A9341">
        <v>1010762</v>
      </c>
      <c r="B9341" t="s">
        <v>82</v>
      </c>
      <c r="C9341" t="s">
        <v>38</v>
      </c>
      <c r="D9341" t="s">
        <v>39</v>
      </c>
      <c r="E9341" s="5">
        <v>20</v>
      </c>
      <c r="F9341" s="6">
        <v>43166</v>
      </c>
      <c r="G9341" s="7">
        <v>6.1355236139630387</v>
      </c>
      <c r="H9341" s="8">
        <v>59.864476386036955</v>
      </c>
      <c r="I9341" s="8" t="s">
        <v>245</v>
      </c>
      <c r="J9341">
        <v>4</v>
      </c>
      <c r="K9341" t="s">
        <v>6</v>
      </c>
      <c r="L9341">
        <v>12171</v>
      </c>
      <c r="M9341" t="s">
        <v>249</v>
      </c>
      <c r="N9341" t="s">
        <v>257</v>
      </c>
    </row>
    <row r="9342" spans="1:14" hidden="1" x14ac:dyDescent="0.2">
      <c r="A9342">
        <v>1010763</v>
      </c>
      <c r="B9342" t="s">
        <v>82</v>
      </c>
      <c r="C9342" t="s">
        <v>38</v>
      </c>
      <c r="D9342" t="s">
        <v>39</v>
      </c>
      <c r="E9342" s="5">
        <v>20</v>
      </c>
      <c r="F9342" s="6">
        <v>38311</v>
      </c>
      <c r="G9342" s="7">
        <v>19.427789185489392</v>
      </c>
      <c r="H9342" s="8">
        <v>46.572210814510605</v>
      </c>
      <c r="I9342" s="8" t="s">
        <v>245</v>
      </c>
      <c r="J9342">
        <v>4</v>
      </c>
      <c r="K9342" t="s">
        <v>6</v>
      </c>
      <c r="L9342">
        <v>12171</v>
      </c>
      <c r="M9342" t="s">
        <v>249</v>
      </c>
      <c r="N9342" t="s">
        <v>257</v>
      </c>
    </row>
    <row r="9343" spans="1:14" hidden="1" x14ac:dyDescent="0.2">
      <c r="A9343">
        <v>1010764</v>
      </c>
      <c r="B9343" t="s">
        <v>36</v>
      </c>
      <c r="C9343" t="s">
        <v>4</v>
      </c>
      <c r="D9343" t="s">
        <v>5</v>
      </c>
      <c r="E9343" s="5">
        <v>15</v>
      </c>
      <c r="F9343" s="6">
        <v>40686</v>
      </c>
      <c r="G9343" s="7">
        <v>12.92539356605065</v>
      </c>
      <c r="H9343" s="8">
        <v>62.766141911932458</v>
      </c>
      <c r="I9343" s="8" t="s">
        <v>245</v>
      </c>
      <c r="J9343">
        <v>4</v>
      </c>
      <c r="K9343" t="s">
        <v>12</v>
      </c>
      <c r="L9343">
        <v>10018</v>
      </c>
      <c r="M9343" t="s">
        <v>249</v>
      </c>
      <c r="N9343" t="s">
        <v>255</v>
      </c>
    </row>
    <row r="9344" spans="1:14" hidden="1" x14ac:dyDescent="0.2">
      <c r="A9344">
        <v>1010765</v>
      </c>
      <c r="B9344" t="s">
        <v>85</v>
      </c>
      <c r="C9344" t="s">
        <v>247</v>
      </c>
      <c r="D9344" t="s">
        <v>1</v>
      </c>
      <c r="E9344" s="5">
        <v>20</v>
      </c>
      <c r="F9344" s="6">
        <v>42841</v>
      </c>
      <c r="G9344" s="7">
        <v>7.0253251197809723</v>
      </c>
      <c r="H9344" s="8">
        <v>86.974674880219027</v>
      </c>
      <c r="I9344" s="8" t="s">
        <v>245</v>
      </c>
      <c r="J9344">
        <v>4</v>
      </c>
      <c r="K9344" t="s">
        <v>6</v>
      </c>
      <c r="L9344">
        <v>10018</v>
      </c>
      <c r="M9344" t="s">
        <v>249</v>
      </c>
      <c r="N9344" t="s">
        <v>260</v>
      </c>
    </row>
    <row r="9345" spans="1:14" hidden="1" x14ac:dyDescent="0.2">
      <c r="A9345">
        <v>1010766</v>
      </c>
      <c r="B9345" t="s">
        <v>85</v>
      </c>
      <c r="C9345" t="s">
        <v>247</v>
      </c>
      <c r="D9345" t="s">
        <v>1</v>
      </c>
      <c r="E9345" s="5">
        <v>20</v>
      </c>
      <c r="F9345" s="6">
        <v>42928</v>
      </c>
      <c r="G9345" s="7">
        <v>6.7871321013004788</v>
      </c>
      <c r="H9345" s="8">
        <v>87.212867898699514</v>
      </c>
      <c r="I9345" s="8" t="s">
        <v>245</v>
      </c>
      <c r="J9345">
        <v>4</v>
      </c>
      <c r="K9345" t="s">
        <v>6</v>
      </c>
      <c r="L9345">
        <v>10018</v>
      </c>
      <c r="M9345" t="s">
        <v>249</v>
      </c>
      <c r="N9345" t="s">
        <v>260</v>
      </c>
    </row>
    <row r="9346" spans="1:14" hidden="1" x14ac:dyDescent="0.2">
      <c r="A9346">
        <v>1010767</v>
      </c>
      <c r="B9346" t="s">
        <v>46</v>
      </c>
      <c r="C9346" t="s">
        <v>247</v>
      </c>
      <c r="D9346" t="s">
        <v>1</v>
      </c>
      <c r="E9346" s="5">
        <v>20</v>
      </c>
      <c r="F9346" s="6">
        <v>43863</v>
      </c>
      <c r="G9346" s="7">
        <v>4.2272416153319643</v>
      </c>
      <c r="H9346" s="8">
        <v>89.772758384668037</v>
      </c>
      <c r="I9346" s="8" t="s">
        <v>245</v>
      </c>
      <c r="J9346">
        <v>4</v>
      </c>
      <c r="K9346" t="s">
        <v>6</v>
      </c>
      <c r="L9346">
        <v>10018</v>
      </c>
      <c r="M9346" t="s">
        <v>249</v>
      </c>
      <c r="N9346" t="s">
        <v>260</v>
      </c>
    </row>
    <row r="9347" spans="1:14" hidden="1" x14ac:dyDescent="0.2">
      <c r="A9347">
        <v>1010768</v>
      </c>
      <c r="B9347" t="s">
        <v>89</v>
      </c>
      <c r="C9347" t="s">
        <v>4</v>
      </c>
      <c r="D9347" t="s">
        <v>5</v>
      </c>
      <c r="E9347" s="5">
        <v>25</v>
      </c>
      <c r="F9347" s="6">
        <v>43971</v>
      </c>
      <c r="G9347" s="7">
        <v>3.9315537303216974</v>
      </c>
      <c r="H9347" s="8">
        <v>76.854757015742649</v>
      </c>
      <c r="I9347" s="8" t="s">
        <v>245</v>
      </c>
      <c r="J9347">
        <v>4</v>
      </c>
      <c r="K9347" t="s">
        <v>6</v>
      </c>
      <c r="L9347">
        <v>10018</v>
      </c>
      <c r="M9347" t="s">
        <v>249</v>
      </c>
      <c r="N9347" t="s">
        <v>253</v>
      </c>
    </row>
    <row r="9348" spans="1:14" hidden="1" x14ac:dyDescent="0.2">
      <c r="A9348">
        <v>1010773</v>
      </c>
      <c r="B9348" t="s">
        <v>73</v>
      </c>
      <c r="C9348" t="s">
        <v>4</v>
      </c>
      <c r="D9348" t="s">
        <v>5</v>
      </c>
      <c r="E9348" s="5">
        <v>20</v>
      </c>
      <c r="F9348" s="6">
        <v>45161</v>
      </c>
      <c r="G9348" s="7">
        <v>0.67351129363449691</v>
      </c>
      <c r="H9348" s="8">
        <v>79.326488706365495</v>
      </c>
      <c r="I9348" s="8" t="s">
        <v>245</v>
      </c>
      <c r="J9348">
        <v>4</v>
      </c>
      <c r="K9348" t="s">
        <v>2</v>
      </c>
      <c r="L9348">
        <v>12179</v>
      </c>
      <c r="M9348" t="s">
        <v>249</v>
      </c>
      <c r="N9348" t="s">
        <v>253</v>
      </c>
    </row>
    <row r="9349" spans="1:14" hidden="1" x14ac:dyDescent="0.2">
      <c r="A9349">
        <v>1010777</v>
      </c>
      <c r="B9349" t="s">
        <v>90</v>
      </c>
      <c r="C9349" t="s">
        <v>4</v>
      </c>
      <c r="D9349" t="s">
        <v>5</v>
      </c>
      <c r="E9349" s="5">
        <v>20</v>
      </c>
      <c r="F9349" s="6">
        <v>39692</v>
      </c>
      <c r="G9349" s="7">
        <v>15.646817248459959</v>
      </c>
      <c r="H9349" s="8">
        <v>64.353182751540032</v>
      </c>
      <c r="I9349" s="8" t="s">
        <v>245</v>
      </c>
      <c r="J9349">
        <v>4</v>
      </c>
      <c r="K9349" t="s">
        <v>16</v>
      </c>
      <c r="L9349">
        <v>12181</v>
      </c>
      <c r="M9349" t="s">
        <v>249</v>
      </c>
      <c r="N9349" t="s">
        <v>256</v>
      </c>
    </row>
    <row r="9350" spans="1:14" hidden="1" x14ac:dyDescent="0.2">
      <c r="A9350">
        <v>1010778</v>
      </c>
      <c r="B9350" t="s">
        <v>90</v>
      </c>
      <c r="C9350" t="s">
        <v>4</v>
      </c>
      <c r="D9350" t="s">
        <v>5</v>
      </c>
      <c r="E9350" s="5">
        <v>20</v>
      </c>
      <c r="F9350" s="6">
        <v>40719</v>
      </c>
      <c r="G9350" s="7">
        <v>12.83504449007529</v>
      </c>
      <c r="H9350" s="8">
        <v>67.16495550992471</v>
      </c>
      <c r="I9350" s="8" t="s">
        <v>245</v>
      </c>
      <c r="J9350">
        <v>4</v>
      </c>
      <c r="K9350" t="s">
        <v>16</v>
      </c>
      <c r="L9350">
        <v>12181</v>
      </c>
      <c r="M9350" t="s">
        <v>249</v>
      </c>
      <c r="N9350" t="s">
        <v>256</v>
      </c>
    </row>
    <row r="9351" spans="1:14" hidden="1" x14ac:dyDescent="0.2">
      <c r="A9351">
        <v>1010779</v>
      </c>
      <c r="B9351" t="s">
        <v>90</v>
      </c>
      <c r="C9351" t="s">
        <v>4</v>
      </c>
      <c r="D9351" t="s">
        <v>5</v>
      </c>
      <c r="E9351" s="5">
        <v>20</v>
      </c>
      <c r="F9351" s="6">
        <v>43787</v>
      </c>
      <c r="G9351" s="7">
        <v>4.4353182751540041</v>
      </c>
      <c r="H9351" s="8">
        <v>75.564681724845997</v>
      </c>
      <c r="I9351" s="8" t="s">
        <v>245</v>
      </c>
      <c r="J9351">
        <v>4</v>
      </c>
      <c r="K9351" t="s">
        <v>16</v>
      </c>
      <c r="L9351">
        <v>12181</v>
      </c>
      <c r="M9351" t="s">
        <v>249</v>
      </c>
      <c r="N9351" t="s">
        <v>256</v>
      </c>
    </row>
    <row r="9352" spans="1:14" hidden="1" x14ac:dyDescent="0.2">
      <c r="A9352">
        <v>1010780</v>
      </c>
      <c r="B9352" t="s">
        <v>90</v>
      </c>
      <c r="C9352" t="s">
        <v>4</v>
      </c>
      <c r="D9352" t="s">
        <v>5</v>
      </c>
      <c r="E9352" s="5">
        <v>20</v>
      </c>
      <c r="F9352" s="6">
        <v>39771</v>
      </c>
      <c r="G9352" s="7">
        <v>15.430527036276523</v>
      </c>
      <c r="H9352" s="8">
        <v>64.56947296372347</v>
      </c>
      <c r="I9352" s="8" t="s">
        <v>245</v>
      </c>
      <c r="J9352">
        <v>4</v>
      </c>
      <c r="K9352" t="s">
        <v>16</v>
      </c>
      <c r="L9352">
        <v>12181</v>
      </c>
      <c r="M9352" t="s">
        <v>249</v>
      </c>
      <c r="N9352" t="s">
        <v>256</v>
      </c>
    </row>
    <row r="9353" spans="1:14" hidden="1" x14ac:dyDescent="0.2">
      <c r="A9353">
        <v>1010781</v>
      </c>
      <c r="B9353" t="s">
        <v>82</v>
      </c>
      <c r="C9353" t="s">
        <v>4</v>
      </c>
      <c r="D9353" t="s">
        <v>5</v>
      </c>
      <c r="E9353" s="5">
        <v>20</v>
      </c>
      <c r="F9353" s="6">
        <v>40795</v>
      </c>
      <c r="G9353" s="7">
        <v>12.626967830253252</v>
      </c>
      <c r="H9353" s="8">
        <v>67.37303216974675</v>
      </c>
      <c r="I9353" s="8" t="s">
        <v>245</v>
      </c>
      <c r="J9353">
        <v>4</v>
      </c>
      <c r="K9353" t="s">
        <v>6</v>
      </c>
      <c r="L9353">
        <v>12181</v>
      </c>
      <c r="M9353" t="s">
        <v>249</v>
      </c>
      <c r="N9353" t="s">
        <v>253</v>
      </c>
    </row>
    <row r="9354" spans="1:14" hidden="1" x14ac:dyDescent="0.2">
      <c r="A9354">
        <v>1010782</v>
      </c>
      <c r="B9354" t="s">
        <v>82</v>
      </c>
      <c r="C9354" t="s">
        <v>4</v>
      </c>
      <c r="D9354" t="s">
        <v>5</v>
      </c>
      <c r="E9354" s="5">
        <v>20</v>
      </c>
      <c r="F9354" s="6">
        <v>38468</v>
      </c>
      <c r="G9354" s="7">
        <v>18.997946611909651</v>
      </c>
      <c r="H9354" s="8">
        <v>61.002053388090346</v>
      </c>
      <c r="I9354" s="8" t="s">
        <v>245</v>
      </c>
      <c r="J9354">
        <v>4</v>
      </c>
      <c r="K9354" t="s">
        <v>6</v>
      </c>
      <c r="L9354">
        <v>12181</v>
      </c>
      <c r="M9354" t="s">
        <v>249</v>
      </c>
      <c r="N9354" t="s">
        <v>253</v>
      </c>
    </row>
    <row r="9355" spans="1:14" hidden="1" x14ac:dyDescent="0.2">
      <c r="A9355">
        <v>1010783</v>
      </c>
      <c r="B9355" t="s">
        <v>82</v>
      </c>
      <c r="C9355" t="s">
        <v>4</v>
      </c>
      <c r="D9355" t="s">
        <v>5</v>
      </c>
      <c r="E9355" s="5">
        <v>20</v>
      </c>
      <c r="F9355" s="6">
        <v>40886</v>
      </c>
      <c r="G9355" s="7">
        <v>12.377823408624231</v>
      </c>
      <c r="H9355" s="8">
        <v>67.622176591375776</v>
      </c>
      <c r="I9355" s="8" t="s">
        <v>245</v>
      </c>
      <c r="J9355">
        <v>4</v>
      </c>
      <c r="K9355" t="s">
        <v>6</v>
      </c>
      <c r="L9355">
        <v>12181</v>
      </c>
      <c r="M9355" t="s">
        <v>249</v>
      </c>
      <c r="N9355" t="s">
        <v>253</v>
      </c>
    </row>
    <row r="9356" spans="1:14" hidden="1" x14ac:dyDescent="0.2">
      <c r="A9356">
        <v>1010784</v>
      </c>
      <c r="B9356" t="s">
        <v>37</v>
      </c>
      <c r="C9356" t="s">
        <v>4</v>
      </c>
      <c r="D9356" t="s">
        <v>5</v>
      </c>
      <c r="E9356" s="5">
        <v>15</v>
      </c>
      <c r="F9356" s="6">
        <v>40776</v>
      </c>
      <c r="G9356" s="7">
        <v>12.678986995208762</v>
      </c>
      <c r="H9356" s="8">
        <v>63.094684006388313</v>
      </c>
      <c r="I9356" s="8" t="s">
        <v>245</v>
      </c>
      <c r="J9356">
        <v>4</v>
      </c>
      <c r="K9356" t="s">
        <v>6</v>
      </c>
      <c r="L9356">
        <v>10018</v>
      </c>
      <c r="M9356" t="s">
        <v>249</v>
      </c>
      <c r="N9356" t="s">
        <v>253</v>
      </c>
    </row>
    <row r="9357" spans="1:14" hidden="1" x14ac:dyDescent="0.2">
      <c r="A9357">
        <v>1010785</v>
      </c>
      <c r="B9357" t="s">
        <v>37</v>
      </c>
      <c r="C9357" t="s">
        <v>4</v>
      </c>
      <c r="D9357" t="s">
        <v>5</v>
      </c>
      <c r="E9357" s="5">
        <v>15</v>
      </c>
      <c r="F9357" s="6">
        <v>44830</v>
      </c>
      <c r="G9357" s="7">
        <v>1.5797399041752225</v>
      </c>
      <c r="H9357" s="8">
        <v>77.893680127766359</v>
      </c>
      <c r="I9357" s="8" t="s">
        <v>245</v>
      </c>
      <c r="J9357">
        <v>4</v>
      </c>
      <c r="K9357" t="s">
        <v>6</v>
      </c>
      <c r="L9357">
        <v>10018</v>
      </c>
      <c r="M9357" t="s">
        <v>249</v>
      </c>
      <c r="N9357" t="s">
        <v>253</v>
      </c>
    </row>
    <row r="9358" spans="1:14" hidden="1" x14ac:dyDescent="0.2">
      <c r="A9358">
        <v>1010797</v>
      </c>
      <c r="B9358" t="s">
        <v>151</v>
      </c>
      <c r="C9358" t="s">
        <v>4</v>
      </c>
      <c r="D9358" t="s">
        <v>5</v>
      </c>
      <c r="E9358" s="5">
        <v>8</v>
      </c>
      <c r="F9358" s="6">
        <v>44004</v>
      </c>
      <c r="G9358" s="7">
        <v>3.8412046543463383</v>
      </c>
      <c r="H9358" s="8">
        <v>70.396988364134145</v>
      </c>
      <c r="I9358" s="8" t="s">
        <v>245</v>
      </c>
      <c r="J9358">
        <v>4</v>
      </c>
      <c r="K9358" t="s">
        <v>6</v>
      </c>
      <c r="L9358">
        <v>12184</v>
      </c>
      <c r="M9358" t="s">
        <v>249</v>
      </c>
      <c r="N9358" t="s">
        <v>253</v>
      </c>
    </row>
    <row r="9359" spans="1:14" hidden="1" x14ac:dyDescent="0.2">
      <c r="A9359">
        <v>1010798</v>
      </c>
      <c r="B9359" t="s">
        <v>94</v>
      </c>
      <c r="C9359" t="s">
        <v>247</v>
      </c>
      <c r="D9359" t="s">
        <v>1</v>
      </c>
      <c r="E9359" s="5">
        <v>15</v>
      </c>
      <c r="F9359" s="6">
        <v>42881</v>
      </c>
      <c r="G9359" s="7">
        <v>6.9158110882956878</v>
      </c>
      <c r="H9359" s="8">
        <v>84.778918548939089</v>
      </c>
      <c r="I9359" s="8" t="s">
        <v>245</v>
      </c>
      <c r="J9359">
        <v>4</v>
      </c>
      <c r="K9359" t="s">
        <v>12</v>
      </c>
      <c r="L9359">
        <v>12185</v>
      </c>
      <c r="M9359" t="s">
        <v>249</v>
      </c>
      <c r="N9359" t="s">
        <v>260</v>
      </c>
    </row>
    <row r="9360" spans="1:14" hidden="1" x14ac:dyDescent="0.2">
      <c r="A9360">
        <v>1010799</v>
      </c>
      <c r="B9360" t="s">
        <v>90</v>
      </c>
      <c r="C9360" t="s">
        <v>4</v>
      </c>
      <c r="D9360" t="s">
        <v>5</v>
      </c>
      <c r="E9360" s="5">
        <v>20</v>
      </c>
      <c r="F9360" s="6">
        <v>39663</v>
      </c>
      <c r="G9360" s="7">
        <v>15.72621492128679</v>
      </c>
      <c r="H9360" s="8">
        <v>64.273785078713203</v>
      </c>
      <c r="I9360" s="8" t="s">
        <v>245</v>
      </c>
      <c r="J9360">
        <v>4</v>
      </c>
      <c r="K9360" t="s">
        <v>16</v>
      </c>
      <c r="L9360">
        <v>12186</v>
      </c>
      <c r="M9360" t="s">
        <v>249</v>
      </c>
      <c r="N9360" t="s">
        <v>256</v>
      </c>
    </row>
    <row r="9361" spans="1:14" hidden="1" x14ac:dyDescent="0.2">
      <c r="A9361">
        <v>1010800</v>
      </c>
      <c r="B9361" t="s">
        <v>90</v>
      </c>
      <c r="C9361" t="s">
        <v>4</v>
      </c>
      <c r="D9361" t="s">
        <v>5</v>
      </c>
      <c r="E9361" s="5">
        <v>20</v>
      </c>
      <c r="F9361" s="6">
        <v>43950</v>
      </c>
      <c r="G9361" s="7">
        <v>3.9890485968514717</v>
      </c>
      <c r="H9361" s="8">
        <v>76.010951403148525</v>
      </c>
      <c r="I9361" s="8" t="s">
        <v>245</v>
      </c>
      <c r="J9361">
        <v>4</v>
      </c>
      <c r="K9361" t="s">
        <v>16</v>
      </c>
      <c r="L9361">
        <v>12186</v>
      </c>
      <c r="M9361" t="s">
        <v>249</v>
      </c>
      <c r="N9361" t="s">
        <v>256</v>
      </c>
    </row>
    <row r="9362" spans="1:14" hidden="1" x14ac:dyDescent="0.2">
      <c r="A9362">
        <v>1010801</v>
      </c>
      <c r="B9362" t="s">
        <v>90</v>
      </c>
      <c r="C9362" t="s">
        <v>4</v>
      </c>
      <c r="D9362" t="s">
        <v>5</v>
      </c>
      <c r="E9362" s="5">
        <v>20</v>
      </c>
      <c r="F9362" s="6">
        <v>39635</v>
      </c>
      <c r="G9362" s="7">
        <v>15.802874743326489</v>
      </c>
      <c r="H9362" s="8">
        <v>64.197125256673516</v>
      </c>
      <c r="I9362" s="8" t="s">
        <v>245</v>
      </c>
      <c r="J9362">
        <v>4</v>
      </c>
      <c r="K9362" t="s">
        <v>16</v>
      </c>
      <c r="L9362">
        <v>12186</v>
      </c>
      <c r="M9362" t="s">
        <v>249</v>
      </c>
      <c r="N9362" t="s">
        <v>256</v>
      </c>
    </row>
    <row r="9363" spans="1:14" hidden="1" x14ac:dyDescent="0.2">
      <c r="A9363">
        <v>1010802</v>
      </c>
      <c r="B9363" t="s">
        <v>90</v>
      </c>
      <c r="C9363" t="s">
        <v>4</v>
      </c>
      <c r="D9363" t="s">
        <v>5</v>
      </c>
      <c r="E9363" s="5">
        <v>20</v>
      </c>
      <c r="F9363" s="6">
        <v>44225</v>
      </c>
      <c r="G9363" s="7">
        <v>3.2361396303901437</v>
      </c>
      <c r="H9363" s="8">
        <v>76.763860369609844</v>
      </c>
      <c r="I9363" s="8" t="s">
        <v>245</v>
      </c>
      <c r="J9363">
        <v>4</v>
      </c>
      <c r="K9363" t="s">
        <v>16</v>
      </c>
      <c r="L9363">
        <v>12186</v>
      </c>
      <c r="M9363" t="s">
        <v>249</v>
      </c>
      <c r="N9363" t="s">
        <v>256</v>
      </c>
    </row>
    <row r="9364" spans="1:14" hidden="1" x14ac:dyDescent="0.2">
      <c r="A9364">
        <v>1010812</v>
      </c>
      <c r="B9364" t="s">
        <v>98</v>
      </c>
      <c r="C9364" t="s">
        <v>4</v>
      </c>
      <c r="D9364" t="s">
        <v>5</v>
      </c>
      <c r="E9364" s="5">
        <v>10</v>
      </c>
      <c r="F9364" s="6">
        <v>44384</v>
      </c>
      <c r="G9364" s="7">
        <v>2.8008213552361396</v>
      </c>
      <c r="H9364" s="8">
        <v>74.398357289527723</v>
      </c>
      <c r="I9364" s="8" t="s">
        <v>245</v>
      </c>
      <c r="J9364">
        <v>4</v>
      </c>
      <c r="K9364" t="s">
        <v>12</v>
      </c>
      <c r="L9364">
        <v>12189</v>
      </c>
      <c r="M9364" t="s">
        <v>249</v>
      </c>
      <c r="N9364" t="s">
        <v>255</v>
      </c>
    </row>
    <row r="9365" spans="1:14" hidden="1" x14ac:dyDescent="0.2">
      <c r="A9365">
        <v>1010813</v>
      </c>
      <c r="B9365" t="s">
        <v>151</v>
      </c>
      <c r="C9365" t="s">
        <v>4</v>
      </c>
      <c r="D9365" t="s">
        <v>5</v>
      </c>
      <c r="E9365" s="5">
        <v>8</v>
      </c>
      <c r="F9365" s="6">
        <v>42783</v>
      </c>
      <c r="G9365" s="7">
        <v>7.184120465434634</v>
      </c>
      <c r="H9365" s="8">
        <v>62.039698836413415</v>
      </c>
      <c r="I9365" s="8" t="s">
        <v>245</v>
      </c>
      <c r="J9365">
        <v>4</v>
      </c>
      <c r="K9365" t="s">
        <v>6</v>
      </c>
      <c r="L9365">
        <v>12190</v>
      </c>
      <c r="M9365" t="s">
        <v>249</v>
      </c>
      <c r="N9365" t="s">
        <v>253</v>
      </c>
    </row>
    <row r="9366" spans="1:14" hidden="1" x14ac:dyDescent="0.2">
      <c r="A9366">
        <v>1010814</v>
      </c>
      <c r="B9366" t="s">
        <v>82</v>
      </c>
      <c r="C9366" t="s">
        <v>4</v>
      </c>
      <c r="D9366" t="s">
        <v>5</v>
      </c>
      <c r="E9366" s="5">
        <v>20</v>
      </c>
      <c r="F9366" s="6">
        <v>39220</v>
      </c>
      <c r="G9366" s="7">
        <v>16.939082819986311</v>
      </c>
      <c r="H9366" s="8">
        <v>63.060917180013689</v>
      </c>
      <c r="I9366" s="8" t="s">
        <v>245</v>
      </c>
      <c r="J9366">
        <v>4</v>
      </c>
      <c r="K9366" t="s">
        <v>6</v>
      </c>
      <c r="L9366">
        <v>12191</v>
      </c>
      <c r="M9366" t="s">
        <v>249</v>
      </c>
      <c r="N9366" t="s">
        <v>253</v>
      </c>
    </row>
    <row r="9367" spans="1:14" hidden="1" x14ac:dyDescent="0.2">
      <c r="A9367">
        <v>1010817</v>
      </c>
      <c r="B9367" t="s">
        <v>95</v>
      </c>
      <c r="C9367" t="s">
        <v>4</v>
      </c>
      <c r="D9367" t="s">
        <v>5</v>
      </c>
      <c r="E9367" s="5">
        <v>20</v>
      </c>
      <c r="F9367" s="6">
        <v>42368</v>
      </c>
      <c r="G9367" s="7">
        <v>8.3203285420944564</v>
      </c>
      <c r="H9367" s="8">
        <v>71.679671457905542</v>
      </c>
      <c r="I9367" s="8" t="s">
        <v>245</v>
      </c>
      <c r="J9367">
        <v>4</v>
      </c>
      <c r="K9367" t="s">
        <v>6</v>
      </c>
      <c r="L9367">
        <v>12194</v>
      </c>
      <c r="M9367" t="s">
        <v>249</v>
      </c>
      <c r="N9367" t="s">
        <v>253</v>
      </c>
    </row>
    <row r="9368" spans="1:14" hidden="1" x14ac:dyDescent="0.2">
      <c r="A9368">
        <v>1010819</v>
      </c>
      <c r="B9368" t="s">
        <v>22</v>
      </c>
      <c r="C9368" t="s">
        <v>18</v>
      </c>
      <c r="D9368" t="s">
        <v>5</v>
      </c>
      <c r="E9368" s="5">
        <v>20</v>
      </c>
      <c r="F9368" s="6">
        <v>40612</v>
      </c>
      <c r="G9368" s="7">
        <v>13.127994524298426</v>
      </c>
      <c r="H9368" s="8">
        <v>56.87200547570157</v>
      </c>
      <c r="I9368" s="8" t="s">
        <v>245</v>
      </c>
      <c r="J9368">
        <v>2</v>
      </c>
      <c r="K9368" t="s">
        <v>16</v>
      </c>
      <c r="L9368">
        <v>10025</v>
      </c>
      <c r="M9368" t="s">
        <v>249</v>
      </c>
      <c r="N9368" t="s">
        <v>256</v>
      </c>
    </row>
    <row r="9369" spans="1:14" hidden="1" x14ac:dyDescent="0.2">
      <c r="A9369">
        <v>1010821</v>
      </c>
      <c r="B9369" t="s">
        <v>168</v>
      </c>
      <c r="C9369" t="s">
        <v>4</v>
      </c>
      <c r="D9369" t="s">
        <v>5</v>
      </c>
      <c r="E9369" s="5">
        <v>15</v>
      </c>
      <c r="F9369" s="6">
        <v>41627</v>
      </c>
      <c r="G9369" s="7">
        <v>10.349075975359343</v>
      </c>
      <c r="H9369" s="8">
        <v>70.201232032854193</v>
      </c>
      <c r="I9369" s="8" t="s">
        <v>245</v>
      </c>
      <c r="J9369">
        <v>2</v>
      </c>
      <c r="K9369" t="s">
        <v>6</v>
      </c>
      <c r="L9369">
        <v>10001</v>
      </c>
      <c r="M9369" t="s">
        <v>249</v>
      </c>
      <c r="N9369" t="s">
        <v>253</v>
      </c>
    </row>
    <row r="9370" spans="1:14" hidden="1" x14ac:dyDescent="0.2">
      <c r="A9370">
        <v>1010822</v>
      </c>
      <c r="B9370" t="s">
        <v>168</v>
      </c>
      <c r="C9370" t="s">
        <v>4</v>
      </c>
      <c r="D9370" t="s">
        <v>5</v>
      </c>
      <c r="E9370" s="5">
        <v>15</v>
      </c>
      <c r="F9370" s="6">
        <v>40835</v>
      </c>
      <c r="G9370" s="7">
        <v>12.517453798767967</v>
      </c>
      <c r="H9370" s="8">
        <v>67.310061601642701</v>
      </c>
      <c r="I9370" s="8" t="s">
        <v>245</v>
      </c>
      <c r="J9370">
        <v>2</v>
      </c>
      <c r="K9370" t="s">
        <v>6</v>
      </c>
      <c r="L9370">
        <v>10001</v>
      </c>
      <c r="M9370" t="s">
        <v>249</v>
      </c>
      <c r="N9370" t="s">
        <v>253</v>
      </c>
    </row>
    <row r="9371" spans="1:14" hidden="1" x14ac:dyDescent="0.2">
      <c r="A9371">
        <v>1010828</v>
      </c>
      <c r="B9371" t="s">
        <v>113</v>
      </c>
      <c r="C9371" t="s">
        <v>4</v>
      </c>
      <c r="D9371" t="s">
        <v>5</v>
      </c>
      <c r="E9371" s="5">
        <v>10</v>
      </c>
      <c r="F9371" s="6">
        <v>42742</v>
      </c>
      <c r="G9371" s="7">
        <v>7.2963723477070497</v>
      </c>
      <c r="H9371" s="8">
        <v>65.407255304585902</v>
      </c>
      <c r="I9371" s="8" t="s">
        <v>245</v>
      </c>
      <c r="J9371">
        <v>4</v>
      </c>
      <c r="K9371" t="s">
        <v>16</v>
      </c>
      <c r="L9371">
        <v>12193</v>
      </c>
      <c r="M9371" t="s">
        <v>249</v>
      </c>
      <c r="N9371" t="s">
        <v>256</v>
      </c>
    </row>
    <row r="9372" spans="1:14" hidden="1" x14ac:dyDescent="0.2">
      <c r="A9372">
        <v>1010830</v>
      </c>
      <c r="B9372" t="s">
        <v>78</v>
      </c>
      <c r="C9372" t="s">
        <v>4</v>
      </c>
      <c r="D9372" t="s">
        <v>5</v>
      </c>
      <c r="E9372" s="5">
        <v>10</v>
      </c>
      <c r="F9372" s="6">
        <v>42058</v>
      </c>
      <c r="G9372" s="7">
        <v>9.1690622861054081</v>
      </c>
      <c r="H9372" s="8">
        <v>65.661875427789184</v>
      </c>
      <c r="I9372" s="8" t="s">
        <v>245</v>
      </c>
      <c r="J9372">
        <v>2</v>
      </c>
      <c r="K9372" t="s">
        <v>6</v>
      </c>
      <c r="L9372">
        <v>10001</v>
      </c>
      <c r="M9372" t="s">
        <v>249</v>
      </c>
      <c r="N9372" t="s">
        <v>253</v>
      </c>
    </row>
    <row r="9373" spans="1:14" hidden="1" x14ac:dyDescent="0.2">
      <c r="A9373">
        <v>1010831</v>
      </c>
      <c r="B9373" t="s">
        <v>41</v>
      </c>
      <c r="C9373" t="s">
        <v>4</v>
      </c>
      <c r="D9373" t="s">
        <v>5</v>
      </c>
      <c r="E9373" s="5">
        <v>20</v>
      </c>
      <c r="F9373" s="6">
        <v>38291</v>
      </c>
      <c r="G9373" s="7">
        <v>19.482546201232033</v>
      </c>
      <c r="H9373" s="8">
        <v>64.51745379876796</v>
      </c>
      <c r="I9373" s="8" t="s">
        <v>245</v>
      </c>
      <c r="J9373">
        <v>2</v>
      </c>
      <c r="K9373" t="s">
        <v>6</v>
      </c>
      <c r="L9373">
        <v>10025</v>
      </c>
      <c r="M9373" t="s">
        <v>249</v>
      </c>
      <c r="N9373" t="s">
        <v>253</v>
      </c>
    </row>
    <row r="9374" spans="1:14" hidden="1" x14ac:dyDescent="0.2">
      <c r="A9374">
        <v>1010832</v>
      </c>
      <c r="B9374" t="s">
        <v>41</v>
      </c>
      <c r="C9374" t="s">
        <v>4</v>
      </c>
      <c r="D9374" t="s">
        <v>5</v>
      </c>
      <c r="E9374" s="5">
        <v>25</v>
      </c>
      <c r="F9374" s="6">
        <v>42137</v>
      </c>
      <c r="G9374" s="7">
        <v>8.9527720739219721</v>
      </c>
      <c r="H9374" s="8">
        <v>76.837782340862432</v>
      </c>
      <c r="I9374" s="8" t="s">
        <v>245</v>
      </c>
      <c r="J9374">
        <v>2</v>
      </c>
      <c r="K9374" t="s">
        <v>6</v>
      </c>
      <c r="L9374">
        <v>10025</v>
      </c>
      <c r="M9374" t="s">
        <v>249</v>
      </c>
      <c r="N9374" t="s">
        <v>253</v>
      </c>
    </row>
    <row r="9375" spans="1:14" hidden="1" x14ac:dyDescent="0.2">
      <c r="A9375">
        <v>1010833</v>
      </c>
      <c r="B9375" t="s">
        <v>22</v>
      </c>
      <c r="C9375" t="s">
        <v>247</v>
      </c>
      <c r="D9375" t="s">
        <v>5</v>
      </c>
      <c r="E9375" s="5">
        <v>20</v>
      </c>
      <c r="F9375" s="6">
        <v>38128</v>
      </c>
      <c r="G9375" s="7">
        <v>19.928815879534564</v>
      </c>
      <c r="H9375" s="8">
        <v>71.071184120465432</v>
      </c>
      <c r="I9375" s="8" t="s">
        <v>245</v>
      </c>
      <c r="J9375">
        <v>2</v>
      </c>
      <c r="K9375" t="s">
        <v>16</v>
      </c>
      <c r="L9375">
        <v>10025</v>
      </c>
      <c r="M9375" t="s">
        <v>249</v>
      </c>
      <c r="N9375" t="s">
        <v>256</v>
      </c>
    </row>
    <row r="9376" spans="1:14" hidden="1" x14ac:dyDescent="0.2">
      <c r="A9376">
        <v>1010834</v>
      </c>
      <c r="B9376" t="s">
        <v>22</v>
      </c>
      <c r="C9376" t="s">
        <v>247</v>
      </c>
      <c r="D9376" t="s">
        <v>5</v>
      </c>
      <c r="E9376" s="5">
        <v>20</v>
      </c>
      <c r="F9376" s="6">
        <v>39644</v>
      </c>
      <c r="G9376" s="7">
        <v>15.7782340862423</v>
      </c>
      <c r="H9376" s="8">
        <v>75.221765913757707</v>
      </c>
      <c r="I9376" s="8" t="s">
        <v>245</v>
      </c>
      <c r="J9376">
        <v>2</v>
      </c>
      <c r="K9376" t="s">
        <v>16</v>
      </c>
      <c r="L9376">
        <v>10025</v>
      </c>
      <c r="M9376" t="s">
        <v>249</v>
      </c>
      <c r="N9376" t="s">
        <v>256</v>
      </c>
    </row>
    <row r="9377" spans="1:14" hidden="1" x14ac:dyDescent="0.2">
      <c r="A9377">
        <v>1010841</v>
      </c>
      <c r="B9377" t="s">
        <v>82</v>
      </c>
      <c r="C9377" t="s">
        <v>4</v>
      </c>
      <c r="D9377" t="s">
        <v>5</v>
      </c>
      <c r="E9377" s="5">
        <v>20</v>
      </c>
      <c r="F9377" s="6">
        <v>41432</v>
      </c>
      <c r="G9377" s="7">
        <v>10.882956878850102</v>
      </c>
      <c r="H9377" s="8">
        <v>73.117043121149905</v>
      </c>
      <c r="I9377" s="8" t="s">
        <v>245</v>
      </c>
      <c r="J9377">
        <v>2</v>
      </c>
      <c r="K9377" t="s">
        <v>6</v>
      </c>
      <c r="L9377">
        <v>10026</v>
      </c>
      <c r="M9377" t="s">
        <v>249</v>
      </c>
      <c r="N9377" t="s">
        <v>253</v>
      </c>
    </row>
    <row r="9378" spans="1:14" hidden="1" x14ac:dyDescent="0.2">
      <c r="A9378">
        <v>1010842</v>
      </c>
      <c r="B9378" t="s">
        <v>82</v>
      </c>
      <c r="C9378" t="s">
        <v>4</v>
      </c>
      <c r="D9378" t="s">
        <v>5</v>
      </c>
      <c r="E9378" s="5">
        <v>20</v>
      </c>
      <c r="F9378" s="6">
        <v>38415</v>
      </c>
      <c r="G9378" s="7">
        <v>19.143052703627653</v>
      </c>
      <c r="H9378" s="8">
        <v>64.85694729637234</v>
      </c>
      <c r="I9378" s="8" t="s">
        <v>245</v>
      </c>
      <c r="J9378">
        <v>2</v>
      </c>
      <c r="K9378" t="s">
        <v>6</v>
      </c>
      <c r="L9378">
        <v>10026</v>
      </c>
      <c r="M9378" t="s">
        <v>249</v>
      </c>
      <c r="N9378" t="s">
        <v>253</v>
      </c>
    </row>
    <row r="9379" spans="1:14" hidden="1" x14ac:dyDescent="0.2">
      <c r="A9379">
        <v>1010843</v>
      </c>
      <c r="B9379" t="s">
        <v>82</v>
      </c>
      <c r="C9379" t="s">
        <v>4</v>
      </c>
      <c r="D9379" t="s">
        <v>5</v>
      </c>
      <c r="E9379" s="5">
        <v>20</v>
      </c>
      <c r="F9379" s="6">
        <v>44261</v>
      </c>
      <c r="G9379" s="7">
        <v>3.137577002053388</v>
      </c>
      <c r="H9379" s="8">
        <v>80.862422997946609</v>
      </c>
      <c r="I9379" s="8" t="s">
        <v>245</v>
      </c>
      <c r="J9379">
        <v>2</v>
      </c>
      <c r="K9379" t="s">
        <v>6</v>
      </c>
      <c r="L9379">
        <v>10026</v>
      </c>
      <c r="M9379" t="s">
        <v>249</v>
      </c>
      <c r="N9379" t="s">
        <v>253</v>
      </c>
    </row>
    <row r="9380" spans="1:14" hidden="1" x14ac:dyDescent="0.2">
      <c r="A9380">
        <v>1010844</v>
      </c>
      <c r="B9380" t="s">
        <v>82</v>
      </c>
      <c r="C9380" t="s">
        <v>4</v>
      </c>
      <c r="D9380" t="s">
        <v>5</v>
      </c>
      <c r="E9380" s="5">
        <v>20</v>
      </c>
      <c r="F9380" s="6">
        <v>43323</v>
      </c>
      <c r="G9380" s="7">
        <v>5.7056810403832987</v>
      </c>
      <c r="H9380" s="8">
        <v>78.294318959616689</v>
      </c>
      <c r="I9380" s="8" t="s">
        <v>245</v>
      </c>
      <c r="J9380">
        <v>2</v>
      </c>
      <c r="K9380" t="s">
        <v>6</v>
      </c>
      <c r="L9380">
        <v>10026</v>
      </c>
      <c r="M9380" t="s">
        <v>249</v>
      </c>
      <c r="N9380" t="s">
        <v>253</v>
      </c>
    </row>
    <row r="9381" spans="1:14" hidden="1" x14ac:dyDescent="0.2">
      <c r="A9381">
        <v>1010845</v>
      </c>
      <c r="B9381" t="s">
        <v>118</v>
      </c>
      <c r="C9381" t="s">
        <v>4</v>
      </c>
      <c r="D9381" t="s">
        <v>5</v>
      </c>
      <c r="E9381" s="5">
        <v>15</v>
      </c>
      <c r="F9381" s="6">
        <v>40729</v>
      </c>
      <c r="G9381" s="7">
        <v>12.80766598220397</v>
      </c>
      <c r="H9381" s="8">
        <v>66.923112023728052</v>
      </c>
      <c r="I9381" s="8" t="s">
        <v>245</v>
      </c>
      <c r="J9381">
        <v>2</v>
      </c>
      <c r="K9381" t="s">
        <v>6</v>
      </c>
      <c r="L9381">
        <v>10026</v>
      </c>
      <c r="M9381" t="s">
        <v>249</v>
      </c>
      <c r="N9381" t="s">
        <v>253</v>
      </c>
    </row>
    <row r="9382" spans="1:14" hidden="1" x14ac:dyDescent="0.2">
      <c r="A9382">
        <v>1010846</v>
      </c>
      <c r="B9382" t="s">
        <v>37</v>
      </c>
      <c r="C9382" t="s">
        <v>4</v>
      </c>
      <c r="D9382" t="s">
        <v>5</v>
      </c>
      <c r="E9382" s="5">
        <v>15</v>
      </c>
      <c r="F9382" s="6">
        <v>42478</v>
      </c>
      <c r="G9382" s="7">
        <v>8.0191649555099254</v>
      </c>
      <c r="H9382" s="8">
        <v>73.307780059320109</v>
      </c>
      <c r="I9382" s="8" t="s">
        <v>245</v>
      </c>
      <c r="J9382">
        <v>2</v>
      </c>
      <c r="K9382" t="s">
        <v>6</v>
      </c>
      <c r="L9382">
        <v>10026</v>
      </c>
      <c r="M9382" t="s">
        <v>249</v>
      </c>
      <c r="N9382" t="s">
        <v>253</v>
      </c>
    </row>
    <row r="9383" spans="1:14" hidden="1" x14ac:dyDescent="0.2">
      <c r="A9383">
        <v>1010847</v>
      </c>
      <c r="B9383" t="s">
        <v>37</v>
      </c>
      <c r="C9383" t="s">
        <v>4</v>
      </c>
      <c r="D9383" t="s">
        <v>5</v>
      </c>
      <c r="E9383" s="5">
        <v>15</v>
      </c>
      <c r="F9383" s="6">
        <v>42823</v>
      </c>
      <c r="G9383" s="7">
        <v>7.0746064339493495</v>
      </c>
      <c r="H9383" s="8">
        <v>74.567191421400864</v>
      </c>
      <c r="I9383" s="8" t="s">
        <v>245</v>
      </c>
      <c r="J9383">
        <v>2</v>
      </c>
      <c r="K9383" t="s">
        <v>6</v>
      </c>
      <c r="L9383">
        <v>10026</v>
      </c>
      <c r="M9383" t="s">
        <v>249</v>
      </c>
      <c r="N9383" t="s">
        <v>253</v>
      </c>
    </row>
    <row r="9384" spans="1:14" hidden="1" x14ac:dyDescent="0.2">
      <c r="A9384">
        <v>1010848</v>
      </c>
      <c r="B9384" t="s">
        <v>49</v>
      </c>
      <c r="C9384" t="s">
        <v>4</v>
      </c>
      <c r="D9384" t="s">
        <v>5</v>
      </c>
      <c r="E9384" s="5">
        <v>20</v>
      </c>
      <c r="F9384" s="6">
        <v>42701</v>
      </c>
      <c r="G9384" s="7">
        <v>7.4086242299794662</v>
      </c>
      <c r="H9384" s="8">
        <v>76.591375770020534</v>
      </c>
      <c r="I9384" s="8" t="s">
        <v>245</v>
      </c>
      <c r="J9384">
        <v>2</v>
      </c>
      <c r="K9384" t="s">
        <v>2</v>
      </c>
      <c r="L9384">
        <v>10026</v>
      </c>
      <c r="M9384" t="s">
        <v>249</v>
      </c>
      <c r="N9384" t="s">
        <v>253</v>
      </c>
    </row>
    <row r="9385" spans="1:14" hidden="1" x14ac:dyDescent="0.2">
      <c r="A9385">
        <v>1010849</v>
      </c>
      <c r="B9385" t="s">
        <v>49</v>
      </c>
      <c r="C9385" t="s">
        <v>4</v>
      </c>
      <c r="D9385" t="s">
        <v>5</v>
      </c>
      <c r="E9385" s="5">
        <v>20</v>
      </c>
      <c r="F9385" s="6">
        <v>41801</v>
      </c>
      <c r="G9385" s="7">
        <v>9.8726899383983575</v>
      </c>
      <c r="H9385" s="8">
        <v>74.127310061601648</v>
      </c>
      <c r="I9385" s="8" t="s">
        <v>245</v>
      </c>
      <c r="J9385">
        <v>2</v>
      </c>
      <c r="K9385" t="s">
        <v>2</v>
      </c>
      <c r="L9385">
        <v>10026</v>
      </c>
      <c r="M9385" t="s">
        <v>249</v>
      </c>
      <c r="N9385" t="s">
        <v>253</v>
      </c>
    </row>
    <row r="9386" spans="1:14" hidden="1" x14ac:dyDescent="0.2">
      <c r="A9386">
        <v>1010850</v>
      </c>
      <c r="B9386" t="s">
        <v>49</v>
      </c>
      <c r="C9386" t="s">
        <v>4</v>
      </c>
      <c r="D9386" t="s">
        <v>5</v>
      </c>
      <c r="E9386" s="5">
        <v>20</v>
      </c>
      <c r="F9386" s="6">
        <v>44783</v>
      </c>
      <c r="G9386" s="7">
        <v>1.7084188911704312</v>
      </c>
      <c r="H9386" s="8">
        <v>82.291581108829575</v>
      </c>
      <c r="I9386" s="8" t="s">
        <v>245</v>
      </c>
      <c r="J9386">
        <v>2</v>
      </c>
      <c r="K9386" t="s">
        <v>2</v>
      </c>
      <c r="L9386">
        <v>10026</v>
      </c>
      <c r="M9386" t="s">
        <v>249</v>
      </c>
      <c r="N9386" t="s">
        <v>253</v>
      </c>
    </row>
    <row r="9387" spans="1:14" hidden="1" x14ac:dyDescent="0.2">
      <c r="A9387">
        <v>1010851</v>
      </c>
      <c r="B9387" t="s">
        <v>37</v>
      </c>
      <c r="C9387" t="s">
        <v>4</v>
      </c>
      <c r="D9387" t="s">
        <v>5</v>
      </c>
      <c r="E9387" s="5">
        <v>15</v>
      </c>
      <c r="F9387" s="6">
        <v>40217</v>
      </c>
      <c r="G9387" s="7">
        <v>14.209445585215606</v>
      </c>
      <c r="H9387" s="8">
        <v>65.054072553045856</v>
      </c>
      <c r="I9387" s="8" t="s">
        <v>245</v>
      </c>
      <c r="J9387">
        <v>2</v>
      </c>
      <c r="K9387" t="s">
        <v>6</v>
      </c>
      <c r="L9387">
        <v>10026</v>
      </c>
      <c r="M9387" t="s">
        <v>249</v>
      </c>
      <c r="N9387" t="s">
        <v>253</v>
      </c>
    </row>
    <row r="9388" spans="1:14" hidden="1" x14ac:dyDescent="0.2">
      <c r="A9388">
        <v>1010852</v>
      </c>
      <c r="B9388" t="s">
        <v>49</v>
      </c>
      <c r="C9388" t="s">
        <v>4</v>
      </c>
      <c r="D9388" t="s">
        <v>5</v>
      </c>
      <c r="E9388" s="5">
        <v>20</v>
      </c>
      <c r="F9388" s="6">
        <v>44256</v>
      </c>
      <c r="G9388" s="7">
        <v>3.1512662559890487</v>
      </c>
      <c r="H9388" s="8">
        <v>80.848733744010957</v>
      </c>
      <c r="I9388" s="8" t="s">
        <v>245</v>
      </c>
      <c r="J9388">
        <v>2</v>
      </c>
      <c r="K9388" t="s">
        <v>2</v>
      </c>
      <c r="L9388">
        <v>10026</v>
      </c>
      <c r="M9388" t="s">
        <v>249</v>
      </c>
      <c r="N9388" t="s">
        <v>253</v>
      </c>
    </row>
    <row r="9389" spans="1:14" hidden="1" x14ac:dyDescent="0.2">
      <c r="A9389">
        <v>1010853</v>
      </c>
      <c r="B9389" t="s">
        <v>49</v>
      </c>
      <c r="C9389" t="s">
        <v>4</v>
      </c>
      <c r="D9389" t="s">
        <v>5</v>
      </c>
      <c r="E9389" s="5">
        <v>20</v>
      </c>
      <c r="F9389" s="6">
        <v>45291</v>
      </c>
      <c r="G9389" s="7">
        <v>0.31759069130732376</v>
      </c>
      <c r="H9389" s="8">
        <v>83.682409308692684</v>
      </c>
      <c r="I9389" s="8" t="s">
        <v>245</v>
      </c>
      <c r="J9389">
        <v>2</v>
      </c>
      <c r="K9389" t="s">
        <v>2</v>
      </c>
      <c r="L9389">
        <v>10026</v>
      </c>
      <c r="M9389" t="s">
        <v>249</v>
      </c>
      <c r="N9389" t="s">
        <v>253</v>
      </c>
    </row>
    <row r="9390" spans="1:14" hidden="1" x14ac:dyDescent="0.2">
      <c r="A9390">
        <v>1010854</v>
      </c>
      <c r="B9390" t="s">
        <v>49</v>
      </c>
      <c r="C9390" t="s">
        <v>4</v>
      </c>
      <c r="D9390" t="s">
        <v>5</v>
      </c>
      <c r="E9390" s="5">
        <v>20</v>
      </c>
      <c r="F9390" s="6">
        <v>40872</v>
      </c>
      <c r="G9390" s="7">
        <v>12.41615331964408</v>
      </c>
      <c r="H9390" s="8">
        <v>71.583846680355919</v>
      </c>
      <c r="I9390" s="8" t="s">
        <v>245</v>
      </c>
      <c r="J9390">
        <v>2</v>
      </c>
      <c r="K9390" t="s">
        <v>2</v>
      </c>
      <c r="L9390">
        <v>10026</v>
      </c>
      <c r="M9390" t="s">
        <v>249</v>
      </c>
      <c r="N9390" t="s">
        <v>253</v>
      </c>
    </row>
    <row r="9391" spans="1:14" hidden="1" x14ac:dyDescent="0.2">
      <c r="A9391">
        <v>1010855</v>
      </c>
      <c r="B9391" t="s">
        <v>61</v>
      </c>
      <c r="C9391" t="s">
        <v>4</v>
      </c>
      <c r="D9391" t="s">
        <v>5</v>
      </c>
      <c r="E9391" s="5">
        <v>10</v>
      </c>
      <c r="F9391" s="6">
        <v>45223</v>
      </c>
      <c r="G9391" s="7">
        <v>0.50376454483230659</v>
      </c>
      <c r="H9391" s="8">
        <v>84.992470910335385</v>
      </c>
      <c r="I9391" s="8" t="s">
        <v>245</v>
      </c>
      <c r="J9391">
        <v>1</v>
      </c>
      <c r="K9391" t="s">
        <v>6</v>
      </c>
      <c r="L9391">
        <v>10027</v>
      </c>
      <c r="M9391" t="s">
        <v>249</v>
      </c>
      <c r="N9391" t="s">
        <v>253</v>
      </c>
    </row>
    <row r="9392" spans="1:14" hidden="1" x14ac:dyDescent="0.2">
      <c r="A9392">
        <v>1010856</v>
      </c>
      <c r="B9392" t="s">
        <v>138</v>
      </c>
      <c r="C9392" t="s">
        <v>4</v>
      </c>
      <c r="D9392" t="s">
        <v>5</v>
      </c>
      <c r="E9392" s="5">
        <v>15</v>
      </c>
      <c r="F9392" s="6">
        <v>42115</v>
      </c>
      <c r="G9392" s="7">
        <v>9.0130047912388775</v>
      </c>
      <c r="H9392" s="8">
        <v>73.982660278348149</v>
      </c>
      <c r="I9392" s="8" t="s">
        <v>245</v>
      </c>
      <c r="J9392">
        <v>1</v>
      </c>
      <c r="K9392" t="s">
        <v>6</v>
      </c>
      <c r="L9392">
        <v>10027</v>
      </c>
      <c r="M9392" t="s">
        <v>249</v>
      </c>
      <c r="N9392" t="s">
        <v>253</v>
      </c>
    </row>
    <row r="9393" spans="1:14" hidden="1" x14ac:dyDescent="0.2">
      <c r="A9393">
        <v>1010858</v>
      </c>
      <c r="B9393" t="s">
        <v>37</v>
      </c>
      <c r="C9393" t="s">
        <v>4</v>
      </c>
      <c r="D9393" t="s">
        <v>5</v>
      </c>
      <c r="E9393" s="5">
        <v>15</v>
      </c>
      <c r="F9393" s="6">
        <v>42387</v>
      </c>
      <c r="G9393" s="7">
        <v>8.2683093771389462</v>
      </c>
      <c r="H9393" s="8">
        <v>74.975587497148069</v>
      </c>
      <c r="I9393" s="8" t="s">
        <v>245</v>
      </c>
      <c r="J9393">
        <v>1</v>
      </c>
      <c r="K9393" t="s">
        <v>6</v>
      </c>
      <c r="L9393">
        <v>10027</v>
      </c>
      <c r="M9393" t="s">
        <v>249</v>
      </c>
      <c r="N9393" t="s">
        <v>253</v>
      </c>
    </row>
    <row r="9394" spans="1:14" hidden="1" x14ac:dyDescent="0.2">
      <c r="A9394">
        <v>1010859</v>
      </c>
      <c r="B9394" t="s">
        <v>82</v>
      </c>
      <c r="C9394" t="s">
        <v>4</v>
      </c>
      <c r="D9394" t="s">
        <v>5</v>
      </c>
      <c r="E9394" s="5">
        <v>20</v>
      </c>
      <c r="F9394" s="6">
        <v>43006</v>
      </c>
      <c r="G9394" s="7">
        <v>6.5735797399041749</v>
      </c>
      <c r="H9394" s="8">
        <v>79.426420260095824</v>
      </c>
      <c r="I9394" s="8" t="s">
        <v>245</v>
      </c>
      <c r="J9394">
        <v>1</v>
      </c>
      <c r="K9394" t="s">
        <v>6</v>
      </c>
      <c r="L9394">
        <v>12197</v>
      </c>
      <c r="M9394" t="s">
        <v>249</v>
      </c>
      <c r="N9394" t="s">
        <v>253</v>
      </c>
    </row>
    <row r="9395" spans="1:14" hidden="1" x14ac:dyDescent="0.2">
      <c r="A9395">
        <v>1010860</v>
      </c>
      <c r="B9395" t="s">
        <v>82</v>
      </c>
      <c r="C9395" t="s">
        <v>4</v>
      </c>
      <c r="D9395" t="s">
        <v>5</v>
      </c>
      <c r="E9395" s="5">
        <v>20</v>
      </c>
      <c r="F9395" s="6">
        <v>41621</v>
      </c>
      <c r="G9395" s="7">
        <v>10.365503080082135</v>
      </c>
      <c r="H9395" s="8">
        <v>75.634496919917865</v>
      </c>
      <c r="I9395" s="8" t="s">
        <v>245</v>
      </c>
      <c r="J9395">
        <v>1</v>
      </c>
      <c r="K9395" t="s">
        <v>6</v>
      </c>
      <c r="L9395">
        <v>12197</v>
      </c>
      <c r="M9395" t="s">
        <v>249</v>
      </c>
      <c r="N9395" t="s">
        <v>253</v>
      </c>
    </row>
    <row r="9396" spans="1:14" hidden="1" x14ac:dyDescent="0.2">
      <c r="A9396">
        <v>1010861</v>
      </c>
      <c r="B9396" t="s">
        <v>82</v>
      </c>
      <c r="C9396" t="s">
        <v>4</v>
      </c>
      <c r="D9396" t="s">
        <v>5</v>
      </c>
      <c r="E9396" s="5">
        <v>20</v>
      </c>
      <c r="F9396" s="6">
        <v>38904</v>
      </c>
      <c r="G9396" s="7">
        <v>17.804243668720055</v>
      </c>
      <c r="H9396" s="8">
        <v>68.195756331279938</v>
      </c>
      <c r="I9396" s="8" t="s">
        <v>245</v>
      </c>
      <c r="J9396">
        <v>1</v>
      </c>
      <c r="K9396" t="s">
        <v>6</v>
      </c>
      <c r="L9396">
        <v>12197</v>
      </c>
      <c r="M9396" t="s">
        <v>249</v>
      </c>
      <c r="N9396" t="s">
        <v>253</v>
      </c>
    </row>
    <row r="9397" spans="1:14" hidden="1" x14ac:dyDescent="0.2">
      <c r="A9397">
        <v>1010862</v>
      </c>
      <c r="B9397" t="s">
        <v>82</v>
      </c>
      <c r="C9397" t="s">
        <v>4</v>
      </c>
      <c r="D9397" t="s">
        <v>5</v>
      </c>
      <c r="E9397" s="5">
        <v>20</v>
      </c>
      <c r="F9397" s="6">
        <v>41017</v>
      </c>
      <c r="G9397" s="7">
        <v>12.019164955509925</v>
      </c>
      <c r="H9397" s="8">
        <v>73.980835044490064</v>
      </c>
      <c r="I9397" s="8" t="s">
        <v>245</v>
      </c>
      <c r="J9397">
        <v>1</v>
      </c>
      <c r="K9397" t="s">
        <v>6</v>
      </c>
      <c r="L9397">
        <v>12197</v>
      </c>
      <c r="M9397" t="s">
        <v>249</v>
      </c>
      <c r="N9397" t="s">
        <v>253</v>
      </c>
    </row>
    <row r="9398" spans="1:14" hidden="1" x14ac:dyDescent="0.2">
      <c r="A9398">
        <v>1010863</v>
      </c>
      <c r="B9398" t="s">
        <v>90</v>
      </c>
      <c r="C9398" t="s">
        <v>4</v>
      </c>
      <c r="D9398" t="s">
        <v>5</v>
      </c>
      <c r="E9398" s="5">
        <v>20</v>
      </c>
      <c r="F9398" s="6">
        <v>43793</v>
      </c>
      <c r="G9398" s="7">
        <v>4.4188911704312117</v>
      </c>
      <c r="H9398" s="8">
        <v>81.581108829568777</v>
      </c>
      <c r="I9398" s="8" t="s">
        <v>245</v>
      </c>
      <c r="J9398">
        <v>1</v>
      </c>
      <c r="K9398" t="s">
        <v>16</v>
      </c>
      <c r="L9398">
        <v>12198</v>
      </c>
      <c r="M9398" t="s">
        <v>249</v>
      </c>
      <c r="N9398" t="s">
        <v>256</v>
      </c>
    </row>
    <row r="9399" spans="1:14" hidden="1" x14ac:dyDescent="0.2">
      <c r="A9399">
        <v>1010864</v>
      </c>
      <c r="B9399" t="s">
        <v>168</v>
      </c>
      <c r="C9399" t="s">
        <v>4</v>
      </c>
      <c r="D9399" t="s">
        <v>5</v>
      </c>
      <c r="E9399" s="5">
        <v>15</v>
      </c>
      <c r="F9399" s="6">
        <v>42020</v>
      </c>
      <c r="G9399" s="7">
        <v>9.2731006160164267</v>
      </c>
      <c r="H9399" s="8">
        <v>73.635865845311415</v>
      </c>
      <c r="I9399" s="8" t="s">
        <v>245</v>
      </c>
      <c r="J9399">
        <v>1</v>
      </c>
      <c r="K9399" t="s">
        <v>6</v>
      </c>
      <c r="L9399">
        <v>12198</v>
      </c>
      <c r="M9399" t="s">
        <v>249</v>
      </c>
      <c r="N9399" t="s">
        <v>253</v>
      </c>
    </row>
    <row r="9400" spans="1:14" hidden="1" x14ac:dyDescent="0.2">
      <c r="A9400">
        <v>1010865</v>
      </c>
      <c r="B9400" t="s">
        <v>35</v>
      </c>
      <c r="C9400" t="s">
        <v>4</v>
      </c>
      <c r="D9400" t="s">
        <v>5</v>
      </c>
      <c r="E9400" s="5">
        <v>15</v>
      </c>
      <c r="F9400" s="6">
        <v>42118</v>
      </c>
      <c r="G9400" s="7">
        <v>9.0047912388774805</v>
      </c>
      <c r="H9400" s="8">
        <v>73.993611681496688</v>
      </c>
      <c r="I9400" s="8" t="s">
        <v>245</v>
      </c>
      <c r="J9400">
        <v>1</v>
      </c>
      <c r="K9400" t="s">
        <v>6</v>
      </c>
      <c r="L9400">
        <v>12198</v>
      </c>
      <c r="M9400" t="s">
        <v>249</v>
      </c>
      <c r="N9400" t="s">
        <v>253</v>
      </c>
    </row>
    <row r="9401" spans="1:14" hidden="1" x14ac:dyDescent="0.2">
      <c r="A9401">
        <v>1010866</v>
      </c>
      <c r="B9401" t="s">
        <v>35</v>
      </c>
      <c r="C9401" t="s">
        <v>4</v>
      </c>
      <c r="D9401" t="s">
        <v>5</v>
      </c>
      <c r="E9401" s="5">
        <v>15</v>
      </c>
      <c r="F9401" s="6">
        <v>40842</v>
      </c>
      <c r="G9401" s="7">
        <v>12.498288843258042</v>
      </c>
      <c r="H9401" s="8">
        <v>69.335614875655935</v>
      </c>
      <c r="I9401" s="8" t="s">
        <v>245</v>
      </c>
      <c r="J9401">
        <v>1</v>
      </c>
      <c r="K9401" t="s">
        <v>6</v>
      </c>
      <c r="L9401">
        <v>12198</v>
      </c>
      <c r="M9401" t="s">
        <v>249</v>
      </c>
      <c r="N9401" t="s">
        <v>253</v>
      </c>
    </row>
    <row r="9402" spans="1:14" hidden="1" x14ac:dyDescent="0.2">
      <c r="A9402">
        <v>1010867</v>
      </c>
      <c r="B9402" t="s">
        <v>35</v>
      </c>
      <c r="C9402" t="s">
        <v>4</v>
      </c>
      <c r="D9402" t="s">
        <v>5</v>
      </c>
      <c r="E9402" s="5">
        <v>15</v>
      </c>
      <c r="F9402" s="6">
        <v>44842</v>
      </c>
      <c r="G9402" s="7">
        <v>1.5468856947296372</v>
      </c>
      <c r="H9402" s="8">
        <v>83.937485740360472</v>
      </c>
      <c r="I9402" s="8" t="s">
        <v>245</v>
      </c>
      <c r="J9402">
        <v>1</v>
      </c>
      <c r="K9402" t="s">
        <v>6</v>
      </c>
      <c r="L9402">
        <v>12198</v>
      </c>
      <c r="M9402" t="s">
        <v>249</v>
      </c>
      <c r="N9402" t="s">
        <v>253</v>
      </c>
    </row>
    <row r="9403" spans="1:14" hidden="1" x14ac:dyDescent="0.2">
      <c r="A9403">
        <v>1010869</v>
      </c>
      <c r="B9403" t="s">
        <v>82</v>
      </c>
      <c r="C9403" t="s">
        <v>4</v>
      </c>
      <c r="D9403" t="s">
        <v>5</v>
      </c>
      <c r="E9403" s="5">
        <v>20</v>
      </c>
      <c r="F9403" s="6">
        <v>38404</v>
      </c>
      <c r="G9403" s="7">
        <v>19.173169062286107</v>
      </c>
      <c r="H9403" s="8">
        <v>60.826830937713893</v>
      </c>
      <c r="I9403" s="8" t="s">
        <v>245</v>
      </c>
      <c r="J9403">
        <v>4</v>
      </c>
      <c r="K9403" t="s">
        <v>6</v>
      </c>
      <c r="L9403">
        <v>12200</v>
      </c>
      <c r="M9403" t="s">
        <v>249</v>
      </c>
      <c r="N9403" t="s">
        <v>253</v>
      </c>
    </row>
    <row r="9404" spans="1:14" hidden="1" x14ac:dyDescent="0.2">
      <c r="A9404">
        <v>1010870</v>
      </c>
      <c r="B9404" t="s">
        <v>82</v>
      </c>
      <c r="C9404" t="s">
        <v>4</v>
      </c>
      <c r="D9404" t="s">
        <v>5</v>
      </c>
      <c r="E9404" s="5">
        <v>20</v>
      </c>
      <c r="F9404" s="6">
        <v>38639</v>
      </c>
      <c r="G9404" s="7">
        <v>18.529774127310063</v>
      </c>
      <c r="H9404" s="8">
        <v>61.47022587268993</v>
      </c>
      <c r="I9404" s="8" t="s">
        <v>245</v>
      </c>
      <c r="J9404">
        <v>4</v>
      </c>
      <c r="K9404" t="s">
        <v>6</v>
      </c>
      <c r="L9404">
        <v>12200</v>
      </c>
      <c r="M9404" t="s">
        <v>249</v>
      </c>
      <c r="N9404" t="s">
        <v>253</v>
      </c>
    </row>
    <row r="9405" spans="1:14" hidden="1" x14ac:dyDescent="0.2">
      <c r="A9405">
        <v>1010871</v>
      </c>
      <c r="B9405" t="s">
        <v>82</v>
      </c>
      <c r="C9405" t="s">
        <v>4</v>
      </c>
      <c r="D9405" t="s">
        <v>5</v>
      </c>
      <c r="E9405" s="5">
        <v>20</v>
      </c>
      <c r="F9405" s="6">
        <v>39852</v>
      </c>
      <c r="G9405" s="7">
        <v>15.208761122518823</v>
      </c>
      <c r="H9405" s="8">
        <v>64.791238877481177</v>
      </c>
      <c r="I9405" s="8" t="s">
        <v>245</v>
      </c>
      <c r="J9405">
        <v>4</v>
      </c>
      <c r="K9405" t="s">
        <v>6</v>
      </c>
      <c r="L9405">
        <v>12200</v>
      </c>
      <c r="M9405" t="s">
        <v>249</v>
      </c>
      <c r="N9405" t="s">
        <v>253</v>
      </c>
    </row>
    <row r="9406" spans="1:14" hidden="1" x14ac:dyDescent="0.2">
      <c r="A9406">
        <v>1010872</v>
      </c>
      <c r="B9406" t="s">
        <v>17</v>
      </c>
      <c r="C9406" t="s">
        <v>4</v>
      </c>
      <c r="D9406" t="s">
        <v>5</v>
      </c>
      <c r="E9406" s="5">
        <v>15</v>
      </c>
      <c r="F9406" s="6">
        <v>41824</v>
      </c>
      <c r="G9406" s="7">
        <v>9.8097193702943191</v>
      </c>
      <c r="H9406" s="8">
        <v>72.920374172940896</v>
      </c>
      <c r="I9406" s="8" t="s">
        <v>245</v>
      </c>
      <c r="J9406">
        <v>1</v>
      </c>
      <c r="K9406" t="s">
        <v>12</v>
      </c>
      <c r="L9406">
        <v>10027</v>
      </c>
      <c r="M9406" t="s">
        <v>249</v>
      </c>
      <c r="N9406" t="s">
        <v>255</v>
      </c>
    </row>
    <row r="9407" spans="1:14" hidden="1" x14ac:dyDescent="0.2">
      <c r="A9407">
        <v>1010873</v>
      </c>
      <c r="B9407" t="s">
        <v>0</v>
      </c>
      <c r="C9407" t="s">
        <v>4</v>
      </c>
      <c r="D9407" t="s">
        <v>5</v>
      </c>
      <c r="E9407" s="5">
        <v>15</v>
      </c>
      <c r="F9407" s="6">
        <v>44774</v>
      </c>
      <c r="G9407" s="7">
        <v>1.7330595482546201</v>
      </c>
      <c r="H9407" s="8">
        <v>77.689253935660503</v>
      </c>
      <c r="I9407" s="8" t="s">
        <v>245</v>
      </c>
      <c r="J9407">
        <v>4</v>
      </c>
      <c r="K9407" t="s">
        <v>2</v>
      </c>
      <c r="L9407">
        <v>12201</v>
      </c>
      <c r="M9407" t="s">
        <v>249</v>
      </c>
      <c r="N9407" t="s">
        <v>253</v>
      </c>
    </row>
    <row r="9408" spans="1:14" hidden="1" x14ac:dyDescent="0.2">
      <c r="A9408">
        <v>1010874</v>
      </c>
      <c r="B9408" t="s">
        <v>71</v>
      </c>
      <c r="C9408" t="s">
        <v>4</v>
      </c>
      <c r="D9408" t="s">
        <v>5</v>
      </c>
      <c r="E9408" s="5">
        <v>15</v>
      </c>
      <c r="F9408" s="6">
        <v>45246</v>
      </c>
      <c r="G9408" s="7">
        <v>0.44079397672826831</v>
      </c>
      <c r="H9408" s="8">
        <v>79.412274697695636</v>
      </c>
      <c r="I9408" s="8" t="s">
        <v>245</v>
      </c>
      <c r="J9408">
        <v>4</v>
      </c>
      <c r="K9408" t="s">
        <v>6</v>
      </c>
      <c r="L9408">
        <v>12202</v>
      </c>
      <c r="M9408" t="s">
        <v>249</v>
      </c>
      <c r="N9408" t="s">
        <v>253</v>
      </c>
    </row>
    <row r="9409" spans="1:14" hidden="1" x14ac:dyDescent="0.2">
      <c r="A9409">
        <v>1010875</v>
      </c>
      <c r="B9409" t="s">
        <v>71</v>
      </c>
      <c r="C9409" t="s">
        <v>4</v>
      </c>
      <c r="D9409" t="s">
        <v>5</v>
      </c>
      <c r="E9409" s="5">
        <v>15</v>
      </c>
      <c r="F9409" s="6">
        <v>44662</v>
      </c>
      <c r="G9409" s="7">
        <v>2.0396988364134154</v>
      </c>
      <c r="H9409" s="8">
        <v>77.280401551448776</v>
      </c>
      <c r="I9409" s="8" t="s">
        <v>245</v>
      </c>
      <c r="J9409">
        <v>4</v>
      </c>
      <c r="K9409" t="s">
        <v>6</v>
      </c>
      <c r="L9409">
        <v>12202</v>
      </c>
      <c r="M9409" t="s">
        <v>249</v>
      </c>
      <c r="N9409" t="s">
        <v>253</v>
      </c>
    </row>
    <row r="9410" spans="1:14" hidden="1" x14ac:dyDescent="0.2">
      <c r="A9410">
        <v>1010879</v>
      </c>
      <c r="B9410" t="s">
        <v>71</v>
      </c>
      <c r="C9410" t="s">
        <v>4</v>
      </c>
      <c r="D9410" t="s">
        <v>5</v>
      </c>
      <c r="E9410" s="5">
        <v>15</v>
      </c>
      <c r="F9410" s="6">
        <v>44867</v>
      </c>
      <c r="G9410" s="7">
        <v>1.4784394250513346</v>
      </c>
      <c r="H9410" s="8">
        <v>78.028747433264883</v>
      </c>
      <c r="I9410" s="8" t="s">
        <v>245</v>
      </c>
      <c r="J9410">
        <v>4</v>
      </c>
      <c r="K9410" t="s">
        <v>6</v>
      </c>
      <c r="L9410">
        <v>12203</v>
      </c>
      <c r="M9410" t="s">
        <v>249</v>
      </c>
      <c r="N9410" t="s">
        <v>253</v>
      </c>
    </row>
    <row r="9411" spans="1:14" hidden="1" x14ac:dyDescent="0.2">
      <c r="A9411">
        <v>1010880</v>
      </c>
      <c r="B9411" t="s">
        <v>90</v>
      </c>
      <c r="C9411" t="s">
        <v>4</v>
      </c>
      <c r="D9411" t="s">
        <v>5</v>
      </c>
      <c r="E9411" s="5">
        <v>20</v>
      </c>
      <c r="F9411" s="6">
        <v>39025</v>
      </c>
      <c r="G9411" s="7">
        <v>17.472963723477072</v>
      </c>
      <c r="H9411" s="8">
        <v>62.527036276522921</v>
      </c>
      <c r="I9411" s="8" t="s">
        <v>245</v>
      </c>
      <c r="J9411">
        <v>4</v>
      </c>
      <c r="K9411" t="s">
        <v>16</v>
      </c>
      <c r="L9411">
        <v>12204</v>
      </c>
      <c r="M9411" t="s">
        <v>249</v>
      </c>
      <c r="N9411" t="s">
        <v>256</v>
      </c>
    </row>
    <row r="9412" spans="1:14" hidden="1" x14ac:dyDescent="0.2">
      <c r="A9412">
        <v>1010881</v>
      </c>
      <c r="B9412" t="s">
        <v>90</v>
      </c>
      <c r="C9412" t="s">
        <v>4</v>
      </c>
      <c r="D9412" t="s">
        <v>5</v>
      </c>
      <c r="E9412" s="5">
        <v>20</v>
      </c>
      <c r="F9412" s="6">
        <v>43673</v>
      </c>
      <c r="G9412" s="7">
        <v>4.7474332648870634</v>
      </c>
      <c r="H9412" s="8">
        <v>75.252566735112936</v>
      </c>
      <c r="I9412" s="8" t="s">
        <v>245</v>
      </c>
      <c r="J9412">
        <v>4</v>
      </c>
      <c r="K9412" t="s">
        <v>16</v>
      </c>
      <c r="L9412">
        <v>12204</v>
      </c>
      <c r="M9412" t="s">
        <v>249</v>
      </c>
      <c r="N9412" t="s">
        <v>256</v>
      </c>
    </row>
    <row r="9413" spans="1:14" hidden="1" x14ac:dyDescent="0.2">
      <c r="A9413">
        <v>1010882</v>
      </c>
      <c r="B9413" t="s">
        <v>90</v>
      </c>
      <c r="C9413" t="s">
        <v>4</v>
      </c>
      <c r="D9413" t="s">
        <v>5</v>
      </c>
      <c r="E9413" s="5">
        <v>20</v>
      </c>
      <c r="F9413" s="6">
        <v>38896</v>
      </c>
      <c r="G9413" s="7">
        <v>17.826146475017111</v>
      </c>
      <c r="H9413" s="8">
        <v>62.173853524982881</v>
      </c>
      <c r="I9413" s="8" t="s">
        <v>245</v>
      </c>
      <c r="J9413">
        <v>4</v>
      </c>
      <c r="K9413" t="s">
        <v>16</v>
      </c>
      <c r="L9413">
        <v>12204</v>
      </c>
      <c r="M9413" t="s">
        <v>249</v>
      </c>
      <c r="N9413" t="s">
        <v>256</v>
      </c>
    </row>
    <row r="9414" spans="1:14" hidden="1" x14ac:dyDescent="0.2">
      <c r="A9414">
        <v>1010883</v>
      </c>
      <c r="B9414" t="s">
        <v>90</v>
      </c>
      <c r="C9414" t="s">
        <v>4</v>
      </c>
      <c r="D9414" t="s">
        <v>5</v>
      </c>
      <c r="E9414" s="5">
        <v>20</v>
      </c>
      <c r="F9414" s="6">
        <v>41975</v>
      </c>
      <c r="G9414" s="7">
        <v>9.3963039014373724</v>
      </c>
      <c r="H9414" s="8">
        <v>70.603696098562637</v>
      </c>
      <c r="I9414" s="8" t="s">
        <v>245</v>
      </c>
      <c r="J9414">
        <v>4</v>
      </c>
      <c r="K9414" t="s">
        <v>16</v>
      </c>
      <c r="L9414">
        <v>12204</v>
      </c>
      <c r="M9414" t="s">
        <v>249</v>
      </c>
      <c r="N9414" t="s">
        <v>256</v>
      </c>
    </row>
    <row r="9415" spans="1:14" hidden="1" x14ac:dyDescent="0.2">
      <c r="A9415">
        <v>1010884</v>
      </c>
      <c r="B9415" t="s">
        <v>90</v>
      </c>
      <c r="C9415" t="s">
        <v>4</v>
      </c>
      <c r="D9415" t="s">
        <v>5</v>
      </c>
      <c r="E9415" s="5">
        <v>20</v>
      </c>
      <c r="F9415" s="6">
        <v>44842</v>
      </c>
      <c r="G9415" s="7">
        <v>1.5468856947296372</v>
      </c>
      <c r="H9415" s="8">
        <v>78.453114305270361</v>
      </c>
      <c r="I9415" s="8" t="s">
        <v>245</v>
      </c>
      <c r="J9415">
        <v>4</v>
      </c>
      <c r="K9415" t="s">
        <v>16</v>
      </c>
      <c r="L9415">
        <v>12204</v>
      </c>
      <c r="M9415" t="s">
        <v>249</v>
      </c>
      <c r="N9415" t="s">
        <v>256</v>
      </c>
    </row>
    <row r="9416" spans="1:14" hidden="1" x14ac:dyDescent="0.2">
      <c r="A9416">
        <v>1010885</v>
      </c>
      <c r="B9416" t="s">
        <v>90</v>
      </c>
      <c r="C9416" t="s">
        <v>4</v>
      </c>
      <c r="D9416" t="s">
        <v>5</v>
      </c>
      <c r="E9416" s="5">
        <v>20</v>
      </c>
      <c r="F9416" s="6">
        <v>40131</v>
      </c>
      <c r="G9416" s="7">
        <v>14.444900752908966</v>
      </c>
      <c r="H9416" s="8">
        <v>65.555099247091036</v>
      </c>
      <c r="I9416" s="8" t="s">
        <v>245</v>
      </c>
      <c r="J9416">
        <v>4</v>
      </c>
      <c r="K9416" t="s">
        <v>16</v>
      </c>
      <c r="L9416">
        <v>12204</v>
      </c>
      <c r="M9416" t="s">
        <v>249</v>
      </c>
      <c r="N9416" t="s">
        <v>256</v>
      </c>
    </row>
    <row r="9417" spans="1:14" hidden="1" x14ac:dyDescent="0.2">
      <c r="A9417">
        <v>1010886</v>
      </c>
      <c r="B9417" t="s">
        <v>0</v>
      </c>
      <c r="C9417" t="s">
        <v>4</v>
      </c>
      <c r="D9417" t="s">
        <v>5</v>
      </c>
      <c r="E9417" s="5">
        <v>15</v>
      </c>
      <c r="F9417" s="6">
        <v>41801</v>
      </c>
      <c r="G9417" s="7">
        <v>9.8726899383983575</v>
      </c>
      <c r="H9417" s="8">
        <v>66.836413415468854</v>
      </c>
      <c r="I9417" s="8" t="s">
        <v>245</v>
      </c>
      <c r="J9417">
        <v>4</v>
      </c>
      <c r="K9417" t="s">
        <v>2</v>
      </c>
      <c r="L9417">
        <v>12201</v>
      </c>
      <c r="M9417" t="s">
        <v>249</v>
      </c>
      <c r="N9417" t="s">
        <v>253</v>
      </c>
    </row>
    <row r="9418" spans="1:14" hidden="1" x14ac:dyDescent="0.2">
      <c r="A9418">
        <v>1010887</v>
      </c>
      <c r="B9418" t="s">
        <v>90</v>
      </c>
      <c r="C9418" t="s">
        <v>4</v>
      </c>
      <c r="D9418" t="s">
        <v>5</v>
      </c>
      <c r="E9418" s="5">
        <v>20</v>
      </c>
      <c r="F9418" s="6">
        <v>41741</v>
      </c>
      <c r="G9418" s="7">
        <v>10.036960985626283</v>
      </c>
      <c r="H9418" s="8">
        <v>69.963039014373706</v>
      </c>
      <c r="I9418" s="8" t="s">
        <v>245</v>
      </c>
      <c r="J9418">
        <v>4</v>
      </c>
      <c r="K9418" t="s">
        <v>16</v>
      </c>
      <c r="L9418">
        <v>12204</v>
      </c>
      <c r="M9418" t="s">
        <v>249</v>
      </c>
      <c r="N9418" t="s">
        <v>256</v>
      </c>
    </row>
    <row r="9419" spans="1:14" hidden="1" x14ac:dyDescent="0.2">
      <c r="A9419">
        <v>1010888</v>
      </c>
      <c r="B9419" t="s">
        <v>90</v>
      </c>
      <c r="C9419" t="s">
        <v>4</v>
      </c>
      <c r="D9419" t="s">
        <v>5</v>
      </c>
      <c r="E9419" s="5">
        <v>20</v>
      </c>
      <c r="F9419" s="6">
        <v>42785</v>
      </c>
      <c r="G9419" s="7">
        <v>7.1786447638603699</v>
      </c>
      <c r="H9419" s="8">
        <v>72.821355236139624</v>
      </c>
      <c r="I9419" s="8" t="s">
        <v>245</v>
      </c>
      <c r="J9419">
        <v>4</v>
      </c>
      <c r="K9419" t="s">
        <v>16</v>
      </c>
      <c r="L9419">
        <v>12204</v>
      </c>
      <c r="M9419" t="s">
        <v>249</v>
      </c>
      <c r="N9419" t="s">
        <v>256</v>
      </c>
    </row>
    <row r="9420" spans="1:14" hidden="1" x14ac:dyDescent="0.2">
      <c r="A9420">
        <v>1010889</v>
      </c>
      <c r="B9420" t="s">
        <v>90</v>
      </c>
      <c r="C9420" t="s">
        <v>4</v>
      </c>
      <c r="D9420" t="s">
        <v>5</v>
      </c>
      <c r="E9420" s="5">
        <v>20</v>
      </c>
      <c r="F9420" s="6">
        <v>43201</v>
      </c>
      <c r="G9420" s="7">
        <v>6.0396988364134154</v>
      </c>
      <c r="H9420" s="8">
        <v>73.960301163586578</v>
      </c>
      <c r="I9420" s="8" t="s">
        <v>245</v>
      </c>
      <c r="J9420">
        <v>4</v>
      </c>
      <c r="K9420" t="s">
        <v>16</v>
      </c>
      <c r="L9420">
        <v>12204</v>
      </c>
      <c r="M9420" t="s">
        <v>249</v>
      </c>
      <c r="N9420" t="s">
        <v>256</v>
      </c>
    </row>
    <row r="9421" spans="1:14" hidden="1" x14ac:dyDescent="0.2">
      <c r="A9421">
        <v>1010893</v>
      </c>
      <c r="B9421" t="s">
        <v>90</v>
      </c>
      <c r="C9421" t="s">
        <v>4</v>
      </c>
      <c r="D9421" t="s">
        <v>5</v>
      </c>
      <c r="E9421" s="5">
        <v>20</v>
      </c>
      <c r="F9421" s="6">
        <v>39024</v>
      </c>
      <c r="G9421" s="7">
        <v>17.475701574264203</v>
      </c>
      <c r="H9421" s="8">
        <v>62.524298425735793</v>
      </c>
      <c r="I9421" s="8" t="s">
        <v>245</v>
      </c>
      <c r="J9421">
        <v>4</v>
      </c>
      <c r="K9421" t="s">
        <v>16</v>
      </c>
      <c r="L9421">
        <v>12204</v>
      </c>
      <c r="M9421" t="s">
        <v>249</v>
      </c>
      <c r="N9421" t="s">
        <v>256</v>
      </c>
    </row>
    <row r="9422" spans="1:14" hidden="1" x14ac:dyDescent="0.2">
      <c r="A9422">
        <v>1010894</v>
      </c>
      <c r="B9422" t="s">
        <v>90</v>
      </c>
      <c r="C9422" t="s">
        <v>4</v>
      </c>
      <c r="D9422" t="s">
        <v>5</v>
      </c>
      <c r="E9422" s="5">
        <v>20</v>
      </c>
      <c r="F9422" s="6">
        <v>41089</v>
      </c>
      <c r="G9422" s="7">
        <v>11.822039698836413</v>
      </c>
      <c r="H9422" s="8">
        <v>68.17796030116358</v>
      </c>
      <c r="I9422" s="8" t="s">
        <v>245</v>
      </c>
      <c r="J9422">
        <v>4</v>
      </c>
      <c r="K9422" t="s">
        <v>16</v>
      </c>
      <c r="L9422">
        <v>12204</v>
      </c>
      <c r="M9422" t="s">
        <v>249</v>
      </c>
      <c r="N9422" t="s">
        <v>256</v>
      </c>
    </row>
    <row r="9423" spans="1:14" hidden="1" x14ac:dyDescent="0.2">
      <c r="A9423">
        <v>1010895</v>
      </c>
      <c r="B9423" t="s">
        <v>90</v>
      </c>
      <c r="C9423" t="s">
        <v>4</v>
      </c>
      <c r="D9423" t="s">
        <v>5</v>
      </c>
      <c r="E9423" s="5">
        <v>20</v>
      </c>
      <c r="F9423" s="6">
        <v>40856</v>
      </c>
      <c r="G9423" s="7">
        <v>12.459958932238193</v>
      </c>
      <c r="H9423" s="8">
        <v>67.54004106776182</v>
      </c>
      <c r="I9423" s="8" t="s">
        <v>245</v>
      </c>
      <c r="J9423">
        <v>4</v>
      </c>
      <c r="K9423" t="s">
        <v>16</v>
      </c>
      <c r="L9423">
        <v>12204</v>
      </c>
      <c r="M9423" t="s">
        <v>249</v>
      </c>
      <c r="N9423" t="s">
        <v>256</v>
      </c>
    </row>
    <row r="9424" spans="1:14" hidden="1" x14ac:dyDescent="0.2">
      <c r="A9424">
        <v>1010896</v>
      </c>
      <c r="B9424" t="s">
        <v>90</v>
      </c>
      <c r="C9424" t="s">
        <v>4</v>
      </c>
      <c r="D9424" t="s">
        <v>5</v>
      </c>
      <c r="E9424" s="5">
        <v>20</v>
      </c>
      <c r="F9424" s="6">
        <v>45182</v>
      </c>
      <c r="G9424" s="7">
        <v>0.61601642710472282</v>
      </c>
      <c r="H9424" s="8">
        <v>79.383983572895275</v>
      </c>
      <c r="I9424" s="8" t="s">
        <v>245</v>
      </c>
      <c r="J9424">
        <v>4</v>
      </c>
      <c r="K9424" t="s">
        <v>16</v>
      </c>
      <c r="L9424">
        <v>12204</v>
      </c>
      <c r="M9424" t="s">
        <v>249</v>
      </c>
      <c r="N9424" t="s">
        <v>256</v>
      </c>
    </row>
    <row r="9425" spans="1:14" hidden="1" x14ac:dyDescent="0.2">
      <c r="A9425">
        <v>1010897</v>
      </c>
      <c r="B9425" t="s">
        <v>90</v>
      </c>
      <c r="C9425" t="s">
        <v>4</v>
      </c>
      <c r="D9425" t="s">
        <v>5</v>
      </c>
      <c r="E9425" s="5">
        <v>20</v>
      </c>
      <c r="F9425" s="6">
        <v>40829</v>
      </c>
      <c r="G9425" s="7">
        <v>12.533880903490759</v>
      </c>
      <c r="H9425" s="8">
        <v>67.466119096509232</v>
      </c>
      <c r="I9425" s="8" t="s">
        <v>245</v>
      </c>
      <c r="J9425">
        <v>4</v>
      </c>
      <c r="K9425" t="s">
        <v>16</v>
      </c>
      <c r="L9425">
        <v>12204</v>
      </c>
      <c r="M9425" t="s">
        <v>249</v>
      </c>
      <c r="N9425" t="s">
        <v>256</v>
      </c>
    </row>
    <row r="9426" spans="1:14" hidden="1" x14ac:dyDescent="0.2">
      <c r="A9426">
        <v>1010898</v>
      </c>
      <c r="B9426" t="s">
        <v>90</v>
      </c>
      <c r="C9426" t="s">
        <v>4</v>
      </c>
      <c r="D9426" t="s">
        <v>5</v>
      </c>
      <c r="E9426" s="5">
        <v>20</v>
      </c>
      <c r="F9426" s="6">
        <v>40960</v>
      </c>
      <c r="G9426" s="7">
        <v>12.175222450376454</v>
      </c>
      <c r="H9426" s="8">
        <v>67.824777549623548</v>
      </c>
      <c r="I9426" s="8" t="s">
        <v>245</v>
      </c>
      <c r="J9426">
        <v>4</v>
      </c>
      <c r="K9426" t="s">
        <v>16</v>
      </c>
      <c r="L9426">
        <v>12204</v>
      </c>
      <c r="M9426" t="s">
        <v>249</v>
      </c>
      <c r="N9426" t="s">
        <v>256</v>
      </c>
    </row>
    <row r="9427" spans="1:14" hidden="1" x14ac:dyDescent="0.2">
      <c r="A9427">
        <v>1010903</v>
      </c>
      <c r="B9427" t="s">
        <v>24</v>
      </c>
      <c r="C9427" t="s">
        <v>4</v>
      </c>
      <c r="D9427" t="s">
        <v>5</v>
      </c>
      <c r="E9427" s="5">
        <v>20</v>
      </c>
      <c r="F9427" s="6">
        <v>43961</v>
      </c>
      <c r="G9427" s="7">
        <v>3.9589322381930185</v>
      </c>
      <c r="H9427" s="8">
        <v>80.041067761806971</v>
      </c>
      <c r="I9427" s="8" t="s">
        <v>245</v>
      </c>
      <c r="J9427">
        <v>2</v>
      </c>
      <c r="K9427" t="s">
        <v>2</v>
      </c>
      <c r="L9427">
        <v>10031</v>
      </c>
      <c r="M9427" t="s">
        <v>249</v>
      </c>
      <c r="N9427" t="s">
        <v>253</v>
      </c>
    </row>
    <row r="9428" spans="1:14" hidden="1" x14ac:dyDescent="0.2">
      <c r="A9428">
        <v>1010904</v>
      </c>
      <c r="B9428" t="s">
        <v>24</v>
      </c>
      <c r="C9428" t="s">
        <v>4</v>
      </c>
      <c r="D9428" t="s">
        <v>5</v>
      </c>
      <c r="E9428" s="5">
        <v>20</v>
      </c>
      <c r="F9428" s="6">
        <v>44300</v>
      </c>
      <c r="G9428" s="7">
        <v>3.030800821355236</v>
      </c>
      <c r="H9428" s="8">
        <v>80.969199178644757</v>
      </c>
      <c r="I9428" s="8" t="s">
        <v>245</v>
      </c>
      <c r="J9428">
        <v>2</v>
      </c>
      <c r="K9428" t="s">
        <v>2</v>
      </c>
      <c r="L9428">
        <v>10031</v>
      </c>
      <c r="M9428" t="s">
        <v>249</v>
      </c>
      <c r="N9428" t="s">
        <v>253</v>
      </c>
    </row>
    <row r="9429" spans="1:14" hidden="1" x14ac:dyDescent="0.2">
      <c r="A9429">
        <v>1010905</v>
      </c>
      <c r="B9429" t="s">
        <v>24</v>
      </c>
      <c r="C9429" t="s">
        <v>4</v>
      </c>
      <c r="D9429" t="s">
        <v>5</v>
      </c>
      <c r="E9429" s="5">
        <v>20</v>
      </c>
      <c r="F9429" s="6">
        <v>38280</v>
      </c>
      <c r="G9429" s="7">
        <v>19.512662559890487</v>
      </c>
      <c r="H9429" s="8">
        <v>64.487337440109499</v>
      </c>
      <c r="I9429" s="8" t="s">
        <v>245</v>
      </c>
      <c r="J9429">
        <v>2</v>
      </c>
      <c r="K9429" t="s">
        <v>2</v>
      </c>
      <c r="L9429">
        <v>10031</v>
      </c>
      <c r="M9429" t="s">
        <v>249</v>
      </c>
      <c r="N9429" t="s">
        <v>253</v>
      </c>
    </row>
    <row r="9430" spans="1:14" hidden="1" x14ac:dyDescent="0.2">
      <c r="A9430">
        <v>1010907</v>
      </c>
      <c r="B9430" t="s">
        <v>82</v>
      </c>
      <c r="C9430" t="s">
        <v>4</v>
      </c>
      <c r="D9430" t="s">
        <v>5</v>
      </c>
      <c r="E9430" s="5">
        <v>20</v>
      </c>
      <c r="F9430" s="6">
        <v>41226</v>
      </c>
      <c r="G9430" s="7">
        <v>11.446954140999315</v>
      </c>
      <c r="H9430" s="8">
        <v>72.55304585900069</v>
      </c>
      <c r="I9430" s="8" t="s">
        <v>245</v>
      </c>
      <c r="J9430">
        <v>2</v>
      </c>
      <c r="K9430" t="s">
        <v>6</v>
      </c>
      <c r="L9430">
        <v>10031</v>
      </c>
      <c r="M9430" t="s">
        <v>249</v>
      </c>
      <c r="N9430" t="s">
        <v>253</v>
      </c>
    </row>
    <row r="9431" spans="1:14" hidden="1" x14ac:dyDescent="0.2">
      <c r="A9431">
        <v>1010908</v>
      </c>
      <c r="B9431" t="s">
        <v>82</v>
      </c>
      <c r="C9431" t="s">
        <v>4</v>
      </c>
      <c r="D9431" t="s">
        <v>5</v>
      </c>
      <c r="E9431" s="5">
        <v>20</v>
      </c>
      <c r="F9431" s="6">
        <v>41750</v>
      </c>
      <c r="G9431" s="7">
        <v>10.012320328542094</v>
      </c>
      <c r="H9431" s="8">
        <v>73.987679671457897</v>
      </c>
      <c r="I9431" s="8" t="s">
        <v>245</v>
      </c>
      <c r="J9431">
        <v>2</v>
      </c>
      <c r="K9431" t="s">
        <v>6</v>
      </c>
      <c r="L9431">
        <v>10031</v>
      </c>
      <c r="M9431" t="s">
        <v>249</v>
      </c>
      <c r="N9431" t="s">
        <v>253</v>
      </c>
    </row>
    <row r="9432" spans="1:14" hidden="1" x14ac:dyDescent="0.2">
      <c r="A9432">
        <v>1010909</v>
      </c>
      <c r="B9432" t="s">
        <v>168</v>
      </c>
      <c r="C9432" t="s">
        <v>4</v>
      </c>
      <c r="D9432" t="s">
        <v>5</v>
      </c>
      <c r="E9432" s="5">
        <v>15</v>
      </c>
      <c r="F9432" s="6">
        <v>40457</v>
      </c>
      <c r="G9432" s="7">
        <v>13.552361396303901</v>
      </c>
      <c r="H9432" s="8">
        <v>65.930184804928132</v>
      </c>
      <c r="I9432" s="8" t="s">
        <v>245</v>
      </c>
      <c r="J9432">
        <v>2</v>
      </c>
      <c r="K9432" t="s">
        <v>6</v>
      </c>
      <c r="L9432">
        <v>10031</v>
      </c>
      <c r="M9432" t="s">
        <v>249</v>
      </c>
      <c r="N9432" t="s">
        <v>253</v>
      </c>
    </row>
    <row r="9433" spans="1:14" hidden="1" x14ac:dyDescent="0.2">
      <c r="A9433">
        <v>1010910</v>
      </c>
      <c r="B9433" t="s">
        <v>90</v>
      </c>
      <c r="C9433" t="s">
        <v>4</v>
      </c>
      <c r="D9433" t="s">
        <v>5</v>
      </c>
      <c r="E9433" s="5">
        <v>20</v>
      </c>
      <c r="F9433" s="6">
        <v>38296</v>
      </c>
      <c r="G9433" s="7">
        <v>19.468856947296374</v>
      </c>
      <c r="H9433" s="8">
        <v>64.531143052703626</v>
      </c>
      <c r="I9433" s="8" t="s">
        <v>245</v>
      </c>
      <c r="J9433">
        <v>2</v>
      </c>
      <c r="K9433" t="s">
        <v>16</v>
      </c>
      <c r="L9433">
        <v>10031</v>
      </c>
      <c r="M9433" t="s">
        <v>249</v>
      </c>
      <c r="N9433" t="s">
        <v>256</v>
      </c>
    </row>
    <row r="9434" spans="1:14" hidden="1" x14ac:dyDescent="0.2">
      <c r="A9434">
        <v>1010911</v>
      </c>
      <c r="B9434" t="s">
        <v>90</v>
      </c>
      <c r="C9434" t="s">
        <v>4</v>
      </c>
      <c r="D9434" t="s">
        <v>5</v>
      </c>
      <c r="E9434" s="5">
        <v>20</v>
      </c>
      <c r="F9434" s="6">
        <v>40449</v>
      </c>
      <c r="G9434" s="7">
        <v>13.574264202600958</v>
      </c>
      <c r="H9434" s="8">
        <v>70.425735797399042</v>
      </c>
      <c r="I9434" s="8" t="s">
        <v>245</v>
      </c>
      <c r="J9434">
        <v>2</v>
      </c>
      <c r="K9434" t="s">
        <v>16</v>
      </c>
      <c r="L9434">
        <v>10031</v>
      </c>
      <c r="M9434" t="s">
        <v>249</v>
      </c>
      <c r="N9434" t="s">
        <v>256</v>
      </c>
    </row>
    <row r="9435" spans="1:14" hidden="1" x14ac:dyDescent="0.2">
      <c r="A9435">
        <v>1010912</v>
      </c>
      <c r="B9435" t="s">
        <v>90</v>
      </c>
      <c r="C9435" t="s">
        <v>4</v>
      </c>
      <c r="D9435" t="s">
        <v>5</v>
      </c>
      <c r="E9435" s="5">
        <v>20</v>
      </c>
      <c r="F9435" s="6">
        <v>42429</v>
      </c>
      <c r="G9435" s="7">
        <v>8.1533196440793976</v>
      </c>
      <c r="H9435" s="8">
        <v>75.846680355920597</v>
      </c>
      <c r="I9435" s="8" t="s">
        <v>245</v>
      </c>
      <c r="J9435">
        <v>2</v>
      </c>
      <c r="K9435" t="s">
        <v>16</v>
      </c>
      <c r="L9435">
        <v>10031</v>
      </c>
      <c r="M9435" t="s">
        <v>249</v>
      </c>
      <c r="N9435" t="s">
        <v>256</v>
      </c>
    </row>
    <row r="9436" spans="1:14" hidden="1" x14ac:dyDescent="0.2">
      <c r="A9436">
        <v>1010914</v>
      </c>
      <c r="B9436" t="s">
        <v>90</v>
      </c>
      <c r="C9436" t="s">
        <v>4</v>
      </c>
      <c r="D9436" t="s">
        <v>5</v>
      </c>
      <c r="E9436" s="5">
        <v>20</v>
      </c>
      <c r="F9436" s="6">
        <v>38197</v>
      </c>
      <c r="G9436" s="7">
        <v>19.739904175222449</v>
      </c>
      <c r="H9436" s="8">
        <v>60.260095824777551</v>
      </c>
      <c r="I9436" s="8" t="s">
        <v>245</v>
      </c>
      <c r="J9436">
        <v>4</v>
      </c>
      <c r="K9436" t="s">
        <v>16</v>
      </c>
      <c r="L9436">
        <v>12204</v>
      </c>
      <c r="M9436" t="s">
        <v>249</v>
      </c>
      <c r="N9436" t="s">
        <v>256</v>
      </c>
    </row>
    <row r="9437" spans="1:14" hidden="1" x14ac:dyDescent="0.2">
      <c r="A9437">
        <v>1010915</v>
      </c>
      <c r="B9437" t="s">
        <v>90</v>
      </c>
      <c r="C9437" t="s">
        <v>4</v>
      </c>
      <c r="D9437" t="s">
        <v>5</v>
      </c>
      <c r="E9437" s="5">
        <v>20</v>
      </c>
      <c r="F9437" s="6">
        <v>45067</v>
      </c>
      <c r="G9437" s="7">
        <v>0.9308692676249144</v>
      </c>
      <c r="H9437" s="8">
        <v>79.069130732375086</v>
      </c>
      <c r="I9437" s="8" t="s">
        <v>245</v>
      </c>
      <c r="J9437">
        <v>4</v>
      </c>
      <c r="K9437" t="s">
        <v>16</v>
      </c>
      <c r="L9437">
        <v>12204</v>
      </c>
      <c r="M9437" t="s">
        <v>249</v>
      </c>
      <c r="N9437" t="s">
        <v>256</v>
      </c>
    </row>
    <row r="9438" spans="1:14" hidden="1" x14ac:dyDescent="0.2">
      <c r="A9438">
        <v>1010916</v>
      </c>
      <c r="B9438" t="s">
        <v>90</v>
      </c>
      <c r="C9438" t="s">
        <v>4</v>
      </c>
      <c r="D9438" t="s">
        <v>5</v>
      </c>
      <c r="E9438" s="5">
        <v>20</v>
      </c>
      <c r="F9438" s="6">
        <v>41172</v>
      </c>
      <c r="G9438" s="7">
        <v>11.594798083504449</v>
      </c>
      <c r="H9438" s="8">
        <v>68.405201916495557</v>
      </c>
      <c r="I9438" s="8" t="s">
        <v>245</v>
      </c>
      <c r="J9438">
        <v>4</v>
      </c>
      <c r="K9438" t="s">
        <v>16</v>
      </c>
      <c r="L9438">
        <v>12204</v>
      </c>
      <c r="M9438" t="s">
        <v>249</v>
      </c>
      <c r="N9438" t="s">
        <v>256</v>
      </c>
    </row>
    <row r="9439" spans="1:14" hidden="1" x14ac:dyDescent="0.2">
      <c r="A9439">
        <v>1010923</v>
      </c>
      <c r="B9439" t="s">
        <v>71</v>
      </c>
      <c r="C9439" t="s">
        <v>4</v>
      </c>
      <c r="D9439" t="s">
        <v>5</v>
      </c>
      <c r="E9439" s="5">
        <v>15</v>
      </c>
      <c r="F9439" s="6">
        <v>44050</v>
      </c>
      <c r="G9439" s="7">
        <v>3.7152635181382614</v>
      </c>
      <c r="H9439" s="8">
        <v>81.04631530914898</v>
      </c>
      <c r="I9439" s="8" t="s">
        <v>245</v>
      </c>
      <c r="J9439">
        <v>1</v>
      </c>
      <c r="K9439" t="s">
        <v>6</v>
      </c>
      <c r="L9439">
        <v>12206</v>
      </c>
      <c r="M9439" t="s">
        <v>249</v>
      </c>
      <c r="N9439" t="s">
        <v>253</v>
      </c>
    </row>
    <row r="9440" spans="1:14" hidden="1" x14ac:dyDescent="0.2">
      <c r="A9440">
        <v>1010924</v>
      </c>
      <c r="B9440" t="s">
        <v>82</v>
      </c>
      <c r="C9440" t="s">
        <v>4</v>
      </c>
      <c r="D9440" t="s">
        <v>5</v>
      </c>
      <c r="E9440" s="5">
        <v>20</v>
      </c>
      <c r="F9440" s="6">
        <v>39270</v>
      </c>
      <c r="G9440" s="7">
        <v>16.802190280629706</v>
      </c>
      <c r="H9440" s="8">
        <v>67.197809719370284</v>
      </c>
      <c r="I9440" s="8" t="s">
        <v>245</v>
      </c>
      <c r="J9440">
        <v>2</v>
      </c>
      <c r="K9440" t="s">
        <v>6</v>
      </c>
      <c r="L9440">
        <v>10031</v>
      </c>
      <c r="M9440" t="s">
        <v>249</v>
      </c>
      <c r="N9440" t="s">
        <v>253</v>
      </c>
    </row>
    <row r="9441" spans="1:14" hidden="1" x14ac:dyDescent="0.2">
      <c r="A9441">
        <v>1010925</v>
      </c>
      <c r="B9441" t="s">
        <v>24</v>
      </c>
      <c r="C9441" t="s">
        <v>4</v>
      </c>
      <c r="D9441" t="s">
        <v>5</v>
      </c>
      <c r="E9441" s="5">
        <v>20</v>
      </c>
      <c r="F9441" s="6">
        <v>38245</v>
      </c>
      <c r="G9441" s="7">
        <v>19.60848733744011</v>
      </c>
      <c r="H9441" s="8">
        <v>64.39151266255989</v>
      </c>
      <c r="I9441" s="8" t="s">
        <v>245</v>
      </c>
      <c r="J9441">
        <v>2</v>
      </c>
      <c r="K9441" t="s">
        <v>2</v>
      </c>
      <c r="L9441">
        <v>10031</v>
      </c>
      <c r="M9441" t="s">
        <v>249</v>
      </c>
      <c r="N9441" t="s">
        <v>253</v>
      </c>
    </row>
    <row r="9442" spans="1:14" hidden="1" x14ac:dyDescent="0.2">
      <c r="A9442">
        <v>1010929</v>
      </c>
      <c r="B9442" t="s">
        <v>82</v>
      </c>
      <c r="C9442" t="s">
        <v>4</v>
      </c>
      <c r="D9442" t="s">
        <v>5</v>
      </c>
      <c r="E9442" s="5">
        <v>20</v>
      </c>
      <c r="F9442" s="6">
        <v>41597</v>
      </c>
      <c r="G9442" s="7">
        <v>10.431211498973306</v>
      </c>
      <c r="H9442" s="8">
        <v>75.568788501026688</v>
      </c>
      <c r="I9442" s="8" t="s">
        <v>245</v>
      </c>
      <c r="J9442">
        <v>1</v>
      </c>
      <c r="K9442" t="s">
        <v>6</v>
      </c>
      <c r="L9442">
        <v>12207</v>
      </c>
      <c r="M9442" t="s">
        <v>249</v>
      </c>
      <c r="N9442" t="s">
        <v>253</v>
      </c>
    </row>
    <row r="9443" spans="1:14" hidden="1" x14ac:dyDescent="0.2">
      <c r="A9443">
        <v>1010930</v>
      </c>
      <c r="B9443" t="s">
        <v>71</v>
      </c>
      <c r="C9443" t="s">
        <v>4</v>
      </c>
      <c r="D9443" t="s">
        <v>5</v>
      </c>
      <c r="E9443" s="5">
        <v>15</v>
      </c>
      <c r="F9443" s="6">
        <v>43777</v>
      </c>
      <c r="G9443" s="7">
        <v>4.4626967830253248</v>
      </c>
      <c r="H9443" s="8">
        <v>80.04973762263289</v>
      </c>
      <c r="I9443" s="8" t="s">
        <v>245</v>
      </c>
      <c r="J9443">
        <v>1</v>
      </c>
      <c r="K9443" t="s">
        <v>6</v>
      </c>
      <c r="L9443">
        <v>12208</v>
      </c>
      <c r="M9443" t="s">
        <v>249</v>
      </c>
      <c r="N9443" t="s">
        <v>253</v>
      </c>
    </row>
    <row r="9444" spans="1:14" hidden="1" x14ac:dyDescent="0.2">
      <c r="A9444">
        <v>1010931</v>
      </c>
      <c r="B9444" t="s">
        <v>71</v>
      </c>
      <c r="C9444" t="s">
        <v>4</v>
      </c>
      <c r="D9444" t="s">
        <v>5</v>
      </c>
      <c r="E9444" s="5">
        <v>15</v>
      </c>
      <c r="F9444" s="6">
        <v>42304</v>
      </c>
      <c r="G9444" s="7">
        <v>8.4955509924709105</v>
      </c>
      <c r="H9444" s="8">
        <v>74.672598676705448</v>
      </c>
      <c r="I9444" s="8" t="s">
        <v>245</v>
      </c>
      <c r="J9444">
        <v>1</v>
      </c>
      <c r="K9444" t="s">
        <v>6</v>
      </c>
      <c r="L9444">
        <v>12208</v>
      </c>
      <c r="M9444" t="s">
        <v>249</v>
      </c>
      <c r="N9444" t="s">
        <v>253</v>
      </c>
    </row>
    <row r="9445" spans="1:14" hidden="1" x14ac:dyDescent="0.2">
      <c r="A9445">
        <v>1010932</v>
      </c>
      <c r="B9445" t="s">
        <v>0</v>
      </c>
      <c r="C9445" t="s">
        <v>4</v>
      </c>
      <c r="D9445" t="s">
        <v>5</v>
      </c>
      <c r="E9445" s="5">
        <v>15</v>
      </c>
      <c r="F9445" s="6">
        <v>44198</v>
      </c>
      <c r="G9445" s="7">
        <v>3.3100616016427105</v>
      </c>
      <c r="H9445" s="8">
        <v>81.586584531143046</v>
      </c>
      <c r="I9445" s="8" t="s">
        <v>245</v>
      </c>
      <c r="J9445">
        <v>1</v>
      </c>
      <c r="K9445" t="s">
        <v>2</v>
      </c>
      <c r="L9445">
        <v>12209</v>
      </c>
      <c r="M9445" t="s">
        <v>249</v>
      </c>
      <c r="N9445" t="s">
        <v>253</v>
      </c>
    </row>
    <row r="9446" spans="1:14" hidden="1" x14ac:dyDescent="0.2">
      <c r="A9446">
        <v>1010933</v>
      </c>
      <c r="B9446" t="s">
        <v>71</v>
      </c>
      <c r="C9446" t="s">
        <v>38</v>
      </c>
      <c r="D9446" t="s">
        <v>39</v>
      </c>
      <c r="E9446" s="5">
        <v>15</v>
      </c>
      <c r="F9446" s="6">
        <v>44675</v>
      </c>
      <c r="G9446" s="7">
        <v>2.0041067761806981</v>
      </c>
      <c r="H9446" s="8">
        <v>69.327857631759059</v>
      </c>
      <c r="I9446" s="8" t="s">
        <v>245</v>
      </c>
      <c r="J9446">
        <v>1</v>
      </c>
      <c r="K9446" t="s">
        <v>6</v>
      </c>
      <c r="L9446">
        <v>12209</v>
      </c>
      <c r="M9446" t="s">
        <v>249</v>
      </c>
      <c r="N9446" t="s">
        <v>257</v>
      </c>
    </row>
    <row r="9447" spans="1:14" hidden="1" x14ac:dyDescent="0.2">
      <c r="A9447">
        <v>1010936</v>
      </c>
      <c r="B9447" t="s">
        <v>168</v>
      </c>
      <c r="C9447" t="s">
        <v>4</v>
      </c>
      <c r="D9447" t="s">
        <v>5</v>
      </c>
      <c r="E9447" s="5">
        <v>15</v>
      </c>
      <c r="F9447" s="6">
        <v>41080</v>
      </c>
      <c r="G9447" s="7">
        <v>11.846680355920602</v>
      </c>
      <c r="H9447" s="8">
        <v>70.204426192105856</v>
      </c>
      <c r="I9447" s="8" t="s">
        <v>245</v>
      </c>
      <c r="J9447">
        <v>1</v>
      </c>
      <c r="K9447" t="s">
        <v>6</v>
      </c>
      <c r="L9447">
        <v>12211</v>
      </c>
      <c r="M9447" t="s">
        <v>249</v>
      </c>
      <c r="N9447" t="s">
        <v>253</v>
      </c>
    </row>
    <row r="9448" spans="1:14" hidden="1" x14ac:dyDescent="0.2">
      <c r="A9448">
        <v>1010937</v>
      </c>
      <c r="B9448" t="s">
        <v>71</v>
      </c>
      <c r="C9448" t="s">
        <v>4</v>
      </c>
      <c r="D9448" t="s">
        <v>5</v>
      </c>
      <c r="E9448" s="5">
        <v>15</v>
      </c>
      <c r="F9448" s="6">
        <v>40889</v>
      </c>
      <c r="G9448" s="7">
        <v>12.369609856262834</v>
      </c>
      <c r="H9448" s="8">
        <v>69.507186858316217</v>
      </c>
      <c r="I9448" s="8" t="s">
        <v>245</v>
      </c>
      <c r="J9448">
        <v>1</v>
      </c>
      <c r="K9448" t="s">
        <v>6</v>
      </c>
      <c r="L9448">
        <v>12208</v>
      </c>
      <c r="M9448" t="s">
        <v>249</v>
      </c>
      <c r="N9448" t="s">
        <v>253</v>
      </c>
    </row>
    <row r="9449" spans="1:14" hidden="1" x14ac:dyDescent="0.2">
      <c r="A9449">
        <v>1010938</v>
      </c>
      <c r="B9449" t="s">
        <v>71</v>
      </c>
      <c r="C9449" t="s">
        <v>4</v>
      </c>
      <c r="D9449" t="s">
        <v>5</v>
      </c>
      <c r="E9449" s="5">
        <v>15</v>
      </c>
      <c r="F9449" s="6">
        <v>45190</v>
      </c>
      <c r="G9449" s="7">
        <v>0.59411362080766594</v>
      </c>
      <c r="H9449" s="8">
        <v>85.207848505589766</v>
      </c>
      <c r="I9449" s="8" t="s">
        <v>245</v>
      </c>
      <c r="J9449">
        <v>1</v>
      </c>
      <c r="K9449" t="s">
        <v>6</v>
      </c>
      <c r="L9449">
        <v>12212</v>
      </c>
      <c r="M9449" t="s">
        <v>249</v>
      </c>
      <c r="N9449" t="s">
        <v>253</v>
      </c>
    </row>
    <row r="9450" spans="1:14" hidden="1" x14ac:dyDescent="0.2">
      <c r="A9450">
        <v>1010940</v>
      </c>
      <c r="B9450" t="s">
        <v>0</v>
      </c>
      <c r="C9450" t="s">
        <v>247</v>
      </c>
      <c r="D9450" t="s">
        <v>1</v>
      </c>
      <c r="E9450" s="5">
        <v>15</v>
      </c>
      <c r="F9450" s="6">
        <v>41450</v>
      </c>
      <c r="G9450" s="7">
        <v>10.833675564681725</v>
      </c>
      <c r="H9450" s="8">
        <v>85.555099247091022</v>
      </c>
      <c r="I9450" s="8" t="s">
        <v>245</v>
      </c>
      <c r="J9450">
        <v>1</v>
      </c>
      <c r="K9450" t="s">
        <v>2</v>
      </c>
      <c r="L9450">
        <v>12213</v>
      </c>
      <c r="M9450" t="s">
        <v>249</v>
      </c>
      <c r="N9450" t="s">
        <v>252</v>
      </c>
    </row>
    <row r="9451" spans="1:14" hidden="1" x14ac:dyDescent="0.2">
      <c r="A9451">
        <v>1010941</v>
      </c>
      <c r="B9451" t="s">
        <v>71</v>
      </c>
      <c r="C9451" t="s">
        <v>4</v>
      </c>
      <c r="D9451" t="s">
        <v>5</v>
      </c>
      <c r="E9451" s="5">
        <v>15</v>
      </c>
      <c r="F9451" s="6">
        <v>45205</v>
      </c>
      <c r="G9451" s="7">
        <v>0.55304585900068448</v>
      </c>
      <c r="H9451" s="8">
        <v>85.262605521332418</v>
      </c>
      <c r="I9451" s="8" t="s">
        <v>245</v>
      </c>
      <c r="J9451">
        <v>1</v>
      </c>
      <c r="K9451" t="s">
        <v>6</v>
      </c>
      <c r="L9451">
        <v>10115</v>
      </c>
      <c r="M9451" t="s">
        <v>249</v>
      </c>
      <c r="N9451" t="s">
        <v>253</v>
      </c>
    </row>
    <row r="9452" spans="1:14" hidden="1" x14ac:dyDescent="0.2">
      <c r="A9452">
        <v>1010942</v>
      </c>
      <c r="B9452" t="s">
        <v>71</v>
      </c>
      <c r="C9452" t="s">
        <v>4</v>
      </c>
      <c r="D9452" t="s">
        <v>5</v>
      </c>
      <c r="E9452" s="5">
        <v>15</v>
      </c>
      <c r="F9452" s="6">
        <v>41790</v>
      </c>
      <c r="G9452" s="7">
        <v>9.9028062970568111</v>
      </c>
      <c r="H9452" s="8">
        <v>72.796258270590926</v>
      </c>
      <c r="I9452" s="8" t="s">
        <v>245</v>
      </c>
      <c r="J9452">
        <v>1</v>
      </c>
      <c r="K9452" t="s">
        <v>6</v>
      </c>
      <c r="L9452">
        <v>10115</v>
      </c>
      <c r="M9452" t="s">
        <v>249</v>
      </c>
      <c r="N9452" t="s">
        <v>253</v>
      </c>
    </row>
    <row r="9453" spans="1:14" hidden="1" x14ac:dyDescent="0.2">
      <c r="A9453">
        <v>1010943</v>
      </c>
      <c r="B9453" t="s">
        <v>82</v>
      </c>
      <c r="C9453" t="s">
        <v>4</v>
      </c>
      <c r="D9453" t="s">
        <v>5</v>
      </c>
      <c r="E9453" s="5">
        <v>20</v>
      </c>
      <c r="F9453" s="6">
        <v>41389</v>
      </c>
      <c r="G9453" s="7">
        <v>11.000684462696784</v>
      </c>
      <c r="H9453" s="8">
        <v>68.999315537303204</v>
      </c>
      <c r="I9453" s="8" t="s">
        <v>245</v>
      </c>
      <c r="J9453">
        <v>4</v>
      </c>
      <c r="K9453" t="s">
        <v>6</v>
      </c>
      <c r="L9453">
        <v>12214</v>
      </c>
      <c r="M9453" t="s">
        <v>249</v>
      </c>
      <c r="N9453" t="s">
        <v>253</v>
      </c>
    </row>
    <row r="9454" spans="1:14" hidden="1" x14ac:dyDescent="0.2">
      <c r="A9454">
        <v>1010944</v>
      </c>
      <c r="B9454" t="s">
        <v>82</v>
      </c>
      <c r="C9454" t="s">
        <v>4</v>
      </c>
      <c r="D9454" t="s">
        <v>5</v>
      </c>
      <c r="E9454" s="5">
        <v>20</v>
      </c>
      <c r="F9454" s="6">
        <v>40848</v>
      </c>
      <c r="G9454" s="7">
        <v>12.481861738535249</v>
      </c>
      <c r="H9454" s="8">
        <v>67.518138261464756</v>
      </c>
      <c r="I9454" s="8" t="s">
        <v>245</v>
      </c>
      <c r="J9454">
        <v>4</v>
      </c>
      <c r="K9454" t="s">
        <v>6</v>
      </c>
      <c r="L9454">
        <v>12214</v>
      </c>
      <c r="M9454" t="s">
        <v>249</v>
      </c>
      <c r="N9454" t="s">
        <v>253</v>
      </c>
    </row>
    <row r="9455" spans="1:14" hidden="1" x14ac:dyDescent="0.2">
      <c r="A9455">
        <v>1010945</v>
      </c>
      <c r="B9455" t="s">
        <v>82</v>
      </c>
      <c r="C9455" t="s">
        <v>4</v>
      </c>
      <c r="D9455" t="s">
        <v>5</v>
      </c>
      <c r="E9455" s="5">
        <v>20</v>
      </c>
      <c r="F9455" s="6">
        <v>38770</v>
      </c>
      <c r="G9455" s="7">
        <v>18.171115674195757</v>
      </c>
      <c r="H9455" s="8">
        <v>61.828884325804246</v>
      </c>
      <c r="I9455" s="8" t="s">
        <v>245</v>
      </c>
      <c r="J9455">
        <v>4</v>
      </c>
      <c r="K9455" t="s">
        <v>6</v>
      </c>
      <c r="L9455">
        <v>12214</v>
      </c>
      <c r="M9455" t="s">
        <v>249</v>
      </c>
      <c r="N9455" t="s">
        <v>253</v>
      </c>
    </row>
    <row r="9456" spans="1:14" hidden="1" x14ac:dyDescent="0.2">
      <c r="A9456">
        <v>1010946</v>
      </c>
      <c r="B9456" t="s">
        <v>82</v>
      </c>
      <c r="C9456" t="s">
        <v>4</v>
      </c>
      <c r="D9456" t="s">
        <v>5</v>
      </c>
      <c r="E9456" s="5">
        <v>20</v>
      </c>
      <c r="F9456" s="6">
        <v>39438</v>
      </c>
      <c r="G9456" s="7">
        <v>16.342231348391511</v>
      </c>
      <c r="H9456" s="8">
        <v>69.657768651608478</v>
      </c>
      <c r="I9456" s="8" t="s">
        <v>245</v>
      </c>
      <c r="J9456">
        <v>1</v>
      </c>
      <c r="K9456" t="s">
        <v>6</v>
      </c>
      <c r="L9456">
        <v>12215</v>
      </c>
      <c r="M9456" t="s">
        <v>249</v>
      </c>
      <c r="N9456" t="s">
        <v>253</v>
      </c>
    </row>
    <row r="9457" spans="1:14" hidden="1" x14ac:dyDescent="0.2">
      <c r="A9457">
        <v>1010947</v>
      </c>
      <c r="B9457" t="s">
        <v>82</v>
      </c>
      <c r="C9457" t="s">
        <v>4</v>
      </c>
      <c r="D9457" t="s">
        <v>5</v>
      </c>
      <c r="E9457" s="5">
        <v>20</v>
      </c>
      <c r="F9457" s="6">
        <v>43108</v>
      </c>
      <c r="G9457" s="7">
        <v>6.2943189596167013</v>
      </c>
      <c r="H9457" s="8">
        <v>79.705681040383297</v>
      </c>
      <c r="I9457" s="8" t="s">
        <v>245</v>
      </c>
      <c r="J9457">
        <v>1</v>
      </c>
      <c r="K9457" t="s">
        <v>6</v>
      </c>
      <c r="L9457">
        <v>12215</v>
      </c>
      <c r="M9457" t="s">
        <v>249</v>
      </c>
      <c r="N9457" t="s">
        <v>253</v>
      </c>
    </row>
    <row r="9458" spans="1:14" hidden="1" x14ac:dyDescent="0.2">
      <c r="A9458">
        <v>1010948</v>
      </c>
      <c r="B9458" t="s">
        <v>60</v>
      </c>
      <c r="C9458" t="s">
        <v>4</v>
      </c>
      <c r="D9458" t="s">
        <v>5</v>
      </c>
      <c r="E9458" s="5">
        <v>15</v>
      </c>
      <c r="F9458" s="6">
        <v>43211</v>
      </c>
      <c r="G9458" s="7">
        <v>6.0123203285420947</v>
      </c>
      <c r="H9458" s="8">
        <v>77.983572895277192</v>
      </c>
      <c r="I9458" s="8" t="s">
        <v>245</v>
      </c>
      <c r="J9458">
        <v>1</v>
      </c>
      <c r="K9458" t="s">
        <v>6</v>
      </c>
      <c r="L9458">
        <v>12211</v>
      </c>
      <c r="M9458" t="s">
        <v>249</v>
      </c>
      <c r="N9458" t="s">
        <v>253</v>
      </c>
    </row>
    <row r="9459" spans="1:14" hidden="1" x14ac:dyDescent="0.2">
      <c r="A9459">
        <v>1010950</v>
      </c>
      <c r="B9459" t="s">
        <v>143</v>
      </c>
      <c r="C9459" t="s">
        <v>4</v>
      </c>
      <c r="D9459" t="s">
        <v>5</v>
      </c>
      <c r="E9459" s="5">
        <v>10</v>
      </c>
      <c r="F9459" s="6">
        <v>42956</v>
      </c>
      <c r="G9459" s="7">
        <v>6.71047227926078</v>
      </c>
      <c r="H9459" s="8">
        <v>66.579055441478445</v>
      </c>
      <c r="I9459" s="8" t="s">
        <v>245</v>
      </c>
      <c r="J9459">
        <v>4</v>
      </c>
      <c r="K9459" t="s">
        <v>6</v>
      </c>
      <c r="L9459">
        <v>12216</v>
      </c>
      <c r="M9459" t="s">
        <v>249</v>
      </c>
      <c r="N9459" t="s">
        <v>253</v>
      </c>
    </row>
    <row r="9460" spans="1:14" hidden="1" x14ac:dyDescent="0.2">
      <c r="A9460">
        <v>1010957</v>
      </c>
      <c r="B9460" t="s">
        <v>143</v>
      </c>
      <c r="C9460" t="s">
        <v>4</v>
      </c>
      <c r="D9460" t="s">
        <v>5</v>
      </c>
      <c r="E9460" s="5">
        <v>10</v>
      </c>
      <c r="F9460" s="6">
        <v>42504</v>
      </c>
      <c r="G9460" s="7">
        <v>7.9479808350444898</v>
      </c>
      <c r="H9460" s="8">
        <v>64.10403832991102</v>
      </c>
      <c r="I9460" s="8" t="s">
        <v>245</v>
      </c>
      <c r="J9460">
        <v>4</v>
      </c>
      <c r="K9460" t="s">
        <v>6</v>
      </c>
      <c r="L9460">
        <v>12216</v>
      </c>
      <c r="M9460" t="s">
        <v>249</v>
      </c>
      <c r="N9460" t="s">
        <v>253</v>
      </c>
    </row>
    <row r="9461" spans="1:14" hidden="1" x14ac:dyDescent="0.2">
      <c r="A9461">
        <v>1010958</v>
      </c>
      <c r="B9461" t="s">
        <v>82</v>
      </c>
      <c r="C9461" t="s">
        <v>4</v>
      </c>
      <c r="D9461" t="s">
        <v>5</v>
      </c>
      <c r="E9461" s="5">
        <v>20</v>
      </c>
      <c r="F9461" s="6">
        <v>45160</v>
      </c>
      <c r="G9461" s="7">
        <v>0.67624914442162898</v>
      </c>
      <c r="H9461" s="8">
        <v>79.323750855578368</v>
      </c>
      <c r="I9461" s="8" t="s">
        <v>245</v>
      </c>
      <c r="J9461">
        <v>4</v>
      </c>
      <c r="K9461" t="s">
        <v>6</v>
      </c>
      <c r="L9461">
        <v>12221</v>
      </c>
      <c r="M9461" t="s">
        <v>249</v>
      </c>
      <c r="N9461" t="s">
        <v>253</v>
      </c>
    </row>
    <row r="9462" spans="1:14" hidden="1" x14ac:dyDescent="0.2">
      <c r="A9462">
        <v>1010959</v>
      </c>
      <c r="B9462" t="s">
        <v>82</v>
      </c>
      <c r="C9462" t="s">
        <v>4</v>
      </c>
      <c r="D9462" t="s">
        <v>5</v>
      </c>
      <c r="E9462" s="5">
        <v>20</v>
      </c>
      <c r="F9462" s="6">
        <v>40574</v>
      </c>
      <c r="G9462" s="7">
        <v>13.232032854209445</v>
      </c>
      <c r="H9462" s="8">
        <v>66.76796714579055</v>
      </c>
      <c r="I9462" s="8" t="s">
        <v>245</v>
      </c>
      <c r="J9462">
        <v>4</v>
      </c>
      <c r="K9462" t="s">
        <v>6</v>
      </c>
      <c r="L9462">
        <v>12221</v>
      </c>
      <c r="M9462" t="s">
        <v>249</v>
      </c>
      <c r="N9462" t="s">
        <v>253</v>
      </c>
    </row>
    <row r="9463" spans="1:14" hidden="1" x14ac:dyDescent="0.2">
      <c r="A9463">
        <v>1010960</v>
      </c>
      <c r="B9463" t="s">
        <v>82</v>
      </c>
      <c r="C9463" t="s">
        <v>4</v>
      </c>
      <c r="D9463" t="s">
        <v>5</v>
      </c>
      <c r="E9463" s="5">
        <v>20</v>
      </c>
      <c r="F9463" s="6">
        <v>44500</v>
      </c>
      <c r="G9463" s="7">
        <v>2.4832306639288158</v>
      </c>
      <c r="H9463" s="8">
        <v>77.516769336071192</v>
      </c>
      <c r="I9463" s="8" t="s">
        <v>245</v>
      </c>
      <c r="J9463">
        <v>4</v>
      </c>
      <c r="K9463" t="s">
        <v>6</v>
      </c>
      <c r="L9463">
        <v>12221</v>
      </c>
      <c r="M9463" t="s">
        <v>249</v>
      </c>
      <c r="N9463" t="s">
        <v>253</v>
      </c>
    </row>
    <row r="9464" spans="1:14" hidden="1" x14ac:dyDescent="0.2">
      <c r="A9464">
        <v>1010961</v>
      </c>
      <c r="B9464" t="s">
        <v>71</v>
      </c>
      <c r="C9464" t="s">
        <v>4</v>
      </c>
      <c r="D9464" t="s">
        <v>5</v>
      </c>
      <c r="E9464" s="5">
        <v>15</v>
      </c>
      <c r="F9464" s="6">
        <v>41487</v>
      </c>
      <c r="G9464" s="7">
        <v>10.732375085557837</v>
      </c>
      <c r="H9464" s="8">
        <v>65.690166552589545</v>
      </c>
      <c r="I9464" s="8" t="s">
        <v>245</v>
      </c>
      <c r="J9464">
        <v>4</v>
      </c>
      <c r="K9464" t="s">
        <v>6</v>
      </c>
      <c r="L9464">
        <v>10118</v>
      </c>
      <c r="M9464" t="s">
        <v>249</v>
      </c>
      <c r="N9464" t="s">
        <v>253</v>
      </c>
    </row>
    <row r="9465" spans="1:14" hidden="1" x14ac:dyDescent="0.2">
      <c r="A9465">
        <v>1010962</v>
      </c>
      <c r="B9465" t="s">
        <v>95</v>
      </c>
      <c r="C9465" t="s">
        <v>4</v>
      </c>
      <c r="D9465" t="s">
        <v>5</v>
      </c>
      <c r="E9465" s="5">
        <v>20</v>
      </c>
      <c r="F9465" s="6">
        <v>42434</v>
      </c>
      <c r="G9465" s="7">
        <v>8.1396303901437363</v>
      </c>
      <c r="H9465" s="8">
        <v>71.860369609856264</v>
      </c>
      <c r="I9465" s="8" t="s">
        <v>245</v>
      </c>
      <c r="J9465">
        <v>4</v>
      </c>
      <c r="K9465" t="s">
        <v>6</v>
      </c>
      <c r="L9465">
        <v>12222</v>
      </c>
      <c r="M9465" t="s">
        <v>249</v>
      </c>
      <c r="N9465" t="s">
        <v>253</v>
      </c>
    </row>
    <row r="9466" spans="1:14" hidden="1" x14ac:dyDescent="0.2">
      <c r="A9466">
        <v>1010964</v>
      </c>
      <c r="B9466" t="s">
        <v>125</v>
      </c>
      <c r="C9466" t="s">
        <v>4</v>
      </c>
      <c r="D9466" t="s">
        <v>5</v>
      </c>
      <c r="E9466" s="5">
        <v>8</v>
      </c>
      <c r="F9466" s="6">
        <v>42904</v>
      </c>
      <c r="G9466" s="7">
        <v>6.8528405201916494</v>
      </c>
      <c r="H9466" s="8">
        <v>62.867898699520872</v>
      </c>
      <c r="I9466" s="8" t="s">
        <v>245</v>
      </c>
      <c r="J9466">
        <v>4</v>
      </c>
      <c r="K9466" t="s">
        <v>16</v>
      </c>
      <c r="L9466">
        <v>10119</v>
      </c>
      <c r="M9466" t="s">
        <v>249</v>
      </c>
      <c r="N9466" t="s">
        <v>256</v>
      </c>
    </row>
    <row r="9467" spans="1:14" hidden="1" x14ac:dyDescent="0.2">
      <c r="A9467">
        <v>1010965</v>
      </c>
      <c r="B9467" t="s">
        <v>60</v>
      </c>
      <c r="C9467" t="s">
        <v>4</v>
      </c>
      <c r="D9467" t="s">
        <v>5</v>
      </c>
      <c r="E9467" s="5">
        <v>15</v>
      </c>
      <c r="F9467" s="6">
        <v>43971</v>
      </c>
      <c r="G9467" s="7">
        <v>3.9315537303216974</v>
      </c>
      <c r="H9467" s="8">
        <v>74.757928359571068</v>
      </c>
      <c r="I9467" s="8" t="s">
        <v>245</v>
      </c>
      <c r="J9467">
        <v>4</v>
      </c>
      <c r="K9467" t="s">
        <v>6</v>
      </c>
      <c r="L9467">
        <v>12224</v>
      </c>
      <c r="M9467" t="s">
        <v>249</v>
      </c>
      <c r="N9467" t="s">
        <v>253</v>
      </c>
    </row>
    <row r="9468" spans="1:14" hidden="1" x14ac:dyDescent="0.2">
      <c r="A9468">
        <v>1010968</v>
      </c>
      <c r="B9468" t="s">
        <v>22</v>
      </c>
      <c r="C9468" t="s">
        <v>4</v>
      </c>
      <c r="D9468" t="s">
        <v>5</v>
      </c>
      <c r="E9468" s="5">
        <v>20</v>
      </c>
      <c r="F9468" s="6">
        <v>44212</v>
      </c>
      <c r="G9468" s="7">
        <v>3.2717316906228611</v>
      </c>
      <c r="H9468" s="8">
        <v>76.728268309377128</v>
      </c>
      <c r="I9468" s="8" t="s">
        <v>245</v>
      </c>
      <c r="J9468">
        <v>4</v>
      </c>
      <c r="K9468" t="s">
        <v>16</v>
      </c>
      <c r="L9468">
        <v>12225</v>
      </c>
      <c r="M9468" t="s">
        <v>249</v>
      </c>
      <c r="N9468" t="s">
        <v>256</v>
      </c>
    </row>
    <row r="9469" spans="1:14" hidden="1" x14ac:dyDescent="0.2">
      <c r="A9469">
        <v>1010971</v>
      </c>
      <c r="B9469" t="s">
        <v>0</v>
      </c>
      <c r="C9469" t="s">
        <v>4</v>
      </c>
      <c r="D9469" t="s">
        <v>5</v>
      </c>
      <c r="E9469" s="5">
        <v>15</v>
      </c>
      <c r="F9469" s="6">
        <v>40315</v>
      </c>
      <c r="G9469" s="7">
        <v>13.94113620807666</v>
      </c>
      <c r="H9469" s="8">
        <v>61.411818389231108</v>
      </c>
      <c r="I9469" s="8" t="s">
        <v>245</v>
      </c>
      <c r="J9469">
        <v>4</v>
      </c>
      <c r="K9469" t="s">
        <v>2</v>
      </c>
      <c r="L9469">
        <v>10112</v>
      </c>
      <c r="M9469" t="s">
        <v>249</v>
      </c>
      <c r="N9469" t="s">
        <v>253</v>
      </c>
    </row>
    <row r="9470" spans="1:14" hidden="1" x14ac:dyDescent="0.2">
      <c r="A9470">
        <v>1010972</v>
      </c>
      <c r="B9470" t="s">
        <v>71</v>
      </c>
      <c r="C9470" t="s">
        <v>4</v>
      </c>
      <c r="D9470" t="s">
        <v>5</v>
      </c>
      <c r="E9470" s="5">
        <v>15</v>
      </c>
      <c r="F9470" s="6">
        <v>41875</v>
      </c>
      <c r="G9470" s="7">
        <v>9.6700889801505809</v>
      </c>
      <c r="H9470" s="8">
        <v>67.106548026465902</v>
      </c>
      <c r="I9470" s="8" t="s">
        <v>245</v>
      </c>
      <c r="J9470">
        <v>4</v>
      </c>
      <c r="K9470" t="s">
        <v>6</v>
      </c>
      <c r="L9470">
        <v>10112</v>
      </c>
      <c r="M9470" t="s">
        <v>249</v>
      </c>
      <c r="N9470" t="s">
        <v>253</v>
      </c>
    </row>
    <row r="9471" spans="1:14" hidden="1" x14ac:dyDescent="0.2">
      <c r="A9471">
        <v>1010975</v>
      </c>
      <c r="B9471" t="s">
        <v>82</v>
      </c>
      <c r="C9471" t="s">
        <v>4</v>
      </c>
      <c r="D9471" t="s">
        <v>5</v>
      </c>
      <c r="E9471" s="5">
        <v>20</v>
      </c>
      <c r="F9471" s="6">
        <v>41970</v>
      </c>
      <c r="G9471" s="7">
        <v>9.4099931553730318</v>
      </c>
      <c r="H9471" s="8">
        <v>70.59000684462697</v>
      </c>
      <c r="I9471" s="8" t="s">
        <v>245</v>
      </c>
      <c r="J9471">
        <v>4</v>
      </c>
      <c r="K9471" t="s">
        <v>6</v>
      </c>
      <c r="L9471">
        <v>10112</v>
      </c>
      <c r="M9471" t="s">
        <v>249</v>
      </c>
      <c r="N9471" t="s">
        <v>253</v>
      </c>
    </row>
    <row r="9472" spans="1:14" hidden="1" x14ac:dyDescent="0.2">
      <c r="A9472">
        <v>1010977</v>
      </c>
      <c r="B9472" t="s">
        <v>60</v>
      </c>
      <c r="C9472" t="s">
        <v>4</v>
      </c>
      <c r="D9472" t="s">
        <v>5</v>
      </c>
      <c r="E9472" s="5">
        <v>15</v>
      </c>
      <c r="F9472" s="6">
        <v>44034</v>
      </c>
      <c r="G9472" s="7">
        <v>3.7590691307323749</v>
      </c>
      <c r="H9472" s="8">
        <v>74.987907825690158</v>
      </c>
      <c r="I9472" s="8" t="s">
        <v>245</v>
      </c>
      <c r="J9472">
        <v>4</v>
      </c>
      <c r="K9472" t="s">
        <v>6</v>
      </c>
      <c r="L9472">
        <v>12227</v>
      </c>
      <c r="M9472" t="s">
        <v>249</v>
      </c>
      <c r="N9472" t="s">
        <v>253</v>
      </c>
    </row>
    <row r="9473" spans="1:14" hidden="1" x14ac:dyDescent="0.2">
      <c r="A9473">
        <v>1010979</v>
      </c>
      <c r="B9473" t="s">
        <v>49</v>
      </c>
      <c r="C9473" t="s">
        <v>4</v>
      </c>
      <c r="D9473" t="s">
        <v>5</v>
      </c>
      <c r="E9473" s="5">
        <v>20</v>
      </c>
      <c r="F9473" s="6">
        <v>44325</v>
      </c>
      <c r="G9473" s="7">
        <v>2.9623545516769334</v>
      </c>
      <c r="H9473" s="8">
        <v>77.037645448323062</v>
      </c>
      <c r="I9473" s="8" t="s">
        <v>245</v>
      </c>
      <c r="J9473">
        <v>4</v>
      </c>
      <c r="K9473" t="s">
        <v>2</v>
      </c>
      <c r="L9473">
        <v>10112</v>
      </c>
      <c r="M9473" t="s">
        <v>249</v>
      </c>
      <c r="N9473" t="s">
        <v>253</v>
      </c>
    </row>
    <row r="9474" spans="1:14" hidden="1" x14ac:dyDescent="0.2">
      <c r="A9474">
        <v>1010980</v>
      </c>
      <c r="B9474" t="s">
        <v>0</v>
      </c>
      <c r="C9474" t="s">
        <v>4</v>
      </c>
      <c r="D9474" t="s">
        <v>5</v>
      </c>
      <c r="E9474" s="5">
        <v>15</v>
      </c>
      <c r="F9474" s="6">
        <v>43171</v>
      </c>
      <c r="G9474" s="7">
        <v>6.1218343600273784</v>
      </c>
      <c r="H9474" s="8">
        <v>71.837554186630157</v>
      </c>
      <c r="I9474" s="8" t="s">
        <v>245</v>
      </c>
      <c r="J9474">
        <v>4</v>
      </c>
      <c r="K9474" t="s">
        <v>2</v>
      </c>
      <c r="L9474">
        <v>10120</v>
      </c>
      <c r="M9474" t="s">
        <v>249</v>
      </c>
      <c r="N9474" t="s">
        <v>253</v>
      </c>
    </row>
    <row r="9475" spans="1:14" hidden="1" x14ac:dyDescent="0.2">
      <c r="A9475">
        <v>1010981</v>
      </c>
      <c r="B9475" t="s">
        <v>82</v>
      </c>
      <c r="C9475" t="s">
        <v>4</v>
      </c>
      <c r="D9475" t="s">
        <v>5</v>
      </c>
      <c r="E9475" s="5">
        <v>20</v>
      </c>
      <c r="F9475" s="6">
        <v>44720</v>
      </c>
      <c r="G9475" s="7">
        <v>1.8809034907597535</v>
      </c>
      <c r="H9475" s="8">
        <v>78.119096509240251</v>
      </c>
      <c r="I9475" s="8" t="s">
        <v>245</v>
      </c>
      <c r="J9475">
        <v>4</v>
      </c>
      <c r="K9475" t="s">
        <v>6</v>
      </c>
      <c r="L9475">
        <v>12228</v>
      </c>
      <c r="M9475" t="s">
        <v>249</v>
      </c>
      <c r="N9475" t="s">
        <v>253</v>
      </c>
    </row>
    <row r="9476" spans="1:14" hidden="1" x14ac:dyDescent="0.2">
      <c r="A9476">
        <v>1010982</v>
      </c>
      <c r="B9476" t="s">
        <v>82</v>
      </c>
      <c r="C9476" t="s">
        <v>4</v>
      </c>
      <c r="D9476" t="s">
        <v>5</v>
      </c>
      <c r="E9476" s="5">
        <v>20</v>
      </c>
      <c r="F9476" s="6">
        <v>43492</v>
      </c>
      <c r="G9476" s="7">
        <v>5.2429842573579739</v>
      </c>
      <c r="H9476" s="8">
        <v>74.757015742642025</v>
      </c>
      <c r="I9476" s="8" t="s">
        <v>245</v>
      </c>
      <c r="J9476">
        <v>4</v>
      </c>
      <c r="K9476" t="s">
        <v>6</v>
      </c>
      <c r="L9476">
        <v>12228</v>
      </c>
      <c r="M9476" t="s">
        <v>249</v>
      </c>
      <c r="N9476" t="s">
        <v>253</v>
      </c>
    </row>
    <row r="9477" spans="1:14" hidden="1" x14ac:dyDescent="0.2">
      <c r="A9477">
        <v>1010983</v>
      </c>
      <c r="B9477" t="s">
        <v>82</v>
      </c>
      <c r="C9477" t="s">
        <v>4</v>
      </c>
      <c r="D9477" t="s">
        <v>5</v>
      </c>
      <c r="E9477" s="5">
        <v>20</v>
      </c>
      <c r="F9477" s="6">
        <v>42789</v>
      </c>
      <c r="G9477" s="7">
        <v>7.1676933607118416</v>
      </c>
      <c r="H9477" s="8">
        <v>72.832306639288163</v>
      </c>
      <c r="I9477" s="8" t="s">
        <v>245</v>
      </c>
      <c r="J9477">
        <v>4</v>
      </c>
      <c r="K9477" t="s">
        <v>6</v>
      </c>
      <c r="L9477">
        <v>12228</v>
      </c>
      <c r="M9477" t="s">
        <v>249</v>
      </c>
      <c r="N9477" t="s">
        <v>253</v>
      </c>
    </row>
    <row r="9478" spans="1:14" hidden="1" x14ac:dyDescent="0.2">
      <c r="A9478">
        <v>1010986</v>
      </c>
      <c r="B9478" t="s">
        <v>22</v>
      </c>
      <c r="C9478" t="s">
        <v>4</v>
      </c>
      <c r="D9478" t="s">
        <v>5</v>
      </c>
      <c r="E9478" s="5">
        <v>20</v>
      </c>
      <c r="F9478" s="6">
        <v>39120</v>
      </c>
      <c r="G9478" s="7">
        <v>17.212867898699521</v>
      </c>
      <c r="H9478" s="8">
        <v>62.787132101300472</v>
      </c>
      <c r="I9478" s="8" t="s">
        <v>245</v>
      </c>
      <c r="J9478">
        <v>4</v>
      </c>
      <c r="K9478" t="s">
        <v>16</v>
      </c>
      <c r="L9478">
        <v>12231</v>
      </c>
      <c r="M9478" t="s">
        <v>249</v>
      </c>
      <c r="N9478" t="s">
        <v>256</v>
      </c>
    </row>
    <row r="9479" spans="1:14" hidden="1" x14ac:dyDescent="0.2">
      <c r="A9479">
        <v>1010988</v>
      </c>
      <c r="B9479" t="s">
        <v>126</v>
      </c>
      <c r="C9479" t="s">
        <v>4</v>
      </c>
      <c r="D9479" t="s">
        <v>5</v>
      </c>
      <c r="E9479" s="5">
        <v>8</v>
      </c>
      <c r="F9479" s="6">
        <v>44511</v>
      </c>
      <c r="G9479" s="7">
        <v>2.4531143052703626</v>
      </c>
      <c r="H9479" s="8">
        <v>73.867214236824097</v>
      </c>
      <c r="I9479" s="8" t="s">
        <v>245</v>
      </c>
      <c r="J9479">
        <v>4</v>
      </c>
      <c r="K9479" t="s">
        <v>12</v>
      </c>
      <c r="L9479">
        <v>10120</v>
      </c>
      <c r="M9479" t="s">
        <v>249</v>
      </c>
      <c r="N9479" t="s">
        <v>255</v>
      </c>
    </row>
    <row r="9480" spans="1:14" hidden="1" x14ac:dyDescent="0.2">
      <c r="A9480">
        <v>1010990</v>
      </c>
      <c r="B9480" t="s">
        <v>168</v>
      </c>
      <c r="C9480" t="s">
        <v>38</v>
      </c>
      <c r="D9480" t="s">
        <v>39</v>
      </c>
      <c r="E9480" s="5">
        <v>15</v>
      </c>
      <c r="F9480" s="6">
        <v>40383</v>
      </c>
      <c r="G9480" s="7">
        <v>13.754962354551678</v>
      </c>
      <c r="H9480" s="8">
        <v>47.660050193931092</v>
      </c>
      <c r="I9480" s="8" t="s">
        <v>245</v>
      </c>
      <c r="J9480">
        <v>4</v>
      </c>
      <c r="K9480" t="s">
        <v>6</v>
      </c>
      <c r="L9480">
        <v>10120</v>
      </c>
      <c r="M9480" t="s">
        <v>249</v>
      </c>
      <c r="N9480" t="s">
        <v>257</v>
      </c>
    </row>
    <row r="9481" spans="1:14" hidden="1" x14ac:dyDescent="0.2">
      <c r="A9481">
        <v>1010995</v>
      </c>
      <c r="B9481" t="s">
        <v>125</v>
      </c>
      <c r="C9481" t="s">
        <v>4</v>
      </c>
      <c r="D9481" t="s">
        <v>5</v>
      </c>
      <c r="E9481" s="5">
        <v>8</v>
      </c>
      <c r="F9481" s="6">
        <v>44605</v>
      </c>
      <c r="G9481" s="7">
        <v>2.1957563312799451</v>
      </c>
      <c r="H9481" s="8">
        <v>74.510609171800141</v>
      </c>
      <c r="I9481" s="8" t="s">
        <v>245</v>
      </c>
      <c r="J9481">
        <v>4</v>
      </c>
      <c r="K9481" t="s">
        <v>16</v>
      </c>
      <c r="L9481">
        <v>10120</v>
      </c>
      <c r="M9481" t="s">
        <v>249</v>
      </c>
      <c r="N9481" t="s">
        <v>256</v>
      </c>
    </row>
    <row r="9482" spans="1:14" hidden="1" x14ac:dyDescent="0.2">
      <c r="A9482">
        <v>1010996</v>
      </c>
      <c r="B9482" t="s">
        <v>125</v>
      </c>
      <c r="C9482" t="s">
        <v>38</v>
      </c>
      <c r="D9482" t="s">
        <v>39</v>
      </c>
      <c r="E9482" s="5">
        <v>8</v>
      </c>
      <c r="F9482" s="6">
        <v>43684</v>
      </c>
      <c r="G9482" s="7">
        <v>4.7173169062286107</v>
      </c>
      <c r="H9482" s="8">
        <v>54.20670773442847</v>
      </c>
      <c r="I9482" s="8" t="s">
        <v>245</v>
      </c>
      <c r="J9482">
        <v>4</v>
      </c>
      <c r="K9482" t="s">
        <v>16</v>
      </c>
      <c r="L9482">
        <v>12233</v>
      </c>
      <c r="M9482" t="s">
        <v>249</v>
      </c>
      <c r="N9482" t="s">
        <v>253</v>
      </c>
    </row>
    <row r="9483" spans="1:14" hidden="1" x14ac:dyDescent="0.2">
      <c r="A9483">
        <v>1011001</v>
      </c>
      <c r="B9483" t="s">
        <v>125</v>
      </c>
      <c r="C9483" t="s">
        <v>38</v>
      </c>
      <c r="D9483" t="s">
        <v>39</v>
      </c>
      <c r="E9483" s="5">
        <v>8</v>
      </c>
      <c r="F9483" s="6">
        <v>43778</v>
      </c>
      <c r="G9483" s="7">
        <v>4.4599589322381927</v>
      </c>
      <c r="H9483" s="8">
        <v>60.850102669404514</v>
      </c>
      <c r="I9483" s="8" t="s">
        <v>245</v>
      </c>
      <c r="J9483">
        <v>1</v>
      </c>
      <c r="K9483" t="s">
        <v>16</v>
      </c>
      <c r="L9483">
        <v>10113</v>
      </c>
      <c r="M9483" t="s">
        <v>249</v>
      </c>
      <c r="N9483" t="s">
        <v>253</v>
      </c>
    </row>
    <row r="9484" spans="1:14" hidden="1" x14ac:dyDescent="0.2">
      <c r="A9484">
        <v>1011004</v>
      </c>
      <c r="B9484" t="s">
        <v>41</v>
      </c>
      <c r="C9484" t="s">
        <v>4</v>
      </c>
      <c r="D9484" t="s">
        <v>5</v>
      </c>
      <c r="E9484" s="5">
        <v>35</v>
      </c>
      <c r="F9484" s="6">
        <v>41439</v>
      </c>
      <c r="G9484" s="7">
        <v>10.863791923340179</v>
      </c>
      <c r="H9484" s="8">
        <v>79.792118900948466</v>
      </c>
      <c r="I9484" s="8" t="s">
        <v>245</v>
      </c>
      <c r="J9484">
        <v>1</v>
      </c>
      <c r="K9484" t="s">
        <v>6</v>
      </c>
      <c r="L9484">
        <v>10113</v>
      </c>
      <c r="M9484" t="s">
        <v>249</v>
      </c>
      <c r="N9484" t="s">
        <v>253</v>
      </c>
    </row>
    <row r="9485" spans="1:14" hidden="1" x14ac:dyDescent="0.2">
      <c r="A9485">
        <v>1011005</v>
      </c>
      <c r="B9485" t="s">
        <v>37</v>
      </c>
      <c r="C9485" t="s">
        <v>4</v>
      </c>
      <c r="D9485" t="s">
        <v>5</v>
      </c>
      <c r="E9485" s="5">
        <v>15</v>
      </c>
      <c r="F9485" s="6">
        <v>40667</v>
      </c>
      <c r="G9485" s="7">
        <v>12.97741273100616</v>
      </c>
      <c r="H9485" s="8">
        <v>68.696783025325118</v>
      </c>
      <c r="I9485" s="8" t="s">
        <v>245</v>
      </c>
      <c r="J9485">
        <v>1</v>
      </c>
      <c r="K9485" t="s">
        <v>6</v>
      </c>
      <c r="L9485">
        <v>10113</v>
      </c>
      <c r="M9485" t="s">
        <v>249</v>
      </c>
      <c r="N9485" t="s">
        <v>253</v>
      </c>
    </row>
    <row r="9486" spans="1:14" hidden="1" x14ac:dyDescent="0.2">
      <c r="A9486">
        <v>1011006</v>
      </c>
      <c r="B9486" t="s">
        <v>85</v>
      </c>
      <c r="C9486" t="s">
        <v>4</v>
      </c>
      <c r="D9486" t="s">
        <v>5</v>
      </c>
      <c r="E9486" s="5">
        <v>20</v>
      </c>
      <c r="F9486" s="6">
        <v>42310</v>
      </c>
      <c r="G9486" s="7">
        <v>8.4791238877481181</v>
      </c>
      <c r="H9486" s="8">
        <v>77.520876112251884</v>
      </c>
      <c r="I9486" s="8" t="s">
        <v>245</v>
      </c>
      <c r="J9486">
        <v>1</v>
      </c>
      <c r="K9486" t="s">
        <v>6</v>
      </c>
      <c r="L9486">
        <v>10113</v>
      </c>
      <c r="M9486" t="s">
        <v>249</v>
      </c>
      <c r="N9486" t="s">
        <v>253</v>
      </c>
    </row>
    <row r="9487" spans="1:14" hidden="1" x14ac:dyDescent="0.2">
      <c r="A9487">
        <v>1011007</v>
      </c>
      <c r="B9487" t="s">
        <v>85</v>
      </c>
      <c r="C9487" t="s">
        <v>4</v>
      </c>
      <c r="D9487" t="s">
        <v>5</v>
      </c>
      <c r="E9487" s="5">
        <v>20</v>
      </c>
      <c r="F9487" s="6">
        <v>38842</v>
      </c>
      <c r="G9487" s="7">
        <v>17.973990417522245</v>
      </c>
      <c r="H9487" s="8">
        <v>68.026009582477741</v>
      </c>
      <c r="I9487" s="8" t="s">
        <v>245</v>
      </c>
      <c r="J9487">
        <v>1</v>
      </c>
      <c r="K9487" t="s">
        <v>6</v>
      </c>
      <c r="L9487">
        <v>10113</v>
      </c>
      <c r="M9487" t="s">
        <v>249</v>
      </c>
      <c r="N9487" t="s">
        <v>253</v>
      </c>
    </row>
    <row r="9488" spans="1:14" hidden="1" x14ac:dyDescent="0.2">
      <c r="A9488">
        <v>1011008</v>
      </c>
      <c r="B9488" t="s">
        <v>85</v>
      </c>
      <c r="C9488" t="s">
        <v>4</v>
      </c>
      <c r="D9488" t="s">
        <v>5</v>
      </c>
      <c r="E9488" s="5">
        <v>20</v>
      </c>
      <c r="F9488" s="6">
        <v>44713</v>
      </c>
      <c r="G9488" s="7">
        <v>1.9000684462696784</v>
      </c>
      <c r="H9488" s="8">
        <v>84.099931553730315</v>
      </c>
      <c r="I9488" s="8" t="s">
        <v>245</v>
      </c>
      <c r="J9488">
        <v>1</v>
      </c>
      <c r="K9488" t="s">
        <v>6</v>
      </c>
      <c r="L9488">
        <v>10113</v>
      </c>
      <c r="M9488" t="s">
        <v>249</v>
      </c>
      <c r="N9488" t="s">
        <v>253</v>
      </c>
    </row>
    <row r="9489" spans="1:14" hidden="1" x14ac:dyDescent="0.2">
      <c r="A9489">
        <v>1011010</v>
      </c>
      <c r="B9489" t="s">
        <v>78</v>
      </c>
      <c r="C9489" t="s">
        <v>4</v>
      </c>
      <c r="D9489" t="s">
        <v>5</v>
      </c>
      <c r="E9489" s="5">
        <v>10</v>
      </c>
      <c r="F9489" s="6">
        <v>43574</v>
      </c>
      <c r="G9489" s="7">
        <v>5.0184804928131417</v>
      </c>
      <c r="H9489" s="8">
        <v>75.963039014373706</v>
      </c>
      <c r="I9489" s="8" t="s">
        <v>245</v>
      </c>
      <c r="J9489">
        <v>1</v>
      </c>
      <c r="K9489" t="s">
        <v>6</v>
      </c>
      <c r="L9489">
        <v>10113</v>
      </c>
      <c r="M9489" t="s">
        <v>249</v>
      </c>
      <c r="N9489" t="s">
        <v>253</v>
      </c>
    </row>
    <row r="9490" spans="1:14" hidden="1" x14ac:dyDescent="0.2">
      <c r="A9490">
        <v>1011011</v>
      </c>
      <c r="B9490" t="s">
        <v>78</v>
      </c>
      <c r="C9490" t="s">
        <v>4</v>
      </c>
      <c r="D9490" t="s">
        <v>5</v>
      </c>
      <c r="E9490" s="5">
        <v>10</v>
      </c>
      <c r="F9490" s="6">
        <v>43333</v>
      </c>
      <c r="G9490" s="7">
        <v>5.678302532511978</v>
      </c>
      <c r="H9490" s="8">
        <v>74.643394934976044</v>
      </c>
      <c r="I9490" s="8" t="s">
        <v>245</v>
      </c>
      <c r="J9490">
        <v>1</v>
      </c>
      <c r="K9490" t="s">
        <v>6</v>
      </c>
      <c r="L9490">
        <v>10113</v>
      </c>
      <c r="M9490" t="s">
        <v>249</v>
      </c>
      <c r="N9490" t="s">
        <v>253</v>
      </c>
    </row>
    <row r="9491" spans="1:14" hidden="1" x14ac:dyDescent="0.2">
      <c r="A9491">
        <v>1011012</v>
      </c>
      <c r="B9491" t="s">
        <v>78</v>
      </c>
      <c r="C9491" t="s">
        <v>4</v>
      </c>
      <c r="D9491" t="s">
        <v>5</v>
      </c>
      <c r="E9491" s="5">
        <v>10</v>
      </c>
      <c r="F9491" s="6">
        <v>44439</v>
      </c>
      <c r="G9491" s="7">
        <v>2.6502395619438741</v>
      </c>
      <c r="H9491" s="8">
        <v>80.699520876112246</v>
      </c>
      <c r="I9491" s="8" t="s">
        <v>245</v>
      </c>
      <c r="J9491">
        <v>1</v>
      </c>
      <c r="K9491" t="s">
        <v>6</v>
      </c>
      <c r="L9491">
        <v>10113</v>
      </c>
      <c r="M9491" t="s">
        <v>249</v>
      </c>
      <c r="N9491" t="s">
        <v>253</v>
      </c>
    </row>
    <row r="9492" spans="1:14" hidden="1" x14ac:dyDescent="0.2">
      <c r="A9492">
        <v>1011013</v>
      </c>
      <c r="B9492" t="s">
        <v>78</v>
      </c>
      <c r="C9492" t="s">
        <v>4</v>
      </c>
      <c r="D9492" t="s">
        <v>5</v>
      </c>
      <c r="E9492" s="5">
        <v>10</v>
      </c>
      <c r="F9492" s="6">
        <v>44143</v>
      </c>
      <c r="G9492" s="7">
        <v>3.460643394934976</v>
      </c>
      <c r="H9492" s="8">
        <v>79.078713210130033</v>
      </c>
      <c r="I9492" s="8" t="s">
        <v>245</v>
      </c>
      <c r="J9492">
        <v>1</v>
      </c>
      <c r="K9492" t="s">
        <v>6</v>
      </c>
      <c r="L9492">
        <v>10113</v>
      </c>
      <c r="M9492" t="s">
        <v>249</v>
      </c>
      <c r="N9492" t="s">
        <v>253</v>
      </c>
    </row>
    <row r="9493" spans="1:14" hidden="1" x14ac:dyDescent="0.2">
      <c r="A9493">
        <v>1011024</v>
      </c>
      <c r="B9493" t="s">
        <v>168</v>
      </c>
      <c r="C9493" t="s">
        <v>4</v>
      </c>
      <c r="D9493" t="s">
        <v>5</v>
      </c>
      <c r="E9493" s="5">
        <v>15</v>
      </c>
      <c r="F9493" s="6">
        <v>42046</v>
      </c>
      <c r="G9493" s="7">
        <v>9.2019164955509929</v>
      </c>
      <c r="H9493" s="8">
        <v>73.730778005932009</v>
      </c>
      <c r="I9493" s="8" t="s">
        <v>245</v>
      </c>
      <c r="J9493">
        <v>1</v>
      </c>
      <c r="K9493" t="s">
        <v>6</v>
      </c>
      <c r="L9493">
        <v>10113</v>
      </c>
      <c r="M9493" t="s">
        <v>249</v>
      </c>
      <c r="N9493" t="s">
        <v>253</v>
      </c>
    </row>
    <row r="9494" spans="1:14" hidden="1" x14ac:dyDescent="0.2">
      <c r="A9494">
        <v>1011025</v>
      </c>
      <c r="B9494" t="s">
        <v>168</v>
      </c>
      <c r="C9494" t="s">
        <v>4</v>
      </c>
      <c r="D9494" t="s">
        <v>5</v>
      </c>
      <c r="E9494" s="5">
        <v>15</v>
      </c>
      <c r="F9494" s="6">
        <v>44252</v>
      </c>
      <c r="G9494" s="7">
        <v>3.162217659137577</v>
      </c>
      <c r="H9494" s="8">
        <v>81.783709787816562</v>
      </c>
      <c r="I9494" s="8" t="s">
        <v>245</v>
      </c>
      <c r="J9494">
        <v>1</v>
      </c>
      <c r="K9494" t="s">
        <v>6</v>
      </c>
      <c r="L9494">
        <v>10113</v>
      </c>
      <c r="M9494" t="s">
        <v>249</v>
      </c>
      <c r="N9494" t="s">
        <v>253</v>
      </c>
    </row>
    <row r="9495" spans="1:14" hidden="1" x14ac:dyDescent="0.2">
      <c r="A9495">
        <v>1011026</v>
      </c>
      <c r="B9495" t="s">
        <v>90</v>
      </c>
      <c r="C9495" t="s">
        <v>4</v>
      </c>
      <c r="D9495" t="s">
        <v>5</v>
      </c>
      <c r="E9495" s="5">
        <v>20</v>
      </c>
      <c r="F9495" s="6">
        <v>40076</v>
      </c>
      <c r="G9495" s="7">
        <v>14.595482546201232</v>
      </c>
      <c r="H9495" s="8">
        <v>71.404517453798761</v>
      </c>
      <c r="I9495" s="8" t="s">
        <v>245</v>
      </c>
      <c r="J9495">
        <v>1</v>
      </c>
      <c r="K9495" t="s">
        <v>16</v>
      </c>
      <c r="L9495">
        <v>10113</v>
      </c>
      <c r="M9495" t="s">
        <v>249</v>
      </c>
      <c r="N9495" t="s">
        <v>256</v>
      </c>
    </row>
    <row r="9496" spans="1:14" hidden="1" x14ac:dyDescent="0.2">
      <c r="A9496">
        <v>1011027</v>
      </c>
      <c r="B9496" t="s">
        <v>90</v>
      </c>
      <c r="C9496" t="s">
        <v>4</v>
      </c>
      <c r="D9496" t="s">
        <v>5</v>
      </c>
      <c r="E9496" s="5">
        <v>20</v>
      </c>
      <c r="F9496" s="6">
        <v>42519</v>
      </c>
      <c r="G9496" s="7">
        <v>7.9069130732375088</v>
      </c>
      <c r="H9496" s="8">
        <v>78.093086926762481</v>
      </c>
      <c r="I9496" s="8" t="s">
        <v>245</v>
      </c>
      <c r="J9496">
        <v>1</v>
      </c>
      <c r="K9496" t="s">
        <v>16</v>
      </c>
      <c r="L9496">
        <v>10113</v>
      </c>
      <c r="M9496" t="s">
        <v>249</v>
      </c>
      <c r="N9496" t="s">
        <v>256</v>
      </c>
    </row>
    <row r="9497" spans="1:14" hidden="1" x14ac:dyDescent="0.2">
      <c r="A9497">
        <v>1011028</v>
      </c>
      <c r="B9497" t="s">
        <v>90</v>
      </c>
      <c r="C9497" t="s">
        <v>4</v>
      </c>
      <c r="D9497" t="s">
        <v>5</v>
      </c>
      <c r="E9497" s="5">
        <v>20</v>
      </c>
      <c r="F9497" s="6">
        <v>41635</v>
      </c>
      <c r="G9497" s="7">
        <v>10.327173169062286</v>
      </c>
      <c r="H9497" s="8">
        <v>75.672826830937709</v>
      </c>
      <c r="I9497" s="8" t="s">
        <v>245</v>
      </c>
      <c r="J9497">
        <v>1</v>
      </c>
      <c r="K9497" t="s">
        <v>16</v>
      </c>
      <c r="L9497">
        <v>10113</v>
      </c>
      <c r="M9497" t="s">
        <v>249</v>
      </c>
      <c r="N9497" t="s">
        <v>256</v>
      </c>
    </row>
    <row r="9498" spans="1:14" hidden="1" x14ac:dyDescent="0.2">
      <c r="A9498">
        <v>1011029</v>
      </c>
      <c r="B9498" t="s">
        <v>82</v>
      </c>
      <c r="C9498" t="s">
        <v>4</v>
      </c>
      <c r="D9498" t="s">
        <v>5</v>
      </c>
      <c r="E9498" s="5">
        <v>20</v>
      </c>
      <c r="F9498" s="6">
        <v>39249</v>
      </c>
      <c r="G9498" s="7">
        <v>16.859685147159478</v>
      </c>
      <c r="H9498" s="8">
        <v>69.140314852840518</v>
      </c>
      <c r="I9498" s="8" t="s">
        <v>245</v>
      </c>
      <c r="J9498">
        <v>1</v>
      </c>
      <c r="K9498" t="s">
        <v>6</v>
      </c>
      <c r="L9498">
        <v>10113</v>
      </c>
      <c r="M9498" t="s">
        <v>249</v>
      </c>
      <c r="N9498" t="s">
        <v>253</v>
      </c>
    </row>
    <row r="9499" spans="1:14" hidden="1" x14ac:dyDescent="0.2">
      <c r="A9499">
        <v>1011038</v>
      </c>
      <c r="B9499" t="s">
        <v>175</v>
      </c>
      <c r="C9499" t="s">
        <v>4</v>
      </c>
      <c r="D9499" t="s">
        <v>5</v>
      </c>
      <c r="E9499" s="5">
        <v>20</v>
      </c>
      <c r="F9499" s="6">
        <v>41435</v>
      </c>
      <c r="G9499" s="7">
        <v>10.874743326488707</v>
      </c>
      <c r="H9499" s="8">
        <v>75.125256673511288</v>
      </c>
      <c r="I9499" s="8" t="s">
        <v>245</v>
      </c>
      <c r="J9499">
        <v>1</v>
      </c>
      <c r="K9499" t="s">
        <v>6</v>
      </c>
      <c r="L9499">
        <v>10113</v>
      </c>
      <c r="M9499" t="s">
        <v>249</v>
      </c>
      <c r="N9499" t="s">
        <v>253</v>
      </c>
    </row>
    <row r="9500" spans="1:14" hidden="1" x14ac:dyDescent="0.2">
      <c r="A9500">
        <v>1011039</v>
      </c>
      <c r="B9500" t="s">
        <v>22</v>
      </c>
      <c r="C9500" t="s">
        <v>4</v>
      </c>
      <c r="D9500" t="s">
        <v>5</v>
      </c>
      <c r="E9500" s="5">
        <v>20</v>
      </c>
      <c r="F9500" s="6">
        <v>40765</v>
      </c>
      <c r="G9500" s="7">
        <v>12.709103353867214</v>
      </c>
      <c r="H9500" s="8">
        <v>73.290896646132779</v>
      </c>
      <c r="I9500" s="8" t="s">
        <v>245</v>
      </c>
      <c r="J9500">
        <v>1</v>
      </c>
      <c r="K9500" t="s">
        <v>16</v>
      </c>
      <c r="L9500">
        <v>10113</v>
      </c>
      <c r="M9500" t="s">
        <v>249</v>
      </c>
      <c r="N9500" t="s">
        <v>256</v>
      </c>
    </row>
    <row r="9501" spans="1:14" hidden="1" x14ac:dyDescent="0.2">
      <c r="A9501">
        <v>1011040</v>
      </c>
      <c r="B9501" t="s">
        <v>22</v>
      </c>
      <c r="C9501" t="s">
        <v>4</v>
      </c>
      <c r="D9501" t="s">
        <v>5</v>
      </c>
      <c r="E9501" s="5">
        <v>20</v>
      </c>
      <c r="F9501" s="6">
        <v>43259</v>
      </c>
      <c r="G9501" s="7">
        <v>5.8809034907597537</v>
      </c>
      <c r="H9501" s="8">
        <v>80.119096509240237</v>
      </c>
      <c r="I9501" s="8" t="s">
        <v>245</v>
      </c>
      <c r="J9501">
        <v>1</v>
      </c>
      <c r="K9501" t="s">
        <v>16</v>
      </c>
      <c r="L9501">
        <v>10113</v>
      </c>
      <c r="M9501" t="s">
        <v>249</v>
      </c>
      <c r="N9501" t="s">
        <v>256</v>
      </c>
    </row>
    <row r="9502" spans="1:14" hidden="1" x14ac:dyDescent="0.2">
      <c r="A9502">
        <v>1011041</v>
      </c>
      <c r="B9502" t="s">
        <v>22</v>
      </c>
      <c r="C9502" t="s">
        <v>4</v>
      </c>
      <c r="D9502" t="s">
        <v>5</v>
      </c>
      <c r="E9502" s="5">
        <v>20</v>
      </c>
      <c r="F9502" s="6">
        <v>38259</v>
      </c>
      <c r="G9502" s="7">
        <v>19.570157426420259</v>
      </c>
      <c r="H9502" s="8">
        <v>66.429842573579734</v>
      </c>
      <c r="I9502" s="8" t="s">
        <v>245</v>
      </c>
      <c r="J9502">
        <v>1</v>
      </c>
      <c r="K9502" t="s">
        <v>16</v>
      </c>
      <c r="L9502">
        <v>10113</v>
      </c>
      <c r="M9502" t="s">
        <v>249</v>
      </c>
      <c r="N9502" t="s">
        <v>256</v>
      </c>
    </row>
    <row r="9503" spans="1:14" hidden="1" x14ac:dyDescent="0.2">
      <c r="A9503">
        <v>1011042</v>
      </c>
      <c r="B9503" t="s">
        <v>22</v>
      </c>
      <c r="C9503" t="s">
        <v>4</v>
      </c>
      <c r="D9503" t="s">
        <v>5</v>
      </c>
      <c r="E9503" s="5">
        <v>20</v>
      </c>
      <c r="F9503" s="6">
        <v>38330</v>
      </c>
      <c r="G9503" s="7">
        <v>19.375770020533881</v>
      </c>
      <c r="H9503" s="8">
        <v>66.624229979466108</v>
      </c>
      <c r="I9503" s="8" t="s">
        <v>245</v>
      </c>
      <c r="J9503">
        <v>1</v>
      </c>
      <c r="K9503" t="s">
        <v>16</v>
      </c>
      <c r="L9503">
        <v>10113</v>
      </c>
      <c r="M9503" t="s">
        <v>249</v>
      </c>
      <c r="N9503" t="s">
        <v>256</v>
      </c>
    </row>
    <row r="9504" spans="1:14" hidden="1" x14ac:dyDescent="0.2">
      <c r="A9504">
        <v>1011043</v>
      </c>
      <c r="B9504" t="s">
        <v>22</v>
      </c>
      <c r="C9504" t="s">
        <v>4</v>
      </c>
      <c r="D9504" t="s">
        <v>5</v>
      </c>
      <c r="E9504" s="5">
        <v>20</v>
      </c>
      <c r="F9504" s="6">
        <v>42142</v>
      </c>
      <c r="G9504" s="7">
        <v>8.9390828199863108</v>
      </c>
      <c r="H9504" s="8">
        <v>77.060917180013675</v>
      </c>
      <c r="I9504" s="8" t="s">
        <v>245</v>
      </c>
      <c r="J9504">
        <v>1</v>
      </c>
      <c r="K9504" t="s">
        <v>16</v>
      </c>
      <c r="L9504">
        <v>10113</v>
      </c>
      <c r="M9504" t="s">
        <v>249</v>
      </c>
      <c r="N9504" t="s">
        <v>256</v>
      </c>
    </row>
    <row r="9505" spans="1:14" hidden="1" x14ac:dyDescent="0.2">
      <c r="A9505">
        <v>1011044</v>
      </c>
      <c r="B9505" t="s">
        <v>22</v>
      </c>
      <c r="C9505" t="s">
        <v>4</v>
      </c>
      <c r="D9505" t="s">
        <v>5</v>
      </c>
      <c r="E9505" s="5">
        <v>20</v>
      </c>
      <c r="F9505" s="6">
        <v>43821</v>
      </c>
      <c r="G9505" s="7">
        <v>4.3422313483915129</v>
      </c>
      <c r="H9505" s="8">
        <v>81.657768651608492</v>
      </c>
      <c r="I9505" s="8" t="s">
        <v>245</v>
      </c>
      <c r="J9505">
        <v>1</v>
      </c>
      <c r="K9505" t="s">
        <v>16</v>
      </c>
      <c r="L9505">
        <v>10113</v>
      </c>
      <c r="M9505" t="s">
        <v>249</v>
      </c>
      <c r="N9505" t="s">
        <v>256</v>
      </c>
    </row>
    <row r="9506" spans="1:14" hidden="1" x14ac:dyDescent="0.2">
      <c r="A9506">
        <v>1011045</v>
      </c>
      <c r="B9506" t="s">
        <v>22</v>
      </c>
      <c r="C9506" t="s">
        <v>4</v>
      </c>
      <c r="D9506" t="s">
        <v>5</v>
      </c>
      <c r="E9506" s="5">
        <v>20</v>
      </c>
      <c r="F9506" s="6">
        <v>40252</v>
      </c>
      <c r="G9506" s="7">
        <v>14.113620807665983</v>
      </c>
      <c r="H9506" s="8">
        <v>71.886379192334019</v>
      </c>
      <c r="I9506" s="8" t="s">
        <v>245</v>
      </c>
      <c r="J9506">
        <v>1</v>
      </c>
      <c r="K9506" t="s">
        <v>16</v>
      </c>
      <c r="L9506">
        <v>10113</v>
      </c>
      <c r="M9506" t="s">
        <v>249</v>
      </c>
      <c r="N9506" t="s">
        <v>256</v>
      </c>
    </row>
    <row r="9507" spans="1:14" hidden="1" x14ac:dyDescent="0.2">
      <c r="A9507">
        <v>1011049</v>
      </c>
      <c r="B9507" t="s">
        <v>125</v>
      </c>
      <c r="C9507" t="s">
        <v>4</v>
      </c>
      <c r="D9507" t="s">
        <v>5</v>
      </c>
      <c r="E9507" s="5">
        <v>8</v>
      </c>
      <c r="F9507" s="6">
        <v>43031</v>
      </c>
      <c r="G9507" s="7">
        <v>6.5051334702258723</v>
      </c>
      <c r="H9507" s="8">
        <v>63.737166324435314</v>
      </c>
      <c r="I9507" s="8" t="s">
        <v>245</v>
      </c>
      <c r="J9507">
        <v>4</v>
      </c>
      <c r="K9507" t="s">
        <v>16</v>
      </c>
      <c r="L9507">
        <v>12236</v>
      </c>
      <c r="M9507" t="s">
        <v>249</v>
      </c>
      <c r="N9507" t="s">
        <v>256</v>
      </c>
    </row>
    <row r="9508" spans="1:14" hidden="1" x14ac:dyDescent="0.2">
      <c r="A9508">
        <v>1011058</v>
      </c>
      <c r="B9508" t="s">
        <v>125</v>
      </c>
      <c r="C9508" t="s">
        <v>4</v>
      </c>
      <c r="D9508" t="s">
        <v>5</v>
      </c>
      <c r="E9508" s="5">
        <v>8</v>
      </c>
      <c r="F9508" s="6">
        <v>44094</v>
      </c>
      <c r="G9508" s="7">
        <v>3.5947980835044491</v>
      </c>
      <c r="H9508" s="8">
        <v>73.01300479123887</v>
      </c>
      <c r="I9508" s="8" t="s">
        <v>245</v>
      </c>
      <c r="J9508">
        <v>3</v>
      </c>
      <c r="K9508" t="s">
        <v>16</v>
      </c>
      <c r="L9508">
        <v>12238</v>
      </c>
      <c r="M9508" t="s">
        <v>249</v>
      </c>
      <c r="N9508" t="s">
        <v>256</v>
      </c>
    </row>
    <row r="9509" spans="1:14" hidden="1" x14ac:dyDescent="0.2">
      <c r="A9509">
        <v>1011059</v>
      </c>
      <c r="B9509" t="s">
        <v>125</v>
      </c>
      <c r="C9509" t="s">
        <v>4</v>
      </c>
      <c r="D9509" t="s">
        <v>5</v>
      </c>
      <c r="E9509" s="5">
        <v>8</v>
      </c>
      <c r="F9509" s="6">
        <v>44312</v>
      </c>
      <c r="G9509" s="7">
        <v>2.9979466119096507</v>
      </c>
      <c r="H9509" s="8">
        <v>74.505133470225871</v>
      </c>
      <c r="I9509" s="8" t="s">
        <v>245</v>
      </c>
      <c r="J9509">
        <v>3</v>
      </c>
      <c r="K9509" t="s">
        <v>16</v>
      </c>
      <c r="L9509">
        <v>12238</v>
      </c>
      <c r="M9509" t="s">
        <v>249</v>
      </c>
      <c r="N9509" t="s">
        <v>256</v>
      </c>
    </row>
    <row r="9510" spans="1:14" hidden="1" x14ac:dyDescent="0.2">
      <c r="A9510">
        <v>1011060</v>
      </c>
      <c r="B9510" t="s">
        <v>125</v>
      </c>
      <c r="C9510" t="s">
        <v>4</v>
      </c>
      <c r="D9510" t="s">
        <v>5</v>
      </c>
      <c r="E9510" s="5">
        <v>8</v>
      </c>
      <c r="F9510" s="6">
        <v>44832</v>
      </c>
      <c r="G9510" s="7">
        <v>1.5742642026009583</v>
      </c>
      <c r="H9510" s="8">
        <v>78.064339493497599</v>
      </c>
      <c r="I9510" s="8" t="s">
        <v>245</v>
      </c>
      <c r="J9510">
        <v>3</v>
      </c>
      <c r="K9510" t="s">
        <v>16</v>
      </c>
      <c r="L9510">
        <v>12238</v>
      </c>
      <c r="M9510" t="s">
        <v>249</v>
      </c>
      <c r="N9510" t="s">
        <v>256</v>
      </c>
    </row>
    <row r="9511" spans="1:14" hidden="1" x14ac:dyDescent="0.2">
      <c r="A9511">
        <v>1011062</v>
      </c>
      <c r="B9511" t="s">
        <v>125</v>
      </c>
      <c r="C9511" t="s">
        <v>4</v>
      </c>
      <c r="D9511" t="s">
        <v>5</v>
      </c>
      <c r="E9511" s="5">
        <v>8</v>
      </c>
      <c r="F9511" s="6">
        <v>44404</v>
      </c>
      <c r="G9511" s="7">
        <v>2.7460643394934978</v>
      </c>
      <c r="H9511" s="8">
        <v>75.134839151266263</v>
      </c>
      <c r="I9511" s="8" t="s">
        <v>245</v>
      </c>
      <c r="J9511">
        <v>3</v>
      </c>
      <c r="K9511" t="s">
        <v>16</v>
      </c>
      <c r="L9511">
        <v>12241</v>
      </c>
      <c r="M9511" t="s">
        <v>249</v>
      </c>
      <c r="N9511" t="s">
        <v>256</v>
      </c>
    </row>
    <row r="9512" spans="1:14" hidden="1" x14ac:dyDescent="0.2">
      <c r="A9512">
        <v>1011063</v>
      </c>
      <c r="B9512" t="s">
        <v>98</v>
      </c>
      <c r="C9512" t="s">
        <v>4</v>
      </c>
      <c r="D9512" t="s">
        <v>5</v>
      </c>
      <c r="E9512" s="5">
        <v>10</v>
      </c>
      <c r="F9512" s="6">
        <v>43041</v>
      </c>
      <c r="G9512" s="7">
        <v>6.4777549623545516</v>
      </c>
      <c r="H9512" s="8">
        <v>69.044490075290895</v>
      </c>
      <c r="I9512" s="8" t="s">
        <v>245</v>
      </c>
      <c r="J9512">
        <v>3</v>
      </c>
      <c r="K9512" t="s">
        <v>12</v>
      </c>
      <c r="L9512">
        <v>12242</v>
      </c>
      <c r="M9512" t="s">
        <v>249</v>
      </c>
      <c r="N9512" t="s">
        <v>255</v>
      </c>
    </row>
    <row r="9513" spans="1:14" hidden="1" x14ac:dyDescent="0.2">
      <c r="A9513">
        <v>1011064</v>
      </c>
      <c r="B9513" t="s">
        <v>82</v>
      </c>
      <c r="C9513" t="s">
        <v>4</v>
      </c>
      <c r="D9513" t="s">
        <v>5</v>
      </c>
      <c r="E9513" s="5">
        <v>20</v>
      </c>
      <c r="F9513" s="6">
        <v>40390</v>
      </c>
      <c r="G9513" s="7">
        <v>13.735797399041752</v>
      </c>
      <c r="H9513" s="8">
        <v>68.264202600958242</v>
      </c>
      <c r="I9513" s="8" t="s">
        <v>245</v>
      </c>
      <c r="J9513">
        <v>3</v>
      </c>
      <c r="K9513" t="s">
        <v>6</v>
      </c>
      <c r="L9513">
        <v>12241</v>
      </c>
      <c r="M9513" t="s">
        <v>249</v>
      </c>
      <c r="N9513" t="s">
        <v>253</v>
      </c>
    </row>
    <row r="9514" spans="1:14" hidden="1" x14ac:dyDescent="0.2">
      <c r="A9514">
        <v>1011066</v>
      </c>
      <c r="B9514" t="s">
        <v>125</v>
      </c>
      <c r="C9514" t="s">
        <v>4</v>
      </c>
      <c r="D9514" t="s">
        <v>5</v>
      </c>
      <c r="E9514" s="5">
        <v>8</v>
      </c>
      <c r="F9514" s="6">
        <v>45295</v>
      </c>
      <c r="G9514" s="7">
        <v>0.30663928815879532</v>
      </c>
      <c r="H9514" s="8">
        <v>81.233401779603014</v>
      </c>
      <c r="I9514" s="8" t="s">
        <v>245</v>
      </c>
      <c r="J9514">
        <v>3</v>
      </c>
      <c r="K9514" t="s">
        <v>16</v>
      </c>
      <c r="L9514">
        <v>12241</v>
      </c>
      <c r="M9514" t="s">
        <v>249</v>
      </c>
      <c r="N9514" t="s">
        <v>256</v>
      </c>
    </row>
    <row r="9515" spans="1:14" hidden="1" x14ac:dyDescent="0.2">
      <c r="A9515">
        <v>1011067</v>
      </c>
      <c r="B9515" t="s">
        <v>125</v>
      </c>
      <c r="C9515" t="s">
        <v>4</v>
      </c>
      <c r="D9515" t="s">
        <v>5</v>
      </c>
      <c r="E9515" s="5">
        <v>8</v>
      </c>
      <c r="F9515" s="6">
        <v>44383</v>
      </c>
      <c r="G9515" s="7">
        <v>2.8035592060232717</v>
      </c>
      <c r="H9515" s="8">
        <v>74.991101984941807</v>
      </c>
      <c r="I9515" s="8" t="s">
        <v>245</v>
      </c>
      <c r="J9515">
        <v>3</v>
      </c>
      <c r="K9515" t="s">
        <v>16</v>
      </c>
      <c r="L9515">
        <v>12241</v>
      </c>
      <c r="M9515" t="s">
        <v>249</v>
      </c>
      <c r="N9515" t="s">
        <v>256</v>
      </c>
    </row>
    <row r="9516" spans="1:14" hidden="1" x14ac:dyDescent="0.2">
      <c r="A9516">
        <v>1011068</v>
      </c>
      <c r="B9516" t="s">
        <v>100</v>
      </c>
      <c r="C9516" t="s">
        <v>4</v>
      </c>
      <c r="D9516" t="s">
        <v>5</v>
      </c>
      <c r="E9516" s="5">
        <v>20</v>
      </c>
      <c r="F9516" s="6">
        <v>45049</v>
      </c>
      <c r="G9516" s="7">
        <v>0.98015058179329229</v>
      </c>
      <c r="H9516" s="8">
        <v>81.019849418206704</v>
      </c>
      <c r="I9516" s="8" t="s">
        <v>245</v>
      </c>
      <c r="J9516">
        <v>3</v>
      </c>
      <c r="K9516" t="s">
        <v>12</v>
      </c>
      <c r="L9516">
        <v>12241</v>
      </c>
      <c r="M9516" t="s">
        <v>249</v>
      </c>
      <c r="N9516" t="s">
        <v>255</v>
      </c>
    </row>
    <row r="9517" spans="1:14" hidden="1" x14ac:dyDescent="0.2">
      <c r="A9517">
        <v>1011069</v>
      </c>
      <c r="B9517" t="s">
        <v>82</v>
      </c>
      <c r="C9517" t="s">
        <v>4</v>
      </c>
      <c r="D9517" t="s">
        <v>5</v>
      </c>
      <c r="E9517" s="5">
        <v>20</v>
      </c>
      <c r="F9517" s="6">
        <v>39951</v>
      </c>
      <c r="G9517" s="7">
        <v>14.937713894592745</v>
      </c>
      <c r="H9517" s="8">
        <v>67.062286105407253</v>
      </c>
      <c r="I9517" s="8" t="s">
        <v>245</v>
      </c>
      <c r="J9517">
        <v>3</v>
      </c>
      <c r="K9517" t="s">
        <v>6</v>
      </c>
      <c r="L9517">
        <v>12243</v>
      </c>
      <c r="M9517" t="s">
        <v>249</v>
      </c>
      <c r="N9517" t="s">
        <v>253</v>
      </c>
    </row>
    <row r="9518" spans="1:14" hidden="1" x14ac:dyDescent="0.2">
      <c r="A9518">
        <v>1011070</v>
      </c>
      <c r="B9518" t="s">
        <v>82</v>
      </c>
      <c r="C9518" t="s">
        <v>4</v>
      </c>
      <c r="D9518" t="s">
        <v>5</v>
      </c>
      <c r="E9518" s="5">
        <v>20</v>
      </c>
      <c r="F9518" s="6">
        <v>45216</v>
      </c>
      <c r="G9518" s="7">
        <v>0.5229295003422314</v>
      </c>
      <c r="H9518" s="8">
        <v>81.477070499657756</v>
      </c>
      <c r="I9518" s="8" t="s">
        <v>245</v>
      </c>
      <c r="J9518">
        <v>3</v>
      </c>
      <c r="K9518" t="s">
        <v>6</v>
      </c>
      <c r="L9518">
        <v>12243</v>
      </c>
      <c r="M9518" t="s">
        <v>249</v>
      </c>
      <c r="N9518" t="s">
        <v>253</v>
      </c>
    </row>
    <row r="9519" spans="1:14" hidden="1" x14ac:dyDescent="0.2">
      <c r="A9519">
        <v>1011071</v>
      </c>
      <c r="B9519" t="s">
        <v>82</v>
      </c>
      <c r="C9519" t="s">
        <v>4</v>
      </c>
      <c r="D9519" t="s">
        <v>5</v>
      </c>
      <c r="E9519" s="5">
        <v>20</v>
      </c>
      <c r="F9519" s="6">
        <v>41105</v>
      </c>
      <c r="G9519" s="7">
        <v>11.7782340862423</v>
      </c>
      <c r="H9519" s="8">
        <v>70.221765913757707</v>
      </c>
      <c r="I9519" s="8" t="s">
        <v>245</v>
      </c>
      <c r="J9519">
        <v>3</v>
      </c>
      <c r="K9519" t="s">
        <v>6</v>
      </c>
      <c r="L9519">
        <v>12243</v>
      </c>
      <c r="M9519" t="s">
        <v>249</v>
      </c>
      <c r="N9519" t="s">
        <v>253</v>
      </c>
    </row>
    <row r="9520" spans="1:14" hidden="1" x14ac:dyDescent="0.2">
      <c r="A9520">
        <v>1011072</v>
      </c>
      <c r="B9520" t="s">
        <v>82</v>
      </c>
      <c r="C9520" t="s">
        <v>4</v>
      </c>
      <c r="D9520" t="s">
        <v>5</v>
      </c>
      <c r="E9520" s="5">
        <v>20</v>
      </c>
      <c r="F9520" s="6">
        <v>43989</v>
      </c>
      <c r="G9520" s="7">
        <v>3.8822724161533197</v>
      </c>
      <c r="H9520" s="8">
        <v>78.117727583846673</v>
      </c>
      <c r="I9520" s="8" t="s">
        <v>245</v>
      </c>
      <c r="J9520">
        <v>3</v>
      </c>
      <c r="K9520" t="s">
        <v>6</v>
      </c>
      <c r="L9520">
        <v>12243</v>
      </c>
      <c r="M9520" t="s">
        <v>249</v>
      </c>
      <c r="N9520" t="s">
        <v>253</v>
      </c>
    </row>
    <row r="9521" spans="1:14" hidden="1" x14ac:dyDescent="0.2">
      <c r="A9521">
        <v>1011073</v>
      </c>
      <c r="B9521" t="s">
        <v>82</v>
      </c>
      <c r="C9521" t="s">
        <v>4</v>
      </c>
      <c r="D9521" t="s">
        <v>5</v>
      </c>
      <c r="E9521" s="5">
        <v>20</v>
      </c>
      <c r="F9521" s="6">
        <v>39094</v>
      </c>
      <c r="G9521" s="7">
        <v>17.284052019164957</v>
      </c>
      <c r="H9521" s="8">
        <v>64.71594798083504</v>
      </c>
      <c r="I9521" s="8" t="s">
        <v>245</v>
      </c>
      <c r="J9521">
        <v>3</v>
      </c>
      <c r="K9521" t="s">
        <v>6</v>
      </c>
      <c r="L9521">
        <v>12243</v>
      </c>
      <c r="M9521" t="s">
        <v>249</v>
      </c>
      <c r="N9521" t="s">
        <v>253</v>
      </c>
    </row>
    <row r="9522" spans="1:14" hidden="1" x14ac:dyDescent="0.2">
      <c r="A9522">
        <v>1011074</v>
      </c>
      <c r="B9522" t="s">
        <v>82</v>
      </c>
      <c r="C9522" t="s">
        <v>4</v>
      </c>
      <c r="D9522" t="s">
        <v>5</v>
      </c>
      <c r="E9522" s="5">
        <v>20</v>
      </c>
      <c r="F9522" s="6">
        <v>44440</v>
      </c>
      <c r="G9522" s="7">
        <v>2.647501711156742</v>
      </c>
      <c r="H9522" s="8">
        <v>79.35249828884325</v>
      </c>
      <c r="I9522" s="8" t="s">
        <v>245</v>
      </c>
      <c r="J9522">
        <v>3</v>
      </c>
      <c r="K9522" t="s">
        <v>6</v>
      </c>
      <c r="L9522">
        <v>12243</v>
      </c>
      <c r="M9522" t="s">
        <v>249</v>
      </c>
      <c r="N9522" t="s">
        <v>253</v>
      </c>
    </row>
    <row r="9523" spans="1:14" hidden="1" x14ac:dyDescent="0.2">
      <c r="A9523">
        <v>1011075</v>
      </c>
      <c r="B9523" t="s">
        <v>82</v>
      </c>
      <c r="C9523" t="s">
        <v>4</v>
      </c>
      <c r="D9523" t="s">
        <v>5</v>
      </c>
      <c r="E9523" s="5">
        <v>20</v>
      </c>
      <c r="F9523" s="6">
        <v>45229</v>
      </c>
      <c r="G9523" s="7">
        <v>0.48733744010951402</v>
      </c>
      <c r="H9523" s="8">
        <v>81.512662559890487</v>
      </c>
      <c r="I9523" s="8" t="s">
        <v>245</v>
      </c>
      <c r="J9523">
        <v>3</v>
      </c>
      <c r="K9523" t="s">
        <v>6</v>
      </c>
      <c r="L9523">
        <v>12243</v>
      </c>
      <c r="M9523" t="s">
        <v>249</v>
      </c>
      <c r="N9523" t="s">
        <v>253</v>
      </c>
    </row>
    <row r="9524" spans="1:14" hidden="1" x14ac:dyDescent="0.2">
      <c r="A9524">
        <v>1011076</v>
      </c>
      <c r="B9524" t="s">
        <v>82</v>
      </c>
      <c r="C9524" t="s">
        <v>4</v>
      </c>
      <c r="D9524" t="s">
        <v>5</v>
      </c>
      <c r="E9524" s="5">
        <v>20</v>
      </c>
      <c r="F9524" s="6">
        <v>40378</v>
      </c>
      <c r="G9524" s="7">
        <v>13.768651608487337</v>
      </c>
      <c r="H9524" s="8">
        <v>68.231348391512654</v>
      </c>
      <c r="I9524" s="8" t="s">
        <v>245</v>
      </c>
      <c r="J9524">
        <v>3</v>
      </c>
      <c r="K9524" t="s">
        <v>6</v>
      </c>
      <c r="L9524">
        <v>12243</v>
      </c>
      <c r="M9524" t="s">
        <v>249</v>
      </c>
      <c r="N9524" t="s">
        <v>253</v>
      </c>
    </row>
    <row r="9525" spans="1:14" hidden="1" x14ac:dyDescent="0.2">
      <c r="A9525">
        <v>1011077</v>
      </c>
      <c r="B9525" t="s">
        <v>82</v>
      </c>
      <c r="C9525" t="s">
        <v>4</v>
      </c>
      <c r="D9525" t="s">
        <v>5</v>
      </c>
      <c r="E9525" s="5">
        <v>20</v>
      </c>
      <c r="F9525" s="6">
        <v>42298</v>
      </c>
      <c r="G9525" s="7">
        <v>8.5119780971937029</v>
      </c>
      <c r="H9525" s="8">
        <v>73.488021902806295</v>
      </c>
      <c r="I9525" s="8" t="s">
        <v>245</v>
      </c>
      <c r="J9525">
        <v>3</v>
      </c>
      <c r="K9525" t="s">
        <v>6</v>
      </c>
      <c r="L9525">
        <v>12243</v>
      </c>
      <c r="M9525" t="s">
        <v>249</v>
      </c>
      <c r="N9525" t="s">
        <v>253</v>
      </c>
    </row>
    <row r="9526" spans="1:14" hidden="1" x14ac:dyDescent="0.2">
      <c r="A9526">
        <v>1011078</v>
      </c>
      <c r="B9526" t="s">
        <v>82</v>
      </c>
      <c r="C9526" t="s">
        <v>4</v>
      </c>
      <c r="D9526" t="s">
        <v>5</v>
      </c>
      <c r="E9526" s="5">
        <v>20</v>
      </c>
      <c r="F9526" s="6">
        <v>42376</v>
      </c>
      <c r="G9526" s="7">
        <v>8.2984257357973998</v>
      </c>
      <c r="H9526" s="8">
        <v>73.701574264202605</v>
      </c>
      <c r="I9526" s="8" t="s">
        <v>245</v>
      </c>
      <c r="J9526">
        <v>3</v>
      </c>
      <c r="K9526" t="s">
        <v>6</v>
      </c>
      <c r="L9526">
        <v>12243</v>
      </c>
      <c r="M9526" t="s">
        <v>249</v>
      </c>
      <c r="N9526" t="s">
        <v>253</v>
      </c>
    </row>
    <row r="9527" spans="1:14" hidden="1" x14ac:dyDescent="0.2">
      <c r="A9527">
        <v>1011079</v>
      </c>
      <c r="B9527" t="s">
        <v>82</v>
      </c>
      <c r="C9527" t="s">
        <v>4</v>
      </c>
      <c r="D9527" t="s">
        <v>5</v>
      </c>
      <c r="E9527" s="5">
        <v>20</v>
      </c>
      <c r="F9527" s="6">
        <v>40803</v>
      </c>
      <c r="G9527" s="7">
        <v>12.605065023956195</v>
      </c>
      <c r="H9527" s="8">
        <v>69.394934976043814</v>
      </c>
      <c r="I9527" s="8" t="s">
        <v>245</v>
      </c>
      <c r="J9527">
        <v>3</v>
      </c>
      <c r="K9527" t="s">
        <v>6</v>
      </c>
      <c r="L9527">
        <v>12243</v>
      </c>
      <c r="M9527" t="s">
        <v>249</v>
      </c>
      <c r="N9527" t="s">
        <v>253</v>
      </c>
    </row>
    <row r="9528" spans="1:14" hidden="1" x14ac:dyDescent="0.2">
      <c r="A9528">
        <v>1011080</v>
      </c>
      <c r="B9528" t="s">
        <v>82</v>
      </c>
      <c r="C9528" t="s">
        <v>4</v>
      </c>
      <c r="D9528" t="s">
        <v>5</v>
      </c>
      <c r="E9528" s="5">
        <v>20</v>
      </c>
      <c r="F9528" s="6">
        <v>43077</v>
      </c>
      <c r="G9528" s="7">
        <v>6.3791923340177963</v>
      </c>
      <c r="H9528" s="8">
        <v>75.620807665982198</v>
      </c>
      <c r="I9528" s="8" t="s">
        <v>245</v>
      </c>
      <c r="J9528">
        <v>3</v>
      </c>
      <c r="K9528" t="s">
        <v>6</v>
      </c>
      <c r="L9528">
        <v>12243</v>
      </c>
      <c r="M9528" t="s">
        <v>249</v>
      </c>
      <c r="N9528" t="s">
        <v>253</v>
      </c>
    </row>
    <row r="9529" spans="1:14" hidden="1" x14ac:dyDescent="0.2">
      <c r="A9529">
        <v>1011081</v>
      </c>
      <c r="B9529" t="s">
        <v>82</v>
      </c>
      <c r="C9529" t="s">
        <v>4</v>
      </c>
      <c r="D9529" t="s">
        <v>5</v>
      </c>
      <c r="E9529" s="5">
        <v>20</v>
      </c>
      <c r="F9529" s="6">
        <v>40362</v>
      </c>
      <c r="G9529" s="7">
        <v>13.81245722108145</v>
      </c>
      <c r="H9529" s="8">
        <v>68.187542778918541</v>
      </c>
      <c r="I9529" s="8" t="s">
        <v>245</v>
      </c>
      <c r="J9529">
        <v>3</v>
      </c>
      <c r="K9529" t="s">
        <v>6</v>
      </c>
      <c r="L9529">
        <v>12243</v>
      </c>
      <c r="M9529" t="s">
        <v>249</v>
      </c>
      <c r="N9529" t="s">
        <v>253</v>
      </c>
    </row>
    <row r="9530" spans="1:14" hidden="1" x14ac:dyDescent="0.2">
      <c r="A9530">
        <v>1011082</v>
      </c>
      <c r="B9530" t="s">
        <v>125</v>
      </c>
      <c r="C9530" t="s">
        <v>4</v>
      </c>
      <c r="D9530" t="s">
        <v>5</v>
      </c>
      <c r="E9530" s="5">
        <v>8</v>
      </c>
      <c r="F9530" s="6">
        <v>44222</v>
      </c>
      <c r="G9530" s="7">
        <v>3.2443531827515399</v>
      </c>
      <c r="H9530" s="8">
        <v>73.889117043121161</v>
      </c>
      <c r="I9530" s="8" t="s">
        <v>245</v>
      </c>
      <c r="J9530">
        <v>3</v>
      </c>
      <c r="K9530" t="s">
        <v>16</v>
      </c>
      <c r="L9530">
        <v>12241</v>
      </c>
      <c r="M9530" t="s">
        <v>249</v>
      </c>
      <c r="N9530" t="s">
        <v>256</v>
      </c>
    </row>
    <row r="9531" spans="1:14" hidden="1" x14ac:dyDescent="0.2">
      <c r="A9531">
        <v>1011083</v>
      </c>
      <c r="B9531" t="s">
        <v>125</v>
      </c>
      <c r="C9531" t="s">
        <v>4</v>
      </c>
      <c r="D9531" t="s">
        <v>5</v>
      </c>
      <c r="E9531" s="5">
        <v>8</v>
      </c>
      <c r="F9531" s="6">
        <v>43990</v>
      </c>
      <c r="G9531" s="7">
        <v>3.8795345653661877</v>
      </c>
      <c r="H9531" s="8">
        <v>72.301163586584536</v>
      </c>
      <c r="I9531" s="8" t="s">
        <v>245</v>
      </c>
      <c r="J9531">
        <v>3</v>
      </c>
      <c r="K9531" t="s">
        <v>16</v>
      </c>
      <c r="L9531">
        <v>12241</v>
      </c>
      <c r="M9531" t="s">
        <v>249</v>
      </c>
      <c r="N9531" t="s">
        <v>256</v>
      </c>
    </row>
    <row r="9532" spans="1:14" hidden="1" x14ac:dyDescent="0.2">
      <c r="A9532">
        <v>1011084</v>
      </c>
      <c r="B9532" t="s">
        <v>100</v>
      </c>
      <c r="C9532" t="s">
        <v>4</v>
      </c>
      <c r="D9532" t="s">
        <v>5</v>
      </c>
      <c r="E9532" s="5">
        <v>20</v>
      </c>
      <c r="F9532" s="6">
        <v>40346</v>
      </c>
      <c r="G9532" s="7">
        <v>13.856262833675565</v>
      </c>
      <c r="H9532" s="8">
        <v>68.143737166324428</v>
      </c>
      <c r="I9532" s="8" t="s">
        <v>245</v>
      </c>
      <c r="J9532">
        <v>3</v>
      </c>
      <c r="K9532" t="s">
        <v>12</v>
      </c>
      <c r="L9532">
        <v>12241</v>
      </c>
      <c r="M9532" t="s">
        <v>249</v>
      </c>
      <c r="N9532" t="s">
        <v>255</v>
      </c>
    </row>
    <row r="9533" spans="1:14" hidden="1" x14ac:dyDescent="0.2">
      <c r="A9533">
        <v>1011085</v>
      </c>
      <c r="B9533" t="s">
        <v>125</v>
      </c>
      <c r="C9533" t="s">
        <v>4</v>
      </c>
      <c r="D9533" t="s">
        <v>5</v>
      </c>
      <c r="E9533" s="5">
        <v>8</v>
      </c>
      <c r="F9533" s="6">
        <v>42934</v>
      </c>
      <c r="G9533" s="7">
        <v>6.7707049965776864</v>
      </c>
      <c r="H9533" s="8">
        <v>65.073237508555778</v>
      </c>
      <c r="I9533" s="8" t="s">
        <v>245</v>
      </c>
      <c r="J9533">
        <v>3</v>
      </c>
      <c r="K9533" t="s">
        <v>16</v>
      </c>
      <c r="L9533">
        <v>12241</v>
      </c>
      <c r="M9533" t="s">
        <v>249</v>
      </c>
      <c r="N9533" t="s">
        <v>256</v>
      </c>
    </row>
    <row r="9534" spans="1:14" hidden="1" x14ac:dyDescent="0.2">
      <c r="A9534">
        <v>1011086</v>
      </c>
      <c r="B9534" t="s">
        <v>100</v>
      </c>
      <c r="C9534" t="s">
        <v>4</v>
      </c>
      <c r="D9534" t="s">
        <v>5</v>
      </c>
      <c r="E9534" s="5">
        <v>20</v>
      </c>
      <c r="F9534" s="6">
        <v>43447</v>
      </c>
      <c r="G9534" s="7">
        <v>5.3661875427789187</v>
      </c>
      <c r="H9534" s="8">
        <v>76.633812457221069</v>
      </c>
      <c r="I9534" s="8" t="s">
        <v>245</v>
      </c>
      <c r="J9534">
        <v>3</v>
      </c>
      <c r="K9534" t="s">
        <v>12</v>
      </c>
      <c r="L9534">
        <v>12241</v>
      </c>
      <c r="M9534" t="s">
        <v>249</v>
      </c>
      <c r="N9534" t="s">
        <v>255</v>
      </c>
    </row>
    <row r="9535" spans="1:14" hidden="1" x14ac:dyDescent="0.2">
      <c r="A9535">
        <v>1011087</v>
      </c>
      <c r="B9535" t="s">
        <v>125</v>
      </c>
      <c r="C9535" t="s">
        <v>4</v>
      </c>
      <c r="D9535" t="s">
        <v>5</v>
      </c>
      <c r="E9535" s="5">
        <v>8</v>
      </c>
      <c r="F9535" s="6">
        <v>42999</v>
      </c>
      <c r="G9535" s="7">
        <v>6.5927446954141002</v>
      </c>
      <c r="H9535" s="8">
        <v>65.518138261464756</v>
      </c>
      <c r="I9535" s="8" t="s">
        <v>245</v>
      </c>
      <c r="J9535">
        <v>3</v>
      </c>
      <c r="K9535" t="s">
        <v>16</v>
      </c>
      <c r="L9535">
        <v>12241</v>
      </c>
      <c r="M9535" t="s">
        <v>249</v>
      </c>
      <c r="N9535" t="s">
        <v>256</v>
      </c>
    </row>
    <row r="9536" spans="1:14" hidden="1" x14ac:dyDescent="0.2">
      <c r="A9536">
        <v>1011088</v>
      </c>
      <c r="B9536" t="s">
        <v>125</v>
      </c>
      <c r="C9536" t="s">
        <v>4</v>
      </c>
      <c r="D9536" t="s">
        <v>5</v>
      </c>
      <c r="E9536" s="5">
        <v>8</v>
      </c>
      <c r="F9536" s="6">
        <v>44902</v>
      </c>
      <c r="G9536" s="7">
        <v>1.3826146475017111</v>
      </c>
      <c r="H9536" s="8">
        <v>78.543463381245715</v>
      </c>
      <c r="I9536" s="8" t="s">
        <v>245</v>
      </c>
      <c r="J9536">
        <v>3</v>
      </c>
      <c r="K9536" t="s">
        <v>16</v>
      </c>
      <c r="L9536">
        <v>12241</v>
      </c>
      <c r="M9536" t="s">
        <v>249</v>
      </c>
      <c r="N9536" t="s">
        <v>256</v>
      </c>
    </row>
    <row r="9537" spans="1:14" hidden="1" x14ac:dyDescent="0.2">
      <c r="A9537">
        <v>1011089</v>
      </c>
      <c r="B9537" t="s">
        <v>125</v>
      </c>
      <c r="C9537" t="s">
        <v>4</v>
      </c>
      <c r="D9537" t="s">
        <v>5</v>
      </c>
      <c r="E9537" s="5">
        <v>8</v>
      </c>
      <c r="F9537" s="6">
        <v>43219</v>
      </c>
      <c r="G9537" s="7">
        <v>5.9904175222450373</v>
      </c>
      <c r="H9537" s="8">
        <v>67.023956194387409</v>
      </c>
      <c r="I9537" s="8" t="s">
        <v>245</v>
      </c>
      <c r="J9537">
        <v>3</v>
      </c>
      <c r="K9537" t="s">
        <v>16</v>
      </c>
      <c r="L9537">
        <v>12244</v>
      </c>
      <c r="M9537" t="s">
        <v>249</v>
      </c>
      <c r="N9537" t="s">
        <v>256</v>
      </c>
    </row>
    <row r="9538" spans="1:14" hidden="1" x14ac:dyDescent="0.2">
      <c r="A9538">
        <v>1011092</v>
      </c>
      <c r="B9538" t="s">
        <v>60</v>
      </c>
      <c r="C9538" t="s">
        <v>4</v>
      </c>
      <c r="D9538" t="s">
        <v>5</v>
      </c>
      <c r="E9538" s="5">
        <v>15</v>
      </c>
      <c r="F9538" s="6">
        <v>44701</v>
      </c>
      <c r="G9538" s="7">
        <v>1.9329226557152634</v>
      </c>
      <c r="H9538" s="8">
        <v>79.422769792379654</v>
      </c>
      <c r="I9538" s="8" t="s">
        <v>245</v>
      </c>
      <c r="J9538">
        <v>3</v>
      </c>
      <c r="K9538" t="s">
        <v>6</v>
      </c>
      <c r="L9538">
        <v>12247</v>
      </c>
      <c r="M9538" t="s">
        <v>249</v>
      </c>
      <c r="N9538" t="s">
        <v>253</v>
      </c>
    </row>
    <row r="9539" spans="1:14" hidden="1" x14ac:dyDescent="0.2">
      <c r="A9539">
        <v>1011093</v>
      </c>
      <c r="B9539" t="s">
        <v>60</v>
      </c>
      <c r="C9539" t="s">
        <v>4</v>
      </c>
      <c r="D9539" t="s">
        <v>5</v>
      </c>
      <c r="E9539" s="5">
        <v>15</v>
      </c>
      <c r="F9539" s="6">
        <v>44938</v>
      </c>
      <c r="G9539" s="7">
        <v>1.2840520191649556</v>
      </c>
      <c r="H9539" s="8">
        <v>80.287930641113391</v>
      </c>
      <c r="I9539" s="8" t="s">
        <v>245</v>
      </c>
      <c r="J9539">
        <v>3</v>
      </c>
      <c r="K9539" t="s">
        <v>6</v>
      </c>
      <c r="L9539">
        <v>12248</v>
      </c>
      <c r="M9539" t="s">
        <v>249</v>
      </c>
      <c r="N9539" t="s">
        <v>253</v>
      </c>
    </row>
    <row r="9540" spans="1:14" hidden="1" x14ac:dyDescent="0.2">
      <c r="A9540">
        <v>1011097</v>
      </c>
      <c r="B9540" t="s">
        <v>100</v>
      </c>
      <c r="C9540" t="s">
        <v>4</v>
      </c>
      <c r="D9540" t="s">
        <v>5</v>
      </c>
      <c r="E9540" s="5">
        <v>20</v>
      </c>
      <c r="F9540" s="6">
        <v>40977</v>
      </c>
      <c r="G9540" s="7">
        <v>12.128678986995208</v>
      </c>
      <c r="H9540" s="8">
        <v>69.871321013004788</v>
      </c>
      <c r="I9540" s="8" t="s">
        <v>245</v>
      </c>
      <c r="J9540">
        <v>3</v>
      </c>
      <c r="K9540" t="s">
        <v>12</v>
      </c>
      <c r="L9540">
        <v>12250</v>
      </c>
      <c r="M9540" t="s">
        <v>249</v>
      </c>
      <c r="N9540" t="s">
        <v>255</v>
      </c>
    </row>
    <row r="9541" spans="1:14" hidden="1" x14ac:dyDescent="0.2">
      <c r="A9541">
        <v>1011098</v>
      </c>
      <c r="B9541" t="s">
        <v>60</v>
      </c>
      <c r="C9541" t="s">
        <v>4</v>
      </c>
      <c r="D9541" t="s">
        <v>5</v>
      </c>
      <c r="E9541" s="5">
        <v>15</v>
      </c>
      <c r="F9541" s="6">
        <v>41081</v>
      </c>
      <c r="G9541" s="7">
        <v>11.843942505133469</v>
      </c>
      <c r="H9541" s="8">
        <v>66.208076659822041</v>
      </c>
      <c r="I9541" s="8" t="s">
        <v>245</v>
      </c>
      <c r="J9541">
        <v>3</v>
      </c>
      <c r="K9541" t="s">
        <v>6</v>
      </c>
      <c r="L9541">
        <v>12250</v>
      </c>
      <c r="M9541" t="s">
        <v>249</v>
      </c>
      <c r="N9541" t="s">
        <v>253</v>
      </c>
    </row>
    <row r="9542" spans="1:14" hidden="1" x14ac:dyDescent="0.2">
      <c r="A9542">
        <v>1011099</v>
      </c>
      <c r="B9542" t="s">
        <v>125</v>
      </c>
      <c r="C9542" t="s">
        <v>4</v>
      </c>
      <c r="D9542" t="s">
        <v>5</v>
      </c>
      <c r="E9542" s="5">
        <v>8</v>
      </c>
      <c r="F9542" s="6">
        <v>44416</v>
      </c>
      <c r="G9542" s="7">
        <v>2.7132101300479126</v>
      </c>
      <c r="H9542" s="8">
        <v>75.21697467488022</v>
      </c>
      <c r="I9542" s="8" t="s">
        <v>245</v>
      </c>
      <c r="J9542">
        <v>3</v>
      </c>
      <c r="K9542" t="s">
        <v>16</v>
      </c>
      <c r="L9542">
        <v>12250</v>
      </c>
      <c r="M9542" t="s">
        <v>249</v>
      </c>
      <c r="N9542" t="s">
        <v>256</v>
      </c>
    </row>
    <row r="9543" spans="1:14" hidden="1" x14ac:dyDescent="0.2">
      <c r="A9543">
        <v>1011103</v>
      </c>
      <c r="B9543" t="s">
        <v>36</v>
      </c>
      <c r="C9543" t="s">
        <v>4</v>
      </c>
      <c r="D9543" t="s">
        <v>5</v>
      </c>
      <c r="E9543" s="5">
        <v>15</v>
      </c>
      <c r="F9543" s="6">
        <v>44639</v>
      </c>
      <c r="G9543" s="7">
        <v>2.1026694045174539</v>
      </c>
      <c r="H9543" s="8">
        <v>79.19644079397672</v>
      </c>
      <c r="I9543" s="8" t="s">
        <v>245</v>
      </c>
      <c r="J9543">
        <v>3</v>
      </c>
      <c r="K9543" t="s">
        <v>12</v>
      </c>
      <c r="L9543">
        <v>12251</v>
      </c>
      <c r="M9543" t="s">
        <v>249</v>
      </c>
      <c r="N9543" t="s">
        <v>255</v>
      </c>
    </row>
    <row r="9544" spans="1:14" hidden="1" x14ac:dyDescent="0.2">
      <c r="A9544">
        <v>1011105</v>
      </c>
      <c r="B9544" t="s">
        <v>90</v>
      </c>
      <c r="C9544" t="s">
        <v>4</v>
      </c>
      <c r="D9544" t="s">
        <v>5</v>
      </c>
      <c r="E9544" s="5">
        <v>20</v>
      </c>
      <c r="F9544" s="6">
        <v>43024</v>
      </c>
      <c r="G9544" s="7">
        <v>6.5242984257357977</v>
      </c>
      <c r="H9544" s="8">
        <v>79.475701574264193</v>
      </c>
      <c r="I9544" s="8" t="s">
        <v>245</v>
      </c>
      <c r="J9544">
        <v>1</v>
      </c>
      <c r="K9544" t="s">
        <v>16</v>
      </c>
      <c r="L9544">
        <v>12253</v>
      </c>
      <c r="M9544" t="s">
        <v>249</v>
      </c>
      <c r="N9544" t="s">
        <v>256</v>
      </c>
    </row>
    <row r="9545" spans="1:14" hidden="1" x14ac:dyDescent="0.2">
      <c r="A9545">
        <v>1011106</v>
      </c>
      <c r="B9545" t="s">
        <v>90</v>
      </c>
      <c r="C9545" t="s">
        <v>4</v>
      </c>
      <c r="D9545" t="s">
        <v>5</v>
      </c>
      <c r="E9545" s="5">
        <v>20</v>
      </c>
      <c r="F9545" s="6">
        <v>43114</v>
      </c>
      <c r="G9545" s="7">
        <v>6.277891854893908</v>
      </c>
      <c r="H9545" s="8">
        <v>79.722108145106091</v>
      </c>
      <c r="I9545" s="8" t="s">
        <v>245</v>
      </c>
      <c r="J9545">
        <v>1</v>
      </c>
      <c r="K9545" t="s">
        <v>16</v>
      </c>
      <c r="L9545">
        <v>12253</v>
      </c>
      <c r="M9545" t="s">
        <v>249</v>
      </c>
      <c r="N9545" t="s">
        <v>256</v>
      </c>
    </row>
    <row r="9546" spans="1:14" hidden="1" x14ac:dyDescent="0.2">
      <c r="A9546">
        <v>1011107</v>
      </c>
      <c r="B9546" t="s">
        <v>90</v>
      </c>
      <c r="C9546" t="s">
        <v>4</v>
      </c>
      <c r="D9546" t="s">
        <v>5</v>
      </c>
      <c r="E9546" s="5">
        <v>20</v>
      </c>
      <c r="F9546" s="6">
        <v>39124</v>
      </c>
      <c r="G9546" s="7">
        <v>17.201916495550993</v>
      </c>
      <c r="H9546" s="8">
        <v>68.798083504448996</v>
      </c>
      <c r="I9546" s="8" t="s">
        <v>245</v>
      </c>
      <c r="J9546">
        <v>1</v>
      </c>
      <c r="K9546" t="s">
        <v>16</v>
      </c>
      <c r="L9546">
        <v>12253</v>
      </c>
      <c r="M9546" t="s">
        <v>249</v>
      </c>
      <c r="N9546" t="s">
        <v>256</v>
      </c>
    </row>
    <row r="9547" spans="1:14" hidden="1" x14ac:dyDescent="0.2">
      <c r="A9547">
        <v>1011117</v>
      </c>
      <c r="B9547" t="s">
        <v>90</v>
      </c>
      <c r="C9547" t="s">
        <v>4</v>
      </c>
      <c r="D9547" t="s">
        <v>5</v>
      </c>
      <c r="E9547" s="5">
        <v>20</v>
      </c>
      <c r="F9547" s="6">
        <v>40014</v>
      </c>
      <c r="G9547" s="7">
        <v>14.765229295003422</v>
      </c>
      <c r="H9547" s="8">
        <v>71.234770704996563</v>
      </c>
      <c r="I9547" s="8" t="s">
        <v>245</v>
      </c>
      <c r="J9547">
        <v>1</v>
      </c>
      <c r="K9547" t="s">
        <v>16</v>
      </c>
      <c r="L9547">
        <v>12253</v>
      </c>
      <c r="M9547" t="s">
        <v>249</v>
      </c>
      <c r="N9547" t="s">
        <v>256</v>
      </c>
    </row>
    <row r="9548" spans="1:14" hidden="1" x14ac:dyDescent="0.2">
      <c r="A9548">
        <v>1011118</v>
      </c>
      <c r="B9548" t="s">
        <v>90</v>
      </c>
      <c r="C9548" t="s">
        <v>4</v>
      </c>
      <c r="D9548" t="s">
        <v>5</v>
      </c>
      <c r="E9548" s="5">
        <v>20</v>
      </c>
      <c r="F9548" s="6">
        <v>44124</v>
      </c>
      <c r="G9548" s="7">
        <v>3.5126625598904861</v>
      </c>
      <c r="H9548" s="8">
        <v>82.487337440109513</v>
      </c>
      <c r="I9548" s="8" t="s">
        <v>245</v>
      </c>
      <c r="J9548">
        <v>1</v>
      </c>
      <c r="K9548" t="s">
        <v>16</v>
      </c>
      <c r="L9548">
        <v>12253</v>
      </c>
      <c r="M9548" t="s">
        <v>249</v>
      </c>
      <c r="N9548" t="s">
        <v>256</v>
      </c>
    </row>
    <row r="9549" spans="1:14" hidden="1" x14ac:dyDescent="0.2">
      <c r="A9549">
        <v>1011119</v>
      </c>
      <c r="B9549" t="s">
        <v>90</v>
      </c>
      <c r="C9549" t="s">
        <v>4</v>
      </c>
      <c r="D9549" t="s">
        <v>5</v>
      </c>
      <c r="E9549" s="5">
        <v>20</v>
      </c>
      <c r="F9549" s="6">
        <v>41984</v>
      </c>
      <c r="G9549" s="7">
        <v>9.3716632443531829</v>
      </c>
      <c r="H9549" s="8">
        <v>76.628336755646814</v>
      </c>
      <c r="I9549" s="8" t="s">
        <v>245</v>
      </c>
      <c r="J9549">
        <v>1</v>
      </c>
      <c r="K9549" t="s">
        <v>16</v>
      </c>
      <c r="L9549">
        <v>12253</v>
      </c>
      <c r="M9549" t="s">
        <v>249</v>
      </c>
      <c r="N9549" t="s">
        <v>256</v>
      </c>
    </row>
    <row r="9550" spans="1:14" hidden="1" x14ac:dyDescent="0.2">
      <c r="A9550">
        <v>1011125</v>
      </c>
      <c r="B9550" t="s">
        <v>85</v>
      </c>
      <c r="C9550" t="s">
        <v>4</v>
      </c>
      <c r="D9550" t="s">
        <v>5</v>
      </c>
      <c r="E9550" s="5">
        <v>20</v>
      </c>
      <c r="F9550" s="6">
        <v>40977</v>
      </c>
      <c r="G9550" s="7">
        <v>12.128678986995208</v>
      </c>
      <c r="H9550" s="8">
        <v>65.871321013004788</v>
      </c>
      <c r="I9550" s="8" t="s">
        <v>245</v>
      </c>
      <c r="J9550">
        <v>5</v>
      </c>
      <c r="K9550" t="s">
        <v>6</v>
      </c>
      <c r="L9550">
        <v>10137</v>
      </c>
      <c r="M9550" t="s">
        <v>249</v>
      </c>
      <c r="N9550" t="s">
        <v>253</v>
      </c>
    </row>
    <row r="9551" spans="1:14" hidden="1" x14ac:dyDescent="0.2">
      <c r="A9551">
        <v>1011126</v>
      </c>
      <c r="B9551" t="s">
        <v>24</v>
      </c>
      <c r="C9551" t="s">
        <v>4</v>
      </c>
      <c r="D9551" t="s">
        <v>5</v>
      </c>
      <c r="E9551" s="5">
        <v>20</v>
      </c>
      <c r="F9551" s="6">
        <v>42486</v>
      </c>
      <c r="G9551" s="7">
        <v>7.9972621492128679</v>
      </c>
      <c r="H9551" s="8">
        <v>70.002737850787128</v>
      </c>
      <c r="I9551" s="8" t="s">
        <v>245</v>
      </c>
      <c r="J9551">
        <v>5</v>
      </c>
      <c r="K9551" t="s">
        <v>2</v>
      </c>
      <c r="L9551">
        <v>10137</v>
      </c>
      <c r="M9551" t="s">
        <v>249</v>
      </c>
      <c r="N9551" t="s">
        <v>253</v>
      </c>
    </row>
    <row r="9552" spans="1:14" hidden="1" x14ac:dyDescent="0.2">
      <c r="A9552">
        <v>1011127</v>
      </c>
      <c r="B9552" t="s">
        <v>43</v>
      </c>
      <c r="C9552" t="s">
        <v>4</v>
      </c>
      <c r="D9552" t="s">
        <v>5</v>
      </c>
      <c r="E9552" s="5">
        <v>20</v>
      </c>
      <c r="F9552" s="6">
        <v>38740</v>
      </c>
      <c r="G9552" s="7">
        <v>18.253251197809718</v>
      </c>
      <c r="H9552" s="8">
        <v>59.746748802190282</v>
      </c>
      <c r="I9552" s="8" t="s">
        <v>245</v>
      </c>
      <c r="J9552">
        <v>5</v>
      </c>
      <c r="K9552" t="s">
        <v>6</v>
      </c>
      <c r="L9552">
        <v>10137</v>
      </c>
      <c r="M9552" t="s">
        <v>249</v>
      </c>
      <c r="N9552" t="s">
        <v>253</v>
      </c>
    </row>
    <row r="9553" spans="1:14" hidden="1" x14ac:dyDescent="0.2">
      <c r="A9553">
        <v>1011128</v>
      </c>
      <c r="B9553" t="s">
        <v>37</v>
      </c>
      <c r="C9553" t="s">
        <v>4</v>
      </c>
      <c r="D9553" t="s">
        <v>5</v>
      </c>
      <c r="E9553" s="5">
        <v>15</v>
      </c>
      <c r="F9553" s="6">
        <v>41796</v>
      </c>
      <c r="G9553" s="7">
        <v>9.886379192334017</v>
      </c>
      <c r="H9553" s="8">
        <v>64.818161076887975</v>
      </c>
      <c r="I9553" s="8" t="s">
        <v>245</v>
      </c>
      <c r="J9553">
        <v>5</v>
      </c>
      <c r="K9553" t="s">
        <v>6</v>
      </c>
      <c r="L9553">
        <v>10137</v>
      </c>
      <c r="M9553" t="s">
        <v>249</v>
      </c>
      <c r="N9553" t="s">
        <v>253</v>
      </c>
    </row>
    <row r="9554" spans="1:14" hidden="1" x14ac:dyDescent="0.2">
      <c r="A9554">
        <v>1011129</v>
      </c>
      <c r="B9554" t="s">
        <v>24</v>
      </c>
      <c r="C9554" t="s">
        <v>4</v>
      </c>
      <c r="D9554" t="s">
        <v>5</v>
      </c>
      <c r="E9554" s="5">
        <v>20</v>
      </c>
      <c r="F9554" s="6">
        <v>44777</v>
      </c>
      <c r="G9554" s="7">
        <v>1.7248459958932238</v>
      </c>
      <c r="H9554" s="8">
        <v>76.275154004106781</v>
      </c>
      <c r="I9554" s="8" t="s">
        <v>245</v>
      </c>
      <c r="J9554">
        <v>5</v>
      </c>
      <c r="K9554" t="s">
        <v>2</v>
      </c>
      <c r="L9554">
        <v>10137</v>
      </c>
      <c r="M9554" t="s">
        <v>249</v>
      </c>
      <c r="N9554" t="s">
        <v>253</v>
      </c>
    </row>
    <row r="9555" spans="1:14" hidden="1" x14ac:dyDescent="0.2">
      <c r="A9555">
        <v>1011130</v>
      </c>
      <c r="B9555" t="s">
        <v>24</v>
      </c>
      <c r="C9555" t="s">
        <v>4</v>
      </c>
      <c r="D9555" t="s">
        <v>5</v>
      </c>
      <c r="E9555" s="5">
        <v>20</v>
      </c>
      <c r="F9555" s="6">
        <v>40113</v>
      </c>
      <c r="G9555" s="7">
        <v>14.494182067077345</v>
      </c>
      <c r="H9555" s="8">
        <v>63.505817932922646</v>
      </c>
      <c r="I9555" s="8" t="s">
        <v>245</v>
      </c>
      <c r="J9555">
        <v>5</v>
      </c>
      <c r="K9555" t="s">
        <v>2</v>
      </c>
      <c r="L9555">
        <v>10137</v>
      </c>
      <c r="M9555" t="s">
        <v>249</v>
      </c>
      <c r="N9555" t="s">
        <v>253</v>
      </c>
    </row>
    <row r="9556" spans="1:14" hidden="1" x14ac:dyDescent="0.2">
      <c r="A9556">
        <v>1011131</v>
      </c>
      <c r="B9556" t="s">
        <v>60</v>
      </c>
      <c r="C9556" t="s">
        <v>4</v>
      </c>
      <c r="D9556" t="s">
        <v>5</v>
      </c>
      <c r="E9556" s="5">
        <v>15</v>
      </c>
      <c r="F9556" s="6">
        <v>42625</v>
      </c>
      <c r="G9556" s="7">
        <v>7.6167008898015061</v>
      </c>
      <c r="H9556" s="8">
        <v>75.844398813597977</v>
      </c>
      <c r="I9556" s="8" t="s">
        <v>245</v>
      </c>
      <c r="J9556">
        <v>1</v>
      </c>
      <c r="K9556" t="s">
        <v>6</v>
      </c>
      <c r="L9556">
        <v>12255</v>
      </c>
      <c r="M9556" t="s">
        <v>249</v>
      </c>
      <c r="N9556" t="s">
        <v>253</v>
      </c>
    </row>
    <row r="9557" spans="1:14" hidden="1" x14ac:dyDescent="0.2">
      <c r="A9557">
        <v>1011133</v>
      </c>
      <c r="B9557" t="s">
        <v>71</v>
      </c>
      <c r="C9557" t="s">
        <v>4</v>
      </c>
      <c r="D9557" t="s">
        <v>5</v>
      </c>
      <c r="E9557" s="5">
        <v>15</v>
      </c>
      <c r="F9557" s="6">
        <v>45096</v>
      </c>
      <c r="G9557" s="7">
        <v>0.85147159479808354</v>
      </c>
      <c r="H9557" s="8">
        <v>78.864704540269216</v>
      </c>
      <c r="I9557" s="8" t="s">
        <v>245</v>
      </c>
      <c r="J9557">
        <v>4</v>
      </c>
      <c r="K9557" t="s">
        <v>6</v>
      </c>
      <c r="L9557">
        <v>12257</v>
      </c>
      <c r="M9557" t="s">
        <v>249</v>
      </c>
      <c r="N9557" t="s">
        <v>253</v>
      </c>
    </row>
    <row r="9558" spans="1:14" hidden="1" x14ac:dyDescent="0.2">
      <c r="A9558">
        <v>1011134</v>
      </c>
      <c r="B9558" t="s">
        <v>111</v>
      </c>
      <c r="C9558" t="s">
        <v>4</v>
      </c>
      <c r="D9558" t="s">
        <v>5</v>
      </c>
      <c r="E9558" s="5">
        <v>15</v>
      </c>
      <c r="F9558" s="6">
        <v>40445</v>
      </c>
      <c r="G9558" s="7">
        <v>13.585215605749486</v>
      </c>
      <c r="H9558" s="8">
        <v>61.886379192334019</v>
      </c>
      <c r="I9558" s="8" t="s">
        <v>245</v>
      </c>
      <c r="J9558">
        <v>4</v>
      </c>
      <c r="K9558" t="s">
        <v>2</v>
      </c>
      <c r="L9558">
        <v>12258</v>
      </c>
      <c r="M9558" t="s">
        <v>249</v>
      </c>
      <c r="N9558" t="s">
        <v>253</v>
      </c>
    </row>
    <row r="9559" spans="1:14" hidden="1" x14ac:dyDescent="0.2">
      <c r="A9559">
        <v>1011135</v>
      </c>
      <c r="B9559" t="s">
        <v>111</v>
      </c>
      <c r="C9559" t="s">
        <v>4</v>
      </c>
      <c r="D9559" t="s">
        <v>5</v>
      </c>
      <c r="E9559" s="5">
        <v>15</v>
      </c>
      <c r="F9559" s="6">
        <v>44380</v>
      </c>
      <c r="G9559" s="7">
        <v>2.8117727583846679</v>
      </c>
      <c r="H9559" s="8">
        <v>82.250969655487097</v>
      </c>
      <c r="I9559" s="8" t="s">
        <v>245</v>
      </c>
      <c r="J9559">
        <v>1</v>
      </c>
      <c r="K9559" t="s">
        <v>2</v>
      </c>
      <c r="L9559">
        <v>12259</v>
      </c>
      <c r="M9559" t="s">
        <v>249</v>
      </c>
      <c r="N9559" t="s">
        <v>253</v>
      </c>
    </row>
    <row r="9560" spans="1:14" hidden="1" x14ac:dyDescent="0.2">
      <c r="A9560">
        <v>1011136</v>
      </c>
      <c r="B9560" t="s">
        <v>24</v>
      </c>
      <c r="C9560" t="s">
        <v>4</v>
      </c>
      <c r="D9560" t="s">
        <v>5</v>
      </c>
      <c r="E9560" s="5">
        <v>20</v>
      </c>
      <c r="F9560" s="6">
        <v>40621</v>
      </c>
      <c r="G9560" s="7">
        <v>13.103353867214237</v>
      </c>
      <c r="H9560" s="8">
        <v>72.896646132785762</v>
      </c>
      <c r="I9560" s="8" t="s">
        <v>245</v>
      </c>
      <c r="J9560">
        <v>1</v>
      </c>
      <c r="K9560" t="s">
        <v>2</v>
      </c>
      <c r="L9560">
        <v>12260</v>
      </c>
      <c r="M9560" t="s">
        <v>249</v>
      </c>
      <c r="N9560" t="s">
        <v>253</v>
      </c>
    </row>
    <row r="9561" spans="1:14" hidden="1" x14ac:dyDescent="0.2">
      <c r="A9561">
        <v>1011137</v>
      </c>
      <c r="B9561" t="s">
        <v>78</v>
      </c>
      <c r="C9561" t="s">
        <v>4</v>
      </c>
      <c r="D9561" t="s">
        <v>5</v>
      </c>
      <c r="E9561" s="5">
        <v>10</v>
      </c>
      <c r="F9561" s="6">
        <v>45216</v>
      </c>
      <c r="G9561" s="7">
        <v>0.5229295003422314</v>
      </c>
      <c r="H9561" s="8">
        <v>84.954140999315527</v>
      </c>
      <c r="I9561" s="8" t="s">
        <v>245</v>
      </c>
      <c r="J9561">
        <v>1</v>
      </c>
      <c r="K9561" t="s">
        <v>6</v>
      </c>
      <c r="L9561">
        <v>12260</v>
      </c>
      <c r="M9561" t="s">
        <v>249</v>
      </c>
      <c r="N9561" t="s">
        <v>253</v>
      </c>
    </row>
    <row r="9562" spans="1:14" hidden="1" x14ac:dyDescent="0.2">
      <c r="A9562">
        <v>1011138</v>
      </c>
      <c r="B9562" t="s">
        <v>36</v>
      </c>
      <c r="C9562" t="s">
        <v>4</v>
      </c>
      <c r="D9562" t="s">
        <v>5</v>
      </c>
      <c r="E9562" s="5">
        <v>15</v>
      </c>
      <c r="F9562" s="6">
        <v>44111</v>
      </c>
      <c r="G9562" s="7">
        <v>3.5482546201232035</v>
      </c>
      <c r="H9562" s="8">
        <v>73.26899383983573</v>
      </c>
      <c r="I9562" s="8" t="s">
        <v>245</v>
      </c>
      <c r="J9562">
        <v>5</v>
      </c>
      <c r="K9562" t="s">
        <v>12</v>
      </c>
      <c r="L9562">
        <v>10137</v>
      </c>
      <c r="M9562" t="s">
        <v>249</v>
      </c>
      <c r="N9562" t="s">
        <v>255</v>
      </c>
    </row>
    <row r="9563" spans="1:14" hidden="1" x14ac:dyDescent="0.2">
      <c r="A9563">
        <v>1011139</v>
      </c>
      <c r="B9563" t="s">
        <v>41</v>
      </c>
      <c r="C9563" t="s">
        <v>4</v>
      </c>
      <c r="D9563" t="s">
        <v>5</v>
      </c>
      <c r="E9563" s="5">
        <v>20</v>
      </c>
      <c r="F9563" s="6">
        <v>44966</v>
      </c>
      <c r="G9563" s="7">
        <v>1.2073921971252566</v>
      </c>
      <c r="H9563" s="8">
        <v>76.792607802874741</v>
      </c>
      <c r="I9563" s="8" t="s">
        <v>245</v>
      </c>
      <c r="J9563">
        <v>5</v>
      </c>
      <c r="K9563" t="s">
        <v>6</v>
      </c>
      <c r="L9563">
        <v>10137</v>
      </c>
      <c r="M9563" t="s">
        <v>249</v>
      </c>
      <c r="N9563" t="s">
        <v>253</v>
      </c>
    </row>
    <row r="9564" spans="1:14" hidden="1" x14ac:dyDescent="0.2">
      <c r="A9564">
        <v>1011140</v>
      </c>
      <c r="B9564" t="s">
        <v>37</v>
      </c>
      <c r="C9564" t="s">
        <v>8</v>
      </c>
      <c r="D9564" t="s">
        <v>5</v>
      </c>
      <c r="E9564" s="5">
        <v>15</v>
      </c>
      <c r="F9564" s="6">
        <v>43739</v>
      </c>
      <c r="G9564" s="7">
        <v>4.5667351129363452</v>
      </c>
      <c r="H9564" s="8">
        <v>50.911019849418203</v>
      </c>
      <c r="I9564" s="8" t="s">
        <v>245</v>
      </c>
      <c r="J9564">
        <v>5</v>
      </c>
      <c r="K9564" t="s">
        <v>6</v>
      </c>
      <c r="L9564">
        <v>10137</v>
      </c>
      <c r="M9564" t="s">
        <v>249</v>
      </c>
      <c r="N9564" t="s">
        <v>253</v>
      </c>
    </row>
    <row r="9565" spans="1:14" hidden="1" x14ac:dyDescent="0.2">
      <c r="A9565">
        <v>1011141</v>
      </c>
      <c r="B9565" t="s">
        <v>168</v>
      </c>
      <c r="C9565" t="s">
        <v>4</v>
      </c>
      <c r="D9565" t="s">
        <v>5</v>
      </c>
      <c r="E9565" s="5">
        <v>15</v>
      </c>
      <c r="F9565" s="6">
        <v>45191</v>
      </c>
      <c r="G9565" s="7">
        <v>0.59137577002053388</v>
      </c>
      <c r="H9565" s="8">
        <v>77.21149897330595</v>
      </c>
      <c r="I9565" s="8" t="s">
        <v>245</v>
      </c>
      <c r="J9565">
        <v>5</v>
      </c>
      <c r="K9565" t="s">
        <v>6</v>
      </c>
      <c r="L9565">
        <v>10137</v>
      </c>
      <c r="M9565" t="s">
        <v>249</v>
      </c>
      <c r="N9565" t="s">
        <v>253</v>
      </c>
    </row>
    <row r="9566" spans="1:14" hidden="1" x14ac:dyDescent="0.2">
      <c r="A9566">
        <v>1011142</v>
      </c>
      <c r="B9566" t="s">
        <v>24</v>
      </c>
      <c r="C9566" t="s">
        <v>4</v>
      </c>
      <c r="D9566" t="s">
        <v>5</v>
      </c>
      <c r="E9566" s="5">
        <v>20</v>
      </c>
      <c r="F9566" s="6">
        <v>42912</v>
      </c>
      <c r="G9566" s="7">
        <v>6.8309377138945928</v>
      </c>
      <c r="H9566" s="8">
        <v>71.169062286105401</v>
      </c>
      <c r="I9566" s="8" t="s">
        <v>245</v>
      </c>
      <c r="J9566">
        <v>5</v>
      </c>
      <c r="K9566" t="s">
        <v>2</v>
      </c>
      <c r="L9566">
        <v>10146</v>
      </c>
      <c r="M9566" t="s">
        <v>249</v>
      </c>
      <c r="N9566" t="s">
        <v>253</v>
      </c>
    </row>
    <row r="9567" spans="1:14" hidden="1" x14ac:dyDescent="0.2">
      <c r="A9567">
        <v>1011143</v>
      </c>
      <c r="B9567" t="s">
        <v>168</v>
      </c>
      <c r="C9567" t="s">
        <v>4</v>
      </c>
      <c r="D9567" t="s">
        <v>5</v>
      </c>
      <c r="E9567" s="5">
        <v>15</v>
      </c>
      <c r="F9567" s="6">
        <v>45236</v>
      </c>
      <c r="G9567" s="7">
        <v>0.46817248459958932</v>
      </c>
      <c r="H9567" s="8">
        <v>77.375770020533878</v>
      </c>
      <c r="I9567" s="8" t="s">
        <v>245</v>
      </c>
      <c r="J9567">
        <v>5</v>
      </c>
      <c r="K9567" t="s">
        <v>6</v>
      </c>
      <c r="L9567">
        <v>10146</v>
      </c>
      <c r="M9567" t="s">
        <v>249</v>
      </c>
      <c r="N9567" t="s">
        <v>253</v>
      </c>
    </row>
    <row r="9568" spans="1:14" hidden="1" x14ac:dyDescent="0.2">
      <c r="A9568">
        <v>1011144</v>
      </c>
      <c r="B9568" t="s">
        <v>168</v>
      </c>
      <c r="C9568" t="s">
        <v>4</v>
      </c>
      <c r="D9568" t="s">
        <v>5</v>
      </c>
      <c r="E9568" s="5">
        <v>15</v>
      </c>
      <c r="F9568" s="6">
        <v>43341</v>
      </c>
      <c r="G9568" s="7">
        <v>5.6563997262149215</v>
      </c>
      <c r="H9568" s="8">
        <v>70.458133698380095</v>
      </c>
      <c r="I9568" s="8" t="s">
        <v>245</v>
      </c>
      <c r="J9568">
        <v>5</v>
      </c>
      <c r="K9568" t="s">
        <v>6</v>
      </c>
      <c r="L9568">
        <v>10146</v>
      </c>
      <c r="M9568" t="s">
        <v>249</v>
      </c>
      <c r="N9568" t="s">
        <v>253</v>
      </c>
    </row>
    <row r="9569" spans="1:14" hidden="1" x14ac:dyDescent="0.2">
      <c r="A9569">
        <v>1011145</v>
      </c>
      <c r="B9569" t="s">
        <v>82</v>
      </c>
      <c r="C9569" t="s">
        <v>4</v>
      </c>
      <c r="D9569" t="s">
        <v>5</v>
      </c>
      <c r="E9569" s="5">
        <v>20</v>
      </c>
      <c r="F9569" s="6">
        <v>42532</v>
      </c>
      <c r="G9569" s="7">
        <v>7.871321013004791</v>
      </c>
      <c r="H9569" s="8">
        <v>74.128678986995197</v>
      </c>
      <c r="I9569" s="8" t="s">
        <v>245</v>
      </c>
      <c r="J9569">
        <v>3</v>
      </c>
      <c r="K9569" t="s">
        <v>6</v>
      </c>
      <c r="L9569">
        <v>12261</v>
      </c>
      <c r="M9569" t="s">
        <v>249</v>
      </c>
      <c r="N9569" t="s">
        <v>253</v>
      </c>
    </row>
    <row r="9570" spans="1:14" hidden="1" x14ac:dyDescent="0.2">
      <c r="A9570">
        <v>1011146</v>
      </c>
      <c r="B9570" t="s">
        <v>82</v>
      </c>
      <c r="C9570" t="s">
        <v>4</v>
      </c>
      <c r="D9570" t="s">
        <v>5</v>
      </c>
      <c r="E9570" s="5">
        <v>20</v>
      </c>
      <c r="F9570" s="6">
        <v>39885</v>
      </c>
      <c r="G9570" s="7">
        <v>15.118412046543463</v>
      </c>
      <c r="H9570" s="8">
        <v>66.881587953456531</v>
      </c>
      <c r="I9570" s="8" t="s">
        <v>245</v>
      </c>
      <c r="J9570">
        <v>3</v>
      </c>
      <c r="K9570" t="s">
        <v>6</v>
      </c>
      <c r="L9570">
        <v>12261</v>
      </c>
      <c r="M9570" t="s">
        <v>249</v>
      </c>
      <c r="N9570" t="s">
        <v>253</v>
      </c>
    </row>
    <row r="9571" spans="1:14" hidden="1" x14ac:dyDescent="0.2">
      <c r="A9571">
        <v>1011147</v>
      </c>
      <c r="B9571" t="s">
        <v>82</v>
      </c>
      <c r="C9571" t="s">
        <v>4</v>
      </c>
      <c r="D9571" t="s">
        <v>5</v>
      </c>
      <c r="E9571" s="5">
        <v>20</v>
      </c>
      <c r="F9571" s="6">
        <v>39634</v>
      </c>
      <c r="G9571" s="7">
        <v>15.805612594113621</v>
      </c>
      <c r="H9571" s="8">
        <v>66.194387405886374</v>
      </c>
      <c r="I9571" s="8" t="s">
        <v>245</v>
      </c>
      <c r="J9571">
        <v>3</v>
      </c>
      <c r="K9571" t="s">
        <v>6</v>
      </c>
      <c r="L9571">
        <v>12261</v>
      </c>
      <c r="M9571" t="s">
        <v>249</v>
      </c>
      <c r="N9571" t="s">
        <v>253</v>
      </c>
    </row>
    <row r="9572" spans="1:14" hidden="1" x14ac:dyDescent="0.2">
      <c r="A9572">
        <v>1011148</v>
      </c>
      <c r="B9572" t="s">
        <v>90</v>
      </c>
      <c r="C9572" t="s">
        <v>4</v>
      </c>
      <c r="D9572" t="s">
        <v>5</v>
      </c>
      <c r="E9572" s="5">
        <v>20</v>
      </c>
      <c r="F9572" s="6">
        <v>38597</v>
      </c>
      <c r="G9572" s="7">
        <v>18.644763860369611</v>
      </c>
      <c r="H9572" s="8">
        <v>63.355236139630392</v>
      </c>
      <c r="I9572" s="8" t="s">
        <v>245</v>
      </c>
      <c r="J9572">
        <v>3</v>
      </c>
      <c r="K9572" t="s">
        <v>16</v>
      </c>
      <c r="L9572">
        <v>12261</v>
      </c>
      <c r="M9572" t="s">
        <v>249</v>
      </c>
      <c r="N9572" t="s">
        <v>256</v>
      </c>
    </row>
    <row r="9573" spans="1:14" hidden="1" x14ac:dyDescent="0.2">
      <c r="A9573">
        <v>1011149</v>
      </c>
      <c r="B9573" t="s">
        <v>90</v>
      </c>
      <c r="C9573" t="s">
        <v>4</v>
      </c>
      <c r="D9573" t="s">
        <v>5</v>
      </c>
      <c r="E9573" s="5">
        <v>20</v>
      </c>
      <c r="F9573" s="6">
        <v>39739</v>
      </c>
      <c r="G9573" s="7">
        <v>15.518138261464751</v>
      </c>
      <c r="H9573" s="8">
        <v>66.481861738535258</v>
      </c>
      <c r="I9573" s="8" t="s">
        <v>245</v>
      </c>
      <c r="J9573">
        <v>3</v>
      </c>
      <c r="K9573" t="s">
        <v>16</v>
      </c>
      <c r="L9573">
        <v>12261</v>
      </c>
      <c r="M9573" t="s">
        <v>249</v>
      </c>
      <c r="N9573" t="s">
        <v>256</v>
      </c>
    </row>
    <row r="9574" spans="1:14" hidden="1" x14ac:dyDescent="0.2">
      <c r="A9574">
        <v>1011150</v>
      </c>
      <c r="B9574" t="s">
        <v>90</v>
      </c>
      <c r="C9574" t="s">
        <v>4</v>
      </c>
      <c r="D9574" t="s">
        <v>5</v>
      </c>
      <c r="E9574" s="5">
        <v>20</v>
      </c>
      <c r="F9574" s="6">
        <v>43254</v>
      </c>
      <c r="G9574" s="7">
        <v>5.8945927446954141</v>
      </c>
      <c r="H9574" s="8">
        <v>76.105407255304584</v>
      </c>
      <c r="I9574" s="8" t="s">
        <v>245</v>
      </c>
      <c r="J9574">
        <v>3</v>
      </c>
      <c r="K9574" t="s">
        <v>16</v>
      </c>
      <c r="L9574">
        <v>12261</v>
      </c>
      <c r="M9574" t="s">
        <v>249</v>
      </c>
      <c r="N9574" t="s">
        <v>256</v>
      </c>
    </row>
    <row r="9575" spans="1:14" hidden="1" x14ac:dyDescent="0.2">
      <c r="A9575">
        <v>1011151</v>
      </c>
      <c r="B9575" t="s">
        <v>90</v>
      </c>
      <c r="C9575" t="s">
        <v>4</v>
      </c>
      <c r="D9575" t="s">
        <v>5</v>
      </c>
      <c r="E9575" s="5">
        <v>20</v>
      </c>
      <c r="F9575" s="6">
        <v>42678</v>
      </c>
      <c r="G9575" s="7">
        <v>7.4715947980835047</v>
      </c>
      <c r="H9575" s="8">
        <v>74.528405201916499</v>
      </c>
      <c r="I9575" s="8" t="s">
        <v>245</v>
      </c>
      <c r="J9575">
        <v>3</v>
      </c>
      <c r="K9575" t="s">
        <v>16</v>
      </c>
      <c r="L9575">
        <v>12261</v>
      </c>
      <c r="M9575" t="s">
        <v>249</v>
      </c>
      <c r="N9575" t="s">
        <v>256</v>
      </c>
    </row>
    <row r="9576" spans="1:14" hidden="1" x14ac:dyDescent="0.2">
      <c r="A9576">
        <v>1011152</v>
      </c>
      <c r="B9576" t="s">
        <v>90</v>
      </c>
      <c r="C9576" t="s">
        <v>4</v>
      </c>
      <c r="D9576" t="s">
        <v>5</v>
      </c>
      <c r="E9576" s="5">
        <v>20</v>
      </c>
      <c r="F9576" s="6">
        <v>44933</v>
      </c>
      <c r="G9576" s="7">
        <v>1.2977412731006159</v>
      </c>
      <c r="H9576" s="8">
        <v>80.702258726899373</v>
      </c>
      <c r="I9576" s="8" t="s">
        <v>245</v>
      </c>
      <c r="J9576">
        <v>3</v>
      </c>
      <c r="K9576" t="s">
        <v>16</v>
      </c>
      <c r="L9576">
        <v>12261</v>
      </c>
      <c r="M9576" t="s">
        <v>249</v>
      </c>
      <c r="N9576" t="s">
        <v>256</v>
      </c>
    </row>
    <row r="9577" spans="1:14" hidden="1" x14ac:dyDescent="0.2">
      <c r="A9577">
        <v>1011153</v>
      </c>
      <c r="B9577" t="s">
        <v>90</v>
      </c>
      <c r="C9577" t="s">
        <v>4</v>
      </c>
      <c r="D9577" t="s">
        <v>5</v>
      </c>
      <c r="E9577" s="5">
        <v>20</v>
      </c>
      <c r="F9577" s="6">
        <v>43390</v>
      </c>
      <c r="G9577" s="7">
        <v>5.5222450376454484</v>
      </c>
      <c r="H9577" s="8">
        <v>76.477754962354567</v>
      </c>
      <c r="I9577" s="8" t="s">
        <v>245</v>
      </c>
      <c r="J9577">
        <v>3</v>
      </c>
      <c r="K9577" t="s">
        <v>16</v>
      </c>
      <c r="L9577">
        <v>12261</v>
      </c>
      <c r="M9577" t="s">
        <v>249</v>
      </c>
      <c r="N9577" t="s">
        <v>256</v>
      </c>
    </row>
    <row r="9578" spans="1:14" hidden="1" x14ac:dyDescent="0.2">
      <c r="A9578">
        <v>1011154</v>
      </c>
      <c r="B9578" t="s">
        <v>90</v>
      </c>
      <c r="C9578" t="s">
        <v>4</v>
      </c>
      <c r="D9578" t="s">
        <v>5</v>
      </c>
      <c r="E9578" s="5">
        <v>20</v>
      </c>
      <c r="F9578" s="6">
        <v>41840</v>
      </c>
      <c r="G9578" s="7">
        <v>9.765913757700206</v>
      </c>
      <c r="H9578" s="8">
        <v>72.234086242299782</v>
      </c>
      <c r="I9578" s="8" t="s">
        <v>245</v>
      </c>
      <c r="J9578">
        <v>3</v>
      </c>
      <c r="K9578" t="s">
        <v>16</v>
      </c>
      <c r="L9578">
        <v>12261</v>
      </c>
      <c r="M9578" t="s">
        <v>249</v>
      </c>
      <c r="N9578" t="s">
        <v>256</v>
      </c>
    </row>
    <row r="9579" spans="1:14" hidden="1" x14ac:dyDescent="0.2">
      <c r="A9579">
        <v>1011155</v>
      </c>
      <c r="B9579" t="s">
        <v>90</v>
      </c>
      <c r="C9579" t="s">
        <v>4</v>
      </c>
      <c r="D9579" t="s">
        <v>5</v>
      </c>
      <c r="E9579" s="5">
        <v>20</v>
      </c>
      <c r="F9579" s="6">
        <v>38603</v>
      </c>
      <c r="G9579" s="7">
        <v>18.628336755646817</v>
      </c>
      <c r="H9579" s="8">
        <v>63.371663244353172</v>
      </c>
      <c r="I9579" s="8" t="s">
        <v>245</v>
      </c>
      <c r="J9579">
        <v>3</v>
      </c>
      <c r="K9579" t="s">
        <v>16</v>
      </c>
      <c r="L9579">
        <v>12261</v>
      </c>
      <c r="M9579" t="s">
        <v>249</v>
      </c>
      <c r="N9579" t="s">
        <v>256</v>
      </c>
    </row>
    <row r="9580" spans="1:14" hidden="1" x14ac:dyDescent="0.2">
      <c r="A9580">
        <v>1011156</v>
      </c>
      <c r="B9580" t="s">
        <v>90</v>
      </c>
      <c r="C9580" t="s">
        <v>4</v>
      </c>
      <c r="D9580" t="s">
        <v>5</v>
      </c>
      <c r="E9580" s="5">
        <v>20</v>
      </c>
      <c r="F9580" s="6">
        <v>44202</v>
      </c>
      <c r="G9580" s="7">
        <v>3.2991101984941822</v>
      </c>
      <c r="H9580" s="8">
        <v>78.700889801505824</v>
      </c>
      <c r="I9580" s="8" t="s">
        <v>245</v>
      </c>
      <c r="J9580">
        <v>3</v>
      </c>
      <c r="K9580" t="s">
        <v>16</v>
      </c>
      <c r="L9580">
        <v>12261</v>
      </c>
      <c r="M9580" t="s">
        <v>249</v>
      </c>
      <c r="N9580" t="s">
        <v>256</v>
      </c>
    </row>
    <row r="9581" spans="1:14" hidden="1" x14ac:dyDescent="0.2">
      <c r="A9581">
        <v>1011157</v>
      </c>
      <c r="B9581" t="s">
        <v>90</v>
      </c>
      <c r="C9581" t="s">
        <v>4</v>
      </c>
      <c r="D9581" t="s">
        <v>5</v>
      </c>
      <c r="E9581" s="5">
        <v>20</v>
      </c>
      <c r="F9581" s="6">
        <v>38452</v>
      </c>
      <c r="G9581" s="7">
        <v>19.041752224503764</v>
      </c>
      <c r="H9581" s="8">
        <v>62.958247775496233</v>
      </c>
      <c r="I9581" s="8" t="s">
        <v>245</v>
      </c>
      <c r="J9581">
        <v>3</v>
      </c>
      <c r="K9581" t="s">
        <v>16</v>
      </c>
      <c r="L9581">
        <v>12261</v>
      </c>
      <c r="M9581" t="s">
        <v>249</v>
      </c>
      <c r="N9581" t="s">
        <v>256</v>
      </c>
    </row>
    <row r="9582" spans="1:14" hidden="1" x14ac:dyDescent="0.2">
      <c r="A9582">
        <v>1011158</v>
      </c>
      <c r="B9582" t="s">
        <v>90</v>
      </c>
      <c r="C9582" t="s">
        <v>4</v>
      </c>
      <c r="D9582" t="s">
        <v>5</v>
      </c>
      <c r="E9582" s="5">
        <v>20</v>
      </c>
      <c r="F9582" s="6">
        <v>40751</v>
      </c>
      <c r="G9582" s="7">
        <v>12.747433264887064</v>
      </c>
      <c r="H9582" s="8">
        <v>69.252566735112936</v>
      </c>
      <c r="I9582" s="8" t="s">
        <v>245</v>
      </c>
      <c r="J9582">
        <v>3</v>
      </c>
      <c r="K9582" t="s">
        <v>16</v>
      </c>
      <c r="L9582">
        <v>12261</v>
      </c>
      <c r="M9582" t="s">
        <v>249</v>
      </c>
      <c r="N9582" t="s">
        <v>256</v>
      </c>
    </row>
    <row r="9583" spans="1:14" hidden="1" x14ac:dyDescent="0.2">
      <c r="A9583">
        <v>1011159</v>
      </c>
      <c r="B9583" t="s">
        <v>90</v>
      </c>
      <c r="C9583" t="s">
        <v>4</v>
      </c>
      <c r="D9583" t="s">
        <v>5</v>
      </c>
      <c r="E9583" s="5">
        <v>20</v>
      </c>
      <c r="F9583" s="6">
        <v>38851</v>
      </c>
      <c r="G9583" s="7">
        <v>17.949349760438057</v>
      </c>
      <c r="H9583" s="8">
        <v>64.050650239561932</v>
      </c>
      <c r="I9583" s="8" t="s">
        <v>245</v>
      </c>
      <c r="J9583">
        <v>3</v>
      </c>
      <c r="K9583" t="s">
        <v>16</v>
      </c>
      <c r="L9583">
        <v>12261</v>
      </c>
      <c r="M9583" t="s">
        <v>249</v>
      </c>
      <c r="N9583" t="s">
        <v>256</v>
      </c>
    </row>
    <row r="9584" spans="1:14" hidden="1" x14ac:dyDescent="0.2">
      <c r="A9584">
        <v>1011160</v>
      </c>
      <c r="B9584" t="s">
        <v>90</v>
      </c>
      <c r="C9584" t="s">
        <v>4</v>
      </c>
      <c r="D9584" t="s">
        <v>5</v>
      </c>
      <c r="E9584" s="5">
        <v>20</v>
      </c>
      <c r="F9584" s="6">
        <v>38743</v>
      </c>
      <c r="G9584" s="7">
        <v>18.245037645448324</v>
      </c>
      <c r="H9584" s="8">
        <v>63.754962354551672</v>
      </c>
      <c r="I9584" s="8" t="s">
        <v>245</v>
      </c>
      <c r="J9584">
        <v>3</v>
      </c>
      <c r="K9584" t="s">
        <v>16</v>
      </c>
      <c r="L9584">
        <v>12261</v>
      </c>
      <c r="M9584" t="s">
        <v>249</v>
      </c>
      <c r="N9584" t="s">
        <v>256</v>
      </c>
    </row>
    <row r="9585" spans="1:14" hidden="1" x14ac:dyDescent="0.2">
      <c r="A9585">
        <v>1011161</v>
      </c>
      <c r="B9585" t="s">
        <v>90</v>
      </c>
      <c r="C9585" t="s">
        <v>4</v>
      </c>
      <c r="D9585" t="s">
        <v>5</v>
      </c>
      <c r="E9585" s="5">
        <v>20</v>
      </c>
      <c r="F9585" s="6">
        <v>42300</v>
      </c>
      <c r="G9585" s="7">
        <v>8.5065023956194388</v>
      </c>
      <c r="H9585" s="8">
        <v>73.493497604380551</v>
      </c>
      <c r="I9585" s="8" t="s">
        <v>245</v>
      </c>
      <c r="J9585">
        <v>3</v>
      </c>
      <c r="K9585" t="s">
        <v>16</v>
      </c>
      <c r="L9585">
        <v>12261</v>
      </c>
      <c r="M9585" t="s">
        <v>249</v>
      </c>
      <c r="N9585" t="s">
        <v>256</v>
      </c>
    </row>
    <row r="9586" spans="1:14" hidden="1" x14ac:dyDescent="0.2">
      <c r="A9586">
        <v>1011162</v>
      </c>
      <c r="B9586" t="s">
        <v>90</v>
      </c>
      <c r="C9586" t="s">
        <v>4</v>
      </c>
      <c r="D9586" t="s">
        <v>5</v>
      </c>
      <c r="E9586" s="5">
        <v>20</v>
      </c>
      <c r="F9586" s="6">
        <v>42532</v>
      </c>
      <c r="G9586" s="7">
        <v>7.871321013004791</v>
      </c>
      <c r="H9586" s="8">
        <v>74.128678986995197</v>
      </c>
      <c r="I9586" s="8" t="s">
        <v>245</v>
      </c>
      <c r="J9586">
        <v>3</v>
      </c>
      <c r="K9586" t="s">
        <v>16</v>
      </c>
      <c r="L9586">
        <v>12261</v>
      </c>
      <c r="M9586" t="s">
        <v>249</v>
      </c>
      <c r="N9586" t="s">
        <v>256</v>
      </c>
    </row>
    <row r="9587" spans="1:14" hidden="1" x14ac:dyDescent="0.2">
      <c r="A9587">
        <v>1011163</v>
      </c>
      <c r="B9587" t="s">
        <v>90</v>
      </c>
      <c r="C9587" t="s">
        <v>4</v>
      </c>
      <c r="D9587" t="s">
        <v>5</v>
      </c>
      <c r="E9587" s="5">
        <v>20</v>
      </c>
      <c r="F9587" s="6">
        <v>38839</v>
      </c>
      <c r="G9587" s="7">
        <v>17.982203969883642</v>
      </c>
      <c r="H9587" s="8">
        <v>64.017796030116344</v>
      </c>
      <c r="I9587" s="8" t="s">
        <v>245</v>
      </c>
      <c r="J9587">
        <v>3</v>
      </c>
      <c r="K9587" t="s">
        <v>16</v>
      </c>
      <c r="L9587">
        <v>12261</v>
      </c>
      <c r="M9587" t="s">
        <v>249</v>
      </c>
      <c r="N9587" t="s">
        <v>256</v>
      </c>
    </row>
    <row r="9588" spans="1:14" hidden="1" x14ac:dyDescent="0.2">
      <c r="A9588">
        <v>1011164</v>
      </c>
      <c r="B9588" t="s">
        <v>90</v>
      </c>
      <c r="C9588" t="s">
        <v>4</v>
      </c>
      <c r="D9588" t="s">
        <v>5</v>
      </c>
      <c r="E9588" s="5">
        <v>20</v>
      </c>
      <c r="F9588" s="6">
        <v>39128</v>
      </c>
      <c r="G9588" s="7">
        <v>17.190965092402465</v>
      </c>
      <c r="H9588" s="8">
        <v>64.809034907597535</v>
      </c>
      <c r="I9588" s="8" t="s">
        <v>245</v>
      </c>
      <c r="J9588">
        <v>3</v>
      </c>
      <c r="K9588" t="s">
        <v>16</v>
      </c>
      <c r="L9588">
        <v>12261</v>
      </c>
      <c r="M9588" t="s">
        <v>249</v>
      </c>
      <c r="N9588" t="s">
        <v>256</v>
      </c>
    </row>
    <row r="9589" spans="1:14" hidden="1" x14ac:dyDescent="0.2">
      <c r="A9589">
        <v>1011165</v>
      </c>
      <c r="B9589" t="s">
        <v>90</v>
      </c>
      <c r="C9589" t="s">
        <v>4</v>
      </c>
      <c r="D9589" t="s">
        <v>5</v>
      </c>
      <c r="E9589" s="5">
        <v>20</v>
      </c>
      <c r="F9589" s="6">
        <v>39650</v>
      </c>
      <c r="G9589" s="7">
        <v>15.761806981519507</v>
      </c>
      <c r="H9589" s="8">
        <v>66.238193018480487</v>
      </c>
      <c r="I9589" s="8" t="s">
        <v>245</v>
      </c>
      <c r="J9589">
        <v>3</v>
      </c>
      <c r="K9589" t="s">
        <v>16</v>
      </c>
      <c r="L9589">
        <v>12261</v>
      </c>
      <c r="M9589" t="s">
        <v>249</v>
      </c>
      <c r="N9589" t="s">
        <v>256</v>
      </c>
    </row>
    <row r="9590" spans="1:14" hidden="1" x14ac:dyDescent="0.2">
      <c r="A9590">
        <v>1011166</v>
      </c>
      <c r="B9590" t="s">
        <v>90</v>
      </c>
      <c r="C9590" t="s">
        <v>4</v>
      </c>
      <c r="D9590" t="s">
        <v>5</v>
      </c>
      <c r="E9590" s="5">
        <v>20</v>
      </c>
      <c r="F9590" s="6">
        <v>38695</v>
      </c>
      <c r="G9590" s="7">
        <v>18.376454483230663</v>
      </c>
      <c r="H9590" s="8">
        <v>63.62354551676934</v>
      </c>
      <c r="I9590" s="8" t="s">
        <v>245</v>
      </c>
      <c r="J9590">
        <v>3</v>
      </c>
      <c r="K9590" t="s">
        <v>16</v>
      </c>
      <c r="L9590">
        <v>12261</v>
      </c>
      <c r="M9590" t="s">
        <v>249</v>
      </c>
      <c r="N9590" t="s">
        <v>256</v>
      </c>
    </row>
    <row r="9591" spans="1:14" hidden="1" x14ac:dyDescent="0.2">
      <c r="A9591">
        <v>1011167</v>
      </c>
      <c r="B9591" t="s">
        <v>90</v>
      </c>
      <c r="C9591" t="s">
        <v>4</v>
      </c>
      <c r="D9591" t="s">
        <v>5</v>
      </c>
      <c r="E9591" s="5">
        <v>20</v>
      </c>
      <c r="F9591" s="6">
        <v>42097</v>
      </c>
      <c r="G9591" s="7">
        <v>9.0622861054072548</v>
      </c>
      <c r="H9591" s="8">
        <v>72.937713894592733</v>
      </c>
      <c r="I9591" s="8" t="s">
        <v>245</v>
      </c>
      <c r="J9591">
        <v>3</v>
      </c>
      <c r="K9591" t="s">
        <v>16</v>
      </c>
      <c r="L9591">
        <v>12261</v>
      </c>
      <c r="M9591" t="s">
        <v>249</v>
      </c>
      <c r="N9591" t="s">
        <v>256</v>
      </c>
    </row>
    <row r="9592" spans="1:14" hidden="1" x14ac:dyDescent="0.2">
      <c r="A9592">
        <v>1011168</v>
      </c>
      <c r="B9592" t="s">
        <v>90</v>
      </c>
      <c r="C9592" t="s">
        <v>4</v>
      </c>
      <c r="D9592" t="s">
        <v>5</v>
      </c>
      <c r="E9592" s="5">
        <v>20</v>
      </c>
      <c r="F9592" s="6">
        <v>39196</v>
      </c>
      <c r="G9592" s="7">
        <v>17.00479123887748</v>
      </c>
      <c r="H9592" s="8">
        <v>64.995208761122527</v>
      </c>
      <c r="I9592" s="8" t="s">
        <v>245</v>
      </c>
      <c r="J9592">
        <v>3</v>
      </c>
      <c r="K9592" t="s">
        <v>16</v>
      </c>
      <c r="L9592">
        <v>12261</v>
      </c>
      <c r="M9592" t="s">
        <v>249</v>
      </c>
      <c r="N9592" t="s">
        <v>256</v>
      </c>
    </row>
    <row r="9593" spans="1:14" hidden="1" x14ac:dyDescent="0.2">
      <c r="A9593">
        <v>1011169</v>
      </c>
      <c r="B9593" t="s">
        <v>90</v>
      </c>
      <c r="C9593" t="s">
        <v>4</v>
      </c>
      <c r="D9593" t="s">
        <v>5</v>
      </c>
      <c r="E9593" s="5">
        <v>20</v>
      </c>
      <c r="F9593" s="6">
        <v>41446</v>
      </c>
      <c r="G9593" s="7">
        <v>10.844626967830253</v>
      </c>
      <c r="H9593" s="8">
        <v>71.155373032169749</v>
      </c>
      <c r="I9593" s="8" t="s">
        <v>245</v>
      </c>
      <c r="J9593">
        <v>3</v>
      </c>
      <c r="K9593" t="s">
        <v>16</v>
      </c>
      <c r="L9593">
        <v>12261</v>
      </c>
      <c r="M9593" t="s">
        <v>249</v>
      </c>
      <c r="N9593" t="s">
        <v>256</v>
      </c>
    </row>
    <row r="9594" spans="1:14" hidden="1" x14ac:dyDescent="0.2">
      <c r="A9594">
        <v>1011170</v>
      </c>
      <c r="B9594" t="s">
        <v>90</v>
      </c>
      <c r="C9594" t="s">
        <v>4</v>
      </c>
      <c r="D9594" t="s">
        <v>5</v>
      </c>
      <c r="E9594" s="5">
        <v>20</v>
      </c>
      <c r="F9594" s="6">
        <v>40730</v>
      </c>
      <c r="G9594" s="7">
        <v>12.804928131416839</v>
      </c>
      <c r="H9594" s="8">
        <v>69.195071868583156</v>
      </c>
      <c r="I9594" s="8" t="s">
        <v>245</v>
      </c>
      <c r="J9594">
        <v>3</v>
      </c>
      <c r="K9594" t="s">
        <v>16</v>
      </c>
      <c r="L9594">
        <v>12261</v>
      </c>
      <c r="M9594" t="s">
        <v>249</v>
      </c>
      <c r="N9594" t="s">
        <v>256</v>
      </c>
    </row>
    <row r="9595" spans="1:14" hidden="1" x14ac:dyDescent="0.2">
      <c r="A9595">
        <v>1011171</v>
      </c>
      <c r="B9595" t="s">
        <v>90</v>
      </c>
      <c r="C9595" t="s">
        <v>4</v>
      </c>
      <c r="D9595" t="s">
        <v>5</v>
      </c>
      <c r="E9595" s="5">
        <v>20</v>
      </c>
      <c r="F9595" s="6">
        <v>38744</v>
      </c>
      <c r="G9595" s="7">
        <v>18.242299794661189</v>
      </c>
      <c r="H9595" s="8">
        <v>63.757700205338821</v>
      </c>
      <c r="I9595" s="8" t="s">
        <v>245</v>
      </c>
      <c r="J9595">
        <v>3</v>
      </c>
      <c r="K9595" t="s">
        <v>16</v>
      </c>
      <c r="L9595">
        <v>12261</v>
      </c>
      <c r="M9595" t="s">
        <v>249</v>
      </c>
      <c r="N9595" t="s">
        <v>256</v>
      </c>
    </row>
    <row r="9596" spans="1:14" hidden="1" x14ac:dyDescent="0.2">
      <c r="A9596">
        <v>1011172</v>
      </c>
      <c r="B9596" t="s">
        <v>82</v>
      </c>
      <c r="C9596" t="s">
        <v>4</v>
      </c>
      <c r="D9596" t="s">
        <v>5</v>
      </c>
      <c r="E9596" s="5">
        <v>20</v>
      </c>
      <c r="F9596" s="6">
        <v>43094</v>
      </c>
      <c r="G9596" s="7">
        <v>6.3326488706365502</v>
      </c>
      <c r="H9596" s="8">
        <v>75.667351129363453</v>
      </c>
      <c r="I9596" s="8" t="s">
        <v>245</v>
      </c>
      <c r="J9596">
        <v>3</v>
      </c>
      <c r="K9596" t="s">
        <v>6</v>
      </c>
      <c r="L9596">
        <v>12261</v>
      </c>
      <c r="M9596" t="s">
        <v>249</v>
      </c>
      <c r="N9596" t="s">
        <v>253</v>
      </c>
    </row>
    <row r="9597" spans="1:14" hidden="1" x14ac:dyDescent="0.2">
      <c r="A9597">
        <v>1011173</v>
      </c>
      <c r="B9597" t="s">
        <v>82</v>
      </c>
      <c r="C9597" t="s">
        <v>4</v>
      </c>
      <c r="D9597" t="s">
        <v>5</v>
      </c>
      <c r="E9597" s="5">
        <v>20</v>
      </c>
      <c r="F9597" s="6">
        <v>43752</v>
      </c>
      <c r="G9597" s="7">
        <v>4.5311430527036274</v>
      </c>
      <c r="H9597" s="8">
        <v>77.468856947296374</v>
      </c>
      <c r="I9597" s="8" t="s">
        <v>245</v>
      </c>
      <c r="J9597">
        <v>3</v>
      </c>
      <c r="K9597" t="s">
        <v>6</v>
      </c>
      <c r="L9597">
        <v>12261</v>
      </c>
      <c r="M9597" t="s">
        <v>249</v>
      </c>
      <c r="N9597" t="s">
        <v>253</v>
      </c>
    </row>
    <row r="9598" spans="1:14" hidden="1" x14ac:dyDescent="0.2">
      <c r="A9598">
        <v>1011174</v>
      </c>
      <c r="B9598" t="s">
        <v>82</v>
      </c>
      <c r="C9598" t="s">
        <v>4</v>
      </c>
      <c r="D9598" t="s">
        <v>5</v>
      </c>
      <c r="E9598" s="5">
        <v>20</v>
      </c>
      <c r="F9598" s="6">
        <v>41838</v>
      </c>
      <c r="G9598" s="7">
        <v>9.7713894592744701</v>
      </c>
      <c r="H9598" s="8">
        <v>72.228610540725541</v>
      </c>
      <c r="I9598" s="8" t="s">
        <v>245</v>
      </c>
      <c r="J9598">
        <v>3</v>
      </c>
      <c r="K9598" t="s">
        <v>6</v>
      </c>
      <c r="L9598">
        <v>12261</v>
      </c>
      <c r="M9598" t="s">
        <v>249</v>
      </c>
      <c r="N9598" t="s">
        <v>253</v>
      </c>
    </row>
    <row r="9599" spans="1:14" hidden="1" x14ac:dyDescent="0.2">
      <c r="A9599">
        <v>1011176</v>
      </c>
      <c r="B9599" t="s">
        <v>176</v>
      </c>
      <c r="C9599" t="s">
        <v>8</v>
      </c>
      <c r="D9599" t="s">
        <v>5</v>
      </c>
      <c r="E9599" s="5">
        <v>20</v>
      </c>
      <c r="F9599" s="6">
        <v>42962</v>
      </c>
      <c r="G9599" s="7">
        <v>6.6940451745379876</v>
      </c>
      <c r="H9599" s="8">
        <v>58.305954825462017</v>
      </c>
      <c r="I9599" s="8" t="s">
        <v>245</v>
      </c>
      <c r="J9599">
        <v>1</v>
      </c>
      <c r="K9599" t="s">
        <v>6</v>
      </c>
      <c r="L9599">
        <v>12253</v>
      </c>
      <c r="M9599" t="s">
        <v>249</v>
      </c>
      <c r="N9599" t="s">
        <v>253</v>
      </c>
    </row>
    <row r="9600" spans="1:14" hidden="1" x14ac:dyDescent="0.2">
      <c r="A9600">
        <v>1011177</v>
      </c>
      <c r="B9600" t="s">
        <v>81</v>
      </c>
      <c r="C9600" t="s">
        <v>4</v>
      </c>
      <c r="D9600" t="s">
        <v>5</v>
      </c>
      <c r="E9600" s="5">
        <v>15</v>
      </c>
      <c r="F9600" s="6">
        <v>43736</v>
      </c>
      <c r="G9600" s="7">
        <v>4.5749486652977414</v>
      </c>
      <c r="H9600" s="8">
        <v>71.900068446269685</v>
      </c>
      <c r="I9600" s="8" t="s">
        <v>245</v>
      </c>
      <c r="J9600">
        <v>5</v>
      </c>
      <c r="K9600" t="s">
        <v>6</v>
      </c>
      <c r="L9600">
        <v>12085</v>
      </c>
      <c r="M9600" t="s">
        <v>249</v>
      </c>
      <c r="N9600" t="s">
        <v>253</v>
      </c>
    </row>
    <row r="9601" spans="1:14" hidden="1" x14ac:dyDescent="0.2">
      <c r="A9601">
        <v>1011178</v>
      </c>
      <c r="B9601" t="s">
        <v>81</v>
      </c>
      <c r="C9601" t="s">
        <v>4</v>
      </c>
      <c r="D9601" t="s">
        <v>5</v>
      </c>
      <c r="E9601" s="5">
        <v>15</v>
      </c>
      <c r="F9601" s="6">
        <v>40499</v>
      </c>
      <c r="G9601" s="7">
        <v>13.437371663244353</v>
      </c>
      <c r="H9601" s="8">
        <v>62.083504449007521</v>
      </c>
      <c r="I9601" s="8" t="s">
        <v>245</v>
      </c>
      <c r="J9601">
        <v>4</v>
      </c>
      <c r="K9601" t="s">
        <v>6</v>
      </c>
      <c r="L9601">
        <v>12262</v>
      </c>
      <c r="M9601" t="s">
        <v>249</v>
      </c>
      <c r="N9601" t="s">
        <v>253</v>
      </c>
    </row>
    <row r="9602" spans="1:14" hidden="1" x14ac:dyDescent="0.2">
      <c r="A9602">
        <v>1011179</v>
      </c>
      <c r="B9602" t="s">
        <v>81</v>
      </c>
      <c r="C9602" t="s">
        <v>4</v>
      </c>
      <c r="D9602" t="s">
        <v>5</v>
      </c>
      <c r="E9602" s="5">
        <v>15</v>
      </c>
      <c r="F9602" s="6">
        <v>41238</v>
      </c>
      <c r="G9602" s="7">
        <v>11.41409993155373</v>
      </c>
      <c r="H9602" s="8">
        <v>70.781200091261681</v>
      </c>
      <c r="I9602" s="8" t="s">
        <v>245</v>
      </c>
      <c r="J9602">
        <v>1</v>
      </c>
      <c r="K9602" t="s">
        <v>6</v>
      </c>
      <c r="L9602">
        <v>12263</v>
      </c>
      <c r="M9602" t="s">
        <v>249</v>
      </c>
      <c r="N9602" t="s">
        <v>253</v>
      </c>
    </row>
    <row r="9603" spans="1:14" hidden="1" x14ac:dyDescent="0.2">
      <c r="A9603">
        <v>1011187</v>
      </c>
      <c r="B9603" t="s">
        <v>107</v>
      </c>
      <c r="C9603" t="s">
        <v>4</v>
      </c>
      <c r="D9603" t="s">
        <v>5</v>
      </c>
      <c r="E9603" s="5">
        <v>15</v>
      </c>
      <c r="F9603" s="6">
        <v>41331</v>
      </c>
      <c r="G9603" s="7">
        <v>11.159479808350445</v>
      </c>
      <c r="H9603" s="8">
        <v>65.120693588866075</v>
      </c>
      <c r="I9603" s="8" t="s">
        <v>245</v>
      </c>
      <c r="J9603">
        <v>4</v>
      </c>
      <c r="K9603" t="s">
        <v>6</v>
      </c>
      <c r="L9603">
        <v>12204</v>
      </c>
      <c r="M9603" t="s">
        <v>249</v>
      </c>
      <c r="N9603" t="s">
        <v>253</v>
      </c>
    </row>
    <row r="9604" spans="1:14" hidden="1" x14ac:dyDescent="0.2">
      <c r="A9604">
        <v>1011188</v>
      </c>
      <c r="B9604" t="s">
        <v>105</v>
      </c>
      <c r="C9604" t="s">
        <v>4</v>
      </c>
      <c r="D9604" t="s">
        <v>5</v>
      </c>
      <c r="E9604" s="5">
        <v>20</v>
      </c>
      <c r="F9604" s="6">
        <v>45293</v>
      </c>
      <c r="G9604" s="7">
        <v>0.31211498973305957</v>
      </c>
      <c r="H9604" s="8">
        <v>79.687885010266939</v>
      </c>
      <c r="I9604" s="8" t="s">
        <v>245</v>
      </c>
      <c r="J9604">
        <v>4</v>
      </c>
      <c r="K9604" t="s">
        <v>12</v>
      </c>
      <c r="L9604">
        <v>12204</v>
      </c>
      <c r="M9604" t="s">
        <v>249</v>
      </c>
      <c r="N9604" t="s">
        <v>255</v>
      </c>
    </row>
    <row r="9605" spans="1:14" hidden="1" x14ac:dyDescent="0.2">
      <c r="A9605">
        <v>1011189</v>
      </c>
      <c r="B9605" t="s">
        <v>120</v>
      </c>
      <c r="C9605" t="s">
        <v>4</v>
      </c>
      <c r="D9605" t="s">
        <v>5</v>
      </c>
      <c r="E9605" s="5">
        <v>5</v>
      </c>
      <c r="F9605" s="6">
        <v>44728</v>
      </c>
      <c r="G9605" s="7">
        <v>1.8590006844626967</v>
      </c>
      <c r="H9605" s="8">
        <v>72.563997262149215</v>
      </c>
      <c r="I9605" s="8" t="s">
        <v>245</v>
      </c>
      <c r="J9605">
        <v>4</v>
      </c>
      <c r="K9605" t="s">
        <v>2</v>
      </c>
      <c r="L9605">
        <v>12204</v>
      </c>
      <c r="M9605" t="s">
        <v>249</v>
      </c>
      <c r="N9605" t="s">
        <v>253</v>
      </c>
    </row>
    <row r="9606" spans="1:14" hidden="1" x14ac:dyDescent="0.2">
      <c r="A9606">
        <v>1011191</v>
      </c>
      <c r="B9606" t="s">
        <v>105</v>
      </c>
      <c r="C9606" t="s">
        <v>4</v>
      </c>
      <c r="D9606" t="s">
        <v>5</v>
      </c>
      <c r="E9606" s="5">
        <v>20</v>
      </c>
      <c r="F9606" s="6">
        <v>44045</v>
      </c>
      <c r="G9606" s="7">
        <v>3.7289527720739222</v>
      </c>
      <c r="H9606" s="8">
        <v>76.271047227926076</v>
      </c>
      <c r="I9606" s="8" t="s">
        <v>245</v>
      </c>
      <c r="J9606">
        <v>4</v>
      </c>
      <c r="K9606" t="s">
        <v>12</v>
      </c>
      <c r="L9606">
        <v>12204</v>
      </c>
      <c r="M9606" t="s">
        <v>249</v>
      </c>
      <c r="N9606" t="s">
        <v>255</v>
      </c>
    </row>
    <row r="9607" spans="1:14" hidden="1" x14ac:dyDescent="0.2">
      <c r="A9607">
        <v>1011193</v>
      </c>
      <c r="B9607" t="s">
        <v>137</v>
      </c>
      <c r="C9607" t="s">
        <v>4</v>
      </c>
      <c r="D9607" t="s">
        <v>5</v>
      </c>
      <c r="E9607" s="5">
        <v>15</v>
      </c>
      <c r="F9607" s="6">
        <v>44794</v>
      </c>
      <c r="G9607" s="7">
        <v>1.678302532511978</v>
      </c>
      <c r="H9607" s="8">
        <v>79.762263289984034</v>
      </c>
      <c r="I9607" s="8" t="s">
        <v>245</v>
      </c>
      <c r="J9607">
        <v>3</v>
      </c>
      <c r="K9607" t="s">
        <v>2</v>
      </c>
      <c r="L9607">
        <v>12264</v>
      </c>
      <c r="M9607" t="s">
        <v>249</v>
      </c>
      <c r="N9607" t="s">
        <v>253</v>
      </c>
    </row>
    <row r="9608" spans="1:14" hidden="1" x14ac:dyDescent="0.2">
      <c r="A9608">
        <v>1011195</v>
      </c>
      <c r="B9608" t="s">
        <v>44</v>
      </c>
      <c r="C9608" t="s">
        <v>4</v>
      </c>
      <c r="D9608" t="s">
        <v>5</v>
      </c>
      <c r="E9608" s="5">
        <v>15</v>
      </c>
      <c r="F9608" s="6">
        <v>40353</v>
      </c>
      <c r="G9608" s="7">
        <v>13.83709787816564</v>
      </c>
      <c r="H9608" s="8">
        <v>63.550536162445816</v>
      </c>
      <c r="I9608" s="8" t="s">
        <v>245</v>
      </c>
      <c r="J9608">
        <v>3</v>
      </c>
      <c r="K9608" t="s">
        <v>2</v>
      </c>
      <c r="L9608">
        <v>12265</v>
      </c>
      <c r="M9608" t="s">
        <v>249</v>
      </c>
      <c r="N9608" t="s">
        <v>253</v>
      </c>
    </row>
    <row r="9609" spans="1:14" hidden="1" x14ac:dyDescent="0.2">
      <c r="A9609">
        <v>1011197</v>
      </c>
      <c r="B9609" t="s">
        <v>96</v>
      </c>
      <c r="C9609" t="s">
        <v>4</v>
      </c>
      <c r="D9609" t="s">
        <v>5</v>
      </c>
      <c r="E9609" s="5">
        <v>30</v>
      </c>
      <c r="F9609" s="6">
        <v>43634</v>
      </c>
      <c r="G9609" s="7">
        <v>4.8542094455852158</v>
      </c>
      <c r="H9609" s="8">
        <v>78.763860369609844</v>
      </c>
      <c r="I9609" s="8" t="s">
        <v>245</v>
      </c>
      <c r="J9609">
        <v>3</v>
      </c>
      <c r="K9609" t="s">
        <v>12</v>
      </c>
      <c r="L9609">
        <v>12266</v>
      </c>
      <c r="M9609" t="s">
        <v>249</v>
      </c>
      <c r="N9609" t="s">
        <v>255</v>
      </c>
    </row>
    <row r="9610" spans="1:14" hidden="1" x14ac:dyDescent="0.2">
      <c r="A9610">
        <v>1011198</v>
      </c>
      <c r="B9610" t="s">
        <v>129</v>
      </c>
      <c r="C9610" t="s">
        <v>4</v>
      </c>
      <c r="D9610" t="s">
        <v>5</v>
      </c>
      <c r="E9610" s="5">
        <v>15</v>
      </c>
      <c r="F9610" s="6">
        <v>43550</v>
      </c>
      <c r="G9610" s="7">
        <v>5.0841889117043122</v>
      </c>
      <c r="H9610" s="8">
        <v>75.221081451060925</v>
      </c>
      <c r="I9610" s="8" t="s">
        <v>245</v>
      </c>
      <c r="J9610">
        <v>3</v>
      </c>
      <c r="K9610" t="s">
        <v>12</v>
      </c>
      <c r="L9610">
        <v>12266</v>
      </c>
      <c r="M9610" t="s">
        <v>249</v>
      </c>
      <c r="N9610" t="s">
        <v>255</v>
      </c>
    </row>
    <row r="9611" spans="1:14" hidden="1" x14ac:dyDescent="0.2">
      <c r="A9611">
        <v>1011199</v>
      </c>
      <c r="B9611" t="s">
        <v>103</v>
      </c>
      <c r="C9611" t="s">
        <v>4</v>
      </c>
      <c r="D9611" t="s">
        <v>5</v>
      </c>
      <c r="E9611" s="5">
        <v>10</v>
      </c>
      <c r="F9611" s="6">
        <v>43649</v>
      </c>
      <c r="G9611" s="7">
        <v>4.8131416837782339</v>
      </c>
      <c r="H9611" s="8">
        <v>72.373716632443546</v>
      </c>
      <c r="I9611" s="8" t="s">
        <v>245</v>
      </c>
      <c r="J9611">
        <v>3</v>
      </c>
      <c r="K9611" t="s">
        <v>12</v>
      </c>
      <c r="L9611">
        <v>10141</v>
      </c>
      <c r="M9611" t="s">
        <v>249</v>
      </c>
      <c r="N9611" t="s">
        <v>255</v>
      </c>
    </row>
    <row r="9612" spans="1:14" hidden="1" x14ac:dyDescent="0.2">
      <c r="A9612">
        <v>1011200</v>
      </c>
      <c r="B9612" t="s">
        <v>103</v>
      </c>
      <c r="C9612" t="s">
        <v>4</v>
      </c>
      <c r="D9612" t="s">
        <v>5</v>
      </c>
      <c r="E9612" s="5">
        <v>10</v>
      </c>
      <c r="F9612" s="6">
        <v>44394</v>
      </c>
      <c r="G9612" s="7">
        <v>2.7734428473648185</v>
      </c>
      <c r="H9612" s="8">
        <v>76.453114305270347</v>
      </c>
      <c r="I9612" s="8" t="s">
        <v>245</v>
      </c>
      <c r="J9612">
        <v>3</v>
      </c>
      <c r="K9612" t="s">
        <v>12</v>
      </c>
      <c r="L9612">
        <v>10141</v>
      </c>
      <c r="M9612" t="s">
        <v>249</v>
      </c>
      <c r="N9612" t="s">
        <v>255</v>
      </c>
    </row>
    <row r="9613" spans="1:14" hidden="1" x14ac:dyDescent="0.2">
      <c r="A9613">
        <v>1011201</v>
      </c>
      <c r="B9613" t="s">
        <v>82</v>
      </c>
      <c r="C9613" t="s">
        <v>4</v>
      </c>
      <c r="D9613" t="s">
        <v>5</v>
      </c>
      <c r="E9613" s="5">
        <v>20</v>
      </c>
      <c r="F9613" s="6">
        <v>44237</v>
      </c>
      <c r="G9613" s="7">
        <v>3.2032854209445585</v>
      </c>
      <c r="H9613" s="8">
        <v>78.796714579055433</v>
      </c>
      <c r="I9613" s="8" t="s">
        <v>245</v>
      </c>
      <c r="J9613">
        <v>3</v>
      </c>
      <c r="K9613" t="s">
        <v>6</v>
      </c>
      <c r="L9613">
        <v>10140</v>
      </c>
      <c r="M9613" t="s">
        <v>249</v>
      </c>
      <c r="N9613" t="s">
        <v>253</v>
      </c>
    </row>
    <row r="9614" spans="1:14" hidden="1" x14ac:dyDescent="0.2">
      <c r="A9614">
        <v>1011202</v>
      </c>
      <c r="B9614" t="s">
        <v>82</v>
      </c>
      <c r="C9614" t="s">
        <v>4</v>
      </c>
      <c r="D9614" t="s">
        <v>5</v>
      </c>
      <c r="E9614" s="5">
        <v>20</v>
      </c>
      <c r="F9614" s="6">
        <v>38041</v>
      </c>
      <c r="G9614" s="7">
        <v>20.167008898015059</v>
      </c>
      <c r="H9614" s="8">
        <v>61.832991101984945</v>
      </c>
      <c r="I9614" s="8" t="s">
        <v>245</v>
      </c>
      <c r="J9614">
        <v>3</v>
      </c>
      <c r="K9614" t="s">
        <v>6</v>
      </c>
      <c r="L9614">
        <v>10140</v>
      </c>
      <c r="M9614" t="s">
        <v>249</v>
      </c>
      <c r="N9614" t="s">
        <v>253</v>
      </c>
    </row>
    <row r="9615" spans="1:14" hidden="1" x14ac:dyDescent="0.2">
      <c r="A9615">
        <v>1011203</v>
      </c>
      <c r="B9615" t="s">
        <v>93</v>
      </c>
      <c r="C9615" t="s">
        <v>38</v>
      </c>
      <c r="D9615" t="s">
        <v>39</v>
      </c>
      <c r="E9615" s="5">
        <v>20</v>
      </c>
      <c r="F9615" s="6">
        <v>42378</v>
      </c>
      <c r="G9615" s="7">
        <v>8.2929500342231357</v>
      </c>
      <c r="H9615" s="8">
        <v>59.707049965776868</v>
      </c>
      <c r="I9615" s="8" t="s">
        <v>245</v>
      </c>
      <c r="J9615">
        <v>3</v>
      </c>
      <c r="K9615" t="s">
        <v>6</v>
      </c>
      <c r="L9615">
        <v>10140</v>
      </c>
      <c r="M9615" t="s">
        <v>249</v>
      </c>
      <c r="N9615" t="s">
        <v>257</v>
      </c>
    </row>
    <row r="9616" spans="1:14" hidden="1" x14ac:dyDescent="0.2">
      <c r="A9616">
        <v>1011204</v>
      </c>
      <c r="B9616" t="s">
        <v>90</v>
      </c>
      <c r="C9616" t="s">
        <v>4</v>
      </c>
      <c r="D9616" t="s">
        <v>5</v>
      </c>
      <c r="E9616" s="5">
        <v>20</v>
      </c>
      <c r="F9616" s="6">
        <v>41419</v>
      </c>
      <c r="G9616" s="7">
        <v>10.91854893908282</v>
      </c>
      <c r="H9616" s="8">
        <v>71.081451060917189</v>
      </c>
      <c r="I9616" s="8" t="s">
        <v>245</v>
      </c>
      <c r="J9616">
        <v>3</v>
      </c>
      <c r="K9616" t="s">
        <v>16</v>
      </c>
      <c r="L9616">
        <v>10140</v>
      </c>
      <c r="M9616" t="s">
        <v>249</v>
      </c>
      <c r="N9616" t="s">
        <v>256</v>
      </c>
    </row>
    <row r="9617" spans="1:14" hidden="1" x14ac:dyDescent="0.2">
      <c r="A9617">
        <v>1011205</v>
      </c>
      <c r="B9617" t="s">
        <v>90</v>
      </c>
      <c r="C9617" t="s">
        <v>4</v>
      </c>
      <c r="D9617" t="s">
        <v>5</v>
      </c>
      <c r="E9617" s="5">
        <v>20</v>
      </c>
      <c r="F9617" s="6">
        <v>39786</v>
      </c>
      <c r="G9617" s="7">
        <v>15.389459274469541</v>
      </c>
      <c r="H9617" s="8">
        <v>66.610540725530456</v>
      </c>
      <c r="I9617" s="8" t="s">
        <v>245</v>
      </c>
      <c r="J9617">
        <v>3</v>
      </c>
      <c r="K9617" t="s">
        <v>16</v>
      </c>
      <c r="L9617">
        <v>10140</v>
      </c>
      <c r="M9617" t="s">
        <v>249</v>
      </c>
      <c r="N9617" t="s">
        <v>256</v>
      </c>
    </row>
    <row r="9618" spans="1:14" hidden="1" x14ac:dyDescent="0.2">
      <c r="A9618">
        <v>1011206</v>
      </c>
      <c r="B9618" t="s">
        <v>90</v>
      </c>
      <c r="C9618" t="s">
        <v>4</v>
      </c>
      <c r="D9618" t="s">
        <v>5</v>
      </c>
      <c r="E9618" s="5">
        <v>20</v>
      </c>
      <c r="F9618" s="6">
        <v>41023</v>
      </c>
      <c r="G9618" s="7">
        <v>12.002737850787133</v>
      </c>
      <c r="H9618" s="8">
        <v>69.997262149212872</v>
      </c>
      <c r="I9618" s="8" t="s">
        <v>245</v>
      </c>
      <c r="J9618">
        <v>3</v>
      </c>
      <c r="K9618" t="s">
        <v>16</v>
      </c>
      <c r="L9618">
        <v>10140</v>
      </c>
      <c r="M9618" t="s">
        <v>249</v>
      </c>
      <c r="N9618" t="s">
        <v>256</v>
      </c>
    </row>
    <row r="9619" spans="1:14" hidden="1" x14ac:dyDescent="0.2">
      <c r="A9619">
        <v>1011207</v>
      </c>
      <c r="B9619" t="s">
        <v>82</v>
      </c>
      <c r="C9619" t="s">
        <v>4</v>
      </c>
      <c r="D9619" t="s">
        <v>5</v>
      </c>
      <c r="E9619" s="5">
        <v>20</v>
      </c>
      <c r="F9619" s="6">
        <v>42647</v>
      </c>
      <c r="G9619" s="7">
        <v>7.5564681724845997</v>
      </c>
      <c r="H9619" s="8">
        <v>74.4435318275154</v>
      </c>
      <c r="I9619" s="8" t="s">
        <v>245</v>
      </c>
      <c r="J9619">
        <v>3</v>
      </c>
      <c r="K9619" t="s">
        <v>6</v>
      </c>
      <c r="L9619">
        <v>10140</v>
      </c>
      <c r="M9619" t="s">
        <v>249</v>
      </c>
      <c r="N9619" t="s">
        <v>253</v>
      </c>
    </row>
    <row r="9620" spans="1:14" hidden="1" x14ac:dyDescent="0.2">
      <c r="A9620">
        <v>1011209</v>
      </c>
      <c r="B9620" t="s">
        <v>0</v>
      </c>
      <c r="C9620" t="s">
        <v>4</v>
      </c>
      <c r="D9620" t="s">
        <v>5</v>
      </c>
      <c r="E9620" s="5">
        <v>15</v>
      </c>
      <c r="F9620" s="6">
        <v>41796</v>
      </c>
      <c r="G9620" s="7">
        <v>9.886379192334017</v>
      </c>
      <c r="H9620" s="8">
        <v>68.818161076887989</v>
      </c>
      <c r="I9620" s="8" t="s">
        <v>245</v>
      </c>
      <c r="J9620">
        <v>3</v>
      </c>
      <c r="K9620" t="s">
        <v>2</v>
      </c>
      <c r="L9620">
        <v>12267</v>
      </c>
      <c r="M9620" t="s">
        <v>249</v>
      </c>
      <c r="N9620" t="s">
        <v>253</v>
      </c>
    </row>
    <row r="9621" spans="1:14" hidden="1" x14ac:dyDescent="0.2">
      <c r="A9621">
        <v>1011210</v>
      </c>
      <c r="B9621" t="s">
        <v>0</v>
      </c>
      <c r="C9621" t="s">
        <v>4</v>
      </c>
      <c r="D9621" t="s">
        <v>5</v>
      </c>
      <c r="E9621" s="5">
        <v>15</v>
      </c>
      <c r="F9621" s="6">
        <v>43870</v>
      </c>
      <c r="G9621" s="7">
        <v>4.2080766598220398</v>
      </c>
      <c r="H9621" s="8">
        <v>76.389231120237284</v>
      </c>
      <c r="I9621" s="8" t="s">
        <v>245</v>
      </c>
      <c r="J9621">
        <v>3</v>
      </c>
      <c r="K9621" t="s">
        <v>2</v>
      </c>
      <c r="L9621">
        <v>12267</v>
      </c>
      <c r="M9621" t="s">
        <v>249</v>
      </c>
      <c r="N9621" t="s">
        <v>253</v>
      </c>
    </row>
    <row r="9622" spans="1:14" hidden="1" x14ac:dyDescent="0.2">
      <c r="A9622">
        <v>1011211</v>
      </c>
      <c r="B9622" t="s">
        <v>82</v>
      </c>
      <c r="C9622" t="s">
        <v>4</v>
      </c>
      <c r="D9622" t="s">
        <v>5</v>
      </c>
      <c r="E9622" s="5">
        <v>20</v>
      </c>
      <c r="F9622" s="6">
        <v>38027</v>
      </c>
      <c r="G9622" s="7">
        <v>20.205338809034906</v>
      </c>
      <c r="H9622" s="8">
        <v>61.794661190965087</v>
      </c>
      <c r="I9622" s="8" t="s">
        <v>245</v>
      </c>
      <c r="J9622">
        <v>3</v>
      </c>
      <c r="K9622" t="s">
        <v>6</v>
      </c>
      <c r="L9622">
        <v>12268</v>
      </c>
      <c r="M9622" t="s">
        <v>249</v>
      </c>
      <c r="N9622" t="s">
        <v>253</v>
      </c>
    </row>
    <row r="9623" spans="1:14" hidden="1" x14ac:dyDescent="0.2">
      <c r="A9623">
        <v>1011212</v>
      </c>
      <c r="B9623" t="s">
        <v>100</v>
      </c>
      <c r="C9623" t="s">
        <v>4</v>
      </c>
      <c r="D9623" t="s">
        <v>5</v>
      </c>
      <c r="E9623" s="5">
        <v>20</v>
      </c>
      <c r="F9623" s="6">
        <v>44380</v>
      </c>
      <c r="G9623" s="7">
        <v>2.8117727583846679</v>
      </c>
      <c r="H9623" s="8">
        <v>79.188227241615337</v>
      </c>
      <c r="I9623" s="8" t="s">
        <v>245</v>
      </c>
      <c r="J9623">
        <v>3</v>
      </c>
      <c r="K9623" t="s">
        <v>12</v>
      </c>
      <c r="L9623">
        <v>12268</v>
      </c>
      <c r="M9623" t="s">
        <v>249</v>
      </c>
      <c r="N9623" t="s">
        <v>255</v>
      </c>
    </row>
    <row r="9624" spans="1:14" hidden="1" x14ac:dyDescent="0.2">
      <c r="A9624">
        <v>1011213</v>
      </c>
      <c r="B9624" t="s">
        <v>82</v>
      </c>
      <c r="C9624" t="s">
        <v>4</v>
      </c>
      <c r="D9624" t="s">
        <v>5</v>
      </c>
      <c r="E9624" s="5">
        <v>20</v>
      </c>
      <c r="F9624" s="6">
        <v>43523</v>
      </c>
      <c r="G9624" s="7">
        <v>5.1581108829568789</v>
      </c>
      <c r="H9624" s="8">
        <v>76.841889117043124</v>
      </c>
      <c r="I9624" s="8" t="s">
        <v>245</v>
      </c>
      <c r="J9624">
        <v>3</v>
      </c>
      <c r="K9624" t="s">
        <v>6</v>
      </c>
      <c r="L9624">
        <v>12269</v>
      </c>
      <c r="M9624" t="s">
        <v>249</v>
      </c>
      <c r="N9624" t="s">
        <v>253</v>
      </c>
    </row>
    <row r="9625" spans="1:14" hidden="1" x14ac:dyDescent="0.2">
      <c r="A9625">
        <v>1011214</v>
      </c>
      <c r="B9625" t="s">
        <v>82</v>
      </c>
      <c r="C9625" t="s">
        <v>4</v>
      </c>
      <c r="D9625" t="s">
        <v>5</v>
      </c>
      <c r="E9625" s="5">
        <v>20</v>
      </c>
      <c r="F9625" s="6">
        <v>41159</v>
      </c>
      <c r="G9625" s="7">
        <v>11.630390143737166</v>
      </c>
      <c r="H9625" s="8">
        <v>70.369609856262841</v>
      </c>
      <c r="I9625" s="8" t="s">
        <v>245</v>
      </c>
      <c r="J9625">
        <v>3</v>
      </c>
      <c r="K9625" t="s">
        <v>6</v>
      </c>
      <c r="L9625">
        <v>12269</v>
      </c>
      <c r="M9625" t="s">
        <v>249</v>
      </c>
      <c r="N9625" t="s">
        <v>253</v>
      </c>
    </row>
    <row r="9626" spans="1:14" hidden="1" x14ac:dyDescent="0.2">
      <c r="A9626">
        <v>1011219</v>
      </c>
      <c r="B9626" t="s">
        <v>90</v>
      </c>
      <c r="C9626" t="s">
        <v>247</v>
      </c>
      <c r="D9626" t="s">
        <v>1</v>
      </c>
      <c r="E9626" s="5">
        <v>20</v>
      </c>
      <c r="F9626" s="6">
        <v>39555</v>
      </c>
      <c r="G9626" s="7">
        <v>16.021902806297057</v>
      </c>
      <c r="H9626" s="8">
        <v>79.978097193702951</v>
      </c>
      <c r="I9626" s="8" t="s">
        <v>245</v>
      </c>
      <c r="J9626">
        <v>3</v>
      </c>
      <c r="K9626" t="s">
        <v>16</v>
      </c>
      <c r="L9626">
        <v>12272</v>
      </c>
      <c r="M9626" t="s">
        <v>249</v>
      </c>
      <c r="N9626" t="s">
        <v>252</v>
      </c>
    </row>
    <row r="9627" spans="1:14" hidden="1" x14ac:dyDescent="0.2">
      <c r="A9627">
        <v>1011220</v>
      </c>
      <c r="B9627" t="s">
        <v>90</v>
      </c>
      <c r="C9627" t="s">
        <v>247</v>
      </c>
      <c r="D9627" t="s">
        <v>1</v>
      </c>
      <c r="E9627" s="5">
        <v>20</v>
      </c>
      <c r="F9627" s="6">
        <v>41334</v>
      </c>
      <c r="G9627" s="7">
        <v>11.151266255989048</v>
      </c>
      <c r="H9627" s="8">
        <v>84.848733744010943</v>
      </c>
      <c r="I9627" s="8" t="s">
        <v>245</v>
      </c>
      <c r="J9627">
        <v>3</v>
      </c>
      <c r="K9627" t="s">
        <v>16</v>
      </c>
      <c r="L9627">
        <v>12272</v>
      </c>
      <c r="M9627" t="s">
        <v>249</v>
      </c>
      <c r="N9627" t="s">
        <v>252</v>
      </c>
    </row>
    <row r="9628" spans="1:14" hidden="1" x14ac:dyDescent="0.2">
      <c r="A9628">
        <v>1011221</v>
      </c>
      <c r="B9628" t="s">
        <v>90</v>
      </c>
      <c r="C9628" t="s">
        <v>247</v>
      </c>
      <c r="D9628" t="s">
        <v>1</v>
      </c>
      <c r="E9628" s="5">
        <v>20</v>
      </c>
      <c r="F9628" s="6">
        <v>42342</v>
      </c>
      <c r="G9628" s="7">
        <v>8.3915126625598901</v>
      </c>
      <c r="H9628" s="8">
        <v>87.60848733744011</v>
      </c>
      <c r="I9628" s="8" t="s">
        <v>245</v>
      </c>
      <c r="J9628">
        <v>3</v>
      </c>
      <c r="K9628" t="s">
        <v>16</v>
      </c>
      <c r="L9628">
        <v>12272</v>
      </c>
      <c r="M9628" t="s">
        <v>249</v>
      </c>
      <c r="N9628" t="s">
        <v>252</v>
      </c>
    </row>
    <row r="9629" spans="1:14" hidden="1" x14ac:dyDescent="0.2">
      <c r="A9629">
        <v>1011222</v>
      </c>
      <c r="B9629" t="s">
        <v>90</v>
      </c>
      <c r="C9629" t="s">
        <v>247</v>
      </c>
      <c r="D9629" t="s">
        <v>1</v>
      </c>
      <c r="E9629" s="5">
        <v>20</v>
      </c>
      <c r="F9629" s="6">
        <v>43814</v>
      </c>
      <c r="G9629" s="7">
        <v>4.3613963039014374</v>
      </c>
      <c r="H9629" s="8">
        <v>91.638603696098556</v>
      </c>
      <c r="I9629" s="8" t="s">
        <v>245</v>
      </c>
      <c r="J9629">
        <v>3</v>
      </c>
      <c r="K9629" t="s">
        <v>16</v>
      </c>
      <c r="L9629">
        <v>12272</v>
      </c>
      <c r="M9629" t="s">
        <v>249</v>
      </c>
      <c r="N9629" t="s">
        <v>252</v>
      </c>
    </row>
    <row r="9630" spans="1:14" hidden="1" x14ac:dyDescent="0.2">
      <c r="A9630">
        <v>1011223</v>
      </c>
      <c r="B9630" t="s">
        <v>90</v>
      </c>
      <c r="C9630" t="s">
        <v>247</v>
      </c>
      <c r="D9630" t="s">
        <v>1</v>
      </c>
      <c r="E9630" s="5">
        <v>20</v>
      </c>
      <c r="F9630" s="6">
        <v>42395</v>
      </c>
      <c r="G9630" s="7">
        <v>8.2464065708418897</v>
      </c>
      <c r="H9630" s="8">
        <v>87.753593429158116</v>
      </c>
      <c r="I9630" s="8" t="s">
        <v>245</v>
      </c>
      <c r="J9630">
        <v>3</v>
      </c>
      <c r="K9630" t="s">
        <v>16</v>
      </c>
      <c r="L9630">
        <v>12272</v>
      </c>
      <c r="M9630" t="s">
        <v>249</v>
      </c>
      <c r="N9630" t="s">
        <v>252</v>
      </c>
    </row>
    <row r="9631" spans="1:14" hidden="1" x14ac:dyDescent="0.2">
      <c r="A9631">
        <v>1011224</v>
      </c>
      <c r="B9631" t="s">
        <v>90</v>
      </c>
      <c r="C9631" t="s">
        <v>247</v>
      </c>
      <c r="D9631" t="s">
        <v>1</v>
      </c>
      <c r="E9631" s="5">
        <v>20</v>
      </c>
      <c r="F9631" s="6">
        <v>42500</v>
      </c>
      <c r="G9631" s="7">
        <v>7.9589322381930181</v>
      </c>
      <c r="H9631" s="8">
        <v>88.041067761806985</v>
      </c>
      <c r="I9631" s="8" t="s">
        <v>245</v>
      </c>
      <c r="J9631">
        <v>3</v>
      </c>
      <c r="K9631" t="s">
        <v>16</v>
      </c>
      <c r="L9631">
        <v>12272</v>
      </c>
      <c r="M9631" t="s">
        <v>249</v>
      </c>
      <c r="N9631" t="s">
        <v>252</v>
      </c>
    </row>
    <row r="9632" spans="1:14" hidden="1" x14ac:dyDescent="0.2">
      <c r="A9632">
        <v>1011231</v>
      </c>
      <c r="B9632" t="s">
        <v>90</v>
      </c>
      <c r="C9632" t="s">
        <v>247</v>
      </c>
      <c r="D9632" t="s">
        <v>1</v>
      </c>
      <c r="E9632" s="5">
        <v>20</v>
      </c>
      <c r="F9632" s="6">
        <v>39972</v>
      </c>
      <c r="G9632" s="7">
        <v>14.880219028062971</v>
      </c>
      <c r="H9632" s="8">
        <v>81.119780971937018</v>
      </c>
      <c r="I9632" s="8" t="s">
        <v>245</v>
      </c>
      <c r="J9632">
        <v>3</v>
      </c>
      <c r="K9632" t="s">
        <v>16</v>
      </c>
      <c r="L9632">
        <v>12272</v>
      </c>
      <c r="M9632" t="s">
        <v>249</v>
      </c>
      <c r="N9632" t="s">
        <v>252</v>
      </c>
    </row>
    <row r="9633" spans="1:14" hidden="1" x14ac:dyDescent="0.2">
      <c r="A9633">
        <v>1011232</v>
      </c>
      <c r="B9633" t="s">
        <v>90</v>
      </c>
      <c r="C9633" t="s">
        <v>247</v>
      </c>
      <c r="D9633" t="s">
        <v>1</v>
      </c>
      <c r="E9633" s="5">
        <v>20</v>
      </c>
      <c r="F9633" s="6">
        <v>38801</v>
      </c>
      <c r="G9633" s="7">
        <v>18.086242299794662</v>
      </c>
      <c r="H9633" s="8">
        <v>77.913757700205338</v>
      </c>
      <c r="I9633" s="8" t="s">
        <v>245</v>
      </c>
      <c r="J9633">
        <v>3</v>
      </c>
      <c r="K9633" t="s">
        <v>16</v>
      </c>
      <c r="L9633">
        <v>12272</v>
      </c>
      <c r="M9633" t="s">
        <v>249</v>
      </c>
      <c r="N9633" t="s">
        <v>252</v>
      </c>
    </row>
    <row r="9634" spans="1:14" hidden="1" x14ac:dyDescent="0.2">
      <c r="A9634">
        <v>1011233</v>
      </c>
      <c r="B9634" t="s">
        <v>90</v>
      </c>
      <c r="C9634" t="s">
        <v>247</v>
      </c>
      <c r="D9634" t="s">
        <v>1</v>
      </c>
      <c r="E9634" s="5">
        <v>20</v>
      </c>
      <c r="F9634" s="6">
        <v>39596</v>
      </c>
      <c r="G9634" s="7">
        <v>15.909650924024641</v>
      </c>
      <c r="H9634" s="8">
        <v>80.090349075975368</v>
      </c>
      <c r="I9634" s="8" t="s">
        <v>245</v>
      </c>
      <c r="J9634">
        <v>3</v>
      </c>
      <c r="K9634" t="s">
        <v>16</v>
      </c>
      <c r="L9634">
        <v>12272</v>
      </c>
      <c r="M9634" t="s">
        <v>249</v>
      </c>
      <c r="N9634" t="s">
        <v>252</v>
      </c>
    </row>
    <row r="9635" spans="1:14" hidden="1" x14ac:dyDescent="0.2">
      <c r="A9635">
        <v>1011234</v>
      </c>
      <c r="B9635" t="s">
        <v>90</v>
      </c>
      <c r="C9635" t="s">
        <v>247</v>
      </c>
      <c r="D9635" t="s">
        <v>1</v>
      </c>
      <c r="E9635" s="5">
        <v>20</v>
      </c>
      <c r="F9635" s="6">
        <v>41882</v>
      </c>
      <c r="G9635" s="7">
        <v>9.6509240246406574</v>
      </c>
      <c r="H9635" s="8">
        <v>86.349075975359341</v>
      </c>
      <c r="I9635" s="8" t="s">
        <v>245</v>
      </c>
      <c r="J9635">
        <v>3</v>
      </c>
      <c r="K9635" t="s">
        <v>16</v>
      </c>
      <c r="L9635">
        <v>12272</v>
      </c>
      <c r="M9635" t="s">
        <v>249</v>
      </c>
      <c r="N9635" t="s">
        <v>252</v>
      </c>
    </row>
    <row r="9636" spans="1:14" hidden="1" x14ac:dyDescent="0.2">
      <c r="A9636">
        <v>1011235</v>
      </c>
      <c r="B9636" t="s">
        <v>90</v>
      </c>
      <c r="C9636" t="s">
        <v>247</v>
      </c>
      <c r="D9636" t="s">
        <v>1</v>
      </c>
      <c r="E9636" s="5">
        <v>20</v>
      </c>
      <c r="F9636" s="6">
        <v>39953</v>
      </c>
      <c r="G9636" s="7">
        <v>14.932238193018481</v>
      </c>
      <c r="H9636" s="8">
        <v>81.067761806981522</v>
      </c>
      <c r="I9636" s="8" t="s">
        <v>245</v>
      </c>
      <c r="J9636">
        <v>3</v>
      </c>
      <c r="K9636" t="s">
        <v>16</v>
      </c>
      <c r="L9636">
        <v>12272</v>
      </c>
      <c r="M9636" t="s">
        <v>249</v>
      </c>
      <c r="N9636" t="s">
        <v>252</v>
      </c>
    </row>
    <row r="9637" spans="1:14" hidden="1" x14ac:dyDescent="0.2">
      <c r="A9637">
        <v>1011236</v>
      </c>
      <c r="B9637" t="s">
        <v>90</v>
      </c>
      <c r="C9637" t="s">
        <v>247</v>
      </c>
      <c r="D9637" t="s">
        <v>1</v>
      </c>
      <c r="E9637" s="5">
        <v>20</v>
      </c>
      <c r="F9637" s="6">
        <v>39461</v>
      </c>
      <c r="G9637" s="7">
        <v>16.279260780287473</v>
      </c>
      <c r="H9637" s="8">
        <v>79.720739219712527</v>
      </c>
      <c r="I9637" s="8" t="s">
        <v>245</v>
      </c>
      <c r="J9637">
        <v>3</v>
      </c>
      <c r="K9637" t="s">
        <v>16</v>
      </c>
      <c r="L9637">
        <v>12272</v>
      </c>
      <c r="M9637" t="s">
        <v>249</v>
      </c>
      <c r="N9637" t="s">
        <v>252</v>
      </c>
    </row>
    <row r="9638" spans="1:14" hidden="1" x14ac:dyDescent="0.2">
      <c r="A9638">
        <v>1011237</v>
      </c>
      <c r="B9638" t="s">
        <v>90</v>
      </c>
      <c r="C9638" t="s">
        <v>247</v>
      </c>
      <c r="D9638" t="s">
        <v>1</v>
      </c>
      <c r="E9638" s="5">
        <v>20</v>
      </c>
      <c r="F9638" s="6">
        <v>42669</v>
      </c>
      <c r="G9638" s="7">
        <v>7.4962354551676933</v>
      </c>
      <c r="H9638" s="8">
        <v>88.503764544832308</v>
      </c>
      <c r="I9638" s="8" t="s">
        <v>245</v>
      </c>
      <c r="J9638">
        <v>3</v>
      </c>
      <c r="K9638" t="s">
        <v>16</v>
      </c>
      <c r="L9638">
        <v>12272</v>
      </c>
      <c r="M9638" t="s">
        <v>249</v>
      </c>
      <c r="N9638" t="s">
        <v>252</v>
      </c>
    </row>
    <row r="9639" spans="1:14" hidden="1" x14ac:dyDescent="0.2">
      <c r="A9639">
        <v>1011238</v>
      </c>
      <c r="B9639" t="s">
        <v>90</v>
      </c>
      <c r="C9639" t="s">
        <v>247</v>
      </c>
      <c r="D9639" t="s">
        <v>1</v>
      </c>
      <c r="E9639" s="5">
        <v>20</v>
      </c>
      <c r="F9639" s="6">
        <v>40869</v>
      </c>
      <c r="G9639" s="7">
        <v>12.424366872005475</v>
      </c>
      <c r="H9639" s="8">
        <v>83.575633127994521</v>
      </c>
      <c r="I9639" s="8" t="s">
        <v>245</v>
      </c>
      <c r="J9639">
        <v>3</v>
      </c>
      <c r="K9639" t="s">
        <v>16</v>
      </c>
      <c r="L9639">
        <v>12272</v>
      </c>
      <c r="M9639" t="s">
        <v>249</v>
      </c>
      <c r="N9639" t="s">
        <v>252</v>
      </c>
    </row>
    <row r="9640" spans="1:14" hidden="1" x14ac:dyDescent="0.2">
      <c r="A9640">
        <v>1011239</v>
      </c>
      <c r="B9640" t="s">
        <v>90</v>
      </c>
      <c r="C9640" t="s">
        <v>247</v>
      </c>
      <c r="D9640" t="s">
        <v>1</v>
      </c>
      <c r="E9640" s="5">
        <v>20</v>
      </c>
      <c r="F9640" s="6">
        <v>44953</v>
      </c>
      <c r="G9640" s="7">
        <v>1.2429842573579739</v>
      </c>
      <c r="H9640" s="8">
        <v>94.757015742642011</v>
      </c>
      <c r="I9640" s="8" t="s">
        <v>245</v>
      </c>
      <c r="J9640">
        <v>3</v>
      </c>
      <c r="K9640" t="s">
        <v>16</v>
      </c>
      <c r="L9640">
        <v>12272</v>
      </c>
      <c r="M9640" t="s">
        <v>249</v>
      </c>
      <c r="N9640" t="s">
        <v>252</v>
      </c>
    </row>
    <row r="9641" spans="1:14" hidden="1" x14ac:dyDescent="0.2">
      <c r="A9641">
        <v>1011240</v>
      </c>
      <c r="B9641" t="s">
        <v>90</v>
      </c>
      <c r="C9641" t="s">
        <v>247</v>
      </c>
      <c r="D9641" t="s">
        <v>1</v>
      </c>
      <c r="E9641" s="5">
        <v>20</v>
      </c>
      <c r="F9641" s="6">
        <v>44714</v>
      </c>
      <c r="G9641" s="7">
        <v>1.8973305954825461</v>
      </c>
      <c r="H9641" s="8">
        <v>94.102669404517457</v>
      </c>
      <c r="I9641" s="8" t="s">
        <v>245</v>
      </c>
      <c r="J9641">
        <v>3</v>
      </c>
      <c r="K9641" t="s">
        <v>16</v>
      </c>
      <c r="L9641">
        <v>12272</v>
      </c>
      <c r="M9641" t="s">
        <v>249</v>
      </c>
      <c r="N9641" t="s">
        <v>252</v>
      </c>
    </row>
    <row r="9642" spans="1:14" hidden="1" x14ac:dyDescent="0.2">
      <c r="A9642">
        <v>1011241</v>
      </c>
      <c r="B9642" t="s">
        <v>90</v>
      </c>
      <c r="C9642" t="s">
        <v>247</v>
      </c>
      <c r="D9642" t="s">
        <v>1</v>
      </c>
      <c r="E9642" s="5">
        <v>20</v>
      </c>
      <c r="F9642" s="6">
        <v>43709</v>
      </c>
      <c r="G9642" s="7">
        <v>4.6488706365503081</v>
      </c>
      <c r="H9642" s="8">
        <v>91.351129363449687</v>
      </c>
      <c r="I9642" s="8" t="s">
        <v>245</v>
      </c>
      <c r="J9642">
        <v>3</v>
      </c>
      <c r="K9642" t="s">
        <v>16</v>
      </c>
      <c r="L9642">
        <v>12272</v>
      </c>
      <c r="M9642" t="s">
        <v>249</v>
      </c>
      <c r="N9642" t="s">
        <v>252</v>
      </c>
    </row>
    <row r="9643" spans="1:14" hidden="1" x14ac:dyDescent="0.2">
      <c r="A9643">
        <v>1011242</v>
      </c>
      <c r="B9643" t="s">
        <v>90</v>
      </c>
      <c r="C9643" t="s">
        <v>247</v>
      </c>
      <c r="D9643" t="s">
        <v>1</v>
      </c>
      <c r="E9643" s="5">
        <v>20</v>
      </c>
      <c r="F9643" s="6">
        <v>45141</v>
      </c>
      <c r="G9643" s="7">
        <v>0.72826830937713893</v>
      </c>
      <c r="H9643" s="8">
        <v>95.271731690622858</v>
      </c>
      <c r="I9643" s="8" t="s">
        <v>245</v>
      </c>
      <c r="J9643">
        <v>3</v>
      </c>
      <c r="K9643" t="s">
        <v>16</v>
      </c>
      <c r="L9643">
        <v>12272</v>
      </c>
      <c r="M9643" t="s">
        <v>249</v>
      </c>
      <c r="N9643" t="s">
        <v>252</v>
      </c>
    </row>
    <row r="9644" spans="1:14" hidden="1" x14ac:dyDescent="0.2">
      <c r="A9644">
        <v>1011243</v>
      </c>
      <c r="B9644" t="s">
        <v>90</v>
      </c>
      <c r="C9644" t="s">
        <v>247</v>
      </c>
      <c r="D9644" t="s">
        <v>1</v>
      </c>
      <c r="E9644" s="5">
        <v>20</v>
      </c>
      <c r="F9644" s="6">
        <v>42547</v>
      </c>
      <c r="G9644" s="7">
        <v>7.83025325119781</v>
      </c>
      <c r="H9644" s="8">
        <v>88.169746748802183</v>
      </c>
      <c r="I9644" s="8" t="s">
        <v>245</v>
      </c>
      <c r="J9644">
        <v>3</v>
      </c>
      <c r="K9644" t="s">
        <v>16</v>
      </c>
      <c r="L9644">
        <v>12272</v>
      </c>
      <c r="M9644" t="s">
        <v>249</v>
      </c>
      <c r="N9644" t="s">
        <v>252</v>
      </c>
    </row>
    <row r="9645" spans="1:14" hidden="1" x14ac:dyDescent="0.2">
      <c r="A9645">
        <v>1011244</v>
      </c>
      <c r="B9645" t="s">
        <v>90</v>
      </c>
      <c r="C9645" t="s">
        <v>247</v>
      </c>
      <c r="D9645" t="s">
        <v>1</v>
      </c>
      <c r="E9645" s="5">
        <v>20</v>
      </c>
      <c r="F9645" s="6">
        <v>44327</v>
      </c>
      <c r="G9645" s="7">
        <v>2.9568788501026693</v>
      </c>
      <c r="H9645" s="8">
        <v>93.043121149897317</v>
      </c>
      <c r="I9645" s="8" t="s">
        <v>245</v>
      </c>
      <c r="J9645">
        <v>3</v>
      </c>
      <c r="K9645" t="s">
        <v>16</v>
      </c>
      <c r="L9645">
        <v>12272</v>
      </c>
      <c r="M9645" t="s">
        <v>249</v>
      </c>
      <c r="N9645" t="s">
        <v>252</v>
      </c>
    </row>
    <row r="9646" spans="1:14" hidden="1" x14ac:dyDescent="0.2">
      <c r="A9646">
        <v>1011245</v>
      </c>
      <c r="B9646" t="s">
        <v>90</v>
      </c>
      <c r="C9646" t="s">
        <v>247</v>
      </c>
      <c r="D9646" t="s">
        <v>1</v>
      </c>
      <c r="E9646" s="5">
        <v>20</v>
      </c>
      <c r="F9646" s="6">
        <v>43996</v>
      </c>
      <c r="G9646" s="7">
        <v>3.8631074606433948</v>
      </c>
      <c r="H9646" s="8">
        <v>92.136892539356595</v>
      </c>
      <c r="I9646" s="8" t="s">
        <v>245</v>
      </c>
      <c r="J9646">
        <v>3</v>
      </c>
      <c r="K9646" t="s">
        <v>16</v>
      </c>
      <c r="L9646">
        <v>12272</v>
      </c>
      <c r="M9646" t="s">
        <v>249</v>
      </c>
      <c r="N9646" t="s">
        <v>252</v>
      </c>
    </row>
    <row r="9647" spans="1:14" hidden="1" x14ac:dyDescent="0.2">
      <c r="A9647">
        <v>1011246</v>
      </c>
      <c r="B9647" t="s">
        <v>90</v>
      </c>
      <c r="C9647" t="s">
        <v>247</v>
      </c>
      <c r="D9647" t="s">
        <v>1</v>
      </c>
      <c r="E9647" s="5">
        <v>20</v>
      </c>
      <c r="F9647" s="6">
        <v>39209</v>
      </c>
      <c r="G9647" s="7">
        <v>16.969199178644764</v>
      </c>
      <c r="H9647" s="8">
        <v>79.030800821355228</v>
      </c>
      <c r="I9647" s="8" t="s">
        <v>245</v>
      </c>
      <c r="J9647">
        <v>3</v>
      </c>
      <c r="K9647" t="s">
        <v>16</v>
      </c>
      <c r="L9647">
        <v>12272</v>
      </c>
      <c r="M9647" t="s">
        <v>249</v>
      </c>
      <c r="N9647" t="s">
        <v>252</v>
      </c>
    </row>
    <row r="9648" spans="1:14" hidden="1" x14ac:dyDescent="0.2">
      <c r="A9648">
        <v>1011247</v>
      </c>
      <c r="B9648" t="s">
        <v>90</v>
      </c>
      <c r="C9648" t="s">
        <v>247</v>
      </c>
      <c r="D9648" t="s">
        <v>1</v>
      </c>
      <c r="E9648" s="5">
        <v>20</v>
      </c>
      <c r="F9648" s="6">
        <v>41617</v>
      </c>
      <c r="G9648" s="7">
        <v>10.376454483230663</v>
      </c>
      <c r="H9648" s="8">
        <v>85.62354551676934</v>
      </c>
      <c r="I9648" s="8" t="s">
        <v>245</v>
      </c>
      <c r="J9648">
        <v>3</v>
      </c>
      <c r="K9648" t="s">
        <v>16</v>
      </c>
      <c r="L9648">
        <v>12272</v>
      </c>
      <c r="M9648" t="s">
        <v>249</v>
      </c>
      <c r="N9648" t="s">
        <v>252</v>
      </c>
    </row>
    <row r="9649" spans="1:14" hidden="1" x14ac:dyDescent="0.2">
      <c r="A9649">
        <v>1011248</v>
      </c>
      <c r="B9649" t="s">
        <v>90</v>
      </c>
      <c r="C9649" t="s">
        <v>247</v>
      </c>
      <c r="D9649" t="s">
        <v>1</v>
      </c>
      <c r="E9649" s="5">
        <v>20</v>
      </c>
      <c r="F9649" s="6">
        <v>44397</v>
      </c>
      <c r="G9649" s="7">
        <v>2.7652292950034223</v>
      </c>
      <c r="H9649" s="8">
        <v>93.234770704996578</v>
      </c>
      <c r="I9649" s="8" t="s">
        <v>245</v>
      </c>
      <c r="J9649">
        <v>3</v>
      </c>
      <c r="K9649" t="s">
        <v>16</v>
      </c>
      <c r="L9649">
        <v>12272</v>
      </c>
      <c r="M9649" t="s">
        <v>249</v>
      </c>
      <c r="N9649" t="s">
        <v>252</v>
      </c>
    </row>
    <row r="9650" spans="1:14" hidden="1" x14ac:dyDescent="0.2">
      <c r="A9650">
        <v>1011249</v>
      </c>
      <c r="B9650" t="s">
        <v>90</v>
      </c>
      <c r="C9650" t="s">
        <v>247</v>
      </c>
      <c r="D9650" t="s">
        <v>1</v>
      </c>
      <c r="E9650" s="5">
        <v>20</v>
      </c>
      <c r="F9650" s="6">
        <v>43237</v>
      </c>
      <c r="G9650" s="7">
        <v>5.9411362080766601</v>
      </c>
      <c r="H9650" s="8">
        <v>90.058863791923343</v>
      </c>
      <c r="I9650" s="8" t="s">
        <v>245</v>
      </c>
      <c r="J9650">
        <v>3</v>
      </c>
      <c r="K9650" t="s">
        <v>16</v>
      </c>
      <c r="L9650">
        <v>12272</v>
      </c>
      <c r="M9650" t="s">
        <v>249</v>
      </c>
      <c r="N9650" t="s">
        <v>252</v>
      </c>
    </row>
    <row r="9651" spans="1:14" hidden="1" x14ac:dyDescent="0.2">
      <c r="A9651">
        <v>1011250</v>
      </c>
      <c r="B9651" t="s">
        <v>90</v>
      </c>
      <c r="C9651" t="s">
        <v>247</v>
      </c>
      <c r="D9651" t="s">
        <v>1</v>
      </c>
      <c r="E9651" s="5">
        <v>20</v>
      </c>
      <c r="F9651" s="6">
        <v>39894</v>
      </c>
      <c r="G9651" s="7">
        <v>15.093771389459274</v>
      </c>
      <c r="H9651" s="8">
        <v>80.906228610540737</v>
      </c>
      <c r="I9651" s="8" t="s">
        <v>245</v>
      </c>
      <c r="J9651">
        <v>3</v>
      </c>
      <c r="K9651" t="s">
        <v>16</v>
      </c>
      <c r="L9651">
        <v>12272</v>
      </c>
      <c r="M9651" t="s">
        <v>249</v>
      </c>
      <c r="N9651" t="s">
        <v>252</v>
      </c>
    </row>
    <row r="9652" spans="1:14" hidden="1" x14ac:dyDescent="0.2">
      <c r="A9652">
        <v>1011251</v>
      </c>
      <c r="B9652" t="s">
        <v>90</v>
      </c>
      <c r="C9652" t="s">
        <v>247</v>
      </c>
      <c r="D9652" t="s">
        <v>1</v>
      </c>
      <c r="E9652" s="5">
        <v>20</v>
      </c>
      <c r="F9652" s="6">
        <v>40479</v>
      </c>
      <c r="G9652" s="7">
        <v>13.492128678986996</v>
      </c>
      <c r="H9652" s="8">
        <v>82.507871321012999</v>
      </c>
      <c r="I9652" s="8" t="s">
        <v>245</v>
      </c>
      <c r="J9652">
        <v>3</v>
      </c>
      <c r="K9652" t="s">
        <v>16</v>
      </c>
      <c r="L9652">
        <v>12272</v>
      </c>
      <c r="M9652" t="s">
        <v>249</v>
      </c>
      <c r="N9652" t="s">
        <v>252</v>
      </c>
    </row>
    <row r="9653" spans="1:14" hidden="1" x14ac:dyDescent="0.2">
      <c r="A9653">
        <v>1011252</v>
      </c>
      <c r="B9653" t="s">
        <v>90</v>
      </c>
      <c r="C9653" t="s">
        <v>247</v>
      </c>
      <c r="D9653" t="s">
        <v>1</v>
      </c>
      <c r="E9653" s="5">
        <v>20</v>
      </c>
      <c r="F9653" s="6">
        <v>38428</v>
      </c>
      <c r="G9653" s="7">
        <v>19.107460643394933</v>
      </c>
      <c r="H9653" s="8">
        <v>76.89253935660507</v>
      </c>
      <c r="I9653" s="8" t="s">
        <v>245</v>
      </c>
      <c r="J9653">
        <v>3</v>
      </c>
      <c r="K9653" t="s">
        <v>16</v>
      </c>
      <c r="L9653">
        <v>12272</v>
      </c>
      <c r="M9653" t="s">
        <v>249</v>
      </c>
      <c r="N9653" t="s">
        <v>252</v>
      </c>
    </row>
    <row r="9654" spans="1:14" hidden="1" x14ac:dyDescent="0.2">
      <c r="A9654">
        <v>1011253</v>
      </c>
      <c r="B9654" t="s">
        <v>90</v>
      </c>
      <c r="C9654" t="s">
        <v>247</v>
      </c>
      <c r="D9654" t="s">
        <v>1</v>
      </c>
      <c r="E9654" s="5">
        <v>20</v>
      </c>
      <c r="F9654" s="6">
        <v>43256</v>
      </c>
      <c r="G9654" s="7">
        <v>5.8891170431211499</v>
      </c>
      <c r="H9654" s="8">
        <v>90.110882956878854</v>
      </c>
      <c r="I9654" s="8" t="s">
        <v>245</v>
      </c>
      <c r="J9654">
        <v>3</v>
      </c>
      <c r="K9654" t="s">
        <v>16</v>
      </c>
      <c r="L9654">
        <v>12272</v>
      </c>
      <c r="M9654" t="s">
        <v>249</v>
      </c>
      <c r="N9654" t="s">
        <v>252</v>
      </c>
    </row>
    <row r="9655" spans="1:14" hidden="1" x14ac:dyDescent="0.2">
      <c r="A9655">
        <v>1011254</v>
      </c>
      <c r="B9655" t="s">
        <v>90</v>
      </c>
      <c r="C9655" t="s">
        <v>247</v>
      </c>
      <c r="D9655" t="s">
        <v>1</v>
      </c>
      <c r="E9655" s="5">
        <v>20</v>
      </c>
      <c r="F9655" s="6">
        <v>41911</v>
      </c>
      <c r="G9655" s="7">
        <v>9.5715263518138265</v>
      </c>
      <c r="H9655" s="8">
        <v>86.428473648186184</v>
      </c>
      <c r="I9655" s="8" t="s">
        <v>245</v>
      </c>
      <c r="J9655">
        <v>3</v>
      </c>
      <c r="K9655" t="s">
        <v>16</v>
      </c>
      <c r="L9655">
        <v>12272</v>
      </c>
      <c r="M9655" t="s">
        <v>249</v>
      </c>
      <c r="N9655" t="s">
        <v>252</v>
      </c>
    </row>
    <row r="9656" spans="1:14" hidden="1" x14ac:dyDescent="0.2">
      <c r="A9656">
        <v>1011255</v>
      </c>
      <c r="B9656" t="s">
        <v>90</v>
      </c>
      <c r="C9656" t="s">
        <v>247</v>
      </c>
      <c r="D9656" t="s">
        <v>1</v>
      </c>
      <c r="E9656" s="5">
        <v>20</v>
      </c>
      <c r="F9656" s="6">
        <v>43775</v>
      </c>
      <c r="G9656" s="7">
        <v>4.4681724845995889</v>
      </c>
      <c r="H9656" s="8">
        <v>91.531827515400408</v>
      </c>
      <c r="I9656" s="8" t="s">
        <v>245</v>
      </c>
      <c r="J9656">
        <v>3</v>
      </c>
      <c r="K9656" t="s">
        <v>16</v>
      </c>
      <c r="L9656">
        <v>12272</v>
      </c>
      <c r="M9656" t="s">
        <v>249</v>
      </c>
      <c r="N9656" t="s">
        <v>252</v>
      </c>
    </row>
    <row r="9657" spans="1:14" hidden="1" x14ac:dyDescent="0.2">
      <c r="A9657">
        <v>1011256</v>
      </c>
      <c r="B9657" t="s">
        <v>90</v>
      </c>
      <c r="C9657" t="s">
        <v>247</v>
      </c>
      <c r="D9657" t="s">
        <v>1</v>
      </c>
      <c r="E9657" s="5">
        <v>20</v>
      </c>
      <c r="F9657" s="6">
        <v>39104</v>
      </c>
      <c r="G9657" s="7">
        <v>17.256673511293634</v>
      </c>
      <c r="H9657" s="8">
        <v>78.743326488706373</v>
      </c>
      <c r="I9657" s="8" t="s">
        <v>245</v>
      </c>
      <c r="J9657">
        <v>3</v>
      </c>
      <c r="K9657" t="s">
        <v>16</v>
      </c>
      <c r="L9657">
        <v>12272</v>
      </c>
      <c r="M9657" t="s">
        <v>249</v>
      </c>
      <c r="N9657" t="s">
        <v>252</v>
      </c>
    </row>
    <row r="9658" spans="1:14" hidden="1" x14ac:dyDescent="0.2">
      <c r="A9658">
        <v>1011257</v>
      </c>
      <c r="B9658" t="s">
        <v>90</v>
      </c>
      <c r="C9658" t="s">
        <v>247</v>
      </c>
      <c r="D9658" t="s">
        <v>1</v>
      </c>
      <c r="E9658" s="5">
        <v>20</v>
      </c>
      <c r="F9658" s="6">
        <v>40456</v>
      </c>
      <c r="G9658" s="7">
        <v>13.555099247091034</v>
      </c>
      <c r="H9658" s="8">
        <v>82.44490075290895</v>
      </c>
      <c r="I9658" s="8" t="s">
        <v>245</v>
      </c>
      <c r="J9658">
        <v>3</v>
      </c>
      <c r="K9658" t="s">
        <v>16</v>
      </c>
      <c r="L9658">
        <v>12272</v>
      </c>
      <c r="M9658" t="s">
        <v>249</v>
      </c>
      <c r="N9658" t="s">
        <v>252</v>
      </c>
    </row>
    <row r="9659" spans="1:14" hidden="1" x14ac:dyDescent="0.2">
      <c r="A9659">
        <v>1011258</v>
      </c>
      <c r="B9659" t="s">
        <v>90</v>
      </c>
      <c r="C9659" t="s">
        <v>247</v>
      </c>
      <c r="D9659" t="s">
        <v>1</v>
      </c>
      <c r="E9659" s="5">
        <v>20</v>
      </c>
      <c r="F9659" s="6">
        <v>38401</v>
      </c>
      <c r="G9659" s="7">
        <v>19.1813826146475</v>
      </c>
      <c r="H9659" s="8">
        <v>76.818617385352496</v>
      </c>
      <c r="I9659" s="8" t="s">
        <v>245</v>
      </c>
      <c r="J9659">
        <v>3</v>
      </c>
      <c r="K9659" t="s">
        <v>16</v>
      </c>
      <c r="L9659">
        <v>12272</v>
      </c>
      <c r="M9659" t="s">
        <v>249</v>
      </c>
      <c r="N9659" t="s">
        <v>252</v>
      </c>
    </row>
    <row r="9660" spans="1:14" hidden="1" x14ac:dyDescent="0.2">
      <c r="A9660">
        <v>1011259</v>
      </c>
      <c r="B9660" t="s">
        <v>90</v>
      </c>
      <c r="C9660" t="s">
        <v>247</v>
      </c>
      <c r="D9660" t="s">
        <v>1</v>
      </c>
      <c r="E9660" s="5">
        <v>20</v>
      </c>
      <c r="F9660" s="6">
        <v>44225</v>
      </c>
      <c r="G9660" s="7">
        <v>3.2361396303901437</v>
      </c>
      <c r="H9660" s="8">
        <v>92.763860369609844</v>
      </c>
      <c r="I9660" s="8" t="s">
        <v>245</v>
      </c>
      <c r="J9660">
        <v>3</v>
      </c>
      <c r="K9660" t="s">
        <v>16</v>
      </c>
      <c r="L9660">
        <v>12272</v>
      </c>
      <c r="M9660" t="s">
        <v>249</v>
      </c>
      <c r="N9660" t="s">
        <v>252</v>
      </c>
    </row>
    <row r="9661" spans="1:14" hidden="1" x14ac:dyDescent="0.2">
      <c r="A9661">
        <v>1011260</v>
      </c>
      <c r="B9661" t="s">
        <v>90</v>
      </c>
      <c r="C9661" t="s">
        <v>247</v>
      </c>
      <c r="D9661" t="s">
        <v>1</v>
      </c>
      <c r="E9661" s="5">
        <v>20</v>
      </c>
      <c r="F9661" s="6">
        <v>43827</v>
      </c>
      <c r="G9661" s="7">
        <v>4.3258042436687196</v>
      </c>
      <c r="H9661" s="8">
        <v>91.674195756331272</v>
      </c>
      <c r="I9661" s="8" t="s">
        <v>245</v>
      </c>
      <c r="J9661">
        <v>3</v>
      </c>
      <c r="K9661" t="s">
        <v>16</v>
      </c>
      <c r="L9661">
        <v>12272</v>
      </c>
      <c r="M9661" t="s">
        <v>249</v>
      </c>
      <c r="N9661" t="s">
        <v>252</v>
      </c>
    </row>
    <row r="9662" spans="1:14" hidden="1" x14ac:dyDescent="0.2">
      <c r="A9662">
        <v>1011261</v>
      </c>
      <c r="B9662" t="s">
        <v>90</v>
      </c>
      <c r="C9662" t="s">
        <v>247</v>
      </c>
      <c r="D9662" t="s">
        <v>1</v>
      </c>
      <c r="E9662" s="5">
        <v>20</v>
      </c>
      <c r="F9662" s="6">
        <v>40042</v>
      </c>
      <c r="G9662" s="7">
        <v>14.688569472963723</v>
      </c>
      <c r="H9662" s="8">
        <v>81.311430527036265</v>
      </c>
      <c r="I9662" s="8" t="s">
        <v>245</v>
      </c>
      <c r="J9662">
        <v>3</v>
      </c>
      <c r="K9662" t="s">
        <v>16</v>
      </c>
      <c r="L9662">
        <v>12272</v>
      </c>
      <c r="M9662" t="s">
        <v>249</v>
      </c>
      <c r="N9662" t="s">
        <v>252</v>
      </c>
    </row>
    <row r="9663" spans="1:14" hidden="1" x14ac:dyDescent="0.2">
      <c r="A9663">
        <v>1011262</v>
      </c>
      <c r="B9663" t="s">
        <v>90</v>
      </c>
      <c r="C9663" t="s">
        <v>247</v>
      </c>
      <c r="D9663" t="s">
        <v>1</v>
      </c>
      <c r="E9663" s="5">
        <v>20</v>
      </c>
      <c r="F9663" s="6">
        <v>40584</v>
      </c>
      <c r="G9663" s="7">
        <v>13.204654346338124</v>
      </c>
      <c r="H9663" s="8">
        <v>82.795345653661869</v>
      </c>
      <c r="I9663" s="8" t="s">
        <v>245</v>
      </c>
      <c r="J9663">
        <v>3</v>
      </c>
      <c r="K9663" t="s">
        <v>16</v>
      </c>
      <c r="L9663">
        <v>12272</v>
      </c>
      <c r="M9663" t="s">
        <v>249</v>
      </c>
      <c r="N9663" t="s">
        <v>252</v>
      </c>
    </row>
    <row r="9664" spans="1:14" hidden="1" x14ac:dyDescent="0.2">
      <c r="A9664">
        <v>1011263</v>
      </c>
      <c r="B9664" t="s">
        <v>90</v>
      </c>
      <c r="C9664" t="s">
        <v>247</v>
      </c>
      <c r="D9664" t="s">
        <v>1</v>
      </c>
      <c r="E9664" s="5">
        <v>20</v>
      </c>
      <c r="F9664" s="6">
        <v>41557</v>
      </c>
      <c r="G9664" s="7">
        <v>10.540725530458589</v>
      </c>
      <c r="H9664" s="8">
        <v>85.459274469541398</v>
      </c>
      <c r="I9664" s="8" t="s">
        <v>245</v>
      </c>
      <c r="J9664">
        <v>3</v>
      </c>
      <c r="K9664" t="s">
        <v>16</v>
      </c>
      <c r="L9664">
        <v>12272</v>
      </c>
      <c r="M9664" t="s">
        <v>249</v>
      </c>
      <c r="N9664" t="s">
        <v>252</v>
      </c>
    </row>
    <row r="9665" spans="1:14" hidden="1" x14ac:dyDescent="0.2">
      <c r="A9665">
        <v>1011264</v>
      </c>
      <c r="B9665" t="s">
        <v>90</v>
      </c>
      <c r="C9665" t="s">
        <v>247</v>
      </c>
      <c r="D9665" t="s">
        <v>1</v>
      </c>
      <c r="E9665" s="5">
        <v>20</v>
      </c>
      <c r="F9665" s="6">
        <v>43814</v>
      </c>
      <c r="G9665" s="7">
        <v>4.3613963039014374</v>
      </c>
      <c r="H9665" s="8">
        <v>91.638603696098556</v>
      </c>
      <c r="I9665" s="8" t="s">
        <v>245</v>
      </c>
      <c r="J9665">
        <v>3</v>
      </c>
      <c r="K9665" t="s">
        <v>16</v>
      </c>
      <c r="L9665">
        <v>12272</v>
      </c>
      <c r="M9665" t="s">
        <v>249</v>
      </c>
      <c r="N9665" t="s">
        <v>252</v>
      </c>
    </row>
    <row r="9666" spans="1:14" hidden="1" x14ac:dyDescent="0.2">
      <c r="A9666">
        <v>1011265</v>
      </c>
      <c r="B9666" t="s">
        <v>90</v>
      </c>
      <c r="C9666" t="s">
        <v>247</v>
      </c>
      <c r="D9666" t="s">
        <v>1</v>
      </c>
      <c r="E9666" s="5">
        <v>20</v>
      </c>
      <c r="F9666" s="6">
        <v>44213</v>
      </c>
      <c r="G9666" s="7">
        <v>3.268993839835729</v>
      </c>
      <c r="H9666" s="8">
        <v>92.73100616016427</v>
      </c>
      <c r="I9666" s="8" t="s">
        <v>245</v>
      </c>
      <c r="J9666">
        <v>3</v>
      </c>
      <c r="K9666" t="s">
        <v>16</v>
      </c>
      <c r="L9666">
        <v>12272</v>
      </c>
      <c r="M9666" t="s">
        <v>249</v>
      </c>
      <c r="N9666" t="s">
        <v>252</v>
      </c>
    </row>
    <row r="9667" spans="1:14" hidden="1" x14ac:dyDescent="0.2">
      <c r="A9667">
        <v>1011266</v>
      </c>
      <c r="B9667" t="s">
        <v>82</v>
      </c>
      <c r="C9667" t="s">
        <v>4</v>
      </c>
      <c r="D9667" t="s">
        <v>5</v>
      </c>
      <c r="E9667" s="5">
        <v>20</v>
      </c>
      <c r="F9667" s="6">
        <v>43348</v>
      </c>
      <c r="G9667" s="7">
        <v>5.637234770704997</v>
      </c>
      <c r="H9667" s="8">
        <v>76.362765229294993</v>
      </c>
      <c r="I9667" s="8" t="s">
        <v>245</v>
      </c>
      <c r="J9667">
        <v>3</v>
      </c>
      <c r="K9667" t="s">
        <v>6</v>
      </c>
      <c r="L9667">
        <v>12272</v>
      </c>
      <c r="M9667" t="s">
        <v>249</v>
      </c>
      <c r="N9667" t="s">
        <v>253</v>
      </c>
    </row>
    <row r="9668" spans="1:14" hidden="1" x14ac:dyDescent="0.2">
      <c r="A9668">
        <v>1011267</v>
      </c>
      <c r="B9668" t="s">
        <v>133</v>
      </c>
      <c r="C9668" t="s">
        <v>4</v>
      </c>
      <c r="D9668" t="s">
        <v>5</v>
      </c>
      <c r="E9668" s="5">
        <v>20</v>
      </c>
      <c r="F9668" s="6">
        <v>38396</v>
      </c>
      <c r="G9668" s="7">
        <v>19.195071868583163</v>
      </c>
      <c r="H9668" s="8">
        <v>62.80492813141683</v>
      </c>
      <c r="I9668" s="8" t="s">
        <v>245</v>
      </c>
      <c r="J9668">
        <v>3</v>
      </c>
      <c r="K9668" t="s">
        <v>2</v>
      </c>
      <c r="L9668">
        <v>12274</v>
      </c>
      <c r="M9668" t="s">
        <v>249</v>
      </c>
      <c r="N9668" t="s">
        <v>253</v>
      </c>
    </row>
    <row r="9669" spans="1:14" hidden="1" x14ac:dyDescent="0.2">
      <c r="A9669">
        <v>1011268</v>
      </c>
      <c r="B9669" t="s">
        <v>133</v>
      </c>
      <c r="C9669" t="s">
        <v>4</v>
      </c>
      <c r="D9669" t="s">
        <v>5</v>
      </c>
      <c r="E9669" s="5">
        <v>20</v>
      </c>
      <c r="F9669" s="6">
        <v>40648</v>
      </c>
      <c r="G9669" s="7">
        <v>13.02943189596167</v>
      </c>
      <c r="H9669" s="8">
        <v>68.970568104038321</v>
      </c>
      <c r="I9669" s="8" t="s">
        <v>245</v>
      </c>
      <c r="J9669">
        <v>3</v>
      </c>
      <c r="K9669" t="s">
        <v>2</v>
      </c>
      <c r="L9669">
        <v>12121</v>
      </c>
      <c r="M9669" t="s">
        <v>249</v>
      </c>
      <c r="N9669" t="s">
        <v>253</v>
      </c>
    </row>
    <row r="9670" spans="1:14" hidden="1" x14ac:dyDescent="0.2">
      <c r="A9670">
        <v>1011269</v>
      </c>
      <c r="B9670" t="s">
        <v>122</v>
      </c>
      <c r="C9670" t="s">
        <v>4</v>
      </c>
      <c r="D9670" t="s">
        <v>5</v>
      </c>
      <c r="E9670" s="5">
        <v>15</v>
      </c>
      <c r="F9670" s="6">
        <v>42634</v>
      </c>
      <c r="G9670" s="7">
        <v>7.5920602327173166</v>
      </c>
      <c r="H9670" s="8">
        <v>71.877253023043579</v>
      </c>
      <c r="I9670" s="8" t="s">
        <v>245</v>
      </c>
      <c r="J9670">
        <v>3</v>
      </c>
      <c r="K9670" t="s">
        <v>2</v>
      </c>
      <c r="L9670">
        <v>12121</v>
      </c>
      <c r="M9670" t="s">
        <v>249</v>
      </c>
      <c r="N9670" t="s">
        <v>253</v>
      </c>
    </row>
    <row r="9671" spans="1:14" hidden="1" x14ac:dyDescent="0.2">
      <c r="A9671">
        <v>1011270</v>
      </c>
      <c r="B9671" t="s">
        <v>122</v>
      </c>
      <c r="C9671" t="s">
        <v>4</v>
      </c>
      <c r="D9671" t="s">
        <v>5</v>
      </c>
      <c r="E9671" s="5">
        <v>15</v>
      </c>
      <c r="F9671" s="6">
        <v>44973</v>
      </c>
      <c r="G9671" s="7">
        <v>1.1882272416153319</v>
      </c>
      <c r="H9671" s="8">
        <v>80.41569701117956</v>
      </c>
      <c r="I9671" s="8" t="s">
        <v>245</v>
      </c>
      <c r="J9671">
        <v>3</v>
      </c>
      <c r="K9671" t="s">
        <v>2</v>
      </c>
      <c r="L9671">
        <v>12121</v>
      </c>
      <c r="M9671" t="s">
        <v>249</v>
      </c>
      <c r="N9671" t="s">
        <v>253</v>
      </c>
    </row>
    <row r="9672" spans="1:14" hidden="1" x14ac:dyDescent="0.2">
      <c r="A9672">
        <v>1011271</v>
      </c>
      <c r="B9672" t="s">
        <v>178</v>
      </c>
      <c r="C9672" t="s">
        <v>4</v>
      </c>
      <c r="D9672" t="s">
        <v>5</v>
      </c>
      <c r="E9672" s="5">
        <v>10</v>
      </c>
      <c r="F9672" s="6">
        <v>44148</v>
      </c>
      <c r="G9672" s="7">
        <v>3.4469541409993156</v>
      </c>
      <c r="H9672" s="8">
        <v>75.10609171800138</v>
      </c>
      <c r="I9672" s="8" t="s">
        <v>245</v>
      </c>
      <c r="J9672">
        <v>3</v>
      </c>
      <c r="K9672" t="s">
        <v>6</v>
      </c>
      <c r="L9672">
        <v>12121</v>
      </c>
      <c r="M9672" t="s">
        <v>249</v>
      </c>
      <c r="N9672" t="s">
        <v>253</v>
      </c>
    </row>
    <row r="9673" spans="1:14" hidden="1" x14ac:dyDescent="0.2">
      <c r="A9673">
        <v>1011273</v>
      </c>
      <c r="B9673" t="s">
        <v>122</v>
      </c>
      <c r="C9673" t="s">
        <v>4</v>
      </c>
      <c r="D9673" t="s">
        <v>5</v>
      </c>
      <c r="E9673" s="5">
        <v>15</v>
      </c>
      <c r="F9673" s="6">
        <v>43912</v>
      </c>
      <c r="G9673" s="7">
        <v>4.0930869267624912</v>
      </c>
      <c r="H9673" s="8">
        <v>76.542550764316687</v>
      </c>
      <c r="I9673" s="8" t="s">
        <v>245</v>
      </c>
      <c r="J9673">
        <v>3</v>
      </c>
      <c r="K9673" t="s">
        <v>2</v>
      </c>
      <c r="L9673">
        <v>12274</v>
      </c>
      <c r="M9673" t="s">
        <v>249</v>
      </c>
      <c r="N9673" t="s">
        <v>253</v>
      </c>
    </row>
    <row r="9674" spans="1:14" hidden="1" x14ac:dyDescent="0.2">
      <c r="A9674">
        <v>1011274</v>
      </c>
      <c r="B9674" t="s">
        <v>82</v>
      </c>
      <c r="C9674" t="s">
        <v>4</v>
      </c>
      <c r="D9674" t="s">
        <v>5</v>
      </c>
      <c r="E9674" s="5">
        <v>20</v>
      </c>
      <c r="F9674" s="6">
        <v>40361</v>
      </c>
      <c r="G9674" s="7">
        <v>13.815195071868583</v>
      </c>
      <c r="H9674" s="8">
        <v>68.184804928131413</v>
      </c>
      <c r="I9674" s="8" t="s">
        <v>245</v>
      </c>
      <c r="J9674">
        <v>3</v>
      </c>
      <c r="K9674" t="s">
        <v>6</v>
      </c>
      <c r="L9674">
        <v>12275</v>
      </c>
      <c r="M9674" t="s">
        <v>249</v>
      </c>
      <c r="N9674" t="s">
        <v>253</v>
      </c>
    </row>
    <row r="9675" spans="1:14" hidden="1" x14ac:dyDescent="0.2">
      <c r="A9675">
        <v>1011275</v>
      </c>
      <c r="B9675" t="s">
        <v>125</v>
      </c>
      <c r="C9675" t="s">
        <v>4</v>
      </c>
      <c r="D9675" t="s">
        <v>5</v>
      </c>
      <c r="E9675" s="5">
        <v>8</v>
      </c>
      <c r="F9675" s="6">
        <v>43392</v>
      </c>
      <c r="G9675" s="7">
        <v>5.5167693360711842</v>
      </c>
      <c r="H9675" s="8">
        <v>68.208076659822041</v>
      </c>
      <c r="I9675" s="8" t="s">
        <v>245</v>
      </c>
      <c r="J9675">
        <v>3</v>
      </c>
      <c r="K9675" t="s">
        <v>16</v>
      </c>
      <c r="L9675">
        <v>12275</v>
      </c>
      <c r="M9675" t="s">
        <v>249</v>
      </c>
      <c r="N9675" t="s">
        <v>256</v>
      </c>
    </row>
    <row r="9676" spans="1:14" hidden="1" x14ac:dyDescent="0.2">
      <c r="A9676">
        <v>1011276</v>
      </c>
      <c r="B9676" t="s">
        <v>168</v>
      </c>
      <c r="C9676" t="s">
        <v>4</v>
      </c>
      <c r="D9676" t="s">
        <v>5</v>
      </c>
      <c r="E9676" s="5">
        <v>15</v>
      </c>
      <c r="F9676" s="6">
        <v>43644</v>
      </c>
      <c r="G9676" s="7">
        <v>4.8268309377138943</v>
      </c>
      <c r="H9676" s="8">
        <v>75.564225416381475</v>
      </c>
      <c r="I9676" s="8" t="s">
        <v>245</v>
      </c>
      <c r="J9676">
        <v>3</v>
      </c>
      <c r="K9676" t="s">
        <v>6</v>
      </c>
      <c r="L9676">
        <v>12276</v>
      </c>
      <c r="M9676" t="s">
        <v>249</v>
      </c>
      <c r="N9676" t="s">
        <v>253</v>
      </c>
    </row>
    <row r="9677" spans="1:14" hidden="1" x14ac:dyDescent="0.2">
      <c r="A9677">
        <v>1011277</v>
      </c>
      <c r="B9677" t="s">
        <v>95</v>
      </c>
      <c r="C9677" t="s">
        <v>4</v>
      </c>
      <c r="D9677" t="s">
        <v>5</v>
      </c>
      <c r="E9677" s="5">
        <v>20</v>
      </c>
      <c r="F9677" s="6">
        <v>40125</v>
      </c>
      <c r="G9677" s="7">
        <v>14.461327857631758</v>
      </c>
      <c r="H9677" s="8">
        <v>67.538672142368242</v>
      </c>
      <c r="I9677" s="8" t="s">
        <v>245</v>
      </c>
      <c r="J9677">
        <v>3</v>
      </c>
      <c r="K9677" t="s">
        <v>6</v>
      </c>
      <c r="L9677">
        <v>12277</v>
      </c>
      <c r="M9677" t="s">
        <v>249</v>
      </c>
      <c r="N9677" t="s">
        <v>253</v>
      </c>
    </row>
    <row r="9678" spans="1:14" hidden="1" x14ac:dyDescent="0.2">
      <c r="A9678">
        <v>1011278</v>
      </c>
      <c r="B9678" t="s">
        <v>94</v>
      </c>
      <c r="C9678" t="s">
        <v>247</v>
      </c>
      <c r="D9678" t="s">
        <v>1</v>
      </c>
      <c r="E9678" s="5">
        <v>15</v>
      </c>
      <c r="F9678" s="6">
        <v>41417</v>
      </c>
      <c r="G9678" s="7">
        <v>10.924024640657084</v>
      </c>
      <c r="H9678" s="8">
        <v>81.434633812457207</v>
      </c>
      <c r="I9678" s="8" t="s">
        <v>245</v>
      </c>
      <c r="J9678">
        <v>3</v>
      </c>
      <c r="K9678" t="s">
        <v>12</v>
      </c>
      <c r="L9678">
        <v>12277</v>
      </c>
      <c r="M9678" t="s">
        <v>249</v>
      </c>
      <c r="N9678" t="s">
        <v>260</v>
      </c>
    </row>
    <row r="9679" spans="1:14" hidden="1" x14ac:dyDescent="0.2">
      <c r="A9679">
        <v>1011280</v>
      </c>
      <c r="B9679" t="s">
        <v>109</v>
      </c>
      <c r="C9679" t="s">
        <v>4</v>
      </c>
      <c r="D9679" t="s">
        <v>5</v>
      </c>
      <c r="E9679" s="5">
        <v>20</v>
      </c>
      <c r="F9679" s="6">
        <v>41178</v>
      </c>
      <c r="G9679" s="7">
        <v>11.578370978781656</v>
      </c>
      <c r="H9679" s="8">
        <v>74.421629021218337</v>
      </c>
      <c r="I9679" s="8" t="s">
        <v>245</v>
      </c>
      <c r="J9679">
        <v>1</v>
      </c>
      <c r="K9679" t="s">
        <v>6</v>
      </c>
      <c r="L9679">
        <v>10074</v>
      </c>
      <c r="M9679" t="s">
        <v>249</v>
      </c>
      <c r="N9679" t="s">
        <v>253</v>
      </c>
    </row>
    <row r="9680" spans="1:14" hidden="1" x14ac:dyDescent="0.2">
      <c r="A9680">
        <v>1011281</v>
      </c>
      <c r="B9680" t="s">
        <v>88</v>
      </c>
      <c r="C9680" t="s">
        <v>4</v>
      </c>
      <c r="D9680" t="s">
        <v>5</v>
      </c>
      <c r="E9680" s="5">
        <v>20</v>
      </c>
      <c r="F9680" s="6">
        <v>42617</v>
      </c>
      <c r="G9680" s="7">
        <v>7.6386036960985626</v>
      </c>
      <c r="H9680" s="8">
        <v>78.361396303901429</v>
      </c>
      <c r="I9680" s="8" t="s">
        <v>245</v>
      </c>
      <c r="J9680">
        <v>1</v>
      </c>
      <c r="K9680" t="s">
        <v>6</v>
      </c>
      <c r="L9680">
        <v>10074</v>
      </c>
      <c r="M9680" t="s">
        <v>249</v>
      </c>
      <c r="N9680" t="s">
        <v>253</v>
      </c>
    </row>
    <row r="9681" spans="1:14" hidden="1" x14ac:dyDescent="0.2">
      <c r="A9681">
        <v>1011282</v>
      </c>
      <c r="B9681" t="s">
        <v>109</v>
      </c>
      <c r="C9681" t="s">
        <v>4</v>
      </c>
      <c r="D9681" t="s">
        <v>5</v>
      </c>
      <c r="E9681" s="5">
        <v>20</v>
      </c>
      <c r="F9681" s="6">
        <v>42330</v>
      </c>
      <c r="G9681" s="7">
        <v>8.424366872005475</v>
      </c>
      <c r="H9681" s="8">
        <v>77.575633127994521</v>
      </c>
      <c r="I9681" s="8" t="s">
        <v>245</v>
      </c>
      <c r="J9681">
        <v>1</v>
      </c>
      <c r="K9681" t="s">
        <v>6</v>
      </c>
      <c r="L9681">
        <v>10074</v>
      </c>
      <c r="M9681" t="s">
        <v>249</v>
      </c>
      <c r="N9681" t="s">
        <v>253</v>
      </c>
    </row>
    <row r="9682" spans="1:14" hidden="1" x14ac:dyDescent="0.2">
      <c r="A9682">
        <v>1011283</v>
      </c>
      <c r="B9682" t="s">
        <v>88</v>
      </c>
      <c r="C9682" t="s">
        <v>4</v>
      </c>
      <c r="D9682" t="s">
        <v>5</v>
      </c>
      <c r="E9682" s="5">
        <v>20</v>
      </c>
      <c r="F9682" s="6">
        <v>40624</v>
      </c>
      <c r="G9682" s="7">
        <v>13.095140314852841</v>
      </c>
      <c r="H9682" s="8">
        <v>72.904859685147144</v>
      </c>
      <c r="I9682" s="8" t="s">
        <v>245</v>
      </c>
      <c r="J9682">
        <v>1</v>
      </c>
      <c r="K9682" t="s">
        <v>6</v>
      </c>
      <c r="L9682">
        <v>10074</v>
      </c>
      <c r="M9682" t="s">
        <v>249</v>
      </c>
      <c r="N9682" t="s">
        <v>253</v>
      </c>
    </row>
    <row r="9683" spans="1:14" hidden="1" x14ac:dyDescent="0.2">
      <c r="A9683">
        <v>1011284</v>
      </c>
      <c r="B9683" t="s">
        <v>78</v>
      </c>
      <c r="C9683" t="s">
        <v>4</v>
      </c>
      <c r="D9683" t="s">
        <v>5</v>
      </c>
      <c r="E9683" s="5">
        <v>10</v>
      </c>
      <c r="F9683" s="6">
        <v>44257</v>
      </c>
      <c r="G9683" s="7">
        <v>3.1485284052019167</v>
      </c>
      <c r="H9683" s="8">
        <v>79.702943189596155</v>
      </c>
      <c r="I9683" s="8" t="s">
        <v>245</v>
      </c>
      <c r="J9683">
        <v>1</v>
      </c>
      <c r="K9683" t="s">
        <v>6</v>
      </c>
      <c r="L9683">
        <v>10074</v>
      </c>
      <c r="M9683" t="s">
        <v>249</v>
      </c>
      <c r="N9683" t="s">
        <v>253</v>
      </c>
    </row>
    <row r="9684" spans="1:14" hidden="1" x14ac:dyDescent="0.2">
      <c r="A9684">
        <v>1011286</v>
      </c>
      <c r="B9684" t="s">
        <v>37</v>
      </c>
      <c r="C9684" t="s">
        <v>4</v>
      </c>
      <c r="D9684" t="s">
        <v>5</v>
      </c>
      <c r="E9684" s="5">
        <v>15</v>
      </c>
      <c r="F9684" s="6">
        <v>45005</v>
      </c>
      <c r="G9684" s="7">
        <v>1.1006160164271048</v>
      </c>
      <c r="H9684" s="8">
        <v>84.532511978097176</v>
      </c>
      <c r="I9684" s="8" t="s">
        <v>245</v>
      </c>
      <c r="J9684">
        <v>1</v>
      </c>
      <c r="K9684" t="s">
        <v>6</v>
      </c>
      <c r="L9684">
        <v>10074</v>
      </c>
      <c r="M9684" t="s">
        <v>249</v>
      </c>
      <c r="N9684" t="s">
        <v>253</v>
      </c>
    </row>
    <row r="9685" spans="1:14" hidden="1" x14ac:dyDescent="0.2">
      <c r="A9685">
        <v>1011288</v>
      </c>
      <c r="B9685" t="s">
        <v>61</v>
      </c>
      <c r="C9685" t="s">
        <v>38</v>
      </c>
      <c r="D9685" t="s">
        <v>39</v>
      </c>
      <c r="E9685" s="5">
        <v>10</v>
      </c>
      <c r="F9685" s="6">
        <v>44179</v>
      </c>
      <c r="G9685" s="7">
        <v>3.3620807665982202</v>
      </c>
      <c r="H9685" s="8">
        <v>65.275838466803563</v>
      </c>
      <c r="I9685" s="8" t="s">
        <v>245</v>
      </c>
      <c r="J9685">
        <v>1</v>
      </c>
      <c r="K9685" t="s">
        <v>6</v>
      </c>
      <c r="L9685">
        <v>10074</v>
      </c>
      <c r="M9685" t="s">
        <v>249</v>
      </c>
      <c r="N9685" t="s">
        <v>257</v>
      </c>
    </row>
    <row r="9686" spans="1:14" hidden="1" x14ac:dyDescent="0.2">
      <c r="A9686">
        <v>1011289</v>
      </c>
      <c r="B9686" t="s">
        <v>78</v>
      </c>
      <c r="C9686" t="s">
        <v>4</v>
      </c>
      <c r="D9686" t="s">
        <v>5</v>
      </c>
      <c r="E9686" s="5">
        <v>10</v>
      </c>
      <c r="F9686" s="6">
        <v>45310</v>
      </c>
      <c r="G9686" s="7">
        <v>0.2655715263518138</v>
      </c>
      <c r="H9686" s="8">
        <v>85.468856947296374</v>
      </c>
      <c r="I9686" s="8" t="s">
        <v>245</v>
      </c>
      <c r="J9686">
        <v>1</v>
      </c>
      <c r="K9686" t="s">
        <v>6</v>
      </c>
      <c r="L9686">
        <v>10074</v>
      </c>
      <c r="M9686" t="s">
        <v>249</v>
      </c>
      <c r="N9686" t="s">
        <v>253</v>
      </c>
    </row>
    <row r="9687" spans="1:14" hidden="1" x14ac:dyDescent="0.2">
      <c r="A9687">
        <v>1011290</v>
      </c>
      <c r="B9687" t="s">
        <v>41</v>
      </c>
      <c r="C9687" t="s">
        <v>4</v>
      </c>
      <c r="D9687" t="s">
        <v>5</v>
      </c>
      <c r="E9687" s="5">
        <v>25</v>
      </c>
      <c r="F9687" s="6">
        <v>42005</v>
      </c>
      <c r="G9687" s="7">
        <v>9.3141683778234086</v>
      </c>
      <c r="H9687" s="8">
        <v>78.548665297741266</v>
      </c>
      <c r="I9687" s="8" t="s">
        <v>245</v>
      </c>
      <c r="J9687">
        <v>1</v>
      </c>
      <c r="K9687" t="s">
        <v>6</v>
      </c>
      <c r="L9687">
        <v>12279</v>
      </c>
      <c r="M9687" t="s">
        <v>249</v>
      </c>
      <c r="N9687" t="s">
        <v>253</v>
      </c>
    </row>
    <row r="9688" spans="1:14" hidden="1" x14ac:dyDescent="0.2">
      <c r="A9688">
        <v>1011293</v>
      </c>
      <c r="B9688" t="s">
        <v>90</v>
      </c>
      <c r="C9688" t="s">
        <v>4</v>
      </c>
      <c r="D9688" t="s">
        <v>5</v>
      </c>
      <c r="E9688" s="5">
        <v>20</v>
      </c>
      <c r="F9688" s="6">
        <v>40258</v>
      </c>
      <c r="G9688" s="7">
        <v>14.097193702943189</v>
      </c>
      <c r="H9688" s="8">
        <v>71.902806297056799</v>
      </c>
      <c r="I9688" s="8" t="s">
        <v>245</v>
      </c>
      <c r="J9688">
        <v>1</v>
      </c>
      <c r="K9688" t="s">
        <v>16</v>
      </c>
      <c r="L9688">
        <v>12280</v>
      </c>
      <c r="M9688" t="s">
        <v>249</v>
      </c>
      <c r="N9688" t="s">
        <v>256</v>
      </c>
    </row>
    <row r="9689" spans="1:14" hidden="1" x14ac:dyDescent="0.2">
      <c r="A9689">
        <v>1011294</v>
      </c>
      <c r="B9689" t="s">
        <v>90</v>
      </c>
      <c r="C9689" t="s">
        <v>4</v>
      </c>
      <c r="D9689" t="s">
        <v>5</v>
      </c>
      <c r="E9689" s="5">
        <v>20</v>
      </c>
      <c r="F9689" s="6">
        <v>39138</v>
      </c>
      <c r="G9689" s="7">
        <v>17.163586584531142</v>
      </c>
      <c r="H9689" s="8">
        <v>68.836413415468854</v>
      </c>
      <c r="I9689" s="8" t="s">
        <v>245</v>
      </c>
      <c r="J9689">
        <v>1</v>
      </c>
      <c r="K9689" t="s">
        <v>16</v>
      </c>
      <c r="L9689">
        <v>12280</v>
      </c>
      <c r="M9689" t="s">
        <v>249</v>
      </c>
      <c r="N9689" t="s">
        <v>256</v>
      </c>
    </row>
    <row r="9690" spans="1:14" hidden="1" x14ac:dyDescent="0.2">
      <c r="A9690">
        <v>1011295</v>
      </c>
      <c r="B9690" t="s">
        <v>90</v>
      </c>
      <c r="C9690" t="s">
        <v>4</v>
      </c>
      <c r="D9690" t="s">
        <v>5</v>
      </c>
      <c r="E9690" s="5">
        <v>20</v>
      </c>
      <c r="F9690" s="6">
        <v>42396</v>
      </c>
      <c r="G9690" s="7">
        <v>8.2436687200547567</v>
      </c>
      <c r="H9690" s="8">
        <v>77.756331279945229</v>
      </c>
      <c r="I9690" s="8" t="s">
        <v>245</v>
      </c>
      <c r="J9690">
        <v>1</v>
      </c>
      <c r="K9690" t="s">
        <v>16</v>
      </c>
      <c r="L9690">
        <v>12280</v>
      </c>
      <c r="M9690" t="s">
        <v>249</v>
      </c>
      <c r="N9690" t="s">
        <v>256</v>
      </c>
    </row>
    <row r="9691" spans="1:14" hidden="1" x14ac:dyDescent="0.2">
      <c r="A9691">
        <v>1011303</v>
      </c>
      <c r="B9691" t="s">
        <v>7</v>
      </c>
      <c r="C9691" t="s">
        <v>4</v>
      </c>
      <c r="D9691" t="s">
        <v>5</v>
      </c>
      <c r="E9691" s="5">
        <v>20</v>
      </c>
      <c r="F9691" s="6">
        <v>40228</v>
      </c>
      <c r="G9691" s="7">
        <v>14.179329226557153</v>
      </c>
      <c r="H9691" s="8">
        <v>71.820670773442842</v>
      </c>
      <c r="I9691" s="8" t="s">
        <v>245</v>
      </c>
      <c r="J9691">
        <v>1</v>
      </c>
      <c r="K9691" t="s">
        <v>6</v>
      </c>
      <c r="L9691">
        <v>10897</v>
      </c>
      <c r="M9691" t="s">
        <v>249</v>
      </c>
      <c r="N9691" t="s">
        <v>253</v>
      </c>
    </row>
    <row r="9692" spans="1:14" hidden="1" x14ac:dyDescent="0.2">
      <c r="A9692">
        <v>1011304</v>
      </c>
      <c r="B9692" t="s">
        <v>7</v>
      </c>
      <c r="C9692" t="s">
        <v>4</v>
      </c>
      <c r="D9692" t="s">
        <v>5</v>
      </c>
      <c r="E9692" s="5">
        <v>20</v>
      </c>
      <c r="F9692" s="6">
        <v>43428</v>
      </c>
      <c r="G9692" s="7">
        <v>5.4182067077344289</v>
      </c>
      <c r="H9692" s="8">
        <v>80.581793292265573</v>
      </c>
      <c r="I9692" s="8" t="s">
        <v>245</v>
      </c>
      <c r="J9692">
        <v>1</v>
      </c>
      <c r="K9692" t="s">
        <v>6</v>
      </c>
      <c r="L9692">
        <v>10897</v>
      </c>
      <c r="M9692" t="s">
        <v>249</v>
      </c>
      <c r="N9692" t="s">
        <v>253</v>
      </c>
    </row>
    <row r="9693" spans="1:14" hidden="1" x14ac:dyDescent="0.2">
      <c r="A9693">
        <v>1011305</v>
      </c>
      <c r="B9693" t="s">
        <v>7</v>
      </c>
      <c r="C9693" t="s">
        <v>4</v>
      </c>
      <c r="D9693" t="s">
        <v>5</v>
      </c>
      <c r="E9693" s="5">
        <v>20</v>
      </c>
      <c r="F9693" s="6">
        <v>41213</v>
      </c>
      <c r="G9693" s="7">
        <v>11.482546201232033</v>
      </c>
      <c r="H9693" s="8">
        <v>74.51745379876796</v>
      </c>
      <c r="I9693" s="8" t="s">
        <v>245</v>
      </c>
      <c r="J9693">
        <v>1</v>
      </c>
      <c r="K9693" t="s">
        <v>6</v>
      </c>
      <c r="L9693">
        <v>12124</v>
      </c>
      <c r="M9693" t="s">
        <v>249</v>
      </c>
      <c r="N9693" t="s">
        <v>253</v>
      </c>
    </row>
    <row r="9694" spans="1:14" hidden="1" x14ac:dyDescent="0.2">
      <c r="A9694">
        <v>1011306</v>
      </c>
      <c r="B9694" t="s">
        <v>0</v>
      </c>
      <c r="C9694" t="s">
        <v>4</v>
      </c>
      <c r="D9694" t="s">
        <v>5</v>
      </c>
      <c r="E9694" s="5">
        <v>15</v>
      </c>
      <c r="F9694" s="6">
        <v>43684</v>
      </c>
      <c r="G9694" s="7">
        <v>4.7173169062286107</v>
      </c>
      <c r="H9694" s="8">
        <v>79.71024412502851</v>
      </c>
      <c r="I9694" s="8" t="s">
        <v>245</v>
      </c>
      <c r="J9694">
        <v>1</v>
      </c>
      <c r="K9694" t="s">
        <v>2</v>
      </c>
      <c r="L9694">
        <v>12124</v>
      </c>
      <c r="M9694" t="s">
        <v>249</v>
      </c>
      <c r="N9694" t="s">
        <v>253</v>
      </c>
    </row>
    <row r="9695" spans="1:14" hidden="1" x14ac:dyDescent="0.2">
      <c r="A9695">
        <v>1011308</v>
      </c>
      <c r="B9695" t="s">
        <v>78</v>
      </c>
      <c r="C9695" t="s">
        <v>4</v>
      </c>
      <c r="D9695" t="s">
        <v>5</v>
      </c>
      <c r="E9695" s="5">
        <v>10</v>
      </c>
      <c r="F9695" s="6">
        <v>44765</v>
      </c>
      <c r="G9695" s="7">
        <v>1.7577002053388091</v>
      </c>
      <c r="H9695" s="8">
        <v>78.484599589322386</v>
      </c>
      <c r="I9695" s="8" t="s">
        <v>245</v>
      </c>
      <c r="J9695">
        <v>3</v>
      </c>
      <c r="K9695" t="s">
        <v>6</v>
      </c>
      <c r="L9695">
        <v>12132</v>
      </c>
      <c r="M9695" t="s">
        <v>249</v>
      </c>
      <c r="N9695" t="s">
        <v>253</v>
      </c>
    </row>
    <row r="9696" spans="1:14" hidden="1" x14ac:dyDescent="0.2">
      <c r="A9696">
        <v>1011309</v>
      </c>
      <c r="B9696" t="s">
        <v>35</v>
      </c>
      <c r="C9696" t="s">
        <v>4</v>
      </c>
      <c r="D9696" t="s">
        <v>5</v>
      </c>
      <c r="E9696" s="5">
        <v>15</v>
      </c>
      <c r="F9696" s="6">
        <v>43972</v>
      </c>
      <c r="G9696" s="7">
        <v>3.9288158795345653</v>
      </c>
      <c r="H9696" s="8">
        <v>76.761578827287252</v>
      </c>
      <c r="I9696" s="8" t="s">
        <v>245</v>
      </c>
      <c r="J9696">
        <v>3</v>
      </c>
      <c r="K9696" t="s">
        <v>6</v>
      </c>
      <c r="L9696">
        <v>12132</v>
      </c>
      <c r="M9696" t="s">
        <v>249</v>
      </c>
      <c r="N9696" t="s">
        <v>253</v>
      </c>
    </row>
    <row r="9697" spans="1:14" hidden="1" x14ac:dyDescent="0.2">
      <c r="A9697">
        <v>1011310</v>
      </c>
      <c r="B9697" t="s">
        <v>35</v>
      </c>
      <c r="C9697" t="s">
        <v>4</v>
      </c>
      <c r="D9697" t="s">
        <v>5</v>
      </c>
      <c r="E9697" s="5">
        <v>15</v>
      </c>
      <c r="F9697" s="6">
        <v>42699</v>
      </c>
      <c r="G9697" s="7">
        <v>7.4140999315537304</v>
      </c>
      <c r="H9697" s="8">
        <v>72.114533424595024</v>
      </c>
      <c r="I9697" s="8" t="s">
        <v>245</v>
      </c>
      <c r="J9697">
        <v>3</v>
      </c>
      <c r="K9697" t="s">
        <v>6</v>
      </c>
      <c r="L9697">
        <v>12132</v>
      </c>
      <c r="M9697" t="s">
        <v>249</v>
      </c>
      <c r="N9697" t="s">
        <v>253</v>
      </c>
    </row>
    <row r="9698" spans="1:14" hidden="1" x14ac:dyDescent="0.2">
      <c r="A9698">
        <v>1011311</v>
      </c>
      <c r="B9698" t="s">
        <v>82</v>
      </c>
      <c r="C9698" t="s">
        <v>4</v>
      </c>
      <c r="D9698" t="s">
        <v>5</v>
      </c>
      <c r="E9698" s="5">
        <v>20</v>
      </c>
      <c r="F9698" s="6">
        <v>38428</v>
      </c>
      <c r="G9698" s="7">
        <v>19.107460643394933</v>
      </c>
      <c r="H9698" s="8">
        <v>62.892539356605056</v>
      </c>
      <c r="I9698" s="8" t="s">
        <v>245</v>
      </c>
      <c r="J9698">
        <v>3</v>
      </c>
      <c r="K9698" t="s">
        <v>6</v>
      </c>
      <c r="L9698">
        <v>12132</v>
      </c>
      <c r="M9698" t="s">
        <v>249</v>
      </c>
      <c r="N9698" t="s">
        <v>253</v>
      </c>
    </row>
    <row r="9699" spans="1:14" hidden="1" x14ac:dyDescent="0.2">
      <c r="A9699">
        <v>1011312</v>
      </c>
      <c r="B9699" t="s">
        <v>95</v>
      </c>
      <c r="C9699" t="s">
        <v>4</v>
      </c>
      <c r="D9699" t="s">
        <v>5</v>
      </c>
      <c r="E9699" s="5">
        <v>20</v>
      </c>
      <c r="F9699" s="6">
        <v>41813</v>
      </c>
      <c r="G9699" s="7">
        <v>9.8398357289527727</v>
      </c>
      <c r="H9699" s="8">
        <v>72.160164271047236</v>
      </c>
      <c r="I9699" s="8" t="s">
        <v>245</v>
      </c>
      <c r="J9699">
        <v>3</v>
      </c>
      <c r="K9699" t="s">
        <v>6</v>
      </c>
      <c r="L9699">
        <v>12283</v>
      </c>
      <c r="M9699" t="s">
        <v>249</v>
      </c>
      <c r="N9699" t="s">
        <v>253</v>
      </c>
    </row>
    <row r="9700" spans="1:14" hidden="1" x14ac:dyDescent="0.2">
      <c r="A9700">
        <v>1011313</v>
      </c>
      <c r="B9700" t="s">
        <v>78</v>
      </c>
      <c r="C9700" t="s">
        <v>4</v>
      </c>
      <c r="D9700" t="s">
        <v>5</v>
      </c>
      <c r="E9700" s="5">
        <v>10</v>
      </c>
      <c r="F9700" s="6">
        <v>44311</v>
      </c>
      <c r="G9700" s="7">
        <v>3.0006844626967832</v>
      </c>
      <c r="H9700" s="8">
        <v>75.998631074606422</v>
      </c>
      <c r="I9700" s="8" t="s">
        <v>245</v>
      </c>
      <c r="J9700">
        <v>3</v>
      </c>
      <c r="K9700" t="s">
        <v>6</v>
      </c>
      <c r="L9700">
        <v>12284</v>
      </c>
      <c r="M9700" t="s">
        <v>249</v>
      </c>
      <c r="N9700" t="s">
        <v>253</v>
      </c>
    </row>
    <row r="9701" spans="1:14" hidden="1" x14ac:dyDescent="0.2">
      <c r="A9701">
        <v>1011314</v>
      </c>
      <c r="B9701" t="s">
        <v>24</v>
      </c>
      <c r="C9701" t="s">
        <v>4</v>
      </c>
      <c r="D9701" t="s">
        <v>5</v>
      </c>
      <c r="E9701" s="5">
        <v>20</v>
      </c>
      <c r="F9701" s="6">
        <v>40354</v>
      </c>
      <c r="G9701" s="7">
        <v>13.834360027378509</v>
      </c>
      <c r="H9701" s="8">
        <v>68.165639972621477</v>
      </c>
      <c r="I9701" s="8" t="s">
        <v>245</v>
      </c>
      <c r="J9701">
        <v>3</v>
      </c>
      <c r="K9701" t="s">
        <v>2</v>
      </c>
      <c r="L9701">
        <v>12284</v>
      </c>
      <c r="M9701" t="s">
        <v>249</v>
      </c>
      <c r="N9701" t="s">
        <v>253</v>
      </c>
    </row>
    <row r="9702" spans="1:14" hidden="1" x14ac:dyDescent="0.2">
      <c r="A9702">
        <v>1011315</v>
      </c>
      <c r="B9702" t="s">
        <v>24</v>
      </c>
      <c r="C9702" t="s">
        <v>4</v>
      </c>
      <c r="D9702" t="s">
        <v>5</v>
      </c>
      <c r="E9702" s="5">
        <v>20</v>
      </c>
      <c r="F9702" s="6">
        <v>41439</v>
      </c>
      <c r="G9702" s="7">
        <v>10.863791923340179</v>
      </c>
      <c r="H9702" s="8">
        <v>71.136208076659813</v>
      </c>
      <c r="I9702" s="8" t="s">
        <v>245</v>
      </c>
      <c r="J9702">
        <v>3</v>
      </c>
      <c r="K9702" t="s">
        <v>2</v>
      </c>
      <c r="L9702">
        <v>12284</v>
      </c>
      <c r="M9702" t="s">
        <v>249</v>
      </c>
      <c r="N9702" t="s">
        <v>253</v>
      </c>
    </row>
    <row r="9703" spans="1:14" hidden="1" x14ac:dyDescent="0.2">
      <c r="A9703">
        <v>1011316</v>
      </c>
      <c r="B9703" t="s">
        <v>44</v>
      </c>
      <c r="C9703" t="s">
        <v>4</v>
      </c>
      <c r="D9703" t="s">
        <v>5</v>
      </c>
      <c r="E9703" s="5">
        <v>15</v>
      </c>
      <c r="F9703" s="6">
        <v>42010</v>
      </c>
      <c r="G9703" s="7">
        <v>9.3004791238877473</v>
      </c>
      <c r="H9703" s="8">
        <v>71.59936116814967</v>
      </c>
      <c r="I9703" s="8" t="s">
        <v>245</v>
      </c>
      <c r="J9703">
        <v>2</v>
      </c>
      <c r="K9703" t="s">
        <v>2</v>
      </c>
      <c r="L9703">
        <v>12136</v>
      </c>
      <c r="M9703" t="s">
        <v>249</v>
      </c>
      <c r="N9703" t="s">
        <v>253</v>
      </c>
    </row>
    <row r="9704" spans="1:14" hidden="1" x14ac:dyDescent="0.2">
      <c r="A9704">
        <v>1011317</v>
      </c>
      <c r="B9704" t="s">
        <v>82</v>
      </c>
      <c r="C9704" t="s">
        <v>4</v>
      </c>
      <c r="D9704" t="s">
        <v>5</v>
      </c>
      <c r="E9704" s="5">
        <v>20</v>
      </c>
      <c r="F9704" s="6">
        <v>41731</v>
      </c>
      <c r="G9704" s="7">
        <v>10.064339493497604</v>
      </c>
      <c r="H9704" s="8">
        <v>73.935660506502401</v>
      </c>
      <c r="I9704" s="8" t="s">
        <v>245</v>
      </c>
      <c r="J9704">
        <v>2</v>
      </c>
      <c r="K9704" t="s">
        <v>6</v>
      </c>
      <c r="L9704">
        <v>12285</v>
      </c>
      <c r="M9704" t="s">
        <v>249</v>
      </c>
      <c r="N9704" t="s">
        <v>253</v>
      </c>
    </row>
    <row r="9705" spans="1:14" hidden="1" x14ac:dyDescent="0.2">
      <c r="A9705">
        <v>1011318</v>
      </c>
      <c r="B9705" t="s">
        <v>82</v>
      </c>
      <c r="C9705" t="s">
        <v>4</v>
      </c>
      <c r="D9705" t="s">
        <v>5</v>
      </c>
      <c r="E9705" s="5">
        <v>20</v>
      </c>
      <c r="F9705" s="6">
        <v>44008</v>
      </c>
      <c r="G9705" s="7">
        <v>3.8302532511978096</v>
      </c>
      <c r="H9705" s="8">
        <v>80.169746748802197</v>
      </c>
      <c r="I9705" s="8" t="s">
        <v>245</v>
      </c>
      <c r="J9705">
        <v>2</v>
      </c>
      <c r="K9705" t="s">
        <v>6</v>
      </c>
      <c r="L9705">
        <v>12285</v>
      </c>
      <c r="M9705" t="s">
        <v>249</v>
      </c>
      <c r="N9705" t="s">
        <v>253</v>
      </c>
    </row>
    <row r="9706" spans="1:14" hidden="1" x14ac:dyDescent="0.2">
      <c r="A9706">
        <v>1011319</v>
      </c>
      <c r="B9706" t="s">
        <v>82</v>
      </c>
      <c r="C9706" t="s">
        <v>4</v>
      </c>
      <c r="D9706" t="s">
        <v>5</v>
      </c>
      <c r="E9706" s="5">
        <v>20</v>
      </c>
      <c r="F9706" s="6">
        <v>39175</v>
      </c>
      <c r="G9706" s="7">
        <v>17.062286105407257</v>
      </c>
      <c r="H9706" s="8">
        <v>66.937713894592733</v>
      </c>
      <c r="I9706" s="8" t="s">
        <v>245</v>
      </c>
      <c r="J9706">
        <v>2</v>
      </c>
      <c r="K9706" t="s">
        <v>6</v>
      </c>
      <c r="L9706">
        <v>12285</v>
      </c>
      <c r="M9706" t="s">
        <v>249</v>
      </c>
      <c r="N9706" t="s">
        <v>253</v>
      </c>
    </row>
    <row r="9707" spans="1:14" hidden="1" x14ac:dyDescent="0.2">
      <c r="A9707">
        <v>1011320</v>
      </c>
      <c r="B9707" t="s">
        <v>82</v>
      </c>
      <c r="C9707" t="s">
        <v>4</v>
      </c>
      <c r="D9707" t="s">
        <v>5</v>
      </c>
      <c r="E9707" s="5">
        <v>20</v>
      </c>
      <c r="F9707" s="6">
        <v>41974</v>
      </c>
      <c r="G9707" s="7">
        <v>9.3990417522245036</v>
      </c>
      <c r="H9707" s="8">
        <v>74.600958247775509</v>
      </c>
      <c r="I9707" s="8" t="s">
        <v>245</v>
      </c>
      <c r="J9707">
        <v>2</v>
      </c>
      <c r="K9707" t="s">
        <v>6</v>
      </c>
      <c r="L9707">
        <v>12138</v>
      </c>
      <c r="M9707" t="s">
        <v>249</v>
      </c>
      <c r="N9707" t="s">
        <v>253</v>
      </c>
    </row>
    <row r="9708" spans="1:14" hidden="1" x14ac:dyDescent="0.2">
      <c r="A9708">
        <v>1011321</v>
      </c>
      <c r="B9708" t="s">
        <v>82</v>
      </c>
      <c r="C9708" t="s">
        <v>4</v>
      </c>
      <c r="D9708" t="s">
        <v>5</v>
      </c>
      <c r="E9708" s="5">
        <v>20</v>
      </c>
      <c r="F9708" s="6">
        <v>44932</v>
      </c>
      <c r="G9708" s="7">
        <v>1.3004791238877482</v>
      </c>
      <c r="H9708" s="8">
        <v>82.69952087611226</v>
      </c>
      <c r="I9708" s="8" t="s">
        <v>245</v>
      </c>
      <c r="J9708">
        <v>2</v>
      </c>
      <c r="K9708" t="s">
        <v>6</v>
      </c>
      <c r="L9708">
        <v>12138</v>
      </c>
      <c r="M9708" t="s">
        <v>249</v>
      </c>
      <c r="N9708" t="s">
        <v>253</v>
      </c>
    </row>
    <row r="9709" spans="1:14" hidden="1" x14ac:dyDescent="0.2">
      <c r="A9709">
        <v>1011322</v>
      </c>
      <c r="B9709" t="s">
        <v>24</v>
      </c>
      <c r="C9709" t="s">
        <v>4</v>
      </c>
      <c r="D9709" t="s">
        <v>5</v>
      </c>
      <c r="E9709" s="5">
        <v>20</v>
      </c>
      <c r="F9709" s="6">
        <v>41275</v>
      </c>
      <c r="G9709" s="7">
        <v>11.312799452429843</v>
      </c>
      <c r="H9709" s="8">
        <v>70.687200547570157</v>
      </c>
      <c r="I9709" s="8" t="s">
        <v>245</v>
      </c>
      <c r="J9709">
        <v>3</v>
      </c>
      <c r="K9709" t="s">
        <v>2</v>
      </c>
      <c r="L9709">
        <v>12284</v>
      </c>
      <c r="M9709" t="s">
        <v>249</v>
      </c>
      <c r="N9709" t="s">
        <v>253</v>
      </c>
    </row>
    <row r="9710" spans="1:14" hidden="1" x14ac:dyDescent="0.2">
      <c r="A9710">
        <v>1011323</v>
      </c>
      <c r="B9710" t="s">
        <v>24</v>
      </c>
      <c r="C9710" t="s">
        <v>4</v>
      </c>
      <c r="D9710" t="s">
        <v>5</v>
      </c>
      <c r="E9710" s="5">
        <v>20</v>
      </c>
      <c r="F9710" s="6">
        <v>39597</v>
      </c>
      <c r="G9710" s="7">
        <v>15.906913073237508</v>
      </c>
      <c r="H9710" s="8">
        <v>66.093086926762481</v>
      </c>
      <c r="I9710" s="8" t="s">
        <v>245</v>
      </c>
      <c r="J9710">
        <v>3</v>
      </c>
      <c r="K9710" t="s">
        <v>2</v>
      </c>
      <c r="L9710">
        <v>12284</v>
      </c>
      <c r="M9710" t="s">
        <v>249</v>
      </c>
      <c r="N9710" t="s">
        <v>253</v>
      </c>
    </row>
    <row r="9711" spans="1:14" hidden="1" x14ac:dyDescent="0.2">
      <c r="A9711">
        <v>1011324</v>
      </c>
      <c r="B9711" t="s">
        <v>82</v>
      </c>
      <c r="C9711" t="s">
        <v>4</v>
      </c>
      <c r="D9711" t="s">
        <v>5</v>
      </c>
      <c r="E9711" s="5">
        <v>20</v>
      </c>
      <c r="F9711" s="6">
        <v>42548</v>
      </c>
      <c r="G9711" s="7">
        <v>7.8275154004106779</v>
      </c>
      <c r="H9711" s="8">
        <v>76.172484599589325</v>
      </c>
      <c r="I9711" s="8" t="s">
        <v>245</v>
      </c>
      <c r="J9711">
        <v>2</v>
      </c>
      <c r="K9711" t="s">
        <v>6</v>
      </c>
      <c r="L9711">
        <v>12138</v>
      </c>
      <c r="M9711" t="s">
        <v>249</v>
      </c>
      <c r="N9711" t="s">
        <v>253</v>
      </c>
    </row>
    <row r="9712" spans="1:14" hidden="1" x14ac:dyDescent="0.2">
      <c r="A9712">
        <v>1011325</v>
      </c>
      <c r="B9712" t="s">
        <v>82</v>
      </c>
      <c r="C9712" t="s">
        <v>4</v>
      </c>
      <c r="D9712" t="s">
        <v>5</v>
      </c>
      <c r="E9712" s="5">
        <v>20</v>
      </c>
      <c r="F9712" s="6">
        <v>39706</v>
      </c>
      <c r="G9712" s="7">
        <v>15.60848733744011</v>
      </c>
      <c r="H9712" s="8">
        <v>68.39151266255989</v>
      </c>
      <c r="I9712" s="8" t="s">
        <v>245</v>
      </c>
      <c r="J9712">
        <v>2</v>
      </c>
      <c r="K9712" t="s">
        <v>6</v>
      </c>
      <c r="L9712">
        <v>12138</v>
      </c>
      <c r="M9712" t="s">
        <v>249</v>
      </c>
      <c r="N9712" t="s">
        <v>253</v>
      </c>
    </row>
    <row r="9713" spans="1:14" hidden="1" x14ac:dyDescent="0.2">
      <c r="A9713">
        <v>1011326</v>
      </c>
      <c r="B9713" t="s">
        <v>82</v>
      </c>
      <c r="C9713" t="s">
        <v>4</v>
      </c>
      <c r="D9713" t="s">
        <v>5</v>
      </c>
      <c r="E9713" s="5">
        <v>20</v>
      </c>
      <c r="F9713" s="6">
        <v>45175</v>
      </c>
      <c r="G9713" s="7">
        <v>0.63518138261464752</v>
      </c>
      <c r="H9713" s="8">
        <v>83.364818617385367</v>
      </c>
      <c r="I9713" s="8" t="s">
        <v>245</v>
      </c>
      <c r="J9713">
        <v>2</v>
      </c>
      <c r="K9713" t="s">
        <v>6</v>
      </c>
      <c r="L9713">
        <v>12140</v>
      </c>
      <c r="M9713" t="s">
        <v>249</v>
      </c>
      <c r="N9713" t="s">
        <v>253</v>
      </c>
    </row>
    <row r="9714" spans="1:14" hidden="1" x14ac:dyDescent="0.2">
      <c r="A9714">
        <v>1011327</v>
      </c>
      <c r="B9714" t="s">
        <v>82</v>
      </c>
      <c r="C9714" t="s">
        <v>4</v>
      </c>
      <c r="D9714" t="s">
        <v>5</v>
      </c>
      <c r="E9714" s="5">
        <v>20</v>
      </c>
      <c r="F9714" s="6">
        <v>43804</v>
      </c>
      <c r="G9714" s="7">
        <v>4.3887748117727581</v>
      </c>
      <c r="H9714" s="8">
        <v>79.611225188227223</v>
      </c>
      <c r="I9714" s="8" t="s">
        <v>245</v>
      </c>
      <c r="J9714">
        <v>2</v>
      </c>
      <c r="K9714" t="s">
        <v>6</v>
      </c>
      <c r="L9714">
        <v>12140</v>
      </c>
      <c r="M9714" t="s">
        <v>249</v>
      </c>
      <c r="N9714" t="s">
        <v>253</v>
      </c>
    </row>
    <row r="9715" spans="1:14" hidden="1" x14ac:dyDescent="0.2">
      <c r="A9715">
        <v>1011328</v>
      </c>
      <c r="B9715" t="s">
        <v>82</v>
      </c>
      <c r="C9715" t="s">
        <v>4</v>
      </c>
      <c r="D9715" t="s">
        <v>5</v>
      </c>
      <c r="E9715" s="5">
        <v>20</v>
      </c>
      <c r="F9715" s="6">
        <v>41596</v>
      </c>
      <c r="G9715" s="7">
        <v>10.433949349760438</v>
      </c>
      <c r="H9715" s="8">
        <v>73.566050650239561</v>
      </c>
      <c r="I9715" s="8" t="s">
        <v>245</v>
      </c>
      <c r="J9715">
        <v>2</v>
      </c>
      <c r="K9715" t="s">
        <v>6</v>
      </c>
      <c r="L9715">
        <v>12140</v>
      </c>
      <c r="M9715" t="s">
        <v>249</v>
      </c>
      <c r="N9715" t="s">
        <v>253</v>
      </c>
    </row>
    <row r="9716" spans="1:14" hidden="1" x14ac:dyDescent="0.2">
      <c r="A9716">
        <v>1011330</v>
      </c>
      <c r="B9716" t="s">
        <v>82</v>
      </c>
      <c r="C9716" t="s">
        <v>4</v>
      </c>
      <c r="D9716" t="s">
        <v>5</v>
      </c>
      <c r="E9716" s="5">
        <v>20</v>
      </c>
      <c r="F9716" s="6">
        <v>43358</v>
      </c>
      <c r="G9716" s="7">
        <v>5.6098562628336754</v>
      </c>
      <c r="H9716" s="8">
        <v>78.390143737166326</v>
      </c>
      <c r="I9716" s="8" t="s">
        <v>245</v>
      </c>
      <c r="J9716">
        <v>2</v>
      </c>
      <c r="K9716" t="s">
        <v>6</v>
      </c>
      <c r="L9716">
        <v>12286</v>
      </c>
      <c r="M9716" t="s">
        <v>249</v>
      </c>
      <c r="N9716" t="s">
        <v>253</v>
      </c>
    </row>
    <row r="9717" spans="1:14" hidden="1" x14ac:dyDescent="0.2">
      <c r="A9717">
        <v>1011331</v>
      </c>
      <c r="B9717" t="s">
        <v>82</v>
      </c>
      <c r="C9717" t="s">
        <v>4</v>
      </c>
      <c r="D9717" t="s">
        <v>5</v>
      </c>
      <c r="E9717" s="5">
        <v>20</v>
      </c>
      <c r="F9717" s="6">
        <v>40537</v>
      </c>
      <c r="G9717" s="7">
        <v>13.333333333333334</v>
      </c>
      <c r="H9717" s="8">
        <v>70.666666666666657</v>
      </c>
      <c r="I9717" s="8" t="s">
        <v>245</v>
      </c>
      <c r="J9717">
        <v>2</v>
      </c>
      <c r="K9717" t="s">
        <v>6</v>
      </c>
      <c r="L9717">
        <v>12287</v>
      </c>
      <c r="M9717" t="s">
        <v>249</v>
      </c>
      <c r="N9717" t="s">
        <v>253</v>
      </c>
    </row>
    <row r="9718" spans="1:14" hidden="1" x14ac:dyDescent="0.2">
      <c r="A9718">
        <v>1011332</v>
      </c>
      <c r="B9718" t="s">
        <v>82</v>
      </c>
      <c r="C9718" t="s">
        <v>4</v>
      </c>
      <c r="D9718" t="s">
        <v>5</v>
      </c>
      <c r="E9718" s="5">
        <v>20</v>
      </c>
      <c r="F9718" s="6">
        <v>42448</v>
      </c>
      <c r="G9718" s="7">
        <v>8.1013004791238874</v>
      </c>
      <c r="H9718" s="8">
        <v>75.898699520876107</v>
      </c>
      <c r="I9718" s="8" t="s">
        <v>245</v>
      </c>
      <c r="J9718">
        <v>2</v>
      </c>
      <c r="K9718" t="s">
        <v>6</v>
      </c>
      <c r="L9718">
        <v>12287</v>
      </c>
      <c r="M9718" t="s">
        <v>249</v>
      </c>
      <c r="N9718" t="s">
        <v>253</v>
      </c>
    </row>
    <row r="9719" spans="1:14" hidden="1" x14ac:dyDescent="0.2">
      <c r="A9719">
        <v>1011333</v>
      </c>
      <c r="B9719" t="s">
        <v>82</v>
      </c>
      <c r="C9719" t="s">
        <v>4</v>
      </c>
      <c r="D9719" t="s">
        <v>5</v>
      </c>
      <c r="E9719" s="5">
        <v>20</v>
      </c>
      <c r="F9719" s="6">
        <v>43974</v>
      </c>
      <c r="G9719" s="7">
        <v>3.9233401779603012</v>
      </c>
      <c r="H9719" s="8">
        <v>80.076659822039716</v>
      </c>
      <c r="I9719" s="8" t="s">
        <v>245</v>
      </c>
      <c r="J9719">
        <v>2</v>
      </c>
      <c r="K9719" t="s">
        <v>6</v>
      </c>
      <c r="L9719">
        <v>12287</v>
      </c>
      <c r="M9719" t="s">
        <v>249</v>
      </c>
      <c r="N9719" t="s">
        <v>253</v>
      </c>
    </row>
    <row r="9720" spans="1:14" hidden="1" x14ac:dyDescent="0.2">
      <c r="A9720">
        <v>1011334</v>
      </c>
      <c r="B9720" t="s">
        <v>82</v>
      </c>
      <c r="C9720" t="s">
        <v>4</v>
      </c>
      <c r="D9720" t="s">
        <v>5</v>
      </c>
      <c r="E9720" s="5">
        <v>20</v>
      </c>
      <c r="F9720" s="6">
        <v>39545</v>
      </c>
      <c r="G9720" s="7">
        <v>16.049281314168379</v>
      </c>
      <c r="H9720" s="8">
        <v>69.950718685831617</v>
      </c>
      <c r="I9720" s="8" t="s">
        <v>245</v>
      </c>
      <c r="J9720">
        <v>1</v>
      </c>
      <c r="K9720" t="s">
        <v>6</v>
      </c>
      <c r="L9720">
        <v>12288</v>
      </c>
      <c r="M9720" t="s">
        <v>249</v>
      </c>
      <c r="N9720" t="s">
        <v>253</v>
      </c>
    </row>
    <row r="9721" spans="1:14" hidden="1" x14ac:dyDescent="0.2">
      <c r="A9721">
        <v>1011335</v>
      </c>
      <c r="B9721" t="s">
        <v>82</v>
      </c>
      <c r="C9721" t="s">
        <v>4</v>
      </c>
      <c r="D9721" t="s">
        <v>5</v>
      </c>
      <c r="E9721" s="5">
        <v>20</v>
      </c>
      <c r="F9721" s="6">
        <v>42760</v>
      </c>
      <c r="G9721" s="7">
        <v>7.2470910335386725</v>
      </c>
      <c r="H9721" s="8">
        <v>78.752908966461305</v>
      </c>
      <c r="I9721" s="8" t="s">
        <v>245</v>
      </c>
      <c r="J9721">
        <v>1</v>
      </c>
      <c r="K9721" t="s">
        <v>6</v>
      </c>
      <c r="L9721">
        <v>12288</v>
      </c>
      <c r="M9721" t="s">
        <v>249</v>
      </c>
      <c r="N9721" t="s">
        <v>253</v>
      </c>
    </row>
    <row r="9722" spans="1:14" hidden="1" x14ac:dyDescent="0.2">
      <c r="A9722">
        <v>1011336</v>
      </c>
      <c r="B9722" t="s">
        <v>82</v>
      </c>
      <c r="C9722" t="s">
        <v>4</v>
      </c>
      <c r="D9722" t="s">
        <v>5</v>
      </c>
      <c r="E9722" s="5">
        <v>20</v>
      </c>
      <c r="F9722" s="6">
        <v>40954</v>
      </c>
      <c r="G9722" s="7">
        <v>12.191649555099247</v>
      </c>
      <c r="H9722" s="8">
        <v>73.808350444900739</v>
      </c>
      <c r="I9722" s="8" t="s">
        <v>245</v>
      </c>
      <c r="J9722">
        <v>1</v>
      </c>
      <c r="K9722" t="s">
        <v>6</v>
      </c>
      <c r="L9722">
        <v>12288</v>
      </c>
      <c r="M9722" t="s">
        <v>249</v>
      </c>
      <c r="N9722" t="s">
        <v>253</v>
      </c>
    </row>
    <row r="9723" spans="1:14" hidden="1" x14ac:dyDescent="0.2">
      <c r="A9723">
        <v>1011337</v>
      </c>
      <c r="B9723" t="s">
        <v>82</v>
      </c>
      <c r="C9723" t="s">
        <v>4</v>
      </c>
      <c r="D9723" t="s">
        <v>5</v>
      </c>
      <c r="E9723" s="5">
        <v>20</v>
      </c>
      <c r="F9723" s="6">
        <v>40054</v>
      </c>
      <c r="G9723" s="7">
        <v>14.655715263518138</v>
      </c>
      <c r="H9723" s="8">
        <v>71.344284736481853</v>
      </c>
      <c r="I9723" s="8" t="s">
        <v>245</v>
      </c>
      <c r="J9723">
        <v>1</v>
      </c>
      <c r="K9723" t="s">
        <v>6</v>
      </c>
      <c r="L9723">
        <v>12289</v>
      </c>
      <c r="M9723" t="s">
        <v>249</v>
      </c>
      <c r="N9723" t="s">
        <v>253</v>
      </c>
    </row>
    <row r="9724" spans="1:14" hidden="1" x14ac:dyDescent="0.2">
      <c r="A9724">
        <v>1011340</v>
      </c>
      <c r="B9724" t="s">
        <v>82</v>
      </c>
      <c r="C9724" t="s">
        <v>4</v>
      </c>
      <c r="D9724" t="s">
        <v>5</v>
      </c>
      <c r="E9724" s="5">
        <v>20</v>
      </c>
      <c r="F9724" s="6">
        <v>41101</v>
      </c>
      <c r="G9724" s="7">
        <v>11.789185489390828</v>
      </c>
      <c r="H9724" s="8">
        <v>74.210814510609168</v>
      </c>
      <c r="I9724" s="8" t="s">
        <v>245</v>
      </c>
      <c r="J9724">
        <v>1</v>
      </c>
      <c r="K9724" t="s">
        <v>6</v>
      </c>
      <c r="L9724">
        <v>11097</v>
      </c>
      <c r="M9724" t="s">
        <v>249</v>
      </c>
      <c r="N9724" t="s">
        <v>253</v>
      </c>
    </row>
    <row r="9725" spans="1:14" hidden="1" x14ac:dyDescent="0.2">
      <c r="A9725">
        <v>1011341</v>
      </c>
      <c r="B9725" t="s">
        <v>82</v>
      </c>
      <c r="C9725" t="s">
        <v>4</v>
      </c>
      <c r="D9725" t="s">
        <v>5</v>
      </c>
      <c r="E9725" s="5">
        <v>20</v>
      </c>
      <c r="F9725" s="6">
        <v>41043</v>
      </c>
      <c r="G9725" s="7">
        <v>11.94798083504449</v>
      </c>
      <c r="H9725" s="8">
        <v>74.05201916495551</v>
      </c>
      <c r="I9725" s="8" t="s">
        <v>245</v>
      </c>
      <c r="J9725">
        <v>1</v>
      </c>
      <c r="K9725" t="s">
        <v>6</v>
      </c>
      <c r="L9725">
        <v>11097</v>
      </c>
      <c r="M9725" t="s">
        <v>249</v>
      </c>
      <c r="N9725" t="s">
        <v>253</v>
      </c>
    </row>
    <row r="9726" spans="1:14" hidden="1" x14ac:dyDescent="0.2">
      <c r="A9726">
        <v>1011342</v>
      </c>
      <c r="B9726" t="s">
        <v>82</v>
      </c>
      <c r="C9726" t="s">
        <v>4</v>
      </c>
      <c r="D9726" t="s">
        <v>5</v>
      </c>
      <c r="E9726" s="5">
        <v>20</v>
      </c>
      <c r="F9726" s="6">
        <v>44251</v>
      </c>
      <c r="G9726" s="7">
        <v>3.1649555099247091</v>
      </c>
      <c r="H9726" s="8">
        <v>82.835044490075276</v>
      </c>
      <c r="I9726" s="8" t="s">
        <v>245</v>
      </c>
      <c r="J9726">
        <v>1</v>
      </c>
      <c r="K9726" t="s">
        <v>6</v>
      </c>
      <c r="L9726">
        <v>11097</v>
      </c>
      <c r="M9726" t="s">
        <v>249</v>
      </c>
      <c r="N9726" t="s">
        <v>253</v>
      </c>
    </row>
    <row r="9727" spans="1:14" hidden="1" x14ac:dyDescent="0.2">
      <c r="A9727">
        <v>1011343</v>
      </c>
      <c r="B9727" t="s">
        <v>82</v>
      </c>
      <c r="C9727" t="s">
        <v>4</v>
      </c>
      <c r="D9727" t="s">
        <v>5</v>
      </c>
      <c r="E9727" s="5">
        <v>20</v>
      </c>
      <c r="F9727" s="6">
        <v>41493</v>
      </c>
      <c r="G9727" s="7">
        <v>10.715947980835045</v>
      </c>
      <c r="H9727" s="8">
        <v>75.284052019164946</v>
      </c>
      <c r="I9727" s="8" t="s">
        <v>245</v>
      </c>
      <c r="J9727">
        <v>1</v>
      </c>
      <c r="K9727" t="s">
        <v>6</v>
      </c>
      <c r="L9727">
        <v>12292</v>
      </c>
      <c r="M9727" t="s">
        <v>249</v>
      </c>
      <c r="N9727" t="s">
        <v>253</v>
      </c>
    </row>
    <row r="9728" spans="1:14" hidden="1" x14ac:dyDescent="0.2">
      <c r="A9728">
        <v>1011344</v>
      </c>
      <c r="B9728" t="s">
        <v>82</v>
      </c>
      <c r="C9728" t="s">
        <v>4</v>
      </c>
      <c r="D9728" t="s">
        <v>5</v>
      </c>
      <c r="E9728" s="5">
        <v>20</v>
      </c>
      <c r="F9728" s="6">
        <v>41007</v>
      </c>
      <c r="G9728" s="7">
        <v>12.046543463381246</v>
      </c>
      <c r="H9728" s="8">
        <v>73.953456536618745</v>
      </c>
      <c r="I9728" s="8" t="s">
        <v>245</v>
      </c>
      <c r="J9728">
        <v>1</v>
      </c>
      <c r="K9728" t="s">
        <v>6</v>
      </c>
      <c r="L9728">
        <v>12292</v>
      </c>
      <c r="M9728" t="s">
        <v>249</v>
      </c>
      <c r="N9728" t="s">
        <v>253</v>
      </c>
    </row>
    <row r="9729" spans="1:14" hidden="1" x14ac:dyDescent="0.2">
      <c r="A9729">
        <v>1011345</v>
      </c>
      <c r="B9729" t="s">
        <v>100</v>
      </c>
      <c r="C9729" t="s">
        <v>4</v>
      </c>
      <c r="D9729" t="s">
        <v>5</v>
      </c>
      <c r="E9729" s="5">
        <v>20</v>
      </c>
      <c r="F9729" s="6">
        <v>39178</v>
      </c>
      <c r="G9729" s="7">
        <v>17.054072553045859</v>
      </c>
      <c r="H9729" s="8">
        <v>68.94592744695413</v>
      </c>
      <c r="I9729" s="8" t="s">
        <v>245</v>
      </c>
      <c r="J9729">
        <v>1</v>
      </c>
      <c r="K9729" t="s">
        <v>12</v>
      </c>
      <c r="L9729">
        <v>10109</v>
      </c>
      <c r="M9729" t="s">
        <v>249</v>
      </c>
      <c r="N9729" t="s">
        <v>255</v>
      </c>
    </row>
    <row r="9730" spans="1:14" hidden="1" x14ac:dyDescent="0.2">
      <c r="A9730">
        <v>1011346</v>
      </c>
      <c r="B9730" t="s">
        <v>125</v>
      </c>
      <c r="C9730" t="s">
        <v>4</v>
      </c>
      <c r="D9730" t="s">
        <v>5</v>
      </c>
      <c r="E9730" s="5">
        <v>8</v>
      </c>
      <c r="F9730" s="6">
        <v>42851</v>
      </c>
      <c r="G9730" s="7">
        <v>6.9979466119096507</v>
      </c>
      <c r="H9730" s="8">
        <v>68.505133470225871</v>
      </c>
      <c r="I9730" s="8" t="s">
        <v>245</v>
      </c>
      <c r="J9730">
        <v>1</v>
      </c>
      <c r="K9730" t="s">
        <v>16</v>
      </c>
      <c r="L9730">
        <v>10109</v>
      </c>
      <c r="M9730" t="s">
        <v>249</v>
      </c>
      <c r="N9730" t="s">
        <v>256</v>
      </c>
    </row>
    <row r="9731" spans="1:14" hidden="1" x14ac:dyDescent="0.2">
      <c r="A9731">
        <v>1011351</v>
      </c>
      <c r="B9731" t="s">
        <v>90</v>
      </c>
      <c r="C9731" t="s">
        <v>38</v>
      </c>
      <c r="D9731" t="s">
        <v>39</v>
      </c>
      <c r="E9731" s="5">
        <v>20</v>
      </c>
      <c r="F9731" s="6">
        <v>39582</v>
      </c>
      <c r="G9731" s="7">
        <v>15.94798083504449</v>
      </c>
      <c r="H9731" s="8">
        <v>56.052019164955503</v>
      </c>
      <c r="I9731" s="8" t="s">
        <v>245</v>
      </c>
      <c r="J9731">
        <v>1</v>
      </c>
      <c r="K9731" t="s">
        <v>16</v>
      </c>
      <c r="L9731">
        <v>12293</v>
      </c>
      <c r="M9731" t="s">
        <v>249</v>
      </c>
      <c r="N9731" t="s">
        <v>253</v>
      </c>
    </row>
    <row r="9732" spans="1:14" hidden="1" x14ac:dyDescent="0.2">
      <c r="A9732">
        <v>1011352</v>
      </c>
      <c r="B9732" t="s">
        <v>82</v>
      </c>
      <c r="C9732" t="s">
        <v>4</v>
      </c>
      <c r="D9732" t="s">
        <v>5</v>
      </c>
      <c r="E9732" s="5">
        <v>20</v>
      </c>
      <c r="F9732" s="6">
        <v>38376</v>
      </c>
      <c r="G9732" s="7">
        <v>19.249828884325805</v>
      </c>
      <c r="H9732" s="8">
        <v>66.750171115674192</v>
      </c>
      <c r="I9732" s="8" t="s">
        <v>245</v>
      </c>
      <c r="J9732">
        <v>1</v>
      </c>
      <c r="K9732" t="s">
        <v>6</v>
      </c>
      <c r="L9732">
        <v>12293</v>
      </c>
      <c r="M9732" t="s">
        <v>249</v>
      </c>
      <c r="N9732" t="s">
        <v>253</v>
      </c>
    </row>
    <row r="9733" spans="1:14" hidden="1" x14ac:dyDescent="0.2">
      <c r="A9733">
        <v>1011353</v>
      </c>
      <c r="B9733" t="s">
        <v>82</v>
      </c>
      <c r="C9733" t="s">
        <v>4</v>
      </c>
      <c r="D9733" t="s">
        <v>5</v>
      </c>
      <c r="E9733" s="5">
        <v>20</v>
      </c>
      <c r="F9733" s="6">
        <v>44835</v>
      </c>
      <c r="G9733" s="7">
        <v>1.5660506502395619</v>
      </c>
      <c r="H9733" s="8">
        <v>84.433949349760439</v>
      </c>
      <c r="I9733" s="8" t="s">
        <v>245</v>
      </c>
      <c r="J9733">
        <v>1</v>
      </c>
      <c r="K9733" t="s">
        <v>6</v>
      </c>
      <c r="L9733">
        <v>12293</v>
      </c>
      <c r="M9733" t="s">
        <v>249</v>
      </c>
      <c r="N9733" t="s">
        <v>253</v>
      </c>
    </row>
    <row r="9734" spans="1:14" hidden="1" x14ac:dyDescent="0.2">
      <c r="A9734">
        <v>1011354</v>
      </c>
      <c r="B9734" t="s">
        <v>82</v>
      </c>
      <c r="C9734" t="s">
        <v>4</v>
      </c>
      <c r="D9734" t="s">
        <v>5</v>
      </c>
      <c r="E9734" s="5">
        <v>20</v>
      </c>
      <c r="F9734" s="6">
        <v>41047</v>
      </c>
      <c r="G9734" s="7">
        <v>11.937029431895962</v>
      </c>
      <c r="H9734" s="8">
        <v>74.062970568104035</v>
      </c>
      <c r="I9734" s="8" t="s">
        <v>245</v>
      </c>
      <c r="J9734">
        <v>1</v>
      </c>
      <c r="K9734" t="s">
        <v>6</v>
      </c>
      <c r="L9734">
        <v>12293</v>
      </c>
      <c r="M9734" t="s">
        <v>249</v>
      </c>
      <c r="N9734" t="s">
        <v>253</v>
      </c>
    </row>
    <row r="9735" spans="1:14" hidden="1" x14ac:dyDescent="0.2">
      <c r="A9735">
        <v>1011355</v>
      </c>
      <c r="B9735" t="s">
        <v>82</v>
      </c>
      <c r="C9735" t="s">
        <v>4</v>
      </c>
      <c r="D9735" t="s">
        <v>5</v>
      </c>
      <c r="E9735" s="5">
        <v>20</v>
      </c>
      <c r="F9735" s="6">
        <v>43039</v>
      </c>
      <c r="G9735" s="7">
        <v>6.4832306639288158</v>
      </c>
      <c r="H9735" s="8">
        <v>79.516769336071178</v>
      </c>
      <c r="I9735" s="8" t="s">
        <v>245</v>
      </c>
      <c r="J9735">
        <v>1</v>
      </c>
      <c r="K9735" t="s">
        <v>6</v>
      </c>
      <c r="L9735">
        <v>12147</v>
      </c>
      <c r="M9735" t="s">
        <v>249</v>
      </c>
      <c r="N9735" t="s">
        <v>253</v>
      </c>
    </row>
    <row r="9736" spans="1:14" hidden="1" x14ac:dyDescent="0.2">
      <c r="A9736">
        <v>1011356</v>
      </c>
      <c r="B9736" t="s">
        <v>82</v>
      </c>
      <c r="C9736" t="s">
        <v>4</v>
      </c>
      <c r="D9736" t="s">
        <v>5</v>
      </c>
      <c r="E9736" s="5">
        <v>20</v>
      </c>
      <c r="F9736" s="6">
        <v>39503</v>
      </c>
      <c r="G9736" s="7">
        <v>16.164271047227928</v>
      </c>
      <c r="H9736" s="8">
        <v>69.835728952772072</v>
      </c>
      <c r="I9736" s="8" t="s">
        <v>245</v>
      </c>
      <c r="J9736">
        <v>1</v>
      </c>
      <c r="K9736" t="s">
        <v>6</v>
      </c>
      <c r="L9736">
        <v>12147</v>
      </c>
      <c r="M9736" t="s">
        <v>249</v>
      </c>
      <c r="N9736" t="s">
        <v>253</v>
      </c>
    </row>
    <row r="9737" spans="1:14" hidden="1" x14ac:dyDescent="0.2">
      <c r="A9737">
        <v>1011358</v>
      </c>
      <c r="B9737" t="s">
        <v>82</v>
      </c>
      <c r="C9737" t="s">
        <v>4</v>
      </c>
      <c r="D9737" t="s">
        <v>5</v>
      </c>
      <c r="E9737" s="5">
        <v>20</v>
      </c>
      <c r="F9737" s="6">
        <v>42992</v>
      </c>
      <c r="G9737" s="7">
        <v>6.6119096509240247</v>
      </c>
      <c r="H9737" s="8">
        <v>79.388090349075966</v>
      </c>
      <c r="I9737" s="8" t="s">
        <v>245</v>
      </c>
      <c r="J9737">
        <v>1</v>
      </c>
      <c r="K9737" t="s">
        <v>6</v>
      </c>
      <c r="L9737">
        <v>12149</v>
      </c>
      <c r="M9737" t="s">
        <v>249</v>
      </c>
      <c r="N9737" t="s">
        <v>253</v>
      </c>
    </row>
    <row r="9738" spans="1:14" hidden="1" x14ac:dyDescent="0.2">
      <c r="A9738">
        <v>1011359</v>
      </c>
      <c r="B9738" t="s">
        <v>82</v>
      </c>
      <c r="C9738" t="s">
        <v>4</v>
      </c>
      <c r="D9738" t="s">
        <v>5</v>
      </c>
      <c r="E9738" s="5">
        <v>20</v>
      </c>
      <c r="F9738" s="6">
        <v>39742</v>
      </c>
      <c r="G9738" s="7">
        <v>15.509924709103354</v>
      </c>
      <c r="H9738" s="8">
        <v>70.490075290896641</v>
      </c>
      <c r="I9738" s="8" t="s">
        <v>245</v>
      </c>
      <c r="J9738">
        <v>1</v>
      </c>
      <c r="K9738" t="s">
        <v>6</v>
      </c>
      <c r="L9738">
        <v>12149</v>
      </c>
      <c r="M9738" t="s">
        <v>249</v>
      </c>
      <c r="N9738" t="s">
        <v>253</v>
      </c>
    </row>
    <row r="9739" spans="1:14" hidden="1" x14ac:dyDescent="0.2">
      <c r="A9739">
        <v>1011360</v>
      </c>
      <c r="B9739" t="s">
        <v>82</v>
      </c>
      <c r="C9739" t="s">
        <v>4</v>
      </c>
      <c r="D9739" t="s">
        <v>5</v>
      </c>
      <c r="E9739" s="5">
        <v>20</v>
      </c>
      <c r="F9739" s="6">
        <v>41282</v>
      </c>
      <c r="G9739" s="7">
        <v>11.293634496919918</v>
      </c>
      <c r="H9739" s="8">
        <v>74.706365503080079</v>
      </c>
      <c r="I9739" s="8" t="s">
        <v>245</v>
      </c>
      <c r="J9739">
        <v>1</v>
      </c>
      <c r="K9739" t="s">
        <v>6</v>
      </c>
      <c r="L9739">
        <v>12149</v>
      </c>
      <c r="M9739" t="s">
        <v>249</v>
      </c>
      <c r="N9739" t="s">
        <v>253</v>
      </c>
    </row>
    <row r="9740" spans="1:14" hidden="1" x14ac:dyDescent="0.2">
      <c r="A9740">
        <v>1011361</v>
      </c>
      <c r="B9740" t="s">
        <v>44</v>
      </c>
      <c r="C9740" t="s">
        <v>4</v>
      </c>
      <c r="D9740" t="s">
        <v>5</v>
      </c>
      <c r="E9740" s="5">
        <v>15</v>
      </c>
      <c r="F9740" s="6">
        <v>44914</v>
      </c>
      <c r="G9740" s="7">
        <v>1.3497604380561259</v>
      </c>
      <c r="H9740" s="8">
        <v>84.200319415925151</v>
      </c>
      <c r="I9740" s="8" t="s">
        <v>245</v>
      </c>
      <c r="J9740">
        <v>1</v>
      </c>
      <c r="K9740" t="s">
        <v>2</v>
      </c>
      <c r="L9740">
        <v>12153</v>
      </c>
      <c r="M9740" t="s">
        <v>249</v>
      </c>
      <c r="N9740" t="s">
        <v>253</v>
      </c>
    </row>
    <row r="9741" spans="1:14" hidden="1" x14ac:dyDescent="0.2">
      <c r="A9741">
        <v>1011362</v>
      </c>
      <c r="B9741" t="s">
        <v>125</v>
      </c>
      <c r="C9741" t="s">
        <v>4</v>
      </c>
      <c r="D9741" t="s">
        <v>5</v>
      </c>
      <c r="E9741" s="5">
        <v>8</v>
      </c>
      <c r="F9741" s="6">
        <v>43164</v>
      </c>
      <c r="G9741" s="7">
        <v>6.1409993155373028</v>
      </c>
      <c r="H9741" s="8">
        <v>70.647501711156735</v>
      </c>
      <c r="I9741" s="8" t="s">
        <v>245</v>
      </c>
      <c r="J9741">
        <v>1</v>
      </c>
      <c r="K9741" t="s">
        <v>16</v>
      </c>
      <c r="L9741">
        <v>12153</v>
      </c>
      <c r="M9741" t="s">
        <v>249</v>
      </c>
      <c r="N9741" t="s">
        <v>256</v>
      </c>
    </row>
    <row r="9742" spans="1:14" hidden="1" x14ac:dyDescent="0.2">
      <c r="A9742">
        <v>1011363</v>
      </c>
      <c r="B9742" t="s">
        <v>89</v>
      </c>
      <c r="C9742" t="s">
        <v>247</v>
      </c>
      <c r="D9742" t="s">
        <v>1</v>
      </c>
      <c r="E9742" s="5">
        <v>25</v>
      </c>
      <c r="F9742" s="6">
        <v>42344</v>
      </c>
      <c r="G9742" s="7">
        <v>8.386036960985626</v>
      </c>
      <c r="H9742" s="8">
        <v>93.291170431211484</v>
      </c>
      <c r="I9742" s="8" t="s">
        <v>245</v>
      </c>
      <c r="J9742">
        <v>1</v>
      </c>
      <c r="K9742" t="s">
        <v>6</v>
      </c>
      <c r="L9742">
        <v>12153</v>
      </c>
      <c r="M9742" t="s">
        <v>249</v>
      </c>
      <c r="N9742" t="s">
        <v>260</v>
      </c>
    </row>
    <row r="9743" spans="1:14" hidden="1" x14ac:dyDescent="0.2">
      <c r="A9743">
        <v>1011364</v>
      </c>
      <c r="B9743" t="s">
        <v>37</v>
      </c>
      <c r="C9743" t="s">
        <v>247</v>
      </c>
      <c r="D9743" t="s">
        <v>1</v>
      </c>
      <c r="E9743" s="5">
        <v>15</v>
      </c>
      <c r="F9743" s="6">
        <v>40626</v>
      </c>
      <c r="G9743" s="7">
        <v>13.089664613278575</v>
      </c>
      <c r="H9743" s="8">
        <v>82.547113848961899</v>
      </c>
      <c r="I9743" s="8" t="s">
        <v>245</v>
      </c>
      <c r="J9743">
        <v>1</v>
      </c>
      <c r="K9743" t="s">
        <v>6</v>
      </c>
      <c r="L9743">
        <v>12153</v>
      </c>
      <c r="M9743" t="s">
        <v>249</v>
      </c>
      <c r="N9743" t="s">
        <v>260</v>
      </c>
    </row>
    <row r="9744" spans="1:14" hidden="1" x14ac:dyDescent="0.2">
      <c r="A9744">
        <v>1011365</v>
      </c>
      <c r="B9744" t="s">
        <v>82</v>
      </c>
      <c r="C9744" t="s">
        <v>4</v>
      </c>
      <c r="D9744" t="s">
        <v>5</v>
      </c>
      <c r="E9744" s="5">
        <v>20</v>
      </c>
      <c r="F9744" s="6">
        <v>43632</v>
      </c>
      <c r="G9744" s="7">
        <v>4.85968514715948</v>
      </c>
      <c r="H9744" s="8">
        <v>81.140314852840518</v>
      </c>
      <c r="I9744" s="8" t="s">
        <v>245</v>
      </c>
      <c r="J9744">
        <v>1</v>
      </c>
      <c r="K9744" t="s">
        <v>6</v>
      </c>
      <c r="L9744">
        <v>12154</v>
      </c>
      <c r="M9744" t="s">
        <v>249</v>
      </c>
      <c r="N9744" t="s">
        <v>253</v>
      </c>
    </row>
    <row r="9745" spans="1:14" hidden="1" x14ac:dyDescent="0.2">
      <c r="A9745">
        <v>1011366</v>
      </c>
      <c r="B9745" t="s">
        <v>82</v>
      </c>
      <c r="C9745" t="s">
        <v>4</v>
      </c>
      <c r="D9745" t="s">
        <v>5</v>
      </c>
      <c r="E9745" s="5">
        <v>20</v>
      </c>
      <c r="F9745" s="6">
        <v>39107</v>
      </c>
      <c r="G9745" s="7">
        <v>17.248459958932237</v>
      </c>
      <c r="H9745" s="8">
        <v>68.751540041067756</v>
      </c>
      <c r="I9745" s="8" t="s">
        <v>245</v>
      </c>
      <c r="J9745">
        <v>1</v>
      </c>
      <c r="K9745" t="s">
        <v>6</v>
      </c>
      <c r="L9745">
        <v>12154</v>
      </c>
      <c r="M9745" t="s">
        <v>249</v>
      </c>
      <c r="N9745" t="s">
        <v>253</v>
      </c>
    </row>
    <row r="9746" spans="1:14" hidden="1" x14ac:dyDescent="0.2">
      <c r="A9746">
        <v>1011367</v>
      </c>
      <c r="B9746" t="s">
        <v>44</v>
      </c>
      <c r="C9746" t="s">
        <v>4</v>
      </c>
      <c r="D9746" t="s">
        <v>5</v>
      </c>
      <c r="E9746" s="5">
        <v>15</v>
      </c>
      <c r="F9746" s="6">
        <v>42425</v>
      </c>
      <c r="G9746" s="7">
        <v>8.1642710472279258</v>
      </c>
      <c r="H9746" s="8">
        <v>75.114305270362763</v>
      </c>
      <c r="I9746" s="8" t="s">
        <v>245</v>
      </c>
      <c r="J9746">
        <v>1</v>
      </c>
      <c r="K9746" t="s">
        <v>2</v>
      </c>
      <c r="L9746">
        <v>12295</v>
      </c>
      <c r="M9746" t="s">
        <v>249</v>
      </c>
      <c r="N9746" t="s">
        <v>253</v>
      </c>
    </row>
    <row r="9747" spans="1:14" hidden="1" x14ac:dyDescent="0.2">
      <c r="A9747">
        <v>1011368</v>
      </c>
      <c r="B9747" t="s">
        <v>85</v>
      </c>
      <c r="C9747" t="s">
        <v>4</v>
      </c>
      <c r="D9747" t="s">
        <v>5</v>
      </c>
      <c r="E9747" s="5">
        <v>20</v>
      </c>
      <c r="F9747" s="6">
        <v>40781</v>
      </c>
      <c r="G9747" s="7">
        <v>12.6652977412731</v>
      </c>
      <c r="H9747" s="8">
        <v>65.334702258726892</v>
      </c>
      <c r="I9747" s="8" t="s">
        <v>245</v>
      </c>
      <c r="J9747">
        <v>5</v>
      </c>
      <c r="K9747" t="s">
        <v>6</v>
      </c>
      <c r="L9747">
        <v>10104</v>
      </c>
      <c r="M9747" t="s">
        <v>249</v>
      </c>
      <c r="N9747" t="s">
        <v>253</v>
      </c>
    </row>
    <row r="9748" spans="1:14" hidden="1" x14ac:dyDescent="0.2">
      <c r="A9748">
        <v>1011369</v>
      </c>
      <c r="B9748" t="s">
        <v>85</v>
      </c>
      <c r="C9748" t="s">
        <v>4</v>
      </c>
      <c r="D9748" t="s">
        <v>5</v>
      </c>
      <c r="E9748" s="5">
        <v>20</v>
      </c>
      <c r="F9748" s="6">
        <v>44449</v>
      </c>
      <c r="G9748" s="7">
        <v>2.622861054072553</v>
      </c>
      <c r="H9748" s="8">
        <v>75.377138945927442</v>
      </c>
      <c r="I9748" s="8" t="s">
        <v>245</v>
      </c>
      <c r="J9748">
        <v>5</v>
      </c>
      <c r="K9748" t="s">
        <v>6</v>
      </c>
      <c r="L9748">
        <v>10104</v>
      </c>
      <c r="M9748" t="s">
        <v>249</v>
      </c>
      <c r="N9748" t="s">
        <v>253</v>
      </c>
    </row>
    <row r="9749" spans="1:14" hidden="1" x14ac:dyDescent="0.2">
      <c r="A9749">
        <v>1011370</v>
      </c>
      <c r="B9749" t="s">
        <v>85</v>
      </c>
      <c r="C9749" t="s">
        <v>4</v>
      </c>
      <c r="D9749" t="s">
        <v>5</v>
      </c>
      <c r="E9749" s="5">
        <v>20</v>
      </c>
      <c r="F9749" s="6">
        <v>41953</v>
      </c>
      <c r="G9749" s="7">
        <v>9.4565366187542779</v>
      </c>
      <c r="H9749" s="8">
        <v>68.543463381245715</v>
      </c>
      <c r="I9749" s="8" t="s">
        <v>245</v>
      </c>
      <c r="J9749">
        <v>5</v>
      </c>
      <c r="K9749" t="s">
        <v>6</v>
      </c>
      <c r="L9749">
        <v>10104</v>
      </c>
      <c r="M9749" t="s">
        <v>249</v>
      </c>
      <c r="N9749" t="s">
        <v>253</v>
      </c>
    </row>
    <row r="9750" spans="1:14" hidden="1" x14ac:dyDescent="0.2">
      <c r="A9750">
        <v>1011371</v>
      </c>
      <c r="B9750" t="s">
        <v>37</v>
      </c>
      <c r="C9750" t="s">
        <v>4</v>
      </c>
      <c r="D9750" t="s">
        <v>5</v>
      </c>
      <c r="E9750" s="5">
        <v>15</v>
      </c>
      <c r="F9750" s="6">
        <v>44856</v>
      </c>
      <c r="G9750" s="7">
        <v>1.5085557837097878</v>
      </c>
      <c r="H9750" s="8">
        <v>75.98859228838694</v>
      </c>
      <c r="I9750" s="8" t="s">
        <v>245</v>
      </c>
      <c r="J9750">
        <v>5</v>
      </c>
      <c r="K9750" t="s">
        <v>6</v>
      </c>
      <c r="L9750">
        <v>10104</v>
      </c>
      <c r="M9750" t="s">
        <v>249</v>
      </c>
      <c r="N9750" t="s">
        <v>253</v>
      </c>
    </row>
    <row r="9751" spans="1:14" hidden="1" x14ac:dyDescent="0.2">
      <c r="A9751">
        <v>1011372</v>
      </c>
      <c r="B9751" t="s">
        <v>37</v>
      </c>
      <c r="C9751" t="s">
        <v>4</v>
      </c>
      <c r="D9751" t="s">
        <v>5</v>
      </c>
      <c r="E9751" s="5">
        <v>15</v>
      </c>
      <c r="F9751" s="6">
        <v>40805</v>
      </c>
      <c r="G9751" s="7">
        <v>12.599589322381931</v>
      </c>
      <c r="H9751" s="8">
        <v>61.200547570157426</v>
      </c>
      <c r="I9751" s="8" t="s">
        <v>245</v>
      </c>
      <c r="J9751">
        <v>5</v>
      </c>
      <c r="K9751" t="s">
        <v>6</v>
      </c>
      <c r="L9751">
        <v>10104</v>
      </c>
      <c r="M9751" t="s">
        <v>249</v>
      </c>
      <c r="N9751" t="s">
        <v>253</v>
      </c>
    </row>
    <row r="9752" spans="1:14" hidden="1" x14ac:dyDescent="0.2">
      <c r="A9752">
        <v>1011373</v>
      </c>
      <c r="B9752" t="s">
        <v>37</v>
      </c>
      <c r="C9752" t="s">
        <v>4</v>
      </c>
      <c r="D9752" t="s">
        <v>5</v>
      </c>
      <c r="E9752" s="5">
        <v>15</v>
      </c>
      <c r="F9752" s="6">
        <v>44010</v>
      </c>
      <c r="G9752" s="7">
        <v>3.8247775496235454</v>
      </c>
      <c r="H9752" s="8">
        <v>72.900296600501932</v>
      </c>
      <c r="I9752" s="8" t="s">
        <v>245</v>
      </c>
      <c r="J9752">
        <v>5</v>
      </c>
      <c r="K9752" t="s">
        <v>6</v>
      </c>
      <c r="L9752">
        <v>10104</v>
      </c>
      <c r="M9752" t="s">
        <v>249</v>
      </c>
      <c r="N9752" t="s">
        <v>253</v>
      </c>
    </row>
    <row r="9753" spans="1:14" hidden="1" x14ac:dyDescent="0.2">
      <c r="A9753">
        <v>1011374</v>
      </c>
      <c r="B9753" t="s">
        <v>37</v>
      </c>
      <c r="C9753" t="s">
        <v>4</v>
      </c>
      <c r="D9753" t="s">
        <v>5</v>
      </c>
      <c r="E9753" s="5">
        <v>15</v>
      </c>
      <c r="F9753" s="6">
        <v>44761</v>
      </c>
      <c r="G9753" s="7">
        <v>1.7686516084873374</v>
      </c>
      <c r="H9753" s="8">
        <v>75.641797855350205</v>
      </c>
      <c r="I9753" s="8" t="s">
        <v>245</v>
      </c>
      <c r="J9753">
        <v>5</v>
      </c>
      <c r="K9753" t="s">
        <v>6</v>
      </c>
      <c r="L9753">
        <v>10104</v>
      </c>
      <c r="M9753" t="s">
        <v>249</v>
      </c>
      <c r="N9753" t="s">
        <v>253</v>
      </c>
    </row>
    <row r="9754" spans="1:14" hidden="1" x14ac:dyDescent="0.2">
      <c r="A9754">
        <v>1011375</v>
      </c>
      <c r="B9754" t="s">
        <v>37</v>
      </c>
      <c r="C9754" t="s">
        <v>4</v>
      </c>
      <c r="D9754" t="s">
        <v>5</v>
      </c>
      <c r="E9754" s="5">
        <v>15</v>
      </c>
      <c r="F9754" s="6">
        <v>40905</v>
      </c>
      <c r="G9754" s="7">
        <v>12.325804243668721</v>
      </c>
      <c r="H9754" s="8">
        <v>61.565594341775039</v>
      </c>
      <c r="I9754" s="8" t="s">
        <v>245</v>
      </c>
      <c r="J9754">
        <v>5</v>
      </c>
      <c r="K9754" t="s">
        <v>6</v>
      </c>
      <c r="L9754">
        <v>10104</v>
      </c>
      <c r="M9754" t="s">
        <v>249</v>
      </c>
      <c r="N9754" t="s">
        <v>253</v>
      </c>
    </row>
    <row r="9755" spans="1:14" hidden="1" x14ac:dyDescent="0.2">
      <c r="A9755">
        <v>1011376</v>
      </c>
      <c r="B9755" t="s">
        <v>168</v>
      </c>
      <c r="C9755" t="s">
        <v>4</v>
      </c>
      <c r="D9755" t="s">
        <v>5</v>
      </c>
      <c r="E9755" s="5">
        <v>15</v>
      </c>
      <c r="F9755" s="6">
        <v>45164</v>
      </c>
      <c r="G9755" s="7">
        <v>0.6652977412731006</v>
      </c>
      <c r="H9755" s="8">
        <v>77.112936344969199</v>
      </c>
      <c r="I9755" s="8" t="s">
        <v>245</v>
      </c>
      <c r="J9755">
        <v>5</v>
      </c>
      <c r="K9755" t="s">
        <v>6</v>
      </c>
      <c r="L9755">
        <v>10104</v>
      </c>
      <c r="M9755" t="s">
        <v>249</v>
      </c>
      <c r="N9755" t="s">
        <v>253</v>
      </c>
    </row>
    <row r="9756" spans="1:14" hidden="1" x14ac:dyDescent="0.2">
      <c r="A9756">
        <v>1011377</v>
      </c>
      <c r="B9756" t="s">
        <v>26</v>
      </c>
      <c r="C9756" t="s">
        <v>247</v>
      </c>
      <c r="D9756" t="s">
        <v>1</v>
      </c>
      <c r="E9756" s="5">
        <v>15</v>
      </c>
      <c r="F9756" s="6">
        <v>42701</v>
      </c>
      <c r="G9756" s="7">
        <v>7.4086242299794662</v>
      </c>
      <c r="H9756" s="8">
        <v>82.121834360027378</v>
      </c>
      <c r="I9756" s="8" t="s">
        <v>245</v>
      </c>
      <c r="J9756">
        <v>5</v>
      </c>
      <c r="K9756" t="s">
        <v>6</v>
      </c>
      <c r="L9756">
        <v>10104</v>
      </c>
      <c r="M9756" t="s">
        <v>249</v>
      </c>
      <c r="N9756" t="s">
        <v>260</v>
      </c>
    </row>
    <row r="9757" spans="1:14" hidden="1" x14ac:dyDescent="0.2">
      <c r="A9757">
        <v>1011378</v>
      </c>
      <c r="B9757" t="s">
        <v>26</v>
      </c>
      <c r="C9757" t="s">
        <v>247</v>
      </c>
      <c r="D9757" t="s">
        <v>1</v>
      </c>
      <c r="E9757" s="5">
        <v>15</v>
      </c>
      <c r="F9757" s="6">
        <v>41893</v>
      </c>
      <c r="G9757" s="7">
        <v>9.6208076659822037</v>
      </c>
      <c r="H9757" s="8">
        <v>79.172256445357064</v>
      </c>
      <c r="I9757" s="8" t="s">
        <v>245</v>
      </c>
      <c r="J9757">
        <v>5</v>
      </c>
      <c r="K9757" t="s">
        <v>6</v>
      </c>
      <c r="L9757">
        <v>10104</v>
      </c>
      <c r="M9757" t="s">
        <v>249</v>
      </c>
      <c r="N9757" t="s">
        <v>260</v>
      </c>
    </row>
    <row r="9758" spans="1:14" hidden="1" x14ac:dyDescent="0.2">
      <c r="A9758">
        <v>1011379</v>
      </c>
      <c r="B9758" t="s">
        <v>36</v>
      </c>
      <c r="C9758" t="s">
        <v>4</v>
      </c>
      <c r="D9758" t="s">
        <v>5</v>
      </c>
      <c r="E9758" s="5">
        <v>15</v>
      </c>
      <c r="F9758" s="6">
        <v>41169</v>
      </c>
      <c r="G9758" s="7">
        <v>11.603011635865846</v>
      </c>
      <c r="H9758" s="8">
        <v>62.529317818845541</v>
      </c>
      <c r="I9758" s="8" t="s">
        <v>245</v>
      </c>
      <c r="J9758">
        <v>5</v>
      </c>
      <c r="K9758" t="s">
        <v>12</v>
      </c>
      <c r="L9758">
        <v>10104</v>
      </c>
      <c r="M9758" t="s">
        <v>249</v>
      </c>
      <c r="N9758" t="s">
        <v>255</v>
      </c>
    </row>
    <row r="9759" spans="1:14" hidden="1" x14ac:dyDescent="0.2">
      <c r="A9759">
        <v>1011380</v>
      </c>
      <c r="B9759" t="s">
        <v>17</v>
      </c>
      <c r="C9759" t="s">
        <v>4</v>
      </c>
      <c r="D9759" t="s">
        <v>5</v>
      </c>
      <c r="E9759" s="5">
        <v>15</v>
      </c>
      <c r="F9759" s="6">
        <v>42613</v>
      </c>
      <c r="G9759" s="7">
        <v>7.6495550992470909</v>
      </c>
      <c r="H9759" s="8">
        <v>67.800593201003863</v>
      </c>
      <c r="I9759" s="8" t="s">
        <v>245</v>
      </c>
      <c r="J9759">
        <v>5</v>
      </c>
      <c r="K9759" t="s">
        <v>12</v>
      </c>
      <c r="L9759">
        <v>10104</v>
      </c>
      <c r="M9759" t="s">
        <v>249</v>
      </c>
      <c r="N9759" t="s">
        <v>255</v>
      </c>
    </row>
    <row r="9760" spans="1:14" hidden="1" x14ac:dyDescent="0.2">
      <c r="A9760">
        <v>1011381</v>
      </c>
      <c r="B9760" t="s">
        <v>168</v>
      </c>
      <c r="C9760" t="s">
        <v>4</v>
      </c>
      <c r="D9760" t="s">
        <v>5</v>
      </c>
      <c r="E9760" s="5">
        <v>15</v>
      </c>
      <c r="F9760" s="6">
        <v>40486</v>
      </c>
      <c r="G9760" s="7">
        <v>13.47296372347707</v>
      </c>
      <c r="H9760" s="8">
        <v>60.036048368697237</v>
      </c>
      <c r="I9760" s="8" t="s">
        <v>245</v>
      </c>
      <c r="J9760">
        <v>5</v>
      </c>
      <c r="K9760" t="s">
        <v>6</v>
      </c>
      <c r="L9760">
        <v>10107</v>
      </c>
      <c r="M9760" t="s">
        <v>249</v>
      </c>
      <c r="N9760" t="s">
        <v>253</v>
      </c>
    </row>
    <row r="9761" spans="1:14" hidden="1" x14ac:dyDescent="0.2">
      <c r="A9761">
        <v>1011382</v>
      </c>
      <c r="B9761" t="s">
        <v>37</v>
      </c>
      <c r="C9761" t="s">
        <v>4</v>
      </c>
      <c r="D9761" t="s">
        <v>5</v>
      </c>
      <c r="E9761" s="5">
        <v>15</v>
      </c>
      <c r="F9761" s="6">
        <v>41577</v>
      </c>
      <c r="G9761" s="7">
        <v>10.485968514715948</v>
      </c>
      <c r="H9761" s="8">
        <v>64.018708647045401</v>
      </c>
      <c r="I9761" s="8" t="s">
        <v>245</v>
      </c>
      <c r="J9761">
        <v>5</v>
      </c>
      <c r="K9761" t="s">
        <v>6</v>
      </c>
      <c r="L9761">
        <v>10107</v>
      </c>
      <c r="M9761" t="s">
        <v>249</v>
      </c>
      <c r="N9761" t="s">
        <v>253</v>
      </c>
    </row>
    <row r="9762" spans="1:14" hidden="1" x14ac:dyDescent="0.2">
      <c r="A9762">
        <v>1011383</v>
      </c>
      <c r="B9762" t="s">
        <v>168</v>
      </c>
      <c r="C9762" t="s">
        <v>4</v>
      </c>
      <c r="D9762" t="s">
        <v>5</v>
      </c>
      <c r="E9762" s="5">
        <v>15</v>
      </c>
      <c r="F9762" s="6">
        <v>42797</v>
      </c>
      <c r="G9762" s="7">
        <v>7.1457905544147842</v>
      </c>
      <c r="H9762" s="8">
        <v>68.472279260780283</v>
      </c>
      <c r="I9762" s="8" t="s">
        <v>245</v>
      </c>
      <c r="J9762">
        <v>5</v>
      </c>
      <c r="K9762" t="s">
        <v>6</v>
      </c>
      <c r="L9762">
        <v>10107</v>
      </c>
      <c r="M9762" t="s">
        <v>249</v>
      </c>
      <c r="N9762" t="s">
        <v>253</v>
      </c>
    </row>
    <row r="9763" spans="1:14" hidden="1" x14ac:dyDescent="0.2">
      <c r="A9763">
        <v>1011384</v>
      </c>
      <c r="B9763" t="s">
        <v>168</v>
      </c>
      <c r="C9763" t="s">
        <v>4</v>
      </c>
      <c r="D9763" t="s">
        <v>5</v>
      </c>
      <c r="E9763" s="5">
        <v>15</v>
      </c>
      <c r="F9763" s="6">
        <v>45066</v>
      </c>
      <c r="G9763" s="7">
        <v>0.93360711841204658</v>
      </c>
      <c r="H9763" s="8">
        <v>76.75519050878394</v>
      </c>
      <c r="I9763" s="8" t="s">
        <v>245</v>
      </c>
      <c r="J9763">
        <v>5</v>
      </c>
      <c r="K9763" t="s">
        <v>6</v>
      </c>
      <c r="L9763">
        <v>10107</v>
      </c>
      <c r="M9763" t="s">
        <v>249</v>
      </c>
      <c r="N9763" t="s">
        <v>253</v>
      </c>
    </row>
    <row r="9764" spans="1:14" hidden="1" x14ac:dyDescent="0.2">
      <c r="A9764">
        <v>1011385</v>
      </c>
      <c r="B9764" t="s">
        <v>41</v>
      </c>
      <c r="C9764" t="s">
        <v>4</v>
      </c>
      <c r="D9764" t="s">
        <v>5</v>
      </c>
      <c r="E9764" s="5">
        <v>35</v>
      </c>
      <c r="F9764" s="6">
        <v>40172</v>
      </c>
      <c r="G9764" s="7">
        <v>14.33264887063655</v>
      </c>
      <c r="H9764" s="8">
        <v>69.809914931064839</v>
      </c>
      <c r="I9764" s="8" t="s">
        <v>245</v>
      </c>
      <c r="J9764">
        <v>5</v>
      </c>
      <c r="K9764" t="s">
        <v>6</v>
      </c>
      <c r="L9764">
        <v>10104</v>
      </c>
      <c r="M9764" t="s">
        <v>249</v>
      </c>
      <c r="N9764" t="s">
        <v>253</v>
      </c>
    </row>
    <row r="9765" spans="1:14" hidden="1" x14ac:dyDescent="0.2">
      <c r="A9765">
        <v>1011386</v>
      </c>
      <c r="B9765" t="s">
        <v>41</v>
      </c>
      <c r="C9765" t="s">
        <v>4</v>
      </c>
      <c r="D9765" t="s">
        <v>5</v>
      </c>
      <c r="E9765" s="5">
        <v>35</v>
      </c>
      <c r="F9765" s="6">
        <v>41852</v>
      </c>
      <c r="G9765" s="7">
        <v>9.7330595482546194</v>
      </c>
      <c r="H9765" s="8">
        <v>72.438251686711638</v>
      </c>
      <c r="I9765" s="8" t="s">
        <v>245</v>
      </c>
      <c r="J9765">
        <v>5</v>
      </c>
      <c r="K9765" t="s">
        <v>6</v>
      </c>
      <c r="L9765">
        <v>10107</v>
      </c>
      <c r="M9765" t="s">
        <v>249</v>
      </c>
      <c r="N9765" t="s">
        <v>253</v>
      </c>
    </row>
    <row r="9766" spans="1:14" hidden="1" x14ac:dyDescent="0.2">
      <c r="A9766">
        <v>1011387</v>
      </c>
      <c r="B9766" t="s">
        <v>41</v>
      </c>
      <c r="C9766" t="s">
        <v>4</v>
      </c>
      <c r="D9766" t="s">
        <v>5</v>
      </c>
      <c r="E9766" s="5">
        <v>20</v>
      </c>
      <c r="F9766" s="6">
        <v>42269</v>
      </c>
      <c r="G9766" s="7">
        <v>8.5913757700205338</v>
      </c>
      <c r="H9766" s="8">
        <v>69.408624229979466</v>
      </c>
      <c r="I9766" s="8" t="s">
        <v>245</v>
      </c>
      <c r="J9766">
        <v>5</v>
      </c>
      <c r="K9766" t="s">
        <v>6</v>
      </c>
      <c r="L9766">
        <v>10107</v>
      </c>
      <c r="M9766" t="s">
        <v>249</v>
      </c>
      <c r="N9766" t="s">
        <v>253</v>
      </c>
    </row>
    <row r="9767" spans="1:14" hidden="1" x14ac:dyDescent="0.2">
      <c r="A9767">
        <v>1011388</v>
      </c>
      <c r="B9767" t="s">
        <v>41</v>
      </c>
      <c r="C9767" t="s">
        <v>4</v>
      </c>
      <c r="D9767" t="s">
        <v>5</v>
      </c>
      <c r="E9767" s="5">
        <v>15</v>
      </c>
      <c r="F9767" s="6">
        <v>44271</v>
      </c>
      <c r="G9767" s="7">
        <v>3.1101984941820673</v>
      </c>
      <c r="H9767" s="8">
        <v>73.853068674423909</v>
      </c>
      <c r="I9767" s="8" t="s">
        <v>245</v>
      </c>
      <c r="J9767">
        <v>5</v>
      </c>
      <c r="K9767" t="s">
        <v>6</v>
      </c>
      <c r="L9767">
        <v>10107</v>
      </c>
      <c r="M9767" t="s">
        <v>249</v>
      </c>
      <c r="N9767" t="s">
        <v>253</v>
      </c>
    </row>
    <row r="9768" spans="1:14" hidden="1" x14ac:dyDescent="0.2">
      <c r="A9768">
        <v>1011389</v>
      </c>
      <c r="B9768" t="s">
        <v>168</v>
      </c>
      <c r="C9768" t="s">
        <v>4</v>
      </c>
      <c r="D9768" t="s">
        <v>5</v>
      </c>
      <c r="E9768" s="5">
        <v>15</v>
      </c>
      <c r="F9768" s="6">
        <v>41621</v>
      </c>
      <c r="G9768" s="7">
        <v>10.365503080082135</v>
      </c>
      <c r="H9768" s="8">
        <v>64.179329226557158</v>
      </c>
      <c r="I9768" s="8" t="s">
        <v>245</v>
      </c>
      <c r="J9768">
        <v>5</v>
      </c>
      <c r="K9768" t="s">
        <v>6</v>
      </c>
      <c r="L9768">
        <v>10107</v>
      </c>
      <c r="M9768" t="s">
        <v>249</v>
      </c>
      <c r="N9768" t="s">
        <v>253</v>
      </c>
    </row>
    <row r="9769" spans="1:14" hidden="1" x14ac:dyDescent="0.2">
      <c r="A9769">
        <v>1011390</v>
      </c>
      <c r="B9769" t="s">
        <v>168</v>
      </c>
      <c r="C9769" t="s">
        <v>4</v>
      </c>
      <c r="D9769" t="s">
        <v>5</v>
      </c>
      <c r="E9769" s="5">
        <v>15</v>
      </c>
      <c r="F9769" s="6">
        <v>43543</v>
      </c>
      <c r="G9769" s="7">
        <v>5.1033538672142367</v>
      </c>
      <c r="H9769" s="8">
        <v>71.195528177047692</v>
      </c>
      <c r="I9769" s="8" t="s">
        <v>245</v>
      </c>
      <c r="J9769">
        <v>5</v>
      </c>
      <c r="K9769" t="s">
        <v>6</v>
      </c>
      <c r="L9769">
        <v>10107</v>
      </c>
      <c r="M9769" t="s">
        <v>249</v>
      </c>
      <c r="N9769" t="s">
        <v>253</v>
      </c>
    </row>
    <row r="9770" spans="1:14" hidden="1" x14ac:dyDescent="0.2">
      <c r="A9770">
        <v>1011393</v>
      </c>
      <c r="B9770" t="s">
        <v>37</v>
      </c>
      <c r="C9770" t="s">
        <v>4</v>
      </c>
      <c r="D9770" t="s">
        <v>5</v>
      </c>
      <c r="E9770" s="5">
        <v>15</v>
      </c>
      <c r="F9770" s="6">
        <v>43587</v>
      </c>
      <c r="G9770" s="7">
        <v>4.9828884325804248</v>
      </c>
      <c r="H9770" s="8">
        <v>71.356148756559421</v>
      </c>
      <c r="I9770" s="8" t="s">
        <v>245</v>
      </c>
      <c r="J9770">
        <v>5</v>
      </c>
      <c r="K9770" t="s">
        <v>6</v>
      </c>
      <c r="L9770">
        <v>10107</v>
      </c>
      <c r="M9770" t="s">
        <v>249</v>
      </c>
      <c r="N9770" t="s">
        <v>253</v>
      </c>
    </row>
    <row r="9771" spans="1:14" hidden="1" x14ac:dyDescent="0.2">
      <c r="A9771">
        <v>1011395</v>
      </c>
      <c r="B9771" t="s">
        <v>0</v>
      </c>
      <c r="C9771" t="s">
        <v>4</v>
      </c>
      <c r="D9771" t="s">
        <v>5</v>
      </c>
      <c r="E9771" s="5">
        <v>15</v>
      </c>
      <c r="F9771" s="6">
        <v>44293</v>
      </c>
      <c r="G9771" s="7">
        <v>3.0499657768651609</v>
      </c>
      <c r="H9771" s="8">
        <v>73.933378964179781</v>
      </c>
      <c r="I9771" s="8" t="s">
        <v>245</v>
      </c>
      <c r="J9771">
        <v>5</v>
      </c>
      <c r="K9771" t="s">
        <v>2</v>
      </c>
      <c r="L9771">
        <v>10143</v>
      </c>
      <c r="M9771" t="s">
        <v>249</v>
      </c>
      <c r="N9771" t="s">
        <v>253</v>
      </c>
    </row>
    <row r="9772" spans="1:14" hidden="1" x14ac:dyDescent="0.2">
      <c r="A9772">
        <v>1011397</v>
      </c>
      <c r="B9772" t="s">
        <v>0</v>
      </c>
      <c r="C9772" t="s">
        <v>4</v>
      </c>
      <c r="D9772" t="s">
        <v>5</v>
      </c>
      <c r="E9772" s="5">
        <v>15</v>
      </c>
      <c r="F9772" s="6">
        <v>44155</v>
      </c>
      <c r="G9772" s="7">
        <v>3.4277891854893907</v>
      </c>
      <c r="H9772" s="8">
        <v>73.429614419347473</v>
      </c>
      <c r="I9772" s="8" t="s">
        <v>245</v>
      </c>
      <c r="J9772">
        <v>5</v>
      </c>
      <c r="K9772" t="s">
        <v>2</v>
      </c>
      <c r="L9772">
        <v>12158</v>
      </c>
      <c r="M9772" t="s">
        <v>249</v>
      </c>
      <c r="N9772" t="s">
        <v>253</v>
      </c>
    </row>
    <row r="9773" spans="1:14" hidden="1" x14ac:dyDescent="0.2">
      <c r="A9773">
        <v>1011402</v>
      </c>
      <c r="B9773" t="s">
        <v>85</v>
      </c>
      <c r="C9773" t="s">
        <v>4</v>
      </c>
      <c r="D9773" t="s">
        <v>5</v>
      </c>
      <c r="E9773" s="5">
        <v>20</v>
      </c>
      <c r="F9773" s="6">
        <v>43015</v>
      </c>
      <c r="G9773" s="7">
        <v>6.5489390828199863</v>
      </c>
      <c r="H9773" s="8">
        <v>71.451060917180016</v>
      </c>
      <c r="I9773" s="8" t="s">
        <v>245</v>
      </c>
      <c r="J9773">
        <v>5</v>
      </c>
      <c r="K9773" t="s">
        <v>6</v>
      </c>
      <c r="L9773">
        <v>10086</v>
      </c>
      <c r="M9773" t="s">
        <v>249</v>
      </c>
      <c r="N9773" t="s">
        <v>253</v>
      </c>
    </row>
    <row r="9774" spans="1:14" hidden="1" x14ac:dyDescent="0.2">
      <c r="A9774">
        <v>1011403</v>
      </c>
      <c r="B9774" t="s">
        <v>85</v>
      </c>
      <c r="C9774" t="s">
        <v>4</v>
      </c>
      <c r="D9774" t="s">
        <v>5</v>
      </c>
      <c r="E9774" s="5">
        <v>20</v>
      </c>
      <c r="F9774" s="6">
        <v>41741</v>
      </c>
      <c r="G9774" s="7">
        <v>10.036960985626283</v>
      </c>
      <c r="H9774" s="8">
        <v>67.963039014373706</v>
      </c>
      <c r="I9774" s="8" t="s">
        <v>245</v>
      </c>
      <c r="J9774">
        <v>5</v>
      </c>
      <c r="K9774" t="s">
        <v>6</v>
      </c>
      <c r="L9774">
        <v>10086</v>
      </c>
      <c r="M9774" t="s">
        <v>249</v>
      </c>
      <c r="N9774" t="s">
        <v>253</v>
      </c>
    </row>
    <row r="9775" spans="1:14" hidden="1" x14ac:dyDescent="0.2">
      <c r="A9775">
        <v>1011404</v>
      </c>
      <c r="B9775" t="s">
        <v>85</v>
      </c>
      <c r="C9775" t="s">
        <v>4</v>
      </c>
      <c r="D9775" t="s">
        <v>5</v>
      </c>
      <c r="E9775" s="5">
        <v>20</v>
      </c>
      <c r="F9775" s="6">
        <v>39512</v>
      </c>
      <c r="G9775" s="7">
        <v>16.139630390143736</v>
      </c>
      <c r="H9775" s="8">
        <v>61.860369609856257</v>
      </c>
      <c r="I9775" s="8" t="s">
        <v>245</v>
      </c>
      <c r="J9775">
        <v>5</v>
      </c>
      <c r="K9775" t="s">
        <v>6</v>
      </c>
      <c r="L9775">
        <v>10086</v>
      </c>
      <c r="M9775" t="s">
        <v>249</v>
      </c>
      <c r="N9775" t="s">
        <v>253</v>
      </c>
    </row>
    <row r="9776" spans="1:14" hidden="1" x14ac:dyDescent="0.2">
      <c r="A9776">
        <v>1011405</v>
      </c>
      <c r="B9776" t="s">
        <v>138</v>
      </c>
      <c r="C9776" t="s">
        <v>4</v>
      </c>
      <c r="D9776" t="s">
        <v>5</v>
      </c>
      <c r="E9776" s="5">
        <v>15</v>
      </c>
      <c r="F9776" s="6">
        <v>42404</v>
      </c>
      <c r="G9776" s="7">
        <v>8.2217659137577002</v>
      </c>
      <c r="H9776" s="8">
        <v>67.037645448323076</v>
      </c>
      <c r="I9776" s="8" t="s">
        <v>245</v>
      </c>
      <c r="J9776">
        <v>5</v>
      </c>
      <c r="K9776" t="s">
        <v>6</v>
      </c>
      <c r="L9776">
        <v>10086</v>
      </c>
      <c r="M9776" t="s">
        <v>249</v>
      </c>
      <c r="N9776" t="s">
        <v>253</v>
      </c>
    </row>
    <row r="9777" spans="1:14" hidden="1" x14ac:dyDescent="0.2">
      <c r="A9777">
        <v>1011406</v>
      </c>
      <c r="B9777" t="s">
        <v>37</v>
      </c>
      <c r="C9777" t="s">
        <v>4</v>
      </c>
      <c r="D9777" t="s">
        <v>5</v>
      </c>
      <c r="E9777" s="5">
        <v>15</v>
      </c>
      <c r="F9777" s="6">
        <v>45161</v>
      </c>
      <c r="G9777" s="7">
        <v>0.67351129363449691</v>
      </c>
      <c r="H9777" s="8">
        <v>77.10198494182066</v>
      </c>
      <c r="I9777" s="8" t="s">
        <v>245</v>
      </c>
      <c r="J9777">
        <v>5</v>
      </c>
      <c r="K9777" t="s">
        <v>6</v>
      </c>
      <c r="L9777">
        <v>10086</v>
      </c>
      <c r="M9777" t="s">
        <v>249</v>
      </c>
      <c r="N9777" t="s">
        <v>253</v>
      </c>
    </row>
    <row r="9778" spans="1:14" hidden="1" x14ac:dyDescent="0.2">
      <c r="A9778">
        <v>1011407</v>
      </c>
      <c r="B9778" t="s">
        <v>82</v>
      </c>
      <c r="C9778" t="s">
        <v>4</v>
      </c>
      <c r="D9778" t="s">
        <v>5</v>
      </c>
      <c r="E9778" s="5">
        <v>20</v>
      </c>
      <c r="F9778" s="6">
        <v>40365</v>
      </c>
      <c r="G9778" s="7">
        <v>13.804243668720055</v>
      </c>
      <c r="H9778" s="8">
        <v>64.195756331279938</v>
      </c>
      <c r="I9778" s="8" t="s">
        <v>245</v>
      </c>
      <c r="J9778">
        <v>5</v>
      </c>
      <c r="K9778" t="s">
        <v>6</v>
      </c>
      <c r="L9778">
        <v>10086</v>
      </c>
      <c r="M9778" t="s">
        <v>249</v>
      </c>
      <c r="N9778" t="s">
        <v>253</v>
      </c>
    </row>
    <row r="9779" spans="1:14" hidden="1" x14ac:dyDescent="0.2">
      <c r="A9779">
        <v>1011408</v>
      </c>
      <c r="B9779" t="s">
        <v>82</v>
      </c>
      <c r="C9779" t="s">
        <v>4</v>
      </c>
      <c r="D9779" t="s">
        <v>5</v>
      </c>
      <c r="E9779" s="5">
        <v>20</v>
      </c>
      <c r="F9779" s="6">
        <v>42430</v>
      </c>
      <c r="G9779" s="7">
        <v>8.1505817932922664</v>
      </c>
      <c r="H9779" s="8">
        <v>69.849418206707739</v>
      </c>
      <c r="I9779" s="8" t="s">
        <v>245</v>
      </c>
      <c r="J9779">
        <v>5</v>
      </c>
      <c r="K9779" t="s">
        <v>6</v>
      </c>
      <c r="L9779">
        <v>10086</v>
      </c>
      <c r="M9779" t="s">
        <v>249</v>
      </c>
      <c r="N9779" t="s">
        <v>253</v>
      </c>
    </row>
    <row r="9780" spans="1:14" hidden="1" x14ac:dyDescent="0.2">
      <c r="A9780">
        <v>1011409</v>
      </c>
      <c r="B9780" t="s">
        <v>82</v>
      </c>
      <c r="C9780" t="s">
        <v>4</v>
      </c>
      <c r="D9780" t="s">
        <v>5</v>
      </c>
      <c r="E9780" s="5">
        <v>20</v>
      </c>
      <c r="F9780" s="6">
        <v>41787</v>
      </c>
      <c r="G9780" s="7">
        <v>9.9110198494182065</v>
      </c>
      <c r="H9780" s="8">
        <v>68.08898015058179</v>
      </c>
      <c r="I9780" s="8" t="s">
        <v>245</v>
      </c>
      <c r="J9780">
        <v>5</v>
      </c>
      <c r="K9780" t="s">
        <v>6</v>
      </c>
      <c r="L9780">
        <v>10086</v>
      </c>
      <c r="M9780" t="s">
        <v>249</v>
      </c>
      <c r="N9780" t="s">
        <v>253</v>
      </c>
    </row>
    <row r="9781" spans="1:14" hidden="1" x14ac:dyDescent="0.2">
      <c r="A9781">
        <v>1011410</v>
      </c>
      <c r="B9781" t="s">
        <v>90</v>
      </c>
      <c r="C9781" t="s">
        <v>4</v>
      </c>
      <c r="D9781" t="s">
        <v>5</v>
      </c>
      <c r="E9781" s="5">
        <v>20</v>
      </c>
      <c r="F9781" s="6">
        <v>41039</v>
      </c>
      <c r="G9781" s="7">
        <v>11.958932238193018</v>
      </c>
      <c r="H9781" s="8">
        <v>66.041067761806985</v>
      </c>
      <c r="I9781" s="8" t="s">
        <v>245</v>
      </c>
      <c r="J9781">
        <v>5</v>
      </c>
      <c r="K9781" t="s">
        <v>16</v>
      </c>
      <c r="L9781">
        <v>10086</v>
      </c>
      <c r="M9781" t="s">
        <v>249</v>
      </c>
      <c r="N9781" t="s">
        <v>256</v>
      </c>
    </row>
    <row r="9782" spans="1:14" hidden="1" x14ac:dyDescent="0.2">
      <c r="A9782">
        <v>1011411</v>
      </c>
      <c r="B9782" t="s">
        <v>90</v>
      </c>
      <c r="C9782" t="s">
        <v>4</v>
      </c>
      <c r="D9782" t="s">
        <v>5</v>
      </c>
      <c r="E9782" s="5">
        <v>20</v>
      </c>
      <c r="F9782" s="6">
        <v>40245</v>
      </c>
      <c r="G9782" s="7">
        <v>14.132785763175907</v>
      </c>
      <c r="H9782" s="8">
        <v>63.86721423682409</v>
      </c>
      <c r="I9782" s="8" t="s">
        <v>245</v>
      </c>
      <c r="J9782">
        <v>5</v>
      </c>
      <c r="K9782" t="s">
        <v>16</v>
      </c>
      <c r="L9782">
        <v>10086</v>
      </c>
      <c r="M9782" t="s">
        <v>249</v>
      </c>
      <c r="N9782" t="s">
        <v>256</v>
      </c>
    </row>
    <row r="9783" spans="1:14" hidden="1" x14ac:dyDescent="0.2">
      <c r="A9783">
        <v>1011412</v>
      </c>
      <c r="B9783" t="s">
        <v>90</v>
      </c>
      <c r="C9783" t="s">
        <v>4</v>
      </c>
      <c r="D9783" t="s">
        <v>5</v>
      </c>
      <c r="E9783" s="5">
        <v>20</v>
      </c>
      <c r="F9783" s="6">
        <v>39233</v>
      </c>
      <c r="G9783" s="7">
        <v>16.903490759753595</v>
      </c>
      <c r="H9783" s="8">
        <v>61.096509240246398</v>
      </c>
      <c r="I9783" s="8" t="s">
        <v>245</v>
      </c>
      <c r="J9783">
        <v>5</v>
      </c>
      <c r="K9783" t="s">
        <v>16</v>
      </c>
      <c r="L9783">
        <v>10086</v>
      </c>
      <c r="M9783" t="s">
        <v>249</v>
      </c>
      <c r="N9783" t="s">
        <v>256</v>
      </c>
    </row>
    <row r="9784" spans="1:14" hidden="1" x14ac:dyDescent="0.2">
      <c r="A9784">
        <v>1011413</v>
      </c>
      <c r="B9784" t="s">
        <v>98</v>
      </c>
      <c r="C9784" t="s">
        <v>4</v>
      </c>
      <c r="D9784" t="s">
        <v>5</v>
      </c>
      <c r="E9784" s="5">
        <v>10</v>
      </c>
      <c r="F9784" s="6">
        <v>43084</v>
      </c>
      <c r="G9784" s="7">
        <v>6.3600273785078709</v>
      </c>
      <c r="H9784" s="8">
        <v>65.279945242984255</v>
      </c>
      <c r="I9784" s="8" t="s">
        <v>245</v>
      </c>
      <c r="J9784">
        <v>5</v>
      </c>
      <c r="K9784" t="s">
        <v>12</v>
      </c>
      <c r="L9784">
        <v>10086</v>
      </c>
      <c r="M9784" t="s">
        <v>249</v>
      </c>
      <c r="N9784" t="s">
        <v>255</v>
      </c>
    </row>
    <row r="9785" spans="1:14" hidden="1" x14ac:dyDescent="0.2">
      <c r="A9785">
        <v>1011415</v>
      </c>
      <c r="B9785" t="s">
        <v>66</v>
      </c>
      <c r="C9785" t="s">
        <v>4</v>
      </c>
      <c r="D9785" t="s">
        <v>5</v>
      </c>
      <c r="E9785" s="5">
        <v>15</v>
      </c>
      <c r="F9785" s="6">
        <v>40307</v>
      </c>
      <c r="G9785" s="7">
        <v>13.963039014373717</v>
      </c>
      <c r="H9785" s="8">
        <v>59.382614647501711</v>
      </c>
      <c r="I9785" s="8" t="s">
        <v>245</v>
      </c>
      <c r="J9785">
        <v>5</v>
      </c>
      <c r="K9785" t="s">
        <v>16</v>
      </c>
      <c r="L9785">
        <v>10086</v>
      </c>
      <c r="M9785" t="s">
        <v>249</v>
      </c>
      <c r="N9785" t="s">
        <v>256</v>
      </c>
    </row>
    <row r="9786" spans="1:14" hidden="1" x14ac:dyDescent="0.2">
      <c r="A9786">
        <v>1011416</v>
      </c>
      <c r="B9786" t="s">
        <v>82</v>
      </c>
      <c r="C9786" t="s">
        <v>4</v>
      </c>
      <c r="D9786" t="s">
        <v>5</v>
      </c>
      <c r="E9786" s="5">
        <v>20</v>
      </c>
      <c r="F9786" s="6">
        <v>42920</v>
      </c>
      <c r="G9786" s="7">
        <v>6.8090349075975363</v>
      </c>
      <c r="H9786" s="8">
        <v>71.190965092402465</v>
      </c>
      <c r="I9786" s="8" t="s">
        <v>245</v>
      </c>
      <c r="J9786">
        <v>5</v>
      </c>
      <c r="K9786" t="s">
        <v>6</v>
      </c>
      <c r="L9786">
        <v>10086</v>
      </c>
      <c r="M9786" t="s">
        <v>249</v>
      </c>
      <c r="N9786" t="s">
        <v>253</v>
      </c>
    </row>
    <row r="9787" spans="1:14" hidden="1" x14ac:dyDescent="0.2">
      <c r="A9787">
        <v>1011417</v>
      </c>
      <c r="B9787" t="s">
        <v>82</v>
      </c>
      <c r="C9787" t="s">
        <v>4</v>
      </c>
      <c r="D9787" t="s">
        <v>5</v>
      </c>
      <c r="E9787" s="5">
        <v>20</v>
      </c>
      <c r="F9787" s="6">
        <v>42430</v>
      </c>
      <c r="G9787" s="7">
        <v>8.1505817932922664</v>
      </c>
      <c r="H9787" s="8">
        <v>69.849418206707739</v>
      </c>
      <c r="I9787" s="8" t="s">
        <v>245</v>
      </c>
      <c r="J9787">
        <v>5</v>
      </c>
      <c r="K9787" t="s">
        <v>6</v>
      </c>
      <c r="L9787">
        <v>10086</v>
      </c>
      <c r="M9787" t="s">
        <v>249</v>
      </c>
      <c r="N9787" t="s">
        <v>253</v>
      </c>
    </row>
    <row r="9788" spans="1:14" hidden="1" x14ac:dyDescent="0.2">
      <c r="A9788">
        <v>1011418</v>
      </c>
      <c r="B9788" t="s">
        <v>82</v>
      </c>
      <c r="C9788" t="s">
        <v>4</v>
      </c>
      <c r="D9788" t="s">
        <v>5</v>
      </c>
      <c r="E9788" s="5">
        <v>20</v>
      </c>
      <c r="F9788" s="6">
        <v>45009</v>
      </c>
      <c r="G9788" s="7">
        <v>1.0896646132785763</v>
      </c>
      <c r="H9788" s="8">
        <v>76.910335386721428</v>
      </c>
      <c r="I9788" s="8" t="s">
        <v>245</v>
      </c>
      <c r="J9788">
        <v>5</v>
      </c>
      <c r="K9788" t="s">
        <v>6</v>
      </c>
      <c r="L9788">
        <v>10086</v>
      </c>
      <c r="M9788" t="s">
        <v>249</v>
      </c>
      <c r="N9788" t="s">
        <v>253</v>
      </c>
    </row>
    <row r="9789" spans="1:14" hidden="1" x14ac:dyDescent="0.2">
      <c r="A9789">
        <v>1011419</v>
      </c>
      <c r="B9789" t="s">
        <v>90</v>
      </c>
      <c r="C9789" t="s">
        <v>4</v>
      </c>
      <c r="D9789" t="s">
        <v>5</v>
      </c>
      <c r="E9789" s="5">
        <v>20</v>
      </c>
      <c r="F9789" s="6">
        <v>40414</v>
      </c>
      <c r="G9789" s="7">
        <v>13.670088980150581</v>
      </c>
      <c r="H9789" s="8">
        <v>64.329911019849419</v>
      </c>
      <c r="I9789" s="8" t="s">
        <v>245</v>
      </c>
      <c r="J9789">
        <v>5</v>
      </c>
      <c r="K9789" t="s">
        <v>16</v>
      </c>
      <c r="L9789">
        <v>10086</v>
      </c>
      <c r="M9789" t="s">
        <v>249</v>
      </c>
      <c r="N9789" t="s">
        <v>256</v>
      </c>
    </row>
    <row r="9790" spans="1:14" hidden="1" x14ac:dyDescent="0.2">
      <c r="A9790">
        <v>1011420</v>
      </c>
      <c r="B9790" t="s">
        <v>90</v>
      </c>
      <c r="C9790" t="s">
        <v>4</v>
      </c>
      <c r="D9790" t="s">
        <v>5</v>
      </c>
      <c r="E9790" s="5">
        <v>20</v>
      </c>
      <c r="F9790" s="6">
        <v>40976</v>
      </c>
      <c r="G9790" s="7">
        <v>12.131416837782341</v>
      </c>
      <c r="H9790" s="8">
        <v>65.868583162217661</v>
      </c>
      <c r="I9790" s="8" t="s">
        <v>245</v>
      </c>
      <c r="J9790">
        <v>5</v>
      </c>
      <c r="K9790" t="s">
        <v>16</v>
      </c>
      <c r="L9790">
        <v>10086</v>
      </c>
      <c r="M9790" t="s">
        <v>249</v>
      </c>
      <c r="N9790" t="s">
        <v>256</v>
      </c>
    </row>
    <row r="9791" spans="1:14" hidden="1" x14ac:dyDescent="0.2">
      <c r="A9791">
        <v>1011421</v>
      </c>
      <c r="B9791" t="s">
        <v>90</v>
      </c>
      <c r="C9791" t="s">
        <v>4</v>
      </c>
      <c r="D9791" t="s">
        <v>5</v>
      </c>
      <c r="E9791" s="5">
        <v>20</v>
      </c>
      <c r="F9791" s="6">
        <v>43112</v>
      </c>
      <c r="G9791" s="7">
        <v>6.2833675564681721</v>
      </c>
      <c r="H9791" s="8">
        <v>71.716632443531822</v>
      </c>
      <c r="I9791" s="8" t="s">
        <v>245</v>
      </c>
      <c r="J9791">
        <v>5</v>
      </c>
      <c r="K9791" t="s">
        <v>16</v>
      </c>
      <c r="L9791">
        <v>10086</v>
      </c>
      <c r="M9791" t="s">
        <v>249</v>
      </c>
      <c r="N9791" t="s">
        <v>256</v>
      </c>
    </row>
    <row r="9792" spans="1:14" hidden="1" x14ac:dyDescent="0.2">
      <c r="A9792">
        <v>1011422</v>
      </c>
      <c r="B9792" t="s">
        <v>90</v>
      </c>
      <c r="C9792" t="s">
        <v>4</v>
      </c>
      <c r="D9792" t="s">
        <v>5</v>
      </c>
      <c r="E9792" s="5">
        <v>20</v>
      </c>
      <c r="F9792" s="6">
        <v>39207</v>
      </c>
      <c r="G9792" s="7">
        <v>16.974674880219027</v>
      </c>
      <c r="H9792" s="8">
        <v>61.025325119780973</v>
      </c>
      <c r="I9792" s="8" t="s">
        <v>245</v>
      </c>
      <c r="J9792">
        <v>5</v>
      </c>
      <c r="K9792" t="s">
        <v>16</v>
      </c>
      <c r="L9792">
        <v>10086</v>
      </c>
      <c r="M9792" t="s">
        <v>249</v>
      </c>
      <c r="N9792" t="s">
        <v>256</v>
      </c>
    </row>
    <row r="9793" spans="1:14" hidden="1" x14ac:dyDescent="0.2">
      <c r="A9793">
        <v>1011423</v>
      </c>
      <c r="B9793" t="s">
        <v>89</v>
      </c>
      <c r="C9793" t="s">
        <v>4</v>
      </c>
      <c r="D9793" t="s">
        <v>5</v>
      </c>
      <c r="E9793" s="5">
        <v>25</v>
      </c>
      <c r="F9793" s="6">
        <v>41711</v>
      </c>
      <c r="G9793" s="7">
        <v>10.119096509240247</v>
      </c>
      <c r="H9793" s="8">
        <v>69.904722792607799</v>
      </c>
      <c r="I9793" s="8" t="s">
        <v>245</v>
      </c>
      <c r="J9793">
        <v>5</v>
      </c>
      <c r="K9793" t="s">
        <v>6</v>
      </c>
      <c r="L9793">
        <v>10086</v>
      </c>
      <c r="M9793" t="s">
        <v>249</v>
      </c>
      <c r="N9793" t="s">
        <v>253</v>
      </c>
    </row>
    <row r="9794" spans="1:14" hidden="1" x14ac:dyDescent="0.2">
      <c r="A9794">
        <v>1011424</v>
      </c>
      <c r="B9794" t="s">
        <v>37</v>
      </c>
      <c r="C9794" t="s">
        <v>4</v>
      </c>
      <c r="D9794" t="s">
        <v>5</v>
      </c>
      <c r="E9794" s="5">
        <v>15</v>
      </c>
      <c r="F9794" s="6">
        <v>43475</v>
      </c>
      <c r="G9794" s="7">
        <v>5.28952772073922</v>
      </c>
      <c r="H9794" s="8">
        <v>70.947296372347708</v>
      </c>
      <c r="I9794" s="8" t="s">
        <v>245</v>
      </c>
      <c r="J9794">
        <v>5</v>
      </c>
      <c r="K9794" t="s">
        <v>6</v>
      </c>
      <c r="L9794">
        <v>10086</v>
      </c>
      <c r="M9794" t="s">
        <v>249</v>
      </c>
      <c r="N9794" t="s">
        <v>253</v>
      </c>
    </row>
    <row r="9795" spans="1:14" hidden="1" x14ac:dyDescent="0.2">
      <c r="A9795">
        <v>1011425</v>
      </c>
      <c r="B9795" t="s">
        <v>43</v>
      </c>
      <c r="C9795" t="s">
        <v>247</v>
      </c>
      <c r="D9795" t="s">
        <v>1</v>
      </c>
      <c r="E9795" s="5">
        <v>20</v>
      </c>
      <c r="F9795" s="6">
        <v>43346</v>
      </c>
      <c r="G9795" s="7">
        <v>5.6427104722792611</v>
      </c>
      <c r="H9795" s="8">
        <v>94.357289527720738</v>
      </c>
      <c r="I9795" s="8" t="s">
        <v>245</v>
      </c>
      <c r="J9795">
        <v>1</v>
      </c>
      <c r="K9795" t="s">
        <v>6</v>
      </c>
      <c r="L9795">
        <v>10102</v>
      </c>
      <c r="M9795" t="s">
        <v>249</v>
      </c>
      <c r="N9795" t="s">
        <v>260</v>
      </c>
    </row>
    <row r="9796" spans="1:14" hidden="1" x14ac:dyDescent="0.2">
      <c r="A9796">
        <v>1011426</v>
      </c>
      <c r="B9796" t="s">
        <v>46</v>
      </c>
      <c r="C9796" t="s">
        <v>247</v>
      </c>
      <c r="D9796" t="s">
        <v>1</v>
      </c>
      <c r="E9796" s="5">
        <v>20</v>
      </c>
      <c r="F9796" s="6">
        <v>38058</v>
      </c>
      <c r="G9796" s="7">
        <v>20.120465434633811</v>
      </c>
      <c r="H9796" s="8">
        <v>79.879534565366185</v>
      </c>
      <c r="I9796" s="8" t="s">
        <v>245</v>
      </c>
      <c r="J9796">
        <v>1</v>
      </c>
      <c r="K9796" t="s">
        <v>6</v>
      </c>
      <c r="L9796">
        <v>10102</v>
      </c>
      <c r="M9796" t="s">
        <v>249</v>
      </c>
      <c r="N9796" t="s">
        <v>260</v>
      </c>
    </row>
    <row r="9797" spans="1:14" hidden="1" x14ac:dyDescent="0.2">
      <c r="A9797">
        <v>1011427</v>
      </c>
      <c r="B9797" t="s">
        <v>94</v>
      </c>
      <c r="C9797" t="s">
        <v>247</v>
      </c>
      <c r="D9797" t="s">
        <v>1</v>
      </c>
      <c r="E9797" s="5">
        <v>15</v>
      </c>
      <c r="F9797" s="6">
        <v>42994</v>
      </c>
      <c r="G9797" s="7">
        <v>6.6064339493497606</v>
      </c>
      <c r="H9797" s="8">
        <v>91.191421400866972</v>
      </c>
      <c r="I9797" s="8" t="s">
        <v>245</v>
      </c>
      <c r="J9797">
        <v>1</v>
      </c>
      <c r="K9797" t="s">
        <v>12</v>
      </c>
      <c r="L9797">
        <v>12298</v>
      </c>
      <c r="M9797" t="s">
        <v>249</v>
      </c>
      <c r="N9797" t="s">
        <v>260</v>
      </c>
    </row>
    <row r="9798" spans="1:14" hidden="1" x14ac:dyDescent="0.2">
      <c r="A9798">
        <v>1011428</v>
      </c>
      <c r="B9798" t="s">
        <v>35</v>
      </c>
      <c r="C9798" t="s">
        <v>247</v>
      </c>
      <c r="D9798" t="s">
        <v>1</v>
      </c>
      <c r="E9798" s="5">
        <v>15</v>
      </c>
      <c r="F9798" s="6">
        <v>43528</v>
      </c>
      <c r="G9798" s="7">
        <v>5.1444216290212186</v>
      </c>
      <c r="H9798" s="8">
        <v>91.14077116130504</v>
      </c>
      <c r="I9798" s="8" t="s">
        <v>245</v>
      </c>
      <c r="J9798">
        <v>2</v>
      </c>
      <c r="K9798" t="s">
        <v>6</v>
      </c>
      <c r="L9798">
        <v>10132</v>
      </c>
      <c r="M9798" t="s">
        <v>249</v>
      </c>
      <c r="N9798" t="s">
        <v>260</v>
      </c>
    </row>
    <row r="9799" spans="1:14" hidden="1" x14ac:dyDescent="0.2">
      <c r="A9799">
        <v>1011429</v>
      </c>
      <c r="B9799" t="s">
        <v>35</v>
      </c>
      <c r="C9799" t="s">
        <v>247</v>
      </c>
      <c r="D9799" t="s">
        <v>1</v>
      </c>
      <c r="E9799" s="5">
        <v>15</v>
      </c>
      <c r="F9799" s="6">
        <v>43234</v>
      </c>
      <c r="G9799" s="7">
        <v>5.9493497604380563</v>
      </c>
      <c r="H9799" s="8">
        <v>90.067533652749262</v>
      </c>
      <c r="I9799" s="8" t="s">
        <v>245</v>
      </c>
      <c r="J9799">
        <v>2</v>
      </c>
      <c r="K9799" t="s">
        <v>6</v>
      </c>
      <c r="L9799">
        <v>10132</v>
      </c>
      <c r="M9799" t="s">
        <v>249</v>
      </c>
      <c r="N9799" t="s">
        <v>260</v>
      </c>
    </row>
    <row r="9800" spans="1:14" hidden="1" x14ac:dyDescent="0.2">
      <c r="A9800">
        <v>1011430</v>
      </c>
      <c r="B9800" t="s">
        <v>85</v>
      </c>
      <c r="C9800" t="s">
        <v>247</v>
      </c>
      <c r="D9800" t="s">
        <v>1</v>
      </c>
      <c r="E9800" s="5">
        <v>20</v>
      </c>
      <c r="F9800" s="6">
        <v>41112</v>
      </c>
      <c r="G9800" s="7">
        <v>11.759069130732374</v>
      </c>
      <c r="H9800" s="8">
        <v>86.240930869267629</v>
      </c>
      <c r="I9800" s="8" t="s">
        <v>245</v>
      </c>
      <c r="J9800">
        <v>2</v>
      </c>
      <c r="K9800" t="s">
        <v>6</v>
      </c>
      <c r="L9800">
        <v>10455</v>
      </c>
      <c r="M9800" t="s">
        <v>249</v>
      </c>
      <c r="N9800" t="s">
        <v>260</v>
      </c>
    </row>
    <row r="9801" spans="1:14" hidden="1" x14ac:dyDescent="0.2">
      <c r="A9801">
        <v>1011431</v>
      </c>
      <c r="B9801" t="s">
        <v>85</v>
      </c>
      <c r="C9801" t="s">
        <v>247</v>
      </c>
      <c r="D9801" t="s">
        <v>1</v>
      </c>
      <c r="E9801" s="5">
        <v>20</v>
      </c>
      <c r="F9801" s="6">
        <v>44441</v>
      </c>
      <c r="G9801" s="7">
        <v>2.64476386036961</v>
      </c>
      <c r="H9801" s="8">
        <v>95.355236139630392</v>
      </c>
      <c r="I9801" s="8" t="s">
        <v>245</v>
      </c>
      <c r="J9801">
        <v>2</v>
      </c>
      <c r="K9801" t="s">
        <v>6</v>
      </c>
      <c r="L9801">
        <v>10455</v>
      </c>
      <c r="M9801" t="s">
        <v>249</v>
      </c>
      <c r="N9801" t="s">
        <v>260</v>
      </c>
    </row>
    <row r="9802" spans="1:14" hidden="1" x14ac:dyDescent="0.2">
      <c r="A9802">
        <v>1011432</v>
      </c>
      <c r="B9802" t="s">
        <v>85</v>
      </c>
      <c r="C9802" t="s">
        <v>247</v>
      </c>
      <c r="D9802" t="s">
        <v>1</v>
      </c>
      <c r="E9802" s="5">
        <v>20</v>
      </c>
      <c r="F9802" s="6">
        <v>38013</v>
      </c>
      <c r="G9802" s="7">
        <v>20.243668720054757</v>
      </c>
      <c r="H9802" s="8">
        <v>77.756331279945229</v>
      </c>
      <c r="I9802" s="8" t="s">
        <v>245</v>
      </c>
      <c r="J9802">
        <v>2</v>
      </c>
      <c r="K9802" t="s">
        <v>6</v>
      </c>
      <c r="L9802">
        <v>10455</v>
      </c>
      <c r="M9802" t="s">
        <v>249</v>
      </c>
      <c r="N9802" t="s">
        <v>260</v>
      </c>
    </row>
    <row r="9803" spans="1:14" hidden="1" x14ac:dyDescent="0.2">
      <c r="A9803">
        <v>1011433</v>
      </c>
      <c r="B9803" t="s">
        <v>85</v>
      </c>
      <c r="C9803" t="s">
        <v>247</v>
      </c>
      <c r="D9803" t="s">
        <v>1</v>
      </c>
      <c r="E9803" s="5">
        <v>20</v>
      </c>
      <c r="F9803" s="6">
        <v>38852</v>
      </c>
      <c r="G9803" s="7">
        <v>17.946611909650922</v>
      </c>
      <c r="H9803" s="8">
        <v>80.053388090349074</v>
      </c>
      <c r="I9803" s="8" t="s">
        <v>245</v>
      </c>
      <c r="J9803">
        <v>2</v>
      </c>
      <c r="K9803" t="s">
        <v>6</v>
      </c>
      <c r="L9803">
        <v>10455</v>
      </c>
      <c r="M9803" t="s">
        <v>249</v>
      </c>
      <c r="N9803" t="s">
        <v>260</v>
      </c>
    </row>
    <row r="9804" spans="1:14" hidden="1" x14ac:dyDescent="0.2">
      <c r="A9804">
        <v>1011434</v>
      </c>
      <c r="B9804" t="s">
        <v>85</v>
      </c>
      <c r="C9804" t="s">
        <v>247</v>
      </c>
      <c r="D9804" t="s">
        <v>1</v>
      </c>
      <c r="E9804" s="5">
        <v>20</v>
      </c>
      <c r="F9804" s="6">
        <v>42186</v>
      </c>
      <c r="G9804" s="7">
        <v>8.8186173853524981</v>
      </c>
      <c r="H9804" s="8">
        <v>89.181382614647504</v>
      </c>
      <c r="I9804" s="8" t="s">
        <v>245</v>
      </c>
      <c r="J9804">
        <v>2</v>
      </c>
      <c r="K9804" t="s">
        <v>6</v>
      </c>
      <c r="L9804">
        <v>10455</v>
      </c>
      <c r="M9804" t="s">
        <v>249</v>
      </c>
      <c r="N9804" t="s">
        <v>260</v>
      </c>
    </row>
    <row r="9805" spans="1:14" hidden="1" x14ac:dyDescent="0.2">
      <c r="A9805">
        <v>1011435</v>
      </c>
      <c r="B9805" t="s">
        <v>85</v>
      </c>
      <c r="C9805" t="s">
        <v>247</v>
      </c>
      <c r="D9805" t="s">
        <v>1</v>
      </c>
      <c r="E9805" s="5">
        <v>20</v>
      </c>
      <c r="F9805" s="6">
        <v>44749</v>
      </c>
      <c r="G9805" s="7">
        <v>1.8015058179329226</v>
      </c>
      <c r="H9805" s="8">
        <v>96.19849418206708</v>
      </c>
      <c r="I9805" s="8" t="s">
        <v>245</v>
      </c>
      <c r="J9805">
        <v>2</v>
      </c>
      <c r="K9805" t="s">
        <v>6</v>
      </c>
      <c r="L9805">
        <v>10455</v>
      </c>
      <c r="M9805" t="s">
        <v>249</v>
      </c>
      <c r="N9805" t="s">
        <v>260</v>
      </c>
    </row>
    <row r="9806" spans="1:14" hidden="1" x14ac:dyDescent="0.2">
      <c r="A9806">
        <v>1011436</v>
      </c>
      <c r="B9806" t="s">
        <v>7</v>
      </c>
      <c r="C9806" t="s">
        <v>247</v>
      </c>
      <c r="D9806" t="s">
        <v>1</v>
      </c>
      <c r="E9806" s="5">
        <v>20</v>
      </c>
      <c r="F9806" s="6">
        <v>38647</v>
      </c>
      <c r="G9806" s="7">
        <v>18.507871321013006</v>
      </c>
      <c r="H9806" s="8">
        <v>79.492128678986987</v>
      </c>
      <c r="I9806" s="8" t="s">
        <v>245</v>
      </c>
      <c r="J9806">
        <v>2</v>
      </c>
      <c r="K9806" t="s">
        <v>6</v>
      </c>
      <c r="L9806">
        <v>10455</v>
      </c>
      <c r="M9806" t="s">
        <v>249</v>
      </c>
      <c r="N9806" t="s">
        <v>260</v>
      </c>
    </row>
    <row r="9807" spans="1:14" hidden="1" x14ac:dyDescent="0.2">
      <c r="A9807">
        <v>1011437</v>
      </c>
      <c r="B9807" t="s">
        <v>7</v>
      </c>
      <c r="C9807" t="s">
        <v>247</v>
      </c>
      <c r="D9807" t="s">
        <v>1</v>
      </c>
      <c r="E9807" s="5">
        <v>20</v>
      </c>
      <c r="F9807" s="6">
        <v>38220</v>
      </c>
      <c r="G9807" s="7">
        <v>19.676933607118411</v>
      </c>
      <c r="H9807" s="8">
        <v>78.323066392881586</v>
      </c>
      <c r="I9807" s="8" t="s">
        <v>245</v>
      </c>
      <c r="J9807">
        <v>2</v>
      </c>
      <c r="K9807" t="s">
        <v>6</v>
      </c>
      <c r="L9807">
        <v>10455</v>
      </c>
      <c r="M9807" t="s">
        <v>249</v>
      </c>
      <c r="N9807" t="s">
        <v>260</v>
      </c>
    </row>
    <row r="9808" spans="1:14" hidden="1" x14ac:dyDescent="0.2">
      <c r="A9808">
        <v>1011438</v>
      </c>
      <c r="B9808" t="s">
        <v>7</v>
      </c>
      <c r="C9808" t="s">
        <v>4</v>
      </c>
      <c r="D9808" t="s">
        <v>5</v>
      </c>
      <c r="E9808" s="5">
        <v>20</v>
      </c>
      <c r="F9808" s="6">
        <v>44876</v>
      </c>
      <c r="G9808" s="7">
        <v>1.4537987679671458</v>
      </c>
      <c r="H9808" s="8">
        <v>82.546201232032843</v>
      </c>
      <c r="I9808" s="8" t="s">
        <v>245</v>
      </c>
      <c r="J9808">
        <v>2</v>
      </c>
      <c r="K9808" t="s">
        <v>6</v>
      </c>
      <c r="L9808">
        <v>10455</v>
      </c>
      <c r="M9808" t="s">
        <v>249</v>
      </c>
      <c r="N9808" t="s">
        <v>253</v>
      </c>
    </row>
    <row r="9809" spans="1:14" hidden="1" x14ac:dyDescent="0.2">
      <c r="A9809">
        <v>1011439</v>
      </c>
      <c r="B9809" t="s">
        <v>71</v>
      </c>
      <c r="C9809" t="s">
        <v>247</v>
      </c>
      <c r="D9809" t="s">
        <v>1</v>
      </c>
      <c r="E9809" s="5">
        <v>15</v>
      </c>
      <c r="F9809" s="6">
        <v>43310</v>
      </c>
      <c r="G9809" s="7">
        <v>5.7412731006160165</v>
      </c>
      <c r="H9809" s="8">
        <v>90.344969199178649</v>
      </c>
      <c r="I9809" s="8" t="s">
        <v>245</v>
      </c>
      <c r="J9809">
        <v>2</v>
      </c>
      <c r="K9809" t="s">
        <v>6</v>
      </c>
      <c r="L9809">
        <v>10455</v>
      </c>
      <c r="M9809" t="s">
        <v>249</v>
      </c>
      <c r="N9809" t="s">
        <v>260</v>
      </c>
    </row>
    <row r="9810" spans="1:14" hidden="1" x14ac:dyDescent="0.2">
      <c r="A9810">
        <v>1011441</v>
      </c>
      <c r="B9810" t="s">
        <v>105</v>
      </c>
      <c r="C9810" t="s">
        <v>4</v>
      </c>
      <c r="D9810" t="s">
        <v>5</v>
      </c>
      <c r="E9810" s="5">
        <v>20</v>
      </c>
      <c r="F9810" s="6">
        <v>38475</v>
      </c>
      <c r="G9810" s="7">
        <v>18.978781656399725</v>
      </c>
      <c r="H9810" s="8">
        <v>61.021218343600282</v>
      </c>
      <c r="I9810" s="8" t="s">
        <v>245</v>
      </c>
      <c r="J9810">
        <v>4</v>
      </c>
      <c r="K9810" t="s">
        <v>12</v>
      </c>
      <c r="L9810">
        <v>12300</v>
      </c>
      <c r="M9810" t="s">
        <v>249</v>
      </c>
      <c r="N9810" t="s">
        <v>255</v>
      </c>
    </row>
    <row r="9811" spans="1:14" hidden="1" x14ac:dyDescent="0.2">
      <c r="A9811">
        <v>1011442</v>
      </c>
      <c r="B9811" t="s">
        <v>90</v>
      </c>
      <c r="C9811" t="s">
        <v>4</v>
      </c>
      <c r="D9811" t="s">
        <v>5</v>
      </c>
      <c r="E9811" s="5">
        <v>20</v>
      </c>
      <c r="F9811" s="6">
        <v>39088</v>
      </c>
      <c r="G9811" s="7">
        <v>17.300479123887747</v>
      </c>
      <c r="H9811" s="8">
        <v>60.69952087611226</v>
      </c>
      <c r="I9811" s="8" t="s">
        <v>245</v>
      </c>
      <c r="J9811">
        <v>5</v>
      </c>
      <c r="K9811" t="s">
        <v>16</v>
      </c>
      <c r="L9811">
        <v>10086</v>
      </c>
      <c r="M9811" t="s">
        <v>249</v>
      </c>
      <c r="N9811" t="s">
        <v>256</v>
      </c>
    </row>
    <row r="9812" spans="1:14" hidden="1" x14ac:dyDescent="0.2">
      <c r="A9812">
        <v>1011443</v>
      </c>
      <c r="B9812" t="s">
        <v>90</v>
      </c>
      <c r="C9812" t="s">
        <v>4</v>
      </c>
      <c r="D9812" t="s">
        <v>5</v>
      </c>
      <c r="E9812" s="5">
        <v>20</v>
      </c>
      <c r="F9812" s="6">
        <v>40973</v>
      </c>
      <c r="G9812" s="7">
        <v>12.139630390143736</v>
      </c>
      <c r="H9812" s="8">
        <v>65.860369609856264</v>
      </c>
      <c r="I9812" s="8" t="s">
        <v>245</v>
      </c>
      <c r="J9812">
        <v>5</v>
      </c>
      <c r="K9812" t="s">
        <v>16</v>
      </c>
      <c r="L9812">
        <v>10086</v>
      </c>
      <c r="M9812" t="s">
        <v>249</v>
      </c>
      <c r="N9812" t="s">
        <v>256</v>
      </c>
    </row>
    <row r="9813" spans="1:14" hidden="1" x14ac:dyDescent="0.2">
      <c r="A9813">
        <v>1011444</v>
      </c>
      <c r="B9813" t="s">
        <v>90</v>
      </c>
      <c r="C9813" t="s">
        <v>4</v>
      </c>
      <c r="D9813" t="s">
        <v>5</v>
      </c>
      <c r="E9813" s="5">
        <v>20</v>
      </c>
      <c r="F9813" s="6">
        <v>43218</v>
      </c>
      <c r="G9813" s="7">
        <v>5.9931553730321694</v>
      </c>
      <c r="H9813" s="8">
        <v>72.006844626967819</v>
      </c>
      <c r="I9813" s="8" t="s">
        <v>245</v>
      </c>
      <c r="J9813">
        <v>5</v>
      </c>
      <c r="K9813" t="s">
        <v>16</v>
      </c>
      <c r="L9813">
        <v>10086</v>
      </c>
      <c r="M9813" t="s">
        <v>249</v>
      </c>
      <c r="N9813" t="s">
        <v>256</v>
      </c>
    </row>
    <row r="9814" spans="1:14" hidden="1" x14ac:dyDescent="0.2">
      <c r="A9814">
        <v>1011445</v>
      </c>
      <c r="B9814" t="s">
        <v>82</v>
      </c>
      <c r="C9814" t="s">
        <v>4</v>
      </c>
      <c r="D9814" t="s">
        <v>5</v>
      </c>
      <c r="E9814" s="5">
        <v>20</v>
      </c>
      <c r="F9814" s="6">
        <v>42020</v>
      </c>
      <c r="G9814" s="7">
        <v>9.2731006160164267</v>
      </c>
      <c r="H9814" s="8">
        <v>68.726899383983579</v>
      </c>
      <c r="I9814" s="8" t="s">
        <v>245</v>
      </c>
      <c r="J9814">
        <v>5</v>
      </c>
      <c r="K9814" t="s">
        <v>6</v>
      </c>
      <c r="L9814">
        <v>10086</v>
      </c>
      <c r="M9814" t="s">
        <v>249</v>
      </c>
      <c r="N9814" t="s">
        <v>253</v>
      </c>
    </row>
    <row r="9815" spans="1:14" hidden="1" x14ac:dyDescent="0.2">
      <c r="A9815">
        <v>1011446</v>
      </c>
      <c r="B9815" t="s">
        <v>82</v>
      </c>
      <c r="C9815" t="s">
        <v>4</v>
      </c>
      <c r="D9815" t="s">
        <v>5</v>
      </c>
      <c r="E9815" s="5">
        <v>20</v>
      </c>
      <c r="F9815" s="6">
        <v>41220</v>
      </c>
      <c r="G9815" s="7">
        <v>11.463381245722108</v>
      </c>
      <c r="H9815" s="8">
        <v>66.536618754277882</v>
      </c>
      <c r="I9815" s="8" t="s">
        <v>245</v>
      </c>
      <c r="J9815">
        <v>5</v>
      </c>
      <c r="K9815" t="s">
        <v>6</v>
      </c>
      <c r="L9815">
        <v>10086</v>
      </c>
      <c r="M9815" t="s">
        <v>249</v>
      </c>
      <c r="N9815" t="s">
        <v>253</v>
      </c>
    </row>
    <row r="9816" spans="1:14" hidden="1" x14ac:dyDescent="0.2">
      <c r="A9816">
        <v>1011447</v>
      </c>
      <c r="B9816" t="s">
        <v>82</v>
      </c>
      <c r="C9816" t="s">
        <v>4</v>
      </c>
      <c r="D9816" t="s">
        <v>5</v>
      </c>
      <c r="E9816" s="5">
        <v>20</v>
      </c>
      <c r="F9816" s="6">
        <v>42484</v>
      </c>
      <c r="G9816" s="7">
        <v>8.002737850787133</v>
      </c>
      <c r="H9816" s="8">
        <v>69.997262149212872</v>
      </c>
      <c r="I9816" s="8" t="s">
        <v>245</v>
      </c>
      <c r="J9816">
        <v>5</v>
      </c>
      <c r="K9816" t="s">
        <v>6</v>
      </c>
      <c r="L9816">
        <v>10086</v>
      </c>
      <c r="M9816" t="s">
        <v>249</v>
      </c>
      <c r="N9816" t="s">
        <v>253</v>
      </c>
    </row>
    <row r="9817" spans="1:14" hidden="1" x14ac:dyDescent="0.2">
      <c r="A9817">
        <v>1011448</v>
      </c>
      <c r="B9817" t="s">
        <v>90</v>
      </c>
      <c r="C9817" t="s">
        <v>4</v>
      </c>
      <c r="D9817" t="s">
        <v>5</v>
      </c>
      <c r="E9817" s="5">
        <v>20</v>
      </c>
      <c r="F9817" s="6">
        <v>45321</v>
      </c>
      <c r="G9817" s="7">
        <v>0.23545516769336072</v>
      </c>
      <c r="H9817" s="8">
        <v>77.76454483230664</v>
      </c>
      <c r="I9817" s="8" t="s">
        <v>245</v>
      </c>
      <c r="J9817">
        <v>5</v>
      </c>
      <c r="K9817" t="s">
        <v>16</v>
      </c>
      <c r="L9817">
        <v>10086</v>
      </c>
      <c r="M9817" t="s">
        <v>249</v>
      </c>
      <c r="N9817" t="s">
        <v>256</v>
      </c>
    </row>
    <row r="9818" spans="1:14" hidden="1" x14ac:dyDescent="0.2">
      <c r="A9818">
        <v>1011449</v>
      </c>
      <c r="B9818" t="s">
        <v>90</v>
      </c>
      <c r="C9818" t="s">
        <v>4</v>
      </c>
      <c r="D9818" t="s">
        <v>5</v>
      </c>
      <c r="E9818" s="5">
        <v>20</v>
      </c>
      <c r="F9818" s="6">
        <v>40066</v>
      </c>
      <c r="G9818" s="7">
        <v>14.622861054072553</v>
      </c>
      <c r="H9818" s="8">
        <v>63.377138945927449</v>
      </c>
      <c r="I9818" s="8" t="s">
        <v>245</v>
      </c>
      <c r="J9818">
        <v>5</v>
      </c>
      <c r="K9818" t="s">
        <v>16</v>
      </c>
      <c r="L9818">
        <v>10086</v>
      </c>
      <c r="M9818" t="s">
        <v>249</v>
      </c>
      <c r="N9818" t="s">
        <v>256</v>
      </c>
    </row>
    <row r="9819" spans="1:14" hidden="1" x14ac:dyDescent="0.2">
      <c r="A9819">
        <v>1011450</v>
      </c>
      <c r="B9819" t="s">
        <v>90</v>
      </c>
      <c r="C9819" t="s">
        <v>4</v>
      </c>
      <c r="D9819" t="s">
        <v>5</v>
      </c>
      <c r="E9819" s="5">
        <v>20</v>
      </c>
      <c r="F9819" s="6">
        <v>45120</v>
      </c>
      <c r="G9819" s="7">
        <v>0.78576317590691303</v>
      </c>
      <c r="H9819" s="8">
        <v>77.214236824093092</v>
      </c>
      <c r="I9819" s="8" t="s">
        <v>245</v>
      </c>
      <c r="J9819">
        <v>5</v>
      </c>
      <c r="K9819" t="s">
        <v>16</v>
      </c>
      <c r="L9819">
        <v>10086</v>
      </c>
      <c r="M9819" t="s">
        <v>249</v>
      </c>
      <c r="N9819" t="s">
        <v>256</v>
      </c>
    </row>
    <row r="9820" spans="1:14" hidden="1" x14ac:dyDescent="0.2">
      <c r="A9820">
        <v>1011451</v>
      </c>
      <c r="B9820" t="s">
        <v>90</v>
      </c>
      <c r="C9820" t="s">
        <v>4</v>
      </c>
      <c r="D9820" t="s">
        <v>5</v>
      </c>
      <c r="E9820" s="5">
        <v>20</v>
      </c>
      <c r="F9820" s="6">
        <v>45098</v>
      </c>
      <c r="G9820" s="7">
        <v>0.8459958932238193</v>
      </c>
      <c r="H9820" s="8">
        <v>77.154004106776171</v>
      </c>
      <c r="I9820" s="8" t="s">
        <v>245</v>
      </c>
      <c r="J9820">
        <v>5</v>
      </c>
      <c r="K9820" t="s">
        <v>16</v>
      </c>
      <c r="L9820">
        <v>10086</v>
      </c>
      <c r="M9820" t="s">
        <v>249</v>
      </c>
      <c r="N9820" t="s">
        <v>256</v>
      </c>
    </row>
    <row r="9821" spans="1:14" hidden="1" x14ac:dyDescent="0.2">
      <c r="A9821">
        <v>1011452</v>
      </c>
      <c r="B9821" t="s">
        <v>90</v>
      </c>
      <c r="C9821" t="s">
        <v>4</v>
      </c>
      <c r="D9821" t="s">
        <v>5</v>
      </c>
      <c r="E9821" s="5">
        <v>20</v>
      </c>
      <c r="F9821" s="6">
        <v>42034</v>
      </c>
      <c r="G9821" s="7">
        <v>9.2347707049965777</v>
      </c>
      <c r="H9821" s="8">
        <v>68.765229295003422</v>
      </c>
      <c r="I9821" s="8" t="s">
        <v>245</v>
      </c>
      <c r="J9821">
        <v>5</v>
      </c>
      <c r="K9821" t="s">
        <v>16</v>
      </c>
      <c r="L9821">
        <v>10086</v>
      </c>
      <c r="M9821" t="s">
        <v>249</v>
      </c>
      <c r="N9821" t="s">
        <v>256</v>
      </c>
    </row>
    <row r="9822" spans="1:14" hidden="1" x14ac:dyDescent="0.2">
      <c r="A9822">
        <v>1011453</v>
      </c>
      <c r="B9822" t="s">
        <v>90</v>
      </c>
      <c r="C9822" t="s">
        <v>4</v>
      </c>
      <c r="D9822" t="s">
        <v>5</v>
      </c>
      <c r="E9822" s="5">
        <v>20</v>
      </c>
      <c r="F9822" s="6">
        <v>43967</v>
      </c>
      <c r="G9822" s="7">
        <v>3.9425051334702257</v>
      </c>
      <c r="H9822" s="8">
        <v>74.057494866529765</v>
      </c>
      <c r="I9822" s="8" t="s">
        <v>245</v>
      </c>
      <c r="J9822">
        <v>5</v>
      </c>
      <c r="K9822" t="s">
        <v>16</v>
      </c>
      <c r="L9822">
        <v>10086</v>
      </c>
      <c r="M9822" t="s">
        <v>249</v>
      </c>
      <c r="N9822" t="s">
        <v>256</v>
      </c>
    </row>
    <row r="9823" spans="1:14" hidden="1" x14ac:dyDescent="0.2">
      <c r="A9823">
        <v>1011454</v>
      </c>
      <c r="B9823" t="s">
        <v>90</v>
      </c>
      <c r="C9823" t="s">
        <v>4</v>
      </c>
      <c r="D9823" t="s">
        <v>5</v>
      </c>
      <c r="E9823" s="5">
        <v>20</v>
      </c>
      <c r="F9823" s="6">
        <v>38715</v>
      </c>
      <c r="G9823" s="7">
        <v>18.321697467488022</v>
      </c>
      <c r="H9823" s="8">
        <v>59.678302532511971</v>
      </c>
      <c r="I9823" s="8" t="s">
        <v>245</v>
      </c>
      <c r="J9823">
        <v>5</v>
      </c>
      <c r="K9823" t="s">
        <v>16</v>
      </c>
      <c r="L9823">
        <v>10086</v>
      </c>
      <c r="M9823" t="s">
        <v>249</v>
      </c>
      <c r="N9823" t="s">
        <v>256</v>
      </c>
    </row>
    <row r="9824" spans="1:14" hidden="1" x14ac:dyDescent="0.2">
      <c r="A9824">
        <v>1011455</v>
      </c>
      <c r="B9824" t="s">
        <v>90</v>
      </c>
      <c r="C9824" t="s">
        <v>4</v>
      </c>
      <c r="D9824" t="s">
        <v>5</v>
      </c>
      <c r="E9824" s="5">
        <v>20</v>
      </c>
      <c r="F9824" s="6">
        <v>42296</v>
      </c>
      <c r="G9824" s="7">
        <v>8.517453798767967</v>
      </c>
      <c r="H9824" s="8">
        <v>69.482546201232026</v>
      </c>
      <c r="I9824" s="8" t="s">
        <v>245</v>
      </c>
      <c r="J9824">
        <v>5</v>
      </c>
      <c r="K9824" t="s">
        <v>16</v>
      </c>
      <c r="L9824">
        <v>10086</v>
      </c>
      <c r="M9824" t="s">
        <v>249</v>
      </c>
      <c r="N9824" t="s">
        <v>256</v>
      </c>
    </row>
    <row r="9825" spans="1:14" hidden="1" x14ac:dyDescent="0.2">
      <c r="A9825">
        <v>1011456</v>
      </c>
      <c r="B9825" t="s">
        <v>90</v>
      </c>
      <c r="C9825" t="s">
        <v>4</v>
      </c>
      <c r="D9825" t="s">
        <v>5</v>
      </c>
      <c r="E9825" s="5">
        <v>20</v>
      </c>
      <c r="F9825" s="6">
        <v>38779</v>
      </c>
      <c r="G9825" s="7">
        <v>18.146475017111566</v>
      </c>
      <c r="H9825" s="8">
        <v>59.85352498288843</v>
      </c>
      <c r="I9825" s="8" t="s">
        <v>245</v>
      </c>
      <c r="J9825">
        <v>5</v>
      </c>
      <c r="K9825" t="s">
        <v>16</v>
      </c>
      <c r="L9825">
        <v>10086</v>
      </c>
      <c r="M9825" t="s">
        <v>249</v>
      </c>
      <c r="N9825" t="s">
        <v>256</v>
      </c>
    </row>
    <row r="9826" spans="1:14" hidden="1" x14ac:dyDescent="0.2">
      <c r="A9826">
        <v>1011457</v>
      </c>
      <c r="B9826" t="s">
        <v>90</v>
      </c>
      <c r="C9826" t="s">
        <v>4</v>
      </c>
      <c r="D9826" t="s">
        <v>5</v>
      </c>
      <c r="E9826" s="5">
        <v>20</v>
      </c>
      <c r="F9826" s="6">
        <v>41140</v>
      </c>
      <c r="G9826" s="7">
        <v>11.682409308692677</v>
      </c>
      <c r="H9826" s="8">
        <v>66.317590691307316</v>
      </c>
      <c r="I9826" s="8" t="s">
        <v>245</v>
      </c>
      <c r="J9826">
        <v>5</v>
      </c>
      <c r="K9826" t="s">
        <v>16</v>
      </c>
      <c r="L9826">
        <v>10086</v>
      </c>
      <c r="M9826" t="s">
        <v>249</v>
      </c>
      <c r="N9826" t="s">
        <v>256</v>
      </c>
    </row>
    <row r="9827" spans="1:14" hidden="1" x14ac:dyDescent="0.2">
      <c r="A9827">
        <v>1011458</v>
      </c>
      <c r="B9827" t="s">
        <v>90</v>
      </c>
      <c r="C9827" t="s">
        <v>4</v>
      </c>
      <c r="D9827" t="s">
        <v>5</v>
      </c>
      <c r="E9827" s="5">
        <v>20</v>
      </c>
      <c r="F9827" s="6">
        <v>38351</v>
      </c>
      <c r="G9827" s="7">
        <v>19.318275154004105</v>
      </c>
      <c r="H9827" s="8">
        <v>58.681724845995895</v>
      </c>
      <c r="I9827" s="8" t="s">
        <v>245</v>
      </c>
      <c r="J9827">
        <v>5</v>
      </c>
      <c r="K9827" t="s">
        <v>16</v>
      </c>
      <c r="L9827">
        <v>10086</v>
      </c>
      <c r="M9827" t="s">
        <v>249</v>
      </c>
      <c r="N9827" t="s">
        <v>256</v>
      </c>
    </row>
    <row r="9828" spans="1:14" hidden="1" x14ac:dyDescent="0.2">
      <c r="A9828">
        <v>1011459</v>
      </c>
      <c r="B9828" t="s">
        <v>90</v>
      </c>
      <c r="C9828" t="s">
        <v>4</v>
      </c>
      <c r="D9828" t="s">
        <v>5</v>
      </c>
      <c r="E9828" s="5">
        <v>20</v>
      </c>
      <c r="F9828" s="6">
        <v>38577</v>
      </c>
      <c r="G9828" s="7">
        <v>18.699520876112253</v>
      </c>
      <c r="H9828" s="8">
        <v>59.30047912388774</v>
      </c>
      <c r="I9828" s="8" t="s">
        <v>245</v>
      </c>
      <c r="J9828">
        <v>5</v>
      </c>
      <c r="K9828" t="s">
        <v>16</v>
      </c>
      <c r="L9828">
        <v>10086</v>
      </c>
      <c r="M9828" t="s">
        <v>249</v>
      </c>
      <c r="N9828" t="s">
        <v>256</v>
      </c>
    </row>
    <row r="9829" spans="1:14" hidden="1" x14ac:dyDescent="0.2">
      <c r="A9829">
        <v>1011460</v>
      </c>
      <c r="B9829" t="s">
        <v>90</v>
      </c>
      <c r="C9829" t="s">
        <v>4</v>
      </c>
      <c r="D9829" t="s">
        <v>5</v>
      </c>
      <c r="E9829" s="5">
        <v>20</v>
      </c>
      <c r="F9829" s="6">
        <v>43046</v>
      </c>
      <c r="G9829" s="7">
        <v>6.4640657084188913</v>
      </c>
      <c r="H9829" s="8">
        <v>71.5359342915811</v>
      </c>
      <c r="I9829" s="8" t="s">
        <v>245</v>
      </c>
      <c r="J9829">
        <v>5</v>
      </c>
      <c r="K9829" t="s">
        <v>16</v>
      </c>
      <c r="L9829">
        <v>10086</v>
      </c>
      <c r="M9829" t="s">
        <v>249</v>
      </c>
      <c r="N9829" t="s">
        <v>256</v>
      </c>
    </row>
    <row r="9830" spans="1:14" hidden="1" x14ac:dyDescent="0.2">
      <c r="A9830">
        <v>1011461</v>
      </c>
      <c r="B9830" t="s">
        <v>90</v>
      </c>
      <c r="C9830" t="s">
        <v>4</v>
      </c>
      <c r="D9830" t="s">
        <v>5</v>
      </c>
      <c r="E9830" s="5">
        <v>20</v>
      </c>
      <c r="F9830" s="6">
        <v>42955</v>
      </c>
      <c r="G9830" s="7">
        <v>6.7132101300479121</v>
      </c>
      <c r="H9830" s="8">
        <v>71.286789869952088</v>
      </c>
      <c r="I9830" s="8" t="s">
        <v>245</v>
      </c>
      <c r="J9830">
        <v>5</v>
      </c>
      <c r="K9830" t="s">
        <v>16</v>
      </c>
      <c r="L9830">
        <v>10086</v>
      </c>
      <c r="M9830" t="s">
        <v>249</v>
      </c>
      <c r="N9830" t="s">
        <v>256</v>
      </c>
    </row>
    <row r="9831" spans="1:14" hidden="1" x14ac:dyDescent="0.2">
      <c r="A9831">
        <v>1011462</v>
      </c>
      <c r="B9831" t="s">
        <v>90</v>
      </c>
      <c r="C9831" t="s">
        <v>4</v>
      </c>
      <c r="D9831" t="s">
        <v>5</v>
      </c>
      <c r="E9831" s="5">
        <v>20</v>
      </c>
      <c r="F9831" s="6">
        <v>42974</v>
      </c>
      <c r="G9831" s="7">
        <v>6.6611909650924028</v>
      </c>
      <c r="H9831" s="8">
        <v>71.338809034907598</v>
      </c>
      <c r="I9831" s="8" t="s">
        <v>245</v>
      </c>
      <c r="J9831">
        <v>5</v>
      </c>
      <c r="K9831" t="s">
        <v>16</v>
      </c>
      <c r="L9831">
        <v>10086</v>
      </c>
      <c r="M9831" t="s">
        <v>249</v>
      </c>
      <c r="N9831" t="s">
        <v>256</v>
      </c>
    </row>
    <row r="9832" spans="1:14" hidden="1" x14ac:dyDescent="0.2">
      <c r="A9832">
        <v>1011463</v>
      </c>
      <c r="B9832" t="s">
        <v>90</v>
      </c>
      <c r="C9832" t="s">
        <v>4</v>
      </c>
      <c r="D9832" t="s">
        <v>5</v>
      </c>
      <c r="E9832" s="5">
        <v>20</v>
      </c>
      <c r="F9832" s="6">
        <v>45239</v>
      </c>
      <c r="G9832" s="7">
        <v>0.45995893223819301</v>
      </c>
      <c r="H9832" s="8">
        <v>77.540041067761805</v>
      </c>
      <c r="I9832" s="8" t="s">
        <v>245</v>
      </c>
      <c r="J9832">
        <v>5</v>
      </c>
      <c r="K9832" t="s">
        <v>16</v>
      </c>
      <c r="L9832">
        <v>10086</v>
      </c>
      <c r="M9832" t="s">
        <v>249</v>
      </c>
      <c r="N9832" t="s">
        <v>256</v>
      </c>
    </row>
    <row r="9833" spans="1:14" hidden="1" x14ac:dyDescent="0.2">
      <c r="A9833">
        <v>1011464</v>
      </c>
      <c r="B9833" t="s">
        <v>90</v>
      </c>
      <c r="C9833" t="s">
        <v>4</v>
      </c>
      <c r="D9833" t="s">
        <v>5</v>
      </c>
      <c r="E9833" s="5">
        <v>20</v>
      </c>
      <c r="F9833" s="6">
        <v>41118</v>
      </c>
      <c r="G9833" s="7">
        <v>11.742642026009582</v>
      </c>
      <c r="H9833" s="8">
        <v>66.257357973990423</v>
      </c>
      <c r="I9833" s="8" t="s">
        <v>245</v>
      </c>
      <c r="J9833">
        <v>5</v>
      </c>
      <c r="K9833" t="s">
        <v>16</v>
      </c>
      <c r="L9833">
        <v>10086</v>
      </c>
      <c r="M9833" t="s">
        <v>249</v>
      </c>
      <c r="N9833" t="s">
        <v>256</v>
      </c>
    </row>
    <row r="9834" spans="1:14" hidden="1" x14ac:dyDescent="0.2">
      <c r="A9834">
        <v>1011465</v>
      </c>
      <c r="B9834" t="s">
        <v>90</v>
      </c>
      <c r="C9834" t="s">
        <v>4</v>
      </c>
      <c r="D9834" t="s">
        <v>5</v>
      </c>
      <c r="E9834" s="5">
        <v>20</v>
      </c>
      <c r="F9834" s="6">
        <v>42790</v>
      </c>
      <c r="G9834" s="7">
        <v>7.1649555099247095</v>
      </c>
      <c r="H9834" s="8">
        <v>70.83504449007529</v>
      </c>
      <c r="I9834" s="8" t="s">
        <v>245</v>
      </c>
      <c r="J9834">
        <v>5</v>
      </c>
      <c r="K9834" t="s">
        <v>16</v>
      </c>
      <c r="L9834">
        <v>10086</v>
      </c>
      <c r="M9834" t="s">
        <v>249</v>
      </c>
      <c r="N9834" t="s">
        <v>256</v>
      </c>
    </row>
    <row r="9835" spans="1:14" hidden="1" x14ac:dyDescent="0.2">
      <c r="A9835">
        <v>1011466</v>
      </c>
      <c r="B9835" t="s">
        <v>90</v>
      </c>
      <c r="C9835" t="s">
        <v>4</v>
      </c>
      <c r="D9835" t="s">
        <v>5</v>
      </c>
      <c r="E9835" s="5">
        <v>20</v>
      </c>
      <c r="F9835" s="6">
        <v>44481</v>
      </c>
      <c r="G9835" s="7">
        <v>2.5352498288843259</v>
      </c>
      <c r="H9835" s="8">
        <v>75.464750171115668</v>
      </c>
      <c r="I9835" s="8" t="s">
        <v>245</v>
      </c>
      <c r="J9835">
        <v>5</v>
      </c>
      <c r="K9835" t="s">
        <v>16</v>
      </c>
      <c r="L9835">
        <v>10086</v>
      </c>
      <c r="M9835" t="s">
        <v>249</v>
      </c>
      <c r="N9835" t="s">
        <v>256</v>
      </c>
    </row>
    <row r="9836" spans="1:14" hidden="1" x14ac:dyDescent="0.2">
      <c r="A9836">
        <v>1011467</v>
      </c>
      <c r="B9836" t="s">
        <v>90</v>
      </c>
      <c r="C9836" t="s">
        <v>4</v>
      </c>
      <c r="D9836" t="s">
        <v>5</v>
      </c>
      <c r="E9836" s="5">
        <v>20</v>
      </c>
      <c r="F9836" s="6">
        <v>44317</v>
      </c>
      <c r="G9836" s="7">
        <v>2.9842573579739904</v>
      </c>
      <c r="H9836" s="8">
        <v>75.015742642026012</v>
      </c>
      <c r="I9836" s="8" t="s">
        <v>245</v>
      </c>
      <c r="J9836">
        <v>5</v>
      </c>
      <c r="K9836" t="s">
        <v>16</v>
      </c>
      <c r="L9836">
        <v>10086</v>
      </c>
      <c r="M9836" t="s">
        <v>249</v>
      </c>
      <c r="N9836" t="s">
        <v>256</v>
      </c>
    </row>
    <row r="9837" spans="1:14" hidden="1" x14ac:dyDescent="0.2">
      <c r="A9837">
        <v>1011468</v>
      </c>
      <c r="B9837" t="s">
        <v>90</v>
      </c>
      <c r="C9837" t="s">
        <v>4</v>
      </c>
      <c r="D9837" t="s">
        <v>5</v>
      </c>
      <c r="E9837" s="5">
        <v>20</v>
      </c>
      <c r="F9837" s="6">
        <v>44720</v>
      </c>
      <c r="G9837" s="7">
        <v>1.8809034907597535</v>
      </c>
      <c r="H9837" s="8">
        <v>76.119096509240251</v>
      </c>
      <c r="I9837" s="8" t="s">
        <v>245</v>
      </c>
      <c r="J9837">
        <v>5</v>
      </c>
      <c r="K9837" t="s">
        <v>16</v>
      </c>
      <c r="L9837">
        <v>10086</v>
      </c>
      <c r="M9837" t="s">
        <v>249</v>
      </c>
      <c r="N9837" t="s">
        <v>256</v>
      </c>
    </row>
    <row r="9838" spans="1:14" hidden="1" x14ac:dyDescent="0.2">
      <c r="A9838">
        <v>1011469</v>
      </c>
      <c r="B9838" t="s">
        <v>90</v>
      </c>
      <c r="C9838" t="s">
        <v>4</v>
      </c>
      <c r="D9838" t="s">
        <v>5</v>
      </c>
      <c r="E9838" s="5">
        <v>20</v>
      </c>
      <c r="F9838" s="6">
        <v>44842</v>
      </c>
      <c r="G9838" s="7">
        <v>1.5468856947296372</v>
      </c>
      <c r="H9838" s="8">
        <v>76.453114305270347</v>
      </c>
      <c r="I9838" s="8" t="s">
        <v>245</v>
      </c>
      <c r="J9838">
        <v>5</v>
      </c>
      <c r="K9838" t="s">
        <v>16</v>
      </c>
      <c r="L9838">
        <v>10086</v>
      </c>
      <c r="M9838" t="s">
        <v>249</v>
      </c>
      <c r="N9838" t="s">
        <v>256</v>
      </c>
    </row>
    <row r="9839" spans="1:14" hidden="1" x14ac:dyDescent="0.2">
      <c r="A9839">
        <v>1011470</v>
      </c>
      <c r="B9839" t="s">
        <v>90</v>
      </c>
      <c r="C9839" t="s">
        <v>4</v>
      </c>
      <c r="D9839" t="s">
        <v>5</v>
      </c>
      <c r="E9839" s="5">
        <v>20</v>
      </c>
      <c r="F9839" s="6">
        <v>38245</v>
      </c>
      <c r="G9839" s="7">
        <v>19.60848733744011</v>
      </c>
      <c r="H9839" s="8">
        <v>58.391512662559883</v>
      </c>
      <c r="I9839" s="8" t="s">
        <v>245</v>
      </c>
      <c r="J9839">
        <v>5</v>
      </c>
      <c r="K9839" t="s">
        <v>16</v>
      </c>
      <c r="L9839">
        <v>10086</v>
      </c>
      <c r="M9839" t="s">
        <v>249</v>
      </c>
      <c r="N9839" t="s">
        <v>256</v>
      </c>
    </row>
    <row r="9840" spans="1:14" hidden="1" x14ac:dyDescent="0.2">
      <c r="A9840">
        <v>1011471</v>
      </c>
      <c r="B9840" t="s">
        <v>90</v>
      </c>
      <c r="C9840" t="s">
        <v>4</v>
      </c>
      <c r="D9840" t="s">
        <v>5</v>
      </c>
      <c r="E9840" s="5">
        <v>20</v>
      </c>
      <c r="F9840" s="6">
        <v>39832</v>
      </c>
      <c r="G9840" s="7">
        <v>15.263518138261464</v>
      </c>
      <c r="H9840" s="8">
        <v>62.736481861738525</v>
      </c>
      <c r="I9840" s="8" t="s">
        <v>245</v>
      </c>
      <c r="J9840">
        <v>5</v>
      </c>
      <c r="K9840" t="s">
        <v>16</v>
      </c>
      <c r="L9840">
        <v>10086</v>
      </c>
      <c r="M9840" t="s">
        <v>249</v>
      </c>
      <c r="N9840" t="s">
        <v>256</v>
      </c>
    </row>
    <row r="9841" spans="1:14" hidden="1" x14ac:dyDescent="0.2">
      <c r="A9841">
        <v>1011472</v>
      </c>
      <c r="B9841" t="s">
        <v>90</v>
      </c>
      <c r="C9841" t="s">
        <v>4</v>
      </c>
      <c r="D9841" t="s">
        <v>5</v>
      </c>
      <c r="E9841" s="5">
        <v>20</v>
      </c>
      <c r="F9841" s="6">
        <v>41959</v>
      </c>
      <c r="G9841" s="7">
        <v>9.4401095140314855</v>
      </c>
      <c r="H9841" s="8">
        <v>68.559890485968509</v>
      </c>
      <c r="I9841" s="8" t="s">
        <v>245</v>
      </c>
      <c r="J9841">
        <v>5</v>
      </c>
      <c r="K9841" t="s">
        <v>16</v>
      </c>
      <c r="L9841">
        <v>10086</v>
      </c>
      <c r="M9841" t="s">
        <v>249</v>
      </c>
      <c r="N9841" t="s">
        <v>256</v>
      </c>
    </row>
    <row r="9842" spans="1:14" hidden="1" x14ac:dyDescent="0.2">
      <c r="A9842">
        <v>1011473</v>
      </c>
      <c r="B9842" t="s">
        <v>0</v>
      </c>
      <c r="C9842" t="s">
        <v>4</v>
      </c>
      <c r="D9842" t="s">
        <v>5</v>
      </c>
      <c r="E9842" s="5">
        <v>15</v>
      </c>
      <c r="F9842" s="6">
        <v>43120</v>
      </c>
      <c r="G9842" s="7">
        <v>6.2614647501711156</v>
      </c>
      <c r="H9842" s="8">
        <v>69.65138033310518</v>
      </c>
      <c r="I9842" s="8" t="s">
        <v>245</v>
      </c>
      <c r="J9842">
        <v>5</v>
      </c>
      <c r="K9842" t="s">
        <v>2</v>
      </c>
      <c r="L9842">
        <v>10086</v>
      </c>
      <c r="M9842" t="s">
        <v>249</v>
      </c>
      <c r="N9842" t="s">
        <v>253</v>
      </c>
    </row>
    <row r="9843" spans="1:14" hidden="1" x14ac:dyDescent="0.2">
      <c r="A9843">
        <v>1011474</v>
      </c>
      <c r="B9843" t="s">
        <v>113</v>
      </c>
      <c r="C9843" t="s">
        <v>4</v>
      </c>
      <c r="D9843" t="s">
        <v>5</v>
      </c>
      <c r="E9843" s="5">
        <v>10</v>
      </c>
      <c r="F9843" s="6">
        <v>43664</v>
      </c>
      <c r="G9843" s="7">
        <v>4.7720739219712529</v>
      </c>
      <c r="H9843" s="8">
        <v>68.455852156057489</v>
      </c>
      <c r="I9843" s="8" t="s">
        <v>245</v>
      </c>
      <c r="J9843">
        <v>5</v>
      </c>
      <c r="K9843" t="s">
        <v>16</v>
      </c>
      <c r="L9843">
        <v>10086</v>
      </c>
      <c r="M9843" t="s">
        <v>249</v>
      </c>
      <c r="N9843" t="s">
        <v>256</v>
      </c>
    </row>
    <row r="9844" spans="1:14" hidden="1" x14ac:dyDescent="0.2">
      <c r="A9844">
        <v>1011475</v>
      </c>
      <c r="B9844" t="s">
        <v>113</v>
      </c>
      <c r="C9844" t="s">
        <v>4</v>
      </c>
      <c r="D9844" t="s">
        <v>5</v>
      </c>
      <c r="E9844" s="5">
        <v>10</v>
      </c>
      <c r="F9844" s="6">
        <v>43901</v>
      </c>
      <c r="G9844" s="7">
        <v>4.1232032854209448</v>
      </c>
      <c r="H9844" s="8">
        <v>69.753593429158101</v>
      </c>
      <c r="I9844" s="8" t="s">
        <v>245</v>
      </c>
      <c r="J9844">
        <v>5</v>
      </c>
      <c r="K9844" t="s">
        <v>16</v>
      </c>
      <c r="L9844">
        <v>10086</v>
      </c>
      <c r="M9844" t="s">
        <v>249</v>
      </c>
      <c r="N9844" t="s">
        <v>256</v>
      </c>
    </row>
    <row r="9845" spans="1:14" hidden="1" x14ac:dyDescent="0.2">
      <c r="A9845">
        <v>1011476</v>
      </c>
      <c r="B9845" t="s">
        <v>113</v>
      </c>
      <c r="C9845" t="s">
        <v>4</v>
      </c>
      <c r="D9845" t="s">
        <v>5</v>
      </c>
      <c r="E9845" s="5">
        <v>10</v>
      </c>
      <c r="F9845" s="6">
        <v>43912</v>
      </c>
      <c r="G9845" s="7">
        <v>4.0930869267624912</v>
      </c>
      <c r="H9845" s="8">
        <v>69.813826146475023</v>
      </c>
      <c r="I9845" s="8" t="s">
        <v>245</v>
      </c>
      <c r="J9845">
        <v>5</v>
      </c>
      <c r="K9845" t="s">
        <v>16</v>
      </c>
      <c r="L9845">
        <v>10086</v>
      </c>
      <c r="M9845" t="s">
        <v>249</v>
      </c>
      <c r="N9845" t="s">
        <v>256</v>
      </c>
    </row>
    <row r="9846" spans="1:14" hidden="1" x14ac:dyDescent="0.2">
      <c r="A9846">
        <v>1011477</v>
      </c>
      <c r="B9846" t="s">
        <v>0</v>
      </c>
      <c r="C9846" t="s">
        <v>4</v>
      </c>
      <c r="D9846" t="s">
        <v>5</v>
      </c>
      <c r="E9846" s="5">
        <v>15</v>
      </c>
      <c r="F9846" s="6">
        <v>41254</v>
      </c>
      <c r="G9846" s="7">
        <v>11.370294318959617</v>
      </c>
      <c r="H9846" s="8">
        <v>62.83960757472051</v>
      </c>
      <c r="I9846" s="8" t="s">
        <v>245</v>
      </c>
      <c r="J9846">
        <v>5</v>
      </c>
      <c r="K9846" t="s">
        <v>2</v>
      </c>
      <c r="L9846">
        <v>10086</v>
      </c>
      <c r="M9846" t="s">
        <v>249</v>
      </c>
      <c r="N9846" t="s">
        <v>253</v>
      </c>
    </row>
    <row r="9847" spans="1:14" hidden="1" x14ac:dyDescent="0.2">
      <c r="A9847">
        <v>1011478</v>
      </c>
      <c r="B9847" t="s">
        <v>0</v>
      </c>
      <c r="C9847" t="s">
        <v>4</v>
      </c>
      <c r="D9847" t="s">
        <v>5</v>
      </c>
      <c r="E9847" s="5">
        <v>15</v>
      </c>
      <c r="F9847" s="6">
        <v>41642</v>
      </c>
      <c r="G9847" s="7">
        <v>10.308008213552361</v>
      </c>
      <c r="H9847" s="8">
        <v>64.255989048596845</v>
      </c>
      <c r="I9847" s="8" t="s">
        <v>245</v>
      </c>
      <c r="J9847">
        <v>5</v>
      </c>
      <c r="K9847" t="s">
        <v>2</v>
      </c>
      <c r="L9847">
        <v>10086</v>
      </c>
      <c r="M9847" t="s">
        <v>249</v>
      </c>
      <c r="N9847" t="s">
        <v>253</v>
      </c>
    </row>
    <row r="9848" spans="1:14" hidden="1" x14ac:dyDescent="0.2">
      <c r="A9848">
        <v>1011479</v>
      </c>
      <c r="B9848" t="s">
        <v>0</v>
      </c>
      <c r="C9848" t="s">
        <v>4</v>
      </c>
      <c r="D9848" t="s">
        <v>5</v>
      </c>
      <c r="E9848" s="5">
        <v>15</v>
      </c>
      <c r="F9848" s="6">
        <v>44019</v>
      </c>
      <c r="G9848" s="7">
        <v>3.8001368925393568</v>
      </c>
      <c r="H9848" s="8">
        <v>72.933150809947506</v>
      </c>
      <c r="I9848" s="8" t="s">
        <v>245</v>
      </c>
      <c r="J9848">
        <v>5</v>
      </c>
      <c r="K9848" t="s">
        <v>2</v>
      </c>
      <c r="L9848">
        <v>10086</v>
      </c>
      <c r="M9848" t="s">
        <v>249</v>
      </c>
      <c r="N9848" t="s">
        <v>253</v>
      </c>
    </row>
    <row r="9849" spans="1:14" hidden="1" x14ac:dyDescent="0.2">
      <c r="A9849">
        <v>1011480</v>
      </c>
      <c r="B9849" t="s">
        <v>0</v>
      </c>
      <c r="C9849" t="s">
        <v>4</v>
      </c>
      <c r="D9849" t="s">
        <v>5</v>
      </c>
      <c r="E9849" s="5">
        <v>15</v>
      </c>
      <c r="F9849" s="6">
        <v>41500</v>
      </c>
      <c r="G9849" s="7">
        <v>10.69678302532512</v>
      </c>
      <c r="H9849" s="8">
        <v>63.737622632899836</v>
      </c>
      <c r="I9849" s="8" t="s">
        <v>245</v>
      </c>
      <c r="J9849">
        <v>5</v>
      </c>
      <c r="K9849" t="s">
        <v>2</v>
      </c>
      <c r="L9849">
        <v>10086</v>
      </c>
      <c r="M9849" t="s">
        <v>249</v>
      </c>
      <c r="N9849" t="s">
        <v>253</v>
      </c>
    </row>
    <row r="9850" spans="1:14" hidden="1" x14ac:dyDescent="0.2">
      <c r="A9850">
        <v>1011481</v>
      </c>
      <c r="B9850" t="s">
        <v>98</v>
      </c>
      <c r="C9850" t="s">
        <v>4</v>
      </c>
      <c r="D9850" t="s">
        <v>5</v>
      </c>
      <c r="E9850" s="5">
        <v>10</v>
      </c>
      <c r="F9850" s="6">
        <v>43202</v>
      </c>
      <c r="G9850" s="7">
        <v>6.0369609856262834</v>
      </c>
      <c r="H9850" s="8">
        <v>65.92607802874744</v>
      </c>
      <c r="I9850" s="8" t="s">
        <v>245</v>
      </c>
      <c r="J9850">
        <v>5</v>
      </c>
      <c r="K9850" t="s">
        <v>12</v>
      </c>
      <c r="L9850">
        <v>10086</v>
      </c>
      <c r="M9850" t="s">
        <v>249</v>
      </c>
      <c r="N9850" t="s">
        <v>255</v>
      </c>
    </row>
    <row r="9851" spans="1:14" hidden="1" x14ac:dyDescent="0.2">
      <c r="A9851">
        <v>1011482</v>
      </c>
      <c r="B9851" t="s">
        <v>0</v>
      </c>
      <c r="C9851" t="s">
        <v>4</v>
      </c>
      <c r="D9851" t="s">
        <v>5</v>
      </c>
      <c r="E9851" s="5">
        <v>15</v>
      </c>
      <c r="F9851" s="6">
        <v>45060</v>
      </c>
      <c r="G9851" s="7">
        <v>0.95003422313483921</v>
      </c>
      <c r="H9851" s="8">
        <v>76.733287702486891</v>
      </c>
      <c r="I9851" s="8" t="s">
        <v>245</v>
      </c>
      <c r="J9851">
        <v>5</v>
      </c>
      <c r="K9851" t="s">
        <v>2</v>
      </c>
      <c r="L9851">
        <v>10086</v>
      </c>
      <c r="M9851" t="s">
        <v>249</v>
      </c>
      <c r="N9851" t="s">
        <v>253</v>
      </c>
    </row>
    <row r="9852" spans="1:14" hidden="1" x14ac:dyDescent="0.2">
      <c r="A9852">
        <v>1011483</v>
      </c>
      <c r="B9852" t="s">
        <v>41</v>
      </c>
      <c r="C9852" t="s">
        <v>4</v>
      </c>
      <c r="D9852" t="s">
        <v>5</v>
      </c>
      <c r="E9852" s="5">
        <v>25</v>
      </c>
      <c r="F9852" s="6">
        <v>38980</v>
      </c>
      <c r="G9852" s="7">
        <v>17.596167008898014</v>
      </c>
      <c r="H9852" s="8">
        <v>63.923066392881587</v>
      </c>
      <c r="I9852" s="8" t="s">
        <v>245</v>
      </c>
      <c r="J9852">
        <v>5</v>
      </c>
      <c r="K9852" t="s">
        <v>6</v>
      </c>
      <c r="L9852">
        <v>10086</v>
      </c>
      <c r="M9852" t="s">
        <v>249</v>
      </c>
      <c r="N9852" t="s">
        <v>253</v>
      </c>
    </row>
    <row r="9853" spans="1:14" hidden="1" x14ac:dyDescent="0.2">
      <c r="A9853">
        <v>1011486</v>
      </c>
      <c r="B9853" t="s">
        <v>94</v>
      </c>
      <c r="C9853" t="s">
        <v>4</v>
      </c>
      <c r="D9853" t="s">
        <v>5</v>
      </c>
      <c r="E9853" s="5">
        <v>15</v>
      </c>
      <c r="F9853" s="6">
        <v>41292</v>
      </c>
      <c r="G9853" s="7">
        <v>11.266255989048597</v>
      </c>
      <c r="H9853" s="8">
        <v>68.978325347935197</v>
      </c>
      <c r="I9853" s="8" t="s">
        <v>245</v>
      </c>
      <c r="J9853">
        <v>2</v>
      </c>
      <c r="K9853" t="s">
        <v>12</v>
      </c>
      <c r="L9853">
        <v>12167</v>
      </c>
      <c r="M9853" t="s">
        <v>249</v>
      </c>
      <c r="N9853" t="s">
        <v>255</v>
      </c>
    </row>
    <row r="9854" spans="1:14" hidden="1" x14ac:dyDescent="0.2">
      <c r="A9854">
        <v>1011487</v>
      </c>
      <c r="B9854" t="s">
        <v>82</v>
      </c>
      <c r="C9854" t="s">
        <v>4</v>
      </c>
      <c r="D9854" t="s">
        <v>5</v>
      </c>
      <c r="E9854" s="5">
        <v>20</v>
      </c>
      <c r="F9854" s="6">
        <v>40819</v>
      </c>
      <c r="G9854" s="7">
        <v>12.56125941136208</v>
      </c>
      <c r="H9854" s="8">
        <v>71.438740588637927</v>
      </c>
      <c r="I9854" s="8" t="s">
        <v>245</v>
      </c>
      <c r="J9854">
        <v>2</v>
      </c>
      <c r="K9854" t="s">
        <v>6</v>
      </c>
      <c r="L9854">
        <v>12167</v>
      </c>
      <c r="M9854" t="s">
        <v>249</v>
      </c>
      <c r="N9854" t="s">
        <v>253</v>
      </c>
    </row>
    <row r="9855" spans="1:14" hidden="1" x14ac:dyDescent="0.2">
      <c r="A9855">
        <v>1011488</v>
      </c>
      <c r="B9855" t="s">
        <v>82</v>
      </c>
      <c r="C9855" t="s">
        <v>4</v>
      </c>
      <c r="D9855" t="s">
        <v>5</v>
      </c>
      <c r="E9855" s="5">
        <v>20</v>
      </c>
      <c r="F9855" s="6">
        <v>38248</v>
      </c>
      <c r="G9855" s="7">
        <v>19.600273785078713</v>
      </c>
      <c r="H9855" s="8">
        <v>64.399726214921287</v>
      </c>
      <c r="I9855" s="8" t="s">
        <v>245</v>
      </c>
      <c r="J9855">
        <v>2</v>
      </c>
      <c r="K9855" t="s">
        <v>6</v>
      </c>
      <c r="L9855">
        <v>12167</v>
      </c>
      <c r="M9855" t="s">
        <v>249</v>
      </c>
      <c r="N9855" t="s">
        <v>253</v>
      </c>
    </row>
    <row r="9856" spans="1:14" hidden="1" x14ac:dyDescent="0.2">
      <c r="A9856">
        <v>1011489</v>
      </c>
      <c r="B9856" t="s">
        <v>82</v>
      </c>
      <c r="C9856" t="s">
        <v>4</v>
      </c>
      <c r="D9856" t="s">
        <v>5</v>
      </c>
      <c r="E9856" s="5">
        <v>20</v>
      </c>
      <c r="F9856" s="6">
        <v>43564</v>
      </c>
      <c r="G9856" s="7">
        <v>5.0458590006844624</v>
      </c>
      <c r="H9856" s="8">
        <v>78.954140999315541</v>
      </c>
      <c r="I9856" s="8" t="s">
        <v>245</v>
      </c>
      <c r="J9856">
        <v>2</v>
      </c>
      <c r="K9856" t="s">
        <v>6</v>
      </c>
      <c r="L9856">
        <v>12167</v>
      </c>
      <c r="M9856" t="s">
        <v>249</v>
      </c>
      <c r="N9856" t="s">
        <v>253</v>
      </c>
    </row>
    <row r="9857" spans="1:14" hidden="1" x14ac:dyDescent="0.2">
      <c r="A9857">
        <v>1011490</v>
      </c>
      <c r="B9857" t="s">
        <v>82</v>
      </c>
      <c r="C9857" t="s">
        <v>4</v>
      </c>
      <c r="D9857" t="s">
        <v>5</v>
      </c>
      <c r="E9857" s="5">
        <v>20</v>
      </c>
      <c r="F9857" s="6">
        <v>39078</v>
      </c>
      <c r="G9857" s="7">
        <v>17.32785763175907</v>
      </c>
      <c r="H9857" s="8">
        <v>66.672142368240927</v>
      </c>
      <c r="I9857" s="8" t="s">
        <v>245</v>
      </c>
      <c r="J9857">
        <v>2</v>
      </c>
      <c r="K9857" t="s">
        <v>6</v>
      </c>
      <c r="L9857">
        <v>12167</v>
      </c>
      <c r="M9857" t="s">
        <v>249</v>
      </c>
      <c r="N9857" t="s">
        <v>253</v>
      </c>
    </row>
    <row r="9858" spans="1:14" hidden="1" x14ac:dyDescent="0.2">
      <c r="A9858">
        <v>1011491</v>
      </c>
      <c r="B9858" t="s">
        <v>82</v>
      </c>
      <c r="C9858" t="s">
        <v>4</v>
      </c>
      <c r="D9858" t="s">
        <v>5</v>
      </c>
      <c r="E9858" s="5">
        <v>20</v>
      </c>
      <c r="F9858" s="6">
        <v>44168</v>
      </c>
      <c r="G9858" s="7">
        <v>3.3921971252566734</v>
      </c>
      <c r="H9858" s="8">
        <v>80.607802874743314</v>
      </c>
      <c r="I9858" s="8" t="s">
        <v>245</v>
      </c>
      <c r="J9858">
        <v>2</v>
      </c>
      <c r="K9858" t="s">
        <v>6</v>
      </c>
      <c r="L9858">
        <v>12167</v>
      </c>
      <c r="M9858" t="s">
        <v>249</v>
      </c>
      <c r="N9858" t="s">
        <v>253</v>
      </c>
    </row>
    <row r="9859" spans="1:14" hidden="1" x14ac:dyDescent="0.2">
      <c r="A9859">
        <v>1011492</v>
      </c>
      <c r="B9859" t="s">
        <v>82</v>
      </c>
      <c r="C9859" t="s">
        <v>4</v>
      </c>
      <c r="D9859" t="s">
        <v>5</v>
      </c>
      <c r="E9859" s="5">
        <v>20</v>
      </c>
      <c r="F9859" s="6">
        <v>44915</v>
      </c>
      <c r="G9859" s="7">
        <v>1.3470225872689938</v>
      </c>
      <c r="H9859" s="8">
        <v>82.652977412731005</v>
      </c>
      <c r="I9859" s="8" t="s">
        <v>245</v>
      </c>
      <c r="J9859">
        <v>2</v>
      </c>
      <c r="K9859" t="s">
        <v>6</v>
      </c>
      <c r="L9859">
        <v>12167</v>
      </c>
      <c r="M9859" t="s">
        <v>249</v>
      </c>
      <c r="N9859" t="s">
        <v>253</v>
      </c>
    </row>
    <row r="9860" spans="1:14" hidden="1" x14ac:dyDescent="0.2">
      <c r="A9860">
        <v>1011493</v>
      </c>
      <c r="B9860" t="s">
        <v>82</v>
      </c>
      <c r="C9860" t="s">
        <v>4</v>
      </c>
      <c r="D9860" t="s">
        <v>5</v>
      </c>
      <c r="E9860" s="5">
        <v>20</v>
      </c>
      <c r="F9860" s="6">
        <v>43848</v>
      </c>
      <c r="G9860" s="7">
        <v>4.2683093771389462</v>
      </c>
      <c r="H9860" s="8">
        <v>79.731690622861052</v>
      </c>
      <c r="I9860" s="8" t="s">
        <v>245</v>
      </c>
      <c r="J9860">
        <v>2</v>
      </c>
      <c r="K9860" t="s">
        <v>6</v>
      </c>
      <c r="L9860">
        <v>12167</v>
      </c>
      <c r="M9860" t="s">
        <v>249</v>
      </c>
      <c r="N9860" t="s">
        <v>253</v>
      </c>
    </row>
    <row r="9861" spans="1:14" hidden="1" x14ac:dyDescent="0.2">
      <c r="A9861">
        <v>1011494</v>
      </c>
      <c r="B9861" t="s">
        <v>89</v>
      </c>
      <c r="C9861" t="s">
        <v>4</v>
      </c>
      <c r="D9861" t="s">
        <v>5</v>
      </c>
      <c r="E9861" s="5">
        <v>25</v>
      </c>
      <c r="F9861" s="6">
        <v>42379</v>
      </c>
      <c r="G9861" s="7">
        <v>8.2902121834360027</v>
      </c>
      <c r="H9861" s="8">
        <v>77.367830253251199</v>
      </c>
      <c r="I9861" s="8" t="s">
        <v>245</v>
      </c>
      <c r="J9861">
        <v>2</v>
      </c>
      <c r="K9861" t="s">
        <v>6</v>
      </c>
      <c r="L9861">
        <v>12167</v>
      </c>
      <c r="M9861" t="s">
        <v>249</v>
      </c>
      <c r="N9861" t="s">
        <v>253</v>
      </c>
    </row>
    <row r="9862" spans="1:14" hidden="1" x14ac:dyDescent="0.2">
      <c r="A9862">
        <v>1011498</v>
      </c>
      <c r="B9862" t="s">
        <v>15</v>
      </c>
      <c r="C9862" t="s">
        <v>4</v>
      </c>
      <c r="D9862" t="s">
        <v>5</v>
      </c>
      <c r="E9862" s="5">
        <v>20</v>
      </c>
      <c r="F9862" s="6">
        <v>42650</v>
      </c>
      <c r="G9862" s="7">
        <v>7.5482546201232035</v>
      </c>
      <c r="H9862" s="8">
        <v>74.451745379876797</v>
      </c>
      <c r="I9862" s="8" t="s">
        <v>245</v>
      </c>
      <c r="J9862">
        <v>3</v>
      </c>
      <c r="K9862" t="s">
        <v>16</v>
      </c>
      <c r="L9862">
        <v>10125</v>
      </c>
      <c r="M9862" t="s">
        <v>249</v>
      </c>
      <c r="N9862" t="s">
        <v>256</v>
      </c>
    </row>
    <row r="9863" spans="1:14" hidden="1" x14ac:dyDescent="0.2">
      <c r="A9863">
        <v>1011499</v>
      </c>
      <c r="B9863" t="s">
        <v>36</v>
      </c>
      <c r="C9863" t="s">
        <v>4</v>
      </c>
      <c r="D9863" t="s">
        <v>5</v>
      </c>
      <c r="E9863" s="5">
        <v>15</v>
      </c>
      <c r="F9863" s="6">
        <v>40312</v>
      </c>
      <c r="G9863" s="7">
        <v>13.949349760438055</v>
      </c>
      <c r="H9863" s="8">
        <v>63.400866986082583</v>
      </c>
      <c r="I9863" s="8" t="s">
        <v>245</v>
      </c>
      <c r="J9863">
        <v>3</v>
      </c>
      <c r="K9863" t="s">
        <v>12</v>
      </c>
      <c r="L9863">
        <v>10125</v>
      </c>
      <c r="M9863" t="s">
        <v>249</v>
      </c>
      <c r="N9863" t="s">
        <v>255</v>
      </c>
    </row>
    <row r="9864" spans="1:14" hidden="1" x14ac:dyDescent="0.2">
      <c r="A9864">
        <v>1011500</v>
      </c>
      <c r="B9864" t="s">
        <v>32</v>
      </c>
      <c r="C9864" t="s">
        <v>4</v>
      </c>
      <c r="D9864" t="s">
        <v>5</v>
      </c>
      <c r="E9864" s="5">
        <v>15</v>
      </c>
      <c r="F9864" s="6">
        <v>41963</v>
      </c>
      <c r="G9864" s="7">
        <v>9.4291581108829572</v>
      </c>
      <c r="H9864" s="8">
        <v>69.427789185489402</v>
      </c>
      <c r="I9864" s="8" t="s">
        <v>245</v>
      </c>
      <c r="J9864">
        <v>3</v>
      </c>
      <c r="K9864" t="s">
        <v>6</v>
      </c>
      <c r="L9864">
        <v>10125</v>
      </c>
      <c r="M9864" t="s">
        <v>249</v>
      </c>
      <c r="N9864" t="s">
        <v>253</v>
      </c>
    </row>
    <row r="9865" spans="1:14" hidden="1" x14ac:dyDescent="0.2">
      <c r="A9865">
        <v>1011503</v>
      </c>
      <c r="B9865" t="s">
        <v>37</v>
      </c>
      <c r="C9865" t="s">
        <v>4</v>
      </c>
      <c r="D9865" t="s">
        <v>5</v>
      </c>
      <c r="E9865" s="5">
        <v>15</v>
      </c>
      <c r="F9865" s="6">
        <v>41862</v>
      </c>
      <c r="G9865" s="7">
        <v>9.7056810403832987</v>
      </c>
      <c r="H9865" s="8">
        <v>69.059091946155604</v>
      </c>
      <c r="I9865" s="8" t="s">
        <v>245</v>
      </c>
      <c r="J9865">
        <v>3</v>
      </c>
      <c r="K9865" t="s">
        <v>6</v>
      </c>
      <c r="L9865">
        <v>10125</v>
      </c>
      <c r="M9865" t="s">
        <v>249</v>
      </c>
      <c r="N9865" t="s">
        <v>253</v>
      </c>
    </row>
    <row r="9866" spans="1:14" hidden="1" x14ac:dyDescent="0.2">
      <c r="A9866">
        <v>1011504</v>
      </c>
      <c r="B9866" t="s">
        <v>82</v>
      </c>
      <c r="C9866" t="s">
        <v>4</v>
      </c>
      <c r="D9866" t="s">
        <v>5</v>
      </c>
      <c r="E9866" s="5">
        <v>20</v>
      </c>
      <c r="F9866" s="6">
        <v>41210</v>
      </c>
      <c r="G9866" s="7">
        <v>11.490759753593428</v>
      </c>
      <c r="H9866" s="8">
        <v>70.509240246406563</v>
      </c>
      <c r="I9866" s="8" t="s">
        <v>245</v>
      </c>
      <c r="J9866">
        <v>3</v>
      </c>
      <c r="K9866" t="s">
        <v>6</v>
      </c>
      <c r="L9866">
        <v>10125</v>
      </c>
      <c r="M9866" t="s">
        <v>249</v>
      </c>
      <c r="N9866" t="s">
        <v>253</v>
      </c>
    </row>
    <row r="9867" spans="1:14" hidden="1" x14ac:dyDescent="0.2">
      <c r="A9867">
        <v>1011505</v>
      </c>
      <c r="B9867" t="s">
        <v>82</v>
      </c>
      <c r="C9867" t="s">
        <v>4</v>
      </c>
      <c r="D9867" t="s">
        <v>5</v>
      </c>
      <c r="E9867" s="5">
        <v>20</v>
      </c>
      <c r="F9867" s="6">
        <v>38922</v>
      </c>
      <c r="G9867" s="7">
        <v>17.754962354551676</v>
      </c>
      <c r="H9867" s="8">
        <v>64.245037645448306</v>
      </c>
      <c r="I9867" s="8" t="s">
        <v>245</v>
      </c>
      <c r="J9867">
        <v>3</v>
      </c>
      <c r="K9867" t="s">
        <v>6</v>
      </c>
      <c r="L9867">
        <v>10125</v>
      </c>
      <c r="M9867" t="s">
        <v>249</v>
      </c>
      <c r="N9867" t="s">
        <v>253</v>
      </c>
    </row>
    <row r="9868" spans="1:14" hidden="1" x14ac:dyDescent="0.2">
      <c r="A9868">
        <v>1011506</v>
      </c>
      <c r="B9868" t="s">
        <v>82</v>
      </c>
      <c r="C9868" t="s">
        <v>4</v>
      </c>
      <c r="D9868" t="s">
        <v>5</v>
      </c>
      <c r="E9868" s="5">
        <v>20</v>
      </c>
      <c r="F9868" s="6">
        <v>42958</v>
      </c>
      <c r="G9868" s="7">
        <v>6.7049965776865159</v>
      </c>
      <c r="H9868" s="8">
        <v>75.295003422313471</v>
      </c>
      <c r="I9868" s="8" t="s">
        <v>245</v>
      </c>
      <c r="J9868">
        <v>3</v>
      </c>
      <c r="K9868" t="s">
        <v>6</v>
      </c>
      <c r="L9868">
        <v>10125</v>
      </c>
      <c r="M9868" t="s">
        <v>249</v>
      </c>
      <c r="N9868" t="s">
        <v>253</v>
      </c>
    </row>
    <row r="9869" spans="1:14" hidden="1" x14ac:dyDescent="0.2">
      <c r="A9869">
        <v>1011507</v>
      </c>
      <c r="B9869" t="s">
        <v>90</v>
      </c>
      <c r="C9869" t="s">
        <v>4</v>
      </c>
      <c r="D9869" t="s">
        <v>5</v>
      </c>
      <c r="E9869" s="5">
        <v>20</v>
      </c>
      <c r="F9869" s="6">
        <v>39743</v>
      </c>
      <c r="G9869" s="7">
        <v>15.507186858316222</v>
      </c>
      <c r="H9869" s="8">
        <v>66.492813141683783</v>
      </c>
      <c r="I9869" s="8" t="s">
        <v>245</v>
      </c>
      <c r="J9869">
        <v>3</v>
      </c>
      <c r="K9869" t="s">
        <v>16</v>
      </c>
      <c r="L9869">
        <v>10125</v>
      </c>
      <c r="M9869" t="s">
        <v>249</v>
      </c>
      <c r="N9869" t="s">
        <v>256</v>
      </c>
    </row>
    <row r="9870" spans="1:14" hidden="1" x14ac:dyDescent="0.2">
      <c r="A9870">
        <v>1011509</v>
      </c>
      <c r="B9870" t="s">
        <v>82</v>
      </c>
      <c r="C9870" t="s">
        <v>4</v>
      </c>
      <c r="D9870" t="s">
        <v>5</v>
      </c>
      <c r="E9870" s="5">
        <v>20</v>
      </c>
      <c r="F9870" s="6">
        <v>41863</v>
      </c>
      <c r="G9870" s="7">
        <v>9.7029431895961675</v>
      </c>
      <c r="H9870" s="8">
        <v>74.297056810403845</v>
      </c>
      <c r="I9870" s="8" t="s">
        <v>245</v>
      </c>
      <c r="J9870">
        <v>2</v>
      </c>
      <c r="K9870" t="s">
        <v>6</v>
      </c>
      <c r="L9870">
        <v>12165</v>
      </c>
      <c r="M9870" t="s">
        <v>249</v>
      </c>
      <c r="N9870" t="s">
        <v>253</v>
      </c>
    </row>
    <row r="9871" spans="1:14" hidden="1" x14ac:dyDescent="0.2">
      <c r="A9871">
        <v>1011510</v>
      </c>
      <c r="B9871" t="s">
        <v>82</v>
      </c>
      <c r="C9871" t="s">
        <v>4</v>
      </c>
      <c r="D9871" t="s">
        <v>5</v>
      </c>
      <c r="E9871" s="5">
        <v>20</v>
      </c>
      <c r="F9871" s="6">
        <v>40035</v>
      </c>
      <c r="G9871" s="7">
        <v>14.707734428473648</v>
      </c>
      <c r="H9871" s="8">
        <v>69.292265571526343</v>
      </c>
      <c r="I9871" s="8" t="s">
        <v>245</v>
      </c>
      <c r="J9871">
        <v>2</v>
      </c>
      <c r="K9871" t="s">
        <v>6</v>
      </c>
      <c r="L9871">
        <v>12165</v>
      </c>
      <c r="M9871" t="s">
        <v>249</v>
      </c>
      <c r="N9871" t="s">
        <v>253</v>
      </c>
    </row>
    <row r="9872" spans="1:14" hidden="1" x14ac:dyDescent="0.2">
      <c r="A9872">
        <v>1011511</v>
      </c>
      <c r="B9872" t="s">
        <v>82</v>
      </c>
      <c r="C9872" t="s">
        <v>4</v>
      </c>
      <c r="D9872" t="s">
        <v>5</v>
      </c>
      <c r="E9872" s="5">
        <v>20</v>
      </c>
      <c r="F9872" s="6">
        <v>42824</v>
      </c>
      <c r="G9872" s="7">
        <v>7.0718685831622174</v>
      </c>
      <c r="H9872" s="8">
        <v>76.928131416837786</v>
      </c>
      <c r="I9872" s="8" t="s">
        <v>245</v>
      </c>
      <c r="J9872">
        <v>2</v>
      </c>
      <c r="K9872" t="s">
        <v>6</v>
      </c>
      <c r="L9872">
        <v>12165</v>
      </c>
      <c r="M9872" t="s">
        <v>249</v>
      </c>
      <c r="N9872" t="s">
        <v>253</v>
      </c>
    </row>
    <row r="9873" spans="1:14" hidden="1" x14ac:dyDescent="0.2">
      <c r="A9873">
        <v>1011513</v>
      </c>
      <c r="B9873" t="s">
        <v>82</v>
      </c>
      <c r="C9873" t="s">
        <v>4</v>
      </c>
      <c r="D9873" t="s">
        <v>5</v>
      </c>
      <c r="E9873" s="5">
        <v>20</v>
      </c>
      <c r="F9873" s="6">
        <v>44581</v>
      </c>
      <c r="G9873" s="7">
        <v>2.2614647501711156</v>
      </c>
      <c r="H9873" s="8">
        <v>83.738535249828871</v>
      </c>
      <c r="I9873" s="8" t="s">
        <v>245</v>
      </c>
      <c r="J9873">
        <v>1</v>
      </c>
      <c r="K9873" t="s">
        <v>6</v>
      </c>
      <c r="L9873">
        <v>10127</v>
      </c>
      <c r="M9873" t="s">
        <v>249</v>
      </c>
      <c r="N9873" t="s">
        <v>253</v>
      </c>
    </row>
    <row r="9874" spans="1:14" hidden="1" x14ac:dyDescent="0.2">
      <c r="A9874">
        <v>1011514</v>
      </c>
      <c r="B9874" t="s">
        <v>82</v>
      </c>
      <c r="C9874" t="s">
        <v>4</v>
      </c>
      <c r="D9874" t="s">
        <v>5</v>
      </c>
      <c r="E9874" s="5">
        <v>20</v>
      </c>
      <c r="F9874" s="6">
        <v>39549</v>
      </c>
      <c r="G9874" s="7">
        <v>16.038329911019851</v>
      </c>
      <c r="H9874" s="8">
        <v>69.961670088980142</v>
      </c>
      <c r="I9874" s="8" t="s">
        <v>245</v>
      </c>
      <c r="J9874">
        <v>1</v>
      </c>
      <c r="K9874" t="s">
        <v>6</v>
      </c>
      <c r="L9874">
        <v>10127</v>
      </c>
      <c r="M9874" t="s">
        <v>249</v>
      </c>
      <c r="N9874" t="s">
        <v>253</v>
      </c>
    </row>
    <row r="9875" spans="1:14" hidden="1" x14ac:dyDescent="0.2">
      <c r="A9875">
        <v>1011515</v>
      </c>
      <c r="B9875" t="s">
        <v>82</v>
      </c>
      <c r="C9875" t="s">
        <v>4</v>
      </c>
      <c r="D9875" t="s">
        <v>5</v>
      </c>
      <c r="E9875" s="5">
        <v>20</v>
      </c>
      <c r="F9875" s="6">
        <v>42885</v>
      </c>
      <c r="G9875" s="7">
        <v>6.9048596851471595</v>
      </c>
      <c r="H9875" s="8">
        <v>79.095140314852841</v>
      </c>
      <c r="I9875" s="8" t="s">
        <v>245</v>
      </c>
      <c r="J9875">
        <v>1</v>
      </c>
      <c r="K9875" t="s">
        <v>6</v>
      </c>
      <c r="L9875">
        <v>10127</v>
      </c>
      <c r="M9875" t="s">
        <v>249</v>
      </c>
      <c r="N9875" t="s">
        <v>253</v>
      </c>
    </row>
    <row r="9876" spans="1:14" hidden="1" x14ac:dyDescent="0.2">
      <c r="A9876">
        <v>1011516</v>
      </c>
      <c r="B9876" t="s">
        <v>90</v>
      </c>
      <c r="C9876" t="s">
        <v>4</v>
      </c>
      <c r="D9876" t="s">
        <v>5</v>
      </c>
      <c r="E9876" s="5">
        <v>20</v>
      </c>
      <c r="F9876" s="6">
        <v>44149</v>
      </c>
      <c r="G9876" s="7">
        <v>3.4442162902121836</v>
      </c>
      <c r="H9876" s="8">
        <v>82.555783709787818</v>
      </c>
      <c r="I9876" s="8" t="s">
        <v>245</v>
      </c>
      <c r="J9876">
        <v>1</v>
      </c>
      <c r="K9876" t="s">
        <v>16</v>
      </c>
      <c r="L9876">
        <v>10127</v>
      </c>
      <c r="M9876" t="s">
        <v>249</v>
      </c>
      <c r="N9876" t="s">
        <v>256</v>
      </c>
    </row>
    <row r="9877" spans="1:14" hidden="1" x14ac:dyDescent="0.2">
      <c r="A9877">
        <v>1011517</v>
      </c>
      <c r="B9877" t="s">
        <v>90</v>
      </c>
      <c r="C9877" t="s">
        <v>4</v>
      </c>
      <c r="D9877" t="s">
        <v>5</v>
      </c>
      <c r="E9877" s="5">
        <v>20</v>
      </c>
      <c r="F9877" s="6">
        <v>42372</v>
      </c>
      <c r="G9877" s="7">
        <v>8.3093771389459281</v>
      </c>
      <c r="H9877" s="8">
        <v>77.690622861054067</v>
      </c>
      <c r="I9877" s="8" t="s">
        <v>245</v>
      </c>
      <c r="J9877">
        <v>1</v>
      </c>
      <c r="K9877" t="s">
        <v>16</v>
      </c>
      <c r="L9877">
        <v>10127</v>
      </c>
      <c r="M9877" t="s">
        <v>249</v>
      </c>
      <c r="N9877" t="s">
        <v>256</v>
      </c>
    </row>
    <row r="9878" spans="1:14" hidden="1" x14ac:dyDescent="0.2">
      <c r="A9878">
        <v>1011518</v>
      </c>
      <c r="B9878" t="s">
        <v>90</v>
      </c>
      <c r="C9878" t="s">
        <v>4</v>
      </c>
      <c r="D9878" t="s">
        <v>5</v>
      </c>
      <c r="E9878" s="5">
        <v>20</v>
      </c>
      <c r="F9878" s="6">
        <v>39178</v>
      </c>
      <c r="G9878" s="7">
        <v>17.054072553045859</v>
      </c>
      <c r="H9878" s="8">
        <v>68.94592744695413</v>
      </c>
      <c r="I9878" s="8" t="s">
        <v>245</v>
      </c>
      <c r="J9878">
        <v>1</v>
      </c>
      <c r="K9878" t="s">
        <v>16</v>
      </c>
      <c r="L9878">
        <v>10127</v>
      </c>
      <c r="M9878" t="s">
        <v>249</v>
      </c>
      <c r="N9878" t="s">
        <v>256</v>
      </c>
    </row>
    <row r="9879" spans="1:14" hidden="1" x14ac:dyDescent="0.2">
      <c r="A9879">
        <v>1011519</v>
      </c>
      <c r="B9879" t="s">
        <v>82</v>
      </c>
      <c r="C9879" t="s">
        <v>4</v>
      </c>
      <c r="D9879" t="s">
        <v>5</v>
      </c>
      <c r="E9879" s="5">
        <v>20</v>
      </c>
      <c r="F9879" s="6">
        <v>42252</v>
      </c>
      <c r="G9879" s="7">
        <v>8.6379192334017798</v>
      </c>
      <c r="H9879" s="8">
        <v>77.362080766598211</v>
      </c>
      <c r="I9879" s="8" t="s">
        <v>245</v>
      </c>
      <c r="J9879">
        <v>1</v>
      </c>
      <c r="K9879" t="s">
        <v>6</v>
      </c>
      <c r="L9879">
        <v>10127</v>
      </c>
      <c r="M9879" t="s">
        <v>249</v>
      </c>
      <c r="N9879" t="s">
        <v>253</v>
      </c>
    </row>
    <row r="9880" spans="1:14" hidden="1" x14ac:dyDescent="0.2">
      <c r="A9880">
        <v>1011521</v>
      </c>
      <c r="B9880" t="s">
        <v>82</v>
      </c>
      <c r="C9880" t="s">
        <v>4</v>
      </c>
      <c r="D9880" t="s">
        <v>5</v>
      </c>
      <c r="E9880" s="5">
        <v>20</v>
      </c>
      <c r="F9880" s="6">
        <v>43070</v>
      </c>
      <c r="G9880" s="7">
        <v>6.3983572895277208</v>
      </c>
      <c r="H9880" s="8">
        <v>77.601642710472277</v>
      </c>
      <c r="I9880" s="8" t="s">
        <v>245</v>
      </c>
      <c r="J9880">
        <v>2</v>
      </c>
      <c r="K9880" t="s">
        <v>6</v>
      </c>
      <c r="L9880">
        <v>10087</v>
      </c>
      <c r="M9880" t="s">
        <v>249</v>
      </c>
      <c r="N9880" t="s">
        <v>253</v>
      </c>
    </row>
    <row r="9881" spans="1:14" hidden="1" x14ac:dyDescent="0.2">
      <c r="A9881">
        <v>1011522</v>
      </c>
      <c r="B9881" t="s">
        <v>82</v>
      </c>
      <c r="C9881" t="s">
        <v>4</v>
      </c>
      <c r="D9881" t="s">
        <v>5</v>
      </c>
      <c r="E9881" s="5">
        <v>20</v>
      </c>
      <c r="F9881" s="6">
        <v>43045</v>
      </c>
      <c r="G9881" s="7">
        <v>6.4668035592060233</v>
      </c>
      <c r="H9881" s="8">
        <v>77.533196440793972</v>
      </c>
      <c r="I9881" s="8" t="s">
        <v>245</v>
      </c>
      <c r="J9881">
        <v>2</v>
      </c>
      <c r="K9881" t="s">
        <v>6</v>
      </c>
      <c r="L9881">
        <v>10087</v>
      </c>
      <c r="M9881" t="s">
        <v>249</v>
      </c>
      <c r="N9881" t="s">
        <v>253</v>
      </c>
    </row>
    <row r="9882" spans="1:14" hidden="1" x14ac:dyDescent="0.2">
      <c r="A9882">
        <v>1011523</v>
      </c>
      <c r="B9882" t="s">
        <v>82</v>
      </c>
      <c r="C9882" t="s">
        <v>4</v>
      </c>
      <c r="D9882" t="s">
        <v>5</v>
      </c>
      <c r="E9882" s="5">
        <v>20</v>
      </c>
      <c r="F9882" s="6">
        <v>42937</v>
      </c>
      <c r="G9882" s="7">
        <v>6.7624914442162902</v>
      </c>
      <c r="H9882" s="8">
        <v>77.237508555783705</v>
      </c>
      <c r="I9882" s="8" t="s">
        <v>245</v>
      </c>
      <c r="J9882">
        <v>2</v>
      </c>
      <c r="K9882" t="s">
        <v>6</v>
      </c>
      <c r="L9882">
        <v>10087</v>
      </c>
      <c r="M9882" t="s">
        <v>249</v>
      </c>
      <c r="N9882" t="s">
        <v>253</v>
      </c>
    </row>
    <row r="9883" spans="1:14" hidden="1" x14ac:dyDescent="0.2">
      <c r="A9883">
        <v>1011524</v>
      </c>
      <c r="B9883" t="s">
        <v>90</v>
      </c>
      <c r="C9883" t="s">
        <v>4</v>
      </c>
      <c r="D9883" t="s">
        <v>5</v>
      </c>
      <c r="E9883" s="5">
        <v>20</v>
      </c>
      <c r="F9883" s="6">
        <v>39483</v>
      </c>
      <c r="G9883" s="7">
        <v>16.219028062970569</v>
      </c>
      <c r="H9883" s="8">
        <v>67.780971937029435</v>
      </c>
      <c r="I9883" s="8" t="s">
        <v>245</v>
      </c>
      <c r="J9883">
        <v>2</v>
      </c>
      <c r="K9883" t="s">
        <v>16</v>
      </c>
      <c r="L9883">
        <v>10087</v>
      </c>
      <c r="M9883" t="s">
        <v>249</v>
      </c>
      <c r="N9883" t="s">
        <v>256</v>
      </c>
    </row>
    <row r="9884" spans="1:14" hidden="1" x14ac:dyDescent="0.2">
      <c r="A9884">
        <v>1011526</v>
      </c>
      <c r="B9884" t="s">
        <v>94</v>
      </c>
      <c r="C9884" t="s">
        <v>247</v>
      </c>
      <c r="D9884" t="s">
        <v>1</v>
      </c>
      <c r="E9884" s="5">
        <v>15</v>
      </c>
      <c r="F9884" s="6">
        <v>42816</v>
      </c>
      <c r="G9884" s="7">
        <v>7.0937713894592749</v>
      </c>
      <c r="H9884" s="8">
        <v>90.54163814738763</v>
      </c>
      <c r="I9884" s="8" t="s">
        <v>245</v>
      </c>
      <c r="J9884">
        <v>1</v>
      </c>
      <c r="K9884" t="s">
        <v>12</v>
      </c>
      <c r="L9884">
        <v>10124</v>
      </c>
      <c r="M9884" t="s">
        <v>249</v>
      </c>
      <c r="N9884" t="s">
        <v>260</v>
      </c>
    </row>
    <row r="9885" spans="1:14" hidden="1" x14ac:dyDescent="0.2">
      <c r="A9885">
        <v>1011527</v>
      </c>
      <c r="B9885" t="s">
        <v>22</v>
      </c>
      <c r="C9885" t="s">
        <v>4</v>
      </c>
      <c r="D9885" t="s">
        <v>39</v>
      </c>
      <c r="E9885" s="5">
        <v>20</v>
      </c>
      <c r="F9885" s="6">
        <v>40477</v>
      </c>
      <c r="G9885" s="7">
        <v>13.49760438056126</v>
      </c>
      <c r="H9885" s="8">
        <v>65.50239561943873</v>
      </c>
      <c r="I9885" s="8" t="s">
        <v>245</v>
      </c>
      <c r="J9885">
        <v>1</v>
      </c>
      <c r="K9885" t="s">
        <v>16</v>
      </c>
      <c r="L9885">
        <v>10124</v>
      </c>
      <c r="M9885" t="s">
        <v>249</v>
      </c>
      <c r="N9885" t="s">
        <v>253</v>
      </c>
    </row>
    <row r="9886" spans="1:14" hidden="1" x14ac:dyDescent="0.2">
      <c r="A9886">
        <v>1011528</v>
      </c>
      <c r="B9886" t="s">
        <v>22</v>
      </c>
      <c r="C9886" t="s">
        <v>4</v>
      </c>
      <c r="D9886" t="s">
        <v>39</v>
      </c>
      <c r="E9886" s="5">
        <v>20</v>
      </c>
      <c r="F9886" s="6">
        <v>41940</v>
      </c>
      <c r="G9886" s="7">
        <v>9.4921286789869956</v>
      </c>
      <c r="H9886" s="8">
        <v>69.507871321012999</v>
      </c>
      <c r="I9886" s="8" t="s">
        <v>245</v>
      </c>
      <c r="J9886">
        <v>1</v>
      </c>
      <c r="K9886" t="s">
        <v>16</v>
      </c>
      <c r="L9886">
        <v>10124</v>
      </c>
      <c r="M9886" t="s">
        <v>249</v>
      </c>
      <c r="N9886" t="s">
        <v>253</v>
      </c>
    </row>
    <row r="9887" spans="1:14" hidden="1" x14ac:dyDescent="0.2">
      <c r="A9887">
        <v>1011530</v>
      </c>
      <c r="B9887" t="s">
        <v>22</v>
      </c>
      <c r="C9887" t="s">
        <v>4</v>
      </c>
      <c r="D9887" t="s">
        <v>5</v>
      </c>
      <c r="E9887" s="5">
        <v>20</v>
      </c>
      <c r="F9887" s="6">
        <v>38623</v>
      </c>
      <c r="G9887" s="7">
        <v>18.573579739904176</v>
      </c>
      <c r="H9887" s="8">
        <v>67.42642026009581</v>
      </c>
      <c r="I9887" s="8" t="s">
        <v>245</v>
      </c>
      <c r="J9887">
        <v>1</v>
      </c>
      <c r="K9887" t="s">
        <v>16</v>
      </c>
      <c r="L9887">
        <v>10124</v>
      </c>
      <c r="M9887" t="s">
        <v>249</v>
      </c>
      <c r="N9887" t="s">
        <v>256</v>
      </c>
    </row>
    <row r="9888" spans="1:14" hidden="1" x14ac:dyDescent="0.2">
      <c r="A9888">
        <v>1011531</v>
      </c>
      <c r="B9888" t="s">
        <v>22</v>
      </c>
      <c r="C9888" t="s">
        <v>4</v>
      </c>
      <c r="D9888" t="s">
        <v>5</v>
      </c>
      <c r="E9888" s="5">
        <v>20</v>
      </c>
      <c r="F9888" s="6">
        <v>43697</v>
      </c>
      <c r="G9888" s="7">
        <v>4.6817248459958929</v>
      </c>
      <c r="H9888" s="8">
        <v>81.318275154004098</v>
      </c>
      <c r="I9888" s="8" t="s">
        <v>245</v>
      </c>
      <c r="J9888">
        <v>1</v>
      </c>
      <c r="K9888" t="s">
        <v>16</v>
      </c>
      <c r="L9888">
        <v>10124</v>
      </c>
      <c r="M9888" t="s">
        <v>249</v>
      </c>
      <c r="N9888" t="s">
        <v>256</v>
      </c>
    </row>
    <row r="9889" spans="1:14" hidden="1" x14ac:dyDescent="0.2">
      <c r="A9889">
        <v>1011532</v>
      </c>
      <c r="B9889" t="s">
        <v>22</v>
      </c>
      <c r="C9889" t="s">
        <v>4</v>
      </c>
      <c r="D9889" t="s">
        <v>5</v>
      </c>
      <c r="E9889" s="5">
        <v>20</v>
      </c>
      <c r="F9889" s="6">
        <v>38324</v>
      </c>
      <c r="G9889" s="7">
        <v>19.392197125256672</v>
      </c>
      <c r="H9889" s="8">
        <v>66.607802874743314</v>
      </c>
      <c r="I9889" s="8" t="s">
        <v>245</v>
      </c>
      <c r="J9889">
        <v>1</v>
      </c>
      <c r="K9889" t="s">
        <v>16</v>
      </c>
      <c r="L9889">
        <v>10124</v>
      </c>
      <c r="M9889" t="s">
        <v>249</v>
      </c>
      <c r="N9889" t="s">
        <v>256</v>
      </c>
    </row>
    <row r="9890" spans="1:14" hidden="1" x14ac:dyDescent="0.2">
      <c r="A9890">
        <v>1011533</v>
      </c>
      <c r="B9890" t="s">
        <v>22</v>
      </c>
      <c r="C9890" t="s">
        <v>4</v>
      </c>
      <c r="D9890" t="s">
        <v>5</v>
      </c>
      <c r="E9890" s="5">
        <v>20</v>
      </c>
      <c r="F9890" s="6">
        <v>39652</v>
      </c>
      <c r="G9890" s="7">
        <v>15.756331279945243</v>
      </c>
      <c r="H9890" s="8">
        <v>70.243668720054757</v>
      </c>
      <c r="I9890" s="8" t="s">
        <v>245</v>
      </c>
      <c r="J9890">
        <v>1</v>
      </c>
      <c r="K9890" t="s">
        <v>16</v>
      </c>
      <c r="L9890">
        <v>10124</v>
      </c>
      <c r="M9890" t="s">
        <v>249</v>
      </c>
      <c r="N9890" t="s">
        <v>256</v>
      </c>
    </row>
    <row r="9891" spans="1:14" hidden="1" x14ac:dyDescent="0.2">
      <c r="A9891">
        <v>1011534</v>
      </c>
      <c r="B9891" t="s">
        <v>66</v>
      </c>
      <c r="C9891" t="s">
        <v>4</v>
      </c>
      <c r="D9891" t="s">
        <v>5</v>
      </c>
      <c r="E9891" s="5">
        <v>15</v>
      </c>
      <c r="F9891" s="6">
        <v>43372</v>
      </c>
      <c r="G9891" s="7">
        <v>5.5715263518138265</v>
      </c>
      <c r="H9891" s="8">
        <v>78.571298197581569</v>
      </c>
      <c r="I9891" s="8" t="s">
        <v>245</v>
      </c>
      <c r="J9891">
        <v>1</v>
      </c>
      <c r="K9891" t="s">
        <v>16</v>
      </c>
      <c r="L9891">
        <v>10124</v>
      </c>
      <c r="M9891" t="s">
        <v>249</v>
      </c>
      <c r="N9891" t="s">
        <v>256</v>
      </c>
    </row>
    <row r="9892" spans="1:14" hidden="1" x14ac:dyDescent="0.2">
      <c r="A9892">
        <v>1011535</v>
      </c>
      <c r="B9892" t="s">
        <v>22</v>
      </c>
      <c r="C9892" t="s">
        <v>4</v>
      </c>
      <c r="D9892" t="s">
        <v>5</v>
      </c>
      <c r="E9892" s="5">
        <v>20</v>
      </c>
      <c r="F9892" s="6">
        <v>44833</v>
      </c>
      <c r="G9892" s="7">
        <v>1.5715263518138261</v>
      </c>
      <c r="H9892" s="8">
        <v>84.42847364818617</v>
      </c>
      <c r="I9892" s="8" t="s">
        <v>245</v>
      </c>
      <c r="J9892">
        <v>1</v>
      </c>
      <c r="K9892" t="s">
        <v>16</v>
      </c>
      <c r="L9892">
        <v>10124</v>
      </c>
      <c r="M9892" t="s">
        <v>249</v>
      </c>
      <c r="N9892" t="s">
        <v>256</v>
      </c>
    </row>
    <row r="9893" spans="1:14" hidden="1" x14ac:dyDescent="0.2">
      <c r="A9893">
        <v>1011536</v>
      </c>
      <c r="B9893" t="s">
        <v>22</v>
      </c>
      <c r="C9893" t="s">
        <v>4</v>
      </c>
      <c r="D9893" t="s">
        <v>5</v>
      </c>
      <c r="E9893" s="5">
        <v>20</v>
      </c>
      <c r="F9893" s="6">
        <v>43118</v>
      </c>
      <c r="G9893" s="7">
        <v>6.2669404517453797</v>
      </c>
      <c r="H9893" s="8">
        <v>79.733059548254616</v>
      </c>
      <c r="I9893" s="8" t="s">
        <v>245</v>
      </c>
      <c r="J9893">
        <v>1</v>
      </c>
      <c r="K9893" t="s">
        <v>16</v>
      </c>
      <c r="L9893">
        <v>10124</v>
      </c>
      <c r="M9893" t="s">
        <v>249</v>
      </c>
      <c r="N9893" t="s">
        <v>256</v>
      </c>
    </row>
    <row r="9894" spans="1:14" hidden="1" x14ac:dyDescent="0.2">
      <c r="A9894">
        <v>1011537</v>
      </c>
      <c r="B9894" t="s">
        <v>22</v>
      </c>
      <c r="C9894" t="s">
        <v>4</v>
      </c>
      <c r="D9894" t="s">
        <v>5</v>
      </c>
      <c r="E9894" s="5">
        <v>20</v>
      </c>
      <c r="F9894" s="6">
        <v>42672</v>
      </c>
      <c r="G9894" s="7">
        <v>7.4880219028062971</v>
      </c>
      <c r="H9894" s="8">
        <v>78.51197809719369</v>
      </c>
      <c r="I9894" s="8" t="s">
        <v>245</v>
      </c>
      <c r="J9894">
        <v>1</v>
      </c>
      <c r="K9894" t="s">
        <v>16</v>
      </c>
      <c r="L9894">
        <v>10124</v>
      </c>
      <c r="M9894" t="s">
        <v>249</v>
      </c>
      <c r="N9894" t="s">
        <v>256</v>
      </c>
    </row>
    <row r="9895" spans="1:14" hidden="1" x14ac:dyDescent="0.2">
      <c r="A9895">
        <v>1011538</v>
      </c>
      <c r="B9895" t="s">
        <v>22</v>
      </c>
      <c r="C9895" t="s">
        <v>4</v>
      </c>
      <c r="D9895" t="s">
        <v>5</v>
      </c>
      <c r="E9895" s="5">
        <v>20</v>
      </c>
      <c r="F9895" s="6">
        <v>39957</v>
      </c>
      <c r="G9895" s="7">
        <v>14.921286789869953</v>
      </c>
      <c r="H9895" s="8">
        <v>71.078713210130047</v>
      </c>
      <c r="I9895" s="8" t="s">
        <v>245</v>
      </c>
      <c r="J9895">
        <v>1</v>
      </c>
      <c r="K9895" t="s">
        <v>16</v>
      </c>
      <c r="L9895">
        <v>10124</v>
      </c>
      <c r="M9895" t="s">
        <v>249</v>
      </c>
      <c r="N9895" t="s">
        <v>256</v>
      </c>
    </row>
    <row r="9896" spans="1:14" hidden="1" x14ac:dyDescent="0.2">
      <c r="A9896">
        <v>1011540</v>
      </c>
      <c r="B9896" t="s">
        <v>22</v>
      </c>
      <c r="C9896" t="s">
        <v>4</v>
      </c>
      <c r="D9896" t="s">
        <v>5</v>
      </c>
      <c r="E9896" s="5">
        <v>20</v>
      </c>
      <c r="F9896" s="6">
        <v>44133</v>
      </c>
      <c r="G9896" s="7">
        <v>3.4880219028062971</v>
      </c>
      <c r="H9896" s="8">
        <v>82.51197809719369</v>
      </c>
      <c r="I9896" s="8" t="s">
        <v>245</v>
      </c>
      <c r="J9896">
        <v>1</v>
      </c>
      <c r="K9896" t="s">
        <v>16</v>
      </c>
      <c r="L9896">
        <v>10124</v>
      </c>
      <c r="M9896" t="s">
        <v>249</v>
      </c>
      <c r="N9896" t="s">
        <v>256</v>
      </c>
    </row>
    <row r="9897" spans="1:14" hidden="1" x14ac:dyDescent="0.2">
      <c r="A9897">
        <v>1011541</v>
      </c>
      <c r="B9897" t="s">
        <v>22</v>
      </c>
      <c r="C9897" t="s">
        <v>4</v>
      </c>
      <c r="D9897" t="s">
        <v>5</v>
      </c>
      <c r="E9897" s="5">
        <v>20</v>
      </c>
      <c r="F9897" s="6">
        <v>38195</v>
      </c>
      <c r="G9897" s="7">
        <v>19.745379876796715</v>
      </c>
      <c r="H9897" s="8">
        <v>66.254620123203281</v>
      </c>
      <c r="I9897" s="8" t="s">
        <v>245</v>
      </c>
      <c r="J9897">
        <v>1</v>
      </c>
      <c r="K9897" t="s">
        <v>16</v>
      </c>
      <c r="L9897">
        <v>10124</v>
      </c>
      <c r="M9897" t="s">
        <v>249</v>
      </c>
      <c r="N9897" t="s">
        <v>256</v>
      </c>
    </row>
    <row r="9898" spans="1:14" hidden="1" x14ac:dyDescent="0.2">
      <c r="A9898">
        <v>1011542</v>
      </c>
      <c r="B9898" t="s">
        <v>22</v>
      </c>
      <c r="C9898" t="s">
        <v>4</v>
      </c>
      <c r="D9898" t="s">
        <v>5</v>
      </c>
      <c r="E9898" s="5">
        <v>20</v>
      </c>
      <c r="F9898" s="6">
        <v>39645</v>
      </c>
      <c r="G9898" s="7">
        <v>15.775496235455167</v>
      </c>
      <c r="H9898" s="8">
        <v>70.224503764544821</v>
      </c>
      <c r="I9898" s="8" t="s">
        <v>245</v>
      </c>
      <c r="J9898">
        <v>1</v>
      </c>
      <c r="K9898" t="s">
        <v>16</v>
      </c>
      <c r="L9898">
        <v>10124</v>
      </c>
      <c r="M9898" t="s">
        <v>249</v>
      </c>
      <c r="N9898" t="s">
        <v>256</v>
      </c>
    </row>
    <row r="9899" spans="1:14" hidden="1" x14ac:dyDescent="0.2">
      <c r="A9899">
        <v>1011543</v>
      </c>
      <c r="B9899" t="s">
        <v>22</v>
      </c>
      <c r="C9899" t="s">
        <v>4</v>
      </c>
      <c r="D9899" t="s">
        <v>5</v>
      </c>
      <c r="E9899" s="5">
        <v>20</v>
      </c>
      <c r="F9899" s="6">
        <v>45059</v>
      </c>
      <c r="G9899" s="7">
        <v>0.95277207392197127</v>
      </c>
      <c r="H9899" s="8">
        <v>85.047227926078023</v>
      </c>
      <c r="I9899" s="8" t="s">
        <v>245</v>
      </c>
      <c r="J9899">
        <v>1</v>
      </c>
      <c r="K9899" t="s">
        <v>16</v>
      </c>
      <c r="L9899">
        <v>10124</v>
      </c>
      <c r="M9899" t="s">
        <v>249</v>
      </c>
      <c r="N9899" t="s">
        <v>256</v>
      </c>
    </row>
    <row r="9900" spans="1:14" hidden="1" x14ac:dyDescent="0.2">
      <c r="A9900">
        <v>1011544</v>
      </c>
      <c r="B9900" t="s">
        <v>22</v>
      </c>
      <c r="C9900" t="s">
        <v>4</v>
      </c>
      <c r="D9900" t="s">
        <v>5</v>
      </c>
      <c r="E9900" s="5">
        <v>20</v>
      </c>
      <c r="F9900" s="6">
        <v>44442</v>
      </c>
      <c r="G9900" s="7">
        <v>2.6420260095824779</v>
      </c>
      <c r="H9900" s="8">
        <v>83.35797399041752</v>
      </c>
      <c r="I9900" s="8" t="s">
        <v>245</v>
      </c>
      <c r="J9900">
        <v>1</v>
      </c>
      <c r="K9900" t="s">
        <v>16</v>
      </c>
      <c r="L9900">
        <v>10124</v>
      </c>
      <c r="M9900" t="s">
        <v>249</v>
      </c>
      <c r="N9900" t="s">
        <v>256</v>
      </c>
    </row>
    <row r="9901" spans="1:14" hidden="1" x14ac:dyDescent="0.2">
      <c r="A9901">
        <v>1011545</v>
      </c>
      <c r="B9901" t="s">
        <v>22</v>
      </c>
      <c r="C9901" t="s">
        <v>4</v>
      </c>
      <c r="D9901" t="s">
        <v>5</v>
      </c>
      <c r="E9901" s="5">
        <v>20</v>
      </c>
      <c r="F9901" s="6">
        <v>38561</v>
      </c>
      <c r="G9901" s="7">
        <v>18.743326488706366</v>
      </c>
      <c r="H9901" s="8">
        <v>67.256673511293613</v>
      </c>
      <c r="I9901" s="8" t="s">
        <v>245</v>
      </c>
      <c r="J9901">
        <v>1</v>
      </c>
      <c r="K9901" t="s">
        <v>16</v>
      </c>
      <c r="L9901">
        <v>10124</v>
      </c>
      <c r="M9901" t="s">
        <v>249</v>
      </c>
      <c r="N9901" t="s">
        <v>256</v>
      </c>
    </row>
    <row r="9902" spans="1:14" hidden="1" x14ac:dyDescent="0.2">
      <c r="A9902">
        <v>1011546</v>
      </c>
      <c r="B9902" t="s">
        <v>66</v>
      </c>
      <c r="C9902" t="s">
        <v>247</v>
      </c>
      <c r="D9902" t="s">
        <v>1</v>
      </c>
      <c r="E9902" s="5">
        <v>15</v>
      </c>
      <c r="F9902" s="6">
        <v>42214</v>
      </c>
      <c r="G9902" s="7">
        <v>8.7419575633128002</v>
      </c>
      <c r="H9902" s="8">
        <v>88.344056582249593</v>
      </c>
      <c r="I9902" s="8" t="s">
        <v>245</v>
      </c>
      <c r="J9902">
        <v>1</v>
      </c>
      <c r="K9902" t="s">
        <v>16</v>
      </c>
      <c r="L9902">
        <v>10124</v>
      </c>
      <c r="M9902" t="s">
        <v>249</v>
      </c>
      <c r="N9902" t="s">
        <v>252</v>
      </c>
    </row>
    <row r="9903" spans="1:14" hidden="1" x14ac:dyDescent="0.2">
      <c r="A9903">
        <v>1011547</v>
      </c>
      <c r="B9903" t="s">
        <v>22</v>
      </c>
      <c r="C9903" t="s">
        <v>4</v>
      </c>
      <c r="D9903" t="s">
        <v>5</v>
      </c>
      <c r="E9903" s="5">
        <v>20</v>
      </c>
      <c r="F9903" s="6">
        <v>39784</v>
      </c>
      <c r="G9903" s="7">
        <v>15.394934976043805</v>
      </c>
      <c r="H9903" s="8">
        <v>70.605065023956186</v>
      </c>
      <c r="I9903" s="8" t="s">
        <v>245</v>
      </c>
      <c r="J9903">
        <v>1</v>
      </c>
      <c r="K9903" t="s">
        <v>16</v>
      </c>
      <c r="L9903">
        <v>10124</v>
      </c>
      <c r="M9903" t="s">
        <v>249</v>
      </c>
      <c r="N9903" t="s">
        <v>256</v>
      </c>
    </row>
    <row r="9904" spans="1:14" hidden="1" x14ac:dyDescent="0.2">
      <c r="A9904">
        <v>1011548</v>
      </c>
      <c r="B9904" t="s">
        <v>22</v>
      </c>
      <c r="C9904" t="s">
        <v>4</v>
      </c>
      <c r="D9904" t="s">
        <v>5</v>
      </c>
      <c r="E9904" s="5">
        <v>20</v>
      </c>
      <c r="F9904" s="6">
        <v>43839</v>
      </c>
      <c r="G9904" s="7">
        <v>4.2929500342231348</v>
      </c>
      <c r="H9904" s="8">
        <v>81.707049965776861</v>
      </c>
      <c r="I9904" s="8" t="s">
        <v>245</v>
      </c>
      <c r="J9904">
        <v>1</v>
      </c>
      <c r="K9904" t="s">
        <v>16</v>
      </c>
      <c r="L9904">
        <v>10124</v>
      </c>
      <c r="M9904" t="s">
        <v>249</v>
      </c>
      <c r="N9904" t="s">
        <v>256</v>
      </c>
    </row>
    <row r="9905" spans="1:14" hidden="1" x14ac:dyDescent="0.2">
      <c r="A9905">
        <v>1011552</v>
      </c>
      <c r="B9905" t="s">
        <v>90</v>
      </c>
      <c r="C9905" t="s">
        <v>4</v>
      </c>
      <c r="D9905" t="s">
        <v>5</v>
      </c>
      <c r="E9905" s="5">
        <v>20</v>
      </c>
      <c r="F9905" s="6">
        <v>40590</v>
      </c>
      <c r="G9905" s="7">
        <v>13.188227241615332</v>
      </c>
      <c r="H9905" s="8">
        <v>70.811772758384663</v>
      </c>
      <c r="I9905" s="8" t="s">
        <v>245</v>
      </c>
      <c r="J9905">
        <v>2</v>
      </c>
      <c r="K9905" t="s">
        <v>16</v>
      </c>
      <c r="L9905">
        <v>10087</v>
      </c>
      <c r="M9905" t="s">
        <v>249</v>
      </c>
      <c r="N9905" t="s">
        <v>256</v>
      </c>
    </row>
    <row r="9906" spans="1:14" hidden="1" x14ac:dyDescent="0.2">
      <c r="A9906">
        <v>1011553</v>
      </c>
      <c r="B9906" t="s">
        <v>90</v>
      </c>
      <c r="C9906" t="s">
        <v>4</v>
      </c>
      <c r="D9906" t="s">
        <v>5</v>
      </c>
      <c r="E9906" s="5">
        <v>20</v>
      </c>
      <c r="F9906" s="6">
        <v>43149</v>
      </c>
      <c r="G9906" s="7">
        <v>6.1820670773442847</v>
      </c>
      <c r="H9906" s="8">
        <v>77.817932922655714</v>
      </c>
      <c r="I9906" s="8" t="s">
        <v>245</v>
      </c>
      <c r="J9906">
        <v>2</v>
      </c>
      <c r="K9906" t="s">
        <v>16</v>
      </c>
      <c r="L9906">
        <v>10087</v>
      </c>
      <c r="M9906" t="s">
        <v>249</v>
      </c>
      <c r="N9906" t="s">
        <v>256</v>
      </c>
    </row>
    <row r="9907" spans="1:14" hidden="1" x14ac:dyDescent="0.2">
      <c r="A9907">
        <v>1011554</v>
      </c>
      <c r="B9907" t="s">
        <v>90</v>
      </c>
      <c r="C9907" t="s">
        <v>4</v>
      </c>
      <c r="D9907" t="s">
        <v>5</v>
      </c>
      <c r="E9907" s="5">
        <v>20</v>
      </c>
      <c r="F9907" s="6">
        <v>42643</v>
      </c>
      <c r="G9907" s="7">
        <v>7.5674195756331279</v>
      </c>
      <c r="H9907" s="8">
        <v>76.432580424366876</v>
      </c>
      <c r="I9907" s="8" t="s">
        <v>245</v>
      </c>
      <c r="J9907">
        <v>2</v>
      </c>
      <c r="K9907" t="s">
        <v>16</v>
      </c>
      <c r="L9907">
        <v>10087</v>
      </c>
      <c r="M9907" t="s">
        <v>249</v>
      </c>
      <c r="N9907" t="s">
        <v>256</v>
      </c>
    </row>
    <row r="9908" spans="1:14" hidden="1" x14ac:dyDescent="0.2">
      <c r="A9908">
        <v>1011555</v>
      </c>
      <c r="B9908" t="s">
        <v>90</v>
      </c>
      <c r="C9908" t="s">
        <v>4</v>
      </c>
      <c r="D9908" t="s">
        <v>5</v>
      </c>
      <c r="E9908" s="5">
        <v>20</v>
      </c>
      <c r="F9908" s="6">
        <v>40945</v>
      </c>
      <c r="G9908" s="7">
        <v>12.216290212183436</v>
      </c>
      <c r="H9908" s="8">
        <v>71.783709787816562</v>
      </c>
      <c r="I9908" s="8" t="s">
        <v>245</v>
      </c>
      <c r="J9908">
        <v>2</v>
      </c>
      <c r="K9908" t="s">
        <v>16</v>
      </c>
      <c r="L9908">
        <v>10087</v>
      </c>
      <c r="M9908" t="s">
        <v>249</v>
      </c>
      <c r="N9908" t="s">
        <v>256</v>
      </c>
    </row>
    <row r="9909" spans="1:14" hidden="1" x14ac:dyDescent="0.2">
      <c r="A9909">
        <v>1011556</v>
      </c>
      <c r="B9909" t="s">
        <v>90</v>
      </c>
      <c r="C9909" t="s">
        <v>4</v>
      </c>
      <c r="D9909" t="s">
        <v>5</v>
      </c>
      <c r="E9909" s="5">
        <v>20</v>
      </c>
      <c r="F9909" s="6">
        <v>43434</v>
      </c>
      <c r="G9909" s="7">
        <v>5.4017796030116356</v>
      </c>
      <c r="H9909" s="8">
        <v>78.598220396988367</v>
      </c>
      <c r="I9909" s="8" t="s">
        <v>245</v>
      </c>
      <c r="J9909">
        <v>2</v>
      </c>
      <c r="K9909" t="s">
        <v>16</v>
      </c>
      <c r="L9909">
        <v>10087</v>
      </c>
      <c r="M9909" t="s">
        <v>249</v>
      </c>
      <c r="N9909" t="s">
        <v>256</v>
      </c>
    </row>
    <row r="9910" spans="1:14" hidden="1" x14ac:dyDescent="0.2">
      <c r="A9910">
        <v>1011557</v>
      </c>
      <c r="B9910" t="s">
        <v>90</v>
      </c>
      <c r="C9910" t="s">
        <v>4</v>
      </c>
      <c r="D9910" t="s">
        <v>5</v>
      </c>
      <c r="E9910" s="5">
        <v>20</v>
      </c>
      <c r="F9910" s="6">
        <v>42215</v>
      </c>
      <c r="G9910" s="7">
        <v>8.7392197125256672</v>
      </c>
      <c r="H9910" s="8">
        <v>75.260780287474333</v>
      </c>
      <c r="I9910" s="8" t="s">
        <v>245</v>
      </c>
      <c r="J9910">
        <v>2</v>
      </c>
      <c r="K9910" t="s">
        <v>16</v>
      </c>
      <c r="L9910">
        <v>10087</v>
      </c>
      <c r="M9910" t="s">
        <v>249</v>
      </c>
      <c r="N9910" t="s">
        <v>256</v>
      </c>
    </row>
    <row r="9911" spans="1:14" hidden="1" x14ac:dyDescent="0.2">
      <c r="A9911">
        <v>1011558</v>
      </c>
      <c r="B9911" t="s">
        <v>90</v>
      </c>
      <c r="C9911" t="s">
        <v>4</v>
      </c>
      <c r="D9911" t="s">
        <v>5</v>
      </c>
      <c r="E9911" s="5">
        <v>20</v>
      </c>
      <c r="F9911" s="6">
        <v>39157</v>
      </c>
      <c r="G9911" s="7">
        <v>17.111567419575632</v>
      </c>
      <c r="H9911" s="8">
        <v>66.888432580424364</v>
      </c>
      <c r="I9911" s="8" t="s">
        <v>245</v>
      </c>
      <c r="J9911">
        <v>2</v>
      </c>
      <c r="K9911" t="s">
        <v>16</v>
      </c>
      <c r="L9911">
        <v>10087</v>
      </c>
      <c r="M9911" t="s">
        <v>249</v>
      </c>
      <c r="N9911" t="s">
        <v>256</v>
      </c>
    </row>
    <row r="9912" spans="1:14" hidden="1" x14ac:dyDescent="0.2">
      <c r="A9912">
        <v>1011559</v>
      </c>
      <c r="B9912" t="s">
        <v>90</v>
      </c>
      <c r="C9912" t="s">
        <v>4</v>
      </c>
      <c r="D9912" t="s">
        <v>5</v>
      </c>
      <c r="E9912" s="5">
        <v>20</v>
      </c>
      <c r="F9912" s="6">
        <v>38595</v>
      </c>
      <c r="G9912" s="7">
        <v>18.650239561943874</v>
      </c>
      <c r="H9912" s="8">
        <v>65.349760438056109</v>
      </c>
      <c r="I9912" s="8" t="s">
        <v>245</v>
      </c>
      <c r="J9912">
        <v>2</v>
      </c>
      <c r="K9912" t="s">
        <v>16</v>
      </c>
      <c r="L9912">
        <v>10087</v>
      </c>
      <c r="M9912" t="s">
        <v>249</v>
      </c>
      <c r="N9912" t="s">
        <v>256</v>
      </c>
    </row>
    <row r="9913" spans="1:14" hidden="1" x14ac:dyDescent="0.2">
      <c r="A9913">
        <v>1011560</v>
      </c>
      <c r="B9913" t="s">
        <v>90</v>
      </c>
      <c r="C9913" t="s">
        <v>4</v>
      </c>
      <c r="D9913" t="s">
        <v>5</v>
      </c>
      <c r="E9913" s="5">
        <v>20</v>
      </c>
      <c r="F9913" s="6">
        <v>41016</v>
      </c>
      <c r="G9913" s="7">
        <v>12.021902806297057</v>
      </c>
      <c r="H9913" s="8">
        <v>71.978097193702936</v>
      </c>
      <c r="I9913" s="8" t="s">
        <v>245</v>
      </c>
      <c r="J9913">
        <v>2</v>
      </c>
      <c r="K9913" t="s">
        <v>16</v>
      </c>
      <c r="L9913">
        <v>10087</v>
      </c>
      <c r="M9913" t="s">
        <v>249</v>
      </c>
      <c r="N9913" t="s">
        <v>256</v>
      </c>
    </row>
    <row r="9914" spans="1:14" hidden="1" x14ac:dyDescent="0.2">
      <c r="A9914">
        <v>1011561</v>
      </c>
      <c r="B9914" t="s">
        <v>90</v>
      </c>
      <c r="C9914" t="s">
        <v>38</v>
      </c>
      <c r="D9914" t="s">
        <v>39</v>
      </c>
      <c r="E9914" s="5">
        <v>20</v>
      </c>
      <c r="F9914" s="6">
        <v>44768</v>
      </c>
      <c r="G9914" s="7">
        <v>1.7494866529774127</v>
      </c>
      <c r="H9914" s="8">
        <v>68.25051334702259</v>
      </c>
      <c r="I9914" s="8" t="s">
        <v>245</v>
      </c>
      <c r="J9914">
        <v>2</v>
      </c>
      <c r="K9914" t="s">
        <v>16</v>
      </c>
      <c r="L9914">
        <v>10087</v>
      </c>
      <c r="M9914" t="s">
        <v>249</v>
      </c>
      <c r="N9914" t="s">
        <v>253</v>
      </c>
    </row>
    <row r="9915" spans="1:14" hidden="1" x14ac:dyDescent="0.2">
      <c r="A9915">
        <v>1011562</v>
      </c>
      <c r="B9915" t="s">
        <v>90</v>
      </c>
      <c r="C9915" t="s">
        <v>38</v>
      </c>
      <c r="D9915" t="s">
        <v>39</v>
      </c>
      <c r="E9915" s="5">
        <v>20</v>
      </c>
      <c r="F9915" s="6">
        <v>42194</v>
      </c>
      <c r="G9915" s="7">
        <v>8.7967145790554415</v>
      </c>
      <c r="H9915" s="8">
        <v>61.203285420944553</v>
      </c>
      <c r="I9915" s="8" t="s">
        <v>245</v>
      </c>
      <c r="J9915">
        <v>2</v>
      </c>
      <c r="K9915" t="s">
        <v>16</v>
      </c>
      <c r="L9915">
        <v>10087</v>
      </c>
      <c r="M9915" t="s">
        <v>249</v>
      </c>
      <c r="N9915" t="s">
        <v>253</v>
      </c>
    </row>
    <row r="9916" spans="1:14" hidden="1" x14ac:dyDescent="0.2">
      <c r="A9916">
        <v>1011563</v>
      </c>
      <c r="B9916" t="s">
        <v>90</v>
      </c>
      <c r="C9916" t="s">
        <v>4</v>
      </c>
      <c r="D9916" t="s">
        <v>5</v>
      </c>
      <c r="E9916" s="5">
        <v>20</v>
      </c>
      <c r="F9916" s="6">
        <v>43255</v>
      </c>
      <c r="G9916" s="7">
        <v>5.891854893908282</v>
      </c>
      <c r="H9916" s="8">
        <v>78.108145106091726</v>
      </c>
      <c r="I9916" s="8" t="s">
        <v>245</v>
      </c>
      <c r="J9916">
        <v>2</v>
      </c>
      <c r="K9916" t="s">
        <v>16</v>
      </c>
      <c r="L9916">
        <v>10087</v>
      </c>
      <c r="M9916" t="s">
        <v>249</v>
      </c>
      <c r="N9916" t="s">
        <v>256</v>
      </c>
    </row>
    <row r="9917" spans="1:14" hidden="1" x14ac:dyDescent="0.2">
      <c r="A9917">
        <v>1011564</v>
      </c>
      <c r="B9917" t="s">
        <v>90</v>
      </c>
      <c r="C9917" t="s">
        <v>4</v>
      </c>
      <c r="D9917" t="s">
        <v>5</v>
      </c>
      <c r="E9917" s="5">
        <v>20</v>
      </c>
      <c r="F9917" s="6">
        <v>43172</v>
      </c>
      <c r="G9917" s="7">
        <v>6.1190965092402463</v>
      </c>
      <c r="H9917" s="8">
        <v>77.880903490759749</v>
      </c>
      <c r="I9917" s="8" t="s">
        <v>245</v>
      </c>
      <c r="J9917">
        <v>2</v>
      </c>
      <c r="K9917" t="s">
        <v>16</v>
      </c>
      <c r="L9917">
        <v>10087</v>
      </c>
      <c r="M9917" t="s">
        <v>249</v>
      </c>
      <c r="N9917" t="s">
        <v>256</v>
      </c>
    </row>
    <row r="9918" spans="1:14" hidden="1" x14ac:dyDescent="0.2">
      <c r="A9918">
        <v>1011565</v>
      </c>
      <c r="B9918" t="s">
        <v>90</v>
      </c>
      <c r="C9918" t="s">
        <v>4</v>
      </c>
      <c r="D9918" t="s">
        <v>5</v>
      </c>
      <c r="E9918" s="5">
        <v>20</v>
      </c>
      <c r="F9918" s="6">
        <v>43763</v>
      </c>
      <c r="G9918" s="7">
        <v>4.5010266940451746</v>
      </c>
      <c r="H9918" s="8">
        <v>79.498973305954834</v>
      </c>
      <c r="I9918" s="8" t="s">
        <v>245</v>
      </c>
      <c r="J9918">
        <v>2</v>
      </c>
      <c r="K9918" t="s">
        <v>16</v>
      </c>
      <c r="L9918">
        <v>10087</v>
      </c>
      <c r="M9918" t="s">
        <v>249</v>
      </c>
      <c r="N9918" t="s">
        <v>256</v>
      </c>
    </row>
    <row r="9919" spans="1:14" hidden="1" x14ac:dyDescent="0.2">
      <c r="A9919">
        <v>1011566</v>
      </c>
      <c r="B9919" t="s">
        <v>90</v>
      </c>
      <c r="C9919" t="s">
        <v>4</v>
      </c>
      <c r="D9919" t="s">
        <v>5</v>
      </c>
      <c r="E9919" s="5">
        <v>20</v>
      </c>
      <c r="F9919" s="6">
        <v>40455</v>
      </c>
      <c r="G9919" s="7">
        <v>13.557837097878165</v>
      </c>
      <c r="H9919" s="8">
        <v>70.442162902121837</v>
      </c>
      <c r="I9919" s="8" t="s">
        <v>245</v>
      </c>
      <c r="J9919">
        <v>2</v>
      </c>
      <c r="K9919" t="s">
        <v>16</v>
      </c>
      <c r="L9919">
        <v>10087</v>
      </c>
      <c r="M9919" t="s">
        <v>249</v>
      </c>
      <c r="N9919" t="s">
        <v>256</v>
      </c>
    </row>
    <row r="9920" spans="1:14" hidden="1" x14ac:dyDescent="0.2">
      <c r="A9920">
        <v>1011567</v>
      </c>
      <c r="B9920" t="s">
        <v>90</v>
      </c>
      <c r="C9920" t="s">
        <v>4</v>
      </c>
      <c r="D9920" t="s">
        <v>5</v>
      </c>
      <c r="E9920" s="5">
        <v>20</v>
      </c>
      <c r="F9920" s="6">
        <v>40937</v>
      </c>
      <c r="G9920" s="7">
        <v>12.238193018480493</v>
      </c>
      <c r="H9920" s="8">
        <v>71.761806981519499</v>
      </c>
      <c r="I9920" s="8" t="s">
        <v>245</v>
      </c>
      <c r="J9920">
        <v>2</v>
      </c>
      <c r="K9920" t="s">
        <v>16</v>
      </c>
      <c r="L9920">
        <v>10087</v>
      </c>
      <c r="M9920" t="s">
        <v>249</v>
      </c>
      <c r="N9920" t="s">
        <v>256</v>
      </c>
    </row>
    <row r="9921" spans="1:14" hidden="1" x14ac:dyDescent="0.2">
      <c r="A9921">
        <v>1011568</v>
      </c>
      <c r="B9921" t="s">
        <v>90</v>
      </c>
      <c r="C9921" t="s">
        <v>4</v>
      </c>
      <c r="D9921" t="s">
        <v>5</v>
      </c>
      <c r="E9921" s="5">
        <v>20</v>
      </c>
      <c r="F9921" s="6">
        <v>38254</v>
      </c>
      <c r="G9921" s="7">
        <v>19.583846680355922</v>
      </c>
      <c r="H9921" s="8">
        <v>64.416153319644081</v>
      </c>
      <c r="I9921" s="8" t="s">
        <v>245</v>
      </c>
      <c r="J9921">
        <v>2</v>
      </c>
      <c r="K9921" t="s">
        <v>16</v>
      </c>
      <c r="L9921">
        <v>10087</v>
      </c>
      <c r="M9921" t="s">
        <v>249</v>
      </c>
      <c r="N9921" t="s">
        <v>256</v>
      </c>
    </row>
    <row r="9922" spans="1:14" hidden="1" x14ac:dyDescent="0.2">
      <c r="A9922">
        <v>1011569</v>
      </c>
      <c r="B9922" t="s">
        <v>90</v>
      </c>
      <c r="C9922" t="s">
        <v>4</v>
      </c>
      <c r="D9922" t="s">
        <v>5</v>
      </c>
      <c r="E9922" s="5">
        <v>20</v>
      </c>
      <c r="F9922" s="6">
        <v>44005</v>
      </c>
      <c r="G9922" s="7">
        <v>3.8384668035592062</v>
      </c>
      <c r="H9922" s="8">
        <v>80.161533196440786</v>
      </c>
      <c r="I9922" s="8" t="s">
        <v>245</v>
      </c>
      <c r="J9922">
        <v>2</v>
      </c>
      <c r="K9922" t="s">
        <v>16</v>
      </c>
      <c r="L9922">
        <v>10087</v>
      </c>
      <c r="M9922" t="s">
        <v>249</v>
      </c>
      <c r="N9922" t="s">
        <v>256</v>
      </c>
    </row>
    <row r="9923" spans="1:14" hidden="1" x14ac:dyDescent="0.2">
      <c r="A9923">
        <v>1011570</v>
      </c>
      <c r="B9923" t="s">
        <v>90</v>
      </c>
      <c r="C9923" t="s">
        <v>4</v>
      </c>
      <c r="D9923" t="s">
        <v>5</v>
      </c>
      <c r="E9923" s="5">
        <v>20</v>
      </c>
      <c r="F9923" s="6">
        <v>41114</v>
      </c>
      <c r="G9923" s="7">
        <v>11.75359342915811</v>
      </c>
      <c r="H9923" s="8">
        <v>72.246406570841899</v>
      </c>
      <c r="I9923" s="8" t="s">
        <v>245</v>
      </c>
      <c r="J9923">
        <v>2</v>
      </c>
      <c r="K9923" t="s">
        <v>16</v>
      </c>
      <c r="L9923">
        <v>10087</v>
      </c>
      <c r="M9923" t="s">
        <v>249</v>
      </c>
      <c r="N9923" t="s">
        <v>256</v>
      </c>
    </row>
    <row r="9924" spans="1:14" hidden="1" x14ac:dyDescent="0.2">
      <c r="A9924">
        <v>1011571</v>
      </c>
      <c r="B9924" t="s">
        <v>90</v>
      </c>
      <c r="C9924" t="s">
        <v>4</v>
      </c>
      <c r="D9924" t="s">
        <v>5</v>
      </c>
      <c r="E9924" s="5">
        <v>20</v>
      </c>
      <c r="F9924" s="6">
        <v>38855</v>
      </c>
      <c r="G9924" s="7">
        <v>17.938398357289529</v>
      </c>
      <c r="H9924" s="8">
        <v>66.061601642710471</v>
      </c>
      <c r="I9924" s="8" t="s">
        <v>245</v>
      </c>
      <c r="J9924">
        <v>2</v>
      </c>
      <c r="K9924" t="s">
        <v>16</v>
      </c>
      <c r="L9924">
        <v>10087</v>
      </c>
      <c r="M9924" t="s">
        <v>249</v>
      </c>
      <c r="N9924" t="s">
        <v>256</v>
      </c>
    </row>
    <row r="9925" spans="1:14" hidden="1" x14ac:dyDescent="0.2">
      <c r="A9925">
        <v>1011572</v>
      </c>
      <c r="B9925" t="s">
        <v>90</v>
      </c>
      <c r="C9925" t="s">
        <v>4</v>
      </c>
      <c r="D9925" t="s">
        <v>5</v>
      </c>
      <c r="E9925" s="5">
        <v>20</v>
      </c>
      <c r="F9925" s="6">
        <v>42384</v>
      </c>
      <c r="G9925" s="7">
        <v>8.2765229295003415</v>
      </c>
      <c r="H9925" s="8">
        <v>75.723477070499669</v>
      </c>
      <c r="I9925" s="8" t="s">
        <v>245</v>
      </c>
      <c r="J9925">
        <v>2</v>
      </c>
      <c r="K9925" t="s">
        <v>16</v>
      </c>
      <c r="L9925">
        <v>10087</v>
      </c>
      <c r="M9925" t="s">
        <v>249</v>
      </c>
      <c r="N9925" t="s">
        <v>256</v>
      </c>
    </row>
    <row r="9926" spans="1:14" hidden="1" x14ac:dyDescent="0.2">
      <c r="A9926">
        <v>1011573</v>
      </c>
      <c r="B9926" t="s">
        <v>90</v>
      </c>
      <c r="C9926" t="s">
        <v>4</v>
      </c>
      <c r="D9926" t="s">
        <v>5</v>
      </c>
      <c r="E9926" s="5">
        <v>20</v>
      </c>
      <c r="F9926" s="6">
        <v>42942</v>
      </c>
      <c r="G9926" s="7">
        <v>6.7488021902806299</v>
      </c>
      <c r="H9926" s="8">
        <v>77.251197809719358</v>
      </c>
      <c r="I9926" s="8" t="s">
        <v>245</v>
      </c>
      <c r="J9926">
        <v>2</v>
      </c>
      <c r="K9926" t="s">
        <v>16</v>
      </c>
      <c r="L9926">
        <v>10087</v>
      </c>
      <c r="M9926" t="s">
        <v>249</v>
      </c>
      <c r="N9926" t="s">
        <v>256</v>
      </c>
    </row>
    <row r="9927" spans="1:14" hidden="1" x14ac:dyDescent="0.2">
      <c r="A9927">
        <v>1011574</v>
      </c>
      <c r="B9927" t="s">
        <v>82</v>
      </c>
      <c r="C9927" t="s">
        <v>4</v>
      </c>
      <c r="D9927" t="s">
        <v>5</v>
      </c>
      <c r="E9927" s="5">
        <v>20</v>
      </c>
      <c r="F9927" s="6">
        <v>38806</v>
      </c>
      <c r="G9927" s="7">
        <v>18.072553045858999</v>
      </c>
      <c r="H9927" s="8">
        <v>65.92744695414099</v>
      </c>
      <c r="I9927" s="8" t="s">
        <v>245</v>
      </c>
      <c r="J9927">
        <v>2</v>
      </c>
      <c r="K9927" t="s">
        <v>6</v>
      </c>
      <c r="L9927">
        <v>10087</v>
      </c>
      <c r="M9927" t="s">
        <v>249</v>
      </c>
      <c r="N9927" t="s">
        <v>253</v>
      </c>
    </row>
    <row r="9928" spans="1:14" hidden="1" x14ac:dyDescent="0.2">
      <c r="A9928">
        <v>1011575</v>
      </c>
      <c r="B9928" t="s">
        <v>90</v>
      </c>
      <c r="C9928" t="s">
        <v>4</v>
      </c>
      <c r="D9928" t="s">
        <v>5</v>
      </c>
      <c r="E9928" s="5">
        <v>20</v>
      </c>
      <c r="F9928" s="6">
        <v>43869</v>
      </c>
      <c r="G9928" s="7">
        <v>4.2108145106091719</v>
      </c>
      <c r="H9928" s="8">
        <v>79.789185489390817</v>
      </c>
      <c r="I9928" s="8" t="s">
        <v>245</v>
      </c>
      <c r="J9928">
        <v>2</v>
      </c>
      <c r="K9928" t="s">
        <v>16</v>
      </c>
      <c r="L9928">
        <v>10087</v>
      </c>
      <c r="M9928" t="s">
        <v>249</v>
      </c>
      <c r="N9928" t="s">
        <v>256</v>
      </c>
    </row>
    <row r="9929" spans="1:14" hidden="1" x14ac:dyDescent="0.2">
      <c r="A9929">
        <v>1011576</v>
      </c>
      <c r="B9929" t="s">
        <v>90</v>
      </c>
      <c r="C9929" t="s">
        <v>4</v>
      </c>
      <c r="D9929" t="s">
        <v>5</v>
      </c>
      <c r="E9929" s="5">
        <v>20</v>
      </c>
      <c r="F9929" s="6">
        <v>41035</v>
      </c>
      <c r="G9929" s="7">
        <v>11.969883641341546</v>
      </c>
      <c r="H9929" s="8">
        <v>72.030116358658461</v>
      </c>
      <c r="I9929" s="8" t="s">
        <v>245</v>
      </c>
      <c r="J9929">
        <v>2</v>
      </c>
      <c r="K9929" t="s">
        <v>16</v>
      </c>
      <c r="L9929">
        <v>10087</v>
      </c>
      <c r="M9929" t="s">
        <v>249</v>
      </c>
      <c r="N9929" t="s">
        <v>256</v>
      </c>
    </row>
    <row r="9930" spans="1:14" hidden="1" x14ac:dyDescent="0.2">
      <c r="A9930">
        <v>1011577</v>
      </c>
      <c r="B9930" t="s">
        <v>90</v>
      </c>
      <c r="C9930" t="s">
        <v>4</v>
      </c>
      <c r="D9930" t="s">
        <v>5</v>
      </c>
      <c r="E9930" s="5">
        <v>20</v>
      </c>
      <c r="F9930" s="6">
        <v>43398</v>
      </c>
      <c r="G9930" s="7">
        <v>5.5003422313483918</v>
      </c>
      <c r="H9930" s="8">
        <v>78.499657768651602</v>
      </c>
      <c r="I9930" s="8" t="s">
        <v>245</v>
      </c>
      <c r="J9930">
        <v>2</v>
      </c>
      <c r="K9930" t="s">
        <v>16</v>
      </c>
      <c r="L9930">
        <v>10087</v>
      </c>
      <c r="M9930" t="s">
        <v>249</v>
      </c>
      <c r="N9930" t="s">
        <v>256</v>
      </c>
    </row>
    <row r="9931" spans="1:14" hidden="1" x14ac:dyDescent="0.2">
      <c r="A9931">
        <v>1011578</v>
      </c>
      <c r="B9931" t="s">
        <v>90</v>
      </c>
      <c r="C9931" t="s">
        <v>4</v>
      </c>
      <c r="D9931" t="s">
        <v>5</v>
      </c>
      <c r="E9931" s="5">
        <v>20</v>
      </c>
      <c r="F9931" s="6">
        <v>37995</v>
      </c>
      <c r="G9931" s="7">
        <v>20.292950034223136</v>
      </c>
      <c r="H9931" s="8">
        <v>63.707049965776854</v>
      </c>
      <c r="I9931" s="8" t="s">
        <v>245</v>
      </c>
      <c r="J9931">
        <v>2</v>
      </c>
      <c r="K9931" t="s">
        <v>16</v>
      </c>
      <c r="L9931">
        <v>10087</v>
      </c>
      <c r="M9931" t="s">
        <v>249</v>
      </c>
      <c r="N9931" t="s">
        <v>256</v>
      </c>
    </row>
    <row r="9932" spans="1:14" hidden="1" x14ac:dyDescent="0.2">
      <c r="A9932">
        <v>1011579</v>
      </c>
      <c r="B9932" t="s">
        <v>90</v>
      </c>
      <c r="C9932" t="s">
        <v>4</v>
      </c>
      <c r="D9932" t="s">
        <v>5</v>
      </c>
      <c r="E9932" s="5">
        <v>20</v>
      </c>
      <c r="F9932" s="6">
        <v>42366</v>
      </c>
      <c r="G9932" s="7">
        <v>8.3258042436687205</v>
      </c>
      <c r="H9932" s="8">
        <v>75.674195756331272</v>
      </c>
      <c r="I9932" s="8" t="s">
        <v>245</v>
      </c>
      <c r="J9932">
        <v>2</v>
      </c>
      <c r="K9932" t="s">
        <v>16</v>
      </c>
      <c r="L9932">
        <v>10087</v>
      </c>
      <c r="M9932" t="s">
        <v>249</v>
      </c>
      <c r="N9932" t="s">
        <v>256</v>
      </c>
    </row>
    <row r="9933" spans="1:14" hidden="1" x14ac:dyDescent="0.2">
      <c r="A9933">
        <v>1011580</v>
      </c>
      <c r="B9933" t="s">
        <v>90</v>
      </c>
      <c r="C9933" t="s">
        <v>4</v>
      </c>
      <c r="D9933" t="s">
        <v>5</v>
      </c>
      <c r="E9933" s="5">
        <v>20</v>
      </c>
      <c r="F9933" s="6">
        <v>40876</v>
      </c>
      <c r="G9933" s="7">
        <v>12.405201916495551</v>
      </c>
      <c r="H9933" s="8">
        <v>71.594798083504443</v>
      </c>
      <c r="I9933" s="8" t="s">
        <v>245</v>
      </c>
      <c r="J9933">
        <v>2</v>
      </c>
      <c r="K9933" t="s">
        <v>16</v>
      </c>
      <c r="L9933">
        <v>10087</v>
      </c>
      <c r="M9933" t="s">
        <v>249</v>
      </c>
      <c r="N9933" t="s">
        <v>256</v>
      </c>
    </row>
    <row r="9934" spans="1:14" hidden="1" x14ac:dyDescent="0.2">
      <c r="A9934">
        <v>1011581</v>
      </c>
      <c r="B9934" t="s">
        <v>90</v>
      </c>
      <c r="C9934" t="s">
        <v>4</v>
      </c>
      <c r="D9934" t="s">
        <v>5</v>
      </c>
      <c r="E9934" s="5">
        <v>20</v>
      </c>
      <c r="F9934" s="6">
        <v>43173</v>
      </c>
      <c r="G9934" s="7">
        <v>6.1163586584531142</v>
      </c>
      <c r="H9934" s="8">
        <v>77.883641341546877</v>
      </c>
      <c r="I9934" s="8" t="s">
        <v>245</v>
      </c>
      <c r="J9934">
        <v>2</v>
      </c>
      <c r="K9934" t="s">
        <v>16</v>
      </c>
      <c r="L9934">
        <v>10087</v>
      </c>
      <c r="M9934" t="s">
        <v>249</v>
      </c>
      <c r="N9934" t="s">
        <v>256</v>
      </c>
    </row>
    <row r="9935" spans="1:14" hidden="1" x14ac:dyDescent="0.2">
      <c r="A9935">
        <v>1011582</v>
      </c>
      <c r="B9935" t="s">
        <v>90</v>
      </c>
      <c r="C9935" t="s">
        <v>4</v>
      </c>
      <c r="D9935" t="s">
        <v>5</v>
      </c>
      <c r="E9935" s="5">
        <v>20</v>
      </c>
      <c r="F9935" s="6">
        <v>40161</v>
      </c>
      <c r="G9935" s="7">
        <v>14.362765229295004</v>
      </c>
      <c r="H9935" s="8">
        <v>69.637234770705007</v>
      </c>
      <c r="I9935" s="8" t="s">
        <v>245</v>
      </c>
      <c r="J9935">
        <v>2</v>
      </c>
      <c r="K9935" t="s">
        <v>16</v>
      </c>
      <c r="L9935">
        <v>10087</v>
      </c>
      <c r="M9935" t="s">
        <v>249</v>
      </c>
      <c r="N9935" t="s">
        <v>256</v>
      </c>
    </row>
    <row r="9936" spans="1:14" hidden="1" x14ac:dyDescent="0.2">
      <c r="A9936">
        <v>1011583</v>
      </c>
      <c r="B9936" t="s">
        <v>90</v>
      </c>
      <c r="C9936" t="s">
        <v>4</v>
      </c>
      <c r="D9936" t="s">
        <v>5</v>
      </c>
      <c r="E9936" s="5">
        <v>20</v>
      </c>
      <c r="F9936" s="6">
        <v>41906</v>
      </c>
      <c r="G9936" s="7">
        <v>9.5852156057494859</v>
      </c>
      <c r="H9936" s="8">
        <v>74.414784394250518</v>
      </c>
      <c r="I9936" s="8" t="s">
        <v>245</v>
      </c>
      <c r="J9936">
        <v>2</v>
      </c>
      <c r="K9936" t="s">
        <v>16</v>
      </c>
      <c r="L9936">
        <v>10087</v>
      </c>
      <c r="M9936" t="s">
        <v>249</v>
      </c>
      <c r="N9936" t="s">
        <v>256</v>
      </c>
    </row>
    <row r="9937" spans="1:14" hidden="1" x14ac:dyDescent="0.2">
      <c r="A9937">
        <v>1011584</v>
      </c>
      <c r="B9937" t="s">
        <v>90</v>
      </c>
      <c r="C9937" t="s">
        <v>4</v>
      </c>
      <c r="D9937" t="s">
        <v>5</v>
      </c>
      <c r="E9937" s="5">
        <v>20</v>
      </c>
      <c r="F9937" s="6">
        <v>39642</v>
      </c>
      <c r="G9937" s="7">
        <v>15.783709787816564</v>
      </c>
      <c r="H9937" s="8">
        <v>68.216290212183424</v>
      </c>
      <c r="I9937" s="8" t="s">
        <v>245</v>
      </c>
      <c r="J9937">
        <v>2</v>
      </c>
      <c r="K9937" t="s">
        <v>16</v>
      </c>
      <c r="L9937">
        <v>10087</v>
      </c>
      <c r="M9937" t="s">
        <v>249</v>
      </c>
      <c r="N9937" t="s">
        <v>256</v>
      </c>
    </row>
    <row r="9938" spans="1:14" hidden="1" x14ac:dyDescent="0.2">
      <c r="A9938">
        <v>1011585</v>
      </c>
      <c r="B9938" t="s">
        <v>90</v>
      </c>
      <c r="C9938" t="s">
        <v>4</v>
      </c>
      <c r="D9938" t="s">
        <v>5</v>
      </c>
      <c r="E9938" s="5">
        <v>20</v>
      </c>
      <c r="F9938" s="6">
        <v>42993</v>
      </c>
      <c r="G9938" s="7">
        <v>6.6091718001368926</v>
      </c>
      <c r="H9938" s="8">
        <v>77.390828199863108</v>
      </c>
      <c r="I9938" s="8" t="s">
        <v>245</v>
      </c>
      <c r="J9938">
        <v>2</v>
      </c>
      <c r="K9938" t="s">
        <v>16</v>
      </c>
      <c r="L9938">
        <v>10087</v>
      </c>
      <c r="M9938" t="s">
        <v>249</v>
      </c>
      <c r="N9938" t="s">
        <v>256</v>
      </c>
    </row>
    <row r="9939" spans="1:14" hidden="1" x14ac:dyDescent="0.2">
      <c r="A9939">
        <v>1011586</v>
      </c>
      <c r="B9939" t="s">
        <v>90</v>
      </c>
      <c r="C9939" t="s">
        <v>4</v>
      </c>
      <c r="D9939" t="s">
        <v>5</v>
      </c>
      <c r="E9939" s="5">
        <v>20</v>
      </c>
      <c r="F9939" s="6">
        <v>42643</v>
      </c>
      <c r="G9939" s="7">
        <v>7.5674195756331279</v>
      </c>
      <c r="H9939" s="8">
        <v>76.432580424366876</v>
      </c>
      <c r="I9939" s="8" t="s">
        <v>245</v>
      </c>
      <c r="J9939">
        <v>2</v>
      </c>
      <c r="K9939" t="s">
        <v>16</v>
      </c>
      <c r="L9939">
        <v>10087</v>
      </c>
      <c r="M9939" t="s">
        <v>249</v>
      </c>
      <c r="N9939" t="s">
        <v>256</v>
      </c>
    </row>
    <row r="9940" spans="1:14" hidden="1" x14ac:dyDescent="0.2">
      <c r="A9940">
        <v>1011587</v>
      </c>
      <c r="B9940" t="s">
        <v>90</v>
      </c>
      <c r="C9940" t="s">
        <v>4</v>
      </c>
      <c r="D9940" t="s">
        <v>5</v>
      </c>
      <c r="E9940" s="5">
        <v>20</v>
      </c>
      <c r="F9940" s="6">
        <v>39928</v>
      </c>
      <c r="G9940" s="7">
        <v>15.000684462696784</v>
      </c>
      <c r="H9940" s="8">
        <v>68.999315537303204</v>
      </c>
      <c r="I9940" s="8" t="s">
        <v>245</v>
      </c>
      <c r="J9940">
        <v>2</v>
      </c>
      <c r="K9940" t="s">
        <v>16</v>
      </c>
      <c r="L9940">
        <v>10087</v>
      </c>
      <c r="M9940" t="s">
        <v>249</v>
      </c>
      <c r="N9940" t="s">
        <v>256</v>
      </c>
    </row>
    <row r="9941" spans="1:14" hidden="1" x14ac:dyDescent="0.2">
      <c r="A9941">
        <v>1011588</v>
      </c>
      <c r="B9941" t="s">
        <v>90</v>
      </c>
      <c r="C9941" t="s">
        <v>4</v>
      </c>
      <c r="D9941" t="s">
        <v>5</v>
      </c>
      <c r="E9941" s="5">
        <v>20</v>
      </c>
      <c r="F9941" s="6">
        <v>43780</v>
      </c>
      <c r="G9941" s="7">
        <v>4.4544832306639286</v>
      </c>
      <c r="H9941" s="8">
        <v>79.545516769336075</v>
      </c>
      <c r="I9941" s="8" t="s">
        <v>245</v>
      </c>
      <c r="J9941">
        <v>2</v>
      </c>
      <c r="K9941" t="s">
        <v>16</v>
      </c>
      <c r="L9941">
        <v>10087</v>
      </c>
      <c r="M9941" t="s">
        <v>249</v>
      </c>
      <c r="N9941" t="s">
        <v>256</v>
      </c>
    </row>
    <row r="9942" spans="1:14" hidden="1" x14ac:dyDescent="0.2">
      <c r="A9942">
        <v>1011591</v>
      </c>
      <c r="B9942" t="s">
        <v>90</v>
      </c>
      <c r="C9942" t="s">
        <v>4</v>
      </c>
      <c r="D9942" t="s">
        <v>5</v>
      </c>
      <c r="E9942" s="5">
        <v>20</v>
      </c>
      <c r="F9942" s="6">
        <v>42186</v>
      </c>
      <c r="G9942" s="7">
        <v>8.8186173853524981</v>
      </c>
      <c r="H9942" s="8">
        <v>75.181382614647504</v>
      </c>
      <c r="I9942" s="8" t="s">
        <v>245</v>
      </c>
      <c r="J9942">
        <v>2</v>
      </c>
      <c r="K9942" t="s">
        <v>16</v>
      </c>
      <c r="L9942">
        <v>10087</v>
      </c>
      <c r="M9942" t="s">
        <v>249</v>
      </c>
      <c r="N9942" t="s">
        <v>256</v>
      </c>
    </row>
    <row r="9943" spans="1:14" hidden="1" x14ac:dyDescent="0.2">
      <c r="A9943">
        <v>1011592</v>
      </c>
      <c r="B9943" t="s">
        <v>90</v>
      </c>
      <c r="C9943" t="s">
        <v>4</v>
      </c>
      <c r="D9943" t="s">
        <v>5</v>
      </c>
      <c r="E9943" s="5">
        <v>20</v>
      </c>
      <c r="F9943" s="6">
        <v>40464</v>
      </c>
      <c r="G9943" s="7">
        <v>13.533196440793978</v>
      </c>
      <c r="H9943" s="8">
        <v>70.466803559206028</v>
      </c>
      <c r="I9943" s="8" t="s">
        <v>245</v>
      </c>
      <c r="J9943">
        <v>2</v>
      </c>
      <c r="K9943" t="s">
        <v>16</v>
      </c>
      <c r="L9943">
        <v>10087</v>
      </c>
      <c r="M9943" t="s">
        <v>249</v>
      </c>
      <c r="N9943" t="s">
        <v>256</v>
      </c>
    </row>
    <row r="9944" spans="1:14" hidden="1" x14ac:dyDescent="0.2">
      <c r="A9944">
        <v>1011593</v>
      </c>
      <c r="B9944" t="s">
        <v>90</v>
      </c>
      <c r="C9944" t="s">
        <v>4</v>
      </c>
      <c r="D9944" t="s">
        <v>5</v>
      </c>
      <c r="E9944" s="5">
        <v>20</v>
      </c>
      <c r="F9944" s="6">
        <v>38045</v>
      </c>
      <c r="G9944" s="7">
        <v>20.156057494866531</v>
      </c>
      <c r="H9944" s="8">
        <v>63.843942505133477</v>
      </c>
      <c r="I9944" s="8" t="s">
        <v>245</v>
      </c>
      <c r="J9944">
        <v>2</v>
      </c>
      <c r="K9944" t="s">
        <v>16</v>
      </c>
      <c r="L9944">
        <v>10087</v>
      </c>
      <c r="M9944" t="s">
        <v>249</v>
      </c>
      <c r="N9944" t="s">
        <v>256</v>
      </c>
    </row>
    <row r="9945" spans="1:14" hidden="1" x14ac:dyDescent="0.2">
      <c r="A9945">
        <v>1011594</v>
      </c>
      <c r="B9945" t="s">
        <v>93</v>
      </c>
      <c r="C9945" t="s">
        <v>4</v>
      </c>
      <c r="D9945" t="s">
        <v>5</v>
      </c>
      <c r="E9945" s="5">
        <v>20</v>
      </c>
      <c r="F9945" s="6">
        <v>38632</v>
      </c>
      <c r="G9945" s="7">
        <v>18.548939082819988</v>
      </c>
      <c r="H9945" s="8">
        <v>65.451060917180001</v>
      </c>
      <c r="I9945" s="8" t="s">
        <v>245</v>
      </c>
      <c r="J9945">
        <v>2</v>
      </c>
      <c r="K9945" t="s">
        <v>6</v>
      </c>
      <c r="L9945">
        <v>10087</v>
      </c>
      <c r="M9945" t="s">
        <v>249</v>
      </c>
      <c r="N9945" t="s">
        <v>253</v>
      </c>
    </row>
    <row r="9946" spans="1:14" hidden="1" x14ac:dyDescent="0.2">
      <c r="A9946">
        <v>1011598</v>
      </c>
      <c r="B9946" t="s">
        <v>85</v>
      </c>
      <c r="C9946" t="s">
        <v>4</v>
      </c>
      <c r="D9946" t="s">
        <v>5</v>
      </c>
      <c r="E9946" s="5">
        <v>20</v>
      </c>
      <c r="F9946" s="6">
        <v>38799</v>
      </c>
      <c r="G9946" s="7">
        <v>18.091718001368925</v>
      </c>
      <c r="H9946" s="8">
        <v>67.908281998631068</v>
      </c>
      <c r="I9946" s="8" t="s">
        <v>245</v>
      </c>
      <c r="J9946">
        <v>1</v>
      </c>
      <c r="K9946" t="s">
        <v>6</v>
      </c>
      <c r="L9946">
        <v>10124</v>
      </c>
      <c r="M9946" t="s">
        <v>249</v>
      </c>
      <c r="N9946" t="s">
        <v>253</v>
      </c>
    </row>
    <row r="9947" spans="1:14" hidden="1" x14ac:dyDescent="0.2">
      <c r="A9947">
        <v>1011599</v>
      </c>
      <c r="B9947" t="s">
        <v>85</v>
      </c>
      <c r="C9947" t="s">
        <v>4</v>
      </c>
      <c r="D9947" t="s">
        <v>5</v>
      </c>
      <c r="E9947" s="5">
        <v>20</v>
      </c>
      <c r="F9947" s="6">
        <v>39279</v>
      </c>
      <c r="G9947" s="7">
        <v>16.777549623545518</v>
      </c>
      <c r="H9947" s="8">
        <v>69.222450376454475</v>
      </c>
      <c r="I9947" s="8" t="s">
        <v>245</v>
      </c>
      <c r="J9947">
        <v>1</v>
      </c>
      <c r="K9947" t="s">
        <v>6</v>
      </c>
      <c r="L9947">
        <v>10124</v>
      </c>
      <c r="M9947" t="s">
        <v>249</v>
      </c>
      <c r="N9947" t="s">
        <v>253</v>
      </c>
    </row>
    <row r="9948" spans="1:14" hidden="1" x14ac:dyDescent="0.2">
      <c r="A9948">
        <v>1011600</v>
      </c>
      <c r="B9948" t="s">
        <v>85</v>
      </c>
      <c r="C9948" t="s">
        <v>4</v>
      </c>
      <c r="D9948" t="s">
        <v>5</v>
      </c>
      <c r="E9948" s="5">
        <v>20</v>
      </c>
      <c r="F9948" s="6">
        <v>44103</v>
      </c>
      <c r="G9948" s="7">
        <v>3.57015742642026</v>
      </c>
      <c r="H9948" s="8">
        <v>80.429842573579748</v>
      </c>
      <c r="I9948" s="8" t="s">
        <v>245</v>
      </c>
      <c r="J9948">
        <v>2</v>
      </c>
      <c r="K9948" t="s">
        <v>6</v>
      </c>
      <c r="L9948">
        <v>10087</v>
      </c>
      <c r="M9948" t="s">
        <v>249</v>
      </c>
      <c r="N9948" t="s">
        <v>253</v>
      </c>
    </row>
    <row r="9949" spans="1:14" hidden="1" x14ac:dyDescent="0.2">
      <c r="A9949">
        <v>1011601</v>
      </c>
      <c r="B9949" t="s">
        <v>37</v>
      </c>
      <c r="C9949" t="s">
        <v>4</v>
      </c>
      <c r="D9949" t="s">
        <v>5</v>
      </c>
      <c r="E9949" s="5">
        <v>15</v>
      </c>
      <c r="F9949" s="6">
        <v>41207</v>
      </c>
      <c r="G9949" s="7">
        <v>11.498973305954825</v>
      </c>
      <c r="H9949" s="8">
        <v>70.668035592060221</v>
      </c>
      <c r="I9949" s="8" t="s">
        <v>245</v>
      </c>
      <c r="J9949">
        <v>1</v>
      </c>
      <c r="K9949" t="s">
        <v>6</v>
      </c>
      <c r="L9949">
        <v>10124</v>
      </c>
      <c r="M9949" t="s">
        <v>249</v>
      </c>
      <c r="N9949" t="s">
        <v>253</v>
      </c>
    </row>
    <row r="9950" spans="1:14" hidden="1" x14ac:dyDescent="0.2">
      <c r="A9950">
        <v>1011602</v>
      </c>
      <c r="B9950" t="s">
        <v>78</v>
      </c>
      <c r="C9950" t="s">
        <v>4</v>
      </c>
      <c r="D9950" t="s">
        <v>5</v>
      </c>
      <c r="E9950" s="5">
        <v>10</v>
      </c>
      <c r="F9950" s="6">
        <v>44474</v>
      </c>
      <c r="G9950" s="7">
        <v>2.5544147843942504</v>
      </c>
      <c r="H9950" s="8">
        <v>78.891170431211492</v>
      </c>
      <c r="I9950" s="8" t="s">
        <v>245</v>
      </c>
      <c r="J9950">
        <v>2</v>
      </c>
      <c r="K9950" t="s">
        <v>6</v>
      </c>
      <c r="L9950">
        <v>10087</v>
      </c>
      <c r="M9950" t="s">
        <v>249</v>
      </c>
      <c r="N9950" t="s">
        <v>253</v>
      </c>
    </row>
    <row r="9951" spans="1:14" hidden="1" x14ac:dyDescent="0.2">
      <c r="A9951">
        <v>1011603</v>
      </c>
      <c r="B9951" t="s">
        <v>36</v>
      </c>
      <c r="C9951" t="s">
        <v>4</v>
      </c>
      <c r="D9951" t="s">
        <v>5</v>
      </c>
      <c r="E9951" s="5">
        <v>15</v>
      </c>
      <c r="F9951" s="6">
        <v>40577</v>
      </c>
      <c r="G9951" s="7">
        <v>13.223819301848049</v>
      </c>
      <c r="H9951" s="8">
        <v>66.368240930869263</v>
      </c>
      <c r="I9951" s="8" t="s">
        <v>245</v>
      </c>
      <c r="J9951">
        <v>2</v>
      </c>
      <c r="K9951" t="s">
        <v>12</v>
      </c>
      <c r="L9951">
        <v>10087</v>
      </c>
      <c r="M9951" t="s">
        <v>249</v>
      </c>
      <c r="N9951" t="s">
        <v>255</v>
      </c>
    </row>
    <row r="9952" spans="1:14" hidden="1" x14ac:dyDescent="0.2">
      <c r="A9952">
        <v>1011604</v>
      </c>
      <c r="B9952" t="s">
        <v>37</v>
      </c>
      <c r="C9952" t="s">
        <v>4</v>
      </c>
      <c r="D9952" t="s">
        <v>5</v>
      </c>
      <c r="E9952" s="5">
        <v>15</v>
      </c>
      <c r="F9952" s="6">
        <v>41900</v>
      </c>
      <c r="G9952" s="7">
        <v>9.6016427104722801</v>
      </c>
      <c r="H9952" s="8">
        <v>71.197809719370284</v>
      </c>
      <c r="I9952" s="8" t="s">
        <v>245</v>
      </c>
      <c r="J9952">
        <v>2</v>
      </c>
      <c r="K9952" t="s">
        <v>6</v>
      </c>
      <c r="L9952">
        <v>10087</v>
      </c>
      <c r="M9952" t="s">
        <v>249</v>
      </c>
      <c r="N9952" t="s">
        <v>253</v>
      </c>
    </row>
    <row r="9953" spans="1:14" hidden="1" x14ac:dyDescent="0.2">
      <c r="A9953">
        <v>1011605</v>
      </c>
      <c r="B9953" t="s">
        <v>82</v>
      </c>
      <c r="C9953" t="s">
        <v>38</v>
      </c>
      <c r="D9953" t="s">
        <v>39</v>
      </c>
      <c r="E9953" s="5">
        <v>20</v>
      </c>
      <c r="F9953" s="6">
        <v>44773</v>
      </c>
      <c r="G9953" s="7">
        <v>1.7357973990417521</v>
      </c>
      <c r="H9953" s="8">
        <v>68.264202600958242</v>
      </c>
      <c r="I9953" s="8" t="s">
        <v>245</v>
      </c>
      <c r="J9953">
        <v>2</v>
      </c>
      <c r="K9953" t="s">
        <v>6</v>
      </c>
      <c r="L9953">
        <v>10087</v>
      </c>
      <c r="M9953" t="s">
        <v>249</v>
      </c>
      <c r="N9953" t="s">
        <v>257</v>
      </c>
    </row>
    <row r="9954" spans="1:14" hidden="1" x14ac:dyDescent="0.2">
      <c r="A9954">
        <v>1011606</v>
      </c>
      <c r="B9954" t="s">
        <v>0</v>
      </c>
      <c r="C9954" t="s">
        <v>4</v>
      </c>
      <c r="D9954" t="s">
        <v>5</v>
      </c>
      <c r="E9954" s="5">
        <v>15</v>
      </c>
      <c r="F9954" s="6">
        <v>43712</v>
      </c>
      <c r="G9954" s="7">
        <v>4.6406570841889119</v>
      </c>
      <c r="H9954" s="8">
        <v>73.812457221081445</v>
      </c>
      <c r="I9954" s="8" t="s">
        <v>245</v>
      </c>
      <c r="J9954">
        <v>4</v>
      </c>
      <c r="K9954" t="s">
        <v>2</v>
      </c>
      <c r="L9954">
        <v>10126</v>
      </c>
      <c r="M9954" t="s">
        <v>249</v>
      </c>
      <c r="N9954" t="s">
        <v>253</v>
      </c>
    </row>
    <row r="9955" spans="1:14" hidden="1" x14ac:dyDescent="0.2">
      <c r="A9955">
        <v>1011607</v>
      </c>
      <c r="B9955" t="s">
        <v>0</v>
      </c>
      <c r="C9955" t="s">
        <v>4</v>
      </c>
      <c r="D9955" t="s">
        <v>5</v>
      </c>
      <c r="E9955" s="5">
        <v>15</v>
      </c>
      <c r="F9955" s="6">
        <v>43003</v>
      </c>
      <c r="G9955" s="7">
        <v>6.5817932922655711</v>
      </c>
      <c r="H9955" s="8">
        <v>71.224275610312574</v>
      </c>
      <c r="I9955" s="8" t="s">
        <v>245</v>
      </c>
      <c r="J9955">
        <v>4</v>
      </c>
      <c r="K9955" t="s">
        <v>2</v>
      </c>
      <c r="L9955">
        <v>10126</v>
      </c>
      <c r="M9955" t="s">
        <v>249</v>
      </c>
      <c r="N9955" t="s">
        <v>253</v>
      </c>
    </row>
    <row r="9956" spans="1:14" hidden="1" x14ac:dyDescent="0.2">
      <c r="A9956">
        <v>1011608</v>
      </c>
      <c r="B9956" t="s">
        <v>0</v>
      </c>
      <c r="C9956" t="s">
        <v>4</v>
      </c>
      <c r="D9956" t="s">
        <v>5</v>
      </c>
      <c r="E9956" s="5">
        <v>15</v>
      </c>
      <c r="F9956" s="6">
        <v>40411</v>
      </c>
      <c r="G9956" s="7">
        <v>13.678302532511978</v>
      </c>
      <c r="H9956" s="8">
        <v>61.76226328998402</v>
      </c>
      <c r="I9956" s="8" t="s">
        <v>245</v>
      </c>
      <c r="J9956">
        <v>4</v>
      </c>
      <c r="K9956" t="s">
        <v>2</v>
      </c>
      <c r="L9956">
        <v>10126</v>
      </c>
      <c r="M9956" t="s">
        <v>249</v>
      </c>
      <c r="N9956" t="s">
        <v>253</v>
      </c>
    </row>
    <row r="9957" spans="1:14" hidden="1" x14ac:dyDescent="0.2">
      <c r="A9957">
        <v>1011609</v>
      </c>
      <c r="B9957" t="s">
        <v>0</v>
      </c>
      <c r="C9957" t="s">
        <v>4</v>
      </c>
      <c r="D9957" t="s">
        <v>5</v>
      </c>
      <c r="E9957" s="5">
        <v>15</v>
      </c>
      <c r="F9957" s="6">
        <v>45074</v>
      </c>
      <c r="G9957" s="7">
        <v>0.9117043121149897</v>
      </c>
      <c r="H9957" s="8">
        <v>78.784394250513344</v>
      </c>
      <c r="I9957" s="8" t="s">
        <v>245</v>
      </c>
      <c r="J9957">
        <v>4</v>
      </c>
      <c r="K9957" t="s">
        <v>2</v>
      </c>
      <c r="L9957">
        <v>10126</v>
      </c>
      <c r="M9957" t="s">
        <v>249</v>
      </c>
      <c r="N9957" t="s">
        <v>253</v>
      </c>
    </row>
    <row r="9958" spans="1:14" hidden="1" x14ac:dyDescent="0.2">
      <c r="A9958">
        <v>1011610</v>
      </c>
      <c r="B9958" t="s">
        <v>43</v>
      </c>
      <c r="C9958" t="s">
        <v>247</v>
      </c>
      <c r="D9958" t="s">
        <v>1</v>
      </c>
      <c r="E9958" s="5">
        <v>20</v>
      </c>
      <c r="F9958" s="6">
        <v>42304</v>
      </c>
      <c r="G9958" s="7">
        <v>8.4955509924709105</v>
      </c>
      <c r="H9958" s="8">
        <v>85.504449007529089</v>
      </c>
      <c r="I9958" s="8" t="s">
        <v>245</v>
      </c>
      <c r="J9958">
        <v>4</v>
      </c>
      <c r="K9958" t="s">
        <v>6</v>
      </c>
      <c r="L9958">
        <v>10126</v>
      </c>
      <c r="M9958" t="s">
        <v>249</v>
      </c>
      <c r="N9958" t="s">
        <v>260</v>
      </c>
    </row>
    <row r="9959" spans="1:14" hidden="1" x14ac:dyDescent="0.2">
      <c r="A9959">
        <v>1011611</v>
      </c>
      <c r="B9959" t="s">
        <v>138</v>
      </c>
      <c r="C9959" t="s">
        <v>4</v>
      </c>
      <c r="D9959" t="s">
        <v>5</v>
      </c>
      <c r="E9959" s="5">
        <v>15</v>
      </c>
      <c r="F9959" s="6">
        <v>44676</v>
      </c>
      <c r="G9959" s="7">
        <v>2.001368925393566</v>
      </c>
      <c r="H9959" s="8">
        <v>77.331508099475244</v>
      </c>
      <c r="I9959" s="8" t="s">
        <v>245</v>
      </c>
      <c r="J9959">
        <v>4</v>
      </c>
      <c r="K9959" t="s">
        <v>6</v>
      </c>
      <c r="L9959">
        <v>10126</v>
      </c>
      <c r="M9959" t="s">
        <v>249</v>
      </c>
      <c r="N9959" t="s">
        <v>253</v>
      </c>
    </row>
    <row r="9960" spans="1:14" hidden="1" x14ac:dyDescent="0.2">
      <c r="A9960">
        <v>1011612</v>
      </c>
      <c r="B9960" t="s">
        <v>26</v>
      </c>
      <c r="C9960" t="s">
        <v>4</v>
      </c>
      <c r="D9960" t="s">
        <v>5</v>
      </c>
      <c r="E9960" s="5">
        <v>15</v>
      </c>
      <c r="F9960" s="6">
        <v>41772</v>
      </c>
      <c r="G9960" s="7">
        <v>9.9520876112251884</v>
      </c>
      <c r="H9960" s="8">
        <v>66.730549851699749</v>
      </c>
      <c r="I9960" s="8" t="s">
        <v>245</v>
      </c>
      <c r="J9960">
        <v>4</v>
      </c>
      <c r="K9960" t="s">
        <v>6</v>
      </c>
      <c r="L9960">
        <v>10126</v>
      </c>
      <c r="M9960" t="s">
        <v>249</v>
      </c>
      <c r="N9960" t="s">
        <v>253</v>
      </c>
    </row>
    <row r="9961" spans="1:14" hidden="1" x14ac:dyDescent="0.2">
      <c r="A9961">
        <v>1011613</v>
      </c>
      <c r="B9961" t="s">
        <v>37</v>
      </c>
      <c r="C9961" t="s">
        <v>4</v>
      </c>
      <c r="D9961" t="s">
        <v>5</v>
      </c>
      <c r="E9961" s="5">
        <v>15</v>
      </c>
      <c r="F9961" s="6">
        <v>45201</v>
      </c>
      <c r="G9961" s="7">
        <v>0.56399726214921286</v>
      </c>
      <c r="H9961" s="8">
        <v>79.248003650467709</v>
      </c>
      <c r="I9961" s="8" t="s">
        <v>245</v>
      </c>
      <c r="J9961">
        <v>4</v>
      </c>
      <c r="K9961" t="s">
        <v>6</v>
      </c>
      <c r="L9961">
        <v>10126</v>
      </c>
      <c r="M9961" t="s">
        <v>249</v>
      </c>
      <c r="N9961" t="s">
        <v>253</v>
      </c>
    </row>
    <row r="9962" spans="1:14" hidden="1" x14ac:dyDescent="0.2">
      <c r="A9962">
        <v>1011614</v>
      </c>
      <c r="B9962" t="s">
        <v>78</v>
      </c>
      <c r="C9962" t="s">
        <v>4</v>
      </c>
      <c r="D9962" t="s">
        <v>5</v>
      </c>
      <c r="E9962" s="5">
        <v>10</v>
      </c>
      <c r="F9962" s="6">
        <v>43493</v>
      </c>
      <c r="G9962" s="7">
        <v>5.2402464065708418</v>
      </c>
      <c r="H9962" s="8">
        <v>69.519507186858306</v>
      </c>
      <c r="I9962" s="8" t="s">
        <v>245</v>
      </c>
      <c r="J9962">
        <v>4</v>
      </c>
      <c r="K9962" t="s">
        <v>6</v>
      </c>
      <c r="L9962">
        <v>10126</v>
      </c>
      <c r="M9962" t="s">
        <v>249</v>
      </c>
      <c r="N9962" t="s">
        <v>253</v>
      </c>
    </row>
    <row r="9963" spans="1:14" hidden="1" x14ac:dyDescent="0.2">
      <c r="A9963">
        <v>1011615</v>
      </c>
      <c r="B9963" t="s">
        <v>85</v>
      </c>
      <c r="C9963" t="s">
        <v>4</v>
      </c>
      <c r="D9963" t="s">
        <v>5</v>
      </c>
      <c r="E9963" s="5">
        <v>20</v>
      </c>
      <c r="F9963" s="6">
        <v>41857</v>
      </c>
      <c r="G9963" s="7">
        <v>9.7193702943189599</v>
      </c>
      <c r="H9963" s="8">
        <v>70.280629705681037</v>
      </c>
      <c r="I9963" s="8" t="s">
        <v>245</v>
      </c>
      <c r="J9963">
        <v>4</v>
      </c>
      <c r="K9963" t="s">
        <v>6</v>
      </c>
      <c r="L9963">
        <v>10126</v>
      </c>
      <c r="M9963" t="s">
        <v>249</v>
      </c>
      <c r="N9963" t="s">
        <v>253</v>
      </c>
    </row>
    <row r="9964" spans="1:14" hidden="1" x14ac:dyDescent="0.2">
      <c r="A9964">
        <v>1011616</v>
      </c>
      <c r="B9964" t="s">
        <v>85</v>
      </c>
      <c r="C9964" t="s">
        <v>4</v>
      </c>
      <c r="D9964" t="s">
        <v>5</v>
      </c>
      <c r="E9964" s="5">
        <v>20</v>
      </c>
      <c r="F9964" s="6">
        <v>44948</v>
      </c>
      <c r="G9964" s="7">
        <v>1.2566735112936345</v>
      </c>
      <c r="H9964" s="8">
        <v>78.743326488706373</v>
      </c>
      <c r="I9964" s="8" t="s">
        <v>245</v>
      </c>
      <c r="J9964">
        <v>4</v>
      </c>
      <c r="K9964" t="s">
        <v>6</v>
      </c>
      <c r="L9964">
        <v>10126</v>
      </c>
      <c r="M9964" t="s">
        <v>249</v>
      </c>
      <c r="N9964" t="s">
        <v>253</v>
      </c>
    </row>
    <row r="9965" spans="1:14" hidden="1" x14ac:dyDescent="0.2">
      <c r="A9965">
        <v>1011617</v>
      </c>
      <c r="B9965" t="s">
        <v>78</v>
      </c>
      <c r="C9965" t="s">
        <v>4</v>
      </c>
      <c r="D9965" t="s">
        <v>5</v>
      </c>
      <c r="E9965" s="5">
        <v>10</v>
      </c>
      <c r="F9965" s="6">
        <v>42904</v>
      </c>
      <c r="G9965" s="7">
        <v>6.8528405201916494</v>
      </c>
      <c r="H9965" s="8">
        <v>66.294318959616703</v>
      </c>
      <c r="I9965" s="8" t="s">
        <v>245</v>
      </c>
      <c r="J9965">
        <v>4</v>
      </c>
      <c r="K9965" t="s">
        <v>6</v>
      </c>
      <c r="L9965">
        <v>10126</v>
      </c>
      <c r="M9965" t="s">
        <v>249</v>
      </c>
      <c r="N9965" t="s">
        <v>253</v>
      </c>
    </row>
    <row r="9966" spans="1:14" hidden="1" x14ac:dyDescent="0.2">
      <c r="A9966">
        <v>1011618</v>
      </c>
      <c r="B9966" t="s">
        <v>82</v>
      </c>
      <c r="C9966" t="s">
        <v>4</v>
      </c>
      <c r="D9966" t="s">
        <v>5</v>
      </c>
      <c r="E9966" s="5">
        <v>20</v>
      </c>
      <c r="F9966" s="6">
        <v>40912</v>
      </c>
      <c r="G9966" s="7">
        <v>12.306639288158795</v>
      </c>
      <c r="H9966" s="8">
        <v>67.693360711841194</v>
      </c>
      <c r="I9966" s="8" t="s">
        <v>245</v>
      </c>
      <c r="J9966">
        <v>4</v>
      </c>
      <c r="K9966" t="s">
        <v>6</v>
      </c>
      <c r="L9966">
        <v>10126</v>
      </c>
      <c r="M9966" t="s">
        <v>249</v>
      </c>
      <c r="N9966" t="s">
        <v>253</v>
      </c>
    </row>
    <row r="9967" spans="1:14" hidden="1" x14ac:dyDescent="0.2">
      <c r="A9967">
        <v>1011619</v>
      </c>
      <c r="B9967" t="s">
        <v>82</v>
      </c>
      <c r="C9967" t="s">
        <v>4</v>
      </c>
      <c r="D9967" t="s">
        <v>5</v>
      </c>
      <c r="E9967" s="5">
        <v>20</v>
      </c>
      <c r="F9967" s="6">
        <v>44062</v>
      </c>
      <c r="G9967" s="7">
        <v>3.6824093086926761</v>
      </c>
      <c r="H9967" s="8">
        <v>76.317590691307331</v>
      </c>
      <c r="I9967" s="8" t="s">
        <v>245</v>
      </c>
      <c r="J9967">
        <v>4</v>
      </c>
      <c r="K9967" t="s">
        <v>6</v>
      </c>
      <c r="L9967">
        <v>10126</v>
      </c>
      <c r="M9967" t="s">
        <v>249</v>
      </c>
      <c r="N9967" t="s">
        <v>253</v>
      </c>
    </row>
    <row r="9968" spans="1:14" hidden="1" x14ac:dyDescent="0.2">
      <c r="A9968">
        <v>1011620</v>
      </c>
      <c r="B9968" t="s">
        <v>82</v>
      </c>
      <c r="C9968" t="s">
        <v>4</v>
      </c>
      <c r="D9968" t="s">
        <v>5</v>
      </c>
      <c r="E9968" s="5">
        <v>20</v>
      </c>
      <c r="F9968" s="6">
        <v>43216</v>
      </c>
      <c r="G9968" s="7">
        <v>5.9986310746064335</v>
      </c>
      <c r="H9968" s="8">
        <v>74.001368925393578</v>
      </c>
      <c r="I9968" s="8" t="s">
        <v>245</v>
      </c>
      <c r="J9968">
        <v>4</v>
      </c>
      <c r="K9968" t="s">
        <v>6</v>
      </c>
      <c r="L9968">
        <v>10126</v>
      </c>
      <c r="M9968" t="s">
        <v>249</v>
      </c>
      <c r="N9968" t="s">
        <v>253</v>
      </c>
    </row>
    <row r="9969" spans="1:14" hidden="1" x14ac:dyDescent="0.2">
      <c r="A9969">
        <v>1011621</v>
      </c>
      <c r="B9969" t="s">
        <v>90</v>
      </c>
      <c r="C9969" t="s">
        <v>4</v>
      </c>
      <c r="D9969" t="s">
        <v>5</v>
      </c>
      <c r="E9969" s="5">
        <v>20</v>
      </c>
      <c r="F9969" s="6">
        <v>44011</v>
      </c>
      <c r="G9969" s="7">
        <v>3.8220396988364134</v>
      </c>
      <c r="H9969" s="8">
        <v>76.177960301163594</v>
      </c>
      <c r="I9969" s="8" t="s">
        <v>245</v>
      </c>
      <c r="J9969">
        <v>4</v>
      </c>
      <c r="K9969" t="s">
        <v>16</v>
      </c>
      <c r="L9969">
        <v>10126</v>
      </c>
      <c r="M9969" t="s">
        <v>249</v>
      </c>
      <c r="N9969" t="s">
        <v>256</v>
      </c>
    </row>
    <row r="9970" spans="1:14" hidden="1" x14ac:dyDescent="0.2">
      <c r="A9970">
        <v>1011622</v>
      </c>
      <c r="B9970" t="s">
        <v>90</v>
      </c>
      <c r="C9970" t="s">
        <v>4</v>
      </c>
      <c r="D9970" t="s">
        <v>5</v>
      </c>
      <c r="E9970" s="5">
        <v>20</v>
      </c>
      <c r="F9970" s="6">
        <v>39898</v>
      </c>
      <c r="G9970" s="7">
        <v>15.082819986310746</v>
      </c>
      <c r="H9970" s="8">
        <v>64.917180013689247</v>
      </c>
      <c r="I9970" s="8" t="s">
        <v>245</v>
      </c>
      <c r="J9970">
        <v>4</v>
      </c>
      <c r="K9970" t="s">
        <v>16</v>
      </c>
      <c r="L9970">
        <v>10126</v>
      </c>
      <c r="M9970" t="s">
        <v>249</v>
      </c>
      <c r="N9970" t="s">
        <v>256</v>
      </c>
    </row>
    <row r="9971" spans="1:14" hidden="1" x14ac:dyDescent="0.2">
      <c r="A9971">
        <v>1011623</v>
      </c>
      <c r="B9971" t="s">
        <v>90</v>
      </c>
      <c r="C9971" t="s">
        <v>4</v>
      </c>
      <c r="D9971" t="s">
        <v>5</v>
      </c>
      <c r="E9971" s="5">
        <v>20</v>
      </c>
      <c r="F9971" s="6">
        <v>39022</v>
      </c>
      <c r="G9971" s="7">
        <v>17.481177275838466</v>
      </c>
      <c r="H9971" s="8">
        <v>62.518822724161538</v>
      </c>
      <c r="I9971" s="8" t="s">
        <v>245</v>
      </c>
      <c r="J9971">
        <v>4</v>
      </c>
      <c r="K9971" t="s">
        <v>16</v>
      </c>
      <c r="L9971">
        <v>10126</v>
      </c>
      <c r="M9971" t="s">
        <v>249</v>
      </c>
      <c r="N9971" t="s">
        <v>256</v>
      </c>
    </row>
    <row r="9972" spans="1:14" hidden="1" x14ac:dyDescent="0.2">
      <c r="A9972">
        <v>1011624</v>
      </c>
      <c r="B9972" t="s">
        <v>90</v>
      </c>
      <c r="C9972" t="s">
        <v>4</v>
      </c>
      <c r="D9972" t="s">
        <v>5</v>
      </c>
      <c r="E9972" s="5">
        <v>20</v>
      </c>
      <c r="F9972" s="6">
        <v>43092</v>
      </c>
      <c r="G9972" s="7">
        <v>6.3381245722108144</v>
      </c>
      <c r="H9972" s="8">
        <v>73.661875427789198</v>
      </c>
      <c r="I9972" s="8" t="s">
        <v>245</v>
      </c>
      <c r="J9972">
        <v>4</v>
      </c>
      <c r="K9972" t="s">
        <v>16</v>
      </c>
      <c r="L9972">
        <v>10126</v>
      </c>
      <c r="M9972" t="s">
        <v>249</v>
      </c>
      <c r="N9972" t="s">
        <v>256</v>
      </c>
    </row>
    <row r="9973" spans="1:14" hidden="1" x14ac:dyDescent="0.2">
      <c r="A9973">
        <v>1011625</v>
      </c>
      <c r="B9973" t="s">
        <v>90</v>
      </c>
      <c r="C9973" t="s">
        <v>4</v>
      </c>
      <c r="D9973" t="s">
        <v>5</v>
      </c>
      <c r="E9973" s="5">
        <v>20</v>
      </c>
      <c r="F9973" s="6">
        <v>38783</v>
      </c>
      <c r="G9973" s="7">
        <v>18.135523613963038</v>
      </c>
      <c r="H9973" s="8">
        <v>61.864476386036962</v>
      </c>
      <c r="I9973" s="8" t="s">
        <v>245</v>
      </c>
      <c r="J9973">
        <v>4</v>
      </c>
      <c r="K9973" t="s">
        <v>16</v>
      </c>
      <c r="L9973">
        <v>10126</v>
      </c>
      <c r="M9973" t="s">
        <v>249</v>
      </c>
      <c r="N9973" t="s">
        <v>256</v>
      </c>
    </row>
    <row r="9974" spans="1:14" hidden="1" x14ac:dyDescent="0.2">
      <c r="A9974">
        <v>1011626</v>
      </c>
      <c r="B9974" t="s">
        <v>90</v>
      </c>
      <c r="C9974" t="s">
        <v>4</v>
      </c>
      <c r="D9974" t="s">
        <v>5</v>
      </c>
      <c r="E9974" s="5">
        <v>20</v>
      </c>
      <c r="F9974" s="6">
        <v>42971</v>
      </c>
      <c r="G9974" s="7">
        <v>6.669404517453799</v>
      </c>
      <c r="H9974" s="8">
        <v>73.330595482546187</v>
      </c>
      <c r="I9974" s="8" t="s">
        <v>245</v>
      </c>
      <c r="J9974">
        <v>4</v>
      </c>
      <c r="K9974" t="s">
        <v>16</v>
      </c>
      <c r="L9974">
        <v>10126</v>
      </c>
      <c r="M9974" t="s">
        <v>249</v>
      </c>
      <c r="N9974" t="s">
        <v>256</v>
      </c>
    </row>
    <row r="9975" spans="1:14" hidden="1" x14ac:dyDescent="0.2">
      <c r="A9975">
        <v>1011627</v>
      </c>
      <c r="B9975" t="s">
        <v>90</v>
      </c>
      <c r="C9975" t="s">
        <v>4</v>
      </c>
      <c r="D9975" t="s">
        <v>5</v>
      </c>
      <c r="E9975" s="5">
        <v>20</v>
      </c>
      <c r="F9975" s="6">
        <v>38393</v>
      </c>
      <c r="G9975" s="7">
        <v>19.20328542094456</v>
      </c>
      <c r="H9975" s="8">
        <v>60.796714579055447</v>
      </c>
      <c r="I9975" s="8" t="s">
        <v>245</v>
      </c>
      <c r="J9975">
        <v>4</v>
      </c>
      <c r="K9975" t="s">
        <v>16</v>
      </c>
      <c r="L9975">
        <v>10126</v>
      </c>
      <c r="M9975" t="s">
        <v>249</v>
      </c>
      <c r="N9975" t="s">
        <v>256</v>
      </c>
    </row>
    <row r="9976" spans="1:14" hidden="1" x14ac:dyDescent="0.2">
      <c r="A9976">
        <v>1011628</v>
      </c>
      <c r="B9976" t="s">
        <v>90</v>
      </c>
      <c r="C9976" t="s">
        <v>4</v>
      </c>
      <c r="D9976" t="s">
        <v>5</v>
      </c>
      <c r="E9976" s="5">
        <v>20</v>
      </c>
      <c r="F9976" s="6">
        <v>43987</v>
      </c>
      <c r="G9976" s="7">
        <v>3.8877481177275839</v>
      </c>
      <c r="H9976" s="8">
        <v>76.112251882272417</v>
      </c>
      <c r="I9976" s="8" t="s">
        <v>245</v>
      </c>
      <c r="J9976">
        <v>4</v>
      </c>
      <c r="K9976" t="s">
        <v>16</v>
      </c>
      <c r="L9976">
        <v>10126</v>
      </c>
      <c r="M9976" t="s">
        <v>249</v>
      </c>
      <c r="N9976" t="s">
        <v>256</v>
      </c>
    </row>
    <row r="9977" spans="1:14" hidden="1" x14ac:dyDescent="0.2">
      <c r="A9977">
        <v>1011629</v>
      </c>
      <c r="B9977" t="s">
        <v>90</v>
      </c>
      <c r="C9977" t="s">
        <v>4</v>
      </c>
      <c r="D9977" t="s">
        <v>5</v>
      </c>
      <c r="E9977" s="5">
        <v>20</v>
      </c>
      <c r="F9977" s="6">
        <v>38483</v>
      </c>
      <c r="G9977" s="7">
        <v>18.956878850102669</v>
      </c>
      <c r="H9977" s="8">
        <v>61.043121149897331</v>
      </c>
      <c r="I9977" s="8" t="s">
        <v>245</v>
      </c>
      <c r="J9977">
        <v>4</v>
      </c>
      <c r="K9977" t="s">
        <v>16</v>
      </c>
      <c r="L9977">
        <v>10126</v>
      </c>
      <c r="M9977" t="s">
        <v>249</v>
      </c>
      <c r="N9977" t="s">
        <v>256</v>
      </c>
    </row>
    <row r="9978" spans="1:14" hidden="1" x14ac:dyDescent="0.2">
      <c r="A9978">
        <v>1011630</v>
      </c>
      <c r="B9978" t="s">
        <v>90</v>
      </c>
      <c r="C9978" t="s">
        <v>4</v>
      </c>
      <c r="D9978" t="s">
        <v>5</v>
      </c>
      <c r="E9978" s="5">
        <v>20</v>
      </c>
      <c r="F9978" s="6">
        <v>43197</v>
      </c>
      <c r="G9978" s="7">
        <v>6.0506502395619437</v>
      </c>
      <c r="H9978" s="8">
        <v>73.949349760438054</v>
      </c>
      <c r="I9978" s="8" t="s">
        <v>245</v>
      </c>
      <c r="J9978">
        <v>4</v>
      </c>
      <c r="K9978" t="s">
        <v>16</v>
      </c>
      <c r="L9978">
        <v>10126</v>
      </c>
      <c r="M9978" t="s">
        <v>249</v>
      </c>
      <c r="N9978" t="s">
        <v>256</v>
      </c>
    </row>
    <row r="9979" spans="1:14" hidden="1" x14ac:dyDescent="0.2">
      <c r="A9979">
        <v>1011631</v>
      </c>
      <c r="B9979" t="s">
        <v>90</v>
      </c>
      <c r="C9979" t="s">
        <v>4</v>
      </c>
      <c r="D9979" t="s">
        <v>5</v>
      </c>
      <c r="E9979" s="5">
        <v>20</v>
      </c>
      <c r="F9979" s="6">
        <v>39121</v>
      </c>
      <c r="G9979" s="7">
        <v>17.21013004791239</v>
      </c>
      <c r="H9979" s="8">
        <v>62.789869952087606</v>
      </c>
      <c r="I9979" s="8" t="s">
        <v>245</v>
      </c>
      <c r="J9979">
        <v>4</v>
      </c>
      <c r="K9979" t="s">
        <v>16</v>
      </c>
      <c r="L9979">
        <v>10126</v>
      </c>
      <c r="M9979" t="s">
        <v>249</v>
      </c>
      <c r="N9979" t="s">
        <v>256</v>
      </c>
    </row>
    <row r="9980" spans="1:14" hidden="1" x14ac:dyDescent="0.2">
      <c r="A9980">
        <v>1011632</v>
      </c>
      <c r="B9980" t="s">
        <v>90</v>
      </c>
      <c r="C9980" t="s">
        <v>4</v>
      </c>
      <c r="D9980" t="s">
        <v>5</v>
      </c>
      <c r="E9980" s="5">
        <v>20</v>
      </c>
      <c r="F9980" s="6">
        <v>39919</v>
      </c>
      <c r="G9980" s="7">
        <v>15.025325119780971</v>
      </c>
      <c r="H9980" s="8">
        <v>64.974674880219013</v>
      </c>
      <c r="I9980" s="8" t="s">
        <v>245</v>
      </c>
      <c r="J9980">
        <v>4</v>
      </c>
      <c r="K9980" t="s">
        <v>16</v>
      </c>
      <c r="L9980">
        <v>10126</v>
      </c>
      <c r="M9980" t="s">
        <v>249</v>
      </c>
      <c r="N9980" t="s">
        <v>256</v>
      </c>
    </row>
    <row r="9981" spans="1:14" hidden="1" x14ac:dyDescent="0.2">
      <c r="A9981">
        <v>1011633</v>
      </c>
      <c r="B9981" t="s">
        <v>37</v>
      </c>
      <c r="C9981" t="s">
        <v>4</v>
      </c>
      <c r="D9981" t="s">
        <v>5</v>
      </c>
      <c r="E9981" s="5">
        <v>15</v>
      </c>
      <c r="F9981" s="6">
        <v>41748</v>
      </c>
      <c r="G9981" s="7">
        <v>10.017796030116358</v>
      </c>
      <c r="H9981" s="8">
        <v>66.642938626511523</v>
      </c>
      <c r="I9981" s="8" t="s">
        <v>245</v>
      </c>
      <c r="J9981">
        <v>4</v>
      </c>
      <c r="K9981" t="s">
        <v>6</v>
      </c>
      <c r="L9981">
        <v>10126</v>
      </c>
      <c r="M9981" t="s">
        <v>249</v>
      </c>
      <c r="N9981" t="s">
        <v>253</v>
      </c>
    </row>
    <row r="9982" spans="1:14" hidden="1" x14ac:dyDescent="0.2">
      <c r="A9982">
        <v>1011634</v>
      </c>
      <c r="B9982" t="s">
        <v>37</v>
      </c>
      <c r="C9982" t="s">
        <v>4</v>
      </c>
      <c r="D9982" t="s">
        <v>5</v>
      </c>
      <c r="E9982" s="5">
        <v>15</v>
      </c>
      <c r="F9982" s="6">
        <v>40766</v>
      </c>
      <c r="G9982" s="7">
        <v>12.706365503080082</v>
      </c>
      <c r="H9982" s="8">
        <v>63.058179329226547</v>
      </c>
      <c r="I9982" s="8" t="s">
        <v>245</v>
      </c>
      <c r="J9982">
        <v>4</v>
      </c>
      <c r="K9982" t="s">
        <v>6</v>
      </c>
      <c r="L9982">
        <v>10126</v>
      </c>
      <c r="M9982" t="s">
        <v>249</v>
      </c>
      <c r="N9982" t="s">
        <v>253</v>
      </c>
    </row>
    <row r="9983" spans="1:14" hidden="1" x14ac:dyDescent="0.2">
      <c r="A9983">
        <v>1011635</v>
      </c>
      <c r="B9983" t="s">
        <v>36</v>
      </c>
      <c r="C9983" t="s">
        <v>4</v>
      </c>
      <c r="D9983" t="s">
        <v>5</v>
      </c>
      <c r="E9983" s="5">
        <v>15</v>
      </c>
      <c r="F9983" s="6">
        <v>42479</v>
      </c>
      <c r="G9983" s="7">
        <v>8.0164271047227924</v>
      </c>
      <c r="H9983" s="8">
        <v>69.311430527036279</v>
      </c>
      <c r="I9983" s="8" t="s">
        <v>245</v>
      </c>
      <c r="J9983">
        <v>4</v>
      </c>
      <c r="K9983" t="s">
        <v>12</v>
      </c>
      <c r="L9983">
        <v>10126</v>
      </c>
      <c r="M9983" t="s">
        <v>249</v>
      </c>
      <c r="N9983" t="s">
        <v>255</v>
      </c>
    </row>
    <row r="9984" spans="1:14" hidden="1" x14ac:dyDescent="0.2">
      <c r="A9984">
        <v>1011636</v>
      </c>
      <c r="B9984" t="s">
        <v>41</v>
      </c>
      <c r="C9984" t="s">
        <v>4</v>
      </c>
      <c r="D9984" t="s">
        <v>5</v>
      </c>
      <c r="E9984" s="5">
        <v>25</v>
      </c>
      <c r="F9984" s="6">
        <v>39323</v>
      </c>
      <c r="G9984" s="7">
        <v>16.657084188911703</v>
      </c>
      <c r="H9984" s="8">
        <v>66.674332648870632</v>
      </c>
      <c r="I9984" s="8" t="s">
        <v>245</v>
      </c>
      <c r="J9984">
        <v>4</v>
      </c>
      <c r="K9984" t="s">
        <v>6</v>
      </c>
      <c r="L9984">
        <v>10126</v>
      </c>
      <c r="M9984" t="s">
        <v>249</v>
      </c>
      <c r="N9984" t="s">
        <v>253</v>
      </c>
    </row>
    <row r="9985" spans="1:14" hidden="1" x14ac:dyDescent="0.2">
      <c r="A9985">
        <v>1011637</v>
      </c>
      <c r="B9985" t="s">
        <v>0</v>
      </c>
      <c r="C9985" t="s">
        <v>4</v>
      </c>
      <c r="D9985" t="s">
        <v>5</v>
      </c>
      <c r="E9985" s="5">
        <v>15</v>
      </c>
      <c r="F9985" s="6">
        <v>42689</v>
      </c>
      <c r="G9985" s="7">
        <v>7.4414784394250511</v>
      </c>
      <c r="H9985" s="8">
        <v>70.078028747433265</v>
      </c>
      <c r="I9985" s="8" t="s">
        <v>245</v>
      </c>
      <c r="J9985">
        <v>4</v>
      </c>
      <c r="K9985" t="s">
        <v>2</v>
      </c>
      <c r="L9985">
        <v>10126</v>
      </c>
      <c r="M9985" t="s">
        <v>249</v>
      </c>
      <c r="N9985" t="s">
        <v>253</v>
      </c>
    </row>
    <row r="9986" spans="1:14" hidden="1" x14ac:dyDescent="0.2">
      <c r="A9986">
        <v>1011638</v>
      </c>
      <c r="B9986" t="s">
        <v>96</v>
      </c>
      <c r="C9986" t="s">
        <v>4</v>
      </c>
      <c r="D9986" t="s">
        <v>5</v>
      </c>
      <c r="E9986" s="5">
        <v>30</v>
      </c>
      <c r="F9986" s="6">
        <v>44913</v>
      </c>
      <c r="G9986" s="7">
        <v>1.352498288843258</v>
      </c>
      <c r="H9986" s="8">
        <v>79.09833447410449</v>
      </c>
      <c r="I9986" s="8" t="s">
        <v>245</v>
      </c>
      <c r="J9986">
        <v>4</v>
      </c>
      <c r="K9986" t="s">
        <v>12</v>
      </c>
      <c r="L9986">
        <v>10126</v>
      </c>
      <c r="M9986" t="s">
        <v>249</v>
      </c>
      <c r="N9986" t="s">
        <v>255</v>
      </c>
    </row>
    <row r="9987" spans="1:14" hidden="1" x14ac:dyDescent="0.2">
      <c r="A9987">
        <v>1011639</v>
      </c>
      <c r="B9987" t="s">
        <v>0</v>
      </c>
      <c r="C9987" t="s">
        <v>4</v>
      </c>
      <c r="D9987" t="s">
        <v>5</v>
      </c>
      <c r="E9987" s="5">
        <v>15</v>
      </c>
      <c r="F9987" s="6">
        <v>43712</v>
      </c>
      <c r="G9987" s="7">
        <v>4.6406570841889119</v>
      </c>
      <c r="H9987" s="8">
        <v>73.812457221081445</v>
      </c>
      <c r="I9987" s="8" t="s">
        <v>245</v>
      </c>
      <c r="J9987">
        <v>4</v>
      </c>
      <c r="K9987" t="s">
        <v>2</v>
      </c>
      <c r="L9987">
        <v>10126</v>
      </c>
      <c r="M9987" t="s">
        <v>249</v>
      </c>
      <c r="N9987" t="s">
        <v>253</v>
      </c>
    </row>
    <row r="9988" spans="1:14" hidden="1" x14ac:dyDescent="0.2">
      <c r="A9988">
        <v>1011640</v>
      </c>
      <c r="B9988" t="s">
        <v>0</v>
      </c>
      <c r="C9988" t="s">
        <v>4</v>
      </c>
      <c r="D9988" t="s">
        <v>5</v>
      </c>
      <c r="E9988" s="5">
        <v>15</v>
      </c>
      <c r="F9988" s="6">
        <v>41179</v>
      </c>
      <c r="G9988" s="7">
        <v>11.575633127994525</v>
      </c>
      <c r="H9988" s="8">
        <v>64.5658224960073</v>
      </c>
      <c r="I9988" s="8" t="s">
        <v>245</v>
      </c>
      <c r="J9988">
        <v>4</v>
      </c>
      <c r="K9988" t="s">
        <v>2</v>
      </c>
      <c r="L9988">
        <v>10126</v>
      </c>
      <c r="M9988" t="s">
        <v>249</v>
      </c>
      <c r="N9988" t="s">
        <v>253</v>
      </c>
    </row>
    <row r="9989" spans="1:14" hidden="1" x14ac:dyDescent="0.2">
      <c r="A9989">
        <v>1011641</v>
      </c>
      <c r="B9989" t="s">
        <v>0</v>
      </c>
      <c r="C9989" t="s">
        <v>4</v>
      </c>
      <c r="D9989" t="s">
        <v>5</v>
      </c>
      <c r="E9989" s="5">
        <v>15</v>
      </c>
      <c r="F9989" s="6">
        <v>43870</v>
      </c>
      <c r="G9989" s="7">
        <v>4.2080766598220398</v>
      </c>
      <c r="H9989" s="8">
        <v>74.38923112023727</v>
      </c>
      <c r="I9989" s="8" t="s">
        <v>245</v>
      </c>
      <c r="J9989">
        <v>4</v>
      </c>
      <c r="K9989" t="s">
        <v>2</v>
      </c>
      <c r="L9989">
        <v>10126</v>
      </c>
      <c r="M9989" t="s">
        <v>249</v>
      </c>
      <c r="N9989" t="s">
        <v>253</v>
      </c>
    </row>
    <row r="9990" spans="1:14" hidden="1" x14ac:dyDescent="0.2">
      <c r="A9990">
        <v>1011643</v>
      </c>
      <c r="B9990" t="s">
        <v>82</v>
      </c>
      <c r="C9990" t="s">
        <v>4</v>
      </c>
      <c r="D9990" t="s">
        <v>5</v>
      </c>
      <c r="E9990" s="5">
        <v>20</v>
      </c>
      <c r="F9990" s="6">
        <v>41155</v>
      </c>
      <c r="G9990" s="7">
        <v>11.641341546885695</v>
      </c>
      <c r="H9990" s="8">
        <v>68.358658453114302</v>
      </c>
      <c r="I9990" s="8" t="s">
        <v>245</v>
      </c>
      <c r="J9990">
        <v>4</v>
      </c>
      <c r="K9990" t="s">
        <v>6</v>
      </c>
      <c r="L9990">
        <v>10126</v>
      </c>
      <c r="M9990" t="s">
        <v>249</v>
      </c>
      <c r="N9990" t="s">
        <v>253</v>
      </c>
    </row>
    <row r="9991" spans="1:14" hidden="1" x14ac:dyDescent="0.2">
      <c r="A9991">
        <v>1011646</v>
      </c>
      <c r="B9991" t="s">
        <v>22</v>
      </c>
      <c r="C9991" t="s">
        <v>4</v>
      </c>
      <c r="D9991" t="s">
        <v>5</v>
      </c>
      <c r="E9991" s="5">
        <v>20</v>
      </c>
      <c r="F9991" s="6">
        <v>43747</v>
      </c>
      <c r="G9991" s="7">
        <v>4.5448323066392877</v>
      </c>
      <c r="H9991" s="8">
        <v>75.455167693360721</v>
      </c>
      <c r="I9991" s="8" t="s">
        <v>245</v>
      </c>
      <c r="J9991">
        <v>4</v>
      </c>
      <c r="K9991" t="s">
        <v>16</v>
      </c>
      <c r="L9991">
        <v>10126</v>
      </c>
      <c r="M9991" t="s">
        <v>249</v>
      </c>
      <c r="N9991" t="s">
        <v>256</v>
      </c>
    </row>
    <row r="9992" spans="1:14" hidden="1" x14ac:dyDescent="0.2">
      <c r="A9992">
        <v>1011648</v>
      </c>
      <c r="B9992" t="s">
        <v>78</v>
      </c>
      <c r="C9992" t="s">
        <v>247</v>
      </c>
      <c r="D9992" t="s">
        <v>1</v>
      </c>
      <c r="E9992" s="5">
        <v>10</v>
      </c>
      <c r="F9992" s="6">
        <v>44910</v>
      </c>
      <c r="G9992" s="7">
        <v>1.3607118412046544</v>
      </c>
      <c r="H9992" s="8">
        <v>95.278576317590691</v>
      </c>
      <c r="I9992" s="8" t="s">
        <v>245</v>
      </c>
      <c r="J9992">
        <v>2</v>
      </c>
      <c r="K9992" t="s">
        <v>6</v>
      </c>
      <c r="L9992">
        <v>12301</v>
      </c>
      <c r="M9992" t="s">
        <v>249</v>
      </c>
      <c r="N9992" t="s">
        <v>260</v>
      </c>
    </row>
    <row r="9993" spans="1:14" hidden="1" x14ac:dyDescent="0.2">
      <c r="A9993">
        <v>1011649</v>
      </c>
      <c r="B9993" t="s">
        <v>82</v>
      </c>
      <c r="C9993" t="s">
        <v>4</v>
      </c>
      <c r="D9993" t="s">
        <v>5</v>
      </c>
      <c r="E9993" s="5">
        <v>20</v>
      </c>
      <c r="F9993" s="6">
        <v>45115</v>
      </c>
      <c r="G9993" s="7">
        <v>0.79945242984257359</v>
      </c>
      <c r="H9993" s="8">
        <v>83.200547570157426</v>
      </c>
      <c r="I9993" s="8" t="s">
        <v>245</v>
      </c>
      <c r="J9993">
        <v>2</v>
      </c>
      <c r="K9993" t="s">
        <v>6</v>
      </c>
      <c r="L9993">
        <v>12301</v>
      </c>
      <c r="M9993" t="s">
        <v>249</v>
      </c>
      <c r="N9993" t="s">
        <v>253</v>
      </c>
    </row>
    <row r="9994" spans="1:14" hidden="1" x14ac:dyDescent="0.2">
      <c r="A9994">
        <v>1011650</v>
      </c>
      <c r="B9994" t="s">
        <v>35</v>
      </c>
      <c r="C9994" t="s">
        <v>4</v>
      </c>
      <c r="D9994" t="s">
        <v>5</v>
      </c>
      <c r="E9994" s="5">
        <v>15</v>
      </c>
      <c r="F9994" s="6">
        <v>40778</v>
      </c>
      <c r="G9994" s="7">
        <v>12.673511293634498</v>
      </c>
      <c r="H9994" s="8">
        <v>67.101984941820675</v>
      </c>
      <c r="I9994" s="8" t="s">
        <v>245</v>
      </c>
      <c r="J9994">
        <v>2</v>
      </c>
      <c r="K9994" t="s">
        <v>6</v>
      </c>
      <c r="L9994">
        <v>12301</v>
      </c>
      <c r="M9994" t="s">
        <v>249</v>
      </c>
      <c r="N9994" t="s">
        <v>253</v>
      </c>
    </row>
    <row r="9995" spans="1:14" hidden="1" x14ac:dyDescent="0.2">
      <c r="A9995">
        <v>1011651</v>
      </c>
      <c r="B9995" t="s">
        <v>37</v>
      </c>
      <c r="C9995" t="s">
        <v>4</v>
      </c>
      <c r="D9995" t="s">
        <v>5</v>
      </c>
      <c r="E9995" s="5">
        <v>15</v>
      </c>
      <c r="F9995" s="6">
        <v>41252</v>
      </c>
      <c r="G9995" s="7">
        <v>11.375770020533881</v>
      </c>
      <c r="H9995" s="8">
        <v>68.832306639288163</v>
      </c>
      <c r="I9995" s="8" t="s">
        <v>245</v>
      </c>
      <c r="J9995">
        <v>2</v>
      </c>
      <c r="K9995" t="s">
        <v>6</v>
      </c>
      <c r="L9995">
        <v>12301</v>
      </c>
      <c r="M9995" t="s">
        <v>249</v>
      </c>
      <c r="N9995" t="s">
        <v>253</v>
      </c>
    </row>
    <row r="9996" spans="1:14" hidden="1" x14ac:dyDescent="0.2">
      <c r="A9996">
        <v>1011652</v>
      </c>
      <c r="B9996" t="s">
        <v>37</v>
      </c>
      <c r="C9996" t="s">
        <v>247</v>
      </c>
      <c r="D9996" t="s">
        <v>1</v>
      </c>
      <c r="E9996" s="5">
        <v>15</v>
      </c>
      <c r="F9996" s="6">
        <v>41393</v>
      </c>
      <c r="G9996" s="7">
        <v>10.989733059548255</v>
      </c>
      <c r="H9996" s="8">
        <v>85.347022587268981</v>
      </c>
      <c r="I9996" s="8" t="s">
        <v>245</v>
      </c>
      <c r="J9996">
        <v>1</v>
      </c>
      <c r="K9996" t="s">
        <v>6</v>
      </c>
      <c r="L9996">
        <v>10183</v>
      </c>
      <c r="M9996" t="s">
        <v>249</v>
      </c>
      <c r="N9996" t="s">
        <v>260</v>
      </c>
    </row>
    <row r="9997" spans="1:14" hidden="1" x14ac:dyDescent="0.2">
      <c r="A9997">
        <v>1011653</v>
      </c>
      <c r="B9997" t="s">
        <v>37</v>
      </c>
      <c r="C9997" t="s">
        <v>4</v>
      </c>
      <c r="D9997" t="s">
        <v>5</v>
      </c>
      <c r="E9997" s="5">
        <v>15</v>
      </c>
      <c r="F9997" s="6">
        <v>45056</v>
      </c>
      <c r="G9997" s="7">
        <v>0.96098562628336759</v>
      </c>
      <c r="H9997" s="8">
        <v>84.718685831622182</v>
      </c>
      <c r="I9997" s="8" t="s">
        <v>245</v>
      </c>
      <c r="J9997">
        <v>1</v>
      </c>
      <c r="K9997" t="s">
        <v>6</v>
      </c>
      <c r="L9997">
        <v>10183</v>
      </c>
      <c r="M9997" t="s">
        <v>249</v>
      </c>
      <c r="N9997" t="s">
        <v>253</v>
      </c>
    </row>
    <row r="9998" spans="1:14" hidden="1" x14ac:dyDescent="0.2">
      <c r="A9998">
        <v>1011654</v>
      </c>
      <c r="B9998" t="s">
        <v>43</v>
      </c>
      <c r="C9998" t="s">
        <v>247</v>
      </c>
      <c r="D9998" t="s">
        <v>1</v>
      </c>
      <c r="E9998" s="5">
        <v>20</v>
      </c>
      <c r="F9998" s="6">
        <v>41823</v>
      </c>
      <c r="G9998" s="7">
        <v>9.8124572210814502</v>
      </c>
      <c r="H9998" s="8">
        <v>90.187542778918555</v>
      </c>
      <c r="I9998" s="8" t="s">
        <v>245</v>
      </c>
      <c r="J9998">
        <v>1</v>
      </c>
      <c r="K9998" t="s">
        <v>6</v>
      </c>
      <c r="L9998">
        <v>10183</v>
      </c>
      <c r="M9998" t="s">
        <v>249</v>
      </c>
      <c r="N9998" t="s">
        <v>260</v>
      </c>
    </row>
    <row r="9999" spans="1:14" hidden="1" x14ac:dyDescent="0.2">
      <c r="A9999">
        <v>1011655</v>
      </c>
      <c r="B9999" t="s">
        <v>43</v>
      </c>
      <c r="C9999" t="s">
        <v>247</v>
      </c>
      <c r="D9999" t="s">
        <v>1</v>
      </c>
      <c r="E9999" s="5">
        <v>20</v>
      </c>
      <c r="F9999" s="6">
        <v>42217</v>
      </c>
      <c r="G9999" s="7">
        <v>8.7337440109514031</v>
      </c>
      <c r="H9999" s="8">
        <v>91.266255989048588</v>
      </c>
      <c r="I9999" s="8" t="s">
        <v>245</v>
      </c>
      <c r="J9999">
        <v>1</v>
      </c>
      <c r="K9999" t="s">
        <v>6</v>
      </c>
      <c r="L9999">
        <v>10183</v>
      </c>
      <c r="M9999" t="s">
        <v>249</v>
      </c>
      <c r="N9999" t="s">
        <v>260</v>
      </c>
    </row>
    <row r="10000" spans="1:14" hidden="1" x14ac:dyDescent="0.2">
      <c r="A10000">
        <v>1011656</v>
      </c>
      <c r="B10000" t="s">
        <v>43</v>
      </c>
      <c r="C10000" t="s">
        <v>4</v>
      </c>
      <c r="D10000" t="s">
        <v>5</v>
      </c>
      <c r="E10000" s="5">
        <v>20</v>
      </c>
      <c r="F10000" s="6">
        <v>44353</v>
      </c>
      <c r="G10000" s="7">
        <v>2.8856947296372346</v>
      </c>
      <c r="H10000" s="8">
        <v>83.114305270362749</v>
      </c>
      <c r="I10000" s="8" t="s">
        <v>245</v>
      </c>
      <c r="J10000">
        <v>1</v>
      </c>
      <c r="K10000" t="s">
        <v>6</v>
      </c>
      <c r="L10000">
        <v>10113</v>
      </c>
      <c r="M10000" t="s">
        <v>249</v>
      </c>
      <c r="N10000" t="s">
        <v>253</v>
      </c>
    </row>
    <row r="10001" spans="1:14" hidden="1" x14ac:dyDescent="0.2">
      <c r="A10001">
        <v>1011657</v>
      </c>
      <c r="B10001" t="s">
        <v>72</v>
      </c>
      <c r="C10001" t="s">
        <v>247</v>
      </c>
      <c r="D10001" t="s">
        <v>1</v>
      </c>
      <c r="E10001" s="5">
        <v>25</v>
      </c>
      <c r="F10001" s="6">
        <v>39184</v>
      </c>
      <c r="G10001" s="7">
        <v>17.037645448323065</v>
      </c>
      <c r="H10001" s="8">
        <v>84.369883641341545</v>
      </c>
      <c r="I10001" s="8" t="s">
        <v>245</v>
      </c>
      <c r="J10001">
        <v>2</v>
      </c>
      <c r="K10001" t="s">
        <v>6</v>
      </c>
      <c r="L10001">
        <v>10156</v>
      </c>
      <c r="M10001" t="s">
        <v>249</v>
      </c>
      <c r="N10001" t="s">
        <v>260</v>
      </c>
    </row>
    <row r="10002" spans="1:14" hidden="1" x14ac:dyDescent="0.2">
      <c r="A10002">
        <v>1011658</v>
      </c>
      <c r="B10002" t="s">
        <v>37</v>
      </c>
      <c r="C10002" t="s">
        <v>247</v>
      </c>
      <c r="D10002" t="s">
        <v>1</v>
      </c>
      <c r="E10002" s="5">
        <v>15</v>
      </c>
      <c r="F10002" s="6">
        <v>40728</v>
      </c>
      <c r="G10002" s="7">
        <v>12.810403832991103</v>
      </c>
      <c r="H10002" s="8">
        <v>80.919461556011868</v>
      </c>
      <c r="I10002" s="8" t="s">
        <v>245</v>
      </c>
      <c r="J10002">
        <v>2</v>
      </c>
      <c r="K10002" t="s">
        <v>6</v>
      </c>
      <c r="L10002">
        <v>10156</v>
      </c>
      <c r="M10002" t="s">
        <v>249</v>
      </c>
      <c r="N10002" t="s">
        <v>260</v>
      </c>
    </row>
    <row r="10003" spans="1:14" hidden="1" x14ac:dyDescent="0.2">
      <c r="A10003">
        <v>1011659</v>
      </c>
      <c r="B10003" t="s">
        <v>40</v>
      </c>
      <c r="C10003" t="s">
        <v>247</v>
      </c>
      <c r="D10003" t="s">
        <v>1</v>
      </c>
      <c r="E10003" s="5">
        <v>12</v>
      </c>
      <c r="F10003" s="6">
        <v>42401</v>
      </c>
      <c r="G10003" s="7">
        <v>8.2299794661190973</v>
      </c>
      <c r="H10003" s="8">
        <v>84.283367556468164</v>
      </c>
      <c r="I10003" s="8" t="s">
        <v>245</v>
      </c>
      <c r="J10003">
        <v>2</v>
      </c>
      <c r="K10003" t="s">
        <v>2</v>
      </c>
      <c r="L10003">
        <v>10156</v>
      </c>
      <c r="M10003" t="s">
        <v>249</v>
      </c>
      <c r="N10003" t="s">
        <v>252</v>
      </c>
    </row>
    <row r="10004" spans="1:14" hidden="1" x14ac:dyDescent="0.2">
      <c r="A10004">
        <v>1011660</v>
      </c>
      <c r="B10004" t="s">
        <v>40</v>
      </c>
      <c r="C10004" t="s">
        <v>247</v>
      </c>
      <c r="D10004" t="s">
        <v>1</v>
      </c>
      <c r="E10004" s="5">
        <v>12</v>
      </c>
      <c r="F10004" s="6">
        <v>42319</v>
      </c>
      <c r="G10004" s="7">
        <v>8.4544832306639286</v>
      </c>
      <c r="H10004" s="8">
        <v>83.909194615560125</v>
      </c>
      <c r="I10004" s="8" t="s">
        <v>245</v>
      </c>
      <c r="J10004">
        <v>2</v>
      </c>
      <c r="K10004" t="s">
        <v>2</v>
      </c>
      <c r="L10004">
        <v>10156</v>
      </c>
      <c r="M10004" t="s">
        <v>249</v>
      </c>
      <c r="N10004" t="s">
        <v>252</v>
      </c>
    </row>
    <row r="10005" spans="1:14" hidden="1" x14ac:dyDescent="0.2">
      <c r="A10005">
        <v>1011661</v>
      </c>
      <c r="B10005" t="s">
        <v>37</v>
      </c>
      <c r="C10005" t="s">
        <v>4</v>
      </c>
      <c r="D10005" t="s">
        <v>5</v>
      </c>
      <c r="E10005" s="5">
        <v>15</v>
      </c>
      <c r="F10005" s="6">
        <v>45199</v>
      </c>
      <c r="G10005" s="7">
        <v>0.56947296372347711</v>
      </c>
      <c r="H10005" s="8">
        <v>85.240702715035354</v>
      </c>
      <c r="I10005" s="8" t="s">
        <v>245</v>
      </c>
      <c r="J10005">
        <v>1</v>
      </c>
      <c r="K10005" t="s">
        <v>6</v>
      </c>
      <c r="L10005">
        <v>10113</v>
      </c>
      <c r="M10005" t="s">
        <v>249</v>
      </c>
      <c r="N10005" t="s">
        <v>253</v>
      </c>
    </row>
    <row r="10006" spans="1:14" hidden="1" x14ac:dyDescent="0.2">
      <c r="A10006">
        <v>1011662</v>
      </c>
      <c r="B10006" t="s">
        <v>37</v>
      </c>
      <c r="C10006" t="s">
        <v>247</v>
      </c>
      <c r="D10006" t="s">
        <v>1</v>
      </c>
      <c r="E10006" s="5">
        <v>15</v>
      </c>
      <c r="F10006" s="6">
        <v>41342</v>
      </c>
      <c r="G10006" s="7">
        <v>11.129363449691992</v>
      </c>
      <c r="H10006" s="8">
        <v>81.160848733744004</v>
      </c>
      <c r="I10006" s="8" t="s">
        <v>245</v>
      </c>
      <c r="J10006">
        <v>3</v>
      </c>
      <c r="K10006" t="s">
        <v>6</v>
      </c>
      <c r="L10006">
        <v>11308</v>
      </c>
      <c r="M10006" t="s">
        <v>249</v>
      </c>
      <c r="N10006" t="s">
        <v>260</v>
      </c>
    </row>
    <row r="10007" spans="1:14" hidden="1" x14ac:dyDescent="0.2">
      <c r="A10007">
        <v>1011663</v>
      </c>
      <c r="B10007" t="s">
        <v>43</v>
      </c>
      <c r="C10007" t="s">
        <v>247</v>
      </c>
      <c r="D10007" t="s">
        <v>5</v>
      </c>
      <c r="E10007" s="5">
        <v>20</v>
      </c>
      <c r="F10007" s="6">
        <v>43324</v>
      </c>
      <c r="G10007" s="7">
        <v>5.7029431895961666</v>
      </c>
      <c r="H10007" s="8">
        <v>87.297056810403831</v>
      </c>
      <c r="I10007" s="8" t="s">
        <v>245</v>
      </c>
      <c r="J10007">
        <v>1</v>
      </c>
      <c r="K10007" t="s">
        <v>6</v>
      </c>
      <c r="L10007">
        <v>10169</v>
      </c>
      <c r="M10007" t="s">
        <v>249</v>
      </c>
      <c r="N10007" t="s">
        <v>253</v>
      </c>
    </row>
    <row r="10008" spans="1:14" hidden="1" x14ac:dyDescent="0.2">
      <c r="A10008">
        <v>1011664</v>
      </c>
      <c r="B10008" t="s">
        <v>43</v>
      </c>
      <c r="C10008" t="s">
        <v>247</v>
      </c>
      <c r="D10008" t="s">
        <v>5</v>
      </c>
      <c r="E10008" s="5">
        <v>20</v>
      </c>
      <c r="F10008" s="6">
        <v>38782</v>
      </c>
      <c r="G10008" s="7">
        <v>18.138261464750173</v>
      </c>
      <c r="H10008" s="8">
        <v>74.861738535249827</v>
      </c>
      <c r="I10008" s="8" t="s">
        <v>245</v>
      </c>
      <c r="J10008">
        <v>1</v>
      </c>
      <c r="K10008" t="s">
        <v>6</v>
      </c>
      <c r="L10008">
        <v>10172</v>
      </c>
      <c r="M10008" t="s">
        <v>249</v>
      </c>
      <c r="N10008" t="s">
        <v>253</v>
      </c>
    </row>
    <row r="10009" spans="1:14" hidden="1" x14ac:dyDescent="0.2">
      <c r="A10009">
        <v>1011665</v>
      </c>
      <c r="B10009" t="s">
        <v>37</v>
      </c>
      <c r="C10009" t="s">
        <v>247</v>
      </c>
      <c r="D10009" t="s">
        <v>1</v>
      </c>
      <c r="E10009" s="5">
        <v>15</v>
      </c>
      <c r="F10009" s="6">
        <v>44625</v>
      </c>
      <c r="G10009" s="7">
        <v>2.1409993155373033</v>
      </c>
      <c r="H10009" s="8">
        <v>91.145334245950266</v>
      </c>
      <c r="I10009" s="8" t="s">
        <v>245</v>
      </c>
      <c r="J10009">
        <v>4</v>
      </c>
      <c r="K10009" t="s">
        <v>6</v>
      </c>
      <c r="L10009">
        <v>11322</v>
      </c>
      <c r="M10009" t="s">
        <v>249</v>
      </c>
      <c r="N10009" t="s">
        <v>260</v>
      </c>
    </row>
    <row r="10010" spans="1:14" hidden="1" x14ac:dyDescent="0.2">
      <c r="A10010">
        <v>1011666</v>
      </c>
      <c r="B10010" t="s">
        <v>43</v>
      </c>
      <c r="C10010" t="s">
        <v>4</v>
      </c>
      <c r="D10010" t="s">
        <v>5</v>
      </c>
      <c r="E10010" s="5">
        <v>20</v>
      </c>
      <c r="F10010" s="6">
        <v>44856</v>
      </c>
      <c r="G10010" s="7">
        <v>1.5085557837097878</v>
      </c>
      <c r="H10010" s="8">
        <v>84.491444216290219</v>
      </c>
      <c r="I10010" s="8" t="s">
        <v>245</v>
      </c>
      <c r="J10010">
        <v>1</v>
      </c>
      <c r="K10010" t="s">
        <v>6</v>
      </c>
      <c r="L10010">
        <v>10130</v>
      </c>
      <c r="M10010" t="s">
        <v>249</v>
      </c>
      <c r="N10010" t="s">
        <v>253</v>
      </c>
    </row>
    <row r="10011" spans="1:14" hidden="1" x14ac:dyDescent="0.2">
      <c r="A10011">
        <v>1011667</v>
      </c>
      <c r="B10011" t="s">
        <v>54</v>
      </c>
      <c r="C10011" t="s">
        <v>247</v>
      </c>
      <c r="D10011" t="s">
        <v>1</v>
      </c>
      <c r="E10011" s="5">
        <v>20</v>
      </c>
      <c r="F10011" s="6">
        <v>44198</v>
      </c>
      <c r="G10011" s="7">
        <v>3.3100616016427105</v>
      </c>
      <c r="H10011" s="8">
        <v>92.689938398357285</v>
      </c>
      <c r="I10011" s="8" t="s">
        <v>245</v>
      </c>
      <c r="J10011">
        <v>3</v>
      </c>
      <c r="K10011" t="s">
        <v>6</v>
      </c>
      <c r="L10011">
        <v>12302</v>
      </c>
      <c r="M10011" t="s">
        <v>249</v>
      </c>
      <c r="N10011" t="s">
        <v>260</v>
      </c>
    </row>
    <row r="10012" spans="1:14" hidden="1" x14ac:dyDescent="0.2">
      <c r="A10012">
        <v>1011668</v>
      </c>
      <c r="B10012" t="s">
        <v>43</v>
      </c>
      <c r="C10012" t="s">
        <v>247</v>
      </c>
      <c r="D10012" t="s">
        <v>5</v>
      </c>
      <c r="E10012" s="5">
        <v>20</v>
      </c>
      <c r="F10012" s="6">
        <v>41617</v>
      </c>
      <c r="G10012" s="7">
        <v>10.376454483230663</v>
      </c>
      <c r="H10012" s="8">
        <v>78.623545516769326</v>
      </c>
      <c r="I10012" s="8" t="s">
        <v>245</v>
      </c>
      <c r="J10012">
        <v>3</v>
      </c>
      <c r="K10012" t="s">
        <v>6</v>
      </c>
      <c r="L10012">
        <v>12302</v>
      </c>
      <c r="M10012" t="s">
        <v>249</v>
      </c>
      <c r="N10012" t="s">
        <v>253</v>
      </c>
    </row>
    <row r="10013" spans="1:14" hidden="1" x14ac:dyDescent="0.2">
      <c r="A10013">
        <v>1011669</v>
      </c>
      <c r="B10013" t="s">
        <v>179</v>
      </c>
      <c r="C10013" t="s">
        <v>247</v>
      </c>
      <c r="D10013" t="s">
        <v>1</v>
      </c>
      <c r="E10013" s="5">
        <v>15</v>
      </c>
      <c r="F10013" s="6">
        <v>43368</v>
      </c>
      <c r="G10013" s="7">
        <v>5.5824777549623548</v>
      </c>
      <c r="H10013" s="8">
        <v>88.55669632671686</v>
      </c>
      <c r="I10013" s="8" t="s">
        <v>245</v>
      </c>
      <c r="J10013">
        <v>3</v>
      </c>
      <c r="K10013" t="s">
        <v>6</v>
      </c>
      <c r="L10013">
        <v>10374</v>
      </c>
      <c r="M10013" t="s">
        <v>249</v>
      </c>
      <c r="N10013" t="s">
        <v>260</v>
      </c>
    </row>
    <row r="10014" spans="1:14" hidden="1" x14ac:dyDescent="0.2">
      <c r="A10014">
        <v>1011670</v>
      </c>
      <c r="B10014" t="s">
        <v>180</v>
      </c>
      <c r="C10014" t="s">
        <v>247</v>
      </c>
      <c r="D10014" t="s">
        <v>5</v>
      </c>
      <c r="E10014" s="5">
        <v>15</v>
      </c>
      <c r="F10014" s="6">
        <v>43328</v>
      </c>
      <c r="G10014" s="7">
        <v>5.6919917864476384</v>
      </c>
      <c r="H10014" s="8">
        <v>81.410677618069812</v>
      </c>
      <c r="I10014" s="8" t="s">
        <v>245</v>
      </c>
      <c r="J10014">
        <v>3</v>
      </c>
      <c r="K10014" t="s">
        <v>6</v>
      </c>
      <c r="L10014">
        <v>10189</v>
      </c>
      <c r="M10014" t="s">
        <v>249</v>
      </c>
      <c r="N10014" t="s">
        <v>253</v>
      </c>
    </row>
    <row r="10015" spans="1:14" hidden="1" x14ac:dyDescent="0.2">
      <c r="A10015">
        <v>1011671</v>
      </c>
      <c r="B10015" t="s">
        <v>43</v>
      </c>
      <c r="C10015" t="s">
        <v>247</v>
      </c>
      <c r="D10015" t="s">
        <v>5</v>
      </c>
      <c r="E10015" s="5">
        <v>20</v>
      </c>
      <c r="F10015" s="6">
        <v>42438</v>
      </c>
      <c r="G10015" s="7">
        <v>8.1286789869952081</v>
      </c>
      <c r="H10015" s="8">
        <v>80.871321013004788</v>
      </c>
      <c r="I10015" s="8" t="s">
        <v>245</v>
      </c>
      <c r="J10015">
        <v>3</v>
      </c>
      <c r="K10015" t="s">
        <v>6</v>
      </c>
      <c r="L10015">
        <v>10188</v>
      </c>
      <c r="M10015" t="s">
        <v>249</v>
      </c>
      <c r="N10015" t="s">
        <v>253</v>
      </c>
    </row>
    <row r="10016" spans="1:14" hidden="1" x14ac:dyDescent="0.2">
      <c r="A10016">
        <v>1011672</v>
      </c>
      <c r="B10016" t="s">
        <v>7</v>
      </c>
      <c r="C10016" t="s">
        <v>247</v>
      </c>
      <c r="D10016" t="s">
        <v>1</v>
      </c>
      <c r="E10016" s="5">
        <v>20</v>
      </c>
      <c r="F10016" s="6">
        <v>41977</v>
      </c>
      <c r="G10016" s="7">
        <v>9.3908281998631082</v>
      </c>
      <c r="H10016" s="8">
        <v>82.609171800136892</v>
      </c>
      <c r="I10016" s="8" t="s">
        <v>245</v>
      </c>
      <c r="J10016">
        <v>5</v>
      </c>
      <c r="K10016" t="s">
        <v>6</v>
      </c>
      <c r="L10016">
        <v>10158</v>
      </c>
      <c r="M10016" t="s">
        <v>249</v>
      </c>
      <c r="N10016" t="s">
        <v>260</v>
      </c>
    </row>
    <row r="10017" spans="1:14" hidden="1" x14ac:dyDescent="0.2">
      <c r="A10017">
        <v>1011673</v>
      </c>
      <c r="B10017" t="s">
        <v>94</v>
      </c>
      <c r="C10017" t="s">
        <v>247</v>
      </c>
      <c r="D10017" t="s">
        <v>1</v>
      </c>
      <c r="E10017" s="5">
        <v>15</v>
      </c>
      <c r="F10017" s="6">
        <v>43360</v>
      </c>
      <c r="G10017" s="7">
        <v>5.6043805612594113</v>
      </c>
      <c r="H10017" s="8">
        <v>84.527492584987456</v>
      </c>
      <c r="I10017" s="8" t="s">
        <v>245</v>
      </c>
      <c r="J10017">
        <v>5</v>
      </c>
      <c r="K10017" t="s">
        <v>12</v>
      </c>
      <c r="L10017">
        <v>12303</v>
      </c>
      <c r="M10017" t="s">
        <v>249</v>
      </c>
      <c r="N10017" t="s">
        <v>260</v>
      </c>
    </row>
    <row r="10018" spans="1:14" hidden="1" x14ac:dyDescent="0.2">
      <c r="A10018">
        <v>1011674</v>
      </c>
      <c r="B10018" t="s">
        <v>94</v>
      </c>
      <c r="C10018" t="s">
        <v>247</v>
      </c>
      <c r="D10018" t="s">
        <v>1</v>
      </c>
      <c r="E10018" s="5">
        <v>15</v>
      </c>
      <c r="F10018" s="6">
        <v>45137</v>
      </c>
      <c r="G10018" s="7">
        <v>0.73921971252566732</v>
      </c>
      <c r="H10018" s="8">
        <v>91.014373716632448</v>
      </c>
      <c r="I10018" s="8" t="s">
        <v>245</v>
      </c>
      <c r="J10018">
        <v>5</v>
      </c>
      <c r="K10018" t="s">
        <v>12</v>
      </c>
      <c r="L10018">
        <v>12303</v>
      </c>
      <c r="M10018" t="s">
        <v>249</v>
      </c>
      <c r="N10018" t="s">
        <v>260</v>
      </c>
    </row>
    <row r="10019" spans="1:14" hidden="1" x14ac:dyDescent="0.2">
      <c r="A10019">
        <v>1011675</v>
      </c>
      <c r="B10019" t="s">
        <v>74</v>
      </c>
      <c r="C10019" t="s">
        <v>247</v>
      </c>
      <c r="D10019" t="s">
        <v>1</v>
      </c>
      <c r="E10019" s="5">
        <v>15</v>
      </c>
      <c r="F10019" s="6">
        <v>43804</v>
      </c>
      <c r="G10019" s="7">
        <v>4.3887748117727581</v>
      </c>
      <c r="H10019" s="8">
        <v>86.148300250969655</v>
      </c>
      <c r="I10019" s="8" t="s">
        <v>245</v>
      </c>
      <c r="J10019">
        <v>5</v>
      </c>
      <c r="K10019" t="s">
        <v>12</v>
      </c>
      <c r="L10019">
        <v>12303</v>
      </c>
      <c r="M10019" t="s">
        <v>249</v>
      </c>
      <c r="N10019" t="s">
        <v>260</v>
      </c>
    </row>
    <row r="10020" spans="1:14" hidden="1" x14ac:dyDescent="0.2">
      <c r="A10020">
        <v>1011676</v>
      </c>
      <c r="B10020" t="s">
        <v>43</v>
      </c>
      <c r="C10020" t="s">
        <v>247</v>
      </c>
      <c r="D10020" t="s">
        <v>1</v>
      </c>
      <c r="E10020" s="5">
        <v>20</v>
      </c>
      <c r="F10020" s="6">
        <v>40783</v>
      </c>
      <c r="G10020" s="7">
        <v>12.659822039698836</v>
      </c>
      <c r="H10020" s="8">
        <v>79.340177960301162</v>
      </c>
      <c r="I10020" s="8" t="s">
        <v>245</v>
      </c>
      <c r="J10020">
        <v>5</v>
      </c>
      <c r="K10020" t="s">
        <v>6</v>
      </c>
      <c r="L10020">
        <v>10093</v>
      </c>
      <c r="M10020" t="s">
        <v>249</v>
      </c>
      <c r="N10020" t="s">
        <v>260</v>
      </c>
    </row>
    <row r="10021" spans="1:14" hidden="1" x14ac:dyDescent="0.2">
      <c r="A10021">
        <v>1011677</v>
      </c>
      <c r="B10021" t="s">
        <v>82</v>
      </c>
      <c r="C10021" t="s">
        <v>247</v>
      </c>
      <c r="D10021" t="s">
        <v>1</v>
      </c>
      <c r="E10021" s="5">
        <v>20</v>
      </c>
      <c r="F10021" s="6">
        <v>44583</v>
      </c>
      <c r="G10021" s="7">
        <v>2.2559890485968515</v>
      </c>
      <c r="H10021" s="8">
        <v>93.744010951403141</v>
      </c>
      <c r="I10021" s="8" t="s">
        <v>245</v>
      </c>
      <c r="J10021">
        <v>3</v>
      </c>
      <c r="K10021" t="s">
        <v>6</v>
      </c>
      <c r="L10021">
        <v>12304</v>
      </c>
      <c r="M10021" t="s">
        <v>249</v>
      </c>
      <c r="N10021" t="s">
        <v>260</v>
      </c>
    </row>
    <row r="10022" spans="1:14" hidden="1" x14ac:dyDescent="0.2">
      <c r="A10022">
        <v>1011678</v>
      </c>
      <c r="B10022" t="s">
        <v>82</v>
      </c>
      <c r="C10022" t="s">
        <v>247</v>
      </c>
      <c r="D10022" t="s">
        <v>1</v>
      </c>
      <c r="E10022" s="5">
        <v>20</v>
      </c>
      <c r="F10022" s="6">
        <v>40233</v>
      </c>
      <c r="G10022" s="7">
        <v>14.165639972621491</v>
      </c>
      <c r="H10022" s="8">
        <v>81.834360027378523</v>
      </c>
      <c r="I10022" s="8" t="s">
        <v>245</v>
      </c>
      <c r="J10022">
        <v>3</v>
      </c>
      <c r="K10022" t="s">
        <v>6</v>
      </c>
      <c r="L10022">
        <v>12304</v>
      </c>
      <c r="M10022" t="s">
        <v>249</v>
      </c>
      <c r="N10022" t="s">
        <v>260</v>
      </c>
    </row>
    <row r="10023" spans="1:14" hidden="1" x14ac:dyDescent="0.2">
      <c r="A10023">
        <v>1011679</v>
      </c>
      <c r="B10023" t="s">
        <v>82</v>
      </c>
      <c r="C10023" t="s">
        <v>247</v>
      </c>
      <c r="D10023" t="s">
        <v>1</v>
      </c>
      <c r="E10023" s="5">
        <v>20</v>
      </c>
      <c r="F10023" s="6">
        <v>42699</v>
      </c>
      <c r="G10023" s="7">
        <v>7.4140999315537304</v>
      </c>
      <c r="H10023" s="8">
        <v>88.585900068446264</v>
      </c>
      <c r="I10023" s="8" t="s">
        <v>245</v>
      </c>
      <c r="J10023">
        <v>3</v>
      </c>
      <c r="K10023" t="s">
        <v>6</v>
      </c>
      <c r="L10023">
        <v>12304</v>
      </c>
      <c r="M10023" t="s">
        <v>249</v>
      </c>
      <c r="N10023" t="s">
        <v>260</v>
      </c>
    </row>
    <row r="10024" spans="1:14" hidden="1" x14ac:dyDescent="0.2">
      <c r="A10024">
        <v>1011680</v>
      </c>
      <c r="B10024" t="s">
        <v>82</v>
      </c>
      <c r="C10024" t="s">
        <v>247</v>
      </c>
      <c r="D10024" t="s">
        <v>1</v>
      </c>
      <c r="E10024" s="5">
        <v>20</v>
      </c>
      <c r="F10024" s="6">
        <v>42147</v>
      </c>
      <c r="G10024" s="7">
        <v>8.9253935660506496</v>
      </c>
      <c r="H10024" s="8">
        <v>87.074606433949356</v>
      </c>
      <c r="I10024" s="8" t="s">
        <v>245</v>
      </c>
      <c r="J10024">
        <v>3</v>
      </c>
      <c r="K10024" t="s">
        <v>6</v>
      </c>
      <c r="L10024">
        <v>12304</v>
      </c>
      <c r="M10024" t="s">
        <v>249</v>
      </c>
      <c r="N10024" t="s">
        <v>260</v>
      </c>
    </row>
    <row r="10025" spans="1:14" hidden="1" x14ac:dyDescent="0.2">
      <c r="A10025">
        <v>1011681</v>
      </c>
      <c r="B10025" t="s">
        <v>82</v>
      </c>
      <c r="C10025" t="s">
        <v>247</v>
      </c>
      <c r="D10025" t="s">
        <v>1</v>
      </c>
      <c r="E10025" s="5">
        <v>20</v>
      </c>
      <c r="F10025" s="6">
        <v>41026</v>
      </c>
      <c r="G10025" s="7">
        <v>11.994524298425736</v>
      </c>
      <c r="H10025" s="8">
        <v>88.005475701574255</v>
      </c>
      <c r="I10025" s="8" t="s">
        <v>245</v>
      </c>
      <c r="J10025">
        <v>1</v>
      </c>
      <c r="K10025" t="s">
        <v>6</v>
      </c>
      <c r="L10025">
        <v>12280</v>
      </c>
      <c r="M10025" t="s">
        <v>249</v>
      </c>
      <c r="N10025" t="s">
        <v>260</v>
      </c>
    </row>
    <row r="10026" spans="1:14" hidden="1" x14ac:dyDescent="0.2">
      <c r="A10026">
        <v>1011682</v>
      </c>
      <c r="B10026" t="s">
        <v>82</v>
      </c>
      <c r="C10026" t="s">
        <v>247</v>
      </c>
      <c r="D10026" t="s">
        <v>1</v>
      </c>
      <c r="E10026" s="5">
        <v>20</v>
      </c>
      <c r="F10026" s="6">
        <v>41518</v>
      </c>
      <c r="G10026" s="7">
        <v>10.647501711156742</v>
      </c>
      <c r="H10026" s="8">
        <v>89.35249828884325</v>
      </c>
      <c r="I10026" s="8" t="s">
        <v>245</v>
      </c>
      <c r="J10026">
        <v>1</v>
      </c>
      <c r="K10026" t="s">
        <v>6</v>
      </c>
      <c r="L10026">
        <v>12280</v>
      </c>
      <c r="M10026" t="s">
        <v>249</v>
      </c>
      <c r="N10026" t="s">
        <v>260</v>
      </c>
    </row>
    <row r="10027" spans="1:14" hidden="1" x14ac:dyDescent="0.2">
      <c r="A10027">
        <v>1011683</v>
      </c>
      <c r="B10027" t="s">
        <v>82</v>
      </c>
      <c r="C10027" t="s">
        <v>247</v>
      </c>
      <c r="D10027" t="s">
        <v>1</v>
      </c>
      <c r="E10027" s="5">
        <v>20</v>
      </c>
      <c r="F10027" s="6">
        <v>38505</v>
      </c>
      <c r="G10027" s="7">
        <v>18.896646132785762</v>
      </c>
      <c r="H10027" s="8">
        <v>81.103353867214238</v>
      </c>
      <c r="I10027" s="8" t="s">
        <v>245</v>
      </c>
      <c r="J10027">
        <v>1</v>
      </c>
      <c r="K10027" t="s">
        <v>6</v>
      </c>
      <c r="L10027">
        <v>12305</v>
      </c>
      <c r="M10027" t="s">
        <v>249</v>
      </c>
      <c r="N10027" t="s">
        <v>260</v>
      </c>
    </row>
    <row r="10028" spans="1:14" hidden="1" x14ac:dyDescent="0.2">
      <c r="A10028">
        <v>1011684</v>
      </c>
      <c r="B10028" t="s">
        <v>37</v>
      </c>
      <c r="C10028" t="s">
        <v>247</v>
      </c>
      <c r="D10028" t="s">
        <v>1</v>
      </c>
      <c r="E10028" s="5">
        <v>15</v>
      </c>
      <c r="F10028" s="6">
        <v>42093</v>
      </c>
      <c r="G10028" s="7">
        <v>9.073237508555783</v>
      </c>
      <c r="H10028" s="8">
        <v>83.902349988592292</v>
      </c>
      <c r="I10028" s="8" t="s">
        <v>245</v>
      </c>
      <c r="J10028">
        <v>3</v>
      </c>
      <c r="K10028" t="s">
        <v>6</v>
      </c>
      <c r="L10028">
        <v>10139</v>
      </c>
      <c r="M10028" t="s">
        <v>249</v>
      </c>
      <c r="N10028" t="s">
        <v>260</v>
      </c>
    </row>
    <row r="10029" spans="1:14" hidden="1" x14ac:dyDescent="0.2">
      <c r="A10029">
        <v>1011685</v>
      </c>
      <c r="B10029" t="s">
        <v>43</v>
      </c>
      <c r="C10029" t="s">
        <v>247</v>
      </c>
      <c r="D10029" t="s">
        <v>1</v>
      </c>
      <c r="E10029" s="5">
        <v>20</v>
      </c>
      <c r="F10029" s="6">
        <v>43973</v>
      </c>
      <c r="G10029" s="7">
        <v>3.9260780287474333</v>
      </c>
      <c r="H10029" s="8">
        <v>92.073921971252574</v>
      </c>
      <c r="I10029" s="8" t="s">
        <v>245</v>
      </c>
      <c r="J10029">
        <v>3</v>
      </c>
      <c r="K10029" t="s">
        <v>6</v>
      </c>
      <c r="L10029">
        <v>10139</v>
      </c>
      <c r="M10029" t="s">
        <v>249</v>
      </c>
      <c r="N10029" t="s">
        <v>260</v>
      </c>
    </row>
    <row r="10030" spans="1:14" hidden="1" x14ac:dyDescent="0.2">
      <c r="A10030">
        <v>1011686</v>
      </c>
      <c r="B10030" t="s">
        <v>43</v>
      </c>
      <c r="C10030" t="s">
        <v>247</v>
      </c>
      <c r="D10030" t="s">
        <v>1</v>
      </c>
      <c r="E10030" s="5">
        <v>20</v>
      </c>
      <c r="F10030" s="6">
        <v>44893</v>
      </c>
      <c r="G10030" s="7">
        <v>1.4072553045859</v>
      </c>
      <c r="H10030" s="8">
        <v>94.592744695414098</v>
      </c>
      <c r="I10030" s="8" t="s">
        <v>245</v>
      </c>
      <c r="J10030">
        <v>3</v>
      </c>
      <c r="K10030" t="s">
        <v>6</v>
      </c>
      <c r="L10030">
        <v>10139</v>
      </c>
      <c r="M10030" t="s">
        <v>249</v>
      </c>
      <c r="N10030" t="s">
        <v>260</v>
      </c>
    </row>
    <row r="10031" spans="1:14" hidden="1" x14ac:dyDescent="0.2">
      <c r="A10031">
        <v>1011687</v>
      </c>
      <c r="B10031" t="s">
        <v>37</v>
      </c>
      <c r="C10031" t="s">
        <v>247</v>
      </c>
      <c r="D10031" t="s">
        <v>1</v>
      </c>
      <c r="E10031" s="5">
        <v>15</v>
      </c>
      <c r="F10031" s="6">
        <v>42781</v>
      </c>
      <c r="G10031" s="7">
        <v>7.1895961670088981</v>
      </c>
      <c r="H10031" s="8">
        <v>86.413871777321475</v>
      </c>
      <c r="I10031" s="8" t="s">
        <v>245</v>
      </c>
      <c r="J10031">
        <v>3</v>
      </c>
      <c r="K10031" t="s">
        <v>6</v>
      </c>
      <c r="L10031">
        <v>10139</v>
      </c>
      <c r="M10031" t="s">
        <v>249</v>
      </c>
      <c r="N10031" t="s">
        <v>260</v>
      </c>
    </row>
    <row r="10032" spans="1:14" hidden="1" x14ac:dyDescent="0.2">
      <c r="A10032">
        <v>1011688</v>
      </c>
      <c r="B10032" t="s">
        <v>124</v>
      </c>
      <c r="C10032" t="s">
        <v>247</v>
      </c>
      <c r="D10032" t="s">
        <v>1</v>
      </c>
      <c r="E10032" s="5">
        <v>15</v>
      </c>
      <c r="F10032" s="6">
        <v>45274</v>
      </c>
      <c r="G10032" s="7">
        <v>0.36413415468856947</v>
      </c>
      <c r="H10032" s="8">
        <v>91.514487793748572</v>
      </c>
      <c r="I10032" s="8" t="s">
        <v>245</v>
      </c>
      <c r="J10032">
        <v>5</v>
      </c>
      <c r="K10032" t="s">
        <v>2</v>
      </c>
      <c r="L10032">
        <v>12306</v>
      </c>
      <c r="M10032" t="s">
        <v>249</v>
      </c>
      <c r="N10032" t="s">
        <v>252</v>
      </c>
    </row>
    <row r="10033" spans="1:14" hidden="1" x14ac:dyDescent="0.2">
      <c r="A10033">
        <v>1011689</v>
      </c>
      <c r="B10033" t="s">
        <v>156</v>
      </c>
      <c r="C10033" t="s">
        <v>247</v>
      </c>
      <c r="D10033" t="s">
        <v>1</v>
      </c>
      <c r="E10033" s="5">
        <v>35</v>
      </c>
      <c r="F10033" s="6">
        <v>42894</v>
      </c>
      <c r="G10033" s="7">
        <v>6.8802190280629709</v>
      </c>
      <c r="H10033" s="8">
        <v>92.06844626967829</v>
      </c>
      <c r="I10033" s="8" t="s">
        <v>245</v>
      </c>
      <c r="J10033">
        <v>3</v>
      </c>
      <c r="K10033" t="s">
        <v>6</v>
      </c>
      <c r="L10033">
        <v>12307</v>
      </c>
      <c r="M10033" t="s">
        <v>249</v>
      </c>
      <c r="N10033" t="s">
        <v>260</v>
      </c>
    </row>
    <row r="10034" spans="1:14" hidden="1" x14ac:dyDescent="0.2">
      <c r="A10034">
        <v>1011690</v>
      </c>
      <c r="B10034" t="s">
        <v>131</v>
      </c>
      <c r="C10034" t="s">
        <v>247</v>
      </c>
      <c r="D10034" t="s">
        <v>1</v>
      </c>
      <c r="E10034" s="5">
        <v>20</v>
      </c>
      <c r="F10034" s="6">
        <v>40876</v>
      </c>
      <c r="G10034" s="7">
        <v>12.405201916495551</v>
      </c>
      <c r="H10034" s="8">
        <v>79.594798083504443</v>
      </c>
      <c r="I10034" s="8" t="s">
        <v>245</v>
      </c>
      <c r="J10034">
        <v>5</v>
      </c>
      <c r="K10034" t="s">
        <v>12</v>
      </c>
      <c r="L10034">
        <v>10096</v>
      </c>
      <c r="M10034" t="s">
        <v>249</v>
      </c>
      <c r="N10034" t="s">
        <v>260</v>
      </c>
    </row>
    <row r="10035" spans="1:14" hidden="1" x14ac:dyDescent="0.2">
      <c r="A10035">
        <v>1011691</v>
      </c>
      <c r="B10035" t="s">
        <v>181</v>
      </c>
      <c r="C10035" t="s">
        <v>247</v>
      </c>
      <c r="D10035" t="s">
        <v>1</v>
      </c>
      <c r="E10035" s="5">
        <v>15</v>
      </c>
      <c r="F10035" s="6">
        <v>40346</v>
      </c>
      <c r="G10035" s="7">
        <v>13.856262833675565</v>
      </c>
      <c r="H10035" s="8">
        <v>73.524982888432575</v>
      </c>
      <c r="I10035" s="8" t="s">
        <v>245</v>
      </c>
      <c r="J10035">
        <v>5</v>
      </c>
      <c r="K10035" t="s">
        <v>12</v>
      </c>
      <c r="L10035">
        <v>12308</v>
      </c>
      <c r="M10035" t="s">
        <v>249</v>
      </c>
      <c r="N10035" t="s">
        <v>260</v>
      </c>
    </row>
    <row r="10036" spans="1:14" hidden="1" x14ac:dyDescent="0.2">
      <c r="A10036">
        <v>1011692</v>
      </c>
      <c r="B10036" t="s">
        <v>182</v>
      </c>
      <c r="C10036" t="s">
        <v>247</v>
      </c>
      <c r="D10036" t="s">
        <v>1</v>
      </c>
      <c r="E10036" s="5">
        <v>15</v>
      </c>
      <c r="F10036" s="6">
        <v>44573</v>
      </c>
      <c r="G10036" s="7">
        <v>2.2833675564681726</v>
      </c>
      <c r="H10036" s="8">
        <v>88.955509924709091</v>
      </c>
      <c r="I10036" s="8" t="s">
        <v>245</v>
      </c>
      <c r="J10036">
        <v>5</v>
      </c>
      <c r="K10036" t="s">
        <v>12</v>
      </c>
      <c r="L10036">
        <v>12308</v>
      </c>
      <c r="M10036" t="s">
        <v>249</v>
      </c>
      <c r="N10036" t="s">
        <v>260</v>
      </c>
    </row>
    <row r="10037" spans="1:14" hidden="1" x14ac:dyDescent="0.2">
      <c r="A10037">
        <v>1011693</v>
      </c>
      <c r="B10037" t="s">
        <v>182</v>
      </c>
      <c r="C10037" t="s">
        <v>247</v>
      </c>
      <c r="D10037" t="s">
        <v>1</v>
      </c>
      <c r="E10037" s="5">
        <v>15</v>
      </c>
      <c r="F10037" s="6">
        <v>42810</v>
      </c>
      <c r="G10037" s="7">
        <v>7.1101984941820673</v>
      </c>
      <c r="H10037" s="8">
        <v>82.519735341090566</v>
      </c>
      <c r="I10037" s="8" t="s">
        <v>245</v>
      </c>
      <c r="J10037">
        <v>5</v>
      </c>
      <c r="K10037" t="s">
        <v>12</v>
      </c>
      <c r="L10037">
        <v>12309</v>
      </c>
      <c r="M10037" t="s">
        <v>249</v>
      </c>
      <c r="N10037" t="s">
        <v>260</v>
      </c>
    </row>
    <row r="10038" spans="1:14" hidden="1" x14ac:dyDescent="0.2">
      <c r="A10038">
        <v>1011694</v>
      </c>
      <c r="B10038" t="s">
        <v>181</v>
      </c>
      <c r="C10038" t="s">
        <v>247</v>
      </c>
      <c r="D10038" t="s">
        <v>1</v>
      </c>
      <c r="E10038" s="5">
        <v>15</v>
      </c>
      <c r="F10038" s="6">
        <v>45018</v>
      </c>
      <c r="G10038" s="7">
        <v>1.0650239561943875</v>
      </c>
      <c r="H10038" s="8">
        <v>90.579968058407474</v>
      </c>
      <c r="I10038" s="8" t="s">
        <v>245</v>
      </c>
      <c r="J10038">
        <v>5</v>
      </c>
      <c r="K10038" t="s">
        <v>12</v>
      </c>
      <c r="L10038">
        <v>12309</v>
      </c>
      <c r="M10038" t="s">
        <v>249</v>
      </c>
      <c r="N10038" t="s">
        <v>260</v>
      </c>
    </row>
    <row r="10039" spans="1:14" hidden="1" x14ac:dyDescent="0.2">
      <c r="A10039">
        <v>1011695</v>
      </c>
      <c r="B10039" t="s">
        <v>182</v>
      </c>
      <c r="C10039" t="s">
        <v>247</v>
      </c>
      <c r="D10039" t="s">
        <v>1</v>
      </c>
      <c r="E10039" s="5">
        <v>15</v>
      </c>
      <c r="F10039" s="6">
        <v>41570</v>
      </c>
      <c r="G10039" s="7">
        <v>10.505133470225873</v>
      </c>
      <c r="H10039" s="8">
        <v>77.993155373032181</v>
      </c>
      <c r="I10039" s="8" t="s">
        <v>245</v>
      </c>
      <c r="J10039">
        <v>5</v>
      </c>
      <c r="K10039" t="s">
        <v>12</v>
      </c>
      <c r="L10039">
        <v>12309</v>
      </c>
      <c r="M10039" t="s">
        <v>249</v>
      </c>
      <c r="N10039" t="s">
        <v>260</v>
      </c>
    </row>
    <row r="10040" spans="1:14" hidden="1" x14ac:dyDescent="0.2">
      <c r="A10040">
        <v>1011696</v>
      </c>
      <c r="B10040" t="s">
        <v>181</v>
      </c>
      <c r="C10040" t="s">
        <v>247</v>
      </c>
      <c r="D10040" t="s">
        <v>1</v>
      </c>
      <c r="E10040" s="5">
        <v>15</v>
      </c>
      <c r="F10040" s="6">
        <v>41955</v>
      </c>
      <c r="G10040" s="7">
        <v>9.4510609171800137</v>
      </c>
      <c r="H10040" s="8">
        <v>79.39858544375997</v>
      </c>
      <c r="I10040" s="8" t="s">
        <v>245</v>
      </c>
      <c r="J10040">
        <v>5</v>
      </c>
      <c r="K10040" t="s">
        <v>12</v>
      </c>
      <c r="L10040">
        <v>12309</v>
      </c>
      <c r="M10040" t="s">
        <v>249</v>
      </c>
      <c r="N10040" t="s">
        <v>260</v>
      </c>
    </row>
    <row r="10041" spans="1:14" hidden="1" x14ac:dyDescent="0.2">
      <c r="A10041">
        <v>1011697</v>
      </c>
      <c r="B10041" t="s">
        <v>26</v>
      </c>
      <c r="C10041" t="s">
        <v>247</v>
      </c>
      <c r="D10041" t="s">
        <v>1</v>
      </c>
      <c r="E10041" s="5">
        <v>15</v>
      </c>
      <c r="F10041" s="6">
        <v>41646</v>
      </c>
      <c r="G10041" s="7">
        <v>10.297056810403832</v>
      </c>
      <c r="H10041" s="8">
        <v>80.270590919461554</v>
      </c>
      <c r="I10041" s="8" t="s">
        <v>245</v>
      </c>
      <c r="J10041">
        <v>4</v>
      </c>
      <c r="K10041" t="s">
        <v>6</v>
      </c>
      <c r="L10041">
        <v>10153</v>
      </c>
      <c r="M10041" t="s">
        <v>249</v>
      </c>
      <c r="N10041" t="s">
        <v>260</v>
      </c>
    </row>
    <row r="10042" spans="1:14" hidden="1" x14ac:dyDescent="0.2">
      <c r="A10042">
        <v>1011698</v>
      </c>
      <c r="B10042" t="s">
        <v>26</v>
      </c>
      <c r="C10042" t="s">
        <v>247</v>
      </c>
      <c r="D10042" t="s">
        <v>1</v>
      </c>
      <c r="E10042" s="5">
        <v>15</v>
      </c>
      <c r="F10042" s="6">
        <v>44512</v>
      </c>
      <c r="G10042" s="7">
        <v>2.4503764544832305</v>
      </c>
      <c r="H10042" s="8">
        <v>90.732831394022355</v>
      </c>
      <c r="I10042" s="8" t="s">
        <v>245</v>
      </c>
      <c r="J10042">
        <v>4</v>
      </c>
      <c r="K10042" t="s">
        <v>6</v>
      </c>
      <c r="L10042">
        <v>10153</v>
      </c>
      <c r="M10042" t="s">
        <v>249</v>
      </c>
      <c r="N10042" t="s">
        <v>260</v>
      </c>
    </row>
    <row r="10043" spans="1:14" hidden="1" x14ac:dyDescent="0.2">
      <c r="A10043">
        <v>1011699</v>
      </c>
      <c r="B10043" t="s">
        <v>26</v>
      </c>
      <c r="C10043" t="s">
        <v>247</v>
      </c>
      <c r="D10043" t="s">
        <v>1</v>
      </c>
      <c r="E10043" s="5">
        <v>15</v>
      </c>
      <c r="F10043" s="6">
        <v>40270</v>
      </c>
      <c r="G10043" s="7">
        <v>14.064339493497604</v>
      </c>
      <c r="H10043" s="8">
        <v>75.247547342003202</v>
      </c>
      <c r="I10043" s="8" t="s">
        <v>245</v>
      </c>
      <c r="J10043">
        <v>4</v>
      </c>
      <c r="K10043" t="s">
        <v>6</v>
      </c>
      <c r="L10043">
        <v>10153</v>
      </c>
      <c r="M10043" t="s">
        <v>249</v>
      </c>
      <c r="N10043" t="s">
        <v>260</v>
      </c>
    </row>
    <row r="10044" spans="1:14" hidden="1" x14ac:dyDescent="0.2">
      <c r="A10044">
        <v>1011700</v>
      </c>
      <c r="B10044" t="s">
        <v>26</v>
      </c>
      <c r="C10044" t="s">
        <v>247</v>
      </c>
      <c r="D10044" t="s">
        <v>1</v>
      </c>
      <c r="E10044" s="5">
        <v>15</v>
      </c>
      <c r="F10044" s="6">
        <v>43832</v>
      </c>
      <c r="G10044" s="7">
        <v>4.3121149897330593</v>
      </c>
      <c r="H10044" s="8">
        <v>88.25051334702259</v>
      </c>
      <c r="I10044" s="8" t="s">
        <v>245</v>
      </c>
      <c r="J10044">
        <v>4</v>
      </c>
      <c r="K10044" t="s">
        <v>6</v>
      </c>
      <c r="L10044">
        <v>10153</v>
      </c>
      <c r="M10044" t="s">
        <v>249</v>
      </c>
      <c r="N10044" t="s">
        <v>260</v>
      </c>
    </row>
    <row r="10045" spans="1:14" hidden="1" x14ac:dyDescent="0.2">
      <c r="A10045">
        <v>1011701</v>
      </c>
      <c r="B10045" t="s">
        <v>26</v>
      </c>
      <c r="C10045" t="s">
        <v>247</v>
      </c>
      <c r="D10045" t="s">
        <v>1</v>
      </c>
      <c r="E10045" s="5">
        <v>15</v>
      </c>
      <c r="F10045" s="6">
        <v>42863</v>
      </c>
      <c r="G10045" s="7">
        <v>6.9650924024640659</v>
      </c>
      <c r="H10045" s="8">
        <v>84.713210130047912</v>
      </c>
      <c r="I10045" s="8" t="s">
        <v>245</v>
      </c>
      <c r="J10045">
        <v>4</v>
      </c>
      <c r="K10045" t="s">
        <v>6</v>
      </c>
      <c r="L10045">
        <v>10153</v>
      </c>
      <c r="M10045" t="s">
        <v>249</v>
      </c>
      <c r="N10045" t="s">
        <v>260</v>
      </c>
    </row>
    <row r="10046" spans="1:14" hidden="1" x14ac:dyDescent="0.2">
      <c r="A10046">
        <v>1011702</v>
      </c>
      <c r="B10046" t="s">
        <v>26</v>
      </c>
      <c r="C10046" t="s">
        <v>247</v>
      </c>
      <c r="D10046" t="s">
        <v>1</v>
      </c>
      <c r="E10046" s="5">
        <v>15</v>
      </c>
      <c r="F10046" s="6">
        <v>43545</v>
      </c>
      <c r="G10046" s="7">
        <v>5.0978781656399725</v>
      </c>
      <c r="H10046" s="8">
        <v>85.202829112480032</v>
      </c>
      <c r="I10046" s="8" t="s">
        <v>245</v>
      </c>
      <c r="J10046">
        <v>5</v>
      </c>
      <c r="K10046" t="s">
        <v>6</v>
      </c>
      <c r="L10046">
        <v>10429</v>
      </c>
      <c r="M10046" t="s">
        <v>249</v>
      </c>
      <c r="N10046" t="s">
        <v>260</v>
      </c>
    </row>
    <row r="10047" spans="1:14" hidden="1" x14ac:dyDescent="0.2">
      <c r="A10047">
        <v>1011703</v>
      </c>
      <c r="B10047" t="s">
        <v>37</v>
      </c>
      <c r="C10047" t="s">
        <v>247</v>
      </c>
      <c r="D10047" t="s">
        <v>1</v>
      </c>
      <c r="E10047" s="5">
        <v>15</v>
      </c>
      <c r="F10047" s="6">
        <v>43981</v>
      </c>
      <c r="G10047" s="7">
        <v>3.9041752224503763</v>
      </c>
      <c r="H10047" s="8">
        <v>86.794433036732826</v>
      </c>
      <c r="I10047" s="8" t="s">
        <v>245</v>
      </c>
      <c r="J10047">
        <v>5</v>
      </c>
      <c r="K10047" t="s">
        <v>6</v>
      </c>
      <c r="L10047">
        <v>10429</v>
      </c>
      <c r="M10047" t="s">
        <v>249</v>
      </c>
      <c r="N10047" t="s">
        <v>260</v>
      </c>
    </row>
    <row r="10048" spans="1:14" hidden="1" x14ac:dyDescent="0.2">
      <c r="A10048">
        <v>1011704</v>
      </c>
      <c r="B10048" t="s">
        <v>82</v>
      </c>
      <c r="C10048" t="s">
        <v>247</v>
      </c>
      <c r="D10048" t="s">
        <v>1</v>
      </c>
      <c r="E10048" s="5">
        <v>20</v>
      </c>
      <c r="F10048" s="6">
        <v>42859</v>
      </c>
      <c r="G10048" s="7">
        <v>6.9760438056125942</v>
      </c>
      <c r="H10048" s="8">
        <v>91.023956194387409</v>
      </c>
      <c r="I10048" s="8" t="s">
        <v>245</v>
      </c>
      <c r="J10048">
        <v>2</v>
      </c>
      <c r="K10048" t="s">
        <v>6</v>
      </c>
      <c r="L10048">
        <v>10163</v>
      </c>
      <c r="M10048" t="s">
        <v>249</v>
      </c>
      <c r="N10048" t="s">
        <v>260</v>
      </c>
    </row>
    <row r="10049" spans="1:14" hidden="1" x14ac:dyDescent="0.2">
      <c r="A10049">
        <v>1011705</v>
      </c>
      <c r="B10049" t="s">
        <v>82</v>
      </c>
      <c r="C10049" t="s">
        <v>247</v>
      </c>
      <c r="D10049" t="s">
        <v>1</v>
      </c>
      <c r="E10049" s="5">
        <v>20</v>
      </c>
      <c r="F10049" s="6">
        <v>42372</v>
      </c>
      <c r="G10049" s="7">
        <v>8.3093771389459281</v>
      </c>
      <c r="H10049" s="8">
        <v>89.690622861054067</v>
      </c>
      <c r="I10049" s="8" t="s">
        <v>245</v>
      </c>
      <c r="J10049">
        <v>2</v>
      </c>
      <c r="K10049" t="s">
        <v>6</v>
      </c>
      <c r="L10049">
        <v>10163</v>
      </c>
      <c r="M10049" t="s">
        <v>249</v>
      </c>
      <c r="N10049" t="s">
        <v>260</v>
      </c>
    </row>
    <row r="10050" spans="1:14" hidden="1" x14ac:dyDescent="0.2">
      <c r="A10050">
        <v>1011706</v>
      </c>
      <c r="B10050" t="s">
        <v>183</v>
      </c>
      <c r="C10050" t="s">
        <v>247</v>
      </c>
      <c r="D10050" t="s">
        <v>1</v>
      </c>
      <c r="E10050" s="5">
        <v>20</v>
      </c>
      <c r="F10050" s="6">
        <v>44982</v>
      </c>
      <c r="G10050" s="7">
        <v>1.1635865845311431</v>
      </c>
      <c r="H10050" s="8">
        <v>96.836413415468854</v>
      </c>
      <c r="I10050" s="8" t="s">
        <v>245</v>
      </c>
      <c r="J10050">
        <v>2</v>
      </c>
      <c r="K10050" t="s">
        <v>6</v>
      </c>
      <c r="L10050">
        <v>10163</v>
      </c>
      <c r="M10050" t="s">
        <v>249</v>
      </c>
      <c r="N10050" t="s">
        <v>260</v>
      </c>
    </row>
    <row r="10051" spans="1:14" hidden="1" x14ac:dyDescent="0.2">
      <c r="A10051">
        <v>1011707</v>
      </c>
      <c r="B10051" t="s">
        <v>152</v>
      </c>
      <c r="C10051" t="s">
        <v>247</v>
      </c>
      <c r="D10051" t="s">
        <v>1</v>
      </c>
      <c r="E10051" s="5">
        <v>20</v>
      </c>
      <c r="F10051" s="6">
        <v>44268</v>
      </c>
      <c r="G10051" s="7">
        <v>3.1184120465434635</v>
      </c>
      <c r="H10051" s="8">
        <v>94.881587953456531</v>
      </c>
      <c r="I10051" s="8" t="s">
        <v>245</v>
      </c>
      <c r="J10051">
        <v>2</v>
      </c>
      <c r="K10051" t="s">
        <v>6</v>
      </c>
      <c r="L10051">
        <v>10163</v>
      </c>
      <c r="M10051" t="s">
        <v>249</v>
      </c>
      <c r="N10051" t="s">
        <v>260</v>
      </c>
    </row>
    <row r="10052" spans="1:14" hidden="1" x14ac:dyDescent="0.2">
      <c r="A10052">
        <v>1011708</v>
      </c>
      <c r="B10052" t="s">
        <v>180</v>
      </c>
      <c r="C10052" t="s">
        <v>247</v>
      </c>
      <c r="D10052" t="s">
        <v>1</v>
      </c>
      <c r="E10052" s="5">
        <v>15</v>
      </c>
      <c r="F10052" s="6">
        <v>44274</v>
      </c>
      <c r="G10052" s="7">
        <v>3.1019849418206706</v>
      </c>
      <c r="H10052" s="8">
        <v>93.864020077572434</v>
      </c>
      <c r="I10052" s="8" t="s">
        <v>245</v>
      </c>
      <c r="J10052">
        <v>2</v>
      </c>
      <c r="K10052" t="s">
        <v>6</v>
      </c>
      <c r="L10052">
        <v>10163</v>
      </c>
      <c r="M10052" t="s">
        <v>249</v>
      </c>
      <c r="N10052" t="s">
        <v>260</v>
      </c>
    </row>
    <row r="10053" spans="1:14" hidden="1" x14ac:dyDescent="0.2">
      <c r="A10053">
        <v>1011709</v>
      </c>
      <c r="B10053" t="s">
        <v>26</v>
      </c>
      <c r="C10053" t="s">
        <v>247</v>
      </c>
      <c r="D10053" t="s">
        <v>1</v>
      </c>
      <c r="E10053" s="5">
        <v>15</v>
      </c>
      <c r="F10053" s="6">
        <v>41254</v>
      </c>
      <c r="G10053" s="7">
        <v>11.370294318959617</v>
      </c>
      <c r="H10053" s="8">
        <v>82.839607574720503</v>
      </c>
      <c r="I10053" s="8" t="s">
        <v>245</v>
      </c>
      <c r="J10053">
        <v>2</v>
      </c>
      <c r="K10053" t="s">
        <v>6</v>
      </c>
      <c r="L10053">
        <v>10163</v>
      </c>
      <c r="M10053" t="s">
        <v>249</v>
      </c>
      <c r="N10053" t="s">
        <v>260</v>
      </c>
    </row>
    <row r="10054" spans="1:14" hidden="1" x14ac:dyDescent="0.2">
      <c r="A10054">
        <v>1011710</v>
      </c>
      <c r="B10054" t="s">
        <v>37</v>
      </c>
      <c r="C10054" t="s">
        <v>247</v>
      </c>
      <c r="D10054" t="s">
        <v>1</v>
      </c>
      <c r="E10054" s="5">
        <v>15</v>
      </c>
      <c r="F10054" s="6">
        <v>43240</v>
      </c>
      <c r="G10054" s="7">
        <v>5.9329226557152639</v>
      </c>
      <c r="H10054" s="8">
        <v>90.089436459046325</v>
      </c>
      <c r="I10054" s="8" t="s">
        <v>245</v>
      </c>
      <c r="J10054">
        <v>2</v>
      </c>
      <c r="K10054" t="s">
        <v>6</v>
      </c>
      <c r="L10054">
        <v>10163</v>
      </c>
      <c r="M10054" t="s">
        <v>249</v>
      </c>
      <c r="N10054" t="s">
        <v>260</v>
      </c>
    </row>
    <row r="10055" spans="1:14" hidden="1" x14ac:dyDescent="0.2">
      <c r="A10055">
        <v>1011711</v>
      </c>
      <c r="B10055" t="s">
        <v>46</v>
      </c>
      <c r="C10055" t="s">
        <v>247</v>
      </c>
      <c r="D10055" t="s">
        <v>1</v>
      </c>
      <c r="E10055" s="5">
        <v>20</v>
      </c>
      <c r="F10055" s="6">
        <v>38183</v>
      </c>
      <c r="G10055" s="7">
        <v>19.7782340862423</v>
      </c>
      <c r="H10055" s="8">
        <v>78.221765913757693</v>
      </c>
      <c r="I10055" s="8" t="s">
        <v>245</v>
      </c>
      <c r="J10055">
        <v>2</v>
      </c>
      <c r="K10055" t="s">
        <v>6</v>
      </c>
      <c r="L10055">
        <v>10163</v>
      </c>
      <c r="M10055" t="s">
        <v>249</v>
      </c>
      <c r="N10055" t="s">
        <v>260</v>
      </c>
    </row>
    <row r="10056" spans="1:14" hidden="1" x14ac:dyDescent="0.2">
      <c r="A10056">
        <v>1011712</v>
      </c>
      <c r="B10056" t="s">
        <v>46</v>
      </c>
      <c r="C10056" t="s">
        <v>247</v>
      </c>
      <c r="D10056" t="s">
        <v>1</v>
      </c>
      <c r="E10056" s="5">
        <v>20</v>
      </c>
      <c r="F10056" s="6">
        <v>42996</v>
      </c>
      <c r="G10056" s="7">
        <v>6.6009582477754964</v>
      </c>
      <c r="H10056" s="8">
        <v>91.399041752224505</v>
      </c>
      <c r="I10056" s="8" t="s">
        <v>245</v>
      </c>
      <c r="J10056">
        <v>2</v>
      </c>
      <c r="K10056" t="s">
        <v>6</v>
      </c>
      <c r="L10056">
        <v>10163</v>
      </c>
      <c r="M10056" t="s">
        <v>249</v>
      </c>
      <c r="N10056" t="s">
        <v>260</v>
      </c>
    </row>
    <row r="10057" spans="1:14" hidden="1" x14ac:dyDescent="0.2">
      <c r="A10057">
        <v>1011713</v>
      </c>
      <c r="B10057" t="s">
        <v>90</v>
      </c>
      <c r="C10057" t="s">
        <v>247</v>
      </c>
      <c r="D10057" t="s">
        <v>1</v>
      </c>
      <c r="E10057" s="5">
        <v>20</v>
      </c>
      <c r="F10057" s="6">
        <v>44967</v>
      </c>
      <c r="G10057" s="7">
        <v>1.2046543463381245</v>
      </c>
      <c r="H10057" s="8">
        <v>96.795345653661883</v>
      </c>
      <c r="I10057" s="8" t="s">
        <v>245</v>
      </c>
      <c r="J10057">
        <v>2</v>
      </c>
      <c r="K10057" t="s">
        <v>16</v>
      </c>
      <c r="L10057">
        <v>10163</v>
      </c>
      <c r="M10057" t="s">
        <v>249</v>
      </c>
      <c r="N10057" t="s">
        <v>252</v>
      </c>
    </row>
    <row r="10058" spans="1:14" hidden="1" x14ac:dyDescent="0.2">
      <c r="A10058">
        <v>1011714</v>
      </c>
      <c r="B10058" t="s">
        <v>90</v>
      </c>
      <c r="C10058" t="s">
        <v>247</v>
      </c>
      <c r="D10058" t="s">
        <v>1</v>
      </c>
      <c r="E10058" s="5">
        <v>20</v>
      </c>
      <c r="F10058" s="6">
        <v>42957</v>
      </c>
      <c r="G10058" s="7">
        <v>6.707734428473648</v>
      </c>
      <c r="H10058" s="8">
        <v>91.292265571526343</v>
      </c>
      <c r="I10058" s="8" t="s">
        <v>245</v>
      </c>
      <c r="J10058">
        <v>2</v>
      </c>
      <c r="K10058" t="s">
        <v>16</v>
      </c>
      <c r="L10058">
        <v>10163</v>
      </c>
      <c r="M10058" t="s">
        <v>249</v>
      </c>
      <c r="N10058" t="s">
        <v>252</v>
      </c>
    </row>
    <row r="10059" spans="1:14" hidden="1" x14ac:dyDescent="0.2">
      <c r="A10059">
        <v>1011715</v>
      </c>
      <c r="B10059" t="s">
        <v>90</v>
      </c>
      <c r="C10059" t="s">
        <v>247</v>
      </c>
      <c r="D10059" t="s">
        <v>1</v>
      </c>
      <c r="E10059" s="5">
        <v>20</v>
      </c>
      <c r="F10059" s="6">
        <v>38993</v>
      </c>
      <c r="G10059" s="7">
        <v>17.560574948665298</v>
      </c>
      <c r="H10059" s="8">
        <v>80.439425051334695</v>
      </c>
      <c r="I10059" s="8" t="s">
        <v>245</v>
      </c>
      <c r="J10059">
        <v>2</v>
      </c>
      <c r="K10059" t="s">
        <v>16</v>
      </c>
      <c r="L10059">
        <v>10163</v>
      </c>
      <c r="M10059" t="s">
        <v>249</v>
      </c>
      <c r="N10059" t="s">
        <v>252</v>
      </c>
    </row>
    <row r="10060" spans="1:14" hidden="1" x14ac:dyDescent="0.2">
      <c r="A10060">
        <v>1011716</v>
      </c>
      <c r="B10060" t="s">
        <v>90</v>
      </c>
      <c r="C10060" t="s">
        <v>247</v>
      </c>
      <c r="D10060" t="s">
        <v>1</v>
      </c>
      <c r="E10060" s="5">
        <v>20</v>
      </c>
      <c r="F10060" s="6">
        <v>41068</v>
      </c>
      <c r="G10060" s="7">
        <v>11.879534565366187</v>
      </c>
      <c r="H10060" s="8">
        <v>86.120465434633815</v>
      </c>
      <c r="I10060" s="8" t="s">
        <v>245</v>
      </c>
      <c r="J10060">
        <v>2</v>
      </c>
      <c r="K10060" t="s">
        <v>16</v>
      </c>
      <c r="L10060">
        <v>10163</v>
      </c>
      <c r="M10060" t="s">
        <v>249</v>
      </c>
      <c r="N10060" t="s">
        <v>252</v>
      </c>
    </row>
    <row r="10061" spans="1:14" hidden="1" x14ac:dyDescent="0.2">
      <c r="A10061">
        <v>1011717</v>
      </c>
      <c r="B10061" t="s">
        <v>90</v>
      </c>
      <c r="C10061" t="s">
        <v>247</v>
      </c>
      <c r="D10061" t="s">
        <v>1</v>
      </c>
      <c r="E10061" s="5">
        <v>20</v>
      </c>
      <c r="F10061" s="6">
        <v>38601</v>
      </c>
      <c r="G10061" s="7">
        <v>18.633812457221083</v>
      </c>
      <c r="H10061" s="8">
        <v>79.366187542778903</v>
      </c>
      <c r="I10061" s="8" t="s">
        <v>245</v>
      </c>
      <c r="J10061">
        <v>2</v>
      </c>
      <c r="K10061" t="s">
        <v>16</v>
      </c>
      <c r="L10061">
        <v>10163</v>
      </c>
      <c r="M10061" t="s">
        <v>249</v>
      </c>
      <c r="N10061" t="s">
        <v>252</v>
      </c>
    </row>
    <row r="10062" spans="1:14" hidden="1" x14ac:dyDescent="0.2">
      <c r="A10062">
        <v>1011718</v>
      </c>
      <c r="B10062" t="s">
        <v>90</v>
      </c>
      <c r="C10062" t="s">
        <v>247</v>
      </c>
      <c r="D10062" t="s">
        <v>1</v>
      </c>
      <c r="E10062" s="5">
        <v>20</v>
      </c>
      <c r="F10062" s="6">
        <v>40774</v>
      </c>
      <c r="G10062" s="7">
        <v>12.684462696783026</v>
      </c>
      <c r="H10062" s="8">
        <v>85.315537303216971</v>
      </c>
      <c r="I10062" s="8" t="s">
        <v>245</v>
      </c>
      <c r="J10062">
        <v>2</v>
      </c>
      <c r="K10062" t="s">
        <v>16</v>
      </c>
      <c r="L10062">
        <v>10163</v>
      </c>
      <c r="M10062" t="s">
        <v>249</v>
      </c>
      <c r="N10062" t="s">
        <v>252</v>
      </c>
    </row>
    <row r="10063" spans="1:14" hidden="1" x14ac:dyDescent="0.2">
      <c r="A10063">
        <v>1011719</v>
      </c>
      <c r="B10063" t="s">
        <v>90</v>
      </c>
      <c r="C10063" t="s">
        <v>247</v>
      </c>
      <c r="D10063" t="s">
        <v>1</v>
      </c>
      <c r="E10063" s="5">
        <v>20</v>
      </c>
      <c r="F10063" s="6">
        <v>38669</v>
      </c>
      <c r="G10063" s="7">
        <v>18.447638603696099</v>
      </c>
      <c r="H10063" s="8">
        <v>79.552361396303908</v>
      </c>
      <c r="I10063" s="8" t="s">
        <v>245</v>
      </c>
      <c r="J10063">
        <v>2</v>
      </c>
      <c r="K10063" t="s">
        <v>16</v>
      </c>
      <c r="L10063">
        <v>10163</v>
      </c>
      <c r="M10063" t="s">
        <v>249</v>
      </c>
      <c r="N10063" t="s">
        <v>252</v>
      </c>
    </row>
    <row r="10064" spans="1:14" hidden="1" x14ac:dyDescent="0.2">
      <c r="A10064">
        <v>1011720</v>
      </c>
      <c r="B10064" t="s">
        <v>122</v>
      </c>
      <c r="C10064" t="s">
        <v>247</v>
      </c>
      <c r="D10064" t="s">
        <v>1</v>
      </c>
      <c r="E10064" s="5">
        <v>15</v>
      </c>
      <c r="F10064" s="6">
        <v>44001</v>
      </c>
      <c r="G10064" s="7">
        <v>3.8494182067077345</v>
      </c>
      <c r="H10064" s="8">
        <v>92.867442391056358</v>
      </c>
      <c r="I10064" s="8" t="s">
        <v>245</v>
      </c>
      <c r="J10064">
        <v>2</v>
      </c>
      <c r="K10064" t="s">
        <v>2</v>
      </c>
      <c r="L10064">
        <v>10162</v>
      </c>
      <c r="M10064" t="s">
        <v>249</v>
      </c>
      <c r="N10064" t="s">
        <v>252</v>
      </c>
    </row>
    <row r="10065" spans="1:14" hidden="1" x14ac:dyDescent="0.2">
      <c r="A10065">
        <v>1011721</v>
      </c>
      <c r="B10065" t="s">
        <v>153</v>
      </c>
      <c r="C10065" t="s">
        <v>247</v>
      </c>
      <c r="D10065" t="s">
        <v>1</v>
      </c>
      <c r="E10065" s="5">
        <v>15</v>
      </c>
      <c r="F10065" s="6">
        <v>43732</v>
      </c>
      <c r="G10065" s="7">
        <v>4.5859000684462696</v>
      </c>
      <c r="H10065" s="8">
        <v>91.885466575404976</v>
      </c>
      <c r="I10065" s="8" t="s">
        <v>245</v>
      </c>
      <c r="J10065">
        <v>2</v>
      </c>
      <c r="K10065" t="s">
        <v>6</v>
      </c>
      <c r="L10065">
        <v>10162</v>
      </c>
      <c r="M10065" t="s">
        <v>249</v>
      </c>
      <c r="N10065" t="s">
        <v>260</v>
      </c>
    </row>
    <row r="10066" spans="1:14" hidden="1" x14ac:dyDescent="0.2">
      <c r="A10066">
        <v>1011722</v>
      </c>
      <c r="B10066" t="s">
        <v>73</v>
      </c>
      <c r="C10066" t="s">
        <v>247</v>
      </c>
      <c r="D10066" t="s">
        <v>1</v>
      </c>
      <c r="E10066" s="5">
        <v>20</v>
      </c>
      <c r="F10066" s="6">
        <v>42330</v>
      </c>
      <c r="G10066" s="7">
        <v>8.424366872005475</v>
      </c>
      <c r="H10066" s="8">
        <v>89.575633127994521</v>
      </c>
      <c r="I10066" s="8" t="s">
        <v>245</v>
      </c>
      <c r="J10066">
        <v>2</v>
      </c>
      <c r="K10066" t="s">
        <v>2</v>
      </c>
      <c r="L10066">
        <v>10162</v>
      </c>
      <c r="M10066" t="s">
        <v>249</v>
      </c>
      <c r="N10066" t="s">
        <v>252</v>
      </c>
    </row>
    <row r="10067" spans="1:14" hidden="1" x14ac:dyDescent="0.2">
      <c r="A10067">
        <v>1011723</v>
      </c>
      <c r="B10067" t="s">
        <v>95</v>
      </c>
      <c r="C10067" t="s">
        <v>247</v>
      </c>
      <c r="D10067" t="s">
        <v>1</v>
      </c>
      <c r="E10067" s="5">
        <v>20</v>
      </c>
      <c r="F10067" s="6">
        <v>39664</v>
      </c>
      <c r="G10067" s="7">
        <v>15.723477070499658</v>
      </c>
      <c r="H10067" s="8">
        <v>82.276522929500345</v>
      </c>
      <c r="I10067" s="8" t="s">
        <v>245</v>
      </c>
      <c r="J10067">
        <v>2</v>
      </c>
      <c r="K10067" t="s">
        <v>6</v>
      </c>
      <c r="L10067">
        <v>12310</v>
      </c>
      <c r="M10067" t="s">
        <v>249</v>
      </c>
      <c r="N10067" t="s">
        <v>260</v>
      </c>
    </row>
    <row r="10068" spans="1:14" hidden="1" x14ac:dyDescent="0.2">
      <c r="A10068">
        <v>1011724</v>
      </c>
      <c r="B10068" t="s">
        <v>129</v>
      </c>
      <c r="C10068" t="s">
        <v>247</v>
      </c>
      <c r="D10068" t="s">
        <v>1</v>
      </c>
      <c r="E10068" s="5">
        <v>15</v>
      </c>
      <c r="F10068" s="6">
        <v>42293</v>
      </c>
      <c r="G10068" s="7">
        <v>8.5256673511293641</v>
      </c>
      <c r="H10068" s="8">
        <v>86.632443531827505</v>
      </c>
      <c r="I10068" s="8" t="s">
        <v>245</v>
      </c>
      <c r="J10068">
        <v>2</v>
      </c>
      <c r="K10068" t="s">
        <v>12</v>
      </c>
      <c r="L10068">
        <v>11855</v>
      </c>
      <c r="M10068" t="s">
        <v>249</v>
      </c>
      <c r="N10068" t="s">
        <v>260</v>
      </c>
    </row>
    <row r="10069" spans="1:14" hidden="1" x14ac:dyDescent="0.2">
      <c r="A10069">
        <v>1011725</v>
      </c>
      <c r="B10069" t="s">
        <v>7</v>
      </c>
      <c r="C10069" t="s">
        <v>247</v>
      </c>
      <c r="D10069" t="s">
        <v>1</v>
      </c>
      <c r="E10069" s="5">
        <v>20</v>
      </c>
      <c r="F10069" s="6">
        <v>43888</v>
      </c>
      <c r="G10069" s="7">
        <v>4.1587953456536617</v>
      </c>
      <c r="H10069" s="8">
        <v>95.841204654346342</v>
      </c>
      <c r="I10069" s="8" t="s">
        <v>245</v>
      </c>
      <c r="J10069">
        <v>1</v>
      </c>
      <c r="K10069" t="s">
        <v>6</v>
      </c>
      <c r="L10069">
        <v>12311</v>
      </c>
      <c r="M10069" t="s">
        <v>249</v>
      </c>
      <c r="N10069" t="s">
        <v>260</v>
      </c>
    </row>
    <row r="10070" spans="1:14" hidden="1" x14ac:dyDescent="0.2">
      <c r="A10070">
        <v>1011726</v>
      </c>
      <c r="B10070" t="s">
        <v>7</v>
      </c>
      <c r="C10070" t="s">
        <v>247</v>
      </c>
      <c r="D10070" t="s">
        <v>1</v>
      </c>
      <c r="E10070" s="5">
        <v>20</v>
      </c>
      <c r="F10070" s="6">
        <v>44452</v>
      </c>
      <c r="G10070" s="7">
        <v>2.6146475017111568</v>
      </c>
      <c r="H10070" s="8">
        <v>97.385352498288839</v>
      </c>
      <c r="I10070" s="8" t="s">
        <v>245</v>
      </c>
      <c r="J10070">
        <v>1</v>
      </c>
      <c r="K10070" t="s">
        <v>6</v>
      </c>
      <c r="L10070">
        <v>12312</v>
      </c>
      <c r="M10070" t="s">
        <v>249</v>
      </c>
      <c r="N10070" t="s">
        <v>260</v>
      </c>
    </row>
    <row r="10071" spans="1:14" hidden="1" x14ac:dyDescent="0.2">
      <c r="A10071">
        <v>1011727</v>
      </c>
      <c r="B10071" t="s">
        <v>43</v>
      </c>
      <c r="C10071" t="s">
        <v>247</v>
      </c>
      <c r="D10071" t="s">
        <v>5</v>
      </c>
      <c r="E10071" s="5">
        <v>20</v>
      </c>
      <c r="F10071" s="6">
        <v>38153</v>
      </c>
      <c r="G10071" s="7">
        <v>19.860369609856264</v>
      </c>
      <c r="H10071" s="8">
        <v>73.139630390143722</v>
      </c>
      <c r="I10071" s="8" t="s">
        <v>245</v>
      </c>
      <c r="J10071">
        <v>1</v>
      </c>
      <c r="K10071" t="s">
        <v>6</v>
      </c>
      <c r="L10071">
        <v>12312</v>
      </c>
      <c r="M10071" t="s">
        <v>249</v>
      </c>
      <c r="N10071" t="s">
        <v>253</v>
      </c>
    </row>
    <row r="10072" spans="1:14" hidden="1" x14ac:dyDescent="0.2">
      <c r="A10072">
        <v>1011728</v>
      </c>
      <c r="B10072" t="s">
        <v>43</v>
      </c>
      <c r="C10072" t="s">
        <v>247</v>
      </c>
      <c r="D10072" t="s">
        <v>5</v>
      </c>
      <c r="E10072" s="5">
        <v>20</v>
      </c>
      <c r="F10072" s="6">
        <v>38093</v>
      </c>
      <c r="G10072" s="7">
        <v>20.024640657084188</v>
      </c>
      <c r="H10072" s="8">
        <v>72.975359342915809</v>
      </c>
      <c r="I10072" s="8" t="s">
        <v>245</v>
      </c>
      <c r="J10072">
        <v>1</v>
      </c>
      <c r="K10072" t="s">
        <v>6</v>
      </c>
      <c r="L10072">
        <v>12311</v>
      </c>
      <c r="M10072" t="s">
        <v>249</v>
      </c>
      <c r="N10072" t="s">
        <v>253</v>
      </c>
    </row>
    <row r="10073" spans="1:14" hidden="1" x14ac:dyDescent="0.2">
      <c r="A10073">
        <v>1011729</v>
      </c>
      <c r="B10073" t="s">
        <v>43</v>
      </c>
      <c r="C10073" t="s">
        <v>247</v>
      </c>
      <c r="D10073" t="s">
        <v>5</v>
      </c>
      <c r="E10073" s="5">
        <v>20</v>
      </c>
      <c r="F10073" s="6">
        <v>44429</v>
      </c>
      <c r="G10073" s="7">
        <v>2.6776180698151952</v>
      </c>
      <c r="H10073" s="8">
        <v>90.32238193018479</v>
      </c>
      <c r="I10073" s="8" t="s">
        <v>245</v>
      </c>
      <c r="J10073">
        <v>1</v>
      </c>
      <c r="K10073" t="s">
        <v>6</v>
      </c>
      <c r="L10073">
        <v>12313</v>
      </c>
      <c r="M10073" t="s">
        <v>249</v>
      </c>
      <c r="N10073" t="s">
        <v>253</v>
      </c>
    </row>
    <row r="10074" spans="1:14" hidden="1" x14ac:dyDescent="0.2">
      <c r="A10074">
        <v>1011730</v>
      </c>
      <c r="B10074" t="s">
        <v>7</v>
      </c>
      <c r="C10074" t="s">
        <v>247</v>
      </c>
      <c r="D10074" t="s">
        <v>1</v>
      </c>
      <c r="E10074" s="5">
        <v>20</v>
      </c>
      <c r="F10074" s="6">
        <v>39879</v>
      </c>
      <c r="G10074" s="7">
        <v>15.134839151266256</v>
      </c>
      <c r="H10074" s="8">
        <v>84.865160848733737</v>
      </c>
      <c r="I10074" s="8" t="s">
        <v>245</v>
      </c>
      <c r="J10074">
        <v>1</v>
      </c>
      <c r="K10074" t="s">
        <v>6</v>
      </c>
      <c r="L10074">
        <v>12313</v>
      </c>
      <c r="M10074" t="s">
        <v>249</v>
      </c>
      <c r="N10074" t="s">
        <v>260</v>
      </c>
    </row>
    <row r="10075" spans="1:14" hidden="1" x14ac:dyDescent="0.2">
      <c r="A10075">
        <v>1011731</v>
      </c>
      <c r="B10075" t="s">
        <v>7</v>
      </c>
      <c r="C10075" t="s">
        <v>247</v>
      </c>
      <c r="D10075" t="s">
        <v>1</v>
      </c>
      <c r="E10075" s="5">
        <v>20</v>
      </c>
      <c r="F10075" s="6">
        <v>40293</v>
      </c>
      <c r="G10075" s="7">
        <v>14.001368925393566</v>
      </c>
      <c r="H10075" s="8">
        <v>85.998631074606422</v>
      </c>
      <c r="I10075" s="8" t="s">
        <v>245</v>
      </c>
      <c r="J10075">
        <v>1</v>
      </c>
      <c r="K10075" t="s">
        <v>6</v>
      </c>
      <c r="L10075">
        <v>12314</v>
      </c>
      <c r="M10075" t="s">
        <v>249</v>
      </c>
      <c r="N10075" t="s">
        <v>260</v>
      </c>
    </row>
    <row r="10076" spans="1:14" hidden="1" x14ac:dyDescent="0.2">
      <c r="A10076">
        <v>1011732</v>
      </c>
      <c r="B10076" t="s">
        <v>43</v>
      </c>
      <c r="C10076" t="s">
        <v>247</v>
      </c>
      <c r="D10076" t="s">
        <v>5</v>
      </c>
      <c r="E10076" s="5">
        <v>20</v>
      </c>
      <c r="F10076" s="6">
        <v>42999</v>
      </c>
      <c r="G10076" s="7">
        <v>6.5927446954141002</v>
      </c>
      <c r="H10076" s="8">
        <v>86.407255304585888</v>
      </c>
      <c r="I10076" s="8" t="s">
        <v>245</v>
      </c>
      <c r="J10076">
        <v>1</v>
      </c>
      <c r="K10076" t="s">
        <v>6</v>
      </c>
      <c r="L10076">
        <v>12314</v>
      </c>
      <c r="M10076" t="s">
        <v>249</v>
      </c>
      <c r="N10076" t="s">
        <v>253</v>
      </c>
    </row>
    <row r="10077" spans="1:14" hidden="1" x14ac:dyDescent="0.2">
      <c r="A10077">
        <v>1011733</v>
      </c>
      <c r="B10077" t="s">
        <v>7</v>
      </c>
      <c r="C10077" t="s">
        <v>247</v>
      </c>
      <c r="D10077" t="s">
        <v>1</v>
      </c>
      <c r="E10077" s="5">
        <v>20</v>
      </c>
      <c r="F10077" s="6">
        <v>43306</v>
      </c>
      <c r="G10077" s="7">
        <v>5.7522245037645447</v>
      </c>
      <c r="H10077" s="8">
        <v>94.247775496235448</v>
      </c>
      <c r="I10077" s="8" t="s">
        <v>245</v>
      </c>
      <c r="J10077">
        <v>1</v>
      </c>
      <c r="K10077" t="s">
        <v>6</v>
      </c>
      <c r="L10077">
        <v>12315</v>
      </c>
      <c r="M10077" t="s">
        <v>249</v>
      </c>
      <c r="N10077" t="s">
        <v>260</v>
      </c>
    </row>
    <row r="10078" spans="1:14" hidden="1" x14ac:dyDescent="0.2">
      <c r="A10078">
        <v>1011734</v>
      </c>
      <c r="B10078" t="s">
        <v>43</v>
      </c>
      <c r="C10078" t="s">
        <v>247</v>
      </c>
      <c r="D10078" t="s">
        <v>5</v>
      </c>
      <c r="E10078" s="5">
        <v>20</v>
      </c>
      <c r="F10078" s="6">
        <v>39829</v>
      </c>
      <c r="G10078" s="7">
        <v>15.271731690622861</v>
      </c>
      <c r="H10078" s="8">
        <v>77.728268309377128</v>
      </c>
      <c r="I10078" s="8" t="s">
        <v>245</v>
      </c>
      <c r="J10078">
        <v>1</v>
      </c>
      <c r="K10078" t="s">
        <v>6</v>
      </c>
      <c r="L10078">
        <v>12315</v>
      </c>
      <c r="M10078" t="s">
        <v>249</v>
      </c>
      <c r="N10078" t="s">
        <v>253</v>
      </c>
    </row>
    <row r="10079" spans="1:14" hidden="1" x14ac:dyDescent="0.2">
      <c r="A10079">
        <v>1011735</v>
      </c>
      <c r="B10079" t="s">
        <v>7</v>
      </c>
      <c r="C10079" t="s">
        <v>247</v>
      </c>
      <c r="D10079" t="s">
        <v>1</v>
      </c>
      <c r="E10079" s="5">
        <v>20</v>
      </c>
      <c r="F10079" s="6">
        <v>42358</v>
      </c>
      <c r="G10079" s="7">
        <v>8.3477070499657771</v>
      </c>
      <c r="H10079" s="8">
        <v>87.652292950034223</v>
      </c>
      <c r="I10079" s="8" t="s">
        <v>245</v>
      </c>
      <c r="J10079">
        <v>3</v>
      </c>
      <c r="K10079" t="s">
        <v>6</v>
      </c>
      <c r="L10079">
        <v>10369</v>
      </c>
      <c r="M10079" t="s">
        <v>249</v>
      </c>
      <c r="N10079" t="s">
        <v>260</v>
      </c>
    </row>
    <row r="10080" spans="1:14" hidden="1" x14ac:dyDescent="0.2">
      <c r="A10080">
        <v>1011736</v>
      </c>
      <c r="B10080" t="s">
        <v>43</v>
      </c>
      <c r="C10080" t="s">
        <v>247</v>
      </c>
      <c r="D10080" t="s">
        <v>5</v>
      </c>
      <c r="E10080" s="5">
        <v>20</v>
      </c>
      <c r="F10080" s="6">
        <v>43921</v>
      </c>
      <c r="G10080" s="7">
        <v>4.0684462696783026</v>
      </c>
      <c r="H10080" s="8">
        <v>84.93155373032171</v>
      </c>
      <c r="I10080" s="8" t="s">
        <v>245</v>
      </c>
      <c r="J10080">
        <v>3</v>
      </c>
      <c r="K10080" t="s">
        <v>6</v>
      </c>
      <c r="L10080">
        <v>10369</v>
      </c>
      <c r="M10080" t="s">
        <v>249</v>
      </c>
      <c r="N10080" t="s">
        <v>253</v>
      </c>
    </row>
    <row r="10081" spans="1:14" hidden="1" x14ac:dyDescent="0.2">
      <c r="A10081">
        <v>1011737</v>
      </c>
      <c r="B10081" t="s">
        <v>7</v>
      </c>
      <c r="C10081" t="s">
        <v>247</v>
      </c>
      <c r="D10081" t="s">
        <v>1</v>
      </c>
      <c r="E10081" s="5">
        <v>20</v>
      </c>
      <c r="F10081" s="6">
        <v>45163</v>
      </c>
      <c r="G10081" s="7">
        <v>0.66803559206023266</v>
      </c>
      <c r="H10081" s="8">
        <v>95.331964407939765</v>
      </c>
      <c r="I10081" s="8" t="s">
        <v>245</v>
      </c>
      <c r="J10081">
        <v>3</v>
      </c>
      <c r="K10081" t="s">
        <v>6</v>
      </c>
      <c r="L10081">
        <v>10344</v>
      </c>
      <c r="M10081" t="s">
        <v>249</v>
      </c>
      <c r="N10081" t="s">
        <v>260</v>
      </c>
    </row>
    <row r="10082" spans="1:14" hidden="1" x14ac:dyDescent="0.2">
      <c r="A10082">
        <v>1011738</v>
      </c>
      <c r="B10082" t="s">
        <v>43</v>
      </c>
      <c r="C10082" t="s">
        <v>247</v>
      </c>
      <c r="D10082" t="s">
        <v>5</v>
      </c>
      <c r="E10082" s="5">
        <v>20</v>
      </c>
      <c r="F10082" s="6">
        <v>38310</v>
      </c>
      <c r="G10082" s="7">
        <v>19.430527036276523</v>
      </c>
      <c r="H10082" s="8">
        <v>69.56947296372347</v>
      </c>
      <c r="I10082" s="8" t="s">
        <v>245</v>
      </c>
      <c r="J10082">
        <v>3</v>
      </c>
      <c r="K10082" t="s">
        <v>6</v>
      </c>
      <c r="L10082">
        <v>10344</v>
      </c>
      <c r="M10082" t="s">
        <v>249</v>
      </c>
      <c r="N10082" t="s">
        <v>253</v>
      </c>
    </row>
    <row r="10083" spans="1:14" hidden="1" x14ac:dyDescent="0.2">
      <c r="A10083">
        <v>1011739</v>
      </c>
      <c r="B10083" t="s">
        <v>43</v>
      </c>
      <c r="C10083" t="s">
        <v>247</v>
      </c>
      <c r="D10083" t="s">
        <v>5</v>
      </c>
      <c r="E10083" s="5">
        <v>20</v>
      </c>
      <c r="F10083" s="6">
        <v>40042</v>
      </c>
      <c r="G10083" s="7">
        <v>14.688569472963723</v>
      </c>
      <c r="H10083" s="8">
        <v>78.311430527036279</v>
      </c>
      <c r="I10083" s="8" t="s">
        <v>245</v>
      </c>
      <c r="J10083">
        <v>1</v>
      </c>
      <c r="K10083" t="s">
        <v>6</v>
      </c>
      <c r="L10083">
        <v>12316</v>
      </c>
      <c r="M10083" t="s">
        <v>249</v>
      </c>
      <c r="N10083" t="s">
        <v>253</v>
      </c>
    </row>
    <row r="10084" spans="1:14" hidden="1" x14ac:dyDescent="0.2">
      <c r="A10084">
        <v>1011740</v>
      </c>
      <c r="B10084" t="s">
        <v>7</v>
      </c>
      <c r="C10084" t="s">
        <v>247</v>
      </c>
      <c r="D10084" t="s">
        <v>1</v>
      </c>
      <c r="E10084" s="5">
        <v>20</v>
      </c>
      <c r="F10084" s="6">
        <v>41604</v>
      </c>
      <c r="G10084" s="7">
        <v>10.412046543463381</v>
      </c>
      <c r="H10084" s="8">
        <v>89.587953456536624</v>
      </c>
      <c r="I10084" s="8" t="s">
        <v>245</v>
      </c>
      <c r="J10084">
        <v>1</v>
      </c>
      <c r="K10084" t="s">
        <v>6</v>
      </c>
      <c r="L10084">
        <v>12316</v>
      </c>
      <c r="M10084" t="s">
        <v>249</v>
      </c>
      <c r="N10084" t="s">
        <v>260</v>
      </c>
    </row>
    <row r="10085" spans="1:14" hidden="1" x14ac:dyDescent="0.2">
      <c r="A10085">
        <v>1011741</v>
      </c>
      <c r="B10085" t="s">
        <v>112</v>
      </c>
      <c r="C10085" t="s">
        <v>247</v>
      </c>
      <c r="D10085" t="s">
        <v>1</v>
      </c>
      <c r="E10085" s="5">
        <v>10</v>
      </c>
      <c r="F10085" s="6">
        <v>42968</v>
      </c>
      <c r="G10085" s="7">
        <v>6.6776180698151952</v>
      </c>
      <c r="H10085" s="8">
        <v>82.644763860369608</v>
      </c>
      <c r="I10085" s="8" t="s">
        <v>245</v>
      </c>
      <c r="J10085">
        <v>3</v>
      </c>
      <c r="K10085" t="s">
        <v>6</v>
      </c>
      <c r="L10085">
        <v>10462</v>
      </c>
      <c r="M10085" t="s">
        <v>249</v>
      </c>
      <c r="N10085" t="s">
        <v>260</v>
      </c>
    </row>
    <row r="10086" spans="1:14" hidden="1" x14ac:dyDescent="0.2">
      <c r="A10086">
        <v>1011742</v>
      </c>
      <c r="B10086" t="s">
        <v>112</v>
      </c>
      <c r="C10086" t="s">
        <v>247</v>
      </c>
      <c r="D10086" t="s">
        <v>1</v>
      </c>
      <c r="E10086" s="5">
        <v>10</v>
      </c>
      <c r="F10086" s="6">
        <v>44205</v>
      </c>
      <c r="G10086" s="7">
        <v>3.2908966461327855</v>
      </c>
      <c r="H10086" s="8">
        <v>89.418206707734413</v>
      </c>
      <c r="I10086" s="8" t="s">
        <v>245</v>
      </c>
      <c r="J10086">
        <v>3</v>
      </c>
      <c r="K10086" t="s">
        <v>6</v>
      </c>
      <c r="L10086">
        <v>10462</v>
      </c>
      <c r="M10086" t="s">
        <v>249</v>
      </c>
      <c r="N10086" t="s">
        <v>260</v>
      </c>
    </row>
    <row r="10087" spans="1:14" hidden="1" x14ac:dyDescent="0.2">
      <c r="A10087">
        <v>1011743</v>
      </c>
      <c r="B10087" t="s">
        <v>78</v>
      </c>
      <c r="C10087" t="s">
        <v>247</v>
      </c>
      <c r="D10087" t="s">
        <v>1</v>
      </c>
      <c r="E10087" s="5">
        <v>20</v>
      </c>
      <c r="F10087" s="6">
        <v>42955</v>
      </c>
      <c r="G10087" s="7">
        <v>6.7132101300479121</v>
      </c>
      <c r="H10087" s="8">
        <v>89.286789869952088</v>
      </c>
      <c r="I10087" s="8" t="s">
        <v>245</v>
      </c>
      <c r="J10087">
        <v>3</v>
      </c>
      <c r="K10087" t="s">
        <v>6</v>
      </c>
      <c r="L10087">
        <v>10462</v>
      </c>
      <c r="M10087" t="s">
        <v>249</v>
      </c>
      <c r="N10087" t="s">
        <v>260</v>
      </c>
    </row>
    <row r="10088" spans="1:14" hidden="1" x14ac:dyDescent="0.2">
      <c r="A10088">
        <v>1011744</v>
      </c>
      <c r="B10088" t="s">
        <v>36</v>
      </c>
      <c r="C10088" t="s">
        <v>247</v>
      </c>
      <c r="D10088" t="s">
        <v>1</v>
      </c>
      <c r="E10088" s="5">
        <v>15</v>
      </c>
      <c r="F10088" s="6">
        <v>41337</v>
      </c>
      <c r="G10088" s="7">
        <v>11.143052703627653</v>
      </c>
      <c r="H10088" s="8">
        <v>81.142596395163125</v>
      </c>
      <c r="I10088" s="8" t="s">
        <v>245</v>
      </c>
      <c r="J10088">
        <v>3</v>
      </c>
      <c r="K10088" t="s">
        <v>12</v>
      </c>
      <c r="L10088">
        <v>10462</v>
      </c>
      <c r="M10088" t="s">
        <v>249</v>
      </c>
      <c r="N10088" t="s">
        <v>260</v>
      </c>
    </row>
    <row r="10089" spans="1:14" hidden="1" x14ac:dyDescent="0.2">
      <c r="A10089">
        <v>1011745</v>
      </c>
      <c r="B10089" t="s">
        <v>26</v>
      </c>
      <c r="C10089" t="s">
        <v>247</v>
      </c>
      <c r="D10089" t="s">
        <v>1</v>
      </c>
      <c r="E10089" s="5">
        <v>15</v>
      </c>
      <c r="F10089" s="6">
        <v>41843</v>
      </c>
      <c r="G10089" s="7">
        <v>9.7577002053388089</v>
      </c>
      <c r="H10089" s="8">
        <v>82.989733059548243</v>
      </c>
      <c r="I10089" s="8" t="s">
        <v>245</v>
      </c>
      <c r="J10089">
        <v>3</v>
      </c>
      <c r="K10089" t="s">
        <v>6</v>
      </c>
      <c r="L10089">
        <v>10462</v>
      </c>
      <c r="M10089" t="s">
        <v>249</v>
      </c>
      <c r="N10089" t="s">
        <v>260</v>
      </c>
    </row>
    <row r="10090" spans="1:14" hidden="1" x14ac:dyDescent="0.2">
      <c r="A10090">
        <v>1011746</v>
      </c>
      <c r="B10090" t="s">
        <v>37</v>
      </c>
      <c r="C10090" t="s">
        <v>247</v>
      </c>
      <c r="D10090" t="s">
        <v>1</v>
      </c>
      <c r="E10090" s="5">
        <v>15</v>
      </c>
      <c r="F10090" s="6">
        <v>40799</v>
      </c>
      <c r="G10090" s="7">
        <v>12.616016427104723</v>
      </c>
      <c r="H10090" s="8">
        <v>79.178644763860362</v>
      </c>
      <c r="I10090" s="8" t="s">
        <v>245</v>
      </c>
      <c r="J10090">
        <v>3</v>
      </c>
      <c r="K10090" t="s">
        <v>6</v>
      </c>
      <c r="L10090">
        <v>10462</v>
      </c>
      <c r="M10090" t="s">
        <v>249</v>
      </c>
      <c r="N10090" t="s">
        <v>260</v>
      </c>
    </row>
    <row r="10091" spans="1:14" hidden="1" x14ac:dyDescent="0.2">
      <c r="A10091">
        <v>1011747</v>
      </c>
      <c r="B10091" t="s">
        <v>27</v>
      </c>
      <c r="C10091" t="s">
        <v>247</v>
      </c>
      <c r="D10091" t="s">
        <v>1</v>
      </c>
      <c r="E10091" s="5">
        <v>20</v>
      </c>
      <c r="F10091" s="6">
        <v>42444</v>
      </c>
      <c r="G10091" s="7">
        <v>8.1122518822724157</v>
      </c>
      <c r="H10091" s="8">
        <v>87.887748117727568</v>
      </c>
      <c r="I10091" s="8" t="s">
        <v>245</v>
      </c>
      <c r="J10091">
        <v>3</v>
      </c>
      <c r="K10091" t="s">
        <v>16</v>
      </c>
      <c r="L10091">
        <v>10462</v>
      </c>
      <c r="M10091" t="s">
        <v>249</v>
      </c>
      <c r="N10091" t="s">
        <v>252</v>
      </c>
    </row>
    <row r="10092" spans="1:14" hidden="1" x14ac:dyDescent="0.2">
      <c r="A10092">
        <v>1011748</v>
      </c>
      <c r="B10092" t="s">
        <v>0</v>
      </c>
      <c r="C10092" t="s">
        <v>247</v>
      </c>
      <c r="D10092" t="s">
        <v>1</v>
      </c>
      <c r="E10092" s="5">
        <v>15</v>
      </c>
      <c r="F10092" s="6">
        <v>45207</v>
      </c>
      <c r="G10092" s="7">
        <v>0.54757015742642023</v>
      </c>
      <c r="H10092" s="8">
        <v>95.269906456764758</v>
      </c>
      <c r="I10092" s="8" t="s">
        <v>245</v>
      </c>
      <c r="J10092">
        <v>3</v>
      </c>
      <c r="K10092" t="s">
        <v>2</v>
      </c>
      <c r="L10092">
        <v>12317</v>
      </c>
      <c r="M10092" t="s">
        <v>249</v>
      </c>
      <c r="N10092" t="s">
        <v>252</v>
      </c>
    </row>
    <row r="10093" spans="1:14" hidden="1" x14ac:dyDescent="0.2">
      <c r="A10093">
        <v>1011749</v>
      </c>
      <c r="B10093" t="s">
        <v>0</v>
      </c>
      <c r="C10093" t="s">
        <v>247</v>
      </c>
      <c r="D10093" t="s">
        <v>1</v>
      </c>
      <c r="E10093" s="5">
        <v>15</v>
      </c>
      <c r="F10093" s="6">
        <v>43964</v>
      </c>
      <c r="G10093" s="7">
        <v>3.9507186858316223</v>
      </c>
      <c r="H10093" s="8">
        <v>90.73237508555782</v>
      </c>
      <c r="I10093" s="8" t="s">
        <v>245</v>
      </c>
      <c r="J10093">
        <v>3</v>
      </c>
      <c r="K10093" t="s">
        <v>2</v>
      </c>
      <c r="L10093">
        <v>12317</v>
      </c>
      <c r="M10093" t="s">
        <v>249</v>
      </c>
      <c r="N10093" t="s">
        <v>252</v>
      </c>
    </row>
    <row r="10094" spans="1:14" hidden="1" x14ac:dyDescent="0.2">
      <c r="A10094">
        <v>1011750</v>
      </c>
      <c r="B10094" t="s">
        <v>0</v>
      </c>
      <c r="C10094" t="s">
        <v>247</v>
      </c>
      <c r="D10094" t="s">
        <v>1</v>
      </c>
      <c r="E10094" s="5">
        <v>15</v>
      </c>
      <c r="F10094" s="6">
        <v>41259</v>
      </c>
      <c r="G10094" s="7">
        <v>11.356605065023956</v>
      </c>
      <c r="H10094" s="8">
        <v>80.857859913301382</v>
      </c>
      <c r="I10094" s="8" t="s">
        <v>245</v>
      </c>
      <c r="J10094">
        <v>3</v>
      </c>
      <c r="K10094" t="s">
        <v>2</v>
      </c>
      <c r="L10094">
        <v>12317</v>
      </c>
      <c r="M10094" t="s">
        <v>249</v>
      </c>
      <c r="N10094" t="s">
        <v>252</v>
      </c>
    </row>
    <row r="10095" spans="1:14" hidden="1" x14ac:dyDescent="0.2">
      <c r="A10095">
        <v>1011751</v>
      </c>
      <c r="B10095" t="s">
        <v>0</v>
      </c>
      <c r="C10095" t="s">
        <v>247</v>
      </c>
      <c r="D10095" t="s">
        <v>1</v>
      </c>
      <c r="E10095" s="5">
        <v>15</v>
      </c>
      <c r="F10095" s="6">
        <v>42258</v>
      </c>
      <c r="G10095" s="7">
        <v>8.6214921286789874</v>
      </c>
      <c r="H10095" s="8">
        <v>84.50467716176135</v>
      </c>
      <c r="I10095" s="8" t="s">
        <v>245</v>
      </c>
      <c r="J10095">
        <v>3</v>
      </c>
      <c r="K10095" t="s">
        <v>2</v>
      </c>
      <c r="L10095">
        <v>12318</v>
      </c>
      <c r="M10095" t="s">
        <v>249</v>
      </c>
      <c r="N10095" t="s">
        <v>252</v>
      </c>
    </row>
    <row r="10096" spans="1:14" hidden="1" x14ac:dyDescent="0.2">
      <c r="A10096">
        <v>1011752</v>
      </c>
      <c r="B10096" t="s">
        <v>0</v>
      </c>
      <c r="C10096" t="s">
        <v>247</v>
      </c>
      <c r="D10096" t="s">
        <v>1</v>
      </c>
      <c r="E10096" s="5">
        <v>15</v>
      </c>
      <c r="F10096" s="6">
        <v>43121</v>
      </c>
      <c r="G10096" s="7">
        <v>6.2587268993839835</v>
      </c>
      <c r="H10096" s="8">
        <v>87.655030800821351</v>
      </c>
      <c r="I10096" s="8" t="s">
        <v>245</v>
      </c>
      <c r="J10096">
        <v>3</v>
      </c>
      <c r="K10096" t="s">
        <v>2</v>
      </c>
      <c r="L10096">
        <v>12319</v>
      </c>
      <c r="M10096" t="s">
        <v>249</v>
      </c>
      <c r="N10096" t="s">
        <v>252</v>
      </c>
    </row>
    <row r="10097" spans="1:14" hidden="1" x14ac:dyDescent="0.2">
      <c r="A10097">
        <v>1011753</v>
      </c>
      <c r="B10097" t="s">
        <v>0</v>
      </c>
      <c r="C10097" t="s">
        <v>247</v>
      </c>
      <c r="D10097" t="s">
        <v>1</v>
      </c>
      <c r="E10097" s="5">
        <v>15</v>
      </c>
      <c r="F10097" s="6">
        <v>44230</v>
      </c>
      <c r="G10097" s="7">
        <v>3.2224503764544834</v>
      </c>
      <c r="H10097" s="8">
        <v>91.703399498060676</v>
      </c>
      <c r="I10097" s="8" t="s">
        <v>245</v>
      </c>
      <c r="J10097">
        <v>3</v>
      </c>
      <c r="K10097" t="s">
        <v>2</v>
      </c>
      <c r="L10097">
        <v>12317</v>
      </c>
      <c r="M10097" t="s">
        <v>249</v>
      </c>
      <c r="N10097" t="s">
        <v>252</v>
      </c>
    </row>
    <row r="10098" spans="1:14" hidden="1" x14ac:dyDescent="0.2">
      <c r="A10098">
        <v>1011754</v>
      </c>
      <c r="B10098" t="s">
        <v>0</v>
      </c>
      <c r="C10098" t="s">
        <v>247</v>
      </c>
      <c r="D10098" t="s">
        <v>1</v>
      </c>
      <c r="E10098" s="5">
        <v>15</v>
      </c>
      <c r="F10098" s="6">
        <v>44119</v>
      </c>
      <c r="G10098" s="7">
        <v>3.5263518138261465</v>
      </c>
      <c r="H10098" s="8">
        <v>91.298197581565148</v>
      </c>
      <c r="I10098" s="8" t="s">
        <v>245</v>
      </c>
      <c r="J10098">
        <v>3</v>
      </c>
      <c r="K10098" t="s">
        <v>2</v>
      </c>
      <c r="L10098">
        <v>10968</v>
      </c>
      <c r="M10098" t="s">
        <v>249</v>
      </c>
      <c r="N10098" t="s">
        <v>252</v>
      </c>
    </row>
    <row r="10099" spans="1:14" hidden="1" x14ac:dyDescent="0.2">
      <c r="A10099">
        <v>1011755</v>
      </c>
      <c r="B10099" t="s">
        <v>0</v>
      </c>
      <c r="C10099" t="s">
        <v>247</v>
      </c>
      <c r="D10099" t="s">
        <v>1</v>
      </c>
      <c r="E10099" s="5">
        <v>15</v>
      </c>
      <c r="F10099" s="6">
        <v>43244</v>
      </c>
      <c r="G10099" s="7">
        <v>5.9219712525667347</v>
      </c>
      <c r="H10099" s="8">
        <v>88.10403832991102</v>
      </c>
      <c r="I10099" s="8" t="s">
        <v>245</v>
      </c>
      <c r="J10099">
        <v>3</v>
      </c>
      <c r="K10099" t="s">
        <v>2</v>
      </c>
      <c r="L10099">
        <v>12320</v>
      </c>
      <c r="M10099" t="s">
        <v>249</v>
      </c>
      <c r="N10099" t="s">
        <v>252</v>
      </c>
    </row>
    <row r="10100" spans="1:14" hidden="1" x14ac:dyDescent="0.2">
      <c r="A10100">
        <v>1011756</v>
      </c>
      <c r="B10100" t="s">
        <v>0</v>
      </c>
      <c r="C10100" t="s">
        <v>247</v>
      </c>
      <c r="D10100" t="s">
        <v>1</v>
      </c>
      <c r="E10100" s="5">
        <v>15</v>
      </c>
      <c r="F10100" s="6">
        <v>42572</v>
      </c>
      <c r="G10100" s="7">
        <v>7.7618069815195074</v>
      </c>
      <c r="H10100" s="8">
        <v>85.650924024640645</v>
      </c>
      <c r="I10100" s="8" t="s">
        <v>245</v>
      </c>
      <c r="J10100">
        <v>3</v>
      </c>
      <c r="K10100" t="s">
        <v>2</v>
      </c>
      <c r="L10100">
        <v>10968</v>
      </c>
      <c r="M10100" t="s">
        <v>249</v>
      </c>
      <c r="N10100" t="s">
        <v>252</v>
      </c>
    </row>
    <row r="10101" spans="1:14" hidden="1" x14ac:dyDescent="0.2">
      <c r="A10101">
        <v>1011757</v>
      </c>
      <c r="B10101" t="s">
        <v>78</v>
      </c>
      <c r="C10101" t="s">
        <v>247</v>
      </c>
      <c r="D10101" t="s">
        <v>1</v>
      </c>
      <c r="E10101" s="5">
        <v>10</v>
      </c>
      <c r="F10101" s="6">
        <v>44902</v>
      </c>
      <c r="G10101" s="7">
        <v>1.3826146475017111</v>
      </c>
      <c r="H10101" s="8">
        <v>93.234770704996578</v>
      </c>
      <c r="I10101" s="8" t="s">
        <v>245</v>
      </c>
      <c r="J10101">
        <v>3</v>
      </c>
      <c r="K10101" t="s">
        <v>6</v>
      </c>
      <c r="L10101">
        <v>12321</v>
      </c>
      <c r="M10101" t="s">
        <v>249</v>
      </c>
      <c r="N10101" t="s">
        <v>260</v>
      </c>
    </row>
    <row r="10102" spans="1:14" hidden="1" x14ac:dyDescent="0.2">
      <c r="A10102">
        <v>1011758</v>
      </c>
      <c r="B10102" t="s">
        <v>0</v>
      </c>
      <c r="C10102" t="s">
        <v>247</v>
      </c>
      <c r="D10102" t="s">
        <v>1</v>
      </c>
      <c r="E10102" s="5">
        <v>15</v>
      </c>
      <c r="F10102" s="6">
        <v>40435</v>
      </c>
      <c r="G10102" s="7">
        <v>13.612594113620808</v>
      </c>
      <c r="H10102" s="8">
        <v>77.849874515172246</v>
      </c>
      <c r="I10102" s="8" t="s">
        <v>245</v>
      </c>
      <c r="J10102">
        <v>3</v>
      </c>
      <c r="K10102" t="s">
        <v>2</v>
      </c>
      <c r="L10102">
        <v>12321</v>
      </c>
      <c r="M10102" t="s">
        <v>249</v>
      </c>
      <c r="N10102" t="s">
        <v>252</v>
      </c>
    </row>
    <row r="10103" spans="1:14" hidden="1" x14ac:dyDescent="0.2">
      <c r="A10103">
        <v>1011759</v>
      </c>
      <c r="B10103" t="s">
        <v>184</v>
      </c>
      <c r="C10103" t="s">
        <v>247</v>
      </c>
      <c r="D10103" t="s">
        <v>1</v>
      </c>
      <c r="E10103" s="5">
        <v>40</v>
      </c>
      <c r="F10103" s="6">
        <v>35296</v>
      </c>
      <c r="G10103" s="7">
        <v>27.682409308692677</v>
      </c>
      <c r="H10103" s="8">
        <v>82.158795345653672</v>
      </c>
      <c r="I10103" s="8" t="s">
        <v>245</v>
      </c>
      <c r="J10103">
        <v>3</v>
      </c>
      <c r="K10103" t="s">
        <v>6</v>
      </c>
      <c r="L10103">
        <v>12322</v>
      </c>
      <c r="M10103" t="s">
        <v>249</v>
      </c>
      <c r="N10103" t="s">
        <v>260</v>
      </c>
    </row>
    <row r="10104" spans="1:14" hidden="1" x14ac:dyDescent="0.2">
      <c r="A10104">
        <v>1011760</v>
      </c>
      <c r="B10104" t="s">
        <v>37</v>
      </c>
      <c r="C10104" t="s">
        <v>247</v>
      </c>
      <c r="D10104" t="s">
        <v>1</v>
      </c>
      <c r="E10104" s="5">
        <v>15</v>
      </c>
      <c r="F10104" s="6">
        <v>40581</v>
      </c>
      <c r="G10104" s="7">
        <v>13.212867898699521</v>
      </c>
      <c r="H10104" s="8">
        <v>78.382842801733972</v>
      </c>
      <c r="I10104" s="8" t="s">
        <v>245</v>
      </c>
      <c r="J10104">
        <v>3</v>
      </c>
      <c r="K10104" t="s">
        <v>6</v>
      </c>
      <c r="L10104">
        <v>12322</v>
      </c>
      <c r="M10104" t="s">
        <v>249</v>
      </c>
      <c r="N10104" t="s">
        <v>260</v>
      </c>
    </row>
    <row r="10105" spans="1:14" hidden="1" x14ac:dyDescent="0.2">
      <c r="A10105">
        <v>1011761</v>
      </c>
      <c r="B10105" t="s">
        <v>89</v>
      </c>
      <c r="C10105" t="s">
        <v>247</v>
      </c>
      <c r="D10105" t="s">
        <v>1</v>
      </c>
      <c r="E10105" s="5">
        <v>25</v>
      </c>
      <c r="F10105" s="6">
        <v>37170</v>
      </c>
      <c r="G10105" s="7">
        <v>22.551676933607119</v>
      </c>
      <c r="H10105" s="8">
        <v>77.958658453114296</v>
      </c>
      <c r="I10105" s="8" t="s">
        <v>245</v>
      </c>
      <c r="J10105">
        <v>3</v>
      </c>
      <c r="K10105" t="s">
        <v>6</v>
      </c>
      <c r="L10105">
        <v>12322</v>
      </c>
      <c r="M10105" t="s">
        <v>249</v>
      </c>
      <c r="N10105" t="s">
        <v>260</v>
      </c>
    </row>
    <row r="10106" spans="1:14" hidden="1" x14ac:dyDescent="0.2">
      <c r="A10106">
        <v>1011762</v>
      </c>
      <c r="B10106" t="s">
        <v>78</v>
      </c>
      <c r="C10106" t="s">
        <v>247</v>
      </c>
      <c r="D10106" t="s">
        <v>1</v>
      </c>
      <c r="E10106" s="5">
        <v>10</v>
      </c>
      <c r="F10106" s="6">
        <v>43712</v>
      </c>
      <c r="G10106" s="7">
        <v>4.6406570841889119</v>
      </c>
      <c r="H10106" s="8">
        <v>88.718685831622167</v>
      </c>
      <c r="I10106" s="8" t="s">
        <v>245</v>
      </c>
      <c r="J10106">
        <v>2</v>
      </c>
      <c r="K10106" t="s">
        <v>6</v>
      </c>
      <c r="L10106">
        <v>10958</v>
      </c>
      <c r="M10106" t="s">
        <v>249</v>
      </c>
      <c r="N10106" t="s">
        <v>260</v>
      </c>
    </row>
    <row r="10107" spans="1:14" hidden="1" x14ac:dyDescent="0.2">
      <c r="A10107">
        <v>1011763</v>
      </c>
      <c r="B10107" t="s">
        <v>82</v>
      </c>
      <c r="C10107" t="s">
        <v>247</v>
      </c>
      <c r="D10107" t="s">
        <v>1</v>
      </c>
      <c r="E10107" s="5">
        <v>20</v>
      </c>
      <c r="F10107" s="6">
        <v>41570</v>
      </c>
      <c r="G10107" s="7">
        <v>10.505133470225873</v>
      </c>
      <c r="H10107" s="8">
        <v>87.494866529774114</v>
      </c>
      <c r="I10107" s="8" t="s">
        <v>245</v>
      </c>
      <c r="J10107">
        <v>2</v>
      </c>
      <c r="K10107" t="s">
        <v>6</v>
      </c>
      <c r="L10107">
        <v>10958</v>
      </c>
      <c r="M10107" t="s">
        <v>249</v>
      </c>
      <c r="N10107" t="s">
        <v>260</v>
      </c>
    </row>
    <row r="10108" spans="1:14" hidden="1" x14ac:dyDescent="0.2">
      <c r="A10108">
        <v>1011764</v>
      </c>
      <c r="B10108" t="s">
        <v>0</v>
      </c>
      <c r="C10108" t="s">
        <v>247</v>
      </c>
      <c r="D10108" t="s">
        <v>1</v>
      </c>
      <c r="E10108" s="5">
        <v>15</v>
      </c>
      <c r="F10108" s="6">
        <v>42819</v>
      </c>
      <c r="G10108" s="7">
        <v>7.0855578370978778</v>
      </c>
      <c r="H10108" s="8">
        <v>88.552589550536155</v>
      </c>
      <c r="I10108" s="8" t="s">
        <v>245</v>
      </c>
      <c r="J10108">
        <v>2</v>
      </c>
      <c r="K10108" t="s">
        <v>2</v>
      </c>
      <c r="L10108">
        <v>12323</v>
      </c>
      <c r="M10108" t="s">
        <v>249</v>
      </c>
      <c r="N10108" t="s">
        <v>252</v>
      </c>
    </row>
    <row r="10109" spans="1:14" hidden="1" x14ac:dyDescent="0.2">
      <c r="A10109">
        <v>1011765</v>
      </c>
      <c r="B10109" t="s">
        <v>7</v>
      </c>
      <c r="C10109" t="s">
        <v>247</v>
      </c>
      <c r="D10109" t="s">
        <v>1</v>
      </c>
      <c r="E10109" s="5">
        <v>20</v>
      </c>
      <c r="F10109" s="6">
        <v>41412</v>
      </c>
      <c r="G10109" s="7">
        <v>10.937713894592745</v>
      </c>
      <c r="H10109" s="8">
        <v>87.062286105407253</v>
      </c>
      <c r="I10109" s="8" t="s">
        <v>245</v>
      </c>
      <c r="J10109">
        <v>2</v>
      </c>
      <c r="K10109" t="s">
        <v>6</v>
      </c>
      <c r="L10109">
        <v>12323</v>
      </c>
      <c r="M10109" t="s">
        <v>249</v>
      </c>
      <c r="N10109" t="s">
        <v>260</v>
      </c>
    </row>
    <row r="10110" spans="1:14" hidden="1" x14ac:dyDescent="0.2">
      <c r="A10110">
        <v>1011766</v>
      </c>
      <c r="B10110" t="s">
        <v>104</v>
      </c>
      <c r="C10110" t="s">
        <v>247</v>
      </c>
      <c r="D10110" t="s">
        <v>1</v>
      </c>
      <c r="E10110" s="5">
        <v>20</v>
      </c>
      <c r="F10110" s="6">
        <v>44180</v>
      </c>
      <c r="G10110" s="7">
        <v>3.3593429158110881</v>
      </c>
      <c r="H10110" s="8">
        <v>94.640657084188916</v>
      </c>
      <c r="I10110" s="8" t="s">
        <v>245</v>
      </c>
      <c r="J10110">
        <v>2</v>
      </c>
      <c r="K10110" t="s">
        <v>2</v>
      </c>
      <c r="L10110">
        <v>12324</v>
      </c>
      <c r="M10110" t="s">
        <v>249</v>
      </c>
      <c r="N10110" t="s">
        <v>252</v>
      </c>
    </row>
    <row r="10111" spans="1:14" hidden="1" x14ac:dyDescent="0.2">
      <c r="A10111">
        <v>1011767</v>
      </c>
      <c r="B10111" t="s">
        <v>104</v>
      </c>
      <c r="C10111" t="s">
        <v>247</v>
      </c>
      <c r="D10111" t="s">
        <v>1</v>
      </c>
      <c r="E10111" s="5">
        <v>20</v>
      </c>
      <c r="F10111" s="6">
        <v>40459</v>
      </c>
      <c r="G10111" s="7">
        <v>13.546885694729637</v>
      </c>
      <c r="H10111" s="8">
        <v>84.453114305270361</v>
      </c>
      <c r="I10111" s="8" t="s">
        <v>245</v>
      </c>
      <c r="J10111">
        <v>2</v>
      </c>
      <c r="K10111" t="s">
        <v>2</v>
      </c>
      <c r="L10111">
        <v>12325</v>
      </c>
      <c r="M10111" t="s">
        <v>249</v>
      </c>
      <c r="N10111" t="s">
        <v>252</v>
      </c>
    </row>
    <row r="10112" spans="1:14" hidden="1" x14ac:dyDescent="0.2">
      <c r="A10112">
        <v>1011768</v>
      </c>
      <c r="B10112" t="s">
        <v>104</v>
      </c>
      <c r="C10112" t="s">
        <v>247</v>
      </c>
      <c r="D10112" t="s">
        <v>1</v>
      </c>
      <c r="E10112" s="5">
        <v>20</v>
      </c>
      <c r="F10112" s="6">
        <v>41609</v>
      </c>
      <c r="G10112" s="7">
        <v>10.39835728952772</v>
      </c>
      <c r="H10112" s="8">
        <v>87.601642710472277</v>
      </c>
      <c r="I10112" s="8" t="s">
        <v>245</v>
      </c>
      <c r="J10112">
        <v>2</v>
      </c>
      <c r="K10112" t="s">
        <v>2</v>
      </c>
      <c r="L10112">
        <v>12325</v>
      </c>
      <c r="M10112" t="s">
        <v>249</v>
      </c>
      <c r="N10112" t="s">
        <v>252</v>
      </c>
    </row>
    <row r="10113" spans="1:14" hidden="1" x14ac:dyDescent="0.2">
      <c r="A10113">
        <v>1011769</v>
      </c>
      <c r="B10113" t="s">
        <v>22</v>
      </c>
      <c r="C10113" t="s">
        <v>247</v>
      </c>
      <c r="D10113" t="s">
        <v>1</v>
      </c>
      <c r="E10113" s="5">
        <v>20</v>
      </c>
      <c r="F10113" s="6">
        <v>44739</v>
      </c>
      <c r="G10113" s="7">
        <v>1.8288843258042438</v>
      </c>
      <c r="H10113" s="8">
        <v>90.171115674195761</v>
      </c>
      <c r="I10113" s="8" t="s">
        <v>245</v>
      </c>
      <c r="J10113">
        <v>5</v>
      </c>
      <c r="K10113" t="s">
        <v>16</v>
      </c>
      <c r="L10113">
        <v>10086</v>
      </c>
      <c r="M10113" t="s">
        <v>249</v>
      </c>
      <c r="N10113" t="s">
        <v>252</v>
      </c>
    </row>
    <row r="10114" spans="1:14" hidden="1" x14ac:dyDescent="0.2">
      <c r="A10114">
        <v>1011770</v>
      </c>
      <c r="B10114" t="s">
        <v>41</v>
      </c>
      <c r="C10114" t="s">
        <v>247</v>
      </c>
      <c r="D10114" t="s">
        <v>1</v>
      </c>
      <c r="E10114" s="5">
        <v>15</v>
      </c>
      <c r="F10114" s="6">
        <v>44883</v>
      </c>
      <c r="G10114" s="7">
        <v>1.4346338124572211</v>
      </c>
      <c r="H10114" s="8">
        <v>98.087154916723691</v>
      </c>
      <c r="I10114" s="8" t="s">
        <v>245</v>
      </c>
      <c r="J10114">
        <v>1</v>
      </c>
      <c r="K10114" t="s">
        <v>6</v>
      </c>
      <c r="L10114">
        <v>10279</v>
      </c>
      <c r="M10114" t="s">
        <v>249</v>
      </c>
      <c r="N10114" t="s">
        <v>260</v>
      </c>
    </row>
    <row r="10115" spans="1:14" hidden="1" x14ac:dyDescent="0.2">
      <c r="A10115">
        <v>1011771</v>
      </c>
      <c r="B10115" t="s">
        <v>85</v>
      </c>
      <c r="C10115" t="s">
        <v>247</v>
      </c>
      <c r="D10115" t="s">
        <v>1</v>
      </c>
      <c r="E10115" s="5">
        <v>20</v>
      </c>
      <c r="F10115" s="6">
        <v>38433</v>
      </c>
      <c r="G10115" s="7">
        <v>19.093771389459274</v>
      </c>
      <c r="H10115" s="8">
        <v>72.906228610540722</v>
      </c>
      <c r="I10115" s="8" t="s">
        <v>245</v>
      </c>
      <c r="J10115">
        <v>5</v>
      </c>
      <c r="K10115" t="s">
        <v>6</v>
      </c>
      <c r="L10115">
        <v>10429</v>
      </c>
      <c r="M10115" t="s">
        <v>249</v>
      </c>
      <c r="N10115" t="s">
        <v>260</v>
      </c>
    </row>
    <row r="10116" spans="1:14" hidden="1" x14ac:dyDescent="0.2">
      <c r="A10116">
        <v>1011772</v>
      </c>
      <c r="B10116" t="s">
        <v>85</v>
      </c>
      <c r="C10116" t="s">
        <v>247</v>
      </c>
      <c r="D10116" t="s">
        <v>1</v>
      </c>
      <c r="E10116" s="5">
        <v>20</v>
      </c>
      <c r="F10116" s="6">
        <v>43950</v>
      </c>
      <c r="G10116" s="7">
        <v>3.9890485968514717</v>
      </c>
      <c r="H10116" s="8">
        <v>88.010951403148525</v>
      </c>
      <c r="I10116" s="8" t="s">
        <v>245</v>
      </c>
      <c r="J10116">
        <v>5</v>
      </c>
      <c r="K10116" t="s">
        <v>6</v>
      </c>
      <c r="L10116">
        <v>10429</v>
      </c>
      <c r="M10116" t="s">
        <v>249</v>
      </c>
      <c r="N10116" t="s">
        <v>260</v>
      </c>
    </row>
    <row r="10117" spans="1:14" hidden="1" x14ac:dyDescent="0.2">
      <c r="A10117">
        <v>1011773</v>
      </c>
      <c r="B10117" t="s">
        <v>85</v>
      </c>
      <c r="C10117" t="s">
        <v>247</v>
      </c>
      <c r="D10117" t="s">
        <v>1</v>
      </c>
      <c r="E10117" s="5">
        <v>20</v>
      </c>
      <c r="F10117" s="6">
        <v>40921</v>
      </c>
      <c r="G10117" s="7">
        <v>12.281998631074606</v>
      </c>
      <c r="H10117" s="8">
        <v>79.7180013689254</v>
      </c>
      <c r="I10117" s="8" t="s">
        <v>245</v>
      </c>
      <c r="J10117">
        <v>5</v>
      </c>
      <c r="K10117" t="s">
        <v>6</v>
      </c>
      <c r="L10117">
        <v>10429</v>
      </c>
      <c r="M10117" t="s">
        <v>249</v>
      </c>
      <c r="N10117" t="s">
        <v>260</v>
      </c>
    </row>
    <row r="10118" spans="1:14" hidden="1" x14ac:dyDescent="0.2">
      <c r="A10118">
        <v>1011774</v>
      </c>
      <c r="B10118" t="s">
        <v>7</v>
      </c>
      <c r="C10118" t="s">
        <v>247</v>
      </c>
      <c r="D10118" t="s">
        <v>1</v>
      </c>
      <c r="E10118" s="5">
        <v>20</v>
      </c>
      <c r="F10118" s="6">
        <v>39212</v>
      </c>
      <c r="G10118" s="7">
        <v>16.960985626283367</v>
      </c>
      <c r="H10118" s="8">
        <v>75.039014373716626</v>
      </c>
      <c r="I10118" s="8" t="s">
        <v>245</v>
      </c>
      <c r="J10118">
        <v>5</v>
      </c>
      <c r="K10118" t="s">
        <v>6</v>
      </c>
      <c r="L10118">
        <v>10429</v>
      </c>
      <c r="M10118" t="s">
        <v>249</v>
      </c>
      <c r="N10118" t="s">
        <v>260</v>
      </c>
    </row>
    <row r="10119" spans="1:14" hidden="1" x14ac:dyDescent="0.2">
      <c r="A10119">
        <v>1011775</v>
      </c>
      <c r="B10119" t="s">
        <v>15</v>
      </c>
      <c r="C10119" t="s">
        <v>247</v>
      </c>
      <c r="D10119" t="s">
        <v>1</v>
      </c>
      <c r="E10119" s="5">
        <v>20</v>
      </c>
      <c r="F10119" s="6">
        <v>44951</v>
      </c>
      <c r="G10119" s="7">
        <v>1.2484599589322383</v>
      </c>
      <c r="H10119" s="8">
        <v>90.751540041067756</v>
      </c>
      <c r="I10119" s="8" t="s">
        <v>245</v>
      </c>
      <c r="J10119">
        <v>5</v>
      </c>
      <c r="K10119" t="s">
        <v>16</v>
      </c>
      <c r="L10119">
        <v>10429</v>
      </c>
      <c r="M10119" t="s">
        <v>249</v>
      </c>
      <c r="N10119" t="s">
        <v>252</v>
      </c>
    </row>
    <row r="10120" spans="1:14" hidden="1" x14ac:dyDescent="0.2">
      <c r="A10120">
        <v>1011776</v>
      </c>
      <c r="B10120" t="s">
        <v>46</v>
      </c>
      <c r="C10120" t="s">
        <v>247</v>
      </c>
      <c r="D10120" t="s">
        <v>1</v>
      </c>
      <c r="E10120" s="5">
        <v>20</v>
      </c>
      <c r="F10120" s="6">
        <v>39343</v>
      </c>
      <c r="G10120" s="7">
        <v>16.602327173169062</v>
      </c>
      <c r="H10120" s="8">
        <v>75.397672826830942</v>
      </c>
      <c r="I10120" s="8" t="s">
        <v>245</v>
      </c>
      <c r="J10120">
        <v>5</v>
      </c>
      <c r="K10120" t="s">
        <v>6</v>
      </c>
      <c r="L10120">
        <v>10429</v>
      </c>
      <c r="M10120" t="s">
        <v>249</v>
      </c>
      <c r="N10120" t="s">
        <v>260</v>
      </c>
    </row>
    <row r="10121" spans="1:14" hidden="1" x14ac:dyDescent="0.2">
      <c r="A10121">
        <v>1011777</v>
      </c>
      <c r="B10121" t="s">
        <v>46</v>
      </c>
      <c r="C10121" t="s">
        <v>247</v>
      </c>
      <c r="D10121" t="s">
        <v>1</v>
      </c>
      <c r="E10121" s="5">
        <v>20</v>
      </c>
      <c r="F10121" s="6">
        <v>39852</v>
      </c>
      <c r="G10121" s="7">
        <v>15.208761122518823</v>
      </c>
      <c r="H10121" s="8">
        <v>76.791238877481177</v>
      </c>
      <c r="I10121" s="8" t="s">
        <v>245</v>
      </c>
      <c r="J10121">
        <v>5</v>
      </c>
      <c r="K10121" t="s">
        <v>6</v>
      </c>
      <c r="L10121">
        <v>10429</v>
      </c>
      <c r="M10121" t="s">
        <v>249</v>
      </c>
      <c r="N10121" t="s">
        <v>260</v>
      </c>
    </row>
    <row r="10122" spans="1:14" hidden="1" x14ac:dyDescent="0.2">
      <c r="A10122">
        <v>1011778</v>
      </c>
      <c r="B10122" t="s">
        <v>7</v>
      </c>
      <c r="C10122" t="s">
        <v>247</v>
      </c>
      <c r="D10122" t="s">
        <v>1</v>
      </c>
      <c r="E10122" s="5">
        <v>20</v>
      </c>
      <c r="F10122" s="6">
        <v>38217</v>
      </c>
      <c r="G10122" s="7">
        <v>19.685147159479808</v>
      </c>
      <c r="H10122" s="8">
        <v>72.314852840520189</v>
      </c>
      <c r="I10122" s="8" t="s">
        <v>245</v>
      </c>
      <c r="J10122">
        <v>5</v>
      </c>
      <c r="K10122" t="s">
        <v>6</v>
      </c>
      <c r="L10122">
        <v>10429</v>
      </c>
      <c r="M10122" t="s">
        <v>249</v>
      </c>
      <c r="N10122" t="s">
        <v>260</v>
      </c>
    </row>
    <row r="10123" spans="1:14" hidden="1" x14ac:dyDescent="0.2">
      <c r="A10123">
        <v>1011779</v>
      </c>
      <c r="B10123" t="s">
        <v>15</v>
      </c>
      <c r="C10123" t="s">
        <v>247</v>
      </c>
      <c r="D10123" t="s">
        <v>1</v>
      </c>
      <c r="E10123" s="5">
        <v>20</v>
      </c>
      <c r="F10123" s="6">
        <v>44290</v>
      </c>
      <c r="G10123" s="7">
        <v>3.0581793292265571</v>
      </c>
      <c r="H10123" s="8">
        <v>88.941820670773438</v>
      </c>
      <c r="I10123" s="8" t="s">
        <v>245</v>
      </c>
      <c r="J10123">
        <v>5</v>
      </c>
      <c r="K10123" t="s">
        <v>16</v>
      </c>
      <c r="L10123">
        <v>10429</v>
      </c>
      <c r="M10123" t="s">
        <v>249</v>
      </c>
      <c r="N10123" t="s">
        <v>252</v>
      </c>
    </row>
    <row r="10124" spans="1:14" hidden="1" x14ac:dyDescent="0.2">
      <c r="A10124">
        <v>1011780</v>
      </c>
      <c r="B10124" t="s">
        <v>82</v>
      </c>
      <c r="C10124" t="s">
        <v>247</v>
      </c>
      <c r="D10124" t="s">
        <v>1</v>
      </c>
      <c r="E10124" s="5">
        <v>20</v>
      </c>
      <c r="F10124" s="6">
        <v>43368</v>
      </c>
      <c r="G10124" s="7">
        <v>5.5824777549623548</v>
      </c>
      <c r="H10124" s="8">
        <v>90.417522245037645</v>
      </c>
      <c r="I10124" s="8" t="s">
        <v>245</v>
      </c>
      <c r="J10124">
        <v>3</v>
      </c>
      <c r="K10124" t="s">
        <v>6</v>
      </c>
      <c r="L10124">
        <v>10157</v>
      </c>
      <c r="M10124" t="s">
        <v>249</v>
      </c>
      <c r="N10124" t="s">
        <v>260</v>
      </c>
    </row>
    <row r="10125" spans="1:14" hidden="1" x14ac:dyDescent="0.2">
      <c r="A10125">
        <v>1011781</v>
      </c>
      <c r="B10125" t="s">
        <v>82</v>
      </c>
      <c r="C10125" t="s">
        <v>247</v>
      </c>
      <c r="D10125" t="s">
        <v>1</v>
      </c>
      <c r="E10125" s="5">
        <v>20</v>
      </c>
      <c r="F10125" s="6">
        <v>43348</v>
      </c>
      <c r="G10125" s="7">
        <v>5.637234770704997</v>
      </c>
      <c r="H10125" s="8">
        <v>90.362765229295007</v>
      </c>
      <c r="I10125" s="8" t="s">
        <v>245</v>
      </c>
      <c r="J10125">
        <v>3</v>
      </c>
      <c r="K10125" t="s">
        <v>6</v>
      </c>
      <c r="L10125">
        <v>10157</v>
      </c>
      <c r="M10125" t="s">
        <v>249</v>
      </c>
      <c r="N10125" t="s">
        <v>260</v>
      </c>
    </row>
    <row r="10126" spans="1:14" hidden="1" x14ac:dyDescent="0.2">
      <c r="A10126">
        <v>1011782</v>
      </c>
      <c r="B10126" t="s">
        <v>43</v>
      </c>
      <c r="C10126" t="s">
        <v>247</v>
      </c>
      <c r="D10126" t="s">
        <v>1</v>
      </c>
      <c r="E10126" s="5">
        <v>20</v>
      </c>
      <c r="F10126" s="6">
        <v>39805</v>
      </c>
      <c r="G10126" s="7">
        <v>15.337440109514031</v>
      </c>
      <c r="H10126" s="8">
        <v>84.662559890485952</v>
      </c>
      <c r="I10126" s="8" t="s">
        <v>245</v>
      </c>
      <c r="J10126">
        <v>1</v>
      </c>
      <c r="K10126" t="s">
        <v>6</v>
      </c>
      <c r="L10126">
        <v>10044</v>
      </c>
      <c r="M10126" t="s">
        <v>249</v>
      </c>
      <c r="N10126" t="s">
        <v>260</v>
      </c>
    </row>
    <row r="10127" spans="1:14" hidden="1" x14ac:dyDescent="0.2">
      <c r="A10127">
        <v>1011783</v>
      </c>
      <c r="B10127" t="s">
        <v>0</v>
      </c>
      <c r="C10127" t="s">
        <v>247</v>
      </c>
      <c r="D10127" t="s">
        <v>1</v>
      </c>
      <c r="E10127" s="5">
        <v>15</v>
      </c>
      <c r="F10127" s="6">
        <v>42015</v>
      </c>
      <c r="G10127" s="7">
        <v>9.2867898699520879</v>
      </c>
      <c r="H10127" s="8">
        <v>81.617613506730549</v>
      </c>
      <c r="I10127" s="8" t="s">
        <v>245</v>
      </c>
      <c r="J10127">
        <v>4</v>
      </c>
      <c r="K10127" t="s">
        <v>2</v>
      </c>
      <c r="L10127">
        <v>12326</v>
      </c>
      <c r="M10127" t="s">
        <v>249</v>
      </c>
      <c r="N10127" t="s">
        <v>252</v>
      </c>
    </row>
    <row r="10128" spans="1:14" hidden="1" x14ac:dyDescent="0.2">
      <c r="A10128">
        <v>1011784</v>
      </c>
      <c r="B10128" t="s">
        <v>0</v>
      </c>
      <c r="C10128" t="s">
        <v>247</v>
      </c>
      <c r="D10128" t="s">
        <v>1</v>
      </c>
      <c r="E10128" s="5">
        <v>15</v>
      </c>
      <c r="F10128" s="6">
        <v>44673</v>
      </c>
      <c r="G10128" s="7">
        <v>2.0095824777549622</v>
      </c>
      <c r="H10128" s="8">
        <v>91.320556696326719</v>
      </c>
      <c r="I10128" s="8" t="s">
        <v>245</v>
      </c>
      <c r="J10128">
        <v>4</v>
      </c>
      <c r="K10128" t="s">
        <v>2</v>
      </c>
      <c r="L10128">
        <v>12327</v>
      </c>
      <c r="M10128" t="s">
        <v>249</v>
      </c>
      <c r="N10128" t="s">
        <v>252</v>
      </c>
    </row>
    <row r="10129" spans="1:14" hidden="1" x14ac:dyDescent="0.2">
      <c r="A10129">
        <v>1011785</v>
      </c>
      <c r="B10129" t="s">
        <v>0</v>
      </c>
      <c r="C10129" t="s">
        <v>247</v>
      </c>
      <c r="D10129" t="s">
        <v>1</v>
      </c>
      <c r="E10129" s="5">
        <v>15</v>
      </c>
      <c r="F10129" s="6">
        <v>40711</v>
      </c>
      <c r="G10129" s="7">
        <v>12.856947296372347</v>
      </c>
      <c r="H10129" s="8">
        <v>76.857403604836875</v>
      </c>
      <c r="I10129" s="8" t="s">
        <v>245</v>
      </c>
      <c r="J10129">
        <v>4</v>
      </c>
      <c r="K10129" t="s">
        <v>2</v>
      </c>
      <c r="L10129">
        <v>12328</v>
      </c>
      <c r="M10129" t="s">
        <v>249</v>
      </c>
      <c r="N10129" t="s">
        <v>252</v>
      </c>
    </row>
    <row r="10130" spans="1:14" hidden="1" x14ac:dyDescent="0.2">
      <c r="A10130">
        <v>1011786</v>
      </c>
      <c r="B10130" t="s">
        <v>0</v>
      </c>
      <c r="C10130" t="s">
        <v>247</v>
      </c>
      <c r="D10130" t="s">
        <v>1</v>
      </c>
      <c r="E10130" s="5">
        <v>15</v>
      </c>
      <c r="F10130" s="6">
        <v>42428</v>
      </c>
      <c r="G10130" s="7">
        <v>8.1560574948665305</v>
      </c>
      <c r="H10130" s="8">
        <v>83.125256673511288</v>
      </c>
      <c r="I10130" s="8" t="s">
        <v>245</v>
      </c>
      <c r="J10130">
        <v>4</v>
      </c>
      <c r="K10130" t="s">
        <v>2</v>
      </c>
      <c r="L10130">
        <v>12329</v>
      </c>
      <c r="M10130" t="s">
        <v>249</v>
      </c>
      <c r="N10130" t="s">
        <v>252</v>
      </c>
    </row>
    <row r="10131" spans="1:14" hidden="1" x14ac:dyDescent="0.2">
      <c r="A10131">
        <v>1011787</v>
      </c>
      <c r="B10131" t="s">
        <v>0</v>
      </c>
      <c r="C10131" t="s">
        <v>247</v>
      </c>
      <c r="D10131" t="s">
        <v>1</v>
      </c>
      <c r="E10131" s="5">
        <v>15</v>
      </c>
      <c r="F10131" s="6">
        <v>42995</v>
      </c>
      <c r="G10131" s="7">
        <v>6.6036960985626285</v>
      </c>
      <c r="H10131" s="8">
        <v>85.195071868583156</v>
      </c>
      <c r="I10131" s="8" t="s">
        <v>245</v>
      </c>
      <c r="J10131">
        <v>4</v>
      </c>
      <c r="K10131" t="s">
        <v>2</v>
      </c>
      <c r="L10131">
        <v>12220</v>
      </c>
      <c r="M10131" t="s">
        <v>249</v>
      </c>
      <c r="N10131" t="s">
        <v>252</v>
      </c>
    </row>
    <row r="10132" spans="1:14" hidden="1" x14ac:dyDescent="0.2">
      <c r="A10132">
        <v>1011788</v>
      </c>
      <c r="B10132" t="s">
        <v>0</v>
      </c>
      <c r="C10132" t="s">
        <v>247</v>
      </c>
      <c r="D10132" t="s">
        <v>1</v>
      </c>
      <c r="E10132" s="5">
        <v>15</v>
      </c>
      <c r="F10132" s="6">
        <v>42396</v>
      </c>
      <c r="G10132" s="7">
        <v>8.2436687200547567</v>
      </c>
      <c r="H10132" s="8">
        <v>83.008441706593644</v>
      </c>
      <c r="I10132" s="8" t="s">
        <v>245</v>
      </c>
      <c r="J10132">
        <v>4</v>
      </c>
      <c r="K10132" t="s">
        <v>2</v>
      </c>
      <c r="L10132">
        <v>12330</v>
      </c>
      <c r="M10132" t="s">
        <v>249</v>
      </c>
      <c r="N10132" t="s">
        <v>252</v>
      </c>
    </row>
    <row r="10133" spans="1:14" hidden="1" x14ac:dyDescent="0.2">
      <c r="A10133">
        <v>1011789</v>
      </c>
      <c r="B10133" t="s">
        <v>82</v>
      </c>
      <c r="C10133" t="s">
        <v>4</v>
      </c>
      <c r="D10133" t="s">
        <v>5</v>
      </c>
      <c r="E10133" s="5">
        <v>20</v>
      </c>
      <c r="F10133" s="6">
        <v>38334</v>
      </c>
      <c r="G10133" s="7">
        <v>19.364818617385353</v>
      </c>
      <c r="H10133" s="8">
        <v>66.635181382614633</v>
      </c>
      <c r="I10133" s="8" t="s">
        <v>245</v>
      </c>
      <c r="J10133">
        <v>1</v>
      </c>
      <c r="K10133" t="s">
        <v>6</v>
      </c>
      <c r="L10133">
        <v>10391</v>
      </c>
      <c r="M10133" t="s">
        <v>249</v>
      </c>
      <c r="N10133" t="s">
        <v>253</v>
      </c>
    </row>
    <row r="10134" spans="1:14" hidden="1" x14ac:dyDescent="0.2">
      <c r="A10134">
        <v>1011790</v>
      </c>
      <c r="B10134" t="s">
        <v>89</v>
      </c>
      <c r="C10134" t="s">
        <v>4</v>
      </c>
      <c r="D10134" t="s">
        <v>5</v>
      </c>
      <c r="E10134" s="5">
        <v>25</v>
      </c>
      <c r="F10134" s="6">
        <v>38484</v>
      </c>
      <c r="G10134" s="7">
        <v>18.954140999315538</v>
      </c>
      <c r="H10134" s="8">
        <v>70.836687200547559</v>
      </c>
      <c r="I10134" s="8" t="s">
        <v>245</v>
      </c>
      <c r="J10134">
        <v>1</v>
      </c>
      <c r="K10134" t="s">
        <v>6</v>
      </c>
      <c r="L10134">
        <v>10391</v>
      </c>
      <c r="M10134" t="s">
        <v>249</v>
      </c>
      <c r="N10134" t="s">
        <v>253</v>
      </c>
    </row>
    <row r="10135" spans="1:14" hidden="1" x14ac:dyDescent="0.2">
      <c r="A10135">
        <v>1011791</v>
      </c>
      <c r="B10135" t="s">
        <v>37</v>
      </c>
      <c r="C10135" t="s">
        <v>247</v>
      </c>
      <c r="D10135" t="s">
        <v>1</v>
      </c>
      <c r="E10135" s="5">
        <v>15</v>
      </c>
      <c r="F10135" s="6">
        <v>41871</v>
      </c>
      <c r="G10135" s="7">
        <v>9.681040383299111</v>
      </c>
      <c r="H10135" s="8">
        <v>87.091946155601178</v>
      </c>
      <c r="I10135" s="8" t="s">
        <v>245</v>
      </c>
      <c r="J10135">
        <v>1</v>
      </c>
      <c r="K10135" t="s">
        <v>6</v>
      </c>
      <c r="L10135">
        <v>10391</v>
      </c>
      <c r="M10135" t="s">
        <v>249</v>
      </c>
      <c r="N10135" t="s">
        <v>260</v>
      </c>
    </row>
    <row r="10136" spans="1:14" hidden="1" x14ac:dyDescent="0.2">
      <c r="A10136">
        <v>1011793</v>
      </c>
      <c r="B10136" t="s">
        <v>106</v>
      </c>
      <c r="C10136" t="s">
        <v>247</v>
      </c>
      <c r="D10136" t="s">
        <v>1</v>
      </c>
      <c r="E10136" s="5">
        <v>5</v>
      </c>
      <c r="F10136" s="6">
        <v>45179</v>
      </c>
      <c r="G10136" s="7">
        <v>0.62422997946611913</v>
      </c>
      <c r="H10136" s="8">
        <v>97.503080082135511</v>
      </c>
      <c r="I10136" s="8" t="s">
        <v>245</v>
      </c>
      <c r="J10136">
        <v>1</v>
      </c>
      <c r="K10136" t="s">
        <v>6</v>
      </c>
      <c r="L10136">
        <v>10108</v>
      </c>
      <c r="M10136" t="s">
        <v>249</v>
      </c>
      <c r="N10136" t="s">
        <v>260</v>
      </c>
    </row>
    <row r="10137" spans="1:14" hidden="1" x14ac:dyDescent="0.2">
      <c r="A10137">
        <v>1011794</v>
      </c>
      <c r="B10137" t="s">
        <v>106</v>
      </c>
      <c r="C10137" t="s">
        <v>247</v>
      </c>
      <c r="D10137" t="s">
        <v>1</v>
      </c>
      <c r="E10137" s="5">
        <v>5</v>
      </c>
      <c r="F10137" s="6">
        <v>43999</v>
      </c>
      <c r="G10137" s="7">
        <v>3.8548939082819986</v>
      </c>
      <c r="H10137" s="8">
        <v>80.580424366872009</v>
      </c>
      <c r="I10137" s="8" t="s">
        <v>245</v>
      </c>
      <c r="J10137">
        <v>3</v>
      </c>
      <c r="K10137" t="s">
        <v>6</v>
      </c>
      <c r="L10137">
        <v>10166</v>
      </c>
      <c r="M10137" t="s">
        <v>249</v>
      </c>
      <c r="N10137" t="s">
        <v>260</v>
      </c>
    </row>
    <row r="10138" spans="1:14" hidden="1" x14ac:dyDescent="0.2">
      <c r="A10138">
        <v>1011795</v>
      </c>
      <c r="B10138" t="s">
        <v>7</v>
      </c>
      <c r="C10138" t="s">
        <v>247</v>
      </c>
      <c r="D10138" t="s">
        <v>5</v>
      </c>
      <c r="E10138" s="5">
        <v>20</v>
      </c>
      <c r="F10138" s="6">
        <v>44340</v>
      </c>
      <c r="G10138" s="7">
        <v>2.9212867898699519</v>
      </c>
      <c r="H10138" s="8">
        <v>88.078713210130061</v>
      </c>
      <c r="I10138" s="8" t="s">
        <v>245</v>
      </c>
      <c r="J10138">
        <v>2</v>
      </c>
      <c r="K10138" t="s">
        <v>6</v>
      </c>
      <c r="L10138">
        <v>10132</v>
      </c>
      <c r="M10138" t="s">
        <v>249</v>
      </c>
      <c r="N10138" t="s">
        <v>253</v>
      </c>
    </row>
    <row r="10139" spans="1:14" hidden="1" x14ac:dyDescent="0.2">
      <c r="A10139">
        <v>1011796</v>
      </c>
      <c r="B10139" t="s">
        <v>7</v>
      </c>
      <c r="C10139" t="s">
        <v>247</v>
      </c>
      <c r="D10139" t="s">
        <v>5</v>
      </c>
      <c r="E10139" s="5">
        <v>20</v>
      </c>
      <c r="F10139" s="6">
        <v>43800</v>
      </c>
      <c r="G10139" s="7">
        <v>4.3997262149212863</v>
      </c>
      <c r="H10139" s="8">
        <v>86.600273785078713</v>
      </c>
      <c r="I10139" s="8" t="s">
        <v>245</v>
      </c>
      <c r="J10139">
        <v>2</v>
      </c>
      <c r="K10139" t="s">
        <v>6</v>
      </c>
      <c r="L10139">
        <v>10132</v>
      </c>
      <c r="M10139" t="s">
        <v>249</v>
      </c>
      <c r="N10139" t="s">
        <v>253</v>
      </c>
    </row>
    <row r="10140" spans="1:14" hidden="1" x14ac:dyDescent="0.2">
      <c r="A10140">
        <v>1011797</v>
      </c>
      <c r="B10140" t="s">
        <v>7</v>
      </c>
      <c r="C10140" t="s">
        <v>8</v>
      </c>
      <c r="D10140" t="s">
        <v>5</v>
      </c>
      <c r="E10140" s="5">
        <v>20</v>
      </c>
      <c r="F10140" s="6">
        <v>42578</v>
      </c>
      <c r="G10140" s="7">
        <v>7.7453798767967141</v>
      </c>
      <c r="H10140" s="8">
        <v>55.254620123203281</v>
      </c>
      <c r="I10140" s="8" t="s">
        <v>245</v>
      </c>
      <c r="J10140">
        <v>2</v>
      </c>
      <c r="K10140" t="s">
        <v>6</v>
      </c>
      <c r="L10140">
        <v>10132</v>
      </c>
      <c r="M10140" t="s">
        <v>249</v>
      </c>
      <c r="N10140" t="s">
        <v>253</v>
      </c>
    </row>
    <row r="10141" spans="1:14" hidden="1" x14ac:dyDescent="0.2">
      <c r="A10141">
        <v>1011798</v>
      </c>
      <c r="B10141" t="s">
        <v>7</v>
      </c>
      <c r="C10141" t="s">
        <v>4</v>
      </c>
      <c r="D10141" t="s">
        <v>5</v>
      </c>
      <c r="E10141" s="5">
        <v>20</v>
      </c>
      <c r="F10141" s="6">
        <v>45013</v>
      </c>
      <c r="G10141" s="7">
        <v>1.0787132101300478</v>
      </c>
      <c r="H10141" s="8">
        <v>82.921286789869967</v>
      </c>
      <c r="I10141" s="8" t="s">
        <v>245</v>
      </c>
      <c r="J10141">
        <v>2</v>
      </c>
      <c r="K10141" t="s">
        <v>6</v>
      </c>
      <c r="L10141">
        <v>10132</v>
      </c>
      <c r="M10141" t="s">
        <v>249</v>
      </c>
      <c r="N10141" t="s">
        <v>253</v>
      </c>
    </row>
    <row r="10142" spans="1:14" hidden="1" x14ac:dyDescent="0.2">
      <c r="A10142">
        <v>1011799</v>
      </c>
      <c r="B10142" t="s">
        <v>112</v>
      </c>
      <c r="C10142" t="s">
        <v>247</v>
      </c>
      <c r="D10142" t="s">
        <v>1</v>
      </c>
      <c r="E10142" s="5">
        <v>10</v>
      </c>
      <c r="F10142" s="6">
        <v>42445</v>
      </c>
      <c r="G10142" s="7">
        <v>8.1095140314852845</v>
      </c>
      <c r="H10142" s="8">
        <v>81.78097193702942</v>
      </c>
      <c r="I10142" s="8" t="s">
        <v>245</v>
      </c>
      <c r="J10142">
        <v>2</v>
      </c>
      <c r="K10142" t="s">
        <v>6</v>
      </c>
      <c r="L10142">
        <v>10132</v>
      </c>
      <c r="M10142" t="s">
        <v>249</v>
      </c>
      <c r="N10142" t="s">
        <v>260</v>
      </c>
    </row>
    <row r="10143" spans="1:14" hidden="1" x14ac:dyDescent="0.2">
      <c r="A10143">
        <v>1011800</v>
      </c>
      <c r="B10143" t="s">
        <v>112</v>
      </c>
      <c r="C10143" t="s">
        <v>247</v>
      </c>
      <c r="D10143" t="s">
        <v>1</v>
      </c>
      <c r="E10143" s="5">
        <v>10</v>
      </c>
      <c r="F10143" s="6">
        <v>44074</v>
      </c>
      <c r="G10143" s="7">
        <v>3.6495550992470909</v>
      </c>
      <c r="H10143" s="8">
        <v>90.700889801505809</v>
      </c>
      <c r="I10143" s="8" t="s">
        <v>245</v>
      </c>
      <c r="J10143">
        <v>2</v>
      </c>
      <c r="K10143" t="s">
        <v>6</v>
      </c>
      <c r="L10143">
        <v>10132</v>
      </c>
      <c r="M10143" t="s">
        <v>249</v>
      </c>
      <c r="N10143" t="s">
        <v>260</v>
      </c>
    </row>
    <row r="10144" spans="1:14" hidden="1" x14ac:dyDescent="0.2">
      <c r="A10144">
        <v>1011801</v>
      </c>
      <c r="B10144" t="s">
        <v>17</v>
      </c>
      <c r="C10144" t="s">
        <v>247</v>
      </c>
      <c r="D10144" t="s">
        <v>1</v>
      </c>
      <c r="E10144" s="5">
        <v>15</v>
      </c>
      <c r="F10144" s="6">
        <v>44930</v>
      </c>
      <c r="G10144" s="7">
        <v>1.3059548254620124</v>
      </c>
      <c r="H10144" s="8">
        <v>96.258726899383973</v>
      </c>
      <c r="I10144" s="8" t="s">
        <v>245</v>
      </c>
      <c r="J10144">
        <v>2</v>
      </c>
      <c r="K10144" t="s">
        <v>12</v>
      </c>
      <c r="L10144">
        <v>10132</v>
      </c>
      <c r="M10144" t="s">
        <v>249</v>
      </c>
      <c r="N10144" t="s">
        <v>260</v>
      </c>
    </row>
    <row r="10145" spans="1:14" hidden="1" x14ac:dyDescent="0.2">
      <c r="A10145">
        <v>1011802</v>
      </c>
      <c r="B10145" t="s">
        <v>78</v>
      </c>
      <c r="C10145" t="s">
        <v>247</v>
      </c>
      <c r="D10145" t="s">
        <v>1</v>
      </c>
      <c r="E10145" s="5">
        <v>20</v>
      </c>
      <c r="F10145" s="6">
        <v>41620</v>
      </c>
      <c r="G10145" s="7">
        <v>10.368240930869268</v>
      </c>
      <c r="H10145" s="8">
        <v>87.631759069130723</v>
      </c>
      <c r="I10145" s="8" t="s">
        <v>245</v>
      </c>
      <c r="J10145">
        <v>2</v>
      </c>
      <c r="K10145" t="s">
        <v>6</v>
      </c>
      <c r="L10145">
        <v>10132</v>
      </c>
      <c r="M10145" t="s">
        <v>249</v>
      </c>
      <c r="N10145" t="s">
        <v>260</v>
      </c>
    </row>
    <row r="10146" spans="1:14" hidden="1" x14ac:dyDescent="0.2">
      <c r="A10146">
        <v>1011803</v>
      </c>
      <c r="B10146" t="s">
        <v>36</v>
      </c>
      <c r="C10146" t="s">
        <v>247</v>
      </c>
      <c r="D10146" t="s">
        <v>1</v>
      </c>
      <c r="E10146" s="5">
        <v>15</v>
      </c>
      <c r="F10146" s="6">
        <v>43005</v>
      </c>
      <c r="G10146" s="7">
        <v>6.5763175906913069</v>
      </c>
      <c r="H10146" s="8">
        <v>89.231576545744915</v>
      </c>
      <c r="I10146" s="8" t="s">
        <v>245</v>
      </c>
      <c r="J10146">
        <v>2</v>
      </c>
      <c r="K10146" t="s">
        <v>12</v>
      </c>
      <c r="L10146">
        <v>10132</v>
      </c>
      <c r="M10146" t="s">
        <v>249</v>
      </c>
      <c r="N10146" t="s">
        <v>260</v>
      </c>
    </row>
    <row r="10147" spans="1:14" hidden="1" x14ac:dyDescent="0.2">
      <c r="A10147">
        <v>1011804</v>
      </c>
      <c r="B10147" t="s">
        <v>82</v>
      </c>
      <c r="C10147" t="s">
        <v>247</v>
      </c>
      <c r="D10147" t="s">
        <v>1</v>
      </c>
      <c r="E10147" s="5">
        <v>20</v>
      </c>
      <c r="F10147" s="6">
        <v>41769</v>
      </c>
      <c r="G10147" s="7">
        <v>9.9603011635865837</v>
      </c>
      <c r="H10147" s="8">
        <v>88.039698836413407</v>
      </c>
      <c r="I10147" s="8" t="s">
        <v>245</v>
      </c>
      <c r="J10147">
        <v>2</v>
      </c>
      <c r="K10147" t="s">
        <v>6</v>
      </c>
      <c r="L10147">
        <v>10132</v>
      </c>
      <c r="M10147" t="s">
        <v>249</v>
      </c>
      <c r="N10147" t="s">
        <v>260</v>
      </c>
    </row>
    <row r="10148" spans="1:14" hidden="1" x14ac:dyDescent="0.2">
      <c r="A10148">
        <v>1011805</v>
      </c>
      <c r="B10148" t="s">
        <v>90</v>
      </c>
      <c r="C10148" t="s">
        <v>247</v>
      </c>
      <c r="D10148" t="s">
        <v>1</v>
      </c>
      <c r="E10148" s="5">
        <v>20</v>
      </c>
      <c r="F10148" s="6">
        <v>42358</v>
      </c>
      <c r="G10148" s="7">
        <v>8.3477070499657771</v>
      </c>
      <c r="H10148" s="8">
        <v>89.652292950034223</v>
      </c>
      <c r="I10148" s="8" t="s">
        <v>245</v>
      </c>
      <c r="J10148">
        <v>2</v>
      </c>
      <c r="K10148" t="s">
        <v>16</v>
      </c>
      <c r="L10148">
        <v>10132</v>
      </c>
      <c r="M10148" t="s">
        <v>249</v>
      </c>
      <c r="N10148" t="s">
        <v>252</v>
      </c>
    </row>
    <row r="10149" spans="1:14" hidden="1" x14ac:dyDescent="0.2">
      <c r="A10149">
        <v>1011806</v>
      </c>
      <c r="B10149" t="s">
        <v>43</v>
      </c>
      <c r="C10149" t="s">
        <v>247</v>
      </c>
      <c r="D10149" t="s">
        <v>1</v>
      </c>
      <c r="E10149" s="5">
        <v>20</v>
      </c>
      <c r="F10149" s="6">
        <v>44151</v>
      </c>
      <c r="G10149" s="7">
        <v>3.4387405886379194</v>
      </c>
      <c r="H10149" s="8">
        <v>94.561259411362087</v>
      </c>
      <c r="I10149" s="8" t="s">
        <v>245</v>
      </c>
      <c r="J10149">
        <v>2</v>
      </c>
      <c r="K10149" t="s">
        <v>6</v>
      </c>
      <c r="L10149">
        <v>10132</v>
      </c>
      <c r="M10149" t="s">
        <v>249</v>
      </c>
      <c r="N10149" t="s">
        <v>260</v>
      </c>
    </row>
    <row r="10150" spans="1:14" hidden="1" x14ac:dyDescent="0.2">
      <c r="A10150">
        <v>1011807</v>
      </c>
      <c r="B10150" t="s">
        <v>42</v>
      </c>
      <c r="C10150" t="s">
        <v>4</v>
      </c>
      <c r="D10150" t="s">
        <v>5</v>
      </c>
      <c r="E10150" s="5">
        <v>20</v>
      </c>
      <c r="F10150" s="6">
        <v>38331</v>
      </c>
      <c r="G10150" s="7">
        <v>19.37303216974675</v>
      </c>
      <c r="H10150" s="8">
        <v>64.62696783025325</v>
      </c>
      <c r="I10150" s="8" t="s">
        <v>245</v>
      </c>
      <c r="J10150">
        <v>2</v>
      </c>
      <c r="K10150" t="s">
        <v>2</v>
      </c>
      <c r="L10150">
        <v>10132</v>
      </c>
      <c r="M10150" t="s">
        <v>249</v>
      </c>
      <c r="N10150" t="s">
        <v>253</v>
      </c>
    </row>
    <row r="10151" spans="1:14" hidden="1" x14ac:dyDescent="0.2">
      <c r="A10151">
        <v>1011808</v>
      </c>
      <c r="B10151" t="s">
        <v>40</v>
      </c>
      <c r="C10151" t="s">
        <v>247</v>
      </c>
      <c r="D10151" t="s">
        <v>1</v>
      </c>
      <c r="E10151" s="5">
        <v>12</v>
      </c>
      <c r="F10151" s="6">
        <v>42206</v>
      </c>
      <c r="G10151" s="7">
        <v>8.7638603696098567</v>
      </c>
      <c r="H10151" s="8">
        <v>83.39356605065025</v>
      </c>
      <c r="I10151" s="8" t="s">
        <v>245</v>
      </c>
      <c r="J10151">
        <v>2</v>
      </c>
      <c r="K10151" t="s">
        <v>2</v>
      </c>
      <c r="L10151">
        <v>10132</v>
      </c>
      <c r="M10151" t="s">
        <v>249</v>
      </c>
      <c r="N10151" t="s">
        <v>252</v>
      </c>
    </row>
    <row r="10152" spans="1:14" hidden="1" x14ac:dyDescent="0.2">
      <c r="A10152">
        <v>1011809</v>
      </c>
      <c r="B10152" t="s">
        <v>85</v>
      </c>
      <c r="C10152" t="s">
        <v>247</v>
      </c>
      <c r="D10152" t="s">
        <v>1</v>
      </c>
      <c r="E10152" s="5">
        <v>20</v>
      </c>
      <c r="F10152" s="6">
        <v>39445</v>
      </c>
      <c r="G10152" s="7">
        <v>16.323066392881589</v>
      </c>
      <c r="H10152" s="8">
        <v>79.6769336071184</v>
      </c>
      <c r="I10152" s="8" t="s">
        <v>245</v>
      </c>
      <c r="J10152">
        <v>3</v>
      </c>
      <c r="K10152" t="s">
        <v>6</v>
      </c>
      <c r="L10152">
        <v>10495</v>
      </c>
      <c r="M10152" t="s">
        <v>249</v>
      </c>
      <c r="N10152" t="s">
        <v>260</v>
      </c>
    </row>
    <row r="10153" spans="1:14" hidden="1" x14ac:dyDescent="0.2">
      <c r="A10153">
        <v>1011810</v>
      </c>
      <c r="B10153" t="s">
        <v>7</v>
      </c>
      <c r="C10153" t="s">
        <v>247</v>
      </c>
      <c r="D10153" t="s">
        <v>1</v>
      </c>
      <c r="E10153" s="5">
        <v>20</v>
      </c>
      <c r="F10153" s="6">
        <v>43720</v>
      </c>
      <c r="G10153" s="7">
        <v>4.6187542778918553</v>
      </c>
      <c r="H10153" s="8">
        <v>89.381245722108133</v>
      </c>
      <c r="I10153" s="8" t="s">
        <v>245</v>
      </c>
      <c r="J10153">
        <v>4</v>
      </c>
      <c r="K10153" t="s">
        <v>6</v>
      </c>
      <c r="L10153">
        <v>10090</v>
      </c>
      <c r="M10153" t="s">
        <v>249</v>
      </c>
      <c r="N10153" t="s">
        <v>260</v>
      </c>
    </row>
    <row r="10154" spans="1:14" hidden="1" x14ac:dyDescent="0.2">
      <c r="A10154">
        <v>1011811</v>
      </c>
      <c r="B10154" t="s">
        <v>7</v>
      </c>
      <c r="C10154" t="s">
        <v>247</v>
      </c>
      <c r="D10154" t="s">
        <v>1</v>
      </c>
      <c r="E10154" s="5">
        <v>20</v>
      </c>
      <c r="F10154" s="6">
        <v>42294</v>
      </c>
      <c r="G10154" s="7">
        <v>8.5229295003422312</v>
      </c>
      <c r="H10154" s="8">
        <v>85.477070499657771</v>
      </c>
      <c r="I10154" s="8" t="s">
        <v>245</v>
      </c>
      <c r="J10154">
        <v>4</v>
      </c>
      <c r="K10154" t="s">
        <v>6</v>
      </c>
      <c r="L10154">
        <v>10090</v>
      </c>
      <c r="M10154" t="s">
        <v>249</v>
      </c>
      <c r="N10154" t="s">
        <v>260</v>
      </c>
    </row>
    <row r="10155" spans="1:14" hidden="1" x14ac:dyDescent="0.2">
      <c r="A10155">
        <v>1011812</v>
      </c>
      <c r="B10155" t="s">
        <v>46</v>
      </c>
      <c r="C10155" t="s">
        <v>247</v>
      </c>
      <c r="D10155" t="s">
        <v>1</v>
      </c>
      <c r="E10155" s="5">
        <v>20</v>
      </c>
      <c r="F10155" s="6">
        <v>44147</v>
      </c>
      <c r="G10155" s="7">
        <v>3.4496919917864477</v>
      </c>
      <c r="H10155" s="8">
        <v>92.550308008213563</v>
      </c>
      <c r="I10155" s="8" t="s">
        <v>245</v>
      </c>
      <c r="J10155">
        <v>3</v>
      </c>
      <c r="K10155" t="s">
        <v>6</v>
      </c>
      <c r="L10155">
        <v>10495</v>
      </c>
      <c r="M10155" t="s">
        <v>249</v>
      </c>
      <c r="N10155" t="s">
        <v>260</v>
      </c>
    </row>
    <row r="10156" spans="1:14" hidden="1" x14ac:dyDescent="0.2">
      <c r="A10156">
        <v>1011813</v>
      </c>
      <c r="B10156" t="s">
        <v>85</v>
      </c>
      <c r="C10156" t="s">
        <v>247</v>
      </c>
      <c r="D10156" t="s">
        <v>1</v>
      </c>
      <c r="E10156" s="5">
        <v>20</v>
      </c>
      <c r="F10156" s="6">
        <v>44909</v>
      </c>
      <c r="G10156" s="7">
        <v>1.3634496919917864</v>
      </c>
      <c r="H10156" s="8">
        <v>92.636550308008211</v>
      </c>
      <c r="I10156" s="8" t="s">
        <v>245</v>
      </c>
      <c r="J10156">
        <v>4</v>
      </c>
      <c r="K10156" t="s">
        <v>6</v>
      </c>
      <c r="L10156">
        <v>10177</v>
      </c>
      <c r="M10156" t="s">
        <v>249</v>
      </c>
      <c r="N10156" t="s">
        <v>260</v>
      </c>
    </row>
    <row r="10157" spans="1:14" hidden="1" x14ac:dyDescent="0.2">
      <c r="A10157">
        <v>1011816</v>
      </c>
      <c r="B10157" t="s">
        <v>42</v>
      </c>
      <c r="C10157" t="s">
        <v>247</v>
      </c>
      <c r="D10157" t="s">
        <v>1</v>
      </c>
      <c r="E10157" s="5">
        <v>20</v>
      </c>
      <c r="F10157" s="6">
        <v>40004</v>
      </c>
      <c r="G10157" s="7">
        <v>14.792607802874743</v>
      </c>
      <c r="H10157" s="8">
        <v>77.207392197125259</v>
      </c>
      <c r="I10157" s="8" t="s">
        <v>245</v>
      </c>
      <c r="J10157">
        <v>5</v>
      </c>
      <c r="K10157" t="s">
        <v>2</v>
      </c>
      <c r="L10157">
        <v>10208</v>
      </c>
      <c r="M10157" t="s">
        <v>249</v>
      </c>
      <c r="N10157" t="s">
        <v>252</v>
      </c>
    </row>
    <row r="10158" spans="1:14" hidden="1" x14ac:dyDescent="0.2">
      <c r="A10158">
        <v>1011817</v>
      </c>
      <c r="B10158" t="s">
        <v>185</v>
      </c>
      <c r="C10158" t="s">
        <v>247</v>
      </c>
      <c r="D10158" t="s">
        <v>1</v>
      </c>
      <c r="E10158" s="5">
        <v>25</v>
      </c>
      <c r="F10158" s="6">
        <v>44430</v>
      </c>
      <c r="G10158" s="7">
        <v>2.6748802190280632</v>
      </c>
      <c r="H10158" s="8">
        <v>89.860095824777559</v>
      </c>
      <c r="I10158" s="8" t="s">
        <v>245</v>
      </c>
      <c r="J10158">
        <v>5</v>
      </c>
      <c r="K10158" t="s">
        <v>6</v>
      </c>
      <c r="L10158">
        <v>11572</v>
      </c>
      <c r="M10158" t="s">
        <v>249</v>
      </c>
      <c r="N10158" t="s">
        <v>260</v>
      </c>
    </row>
    <row r="10159" spans="1:14" hidden="1" x14ac:dyDescent="0.2">
      <c r="A10159">
        <v>1011818</v>
      </c>
      <c r="B10159" t="s">
        <v>186</v>
      </c>
      <c r="C10159" t="s">
        <v>4</v>
      </c>
      <c r="D10159" t="s">
        <v>5</v>
      </c>
      <c r="E10159" s="5">
        <v>20</v>
      </c>
      <c r="F10159" s="6">
        <v>42090</v>
      </c>
      <c r="G10159" s="7">
        <v>9.0814510609171801</v>
      </c>
      <c r="H10159" s="8">
        <v>68.918548939082825</v>
      </c>
      <c r="I10159" s="8" t="s">
        <v>245</v>
      </c>
      <c r="J10159">
        <v>5</v>
      </c>
      <c r="K10159" t="s">
        <v>6</v>
      </c>
      <c r="L10159">
        <v>12331</v>
      </c>
      <c r="M10159" t="s">
        <v>249</v>
      </c>
      <c r="N10159" t="s">
        <v>253</v>
      </c>
    </row>
    <row r="10160" spans="1:14" hidden="1" x14ac:dyDescent="0.2">
      <c r="A10160">
        <v>1011819</v>
      </c>
      <c r="B10160" t="s">
        <v>187</v>
      </c>
      <c r="C10160" t="s">
        <v>247</v>
      </c>
      <c r="D10160" t="s">
        <v>1</v>
      </c>
      <c r="E10160" s="5">
        <v>15</v>
      </c>
      <c r="F10160" s="6">
        <v>43326</v>
      </c>
      <c r="G10160" s="7">
        <v>5.6974674880219025</v>
      </c>
      <c r="H10160" s="8">
        <v>92.403376682637457</v>
      </c>
      <c r="I10160" s="8" t="s">
        <v>245</v>
      </c>
      <c r="J10160">
        <v>1</v>
      </c>
      <c r="K10160" t="s">
        <v>6</v>
      </c>
      <c r="L10160">
        <v>10165</v>
      </c>
      <c r="M10160" t="s">
        <v>249</v>
      </c>
      <c r="N10160" t="s">
        <v>260</v>
      </c>
    </row>
    <row r="10161" spans="1:14" hidden="1" x14ac:dyDescent="0.2">
      <c r="A10161">
        <v>1011820</v>
      </c>
      <c r="B10161" t="s">
        <v>0</v>
      </c>
      <c r="C10161" t="s">
        <v>247</v>
      </c>
      <c r="D10161" t="s">
        <v>1</v>
      </c>
      <c r="E10161" s="5">
        <v>15</v>
      </c>
      <c r="F10161" s="6">
        <v>42607</v>
      </c>
      <c r="G10161" s="7">
        <v>7.6659822039698833</v>
      </c>
      <c r="H10161" s="8">
        <v>87.778690394706828</v>
      </c>
      <c r="I10161" s="8" t="s">
        <v>245</v>
      </c>
      <c r="J10161">
        <v>2</v>
      </c>
      <c r="K10161" t="s">
        <v>2</v>
      </c>
      <c r="L10161">
        <v>10284</v>
      </c>
      <c r="M10161" t="s">
        <v>249</v>
      </c>
      <c r="N10161" t="s">
        <v>252</v>
      </c>
    </row>
    <row r="10162" spans="1:14" hidden="1" x14ac:dyDescent="0.2">
      <c r="A10162">
        <v>1011821</v>
      </c>
      <c r="B10162" t="s">
        <v>187</v>
      </c>
      <c r="C10162" t="s">
        <v>247</v>
      </c>
      <c r="D10162" t="s">
        <v>1</v>
      </c>
      <c r="E10162" s="5">
        <v>15</v>
      </c>
      <c r="F10162" s="6">
        <v>42538</v>
      </c>
      <c r="G10162" s="7">
        <v>7.8548939082819986</v>
      </c>
      <c r="H10162" s="8">
        <v>89.526808122290674</v>
      </c>
      <c r="I10162" s="8" t="s">
        <v>245</v>
      </c>
      <c r="J10162">
        <v>1</v>
      </c>
      <c r="K10162" t="s">
        <v>6</v>
      </c>
      <c r="L10162">
        <v>10165</v>
      </c>
      <c r="M10162" t="s">
        <v>249</v>
      </c>
      <c r="N10162" t="s">
        <v>260</v>
      </c>
    </row>
    <row r="10163" spans="1:14" hidden="1" x14ac:dyDescent="0.2">
      <c r="A10163">
        <v>1011822</v>
      </c>
      <c r="B10163" t="s">
        <v>0</v>
      </c>
      <c r="C10163" t="s">
        <v>247</v>
      </c>
      <c r="D10163" t="s">
        <v>1</v>
      </c>
      <c r="E10163" s="5">
        <v>15</v>
      </c>
      <c r="F10163" s="6">
        <v>43692</v>
      </c>
      <c r="G10163" s="7">
        <v>4.6954140999315541</v>
      </c>
      <c r="H10163" s="8">
        <v>91.739447866757914</v>
      </c>
      <c r="I10163" s="8" t="s">
        <v>245</v>
      </c>
      <c r="J10163">
        <v>2</v>
      </c>
      <c r="K10163" t="s">
        <v>2</v>
      </c>
      <c r="L10163">
        <v>10285</v>
      </c>
      <c r="M10163" t="s">
        <v>249</v>
      </c>
      <c r="N10163" t="s">
        <v>252</v>
      </c>
    </row>
    <row r="10164" spans="1:14" hidden="1" x14ac:dyDescent="0.2">
      <c r="A10164">
        <v>1011823</v>
      </c>
      <c r="B10164" t="s">
        <v>0</v>
      </c>
      <c r="C10164" t="s">
        <v>18</v>
      </c>
      <c r="D10164" t="s">
        <v>1</v>
      </c>
      <c r="E10164" s="5">
        <v>15</v>
      </c>
      <c r="F10164" s="6">
        <v>40354</v>
      </c>
      <c r="G10164" s="7">
        <v>13.834360027378509</v>
      </c>
      <c r="H10164" s="8">
        <v>58.554186630161986</v>
      </c>
      <c r="I10164" s="8" t="s">
        <v>245</v>
      </c>
      <c r="J10164">
        <v>2</v>
      </c>
      <c r="K10164" t="s">
        <v>2</v>
      </c>
      <c r="L10164">
        <v>10285</v>
      </c>
      <c r="M10164" t="s">
        <v>249</v>
      </c>
      <c r="N10164" t="s">
        <v>252</v>
      </c>
    </row>
    <row r="10165" spans="1:14" hidden="1" x14ac:dyDescent="0.2">
      <c r="A10165">
        <v>1011824</v>
      </c>
      <c r="B10165" t="s">
        <v>0</v>
      </c>
      <c r="C10165" t="s">
        <v>247</v>
      </c>
      <c r="D10165" t="s">
        <v>1</v>
      </c>
      <c r="E10165" s="5">
        <v>15</v>
      </c>
      <c r="F10165" s="6">
        <v>40593</v>
      </c>
      <c r="G10165" s="7">
        <v>13.180013689253936</v>
      </c>
      <c r="H10165" s="8">
        <v>80.426648414328099</v>
      </c>
      <c r="I10165" s="8" t="s">
        <v>245</v>
      </c>
      <c r="J10165">
        <v>2</v>
      </c>
      <c r="K10165" t="s">
        <v>2</v>
      </c>
      <c r="L10165">
        <v>10285</v>
      </c>
      <c r="M10165" t="s">
        <v>249</v>
      </c>
      <c r="N10165" t="s">
        <v>252</v>
      </c>
    </row>
    <row r="10166" spans="1:14" hidden="1" x14ac:dyDescent="0.2">
      <c r="A10166">
        <v>1011825</v>
      </c>
      <c r="B10166" t="s">
        <v>0</v>
      </c>
      <c r="C10166" t="s">
        <v>247</v>
      </c>
      <c r="D10166" t="s">
        <v>1</v>
      </c>
      <c r="E10166" s="5">
        <v>15</v>
      </c>
      <c r="F10166" s="6">
        <v>40812</v>
      </c>
      <c r="G10166" s="7">
        <v>12.580424366872005</v>
      </c>
      <c r="H10166" s="8">
        <v>81.226100844170659</v>
      </c>
      <c r="I10166" s="8" t="s">
        <v>245</v>
      </c>
      <c r="J10166">
        <v>2</v>
      </c>
      <c r="K10166" t="s">
        <v>2</v>
      </c>
      <c r="L10166">
        <v>10285</v>
      </c>
      <c r="M10166" t="s">
        <v>249</v>
      </c>
      <c r="N10166" t="s">
        <v>252</v>
      </c>
    </row>
    <row r="10167" spans="1:14" hidden="1" x14ac:dyDescent="0.2">
      <c r="A10167">
        <v>1011826</v>
      </c>
      <c r="B10167" t="s">
        <v>0</v>
      </c>
      <c r="C10167" t="s">
        <v>247</v>
      </c>
      <c r="D10167" t="s">
        <v>1</v>
      </c>
      <c r="E10167" s="5">
        <v>15</v>
      </c>
      <c r="F10167" s="6">
        <v>43214</v>
      </c>
      <c r="G10167" s="7">
        <v>6.0041067761806985</v>
      </c>
      <c r="H10167" s="8">
        <v>91.994524298425731</v>
      </c>
      <c r="I10167" s="8" t="s">
        <v>245</v>
      </c>
      <c r="J10167">
        <v>1</v>
      </c>
      <c r="K10167" t="s">
        <v>2</v>
      </c>
      <c r="L10167">
        <v>10165</v>
      </c>
      <c r="M10167" t="s">
        <v>249</v>
      </c>
      <c r="N10167" t="s">
        <v>252</v>
      </c>
    </row>
    <row r="10168" spans="1:14" hidden="1" x14ac:dyDescent="0.2">
      <c r="A10168">
        <v>1011827</v>
      </c>
      <c r="B10168" t="s">
        <v>0</v>
      </c>
      <c r="C10168" t="s">
        <v>247</v>
      </c>
      <c r="D10168" t="s">
        <v>1</v>
      </c>
      <c r="E10168" s="5">
        <v>15</v>
      </c>
      <c r="F10168" s="6">
        <v>41407</v>
      </c>
      <c r="G10168" s="7">
        <v>10.951403148528405</v>
      </c>
      <c r="H10168" s="8">
        <v>83.398129135295449</v>
      </c>
      <c r="I10168" s="8" t="s">
        <v>245</v>
      </c>
      <c r="J10168">
        <v>2</v>
      </c>
      <c r="K10168" t="s">
        <v>2</v>
      </c>
      <c r="L10168">
        <v>10285</v>
      </c>
      <c r="M10168" t="s">
        <v>249</v>
      </c>
      <c r="N10168" t="s">
        <v>252</v>
      </c>
    </row>
    <row r="10169" spans="1:14" hidden="1" x14ac:dyDescent="0.2">
      <c r="A10169">
        <v>1011828</v>
      </c>
      <c r="B10169" t="s">
        <v>0</v>
      </c>
      <c r="C10169" t="s">
        <v>4</v>
      </c>
      <c r="D10169" t="s">
        <v>1</v>
      </c>
      <c r="E10169" s="5">
        <v>15</v>
      </c>
      <c r="F10169" s="6">
        <v>41446</v>
      </c>
      <c r="G10169" s="7">
        <v>10.844626967830253</v>
      </c>
      <c r="H10169" s="8">
        <v>76.540497376226327</v>
      </c>
      <c r="I10169" s="8" t="s">
        <v>245</v>
      </c>
      <c r="J10169">
        <v>2</v>
      </c>
      <c r="K10169" t="s">
        <v>2</v>
      </c>
      <c r="L10169">
        <v>10285</v>
      </c>
      <c r="M10169" t="s">
        <v>249</v>
      </c>
      <c r="N10169" t="s">
        <v>252</v>
      </c>
    </row>
    <row r="10170" spans="1:14" hidden="1" x14ac:dyDescent="0.2">
      <c r="A10170">
        <v>1011829</v>
      </c>
      <c r="B10170" t="s">
        <v>0</v>
      </c>
      <c r="C10170" t="s">
        <v>247</v>
      </c>
      <c r="D10170" t="s">
        <v>1</v>
      </c>
      <c r="E10170" s="5">
        <v>15</v>
      </c>
      <c r="F10170" s="6">
        <v>43528</v>
      </c>
      <c r="G10170" s="7">
        <v>5.1444216290212186</v>
      </c>
      <c r="H10170" s="8">
        <v>91.14077116130504</v>
      </c>
      <c r="I10170" s="8" t="s">
        <v>245</v>
      </c>
      <c r="J10170">
        <v>2</v>
      </c>
      <c r="K10170" t="s">
        <v>2</v>
      </c>
      <c r="L10170">
        <v>10285</v>
      </c>
      <c r="M10170" t="s">
        <v>249</v>
      </c>
      <c r="N10170" t="s">
        <v>252</v>
      </c>
    </row>
    <row r="10171" spans="1:14" hidden="1" x14ac:dyDescent="0.2">
      <c r="A10171">
        <v>1011830</v>
      </c>
      <c r="B10171" t="s">
        <v>0</v>
      </c>
      <c r="C10171" t="s">
        <v>18</v>
      </c>
      <c r="D10171" t="s">
        <v>1</v>
      </c>
      <c r="E10171" s="5">
        <v>15</v>
      </c>
      <c r="F10171" s="6">
        <v>42085</v>
      </c>
      <c r="G10171" s="7">
        <v>9.0951403148528414</v>
      </c>
      <c r="H10171" s="8">
        <v>64.873146246862873</v>
      </c>
      <c r="I10171" s="8" t="s">
        <v>245</v>
      </c>
      <c r="J10171">
        <v>2</v>
      </c>
      <c r="K10171" t="s">
        <v>2</v>
      </c>
      <c r="L10171">
        <v>10285</v>
      </c>
      <c r="M10171" t="s">
        <v>249</v>
      </c>
      <c r="N10171" t="s">
        <v>252</v>
      </c>
    </row>
    <row r="10172" spans="1:14" hidden="1" x14ac:dyDescent="0.2">
      <c r="A10172">
        <v>1011831</v>
      </c>
      <c r="B10172" t="s">
        <v>0</v>
      </c>
      <c r="C10172" t="s">
        <v>247</v>
      </c>
      <c r="D10172" t="s">
        <v>1</v>
      </c>
      <c r="E10172" s="5">
        <v>15</v>
      </c>
      <c r="F10172" s="6">
        <v>42220</v>
      </c>
      <c r="G10172" s="7">
        <v>8.725530458590006</v>
      </c>
      <c r="H10172" s="8">
        <v>88.365959388546656</v>
      </c>
      <c r="I10172" s="8" t="s">
        <v>245</v>
      </c>
      <c r="J10172">
        <v>1</v>
      </c>
      <c r="K10172" t="s">
        <v>2</v>
      </c>
      <c r="L10172">
        <v>11952</v>
      </c>
      <c r="M10172" t="s">
        <v>249</v>
      </c>
      <c r="N10172" t="s">
        <v>252</v>
      </c>
    </row>
    <row r="10173" spans="1:14" hidden="1" x14ac:dyDescent="0.2">
      <c r="A10173">
        <v>1011832</v>
      </c>
      <c r="B10173" t="s">
        <v>0</v>
      </c>
      <c r="C10173" t="s">
        <v>247</v>
      </c>
      <c r="D10173" t="s">
        <v>1</v>
      </c>
      <c r="E10173" s="5">
        <v>15</v>
      </c>
      <c r="F10173" s="6">
        <v>40348</v>
      </c>
      <c r="G10173" s="7">
        <v>13.850787132101301</v>
      </c>
      <c r="H10173" s="8">
        <v>81.53228382386493</v>
      </c>
      <c r="I10173" s="8" t="s">
        <v>245</v>
      </c>
      <c r="J10173">
        <v>1</v>
      </c>
      <c r="K10173" t="s">
        <v>2</v>
      </c>
      <c r="L10173">
        <v>11952</v>
      </c>
      <c r="M10173" t="s">
        <v>249</v>
      </c>
      <c r="N10173" t="s">
        <v>252</v>
      </c>
    </row>
    <row r="10174" spans="1:14" hidden="1" x14ac:dyDescent="0.2">
      <c r="A10174">
        <v>1011833</v>
      </c>
      <c r="B10174" t="s">
        <v>0</v>
      </c>
      <c r="C10174" t="s">
        <v>247</v>
      </c>
      <c r="D10174" t="s">
        <v>1</v>
      </c>
      <c r="E10174" s="5">
        <v>15</v>
      </c>
      <c r="F10174" s="6">
        <v>43861</v>
      </c>
      <c r="G10174" s="7">
        <v>4.2327173169062284</v>
      </c>
      <c r="H10174" s="8">
        <v>94.356376910791695</v>
      </c>
      <c r="I10174" s="8" t="s">
        <v>245</v>
      </c>
      <c r="J10174">
        <v>1</v>
      </c>
      <c r="K10174" t="s">
        <v>2</v>
      </c>
      <c r="L10174">
        <v>11952</v>
      </c>
      <c r="M10174" t="s">
        <v>249</v>
      </c>
      <c r="N10174" t="s">
        <v>252</v>
      </c>
    </row>
    <row r="10175" spans="1:14" hidden="1" x14ac:dyDescent="0.2">
      <c r="A10175">
        <v>1011834</v>
      </c>
      <c r="B10175" t="s">
        <v>0</v>
      </c>
      <c r="C10175" t="s">
        <v>247</v>
      </c>
      <c r="D10175" t="s">
        <v>1</v>
      </c>
      <c r="E10175" s="5">
        <v>15</v>
      </c>
      <c r="F10175" s="6">
        <v>40721</v>
      </c>
      <c r="G10175" s="7">
        <v>12.829568788501026</v>
      </c>
      <c r="H10175" s="8">
        <v>82.89390828199862</v>
      </c>
      <c r="I10175" s="8" t="s">
        <v>245</v>
      </c>
      <c r="J10175">
        <v>1</v>
      </c>
      <c r="K10175" t="s">
        <v>2</v>
      </c>
      <c r="L10175">
        <v>11952</v>
      </c>
      <c r="M10175" t="s">
        <v>249</v>
      </c>
      <c r="N10175" t="s">
        <v>252</v>
      </c>
    </row>
    <row r="10176" spans="1:14" hidden="1" x14ac:dyDescent="0.2">
      <c r="A10176">
        <v>1011835</v>
      </c>
      <c r="B10176" t="s">
        <v>24</v>
      </c>
      <c r="C10176" t="s">
        <v>18</v>
      </c>
      <c r="D10176" t="s">
        <v>1</v>
      </c>
      <c r="E10176" s="5">
        <v>20</v>
      </c>
      <c r="F10176" s="6">
        <v>43206</v>
      </c>
      <c r="G10176" s="7">
        <v>6.0260095824777551</v>
      </c>
      <c r="H10176" s="8">
        <v>66.973990417522245</v>
      </c>
      <c r="I10176" s="8" t="s">
        <v>245</v>
      </c>
      <c r="J10176">
        <v>4</v>
      </c>
      <c r="K10176" t="s">
        <v>2</v>
      </c>
      <c r="L10176">
        <v>10485</v>
      </c>
      <c r="M10176" t="s">
        <v>249</v>
      </c>
      <c r="N10176" t="s">
        <v>252</v>
      </c>
    </row>
    <row r="10177" spans="1:14" hidden="1" x14ac:dyDescent="0.2">
      <c r="A10177">
        <v>1011836</v>
      </c>
      <c r="B10177" t="s">
        <v>24</v>
      </c>
      <c r="C10177" t="s">
        <v>8</v>
      </c>
      <c r="D10177" t="s">
        <v>1</v>
      </c>
      <c r="E10177" s="5">
        <v>20</v>
      </c>
      <c r="F10177" s="6">
        <v>40045</v>
      </c>
      <c r="G10177" s="7">
        <v>14.680355920602327</v>
      </c>
      <c r="H10177" s="8">
        <v>51.319644079397676</v>
      </c>
      <c r="I10177" s="8" t="s">
        <v>245</v>
      </c>
      <c r="J10177">
        <v>4</v>
      </c>
      <c r="K10177" t="s">
        <v>2</v>
      </c>
      <c r="L10177">
        <v>10485</v>
      </c>
      <c r="M10177" t="s">
        <v>249</v>
      </c>
      <c r="N10177" t="s">
        <v>252</v>
      </c>
    </row>
    <row r="10178" spans="1:14" hidden="1" x14ac:dyDescent="0.2">
      <c r="A10178">
        <v>1011837</v>
      </c>
      <c r="B10178" t="s">
        <v>40</v>
      </c>
      <c r="C10178" t="s">
        <v>4</v>
      </c>
      <c r="D10178" t="s">
        <v>1</v>
      </c>
      <c r="E10178" s="5">
        <v>12</v>
      </c>
      <c r="F10178" s="6">
        <v>43095</v>
      </c>
      <c r="G10178" s="7">
        <v>6.3299110198494182</v>
      </c>
      <c r="H10178" s="8">
        <v>80.450148300250973</v>
      </c>
      <c r="I10178" s="8" t="s">
        <v>245</v>
      </c>
      <c r="J10178">
        <v>2</v>
      </c>
      <c r="K10178" t="s">
        <v>2</v>
      </c>
      <c r="L10178">
        <v>10171</v>
      </c>
      <c r="M10178" t="s">
        <v>249</v>
      </c>
      <c r="N10178" t="s">
        <v>252</v>
      </c>
    </row>
    <row r="10179" spans="1:14" hidden="1" x14ac:dyDescent="0.2">
      <c r="A10179">
        <v>1011838</v>
      </c>
      <c r="B10179" t="s">
        <v>49</v>
      </c>
      <c r="C10179" t="s">
        <v>247</v>
      </c>
      <c r="D10179" t="s">
        <v>1</v>
      </c>
      <c r="E10179" s="5">
        <v>20</v>
      </c>
      <c r="F10179" s="6">
        <v>40938</v>
      </c>
      <c r="G10179" s="7">
        <v>12.235455167693361</v>
      </c>
      <c r="H10179" s="8">
        <v>79.76454483230664</v>
      </c>
      <c r="I10179" s="8" t="s">
        <v>245</v>
      </c>
      <c r="J10179">
        <v>5</v>
      </c>
      <c r="K10179" t="s">
        <v>2</v>
      </c>
      <c r="L10179">
        <v>10978</v>
      </c>
      <c r="M10179" t="s">
        <v>249</v>
      </c>
      <c r="N10179" t="s">
        <v>252</v>
      </c>
    </row>
    <row r="10180" spans="1:14" hidden="1" x14ac:dyDescent="0.2">
      <c r="A10180">
        <v>1011839</v>
      </c>
      <c r="B10180" t="s">
        <v>49</v>
      </c>
      <c r="C10180" t="s">
        <v>247</v>
      </c>
      <c r="D10180" t="s">
        <v>1</v>
      </c>
      <c r="E10180" s="5">
        <v>20</v>
      </c>
      <c r="F10180" s="6">
        <v>44212</v>
      </c>
      <c r="G10180" s="7">
        <v>3.2717316906228611</v>
      </c>
      <c r="H10180" s="8">
        <v>88.728268309377128</v>
      </c>
      <c r="I10180" s="8" t="s">
        <v>245</v>
      </c>
      <c r="J10180">
        <v>5</v>
      </c>
      <c r="K10180" t="s">
        <v>2</v>
      </c>
      <c r="L10180">
        <v>10978</v>
      </c>
      <c r="M10180" t="s">
        <v>249</v>
      </c>
      <c r="N10180" t="s">
        <v>252</v>
      </c>
    </row>
    <row r="10181" spans="1:14" hidden="1" x14ac:dyDescent="0.2">
      <c r="A10181">
        <v>1011840</v>
      </c>
      <c r="B10181" t="s">
        <v>49</v>
      </c>
      <c r="C10181" t="s">
        <v>247</v>
      </c>
      <c r="D10181" t="s">
        <v>1</v>
      </c>
      <c r="E10181" s="5">
        <v>20</v>
      </c>
      <c r="F10181" s="6">
        <v>43105</v>
      </c>
      <c r="G10181" s="7">
        <v>6.3025325119780975</v>
      </c>
      <c r="H10181" s="8">
        <v>85.6974674880219</v>
      </c>
      <c r="I10181" s="8" t="s">
        <v>245</v>
      </c>
      <c r="J10181">
        <v>5</v>
      </c>
      <c r="K10181" t="s">
        <v>2</v>
      </c>
      <c r="L10181">
        <v>10978</v>
      </c>
      <c r="M10181" t="s">
        <v>249</v>
      </c>
      <c r="N10181" t="s">
        <v>252</v>
      </c>
    </row>
    <row r="10182" spans="1:14" hidden="1" x14ac:dyDescent="0.2">
      <c r="A10182">
        <v>1011841</v>
      </c>
      <c r="B10182" t="s">
        <v>63</v>
      </c>
      <c r="C10182" t="s">
        <v>247</v>
      </c>
      <c r="D10182" t="s">
        <v>1</v>
      </c>
      <c r="E10182" s="5">
        <v>12</v>
      </c>
      <c r="F10182" s="6">
        <v>45275</v>
      </c>
      <c r="G10182" s="7">
        <v>0.3613963039014374</v>
      </c>
      <c r="H10182" s="8">
        <v>93.397672826830942</v>
      </c>
      <c r="I10182" s="8" t="s">
        <v>245</v>
      </c>
      <c r="J10182">
        <v>4</v>
      </c>
      <c r="K10182" t="s">
        <v>2</v>
      </c>
      <c r="L10182">
        <v>10485</v>
      </c>
      <c r="M10182" t="s">
        <v>249</v>
      </c>
      <c r="N10182" t="s">
        <v>252</v>
      </c>
    </row>
    <row r="10183" spans="1:14" hidden="1" x14ac:dyDescent="0.2">
      <c r="A10183">
        <v>1011842</v>
      </c>
      <c r="B10183" t="s">
        <v>13</v>
      </c>
      <c r="C10183" t="s">
        <v>4</v>
      </c>
      <c r="D10183" t="s">
        <v>1</v>
      </c>
      <c r="E10183" s="5">
        <v>20</v>
      </c>
      <c r="F10183" s="6">
        <v>42177</v>
      </c>
      <c r="G10183" s="7">
        <v>8.8432580424366876</v>
      </c>
      <c r="H10183" s="8">
        <v>78.156741957563312</v>
      </c>
      <c r="I10183" s="8" t="s">
        <v>245</v>
      </c>
      <c r="J10183">
        <v>4</v>
      </c>
      <c r="K10183" t="s">
        <v>2</v>
      </c>
      <c r="L10183">
        <v>10485</v>
      </c>
      <c r="M10183" t="s">
        <v>249</v>
      </c>
      <c r="N10183" t="s">
        <v>252</v>
      </c>
    </row>
    <row r="10184" spans="1:14" hidden="1" x14ac:dyDescent="0.2">
      <c r="A10184">
        <v>1011843</v>
      </c>
      <c r="B10184" t="s">
        <v>0</v>
      </c>
      <c r="C10184" t="s">
        <v>247</v>
      </c>
      <c r="D10184" t="s">
        <v>1</v>
      </c>
      <c r="E10184" s="5">
        <v>15</v>
      </c>
      <c r="F10184" s="6">
        <v>45130</v>
      </c>
      <c r="G10184" s="7">
        <v>0.75838466803559201</v>
      </c>
      <c r="H10184" s="8">
        <v>92.988820442619215</v>
      </c>
      <c r="I10184" s="8" t="s">
        <v>245</v>
      </c>
      <c r="J10184">
        <v>4</v>
      </c>
      <c r="K10184" t="s">
        <v>2</v>
      </c>
      <c r="L10184">
        <v>10485</v>
      </c>
      <c r="M10184" t="s">
        <v>249</v>
      </c>
      <c r="N10184" t="s">
        <v>252</v>
      </c>
    </row>
    <row r="10185" spans="1:14" hidden="1" x14ac:dyDescent="0.2">
      <c r="A10185">
        <v>1011844</v>
      </c>
      <c r="B10185" t="s">
        <v>40</v>
      </c>
      <c r="C10185" t="s">
        <v>4</v>
      </c>
      <c r="D10185" t="s">
        <v>1</v>
      </c>
      <c r="E10185" s="5">
        <v>12</v>
      </c>
      <c r="F10185" s="6">
        <v>44006</v>
      </c>
      <c r="G10185" s="7">
        <v>3.8357289527720737</v>
      </c>
      <c r="H10185" s="8">
        <v>78.607118412046546</v>
      </c>
      <c r="I10185" s="8" t="s">
        <v>245</v>
      </c>
      <c r="J10185">
        <v>5</v>
      </c>
      <c r="K10185" t="s">
        <v>2</v>
      </c>
      <c r="L10185">
        <v>10086</v>
      </c>
      <c r="M10185" t="s">
        <v>249</v>
      </c>
      <c r="N10185" t="s">
        <v>252</v>
      </c>
    </row>
    <row r="10186" spans="1:14" hidden="1" x14ac:dyDescent="0.2">
      <c r="A10186">
        <v>1011845</v>
      </c>
      <c r="B10186" t="s">
        <v>7</v>
      </c>
      <c r="C10186" t="s">
        <v>247</v>
      </c>
      <c r="D10186" t="s">
        <v>1</v>
      </c>
      <c r="E10186" s="5">
        <v>20</v>
      </c>
      <c r="F10186" s="6">
        <v>38596</v>
      </c>
      <c r="G10186" s="7">
        <v>18.647501711156742</v>
      </c>
      <c r="H10186" s="8">
        <v>77.35249828884325</v>
      </c>
      <c r="I10186" s="8" t="s">
        <v>245</v>
      </c>
      <c r="J10186">
        <v>3</v>
      </c>
      <c r="K10186" t="s">
        <v>6</v>
      </c>
      <c r="L10186">
        <v>10348</v>
      </c>
      <c r="M10186" t="s">
        <v>249</v>
      </c>
      <c r="N10186" t="s">
        <v>260</v>
      </c>
    </row>
    <row r="10187" spans="1:14" hidden="1" x14ac:dyDescent="0.2">
      <c r="A10187">
        <v>1011846</v>
      </c>
      <c r="B10187" t="s">
        <v>0</v>
      </c>
      <c r="C10187" t="s">
        <v>247</v>
      </c>
      <c r="D10187" t="s">
        <v>1</v>
      </c>
      <c r="E10187" s="5">
        <v>15</v>
      </c>
      <c r="F10187" s="6">
        <v>43222</v>
      </c>
      <c r="G10187" s="7">
        <v>5.9822039698836411</v>
      </c>
      <c r="H10187" s="8">
        <v>86.023728040155149</v>
      </c>
      <c r="I10187" s="8" t="s">
        <v>245</v>
      </c>
      <c r="J10187">
        <v>4</v>
      </c>
      <c r="K10187" t="s">
        <v>2</v>
      </c>
      <c r="L10187">
        <v>10485</v>
      </c>
      <c r="M10187" t="s">
        <v>249</v>
      </c>
      <c r="N10187" t="s">
        <v>252</v>
      </c>
    </row>
    <row r="10188" spans="1:14" hidden="1" x14ac:dyDescent="0.2">
      <c r="A10188">
        <v>1011847</v>
      </c>
      <c r="B10188" t="s">
        <v>63</v>
      </c>
      <c r="C10188" t="s">
        <v>18</v>
      </c>
      <c r="D10188" t="s">
        <v>1</v>
      </c>
      <c r="E10188" s="5">
        <v>12</v>
      </c>
      <c r="F10188" s="6">
        <v>41679</v>
      </c>
      <c r="G10188" s="7">
        <v>10.206707734428473</v>
      </c>
      <c r="H10188" s="8">
        <v>55.988820442619215</v>
      </c>
      <c r="I10188" s="8" t="s">
        <v>245</v>
      </c>
      <c r="J10188">
        <v>4</v>
      </c>
      <c r="K10188" t="s">
        <v>2</v>
      </c>
      <c r="L10188">
        <v>10485</v>
      </c>
      <c r="M10188" t="s">
        <v>249</v>
      </c>
      <c r="N10188" t="s">
        <v>252</v>
      </c>
    </row>
    <row r="10189" spans="1:14" hidden="1" x14ac:dyDescent="0.2">
      <c r="A10189">
        <v>1011848</v>
      </c>
      <c r="B10189" t="s">
        <v>21</v>
      </c>
      <c r="C10189" t="s">
        <v>247</v>
      </c>
      <c r="D10189" t="s">
        <v>1</v>
      </c>
      <c r="E10189" s="5">
        <v>20</v>
      </c>
      <c r="F10189" s="6">
        <v>42837</v>
      </c>
      <c r="G10189" s="7">
        <v>7.0362765229295006</v>
      </c>
      <c r="H10189" s="8">
        <v>90.963723477070488</v>
      </c>
      <c r="I10189" s="8" t="s">
        <v>245</v>
      </c>
      <c r="J10189">
        <v>2</v>
      </c>
      <c r="K10189" t="s">
        <v>6</v>
      </c>
      <c r="L10189">
        <v>10186</v>
      </c>
      <c r="M10189" t="s">
        <v>249</v>
      </c>
      <c r="N10189" t="s">
        <v>260</v>
      </c>
    </row>
    <row r="10190" spans="1:14" hidden="1" x14ac:dyDescent="0.2">
      <c r="A10190">
        <v>1011849</v>
      </c>
      <c r="B10190" t="s">
        <v>0</v>
      </c>
      <c r="C10190" t="s">
        <v>4</v>
      </c>
      <c r="D10190" t="s">
        <v>1</v>
      </c>
      <c r="E10190" s="5">
        <v>15</v>
      </c>
      <c r="F10190" s="6">
        <v>41856</v>
      </c>
      <c r="G10190" s="7">
        <v>9.7221081451060911</v>
      </c>
      <c r="H10190" s="8">
        <v>78.037189139858555</v>
      </c>
      <c r="I10190" s="8" t="s">
        <v>245</v>
      </c>
      <c r="J10190">
        <v>2</v>
      </c>
      <c r="K10190" t="s">
        <v>2</v>
      </c>
      <c r="L10190">
        <v>10285</v>
      </c>
      <c r="M10190" t="s">
        <v>249</v>
      </c>
      <c r="N10190" t="s">
        <v>252</v>
      </c>
    </row>
    <row r="10191" spans="1:14" hidden="1" x14ac:dyDescent="0.2">
      <c r="A10191">
        <v>1011850</v>
      </c>
      <c r="B10191" t="s">
        <v>0</v>
      </c>
      <c r="C10191" t="s">
        <v>4</v>
      </c>
      <c r="D10191" t="s">
        <v>1</v>
      </c>
      <c r="E10191" s="5">
        <v>15</v>
      </c>
      <c r="F10191" s="6">
        <v>44022</v>
      </c>
      <c r="G10191" s="7">
        <v>3.7919233401779602</v>
      </c>
      <c r="H10191" s="8">
        <v>85.944102213096045</v>
      </c>
      <c r="I10191" s="8" t="s">
        <v>245</v>
      </c>
      <c r="J10191">
        <v>2</v>
      </c>
      <c r="K10191" t="s">
        <v>2</v>
      </c>
      <c r="L10191">
        <v>10285</v>
      </c>
      <c r="M10191" t="s">
        <v>249</v>
      </c>
      <c r="N10191" t="s">
        <v>252</v>
      </c>
    </row>
    <row r="10192" spans="1:14" hidden="1" x14ac:dyDescent="0.2">
      <c r="A10192">
        <v>1011851</v>
      </c>
      <c r="B10192" t="s">
        <v>21</v>
      </c>
      <c r="C10192" t="s">
        <v>247</v>
      </c>
      <c r="D10192" t="s">
        <v>1</v>
      </c>
      <c r="E10192" s="5">
        <v>20</v>
      </c>
      <c r="F10192" s="6">
        <v>40237</v>
      </c>
      <c r="G10192" s="7">
        <v>14.154688569472963</v>
      </c>
      <c r="H10192" s="8">
        <v>85.845311430527033</v>
      </c>
      <c r="I10192" s="8" t="s">
        <v>245</v>
      </c>
      <c r="J10192">
        <v>1</v>
      </c>
      <c r="K10192" t="s">
        <v>6</v>
      </c>
      <c r="L10192">
        <v>11952</v>
      </c>
      <c r="M10192" t="s">
        <v>249</v>
      </c>
      <c r="N10192" t="s">
        <v>260</v>
      </c>
    </row>
    <row r="10193" spans="1:14" hidden="1" x14ac:dyDescent="0.2">
      <c r="A10193">
        <v>1011852</v>
      </c>
      <c r="B10193" t="s">
        <v>0</v>
      </c>
      <c r="C10193" t="s">
        <v>247</v>
      </c>
      <c r="D10193" t="s">
        <v>1</v>
      </c>
      <c r="E10193" s="5">
        <v>15</v>
      </c>
      <c r="F10193" s="6">
        <v>42425</v>
      </c>
      <c r="G10193" s="7">
        <v>8.1642710472279258</v>
      </c>
      <c r="H10193" s="8">
        <v>83.114305270362763</v>
      </c>
      <c r="I10193" s="8" t="s">
        <v>245</v>
      </c>
      <c r="J10193">
        <v>4</v>
      </c>
      <c r="K10193" t="s">
        <v>2</v>
      </c>
      <c r="L10193">
        <v>10009</v>
      </c>
      <c r="M10193" t="s">
        <v>249</v>
      </c>
      <c r="N10193" t="s">
        <v>252</v>
      </c>
    </row>
    <row r="10194" spans="1:14" hidden="1" x14ac:dyDescent="0.2">
      <c r="A10194">
        <v>1011854</v>
      </c>
      <c r="B10194" t="s">
        <v>45</v>
      </c>
      <c r="C10194" t="s">
        <v>247</v>
      </c>
      <c r="D10194" t="s">
        <v>1</v>
      </c>
      <c r="E10194" s="5">
        <v>15</v>
      </c>
      <c r="F10194" s="6">
        <v>43698</v>
      </c>
      <c r="G10194" s="7">
        <v>4.6789869952087608</v>
      </c>
      <c r="H10194" s="8">
        <v>89.761350673054977</v>
      </c>
      <c r="I10194" s="8" t="s">
        <v>245</v>
      </c>
      <c r="J10194">
        <v>3</v>
      </c>
      <c r="K10194" t="s">
        <v>6</v>
      </c>
      <c r="L10194">
        <v>10495</v>
      </c>
      <c r="M10194" t="s">
        <v>249</v>
      </c>
      <c r="N10194" t="s">
        <v>260</v>
      </c>
    </row>
    <row r="10195" spans="1:14" hidden="1" x14ac:dyDescent="0.2">
      <c r="A10195">
        <v>1011858</v>
      </c>
      <c r="B10195" t="s">
        <v>189</v>
      </c>
      <c r="C10195" t="s">
        <v>4</v>
      </c>
      <c r="D10195" t="s">
        <v>5</v>
      </c>
      <c r="E10195" s="5">
        <v>40</v>
      </c>
      <c r="F10195" s="6">
        <v>37532</v>
      </c>
      <c r="G10195" s="7">
        <v>21.560574948665298</v>
      </c>
      <c r="H10195" s="8">
        <v>67.219712525667347</v>
      </c>
      <c r="I10195" s="8" t="s">
        <v>245</v>
      </c>
      <c r="J10195">
        <v>5</v>
      </c>
      <c r="K10195" t="s">
        <v>2</v>
      </c>
      <c r="L10195">
        <v>12333</v>
      </c>
      <c r="M10195" t="s">
        <v>249</v>
      </c>
      <c r="N10195" t="s">
        <v>253</v>
      </c>
    </row>
    <row r="10196" spans="1:14" hidden="1" x14ac:dyDescent="0.2">
      <c r="A10196">
        <v>1011859</v>
      </c>
      <c r="B10196" t="s">
        <v>190</v>
      </c>
      <c r="C10196" t="s">
        <v>4</v>
      </c>
      <c r="D10196" t="s">
        <v>5</v>
      </c>
      <c r="E10196" s="5">
        <v>50</v>
      </c>
      <c r="F10196" s="6">
        <v>41564</v>
      </c>
      <c r="G10196" s="7">
        <v>10.521560574948666</v>
      </c>
      <c r="H10196" s="8">
        <v>73.791375770020522</v>
      </c>
      <c r="I10196" s="8" t="s">
        <v>245</v>
      </c>
      <c r="J10196">
        <v>5</v>
      </c>
      <c r="K10196" t="s">
        <v>6</v>
      </c>
      <c r="L10196">
        <v>12333</v>
      </c>
      <c r="M10196" t="s">
        <v>249</v>
      </c>
      <c r="N10196" t="s">
        <v>253</v>
      </c>
    </row>
    <row r="10197" spans="1:14" hidden="1" x14ac:dyDescent="0.2">
      <c r="A10197">
        <v>1011860</v>
      </c>
      <c r="B10197" t="s">
        <v>191</v>
      </c>
      <c r="C10197" t="s">
        <v>4</v>
      </c>
      <c r="D10197" t="s">
        <v>5</v>
      </c>
      <c r="E10197" s="5">
        <v>30</v>
      </c>
      <c r="F10197" s="6">
        <v>40186</v>
      </c>
      <c r="G10197" s="7">
        <v>14.294318959616701</v>
      </c>
      <c r="H10197" s="8">
        <v>68.470454026922198</v>
      </c>
      <c r="I10197" s="8" t="s">
        <v>245</v>
      </c>
      <c r="J10197">
        <v>5</v>
      </c>
      <c r="K10197" t="s">
        <v>16</v>
      </c>
      <c r="L10197">
        <v>12333</v>
      </c>
      <c r="M10197" t="s">
        <v>249</v>
      </c>
      <c r="N10197" t="s">
        <v>256</v>
      </c>
    </row>
    <row r="10198" spans="1:14" hidden="1" x14ac:dyDescent="0.2">
      <c r="A10198">
        <v>1011862</v>
      </c>
      <c r="B10198" t="s">
        <v>192</v>
      </c>
      <c r="C10198" t="s">
        <v>4</v>
      </c>
      <c r="D10198" t="s">
        <v>5</v>
      </c>
      <c r="E10198" s="5">
        <v>5</v>
      </c>
      <c r="F10198" s="6">
        <v>44022</v>
      </c>
      <c r="G10198" s="7">
        <v>3.7919233401779602</v>
      </c>
      <c r="H10198" s="8">
        <v>62.832306639288163</v>
      </c>
      <c r="I10198" s="8" t="s">
        <v>245</v>
      </c>
      <c r="J10198">
        <v>5</v>
      </c>
      <c r="K10198" t="s">
        <v>6</v>
      </c>
      <c r="L10198">
        <v>12333</v>
      </c>
      <c r="M10198" t="s">
        <v>249</v>
      </c>
      <c r="N10198" t="s">
        <v>253</v>
      </c>
    </row>
    <row r="10199" spans="1:14" hidden="1" x14ac:dyDescent="0.2">
      <c r="A10199">
        <v>1011863</v>
      </c>
      <c r="B10199" t="s">
        <v>193</v>
      </c>
      <c r="C10199" t="s">
        <v>4</v>
      </c>
      <c r="D10199" t="s">
        <v>5</v>
      </c>
      <c r="E10199" s="5">
        <v>20</v>
      </c>
      <c r="F10199" s="6">
        <v>44773</v>
      </c>
      <c r="G10199" s="7">
        <v>1.7357973990417521</v>
      </c>
      <c r="H10199" s="8">
        <v>76.264202600958257</v>
      </c>
      <c r="I10199" s="8" t="s">
        <v>245</v>
      </c>
      <c r="J10199">
        <v>5</v>
      </c>
      <c r="K10199" t="s">
        <v>16</v>
      </c>
      <c r="L10199">
        <v>12333</v>
      </c>
      <c r="M10199" t="s">
        <v>249</v>
      </c>
      <c r="N10199" t="s">
        <v>256</v>
      </c>
    </row>
    <row r="10200" spans="1:14" hidden="1" x14ac:dyDescent="0.2">
      <c r="A10200">
        <v>1011864</v>
      </c>
      <c r="B10200" t="s">
        <v>194</v>
      </c>
      <c r="C10200" t="s">
        <v>4</v>
      </c>
      <c r="D10200" t="s">
        <v>1</v>
      </c>
      <c r="E10200" s="5">
        <v>15</v>
      </c>
      <c r="F10200" s="6">
        <v>44707</v>
      </c>
      <c r="G10200" s="7">
        <v>1.9164955509924708</v>
      </c>
      <c r="H10200" s="8">
        <v>82.444672598676704</v>
      </c>
      <c r="I10200" s="8" t="s">
        <v>245</v>
      </c>
      <c r="J10200">
        <v>5</v>
      </c>
      <c r="K10200" t="s">
        <v>16</v>
      </c>
      <c r="L10200">
        <v>12333</v>
      </c>
      <c r="M10200" t="s">
        <v>249</v>
      </c>
      <c r="N10200" t="s">
        <v>252</v>
      </c>
    </row>
    <row r="10201" spans="1:14" hidden="1" x14ac:dyDescent="0.2">
      <c r="A10201">
        <v>1011874</v>
      </c>
      <c r="B10201" t="s">
        <v>45</v>
      </c>
      <c r="C10201" t="s">
        <v>4</v>
      </c>
      <c r="D10201" t="s">
        <v>5</v>
      </c>
      <c r="E10201" s="5">
        <v>15</v>
      </c>
      <c r="F10201" s="6">
        <v>42322</v>
      </c>
      <c r="G10201" s="7">
        <v>8.4462696783025333</v>
      </c>
      <c r="H10201" s="8">
        <v>66.738307095596625</v>
      </c>
      <c r="I10201" s="8" t="s">
        <v>245</v>
      </c>
      <c r="J10201">
        <v>5</v>
      </c>
      <c r="K10201" t="s">
        <v>6</v>
      </c>
      <c r="L10201">
        <v>12333</v>
      </c>
      <c r="M10201" t="s">
        <v>249</v>
      </c>
      <c r="N10201" t="s">
        <v>253</v>
      </c>
    </row>
    <row r="10202" spans="1:14" hidden="1" x14ac:dyDescent="0.2">
      <c r="A10202">
        <v>1011875</v>
      </c>
      <c r="B10202" t="s">
        <v>45</v>
      </c>
      <c r="C10202" t="s">
        <v>4</v>
      </c>
      <c r="D10202" t="s">
        <v>5</v>
      </c>
      <c r="E10202" s="5">
        <v>15</v>
      </c>
      <c r="F10202" s="6">
        <v>42534</v>
      </c>
      <c r="G10202" s="7">
        <v>7.8658453114305269</v>
      </c>
      <c r="H10202" s="8">
        <v>67.512206251425951</v>
      </c>
      <c r="I10202" s="8" t="s">
        <v>245</v>
      </c>
      <c r="J10202">
        <v>5</v>
      </c>
      <c r="K10202" t="s">
        <v>6</v>
      </c>
      <c r="L10202">
        <v>12333</v>
      </c>
      <c r="M10202" t="s">
        <v>249</v>
      </c>
      <c r="N10202" t="s">
        <v>253</v>
      </c>
    </row>
    <row r="10203" spans="1:14" hidden="1" x14ac:dyDescent="0.2">
      <c r="A10203">
        <v>1011878</v>
      </c>
      <c r="B10203" t="s">
        <v>198</v>
      </c>
      <c r="C10203" t="s">
        <v>4</v>
      </c>
      <c r="D10203" t="s">
        <v>5</v>
      </c>
      <c r="E10203" s="5">
        <v>5</v>
      </c>
      <c r="F10203" s="6">
        <v>44690</v>
      </c>
      <c r="G10203" s="7">
        <v>1.9630390143737166</v>
      </c>
      <c r="H10203" s="8">
        <v>70.147843942505133</v>
      </c>
      <c r="I10203" s="8" t="s">
        <v>245</v>
      </c>
      <c r="J10203">
        <v>5</v>
      </c>
      <c r="K10203" t="s">
        <v>16</v>
      </c>
      <c r="L10203">
        <v>12333</v>
      </c>
      <c r="M10203" t="s">
        <v>249</v>
      </c>
      <c r="N10203" t="s">
        <v>256</v>
      </c>
    </row>
    <row r="10204" spans="1:14" hidden="1" x14ac:dyDescent="0.2">
      <c r="A10204">
        <v>1011879</v>
      </c>
      <c r="B10204" t="s">
        <v>199</v>
      </c>
      <c r="C10204" t="s">
        <v>4</v>
      </c>
      <c r="D10204" t="s">
        <v>5</v>
      </c>
      <c r="E10204" s="5">
        <v>30</v>
      </c>
      <c r="F10204" s="6">
        <v>44812</v>
      </c>
      <c r="G10204" s="7">
        <v>1.6290212183436004</v>
      </c>
      <c r="H10204" s="8">
        <v>76.913985854437612</v>
      </c>
      <c r="I10204" s="8" t="s">
        <v>245</v>
      </c>
      <c r="J10204">
        <v>5</v>
      </c>
      <c r="K10204" t="s">
        <v>200</v>
      </c>
      <c r="L10204">
        <v>12333</v>
      </c>
      <c r="M10204" t="s">
        <v>249</v>
      </c>
      <c r="N10204" t="s">
        <v>256</v>
      </c>
    </row>
    <row r="10205" spans="1:14" hidden="1" x14ac:dyDescent="0.2">
      <c r="A10205">
        <v>1011881</v>
      </c>
      <c r="B10205" t="s">
        <v>202</v>
      </c>
      <c r="C10205" t="s">
        <v>4</v>
      </c>
      <c r="D10205" t="s">
        <v>5</v>
      </c>
      <c r="E10205" s="5">
        <v>20</v>
      </c>
      <c r="F10205" s="6">
        <v>39307</v>
      </c>
      <c r="G10205" s="7">
        <v>16.700889801505816</v>
      </c>
      <c r="H10205" s="8">
        <v>61.299110198494176</v>
      </c>
      <c r="I10205" s="8" t="s">
        <v>245</v>
      </c>
      <c r="J10205">
        <v>5</v>
      </c>
      <c r="K10205" t="s">
        <v>2</v>
      </c>
      <c r="L10205">
        <v>12333</v>
      </c>
      <c r="M10205" t="s">
        <v>249</v>
      </c>
      <c r="N10205" t="s">
        <v>253</v>
      </c>
    </row>
    <row r="10206" spans="1:14" hidden="1" x14ac:dyDescent="0.2">
      <c r="A10206">
        <v>1011885</v>
      </c>
      <c r="B10206" t="s">
        <v>204</v>
      </c>
      <c r="C10206" t="s">
        <v>247</v>
      </c>
      <c r="D10206" t="s">
        <v>1</v>
      </c>
      <c r="E10206" s="5">
        <v>35</v>
      </c>
      <c r="F10206" s="6">
        <v>36132</v>
      </c>
      <c r="G10206" s="7">
        <v>25.393566050650239</v>
      </c>
      <c r="H10206" s="8">
        <v>77.489390828199859</v>
      </c>
      <c r="I10206" s="8" t="s">
        <v>245</v>
      </c>
      <c r="J10206">
        <v>5</v>
      </c>
      <c r="K10206" t="s">
        <v>6</v>
      </c>
      <c r="L10206">
        <v>12333</v>
      </c>
      <c r="M10206" t="s">
        <v>249</v>
      </c>
      <c r="N10206" t="s">
        <v>260</v>
      </c>
    </row>
    <row r="10207" spans="1:14" hidden="1" x14ac:dyDescent="0.2">
      <c r="A10207">
        <v>1011886</v>
      </c>
      <c r="B10207" t="s">
        <v>204</v>
      </c>
      <c r="C10207" t="s">
        <v>247</v>
      </c>
      <c r="D10207" t="s">
        <v>1</v>
      </c>
      <c r="E10207" s="5">
        <v>45</v>
      </c>
      <c r="F10207" s="6">
        <v>35873</v>
      </c>
      <c r="G10207" s="7">
        <v>26.102669404517453</v>
      </c>
      <c r="H10207" s="8">
        <v>80.39881359799223</v>
      </c>
      <c r="I10207" s="8" t="s">
        <v>245</v>
      </c>
      <c r="J10207">
        <v>5</v>
      </c>
      <c r="K10207" t="s">
        <v>6</v>
      </c>
      <c r="L10207">
        <v>12333</v>
      </c>
      <c r="M10207" t="s">
        <v>249</v>
      </c>
      <c r="N10207" t="s">
        <v>260</v>
      </c>
    </row>
    <row r="10208" spans="1:14" hidden="1" x14ac:dyDescent="0.2">
      <c r="A10208">
        <v>1011887</v>
      </c>
      <c r="B10208" t="s">
        <v>204</v>
      </c>
      <c r="C10208" t="s">
        <v>247</v>
      </c>
      <c r="D10208" t="s">
        <v>1</v>
      </c>
      <c r="E10208" s="5">
        <v>20</v>
      </c>
      <c r="F10208" s="6">
        <v>39878</v>
      </c>
      <c r="G10208" s="7">
        <v>15.137577002053389</v>
      </c>
      <c r="H10208" s="8">
        <v>76.862422997946609</v>
      </c>
      <c r="I10208" s="8" t="s">
        <v>245</v>
      </c>
      <c r="J10208">
        <v>5</v>
      </c>
      <c r="K10208" t="s">
        <v>6</v>
      </c>
      <c r="L10208">
        <v>12333</v>
      </c>
      <c r="M10208" t="s">
        <v>249</v>
      </c>
      <c r="N10208" t="s">
        <v>260</v>
      </c>
    </row>
    <row r="10209" spans="1:14" hidden="1" x14ac:dyDescent="0.2">
      <c r="A10209">
        <v>1011888</v>
      </c>
      <c r="B10209" t="s">
        <v>205</v>
      </c>
      <c r="C10209" t="s">
        <v>4</v>
      </c>
      <c r="D10209" t="s">
        <v>5</v>
      </c>
      <c r="E10209" s="5">
        <v>25</v>
      </c>
      <c r="F10209" s="6">
        <v>41561</v>
      </c>
      <c r="G10209" s="7">
        <v>10.529774127310061</v>
      </c>
      <c r="H10209" s="8">
        <v>69.576180698151944</v>
      </c>
      <c r="I10209" s="8" t="s">
        <v>245</v>
      </c>
      <c r="J10209">
        <v>5</v>
      </c>
      <c r="K10209" t="s">
        <v>2</v>
      </c>
      <c r="L10209">
        <v>12333</v>
      </c>
      <c r="M10209" t="s">
        <v>249</v>
      </c>
      <c r="N10209" t="s">
        <v>253</v>
      </c>
    </row>
    <row r="10210" spans="1:14" hidden="1" x14ac:dyDescent="0.2">
      <c r="A10210">
        <v>1011890</v>
      </c>
      <c r="B10210" t="s">
        <v>206</v>
      </c>
      <c r="C10210" t="s">
        <v>4</v>
      </c>
      <c r="D10210" t="s">
        <v>5</v>
      </c>
      <c r="E10210" s="5">
        <v>20</v>
      </c>
      <c r="F10210" s="6">
        <v>40413</v>
      </c>
      <c r="G10210" s="7">
        <v>13.672826830937714</v>
      </c>
      <c r="H10210" s="8">
        <v>64.327173169062291</v>
      </c>
      <c r="I10210" s="8" t="s">
        <v>245</v>
      </c>
      <c r="J10210">
        <v>5</v>
      </c>
      <c r="K10210" t="s">
        <v>16</v>
      </c>
      <c r="L10210">
        <v>12333</v>
      </c>
      <c r="M10210" t="s">
        <v>249</v>
      </c>
      <c r="N10210" t="s">
        <v>256</v>
      </c>
    </row>
    <row r="10211" spans="1:14" hidden="1" x14ac:dyDescent="0.2">
      <c r="A10211">
        <v>1011892</v>
      </c>
      <c r="B10211" t="s">
        <v>207</v>
      </c>
      <c r="C10211" t="s">
        <v>4</v>
      </c>
      <c r="D10211" t="s">
        <v>5</v>
      </c>
      <c r="E10211" s="5">
        <v>50</v>
      </c>
      <c r="F10211" s="6">
        <v>43536</v>
      </c>
      <c r="G10211" s="7">
        <v>5.1225188227241611</v>
      </c>
      <c r="H10211" s="8">
        <v>75.950992470910322</v>
      </c>
      <c r="I10211" s="8" t="s">
        <v>245</v>
      </c>
      <c r="J10211">
        <v>5</v>
      </c>
      <c r="K10211" t="s">
        <v>16</v>
      </c>
      <c r="L10211">
        <v>12333</v>
      </c>
      <c r="M10211" t="s">
        <v>249</v>
      </c>
      <c r="N10211" t="s">
        <v>256</v>
      </c>
    </row>
    <row r="10212" spans="1:14" hidden="1" x14ac:dyDescent="0.2">
      <c r="A10212">
        <v>1011894</v>
      </c>
      <c r="B10212" t="s">
        <v>209</v>
      </c>
      <c r="C10212" t="s">
        <v>4</v>
      </c>
      <c r="D10212" t="s">
        <v>5</v>
      </c>
      <c r="E10212" s="5">
        <v>25</v>
      </c>
      <c r="F10212" s="6">
        <v>44697</v>
      </c>
      <c r="G10212" s="7">
        <v>1.9438740588637919</v>
      </c>
      <c r="H10212" s="8">
        <v>76.444900752908964</v>
      </c>
      <c r="I10212" s="8" t="s">
        <v>245</v>
      </c>
      <c r="J10212">
        <v>5</v>
      </c>
      <c r="K10212" t="s">
        <v>6</v>
      </c>
      <c r="L10212">
        <v>12333</v>
      </c>
      <c r="M10212" t="s">
        <v>249</v>
      </c>
      <c r="N10212" t="s">
        <v>253</v>
      </c>
    </row>
    <row r="10213" spans="1:14" hidden="1" x14ac:dyDescent="0.2">
      <c r="A10213">
        <v>1011897</v>
      </c>
      <c r="B10213" t="s">
        <v>211</v>
      </c>
      <c r="C10213" t="s">
        <v>4</v>
      </c>
      <c r="D10213" t="s">
        <v>5</v>
      </c>
      <c r="E10213" s="5">
        <v>15</v>
      </c>
      <c r="F10213" s="6">
        <v>41614</v>
      </c>
      <c r="G10213" s="7">
        <v>10.38466803559206</v>
      </c>
      <c r="H10213" s="8">
        <v>64.153775952543924</v>
      </c>
      <c r="I10213" s="8" t="s">
        <v>245</v>
      </c>
      <c r="J10213">
        <v>5</v>
      </c>
      <c r="K10213" t="s">
        <v>2</v>
      </c>
      <c r="L10213">
        <v>12333</v>
      </c>
      <c r="M10213" t="s">
        <v>249</v>
      </c>
      <c r="N10213" t="s">
        <v>253</v>
      </c>
    </row>
    <row r="10214" spans="1:14" hidden="1" x14ac:dyDescent="0.2">
      <c r="A10214">
        <v>1011898</v>
      </c>
      <c r="B10214" t="s">
        <v>212</v>
      </c>
      <c r="C10214" t="s">
        <v>4</v>
      </c>
      <c r="D10214" t="s">
        <v>5</v>
      </c>
      <c r="E10214" s="5">
        <v>30</v>
      </c>
      <c r="F10214" s="6">
        <v>38214</v>
      </c>
      <c r="G10214" s="7">
        <v>19.693360711841205</v>
      </c>
      <c r="H10214" s="8">
        <v>64.871092858772528</v>
      </c>
      <c r="I10214" s="8" t="s">
        <v>245</v>
      </c>
      <c r="J10214">
        <v>5</v>
      </c>
      <c r="K10214" t="s">
        <v>2</v>
      </c>
      <c r="L10214">
        <v>12333</v>
      </c>
      <c r="M10214" t="s">
        <v>249</v>
      </c>
      <c r="N10214" t="s">
        <v>253</v>
      </c>
    </row>
    <row r="10215" spans="1:14" hidden="1" x14ac:dyDescent="0.2">
      <c r="A10215">
        <v>1011900</v>
      </c>
      <c r="B10215" t="s">
        <v>214</v>
      </c>
      <c r="C10215" t="s">
        <v>4</v>
      </c>
      <c r="D10215" t="s">
        <v>5</v>
      </c>
      <c r="E10215" s="5">
        <v>20</v>
      </c>
      <c r="F10215" s="6">
        <v>40238</v>
      </c>
      <c r="G10215" s="7">
        <v>14.151950718685832</v>
      </c>
      <c r="H10215" s="8">
        <v>63.848049281314154</v>
      </c>
      <c r="I10215" s="8" t="s">
        <v>245</v>
      </c>
      <c r="J10215">
        <v>5</v>
      </c>
      <c r="K10215" t="s">
        <v>200</v>
      </c>
      <c r="L10215">
        <v>12333</v>
      </c>
      <c r="M10215" t="s">
        <v>249</v>
      </c>
      <c r="N10215" t="s">
        <v>256</v>
      </c>
    </row>
    <row r="10216" spans="1:14" hidden="1" x14ac:dyDescent="0.2">
      <c r="A10216">
        <v>1011901</v>
      </c>
      <c r="B10216" t="s">
        <v>114</v>
      </c>
      <c r="C10216" t="s">
        <v>4</v>
      </c>
      <c r="D10216" t="s">
        <v>5</v>
      </c>
      <c r="E10216" s="5">
        <v>40</v>
      </c>
      <c r="F10216" s="6">
        <v>36229</v>
      </c>
      <c r="G10216" s="7">
        <v>25.127994524298426</v>
      </c>
      <c r="H10216" s="8">
        <v>65.436002737850785</v>
      </c>
      <c r="I10216" s="8" t="s">
        <v>245</v>
      </c>
      <c r="J10216">
        <v>5</v>
      </c>
      <c r="K10216" t="s">
        <v>2</v>
      </c>
      <c r="L10216">
        <v>12333</v>
      </c>
      <c r="M10216" t="s">
        <v>249</v>
      </c>
      <c r="N10216" t="s">
        <v>253</v>
      </c>
    </row>
    <row r="10217" spans="1:14" hidden="1" x14ac:dyDescent="0.2">
      <c r="A10217">
        <v>1011902</v>
      </c>
      <c r="B10217" t="s">
        <v>114</v>
      </c>
      <c r="C10217" t="s">
        <v>4</v>
      </c>
      <c r="D10217" t="s">
        <v>5</v>
      </c>
      <c r="E10217" s="5">
        <v>37</v>
      </c>
      <c r="F10217" s="6">
        <v>42523</v>
      </c>
      <c r="G10217" s="7">
        <v>7.8959616700889805</v>
      </c>
      <c r="H10217" s="8">
        <v>73.731912610762706</v>
      </c>
      <c r="I10217" s="8" t="s">
        <v>245</v>
      </c>
      <c r="J10217">
        <v>5</v>
      </c>
      <c r="K10217" t="s">
        <v>2</v>
      </c>
      <c r="L10217">
        <v>12333</v>
      </c>
      <c r="M10217" t="s">
        <v>249</v>
      </c>
      <c r="N10217" t="s">
        <v>253</v>
      </c>
    </row>
    <row r="10218" spans="1:14" hidden="1" x14ac:dyDescent="0.2">
      <c r="A10218">
        <v>1011904</v>
      </c>
      <c r="B10218" t="s">
        <v>189</v>
      </c>
      <c r="C10218" t="s">
        <v>4</v>
      </c>
      <c r="D10218" t="s">
        <v>5</v>
      </c>
      <c r="E10218" s="5">
        <v>40</v>
      </c>
      <c r="F10218" s="6">
        <v>42069</v>
      </c>
      <c r="G10218" s="7">
        <v>9.1389459274469544</v>
      </c>
      <c r="H10218" s="8">
        <v>81.43052703627653</v>
      </c>
      <c r="I10218" s="8" t="s">
        <v>245</v>
      </c>
      <c r="J10218">
        <v>1</v>
      </c>
      <c r="K10218" t="s">
        <v>2</v>
      </c>
      <c r="L10218">
        <v>11942</v>
      </c>
      <c r="M10218" t="s">
        <v>249</v>
      </c>
      <c r="N10218" t="s">
        <v>253</v>
      </c>
    </row>
    <row r="10219" spans="1:14" hidden="1" x14ac:dyDescent="0.2">
      <c r="A10219">
        <v>1011905</v>
      </c>
      <c r="B10219" t="s">
        <v>190</v>
      </c>
      <c r="C10219" t="s">
        <v>4</v>
      </c>
      <c r="D10219" t="s">
        <v>5</v>
      </c>
      <c r="E10219" s="5">
        <v>50</v>
      </c>
      <c r="F10219" s="6">
        <v>38566</v>
      </c>
      <c r="G10219" s="7">
        <v>18.729637234770706</v>
      </c>
      <c r="H10219" s="8">
        <v>78.508145106091703</v>
      </c>
      <c r="I10219" s="8" t="s">
        <v>245</v>
      </c>
      <c r="J10219">
        <v>1</v>
      </c>
      <c r="K10219" t="s">
        <v>6</v>
      </c>
      <c r="L10219">
        <v>11942</v>
      </c>
      <c r="M10219" t="s">
        <v>249</v>
      </c>
      <c r="N10219" t="s">
        <v>253</v>
      </c>
    </row>
    <row r="10220" spans="1:14" hidden="1" x14ac:dyDescent="0.2">
      <c r="A10220">
        <v>1011906</v>
      </c>
      <c r="B10220" t="s">
        <v>191</v>
      </c>
      <c r="C10220" t="s">
        <v>4</v>
      </c>
      <c r="D10220" t="s">
        <v>5</v>
      </c>
      <c r="E10220" s="5">
        <v>30</v>
      </c>
      <c r="F10220" s="6">
        <v>40135</v>
      </c>
      <c r="G10220" s="7">
        <v>14.433949349760438</v>
      </c>
      <c r="H10220" s="8">
        <v>76.377367100159717</v>
      </c>
      <c r="I10220" s="8" t="s">
        <v>245</v>
      </c>
      <c r="J10220">
        <v>1</v>
      </c>
      <c r="K10220" t="s">
        <v>16</v>
      </c>
      <c r="L10220">
        <v>11942</v>
      </c>
      <c r="M10220" t="s">
        <v>249</v>
      </c>
      <c r="N10220" t="s">
        <v>256</v>
      </c>
    </row>
    <row r="10221" spans="1:14" hidden="1" x14ac:dyDescent="0.2">
      <c r="A10221">
        <v>1011907</v>
      </c>
      <c r="B10221" t="s">
        <v>191</v>
      </c>
      <c r="C10221" t="s">
        <v>4</v>
      </c>
      <c r="D10221" t="s">
        <v>5</v>
      </c>
      <c r="E10221" s="5">
        <v>30</v>
      </c>
      <c r="F10221" s="6">
        <v>41292</v>
      </c>
      <c r="G10221" s="7">
        <v>11.266255989048597</v>
      </c>
      <c r="H10221" s="8">
        <v>78.489162673967598</v>
      </c>
      <c r="I10221" s="8" t="s">
        <v>245</v>
      </c>
      <c r="J10221">
        <v>1</v>
      </c>
      <c r="K10221" t="s">
        <v>16</v>
      </c>
      <c r="L10221">
        <v>11942</v>
      </c>
      <c r="M10221" t="s">
        <v>249</v>
      </c>
      <c r="N10221" t="s">
        <v>256</v>
      </c>
    </row>
    <row r="10222" spans="1:14" hidden="1" x14ac:dyDescent="0.2">
      <c r="A10222">
        <v>1011909</v>
      </c>
      <c r="B10222" t="s">
        <v>192</v>
      </c>
      <c r="C10222" t="s">
        <v>4</v>
      </c>
      <c r="D10222" t="s">
        <v>5</v>
      </c>
      <c r="E10222" s="5">
        <v>5</v>
      </c>
      <c r="F10222" s="6">
        <v>44384</v>
      </c>
      <c r="G10222" s="7">
        <v>2.8008213552361396</v>
      </c>
      <c r="H10222" s="8">
        <v>74.796714579055433</v>
      </c>
      <c r="I10222" s="8" t="s">
        <v>245</v>
      </c>
      <c r="J10222">
        <v>1</v>
      </c>
      <c r="K10222" t="s">
        <v>6</v>
      </c>
      <c r="L10222">
        <v>11942</v>
      </c>
      <c r="M10222" t="s">
        <v>249</v>
      </c>
      <c r="N10222" t="s">
        <v>253</v>
      </c>
    </row>
    <row r="10223" spans="1:14" hidden="1" x14ac:dyDescent="0.2">
      <c r="A10223">
        <v>1011910</v>
      </c>
      <c r="B10223" t="s">
        <v>193</v>
      </c>
      <c r="C10223" t="s">
        <v>4</v>
      </c>
      <c r="D10223" t="s">
        <v>5</v>
      </c>
      <c r="E10223" s="5">
        <v>20</v>
      </c>
      <c r="F10223" s="6">
        <v>45131</v>
      </c>
      <c r="G10223" s="7">
        <v>0.75564681724845995</v>
      </c>
      <c r="H10223" s="8">
        <v>85.244353182751524</v>
      </c>
      <c r="I10223" s="8" t="s">
        <v>245</v>
      </c>
      <c r="J10223">
        <v>1</v>
      </c>
      <c r="K10223" t="s">
        <v>16</v>
      </c>
      <c r="L10223">
        <v>11942</v>
      </c>
      <c r="M10223" t="s">
        <v>249</v>
      </c>
      <c r="N10223" t="s">
        <v>256</v>
      </c>
    </row>
    <row r="10224" spans="1:14" hidden="1" x14ac:dyDescent="0.2">
      <c r="A10224">
        <v>1011911</v>
      </c>
      <c r="B10224" t="s">
        <v>193</v>
      </c>
      <c r="C10224" t="s">
        <v>4</v>
      </c>
      <c r="D10224" t="s">
        <v>5</v>
      </c>
      <c r="E10224" s="5">
        <v>20</v>
      </c>
      <c r="F10224" s="6">
        <v>42390</v>
      </c>
      <c r="G10224" s="7">
        <v>8.2600958247775491</v>
      </c>
      <c r="H10224" s="8">
        <v>77.739904175222435</v>
      </c>
      <c r="I10224" s="8" t="s">
        <v>245</v>
      </c>
      <c r="J10224">
        <v>1</v>
      </c>
      <c r="K10224" t="s">
        <v>16</v>
      </c>
      <c r="L10224">
        <v>11942</v>
      </c>
      <c r="M10224" t="s">
        <v>249</v>
      </c>
      <c r="N10224" t="s">
        <v>256</v>
      </c>
    </row>
    <row r="10225" spans="1:14" hidden="1" x14ac:dyDescent="0.2">
      <c r="A10225">
        <v>1011912</v>
      </c>
      <c r="B10225" t="s">
        <v>194</v>
      </c>
      <c r="C10225" t="s">
        <v>38</v>
      </c>
      <c r="D10225" t="s">
        <v>39</v>
      </c>
      <c r="E10225" s="5">
        <v>15</v>
      </c>
      <c r="F10225" s="6">
        <v>44499</v>
      </c>
      <c r="G10225" s="7">
        <v>2.4859685147159478</v>
      </c>
      <c r="H10225" s="8">
        <v>68.685375313712058</v>
      </c>
      <c r="I10225" s="8" t="s">
        <v>245</v>
      </c>
      <c r="J10225">
        <v>1</v>
      </c>
      <c r="K10225" t="s">
        <v>16</v>
      </c>
      <c r="L10225">
        <v>11942</v>
      </c>
      <c r="M10225" t="s">
        <v>249</v>
      </c>
      <c r="N10225" t="s">
        <v>253</v>
      </c>
    </row>
    <row r="10226" spans="1:14" hidden="1" x14ac:dyDescent="0.2">
      <c r="A10226">
        <v>1011915</v>
      </c>
      <c r="B10226" t="s">
        <v>45</v>
      </c>
      <c r="C10226" t="s">
        <v>4</v>
      </c>
      <c r="D10226" t="s">
        <v>5</v>
      </c>
      <c r="E10226" s="5">
        <v>15</v>
      </c>
      <c r="F10226" s="6">
        <v>41696</v>
      </c>
      <c r="G10226" s="7">
        <v>10.160164271047227</v>
      </c>
      <c r="H10226" s="8">
        <v>72.453114305270361</v>
      </c>
      <c r="I10226" s="8" t="s">
        <v>245</v>
      </c>
      <c r="J10226">
        <v>1</v>
      </c>
      <c r="K10226" t="s">
        <v>6</v>
      </c>
      <c r="L10226">
        <v>11942</v>
      </c>
      <c r="M10226" t="s">
        <v>249</v>
      </c>
      <c r="N10226" t="s">
        <v>253</v>
      </c>
    </row>
    <row r="10227" spans="1:14" hidden="1" x14ac:dyDescent="0.2">
      <c r="A10227">
        <v>1011916</v>
      </c>
      <c r="B10227" t="s">
        <v>45</v>
      </c>
      <c r="C10227" t="s">
        <v>4</v>
      </c>
      <c r="D10227" t="s">
        <v>5</v>
      </c>
      <c r="E10227" s="5">
        <v>15</v>
      </c>
      <c r="F10227" s="6">
        <v>44551</v>
      </c>
      <c r="G10227" s="7">
        <v>2.3436002737850785</v>
      </c>
      <c r="H10227" s="8">
        <v>82.875199634953219</v>
      </c>
      <c r="I10227" s="8" t="s">
        <v>245</v>
      </c>
      <c r="J10227">
        <v>1</v>
      </c>
      <c r="K10227" t="s">
        <v>6</v>
      </c>
      <c r="L10227">
        <v>11942</v>
      </c>
      <c r="M10227" t="s">
        <v>249</v>
      </c>
      <c r="N10227" t="s">
        <v>253</v>
      </c>
    </row>
    <row r="10228" spans="1:14" hidden="1" x14ac:dyDescent="0.2">
      <c r="A10228">
        <v>1011917</v>
      </c>
      <c r="B10228" t="s">
        <v>45</v>
      </c>
      <c r="C10228" t="s">
        <v>4</v>
      </c>
      <c r="D10228" t="s">
        <v>5</v>
      </c>
      <c r="E10228" s="5">
        <v>15</v>
      </c>
      <c r="F10228" s="6">
        <v>41259</v>
      </c>
      <c r="G10228" s="7">
        <v>11.356605065023956</v>
      </c>
      <c r="H10228" s="8">
        <v>70.857859913301397</v>
      </c>
      <c r="I10228" s="8" t="s">
        <v>245</v>
      </c>
      <c r="J10228">
        <v>1</v>
      </c>
      <c r="K10228" t="s">
        <v>6</v>
      </c>
      <c r="L10228">
        <v>11942</v>
      </c>
      <c r="M10228" t="s">
        <v>249</v>
      </c>
      <c r="N10228" t="s">
        <v>253</v>
      </c>
    </row>
    <row r="10229" spans="1:14" hidden="1" x14ac:dyDescent="0.2">
      <c r="A10229">
        <v>1011918</v>
      </c>
      <c r="B10229" t="s">
        <v>45</v>
      </c>
      <c r="C10229" t="s">
        <v>4</v>
      </c>
      <c r="D10229" t="s">
        <v>5</v>
      </c>
      <c r="E10229" s="5">
        <v>15</v>
      </c>
      <c r="F10229" s="6">
        <v>43665</v>
      </c>
      <c r="G10229" s="7">
        <v>4.7693360711841208</v>
      </c>
      <c r="H10229" s="8">
        <v>79.640885238421149</v>
      </c>
      <c r="I10229" s="8" t="s">
        <v>245</v>
      </c>
      <c r="J10229">
        <v>1</v>
      </c>
      <c r="K10229" t="s">
        <v>6</v>
      </c>
      <c r="L10229">
        <v>11942</v>
      </c>
      <c r="M10229" t="s">
        <v>249</v>
      </c>
      <c r="N10229" t="s">
        <v>253</v>
      </c>
    </row>
    <row r="10230" spans="1:14" hidden="1" x14ac:dyDescent="0.2">
      <c r="A10230">
        <v>1011925</v>
      </c>
      <c r="B10230" t="s">
        <v>198</v>
      </c>
      <c r="C10230" t="s">
        <v>4</v>
      </c>
      <c r="D10230" t="s">
        <v>5</v>
      </c>
      <c r="E10230" s="5">
        <v>5</v>
      </c>
      <c r="F10230" s="6">
        <v>45102</v>
      </c>
      <c r="G10230" s="7">
        <v>0.83504449007529091</v>
      </c>
      <c r="H10230" s="8">
        <v>82.659822039698824</v>
      </c>
      <c r="I10230" s="8" t="s">
        <v>245</v>
      </c>
      <c r="J10230">
        <v>1</v>
      </c>
      <c r="K10230" t="s">
        <v>16</v>
      </c>
      <c r="L10230">
        <v>11942</v>
      </c>
      <c r="M10230" t="s">
        <v>249</v>
      </c>
      <c r="N10230" t="s">
        <v>256</v>
      </c>
    </row>
    <row r="10231" spans="1:14" hidden="1" x14ac:dyDescent="0.2">
      <c r="A10231">
        <v>1011926</v>
      </c>
      <c r="B10231" t="s">
        <v>198</v>
      </c>
      <c r="C10231" t="s">
        <v>4</v>
      </c>
      <c r="D10231" t="s">
        <v>5</v>
      </c>
      <c r="E10231" s="5">
        <v>5</v>
      </c>
      <c r="F10231" s="6">
        <v>44585</v>
      </c>
      <c r="G10231" s="7">
        <v>2.2505133470225873</v>
      </c>
      <c r="H10231" s="8">
        <v>76.997946611909654</v>
      </c>
      <c r="I10231" s="8" t="s">
        <v>245</v>
      </c>
      <c r="J10231">
        <v>1</v>
      </c>
      <c r="K10231" t="s">
        <v>16</v>
      </c>
      <c r="L10231">
        <v>11942</v>
      </c>
      <c r="M10231" t="s">
        <v>249</v>
      </c>
      <c r="N10231" t="s">
        <v>256</v>
      </c>
    </row>
    <row r="10232" spans="1:14" hidden="1" x14ac:dyDescent="0.2">
      <c r="A10232">
        <v>1011927</v>
      </c>
      <c r="B10232" t="s">
        <v>198</v>
      </c>
      <c r="C10232" t="s">
        <v>4</v>
      </c>
      <c r="D10232" t="s">
        <v>5</v>
      </c>
      <c r="E10232" s="5">
        <v>5</v>
      </c>
      <c r="F10232" s="6">
        <v>44988</v>
      </c>
      <c r="G10232" s="7">
        <v>1.1471594798083504</v>
      </c>
      <c r="H10232" s="8">
        <v>81.411362080766594</v>
      </c>
      <c r="I10232" s="8" t="s">
        <v>245</v>
      </c>
      <c r="J10232">
        <v>1</v>
      </c>
      <c r="K10232" t="s">
        <v>16</v>
      </c>
      <c r="L10232">
        <v>11942</v>
      </c>
      <c r="M10232" t="s">
        <v>249</v>
      </c>
      <c r="N10232" t="s">
        <v>256</v>
      </c>
    </row>
    <row r="10233" spans="1:14" hidden="1" x14ac:dyDescent="0.2">
      <c r="A10233">
        <v>1011928</v>
      </c>
      <c r="B10233" t="s">
        <v>198</v>
      </c>
      <c r="C10233" t="s">
        <v>4</v>
      </c>
      <c r="D10233" t="s">
        <v>5</v>
      </c>
      <c r="E10233" s="5">
        <v>5</v>
      </c>
      <c r="F10233" s="6">
        <v>44025</v>
      </c>
      <c r="G10233" s="7">
        <v>3.783709787816564</v>
      </c>
      <c r="H10233" s="8">
        <v>70.865160848733737</v>
      </c>
      <c r="I10233" s="8" t="s">
        <v>245</v>
      </c>
      <c r="J10233">
        <v>1</v>
      </c>
      <c r="K10233" t="s">
        <v>16</v>
      </c>
      <c r="L10233">
        <v>11942</v>
      </c>
      <c r="M10233" t="s">
        <v>249</v>
      </c>
      <c r="N10233" t="s">
        <v>256</v>
      </c>
    </row>
    <row r="10234" spans="1:14" hidden="1" x14ac:dyDescent="0.2">
      <c r="A10234">
        <v>1011929</v>
      </c>
      <c r="B10234" t="s">
        <v>198</v>
      </c>
      <c r="C10234" t="s">
        <v>4</v>
      </c>
      <c r="D10234" t="s">
        <v>5</v>
      </c>
      <c r="E10234" s="5">
        <v>5</v>
      </c>
      <c r="F10234" s="6">
        <v>45320</v>
      </c>
      <c r="G10234" s="7">
        <v>0.23819301848049282</v>
      </c>
      <c r="H10234" s="8">
        <v>85.047227926078023</v>
      </c>
      <c r="I10234" s="8" t="s">
        <v>245</v>
      </c>
      <c r="J10234">
        <v>1</v>
      </c>
      <c r="K10234" t="s">
        <v>16</v>
      </c>
      <c r="L10234">
        <v>11942</v>
      </c>
      <c r="M10234" t="s">
        <v>249</v>
      </c>
      <c r="N10234" t="s">
        <v>256</v>
      </c>
    </row>
    <row r="10235" spans="1:14" hidden="1" x14ac:dyDescent="0.2">
      <c r="A10235">
        <v>1011930</v>
      </c>
      <c r="B10235" t="s">
        <v>198</v>
      </c>
      <c r="C10235" t="s">
        <v>4</v>
      </c>
      <c r="D10235" t="s">
        <v>5</v>
      </c>
      <c r="E10235" s="5">
        <v>5</v>
      </c>
      <c r="F10235" s="6">
        <v>44223</v>
      </c>
      <c r="G10235" s="7">
        <v>3.2416153319644079</v>
      </c>
      <c r="H10235" s="8">
        <v>73.033538672142356</v>
      </c>
      <c r="I10235" s="8" t="s">
        <v>245</v>
      </c>
      <c r="J10235">
        <v>1</v>
      </c>
      <c r="K10235" t="s">
        <v>16</v>
      </c>
      <c r="L10235">
        <v>11942</v>
      </c>
      <c r="M10235" t="s">
        <v>249</v>
      </c>
      <c r="N10235" t="s">
        <v>256</v>
      </c>
    </row>
    <row r="10236" spans="1:14" hidden="1" x14ac:dyDescent="0.2">
      <c r="A10236">
        <v>1011931</v>
      </c>
      <c r="B10236" t="s">
        <v>198</v>
      </c>
      <c r="C10236" t="s">
        <v>4</v>
      </c>
      <c r="D10236" t="s">
        <v>5</v>
      </c>
      <c r="E10236" s="5">
        <v>5</v>
      </c>
      <c r="F10236" s="6">
        <v>43910</v>
      </c>
      <c r="G10236" s="7">
        <v>4.0985626283367553</v>
      </c>
      <c r="H10236" s="8">
        <v>69.605749486652982</v>
      </c>
      <c r="I10236" s="8" t="s">
        <v>245</v>
      </c>
      <c r="J10236">
        <v>1</v>
      </c>
      <c r="K10236" t="s">
        <v>16</v>
      </c>
      <c r="L10236">
        <v>11942</v>
      </c>
      <c r="M10236" t="s">
        <v>249</v>
      </c>
      <c r="N10236" t="s">
        <v>256</v>
      </c>
    </row>
    <row r="10237" spans="1:14" hidden="1" x14ac:dyDescent="0.2">
      <c r="A10237">
        <v>1011932</v>
      </c>
      <c r="B10237" t="s">
        <v>199</v>
      </c>
      <c r="C10237" t="s">
        <v>4</v>
      </c>
      <c r="D10237" t="s">
        <v>5</v>
      </c>
      <c r="E10237" s="5">
        <v>30</v>
      </c>
      <c r="F10237" s="6">
        <v>42788</v>
      </c>
      <c r="G10237" s="7">
        <v>7.1704312114989737</v>
      </c>
      <c r="H10237" s="8">
        <v>81.219712525667347</v>
      </c>
      <c r="I10237" s="8" t="s">
        <v>245</v>
      </c>
      <c r="J10237">
        <v>1</v>
      </c>
      <c r="K10237" t="s">
        <v>200</v>
      </c>
      <c r="L10237">
        <v>11942</v>
      </c>
      <c r="M10237" t="s">
        <v>249</v>
      </c>
      <c r="N10237" t="s">
        <v>256</v>
      </c>
    </row>
    <row r="10238" spans="1:14" hidden="1" x14ac:dyDescent="0.2">
      <c r="A10238">
        <v>1011933</v>
      </c>
      <c r="B10238" t="s">
        <v>199</v>
      </c>
      <c r="C10238" t="s">
        <v>4</v>
      </c>
      <c r="D10238" t="s">
        <v>5</v>
      </c>
      <c r="E10238" s="5">
        <v>30</v>
      </c>
      <c r="F10238" s="6">
        <v>39976</v>
      </c>
      <c r="G10238" s="7">
        <v>14.869267624914443</v>
      </c>
      <c r="H10238" s="8">
        <v>76.087154916723705</v>
      </c>
      <c r="I10238" s="8" t="s">
        <v>245</v>
      </c>
      <c r="J10238">
        <v>1</v>
      </c>
      <c r="K10238" t="s">
        <v>200</v>
      </c>
      <c r="L10238">
        <v>11942</v>
      </c>
      <c r="M10238" t="s">
        <v>249</v>
      </c>
      <c r="N10238" t="s">
        <v>256</v>
      </c>
    </row>
    <row r="10239" spans="1:14" hidden="1" x14ac:dyDescent="0.2">
      <c r="A10239">
        <v>1011935</v>
      </c>
      <c r="B10239" t="s">
        <v>202</v>
      </c>
      <c r="C10239" t="s">
        <v>4</v>
      </c>
      <c r="D10239" t="s">
        <v>5</v>
      </c>
      <c r="E10239" s="5">
        <v>20</v>
      </c>
      <c r="F10239" s="6">
        <v>40878</v>
      </c>
      <c r="G10239" s="7">
        <v>12.399726214921287</v>
      </c>
      <c r="H10239" s="8">
        <v>73.600273785078713</v>
      </c>
      <c r="I10239" s="8" t="s">
        <v>245</v>
      </c>
      <c r="J10239">
        <v>1</v>
      </c>
      <c r="K10239" t="s">
        <v>2</v>
      </c>
      <c r="L10239">
        <v>11942</v>
      </c>
      <c r="M10239" t="s">
        <v>249</v>
      </c>
      <c r="N10239" t="s">
        <v>253</v>
      </c>
    </row>
    <row r="10240" spans="1:14" hidden="1" x14ac:dyDescent="0.2">
      <c r="A10240">
        <v>1011936</v>
      </c>
      <c r="B10240" t="s">
        <v>202</v>
      </c>
      <c r="C10240" t="s">
        <v>4</v>
      </c>
      <c r="D10240" t="s">
        <v>5</v>
      </c>
      <c r="E10240" s="5">
        <v>20</v>
      </c>
      <c r="F10240" s="6">
        <v>41810</v>
      </c>
      <c r="G10240" s="7">
        <v>9.848049281314168</v>
      </c>
      <c r="H10240" s="8">
        <v>76.151950718685825</v>
      </c>
      <c r="I10240" s="8" t="s">
        <v>245</v>
      </c>
      <c r="J10240">
        <v>1</v>
      </c>
      <c r="K10240" t="s">
        <v>2</v>
      </c>
      <c r="L10240">
        <v>11942</v>
      </c>
      <c r="M10240" t="s">
        <v>249</v>
      </c>
      <c r="N10240" t="s">
        <v>253</v>
      </c>
    </row>
    <row r="10241" spans="1:14" hidden="1" x14ac:dyDescent="0.2">
      <c r="A10241">
        <v>1011937</v>
      </c>
      <c r="B10241" t="s">
        <v>202</v>
      </c>
      <c r="C10241" t="s">
        <v>4</v>
      </c>
      <c r="D10241" t="s">
        <v>5</v>
      </c>
      <c r="E10241" s="5">
        <v>20</v>
      </c>
      <c r="F10241" s="6">
        <v>44225</v>
      </c>
      <c r="G10241" s="7">
        <v>3.2361396303901437</v>
      </c>
      <c r="H10241" s="8">
        <v>82.763860369609844</v>
      </c>
      <c r="I10241" s="8" t="s">
        <v>245</v>
      </c>
      <c r="J10241">
        <v>1</v>
      </c>
      <c r="K10241" t="s">
        <v>2</v>
      </c>
      <c r="L10241">
        <v>11942</v>
      </c>
      <c r="M10241" t="s">
        <v>249</v>
      </c>
      <c r="N10241" t="s">
        <v>253</v>
      </c>
    </row>
    <row r="10242" spans="1:14" hidden="1" x14ac:dyDescent="0.2">
      <c r="A10242">
        <v>1011938</v>
      </c>
      <c r="B10242" t="s">
        <v>202</v>
      </c>
      <c r="C10242" t="s">
        <v>4</v>
      </c>
      <c r="D10242" t="s">
        <v>5</v>
      </c>
      <c r="E10242" s="5">
        <v>20</v>
      </c>
      <c r="F10242" s="6">
        <v>40392</v>
      </c>
      <c r="G10242" s="7">
        <v>13.730321697467488</v>
      </c>
      <c r="H10242" s="8">
        <v>72.269678302532498</v>
      </c>
      <c r="I10242" s="8" t="s">
        <v>245</v>
      </c>
      <c r="J10242">
        <v>1</v>
      </c>
      <c r="K10242" t="s">
        <v>2</v>
      </c>
      <c r="L10242">
        <v>11942</v>
      </c>
      <c r="M10242" t="s">
        <v>249</v>
      </c>
      <c r="N10242" t="s">
        <v>253</v>
      </c>
    </row>
    <row r="10243" spans="1:14" hidden="1" x14ac:dyDescent="0.2">
      <c r="A10243">
        <v>1011939</v>
      </c>
      <c r="B10243" t="s">
        <v>202</v>
      </c>
      <c r="C10243" t="s">
        <v>4</v>
      </c>
      <c r="D10243" t="s">
        <v>5</v>
      </c>
      <c r="E10243" s="5">
        <v>20</v>
      </c>
      <c r="F10243" s="6">
        <v>43326</v>
      </c>
      <c r="G10243" s="7">
        <v>5.6974674880219025</v>
      </c>
      <c r="H10243" s="8">
        <v>80.302532511978086</v>
      </c>
      <c r="I10243" s="8" t="s">
        <v>245</v>
      </c>
      <c r="J10243">
        <v>1</v>
      </c>
      <c r="K10243" t="s">
        <v>2</v>
      </c>
      <c r="L10243">
        <v>11942</v>
      </c>
      <c r="M10243" t="s">
        <v>249</v>
      </c>
      <c r="N10243" t="s">
        <v>253</v>
      </c>
    </row>
    <row r="10244" spans="1:14" hidden="1" x14ac:dyDescent="0.2">
      <c r="A10244">
        <v>1011940</v>
      </c>
      <c r="B10244" t="s">
        <v>202</v>
      </c>
      <c r="C10244" t="s">
        <v>4</v>
      </c>
      <c r="D10244" t="s">
        <v>5</v>
      </c>
      <c r="E10244" s="5">
        <v>20</v>
      </c>
      <c r="F10244" s="6">
        <v>42840</v>
      </c>
      <c r="G10244" s="7">
        <v>7.0280629705681044</v>
      </c>
      <c r="H10244" s="8">
        <v>78.971937029431899</v>
      </c>
      <c r="I10244" s="8" t="s">
        <v>245</v>
      </c>
      <c r="J10244">
        <v>1</v>
      </c>
      <c r="K10244" t="s">
        <v>2</v>
      </c>
      <c r="L10244">
        <v>11942</v>
      </c>
      <c r="M10244" t="s">
        <v>249</v>
      </c>
      <c r="N10244" t="s">
        <v>253</v>
      </c>
    </row>
    <row r="10245" spans="1:14" hidden="1" x14ac:dyDescent="0.2">
      <c r="A10245">
        <v>1011941</v>
      </c>
      <c r="B10245" t="s">
        <v>202</v>
      </c>
      <c r="C10245" t="s">
        <v>4</v>
      </c>
      <c r="D10245" t="s">
        <v>5</v>
      </c>
      <c r="E10245" s="5">
        <v>20</v>
      </c>
      <c r="F10245" s="6">
        <v>38577</v>
      </c>
      <c r="G10245" s="7">
        <v>18.699520876112253</v>
      </c>
      <c r="H10245" s="8">
        <v>67.30047912388774</v>
      </c>
      <c r="I10245" s="8" t="s">
        <v>245</v>
      </c>
      <c r="J10245">
        <v>1</v>
      </c>
      <c r="K10245" t="s">
        <v>2</v>
      </c>
      <c r="L10245">
        <v>11942</v>
      </c>
      <c r="M10245" t="s">
        <v>249</v>
      </c>
      <c r="N10245" t="s">
        <v>253</v>
      </c>
    </row>
    <row r="10246" spans="1:14" hidden="1" x14ac:dyDescent="0.2">
      <c r="A10246">
        <v>1011942</v>
      </c>
      <c r="B10246" t="s">
        <v>202</v>
      </c>
      <c r="C10246" t="s">
        <v>4</v>
      </c>
      <c r="D10246" t="s">
        <v>5</v>
      </c>
      <c r="E10246" s="5">
        <v>20</v>
      </c>
      <c r="F10246" s="6">
        <v>41694</v>
      </c>
      <c r="G10246" s="7">
        <v>10.165639972621491</v>
      </c>
      <c r="H10246" s="8">
        <v>75.834360027378494</v>
      </c>
      <c r="I10246" s="8" t="s">
        <v>245</v>
      </c>
      <c r="J10246">
        <v>1</v>
      </c>
      <c r="K10246" t="s">
        <v>2</v>
      </c>
      <c r="L10246">
        <v>11942</v>
      </c>
      <c r="M10246" t="s">
        <v>249</v>
      </c>
      <c r="N10246" t="s">
        <v>253</v>
      </c>
    </row>
    <row r="10247" spans="1:14" hidden="1" x14ac:dyDescent="0.2">
      <c r="A10247">
        <v>1011943</v>
      </c>
      <c r="B10247" t="s">
        <v>202</v>
      </c>
      <c r="C10247" t="s">
        <v>4</v>
      </c>
      <c r="D10247" t="s">
        <v>5</v>
      </c>
      <c r="E10247" s="5">
        <v>20</v>
      </c>
      <c r="F10247" s="6">
        <v>43764</v>
      </c>
      <c r="G10247" s="7">
        <v>4.4982888432580426</v>
      </c>
      <c r="H10247" s="8">
        <v>81.501711156741948</v>
      </c>
      <c r="I10247" s="8" t="s">
        <v>245</v>
      </c>
      <c r="J10247">
        <v>1</v>
      </c>
      <c r="K10247" t="s">
        <v>2</v>
      </c>
      <c r="L10247">
        <v>11942</v>
      </c>
      <c r="M10247" t="s">
        <v>249</v>
      </c>
      <c r="N10247" t="s">
        <v>253</v>
      </c>
    </row>
    <row r="10248" spans="1:14" hidden="1" x14ac:dyDescent="0.2">
      <c r="A10248">
        <v>1011944</v>
      </c>
      <c r="B10248" t="s">
        <v>202</v>
      </c>
      <c r="C10248" t="s">
        <v>4</v>
      </c>
      <c r="D10248" t="s">
        <v>5</v>
      </c>
      <c r="E10248" s="5">
        <v>20</v>
      </c>
      <c r="F10248" s="6">
        <v>43248</v>
      </c>
      <c r="G10248" s="7">
        <v>5.9110198494182065</v>
      </c>
      <c r="H10248" s="8">
        <v>80.088980150581776</v>
      </c>
      <c r="I10248" s="8" t="s">
        <v>245</v>
      </c>
      <c r="J10248">
        <v>1</v>
      </c>
      <c r="K10248" t="s">
        <v>2</v>
      </c>
      <c r="L10248">
        <v>11942</v>
      </c>
      <c r="M10248" t="s">
        <v>249</v>
      </c>
      <c r="N10248" t="s">
        <v>253</v>
      </c>
    </row>
    <row r="10249" spans="1:14" hidden="1" x14ac:dyDescent="0.2">
      <c r="A10249">
        <v>1011956</v>
      </c>
      <c r="B10249" t="s">
        <v>205</v>
      </c>
      <c r="C10249" t="s">
        <v>4</v>
      </c>
      <c r="D10249" t="s">
        <v>5</v>
      </c>
      <c r="E10249" s="5">
        <v>25</v>
      </c>
      <c r="F10249" s="6">
        <v>36333</v>
      </c>
      <c r="G10249" s="7">
        <v>24.843258042436688</v>
      </c>
      <c r="H10249" s="8">
        <v>66.125393566050633</v>
      </c>
      <c r="I10249" s="8" t="s">
        <v>245</v>
      </c>
      <c r="J10249">
        <v>1</v>
      </c>
      <c r="K10249" t="s">
        <v>2</v>
      </c>
      <c r="L10249">
        <v>11942</v>
      </c>
      <c r="M10249" t="s">
        <v>249</v>
      </c>
      <c r="N10249" t="s">
        <v>253</v>
      </c>
    </row>
    <row r="10250" spans="1:14" hidden="1" x14ac:dyDescent="0.2">
      <c r="A10250">
        <v>1011957</v>
      </c>
      <c r="B10250" t="s">
        <v>205</v>
      </c>
      <c r="C10250" t="s">
        <v>4</v>
      </c>
      <c r="D10250" t="s">
        <v>5</v>
      </c>
      <c r="E10250" s="5">
        <v>25</v>
      </c>
      <c r="F10250" s="6">
        <v>39782</v>
      </c>
      <c r="G10250" s="7">
        <v>15.400410677618069</v>
      </c>
      <c r="H10250" s="8">
        <v>73.679671457905542</v>
      </c>
      <c r="I10250" s="8" t="s">
        <v>245</v>
      </c>
      <c r="J10250">
        <v>1</v>
      </c>
      <c r="K10250" t="s">
        <v>2</v>
      </c>
      <c r="L10250">
        <v>11942</v>
      </c>
      <c r="M10250" t="s">
        <v>249</v>
      </c>
      <c r="N10250" t="s">
        <v>253</v>
      </c>
    </row>
    <row r="10251" spans="1:14" hidden="1" x14ac:dyDescent="0.2">
      <c r="A10251">
        <v>1011958</v>
      </c>
      <c r="B10251" t="s">
        <v>205</v>
      </c>
      <c r="C10251" t="s">
        <v>4</v>
      </c>
      <c r="D10251" t="s">
        <v>5</v>
      </c>
      <c r="E10251" s="5">
        <v>25</v>
      </c>
      <c r="F10251" s="6">
        <v>42800</v>
      </c>
      <c r="G10251" s="7">
        <v>7.137577002053388</v>
      </c>
      <c r="H10251" s="8">
        <v>80.289938398357279</v>
      </c>
      <c r="I10251" s="8" t="s">
        <v>245</v>
      </c>
      <c r="J10251">
        <v>1</v>
      </c>
      <c r="K10251" t="s">
        <v>2</v>
      </c>
      <c r="L10251">
        <v>11942</v>
      </c>
      <c r="M10251" t="s">
        <v>249</v>
      </c>
      <c r="N10251" t="s">
        <v>253</v>
      </c>
    </row>
    <row r="10252" spans="1:14" hidden="1" x14ac:dyDescent="0.2">
      <c r="A10252">
        <v>1011959</v>
      </c>
      <c r="B10252" t="s">
        <v>205</v>
      </c>
      <c r="C10252" t="s">
        <v>4</v>
      </c>
      <c r="D10252" t="s">
        <v>5</v>
      </c>
      <c r="E10252" s="5">
        <v>25</v>
      </c>
      <c r="F10252" s="6">
        <v>42661</v>
      </c>
      <c r="G10252" s="7">
        <v>7.5181382614647498</v>
      </c>
      <c r="H10252" s="8">
        <v>79.985489390828207</v>
      </c>
      <c r="I10252" s="8" t="s">
        <v>245</v>
      </c>
      <c r="J10252">
        <v>1</v>
      </c>
      <c r="K10252" t="s">
        <v>2</v>
      </c>
      <c r="L10252">
        <v>11942</v>
      </c>
      <c r="M10252" t="s">
        <v>249</v>
      </c>
      <c r="N10252" t="s">
        <v>253</v>
      </c>
    </row>
    <row r="10253" spans="1:14" hidden="1" x14ac:dyDescent="0.2">
      <c r="A10253">
        <v>1011960</v>
      </c>
      <c r="B10253" t="s">
        <v>205</v>
      </c>
      <c r="C10253" t="s">
        <v>4</v>
      </c>
      <c r="D10253" t="s">
        <v>5</v>
      </c>
      <c r="E10253" s="5">
        <v>25</v>
      </c>
      <c r="F10253" s="6">
        <v>39375</v>
      </c>
      <c r="G10253" s="7">
        <v>16.514715947980836</v>
      </c>
      <c r="H10253" s="8">
        <v>72.788227241615317</v>
      </c>
      <c r="I10253" s="8" t="s">
        <v>245</v>
      </c>
      <c r="J10253">
        <v>1</v>
      </c>
      <c r="K10253" t="s">
        <v>2</v>
      </c>
      <c r="L10253">
        <v>11942</v>
      </c>
      <c r="M10253" t="s">
        <v>249</v>
      </c>
      <c r="N10253" t="s">
        <v>253</v>
      </c>
    </row>
    <row r="10254" spans="1:14" hidden="1" x14ac:dyDescent="0.2">
      <c r="A10254">
        <v>1011961</v>
      </c>
      <c r="B10254" t="s">
        <v>205</v>
      </c>
      <c r="C10254" t="s">
        <v>4</v>
      </c>
      <c r="D10254" t="s">
        <v>5</v>
      </c>
      <c r="E10254" s="5">
        <v>25</v>
      </c>
      <c r="F10254" s="6">
        <v>37403</v>
      </c>
      <c r="G10254" s="7">
        <v>21.913757700205338</v>
      </c>
      <c r="H10254" s="8">
        <v>68.468993839835719</v>
      </c>
      <c r="I10254" s="8" t="s">
        <v>245</v>
      </c>
      <c r="J10254">
        <v>1</v>
      </c>
      <c r="K10254" t="s">
        <v>2</v>
      </c>
      <c r="L10254">
        <v>11942</v>
      </c>
      <c r="M10254" t="s">
        <v>249</v>
      </c>
      <c r="N10254" t="s">
        <v>253</v>
      </c>
    </row>
    <row r="10255" spans="1:14" hidden="1" x14ac:dyDescent="0.2">
      <c r="A10255">
        <v>1011962</v>
      </c>
      <c r="B10255" t="s">
        <v>205</v>
      </c>
      <c r="C10255" t="s">
        <v>4</v>
      </c>
      <c r="D10255" t="s">
        <v>5</v>
      </c>
      <c r="E10255" s="5">
        <v>25</v>
      </c>
      <c r="F10255" s="6">
        <v>44036</v>
      </c>
      <c r="G10255" s="7">
        <v>3.7535934291581108</v>
      </c>
      <c r="H10255" s="8">
        <v>82.997125256673499</v>
      </c>
      <c r="I10255" s="8" t="s">
        <v>245</v>
      </c>
      <c r="J10255">
        <v>1</v>
      </c>
      <c r="K10255" t="s">
        <v>2</v>
      </c>
      <c r="L10255">
        <v>11942</v>
      </c>
      <c r="M10255" t="s">
        <v>249</v>
      </c>
      <c r="N10255" t="s">
        <v>253</v>
      </c>
    </row>
    <row r="10256" spans="1:14" hidden="1" x14ac:dyDescent="0.2">
      <c r="A10256">
        <v>1011963</v>
      </c>
      <c r="B10256" t="s">
        <v>205</v>
      </c>
      <c r="C10256" t="s">
        <v>4</v>
      </c>
      <c r="D10256" t="s">
        <v>5</v>
      </c>
      <c r="E10256" s="5">
        <v>25</v>
      </c>
      <c r="F10256" s="6">
        <v>37449</v>
      </c>
      <c r="G10256" s="7">
        <v>21.787816563997261</v>
      </c>
      <c r="H10256" s="8">
        <v>68.569746748802189</v>
      </c>
      <c r="I10256" s="8" t="s">
        <v>245</v>
      </c>
      <c r="J10256">
        <v>1</v>
      </c>
      <c r="K10256" t="s">
        <v>2</v>
      </c>
      <c r="L10256">
        <v>11942</v>
      </c>
      <c r="M10256" t="s">
        <v>249</v>
      </c>
      <c r="N10256" t="s">
        <v>253</v>
      </c>
    </row>
    <row r="10257" spans="1:14" hidden="1" x14ac:dyDescent="0.2">
      <c r="A10257">
        <v>1011964</v>
      </c>
      <c r="B10257" t="s">
        <v>205</v>
      </c>
      <c r="C10257" t="s">
        <v>4</v>
      </c>
      <c r="D10257" t="s">
        <v>5</v>
      </c>
      <c r="E10257" s="5">
        <v>25</v>
      </c>
      <c r="F10257" s="6">
        <v>36497</v>
      </c>
      <c r="G10257" s="7">
        <v>24.394250513347021</v>
      </c>
      <c r="H10257" s="8">
        <v>66.484599589322372</v>
      </c>
      <c r="I10257" s="8" t="s">
        <v>245</v>
      </c>
      <c r="J10257">
        <v>1</v>
      </c>
      <c r="K10257" t="s">
        <v>2</v>
      </c>
      <c r="L10257">
        <v>11942</v>
      </c>
      <c r="M10257" t="s">
        <v>249</v>
      </c>
      <c r="N10257" t="s">
        <v>253</v>
      </c>
    </row>
    <row r="10258" spans="1:14" hidden="1" x14ac:dyDescent="0.2">
      <c r="A10258">
        <v>1011965</v>
      </c>
      <c r="B10258" t="s">
        <v>205</v>
      </c>
      <c r="C10258" t="s">
        <v>4</v>
      </c>
      <c r="D10258" t="s">
        <v>5</v>
      </c>
      <c r="E10258" s="5">
        <v>25</v>
      </c>
      <c r="F10258" s="6">
        <v>37306</v>
      </c>
      <c r="G10258" s="7">
        <v>22.179329226557151</v>
      </c>
      <c r="H10258" s="8">
        <v>68.256536618754268</v>
      </c>
      <c r="I10258" s="8" t="s">
        <v>245</v>
      </c>
      <c r="J10258">
        <v>1</v>
      </c>
      <c r="K10258" t="s">
        <v>2</v>
      </c>
      <c r="L10258">
        <v>11942</v>
      </c>
      <c r="M10258" t="s">
        <v>249</v>
      </c>
      <c r="N10258" t="s">
        <v>253</v>
      </c>
    </row>
    <row r="10259" spans="1:14" hidden="1" x14ac:dyDescent="0.2">
      <c r="A10259">
        <v>1011969</v>
      </c>
      <c r="B10259" t="s">
        <v>206</v>
      </c>
      <c r="C10259" t="s">
        <v>4</v>
      </c>
      <c r="D10259" t="s">
        <v>5</v>
      </c>
      <c r="E10259" s="5">
        <v>20</v>
      </c>
      <c r="F10259" s="6">
        <v>45320</v>
      </c>
      <c r="G10259" s="7">
        <v>0.23819301848049282</v>
      </c>
      <c r="H10259" s="8">
        <v>85.761806981519513</v>
      </c>
      <c r="I10259" s="8" t="s">
        <v>245</v>
      </c>
      <c r="J10259">
        <v>1</v>
      </c>
      <c r="K10259" t="s">
        <v>16</v>
      </c>
      <c r="L10259">
        <v>11942</v>
      </c>
      <c r="M10259" t="s">
        <v>249</v>
      </c>
      <c r="N10259" t="s">
        <v>256</v>
      </c>
    </row>
    <row r="10260" spans="1:14" hidden="1" x14ac:dyDescent="0.2">
      <c r="A10260">
        <v>1011971</v>
      </c>
      <c r="B10260" t="s">
        <v>207</v>
      </c>
      <c r="C10260" t="s">
        <v>4</v>
      </c>
      <c r="D10260" t="s">
        <v>5</v>
      </c>
      <c r="E10260" s="5">
        <v>50</v>
      </c>
      <c r="F10260" s="6">
        <v>36040</v>
      </c>
      <c r="G10260" s="7">
        <v>25.645448323066393</v>
      </c>
      <c r="H10260" s="8">
        <v>75.741820670773436</v>
      </c>
      <c r="I10260" s="8" t="s">
        <v>245</v>
      </c>
      <c r="J10260">
        <v>1</v>
      </c>
      <c r="K10260" t="s">
        <v>16</v>
      </c>
      <c r="L10260">
        <v>11942</v>
      </c>
      <c r="M10260" t="s">
        <v>249</v>
      </c>
      <c r="N10260" t="s">
        <v>256</v>
      </c>
    </row>
    <row r="10261" spans="1:14" hidden="1" x14ac:dyDescent="0.2">
      <c r="A10261">
        <v>1011973</v>
      </c>
      <c r="B10261" t="s">
        <v>209</v>
      </c>
      <c r="C10261" t="s">
        <v>4</v>
      </c>
      <c r="D10261" t="s">
        <v>5</v>
      </c>
      <c r="E10261" s="5">
        <v>25</v>
      </c>
      <c r="F10261" s="6">
        <v>39511</v>
      </c>
      <c r="G10261" s="7">
        <v>16.142368240930868</v>
      </c>
      <c r="H10261" s="8">
        <v>73.086105407255303</v>
      </c>
      <c r="I10261" s="8" t="s">
        <v>245</v>
      </c>
      <c r="J10261">
        <v>1</v>
      </c>
      <c r="K10261" t="s">
        <v>6</v>
      </c>
      <c r="L10261">
        <v>11942</v>
      </c>
      <c r="M10261" t="s">
        <v>249</v>
      </c>
      <c r="N10261" t="s">
        <v>253</v>
      </c>
    </row>
    <row r="10262" spans="1:14" hidden="1" x14ac:dyDescent="0.2">
      <c r="A10262">
        <v>1011974</v>
      </c>
      <c r="B10262" t="s">
        <v>209</v>
      </c>
      <c r="C10262" t="s">
        <v>4</v>
      </c>
      <c r="D10262" t="s">
        <v>5</v>
      </c>
      <c r="E10262" s="5">
        <v>25</v>
      </c>
      <c r="F10262" s="6">
        <v>40141</v>
      </c>
      <c r="G10262" s="7">
        <v>14.417522245037645</v>
      </c>
      <c r="H10262" s="8">
        <v>74.465982203969887</v>
      </c>
      <c r="I10262" s="8" t="s">
        <v>245</v>
      </c>
      <c r="J10262">
        <v>1</v>
      </c>
      <c r="K10262" t="s">
        <v>6</v>
      </c>
      <c r="L10262">
        <v>11942</v>
      </c>
      <c r="M10262" t="s">
        <v>249</v>
      </c>
      <c r="N10262" t="s">
        <v>253</v>
      </c>
    </row>
    <row r="10263" spans="1:14" hidden="1" x14ac:dyDescent="0.2">
      <c r="A10263">
        <v>1011975</v>
      </c>
      <c r="B10263" t="s">
        <v>209</v>
      </c>
      <c r="C10263" t="s">
        <v>4</v>
      </c>
      <c r="D10263" t="s">
        <v>5</v>
      </c>
      <c r="E10263" s="5">
        <v>25</v>
      </c>
      <c r="F10263" s="6">
        <v>43876</v>
      </c>
      <c r="G10263" s="7">
        <v>4.1916495550992474</v>
      </c>
      <c r="H10263" s="8">
        <v>82.646680355920594</v>
      </c>
      <c r="I10263" s="8" t="s">
        <v>245</v>
      </c>
      <c r="J10263">
        <v>1</v>
      </c>
      <c r="K10263" t="s">
        <v>6</v>
      </c>
      <c r="L10263">
        <v>11942</v>
      </c>
      <c r="M10263" t="s">
        <v>249</v>
      </c>
      <c r="N10263" t="s">
        <v>253</v>
      </c>
    </row>
    <row r="10264" spans="1:14" hidden="1" x14ac:dyDescent="0.2">
      <c r="A10264">
        <v>1011976</v>
      </c>
      <c r="B10264" t="s">
        <v>209</v>
      </c>
      <c r="C10264" t="s">
        <v>4</v>
      </c>
      <c r="D10264" t="s">
        <v>5</v>
      </c>
      <c r="E10264" s="5">
        <v>25</v>
      </c>
      <c r="F10264" s="6">
        <v>43572</v>
      </c>
      <c r="G10264" s="7">
        <v>5.0239561943874058</v>
      </c>
      <c r="H10264" s="8">
        <v>81.980835044490064</v>
      </c>
      <c r="I10264" s="8" t="s">
        <v>245</v>
      </c>
      <c r="J10264">
        <v>1</v>
      </c>
      <c r="K10264" t="s">
        <v>6</v>
      </c>
      <c r="L10264">
        <v>11942</v>
      </c>
      <c r="M10264" t="s">
        <v>249</v>
      </c>
      <c r="N10264" t="s">
        <v>253</v>
      </c>
    </row>
    <row r="10265" spans="1:14" hidden="1" x14ac:dyDescent="0.2">
      <c r="A10265">
        <v>1011977</v>
      </c>
      <c r="B10265" t="s">
        <v>209</v>
      </c>
      <c r="C10265" t="s">
        <v>4</v>
      </c>
      <c r="D10265" t="s">
        <v>5</v>
      </c>
      <c r="E10265" s="5">
        <v>25</v>
      </c>
      <c r="F10265" s="6">
        <v>37098</v>
      </c>
      <c r="G10265" s="7">
        <v>22.748802190280628</v>
      </c>
      <c r="H10265" s="8">
        <v>67.800958247775483</v>
      </c>
      <c r="I10265" s="8" t="s">
        <v>245</v>
      </c>
      <c r="J10265">
        <v>1</v>
      </c>
      <c r="K10265" t="s">
        <v>6</v>
      </c>
      <c r="L10265">
        <v>11942</v>
      </c>
      <c r="M10265" t="s">
        <v>249</v>
      </c>
      <c r="N10265" t="s">
        <v>253</v>
      </c>
    </row>
    <row r="10266" spans="1:14" hidden="1" x14ac:dyDescent="0.2">
      <c r="A10266">
        <v>1011978</v>
      </c>
      <c r="B10266" t="s">
        <v>209</v>
      </c>
      <c r="C10266" t="s">
        <v>4</v>
      </c>
      <c r="D10266" t="s">
        <v>5</v>
      </c>
      <c r="E10266" s="5">
        <v>25</v>
      </c>
      <c r="F10266" s="6">
        <v>44086</v>
      </c>
      <c r="G10266" s="7">
        <v>3.6167008898015056</v>
      </c>
      <c r="H10266" s="8">
        <v>83.106639288158789</v>
      </c>
      <c r="I10266" s="8" t="s">
        <v>245</v>
      </c>
      <c r="J10266">
        <v>1</v>
      </c>
      <c r="K10266" t="s">
        <v>6</v>
      </c>
      <c r="L10266">
        <v>11942</v>
      </c>
      <c r="M10266" t="s">
        <v>249</v>
      </c>
      <c r="N10266" t="s">
        <v>253</v>
      </c>
    </row>
    <row r="10267" spans="1:14" hidden="1" x14ac:dyDescent="0.2">
      <c r="A10267">
        <v>1011981</v>
      </c>
      <c r="B10267" t="s">
        <v>211</v>
      </c>
      <c r="C10267" t="s">
        <v>4</v>
      </c>
      <c r="D10267" t="s">
        <v>5</v>
      </c>
      <c r="E10267" s="5">
        <v>15</v>
      </c>
      <c r="F10267" s="6">
        <v>41144</v>
      </c>
      <c r="G10267" s="7">
        <v>11.671457905544148</v>
      </c>
      <c r="H10267" s="8">
        <v>70.438056125941131</v>
      </c>
      <c r="I10267" s="8" t="s">
        <v>245</v>
      </c>
      <c r="J10267">
        <v>1</v>
      </c>
      <c r="K10267" t="s">
        <v>2</v>
      </c>
      <c r="L10267">
        <v>11942</v>
      </c>
      <c r="M10267" t="s">
        <v>249</v>
      </c>
      <c r="N10267" t="s">
        <v>253</v>
      </c>
    </row>
    <row r="10268" spans="1:14" hidden="1" x14ac:dyDescent="0.2">
      <c r="A10268">
        <v>1011982</v>
      </c>
      <c r="B10268" t="s">
        <v>212</v>
      </c>
      <c r="C10268" t="s">
        <v>4</v>
      </c>
      <c r="D10268" t="s">
        <v>5</v>
      </c>
      <c r="E10268" s="5">
        <v>30</v>
      </c>
      <c r="F10268" s="6">
        <v>35134</v>
      </c>
      <c r="G10268" s="7">
        <v>28.125941136208077</v>
      </c>
      <c r="H10268" s="8">
        <v>67.249372575861273</v>
      </c>
      <c r="I10268" s="8" t="s">
        <v>245</v>
      </c>
      <c r="J10268">
        <v>1</v>
      </c>
      <c r="K10268" t="s">
        <v>2</v>
      </c>
      <c r="L10268">
        <v>11942</v>
      </c>
      <c r="M10268" t="s">
        <v>249</v>
      </c>
      <c r="N10268" t="s">
        <v>253</v>
      </c>
    </row>
    <row r="10269" spans="1:14" hidden="1" x14ac:dyDescent="0.2">
      <c r="A10269">
        <v>1011990</v>
      </c>
      <c r="B10269" t="s">
        <v>214</v>
      </c>
      <c r="C10269" t="s">
        <v>4</v>
      </c>
      <c r="D10269" t="s">
        <v>5</v>
      </c>
      <c r="E10269" s="5">
        <v>20</v>
      </c>
      <c r="F10269" s="6">
        <v>43188</v>
      </c>
      <c r="G10269" s="7">
        <v>6.0752908966461332</v>
      </c>
      <c r="H10269" s="8">
        <v>79.924709103353862</v>
      </c>
      <c r="I10269" s="8" t="s">
        <v>245</v>
      </c>
      <c r="J10269">
        <v>1</v>
      </c>
      <c r="K10269" t="s">
        <v>200</v>
      </c>
      <c r="L10269">
        <v>11942</v>
      </c>
      <c r="M10269" t="s">
        <v>249</v>
      </c>
      <c r="N10269" t="s">
        <v>256</v>
      </c>
    </row>
    <row r="10270" spans="1:14" hidden="1" x14ac:dyDescent="0.2">
      <c r="A10270">
        <v>1011991</v>
      </c>
      <c r="B10270" t="s">
        <v>214</v>
      </c>
      <c r="C10270" t="s">
        <v>4</v>
      </c>
      <c r="D10270" t="s">
        <v>5</v>
      </c>
      <c r="E10270" s="5">
        <v>20</v>
      </c>
      <c r="F10270" s="6">
        <v>38856</v>
      </c>
      <c r="G10270" s="7">
        <v>17.935660506502394</v>
      </c>
      <c r="H10270" s="8">
        <v>68.064339493497599</v>
      </c>
      <c r="I10270" s="8" t="s">
        <v>245</v>
      </c>
      <c r="J10270">
        <v>1</v>
      </c>
      <c r="K10270" t="s">
        <v>200</v>
      </c>
      <c r="L10270">
        <v>11942</v>
      </c>
      <c r="M10270" t="s">
        <v>249</v>
      </c>
      <c r="N10270" t="s">
        <v>256</v>
      </c>
    </row>
    <row r="10271" spans="1:14" hidden="1" x14ac:dyDescent="0.2">
      <c r="A10271">
        <v>1011992</v>
      </c>
      <c r="B10271" t="s">
        <v>114</v>
      </c>
      <c r="C10271" t="s">
        <v>4</v>
      </c>
      <c r="D10271" t="s">
        <v>5</v>
      </c>
      <c r="E10271" s="5">
        <v>39</v>
      </c>
      <c r="F10271" s="6">
        <v>34864</v>
      </c>
      <c r="G10271" s="7">
        <v>28.865160848733744</v>
      </c>
      <c r="H10271" s="8">
        <v>71.197353410905777</v>
      </c>
      <c r="I10271" s="8" t="s">
        <v>245</v>
      </c>
      <c r="J10271">
        <v>1</v>
      </c>
      <c r="K10271" t="s">
        <v>2</v>
      </c>
      <c r="L10271">
        <v>11942</v>
      </c>
      <c r="M10271" t="s">
        <v>249</v>
      </c>
      <c r="N10271" t="s">
        <v>253</v>
      </c>
    </row>
    <row r="10272" spans="1:14" hidden="1" x14ac:dyDescent="0.2">
      <c r="A10272">
        <v>1011993</v>
      </c>
      <c r="B10272" t="s">
        <v>114</v>
      </c>
      <c r="C10272" t="s">
        <v>4</v>
      </c>
      <c r="D10272" t="s">
        <v>5</v>
      </c>
      <c r="E10272" s="5">
        <v>37</v>
      </c>
      <c r="F10272" s="6">
        <v>45242</v>
      </c>
      <c r="G10272" s="7">
        <v>0.45174537987679669</v>
      </c>
      <c r="H10272" s="8">
        <v>85.755813308174694</v>
      </c>
      <c r="I10272" s="8" t="s">
        <v>245</v>
      </c>
      <c r="J10272">
        <v>1</v>
      </c>
      <c r="K10272" t="s">
        <v>2</v>
      </c>
      <c r="L10272">
        <v>11942</v>
      </c>
      <c r="M10272" t="s">
        <v>249</v>
      </c>
      <c r="N10272" t="s">
        <v>253</v>
      </c>
    </row>
    <row r="10273" spans="1:14" hidden="1" x14ac:dyDescent="0.2">
      <c r="A10273">
        <v>1011999</v>
      </c>
      <c r="B10273" t="s">
        <v>198</v>
      </c>
      <c r="C10273" t="s">
        <v>4</v>
      </c>
      <c r="D10273" t="s">
        <v>5</v>
      </c>
      <c r="E10273" s="5">
        <v>5</v>
      </c>
      <c r="F10273" s="6">
        <v>44643</v>
      </c>
      <c r="G10273" s="7">
        <v>2.0917180013689256</v>
      </c>
      <c r="H10273" s="8">
        <v>75.633127994524301</v>
      </c>
      <c r="I10273" s="8" t="s">
        <v>245</v>
      </c>
      <c r="J10273">
        <v>2</v>
      </c>
      <c r="K10273" t="s">
        <v>16</v>
      </c>
      <c r="L10273">
        <v>12334</v>
      </c>
      <c r="M10273" t="s">
        <v>249</v>
      </c>
      <c r="N10273" t="s">
        <v>256</v>
      </c>
    </row>
    <row r="10274" spans="1:14" hidden="1" x14ac:dyDescent="0.2">
      <c r="A10274">
        <v>1012000</v>
      </c>
      <c r="B10274" t="s">
        <v>199</v>
      </c>
      <c r="C10274" t="s">
        <v>4</v>
      </c>
      <c r="D10274" t="s">
        <v>5</v>
      </c>
      <c r="E10274" s="5">
        <v>30</v>
      </c>
      <c r="F10274" s="6">
        <v>37897</v>
      </c>
      <c r="G10274" s="7">
        <v>20.56125941136208</v>
      </c>
      <c r="H10274" s="8">
        <v>70.292493725758604</v>
      </c>
      <c r="I10274" s="8" t="s">
        <v>245</v>
      </c>
      <c r="J10274">
        <v>2</v>
      </c>
      <c r="K10274" t="s">
        <v>200</v>
      </c>
      <c r="L10274">
        <v>12334</v>
      </c>
      <c r="M10274" t="s">
        <v>249</v>
      </c>
      <c r="N10274" t="s">
        <v>256</v>
      </c>
    </row>
    <row r="10275" spans="1:14" hidden="1" x14ac:dyDescent="0.2">
      <c r="A10275">
        <v>1012001</v>
      </c>
      <c r="B10275" t="s">
        <v>207</v>
      </c>
      <c r="C10275" t="s">
        <v>4</v>
      </c>
      <c r="D10275" t="s">
        <v>5</v>
      </c>
      <c r="E10275" s="5">
        <v>50</v>
      </c>
      <c r="F10275" s="6">
        <v>41779</v>
      </c>
      <c r="G10275" s="7">
        <v>9.932922655715263</v>
      </c>
      <c r="H10275" s="8">
        <v>80.026830937713896</v>
      </c>
      <c r="I10275" s="8" t="s">
        <v>245</v>
      </c>
      <c r="J10275">
        <v>2</v>
      </c>
      <c r="K10275" t="s">
        <v>16</v>
      </c>
      <c r="L10275">
        <v>12334</v>
      </c>
      <c r="M10275" t="s">
        <v>249</v>
      </c>
      <c r="N10275" t="s">
        <v>256</v>
      </c>
    </row>
    <row r="10276" spans="1:14" hidden="1" x14ac:dyDescent="0.2">
      <c r="A10276">
        <v>1012002</v>
      </c>
      <c r="B10276" t="s">
        <v>214</v>
      </c>
      <c r="C10276" t="s">
        <v>4</v>
      </c>
      <c r="D10276" t="s">
        <v>5</v>
      </c>
      <c r="E10276" s="5">
        <v>20</v>
      </c>
      <c r="F10276" s="6">
        <v>38743</v>
      </c>
      <c r="G10276" s="7">
        <v>18.245037645448324</v>
      </c>
      <c r="H10276" s="8">
        <v>65.754962354551665</v>
      </c>
      <c r="I10276" s="8" t="s">
        <v>245</v>
      </c>
      <c r="J10276">
        <v>2</v>
      </c>
      <c r="K10276" t="s">
        <v>200</v>
      </c>
      <c r="L10276">
        <v>12334</v>
      </c>
      <c r="M10276" t="s">
        <v>249</v>
      </c>
      <c r="N10276" t="s">
        <v>256</v>
      </c>
    </row>
    <row r="10277" spans="1:14" hidden="1" x14ac:dyDescent="0.2">
      <c r="A10277">
        <v>1012003</v>
      </c>
      <c r="B10277" t="s">
        <v>189</v>
      </c>
      <c r="C10277" t="s">
        <v>4</v>
      </c>
      <c r="D10277" t="s">
        <v>5</v>
      </c>
      <c r="E10277" s="5">
        <v>40</v>
      </c>
      <c r="F10277" s="6">
        <v>43359</v>
      </c>
      <c r="G10277" s="7">
        <v>5.6071184120465434</v>
      </c>
      <c r="H10277" s="8">
        <v>75.19644079397672</v>
      </c>
      <c r="I10277" s="8" t="s">
        <v>245</v>
      </c>
      <c r="J10277">
        <v>5</v>
      </c>
      <c r="K10277" t="s">
        <v>2</v>
      </c>
      <c r="L10277">
        <v>11943</v>
      </c>
      <c r="M10277" t="s">
        <v>249</v>
      </c>
      <c r="N10277" t="s">
        <v>253</v>
      </c>
    </row>
    <row r="10278" spans="1:14" hidden="1" x14ac:dyDescent="0.2">
      <c r="A10278">
        <v>1012004</v>
      </c>
      <c r="B10278" t="s">
        <v>190</v>
      </c>
      <c r="C10278" t="s">
        <v>4</v>
      </c>
      <c r="D10278" t="s">
        <v>5</v>
      </c>
      <c r="E10278" s="5">
        <v>30</v>
      </c>
      <c r="F10278" s="6">
        <v>38350</v>
      </c>
      <c r="G10278" s="7">
        <v>19.32101300479124</v>
      </c>
      <c r="H10278" s="8">
        <v>65.119324663472497</v>
      </c>
      <c r="I10278" s="8" t="s">
        <v>245</v>
      </c>
      <c r="J10278">
        <v>5</v>
      </c>
      <c r="K10278" t="s">
        <v>6</v>
      </c>
      <c r="L10278">
        <v>11943</v>
      </c>
      <c r="M10278" t="s">
        <v>249</v>
      </c>
      <c r="N10278" t="s">
        <v>253</v>
      </c>
    </row>
    <row r="10279" spans="1:14" hidden="1" x14ac:dyDescent="0.2">
      <c r="A10279">
        <v>1012007</v>
      </c>
      <c r="B10279" t="s">
        <v>191</v>
      </c>
      <c r="C10279" t="s">
        <v>4</v>
      </c>
      <c r="D10279" t="s">
        <v>5</v>
      </c>
      <c r="E10279" s="5">
        <v>30</v>
      </c>
      <c r="F10279" s="6">
        <v>41445</v>
      </c>
      <c r="G10279" s="7">
        <v>10.847364818617386</v>
      </c>
      <c r="H10279" s="8">
        <v>70.768423454255071</v>
      </c>
      <c r="I10279" s="8" t="s">
        <v>245</v>
      </c>
      <c r="J10279">
        <v>5</v>
      </c>
      <c r="K10279" t="s">
        <v>16</v>
      </c>
      <c r="L10279">
        <v>11943</v>
      </c>
      <c r="M10279" t="s">
        <v>249</v>
      </c>
      <c r="N10279" t="s">
        <v>256</v>
      </c>
    </row>
    <row r="10280" spans="1:14" hidden="1" x14ac:dyDescent="0.2">
      <c r="A10280">
        <v>1012008</v>
      </c>
      <c r="B10280" t="s">
        <v>191</v>
      </c>
      <c r="C10280" t="s">
        <v>4</v>
      </c>
      <c r="D10280" t="s">
        <v>5</v>
      </c>
      <c r="E10280" s="5">
        <v>30</v>
      </c>
      <c r="F10280" s="6">
        <v>38005</v>
      </c>
      <c r="G10280" s="7">
        <v>20.265571526351813</v>
      </c>
      <c r="H10280" s="8">
        <v>64.489618982432134</v>
      </c>
      <c r="I10280" s="8" t="s">
        <v>245</v>
      </c>
      <c r="J10280">
        <v>5</v>
      </c>
      <c r="K10280" t="s">
        <v>16</v>
      </c>
      <c r="L10280">
        <v>11943</v>
      </c>
      <c r="M10280" t="s">
        <v>249</v>
      </c>
      <c r="N10280" t="s">
        <v>256</v>
      </c>
    </row>
    <row r="10281" spans="1:14" hidden="1" x14ac:dyDescent="0.2">
      <c r="A10281">
        <v>1012009</v>
      </c>
      <c r="B10281" t="s">
        <v>191</v>
      </c>
      <c r="C10281" t="s">
        <v>4</v>
      </c>
      <c r="D10281" t="s">
        <v>5</v>
      </c>
      <c r="E10281" s="5">
        <v>30</v>
      </c>
      <c r="F10281" s="6">
        <v>44737</v>
      </c>
      <c r="G10281" s="7">
        <v>1.8343600273785079</v>
      </c>
      <c r="H10281" s="8">
        <v>76.77709331508099</v>
      </c>
      <c r="I10281" s="8" t="s">
        <v>245</v>
      </c>
      <c r="J10281">
        <v>5</v>
      </c>
      <c r="K10281" t="s">
        <v>16</v>
      </c>
      <c r="L10281">
        <v>11943</v>
      </c>
      <c r="M10281" t="s">
        <v>249</v>
      </c>
      <c r="N10281" t="s">
        <v>256</v>
      </c>
    </row>
    <row r="10282" spans="1:14" hidden="1" x14ac:dyDescent="0.2">
      <c r="A10282">
        <v>1012011</v>
      </c>
      <c r="B10282" t="s">
        <v>192</v>
      </c>
      <c r="C10282" t="s">
        <v>4</v>
      </c>
      <c r="D10282" t="s">
        <v>5</v>
      </c>
      <c r="E10282" s="5">
        <v>5</v>
      </c>
      <c r="F10282" s="6">
        <v>43836</v>
      </c>
      <c r="G10282" s="7">
        <v>4.301163586584531</v>
      </c>
      <c r="H10282" s="8">
        <v>60.795345653661869</v>
      </c>
      <c r="I10282" s="8" t="s">
        <v>245</v>
      </c>
      <c r="J10282">
        <v>5</v>
      </c>
      <c r="K10282" t="s">
        <v>6</v>
      </c>
      <c r="L10282">
        <v>11943</v>
      </c>
      <c r="M10282" t="s">
        <v>249</v>
      </c>
      <c r="N10282" t="s">
        <v>253</v>
      </c>
    </row>
    <row r="10283" spans="1:14" hidden="1" x14ac:dyDescent="0.2">
      <c r="A10283">
        <v>1012012</v>
      </c>
      <c r="B10283" t="s">
        <v>194</v>
      </c>
      <c r="C10283" t="s">
        <v>38</v>
      </c>
      <c r="D10283" t="s">
        <v>39</v>
      </c>
      <c r="E10283" s="5">
        <v>15</v>
      </c>
      <c r="F10283" s="6">
        <v>41728</v>
      </c>
      <c r="G10283" s="7">
        <v>10.072553045859001</v>
      </c>
      <c r="H10283" s="8">
        <v>50.569929272187998</v>
      </c>
      <c r="I10283" s="8" t="s">
        <v>245</v>
      </c>
      <c r="J10283">
        <v>5</v>
      </c>
      <c r="K10283" t="s">
        <v>16</v>
      </c>
      <c r="L10283">
        <v>11943</v>
      </c>
      <c r="M10283" t="s">
        <v>249</v>
      </c>
      <c r="N10283" t="s">
        <v>253</v>
      </c>
    </row>
    <row r="10284" spans="1:14" hidden="1" x14ac:dyDescent="0.2">
      <c r="A10284">
        <v>1012015</v>
      </c>
      <c r="B10284" t="s">
        <v>45</v>
      </c>
      <c r="C10284" t="s">
        <v>4</v>
      </c>
      <c r="D10284" t="s">
        <v>5</v>
      </c>
      <c r="E10284" s="5">
        <v>15</v>
      </c>
      <c r="F10284" s="6">
        <v>41091</v>
      </c>
      <c r="G10284" s="7">
        <v>11.816563997262149</v>
      </c>
      <c r="H10284" s="8">
        <v>62.244581336983806</v>
      </c>
      <c r="I10284" s="8" t="s">
        <v>245</v>
      </c>
      <c r="J10284">
        <v>5</v>
      </c>
      <c r="K10284" t="s">
        <v>6</v>
      </c>
      <c r="L10284">
        <v>11943</v>
      </c>
      <c r="M10284" t="s">
        <v>249</v>
      </c>
      <c r="N10284" t="s">
        <v>253</v>
      </c>
    </row>
    <row r="10285" spans="1:14" hidden="1" x14ac:dyDescent="0.2">
      <c r="A10285">
        <v>1012016</v>
      </c>
      <c r="B10285" t="s">
        <v>45</v>
      </c>
      <c r="C10285" t="s">
        <v>4</v>
      </c>
      <c r="D10285" t="s">
        <v>5</v>
      </c>
      <c r="E10285" s="5">
        <v>15</v>
      </c>
      <c r="F10285" s="6">
        <v>45303</v>
      </c>
      <c r="G10285" s="7">
        <v>0.28473648186173856</v>
      </c>
      <c r="H10285" s="8">
        <v>77.620351357517677</v>
      </c>
      <c r="I10285" s="8" t="s">
        <v>245</v>
      </c>
      <c r="J10285">
        <v>5</v>
      </c>
      <c r="K10285" t="s">
        <v>6</v>
      </c>
      <c r="L10285">
        <v>11943</v>
      </c>
      <c r="M10285" t="s">
        <v>249</v>
      </c>
      <c r="N10285" t="s">
        <v>253</v>
      </c>
    </row>
    <row r="10286" spans="1:14" hidden="1" x14ac:dyDescent="0.2">
      <c r="A10286">
        <v>1012017</v>
      </c>
      <c r="B10286" t="s">
        <v>45</v>
      </c>
      <c r="C10286" t="s">
        <v>4</v>
      </c>
      <c r="D10286" t="s">
        <v>5</v>
      </c>
      <c r="E10286" s="5">
        <v>15</v>
      </c>
      <c r="F10286" s="6">
        <v>42201</v>
      </c>
      <c r="G10286" s="7">
        <v>8.7775496235455162</v>
      </c>
      <c r="H10286" s="8">
        <v>66.296600501939309</v>
      </c>
      <c r="I10286" s="8" t="s">
        <v>245</v>
      </c>
      <c r="J10286">
        <v>5</v>
      </c>
      <c r="K10286" t="s">
        <v>6</v>
      </c>
      <c r="L10286">
        <v>11943</v>
      </c>
      <c r="M10286" t="s">
        <v>249</v>
      </c>
      <c r="N10286" t="s">
        <v>253</v>
      </c>
    </row>
    <row r="10287" spans="1:14" hidden="1" x14ac:dyDescent="0.2">
      <c r="A10287">
        <v>1012029</v>
      </c>
      <c r="B10287" t="s">
        <v>198</v>
      </c>
      <c r="C10287" t="s">
        <v>4</v>
      </c>
      <c r="D10287" t="s">
        <v>5</v>
      </c>
      <c r="E10287" s="5">
        <v>5</v>
      </c>
      <c r="F10287" s="6">
        <v>45200</v>
      </c>
      <c r="G10287" s="7">
        <v>0.56673511293634493</v>
      </c>
      <c r="H10287" s="8">
        <v>75.733059548254616</v>
      </c>
      <c r="I10287" s="8" t="s">
        <v>245</v>
      </c>
      <c r="J10287">
        <v>5</v>
      </c>
      <c r="K10287" t="s">
        <v>16</v>
      </c>
      <c r="L10287">
        <v>11943</v>
      </c>
      <c r="M10287" t="s">
        <v>249</v>
      </c>
      <c r="N10287" t="s">
        <v>256</v>
      </c>
    </row>
    <row r="10288" spans="1:14" hidden="1" x14ac:dyDescent="0.2">
      <c r="A10288">
        <v>1012030</v>
      </c>
      <c r="B10288" t="s">
        <v>198</v>
      </c>
      <c r="C10288" t="s">
        <v>4</v>
      </c>
      <c r="D10288" t="s">
        <v>5</v>
      </c>
      <c r="E10288" s="5">
        <v>5</v>
      </c>
      <c r="F10288" s="6">
        <v>44966</v>
      </c>
      <c r="G10288" s="7">
        <v>1.2073921971252566</v>
      </c>
      <c r="H10288" s="8">
        <v>73.170431211498979</v>
      </c>
      <c r="I10288" s="8" t="s">
        <v>245</v>
      </c>
      <c r="J10288">
        <v>5</v>
      </c>
      <c r="K10288" t="s">
        <v>16</v>
      </c>
      <c r="L10288">
        <v>11943</v>
      </c>
      <c r="M10288" t="s">
        <v>249</v>
      </c>
      <c r="N10288" t="s">
        <v>256</v>
      </c>
    </row>
    <row r="10289" spans="1:14" hidden="1" x14ac:dyDescent="0.2">
      <c r="A10289">
        <v>1012031</v>
      </c>
      <c r="B10289" t="s">
        <v>198</v>
      </c>
      <c r="C10289" t="s">
        <v>4</v>
      </c>
      <c r="D10289" t="s">
        <v>5</v>
      </c>
      <c r="E10289" s="5">
        <v>5</v>
      </c>
      <c r="F10289" s="6">
        <v>44994</v>
      </c>
      <c r="G10289" s="7">
        <v>1.1307323750855578</v>
      </c>
      <c r="H10289" s="8">
        <v>73.477070499657771</v>
      </c>
      <c r="I10289" s="8" t="s">
        <v>245</v>
      </c>
      <c r="J10289">
        <v>5</v>
      </c>
      <c r="K10289" t="s">
        <v>16</v>
      </c>
      <c r="L10289">
        <v>11943</v>
      </c>
      <c r="M10289" t="s">
        <v>249</v>
      </c>
      <c r="N10289" t="s">
        <v>256</v>
      </c>
    </row>
    <row r="10290" spans="1:14" hidden="1" x14ac:dyDescent="0.2">
      <c r="A10290">
        <v>1012032</v>
      </c>
      <c r="B10290" t="s">
        <v>199</v>
      </c>
      <c r="C10290" t="s">
        <v>4</v>
      </c>
      <c r="D10290" t="s">
        <v>5</v>
      </c>
      <c r="E10290" s="5">
        <v>30</v>
      </c>
      <c r="F10290" s="6">
        <v>45218</v>
      </c>
      <c r="G10290" s="7">
        <v>0.51745379876796715</v>
      </c>
      <c r="H10290" s="8">
        <v>77.655030800821351</v>
      </c>
      <c r="I10290" s="8" t="s">
        <v>245</v>
      </c>
      <c r="J10290">
        <v>5</v>
      </c>
      <c r="K10290" t="s">
        <v>200</v>
      </c>
      <c r="L10290">
        <v>11943</v>
      </c>
      <c r="M10290" t="s">
        <v>249</v>
      </c>
      <c r="N10290" t="s">
        <v>256</v>
      </c>
    </row>
    <row r="10291" spans="1:14" hidden="1" x14ac:dyDescent="0.2">
      <c r="A10291">
        <v>1012034</v>
      </c>
      <c r="B10291" t="s">
        <v>202</v>
      </c>
      <c r="C10291" t="s">
        <v>4</v>
      </c>
      <c r="D10291" t="s">
        <v>5</v>
      </c>
      <c r="E10291" s="5">
        <v>20</v>
      </c>
      <c r="F10291" s="6">
        <v>38442</v>
      </c>
      <c r="G10291" s="7">
        <v>19.069130732375086</v>
      </c>
      <c r="H10291" s="8">
        <v>58.930869267624907</v>
      </c>
      <c r="I10291" s="8" t="s">
        <v>245</v>
      </c>
      <c r="J10291">
        <v>5</v>
      </c>
      <c r="K10291" t="s">
        <v>2</v>
      </c>
      <c r="L10291">
        <v>11943</v>
      </c>
      <c r="M10291" t="s">
        <v>249</v>
      </c>
      <c r="N10291" t="s">
        <v>253</v>
      </c>
    </row>
    <row r="10292" spans="1:14" hidden="1" x14ac:dyDescent="0.2">
      <c r="A10292">
        <v>1012035</v>
      </c>
      <c r="B10292" t="s">
        <v>202</v>
      </c>
      <c r="C10292" t="s">
        <v>4</v>
      </c>
      <c r="D10292" t="s">
        <v>5</v>
      </c>
      <c r="E10292" s="5">
        <v>20</v>
      </c>
      <c r="F10292" s="6">
        <v>41040</v>
      </c>
      <c r="G10292" s="7">
        <v>11.956194387405887</v>
      </c>
      <c r="H10292" s="8">
        <v>66.043805612594113</v>
      </c>
      <c r="I10292" s="8" t="s">
        <v>245</v>
      </c>
      <c r="J10292">
        <v>5</v>
      </c>
      <c r="K10292" t="s">
        <v>2</v>
      </c>
      <c r="L10292">
        <v>11943</v>
      </c>
      <c r="M10292" t="s">
        <v>249</v>
      </c>
      <c r="N10292" t="s">
        <v>253</v>
      </c>
    </row>
    <row r="10293" spans="1:14" hidden="1" x14ac:dyDescent="0.2">
      <c r="A10293">
        <v>1012036</v>
      </c>
      <c r="B10293" t="s">
        <v>202</v>
      </c>
      <c r="C10293" t="s">
        <v>4</v>
      </c>
      <c r="D10293" t="s">
        <v>5</v>
      </c>
      <c r="E10293" s="5">
        <v>20</v>
      </c>
      <c r="F10293" s="6">
        <v>40956</v>
      </c>
      <c r="G10293" s="7">
        <v>12.186173853524982</v>
      </c>
      <c r="H10293" s="8">
        <v>65.813826146475023</v>
      </c>
      <c r="I10293" s="8" t="s">
        <v>245</v>
      </c>
      <c r="J10293">
        <v>5</v>
      </c>
      <c r="K10293" t="s">
        <v>2</v>
      </c>
      <c r="L10293">
        <v>11943</v>
      </c>
      <c r="M10293" t="s">
        <v>249</v>
      </c>
      <c r="N10293" t="s">
        <v>253</v>
      </c>
    </row>
    <row r="10294" spans="1:14" hidden="1" x14ac:dyDescent="0.2">
      <c r="A10294">
        <v>1012037</v>
      </c>
      <c r="B10294" t="s">
        <v>202</v>
      </c>
      <c r="C10294" t="s">
        <v>4</v>
      </c>
      <c r="D10294" t="s">
        <v>5</v>
      </c>
      <c r="E10294" s="5">
        <v>20</v>
      </c>
      <c r="F10294" s="6">
        <v>42781</v>
      </c>
      <c r="G10294" s="7">
        <v>7.1895961670088981</v>
      </c>
      <c r="H10294" s="8">
        <v>70.810403832991099</v>
      </c>
      <c r="I10294" s="8" t="s">
        <v>245</v>
      </c>
      <c r="J10294">
        <v>5</v>
      </c>
      <c r="K10294" t="s">
        <v>2</v>
      </c>
      <c r="L10294">
        <v>11943</v>
      </c>
      <c r="M10294" t="s">
        <v>249</v>
      </c>
      <c r="N10294" t="s">
        <v>253</v>
      </c>
    </row>
    <row r="10295" spans="1:14" hidden="1" x14ac:dyDescent="0.2">
      <c r="A10295">
        <v>1012038</v>
      </c>
      <c r="B10295" t="s">
        <v>202</v>
      </c>
      <c r="C10295" t="s">
        <v>4</v>
      </c>
      <c r="D10295" t="s">
        <v>5</v>
      </c>
      <c r="E10295" s="5">
        <v>20</v>
      </c>
      <c r="F10295" s="6">
        <v>39468</v>
      </c>
      <c r="G10295" s="7">
        <v>16.260095824777551</v>
      </c>
      <c r="H10295" s="8">
        <v>61.739904175222435</v>
      </c>
      <c r="I10295" s="8" t="s">
        <v>245</v>
      </c>
      <c r="J10295">
        <v>5</v>
      </c>
      <c r="K10295" t="s">
        <v>2</v>
      </c>
      <c r="L10295">
        <v>11943</v>
      </c>
      <c r="M10295" t="s">
        <v>249</v>
      </c>
      <c r="N10295" t="s">
        <v>253</v>
      </c>
    </row>
    <row r="10296" spans="1:14" hidden="1" x14ac:dyDescent="0.2">
      <c r="A10296">
        <v>1012039</v>
      </c>
      <c r="B10296" t="s">
        <v>202</v>
      </c>
      <c r="C10296" t="s">
        <v>4</v>
      </c>
      <c r="D10296" t="s">
        <v>5</v>
      </c>
      <c r="E10296" s="5">
        <v>20</v>
      </c>
      <c r="F10296" s="6">
        <v>43162</v>
      </c>
      <c r="G10296" s="7">
        <v>6.1464750171115679</v>
      </c>
      <c r="H10296" s="8">
        <v>71.85352498288843</v>
      </c>
      <c r="I10296" s="8" t="s">
        <v>245</v>
      </c>
      <c r="J10296">
        <v>5</v>
      </c>
      <c r="K10296" t="s">
        <v>2</v>
      </c>
      <c r="L10296">
        <v>11943</v>
      </c>
      <c r="M10296" t="s">
        <v>249</v>
      </c>
      <c r="N10296" t="s">
        <v>253</v>
      </c>
    </row>
    <row r="10297" spans="1:14" hidden="1" x14ac:dyDescent="0.2">
      <c r="A10297">
        <v>1012040</v>
      </c>
      <c r="B10297" t="s">
        <v>202</v>
      </c>
      <c r="C10297" t="s">
        <v>4</v>
      </c>
      <c r="D10297" t="s">
        <v>5</v>
      </c>
      <c r="E10297" s="5">
        <v>20</v>
      </c>
      <c r="F10297" s="6">
        <v>39410</v>
      </c>
      <c r="G10297" s="7">
        <v>16.418891170431213</v>
      </c>
      <c r="H10297" s="8">
        <v>61.581108829568777</v>
      </c>
      <c r="I10297" s="8" t="s">
        <v>245</v>
      </c>
      <c r="J10297">
        <v>5</v>
      </c>
      <c r="K10297" t="s">
        <v>2</v>
      </c>
      <c r="L10297">
        <v>11943</v>
      </c>
      <c r="M10297" t="s">
        <v>249</v>
      </c>
      <c r="N10297" t="s">
        <v>253</v>
      </c>
    </row>
    <row r="10298" spans="1:14" hidden="1" x14ac:dyDescent="0.2">
      <c r="A10298">
        <v>1012041</v>
      </c>
      <c r="B10298" t="s">
        <v>202</v>
      </c>
      <c r="C10298" t="s">
        <v>4</v>
      </c>
      <c r="D10298" t="s">
        <v>5</v>
      </c>
      <c r="E10298" s="5">
        <v>20</v>
      </c>
      <c r="F10298" s="6">
        <v>42421</v>
      </c>
      <c r="G10298" s="7">
        <v>8.1752224503764541</v>
      </c>
      <c r="H10298" s="8">
        <v>69.824777549623548</v>
      </c>
      <c r="I10298" s="8" t="s">
        <v>245</v>
      </c>
      <c r="J10298">
        <v>5</v>
      </c>
      <c r="K10298" t="s">
        <v>2</v>
      </c>
      <c r="L10298">
        <v>11943</v>
      </c>
      <c r="M10298" t="s">
        <v>249</v>
      </c>
      <c r="N10298" t="s">
        <v>253</v>
      </c>
    </row>
    <row r="10299" spans="1:14" hidden="1" x14ac:dyDescent="0.2">
      <c r="A10299">
        <v>1012042</v>
      </c>
      <c r="B10299" t="s">
        <v>202</v>
      </c>
      <c r="C10299" t="s">
        <v>4</v>
      </c>
      <c r="D10299" t="s">
        <v>5</v>
      </c>
      <c r="E10299" s="5">
        <v>20</v>
      </c>
      <c r="F10299" s="6">
        <v>44680</v>
      </c>
      <c r="G10299" s="7">
        <v>1.9904175222450375</v>
      </c>
      <c r="H10299" s="8">
        <v>76.009582477754961</v>
      </c>
      <c r="I10299" s="8" t="s">
        <v>245</v>
      </c>
      <c r="J10299">
        <v>5</v>
      </c>
      <c r="K10299" t="s">
        <v>2</v>
      </c>
      <c r="L10299">
        <v>11943</v>
      </c>
      <c r="M10299" t="s">
        <v>249</v>
      </c>
      <c r="N10299" t="s">
        <v>253</v>
      </c>
    </row>
    <row r="10300" spans="1:14" hidden="1" x14ac:dyDescent="0.2">
      <c r="A10300">
        <v>1012043</v>
      </c>
      <c r="B10300" t="s">
        <v>202</v>
      </c>
      <c r="C10300" t="s">
        <v>4</v>
      </c>
      <c r="D10300" t="s">
        <v>5</v>
      </c>
      <c r="E10300" s="5">
        <v>20</v>
      </c>
      <c r="F10300" s="6">
        <v>43353</v>
      </c>
      <c r="G10300" s="7">
        <v>5.6235455167693358</v>
      </c>
      <c r="H10300" s="8">
        <v>72.376454483230674</v>
      </c>
      <c r="I10300" s="8" t="s">
        <v>245</v>
      </c>
      <c r="J10300">
        <v>5</v>
      </c>
      <c r="K10300" t="s">
        <v>2</v>
      </c>
      <c r="L10300">
        <v>11943</v>
      </c>
      <c r="M10300" t="s">
        <v>249</v>
      </c>
      <c r="N10300" t="s">
        <v>253</v>
      </c>
    </row>
    <row r="10301" spans="1:14" hidden="1" x14ac:dyDescent="0.2">
      <c r="A10301">
        <v>1012044</v>
      </c>
      <c r="B10301" t="s">
        <v>202</v>
      </c>
      <c r="C10301" t="s">
        <v>4</v>
      </c>
      <c r="D10301" t="s">
        <v>5</v>
      </c>
      <c r="E10301" s="5">
        <v>20</v>
      </c>
      <c r="F10301" s="6">
        <v>43955</v>
      </c>
      <c r="G10301" s="7">
        <v>3.9753593429158109</v>
      </c>
      <c r="H10301" s="8">
        <v>74.024640657084177</v>
      </c>
      <c r="I10301" s="8" t="s">
        <v>245</v>
      </c>
      <c r="J10301">
        <v>5</v>
      </c>
      <c r="K10301" t="s">
        <v>2</v>
      </c>
      <c r="L10301">
        <v>11943</v>
      </c>
      <c r="M10301" t="s">
        <v>249</v>
      </c>
      <c r="N10301" t="s">
        <v>253</v>
      </c>
    </row>
    <row r="10302" spans="1:14" hidden="1" x14ac:dyDescent="0.2">
      <c r="A10302">
        <v>1012045</v>
      </c>
      <c r="B10302" t="s">
        <v>202</v>
      </c>
      <c r="C10302" t="s">
        <v>4</v>
      </c>
      <c r="D10302" t="s">
        <v>5</v>
      </c>
      <c r="E10302" s="5">
        <v>20</v>
      </c>
      <c r="F10302" s="6">
        <v>39826</v>
      </c>
      <c r="G10302" s="7">
        <v>15.279945242984258</v>
      </c>
      <c r="H10302" s="8">
        <v>62.720054757015745</v>
      </c>
      <c r="I10302" s="8" t="s">
        <v>245</v>
      </c>
      <c r="J10302">
        <v>5</v>
      </c>
      <c r="K10302" t="s">
        <v>2</v>
      </c>
      <c r="L10302">
        <v>11943</v>
      </c>
      <c r="M10302" t="s">
        <v>249</v>
      </c>
      <c r="N10302" t="s">
        <v>253</v>
      </c>
    </row>
    <row r="10303" spans="1:14" hidden="1" x14ac:dyDescent="0.2">
      <c r="A10303">
        <v>1012046</v>
      </c>
      <c r="B10303" t="s">
        <v>202</v>
      </c>
      <c r="C10303" t="s">
        <v>4</v>
      </c>
      <c r="D10303" t="s">
        <v>5</v>
      </c>
      <c r="E10303" s="5">
        <v>20</v>
      </c>
      <c r="F10303" s="6">
        <v>38390</v>
      </c>
      <c r="G10303" s="7">
        <v>19.211498973305954</v>
      </c>
      <c r="H10303" s="8">
        <v>58.788501026694043</v>
      </c>
      <c r="I10303" s="8" t="s">
        <v>245</v>
      </c>
      <c r="J10303">
        <v>5</v>
      </c>
      <c r="K10303" t="s">
        <v>2</v>
      </c>
      <c r="L10303">
        <v>11943</v>
      </c>
      <c r="M10303" t="s">
        <v>249</v>
      </c>
      <c r="N10303" t="s">
        <v>253</v>
      </c>
    </row>
    <row r="10304" spans="1:14" hidden="1" x14ac:dyDescent="0.2">
      <c r="A10304">
        <v>1012047</v>
      </c>
      <c r="B10304" t="s">
        <v>202</v>
      </c>
      <c r="C10304" t="s">
        <v>4</v>
      </c>
      <c r="D10304" t="s">
        <v>5</v>
      </c>
      <c r="E10304" s="5">
        <v>20</v>
      </c>
      <c r="F10304" s="6">
        <v>42957</v>
      </c>
      <c r="G10304" s="7">
        <v>6.707734428473648</v>
      </c>
      <c r="H10304" s="8">
        <v>71.292265571526343</v>
      </c>
      <c r="I10304" s="8" t="s">
        <v>245</v>
      </c>
      <c r="J10304">
        <v>5</v>
      </c>
      <c r="K10304" t="s">
        <v>2</v>
      </c>
      <c r="L10304">
        <v>11943</v>
      </c>
      <c r="M10304" t="s">
        <v>249</v>
      </c>
      <c r="N10304" t="s">
        <v>253</v>
      </c>
    </row>
    <row r="10305" spans="1:14" hidden="1" x14ac:dyDescent="0.2">
      <c r="A10305">
        <v>1012048</v>
      </c>
      <c r="B10305" t="s">
        <v>202</v>
      </c>
      <c r="C10305" t="s">
        <v>4</v>
      </c>
      <c r="D10305" t="s">
        <v>5</v>
      </c>
      <c r="E10305" s="5">
        <v>20</v>
      </c>
      <c r="F10305" s="6">
        <v>41391</v>
      </c>
      <c r="G10305" s="7">
        <v>10.99520876112252</v>
      </c>
      <c r="H10305" s="8">
        <v>67.004791238877488</v>
      </c>
      <c r="I10305" s="8" t="s">
        <v>245</v>
      </c>
      <c r="J10305">
        <v>5</v>
      </c>
      <c r="K10305" t="s">
        <v>2</v>
      </c>
      <c r="L10305">
        <v>11943</v>
      </c>
      <c r="M10305" t="s">
        <v>249</v>
      </c>
      <c r="N10305" t="s">
        <v>253</v>
      </c>
    </row>
    <row r="10306" spans="1:14" hidden="1" x14ac:dyDescent="0.2">
      <c r="A10306">
        <v>1012049</v>
      </c>
      <c r="B10306" t="s">
        <v>202</v>
      </c>
      <c r="C10306" t="s">
        <v>4</v>
      </c>
      <c r="D10306" t="s">
        <v>5</v>
      </c>
      <c r="E10306" s="5">
        <v>20</v>
      </c>
      <c r="F10306" s="6">
        <v>38124</v>
      </c>
      <c r="G10306" s="7">
        <v>19.939767282683093</v>
      </c>
      <c r="H10306" s="8">
        <v>58.060232717316907</v>
      </c>
      <c r="I10306" s="8" t="s">
        <v>245</v>
      </c>
      <c r="J10306">
        <v>5</v>
      </c>
      <c r="K10306" t="s">
        <v>2</v>
      </c>
      <c r="L10306">
        <v>11943</v>
      </c>
      <c r="M10306" t="s">
        <v>249</v>
      </c>
      <c r="N10306" t="s">
        <v>253</v>
      </c>
    </row>
    <row r="10307" spans="1:14" hidden="1" x14ac:dyDescent="0.2">
      <c r="A10307">
        <v>1012050</v>
      </c>
      <c r="B10307" t="s">
        <v>202</v>
      </c>
      <c r="C10307" t="s">
        <v>4</v>
      </c>
      <c r="D10307" t="s">
        <v>5</v>
      </c>
      <c r="E10307" s="5">
        <v>20</v>
      </c>
      <c r="F10307" s="6">
        <v>39972</v>
      </c>
      <c r="G10307" s="7">
        <v>14.880219028062971</v>
      </c>
      <c r="H10307" s="8">
        <v>63.119780971937026</v>
      </c>
      <c r="I10307" s="8" t="s">
        <v>245</v>
      </c>
      <c r="J10307">
        <v>5</v>
      </c>
      <c r="K10307" t="s">
        <v>2</v>
      </c>
      <c r="L10307">
        <v>11943</v>
      </c>
      <c r="M10307" t="s">
        <v>249</v>
      </c>
      <c r="N10307" t="s">
        <v>253</v>
      </c>
    </row>
    <row r="10308" spans="1:14" hidden="1" x14ac:dyDescent="0.2">
      <c r="A10308">
        <v>1012051</v>
      </c>
      <c r="B10308" t="s">
        <v>202</v>
      </c>
      <c r="C10308" t="s">
        <v>4</v>
      </c>
      <c r="D10308" t="s">
        <v>5</v>
      </c>
      <c r="E10308" s="5">
        <v>20</v>
      </c>
      <c r="F10308" s="6">
        <v>45044</v>
      </c>
      <c r="G10308" s="7">
        <v>0.99383983572895274</v>
      </c>
      <c r="H10308" s="8">
        <v>77.006160164271037</v>
      </c>
      <c r="I10308" s="8" t="s">
        <v>245</v>
      </c>
      <c r="J10308">
        <v>5</v>
      </c>
      <c r="K10308" t="s">
        <v>2</v>
      </c>
      <c r="L10308">
        <v>11943</v>
      </c>
      <c r="M10308" t="s">
        <v>249</v>
      </c>
      <c r="N10308" t="s">
        <v>253</v>
      </c>
    </row>
    <row r="10309" spans="1:14" hidden="1" x14ac:dyDescent="0.2">
      <c r="A10309">
        <v>1012052</v>
      </c>
      <c r="B10309" t="s">
        <v>202</v>
      </c>
      <c r="C10309" t="s">
        <v>4</v>
      </c>
      <c r="D10309" t="s">
        <v>5</v>
      </c>
      <c r="E10309" s="5">
        <v>20</v>
      </c>
      <c r="F10309" s="6">
        <v>43879</v>
      </c>
      <c r="G10309" s="7">
        <v>4.1834360027378512</v>
      </c>
      <c r="H10309" s="8">
        <v>73.816563997262151</v>
      </c>
      <c r="I10309" s="8" t="s">
        <v>245</v>
      </c>
      <c r="J10309">
        <v>5</v>
      </c>
      <c r="K10309" t="s">
        <v>2</v>
      </c>
      <c r="L10309">
        <v>11943</v>
      </c>
      <c r="M10309" t="s">
        <v>249</v>
      </c>
      <c r="N10309" t="s">
        <v>253</v>
      </c>
    </row>
    <row r="10310" spans="1:14" hidden="1" x14ac:dyDescent="0.2">
      <c r="A10310">
        <v>1012053</v>
      </c>
      <c r="B10310" t="s">
        <v>202</v>
      </c>
      <c r="C10310" t="s">
        <v>4</v>
      </c>
      <c r="D10310" t="s">
        <v>5</v>
      </c>
      <c r="E10310" s="5">
        <v>20</v>
      </c>
      <c r="F10310" s="6">
        <v>40597</v>
      </c>
      <c r="G10310" s="7">
        <v>13.169062286105408</v>
      </c>
      <c r="H10310" s="8">
        <v>64.830937713894585</v>
      </c>
      <c r="I10310" s="8" t="s">
        <v>245</v>
      </c>
      <c r="J10310">
        <v>5</v>
      </c>
      <c r="K10310" t="s">
        <v>2</v>
      </c>
      <c r="L10310">
        <v>11943</v>
      </c>
      <c r="M10310" t="s">
        <v>249</v>
      </c>
      <c r="N10310" t="s">
        <v>253</v>
      </c>
    </row>
    <row r="10311" spans="1:14" hidden="1" x14ac:dyDescent="0.2">
      <c r="A10311">
        <v>1012054</v>
      </c>
      <c r="B10311" t="s">
        <v>202</v>
      </c>
      <c r="C10311" t="s">
        <v>4</v>
      </c>
      <c r="D10311" t="s">
        <v>5</v>
      </c>
      <c r="E10311" s="5">
        <v>20</v>
      </c>
      <c r="F10311" s="6">
        <v>37997</v>
      </c>
      <c r="G10311" s="7">
        <v>20.28747433264887</v>
      </c>
      <c r="H10311" s="8">
        <v>57.712525667351123</v>
      </c>
      <c r="I10311" s="8" t="s">
        <v>245</v>
      </c>
      <c r="J10311">
        <v>5</v>
      </c>
      <c r="K10311" t="s">
        <v>2</v>
      </c>
      <c r="L10311">
        <v>11943</v>
      </c>
      <c r="M10311" t="s">
        <v>249</v>
      </c>
      <c r="N10311" t="s">
        <v>253</v>
      </c>
    </row>
    <row r="10312" spans="1:14" hidden="1" x14ac:dyDescent="0.2">
      <c r="A10312">
        <v>1012055</v>
      </c>
      <c r="B10312" t="s">
        <v>202</v>
      </c>
      <c r="C10312" t="s">
        <v>4</v>
      </c>
      <c r="D10312" t="s">
        <v>5</v>
      </c>
      <c r="E10312" s="5">
        <v>20</v>
      </c>
      <c r="F10312" s="6">
        <v>45280</v>
      </c>
      <c r="G10312" s="7">
        <v>0.34770704996577684</v>
      </c>
      <c r="H10312" s="8">
        <v>77.652292950034223</v>
      </c>
      <c r="I10312" s="8" t="s">
        <v>245</v>
      </c>
      <c r="J10312">
        <v>5</v>
      </c>
      <c r="K10312" t="s">
        <v>2</v>
      </c>
      <c r="L10312">
        <v>11943</v>
      </c>
      <c r="M10312" t="s">
        <v>249</v>
      </c>
      <c r="N10312" t="s">
        <v>253</v>
      </c>
    </row>
    <row r="10313" spans="1:14" hidden="1" x14ac:dyDescent="0.2">
      <c r="A10313">
        <v>1012056</v>
      </c>
      <c r="B10313" t="s">
        <v>202</v>
      </c>
      <c r="C10313" t="s">
        <v>4</v>
      </c>
      <c r="D10313" t="s">
        <v>5</v>
      </c>
      <c r="E10313" s="5">
        <v>20</v>
      </c>
      <c r="F10313" s="6">
        <v>41962</v>
      </c>
      <c r="G10313" s="7">
        <v>9.4318959616700884</v>
      </c>
      <c r="H10313" s="8">
        <v>68.568104038329921</v>
      </c>
      <c r="I10313" s="8" t="s">
        <v>245</v>
      </c>
      <c r="J10313">
        <v>5</v>
      </c>
      <c r="K10313" t="s">
        <v>2</v>
      </c>
      <c r="L10313">
        <v>11943</v>
      </c>
      <c r="M10313" t="s">
        <v>249</v>
      </c>
      <c r="N10313" t="s">
        <v>253</v>
      </c>
    </row>
    <row r="10314" spans="1:14" hidden="1" x14ac:dyDescent="0.2">
      <c r="A10314">
        <v>1012057</v>
      </c>
      <c r="B10314" t="s">
        <v>202</v>
      </c>
      <c r="C10314" t="s">
        <v>4</v>
      </c>
      <c r="D10314" t="s">
        <v>5</v>
      </c>
      <c r="E10314" s="5">
        <v>20</v>
      </c>
      <c r="F10314" s="6">
        <v>41301</v>
      </c>
      <c r="G10314" s="7">
        <v>11.241615331964407</v>
      </c>
      <c r="H10314" s="8">
        <v>66.758384668035589</v>
      </c>
      <c r="I10314" s="8" t="s">
        <v>245</v>
      </c>
      <c r="J10314">
        <v>5</v>
      </c>
      <c r="K10314" t="s">
        <v>2</v>
      </c>
      <c r="L10314">
        <v>11943</v>
      </c>
      <c r="M10314" t="s">
        <v>249</v>
      </c>
      <c r="N10314" t="s">
        <v>253</v>
      </c>
    </row>
    <row r="10315" spans="1:14" hidden="1" x14ac:dyDescent="0.2">
      <c r="A10315">
        <v>1012088</v>
      </c>
      <c r="B10315" t="s">
        <v>205</v>
      </c>
      <c r="C10315" t="s">
        <v>4</v>
      </c>
      <c r="D10315" t="s">
        <v>5</v>
      </c>
      <c r="E10315" s="5">
        <v>25</v>
      </c>
      <c r="F10315" s="6">
        <v>42765</v>
      </c>
      <c r="G10315" s="7">
        <v>7.2334017796030112</v>
      </c>
      <c r="H10315" s="8">
        <v>72.213278576317592</v>
      </c>
      <c r="I10315" s="8" t="s">
        <v>245</v>
      </c>
      <c r="J10315">
        <v>5</v>
      </c>
      <c r="K10315" t="s">
        <v>2</v>
      </c>
      <c r="L10315">
        <v>11943</v>
      </c>
      <c r="M10315" t="s">
        <v>249</v>
      </c>
      <c r="N10315" t="s">
        <v>253</v>
      </c>
    </row>
    <row r="10316" spans="1:14" hidden="1" x14ac:dyDescent="0.2">
      <c r="A10316">
        <v>1012089</v>
      </c>
      <c r="B10316" t="s">
        <v>205</v>
      </c>
      <c r="C10316" t="s">
        <v>4</v>
      </c>
      <c r="D10316" t="s">
        <v>5</v>
      </c>
      <c r="E10316" s="5">
        <v>25</v>
      </c>
      <c r="F10316" s="6">
        <v>37729</v>
      </c>
      <c r="G10316" s="7">
        <v>21.021218343600275</v>
      </c>
      <c r="H10316" s="8">
        <v>61.183025325119779</v>
      </c>
      <c r="I10316" s="8" t="s">
        <v>245</v>
      </c>
      <c r="J10316">
        <v>5</v>
      </c>
      <c r="K10316" t="s">
        <v>2</v>
      </c>
      <c r="L10316">
        <v>11943</v>
      </c>
      <c r="M10316" t="s">
        <v>249</v>
      </c>
      <c r="N10316" t="s">
        <v>253</v>
      </c>
    </row>
    <row r="10317" spans="1:14" hidden="1" x14ac:dyDescent="0.2">
      <c r="A10317">
        <v>1012096</v>
      </c>
      <c r="B10317" t="s">
        <v>206</v>
      </c>
      <c r="C10317" t="s">
        <v>4</v>
      </c>
      <c r="D10317" t="s">
        <v>5</v>
      </c>
      <c r="E10317" s="5">
        <v>20</v>
      </c>
      <c r="F10317" s="6">
        <v>45037</v>
      </c>
      <c r="G10317" s="7">
        <v>1.0130047912388775</v>
      </c>
      <c r="H10317" s="8">
        <v>76.986995208761115</v>
      </c>
      <c r="I10317" s="8" t="s">
        <v>245</v>
      </c>
      <c r="J10317">
        <v>5</v>
      </c>
      <c r="K10317" t="s">
        <v>16</v>
      </c>
      <c r="L10317">
        <v>11943</v>
      </c>
      <c r="M10317" t="s">
        <v>249</v>
      </c>
      <c r="N10317" t="s">
        <v>256</v>
      </c>
    </row>
    <row r="10318" spans="1:14" hidden="1" x14ac:dyDescent="0.2">
      <c r="A10318">
        <v>1012098</v>
      </c>
      <c r="B10318" t="s">
        <v>207</v>
      </c>
      <c r="C10318" t="s">
        <v>4</v>
      </c>
      <c r="D10318" t="s">
        <v>5</v>
      </c>
      <c r="E10318" s="5">
        <v>50</v>
      </c>
      <c r="F10318" s="6">
        <v>44169</v>
      </c>
      <c r="G10318" s="7">
        <v>3.3894592744695413</v>
      </c>
      <c r="H10318" s="8">
        <v>76.644216290212185</v>
      </c>
      <c r="I10318" s="8" t="s">
        <v>245</v>
      </c>
      <c r="J10318">
        <v>5</v>
      </c>
      <c r="K10318" t="s">
        <v>16</v>
      </c>
      <c r="L10318">
        <v>11943</v>
      </c>
      <c r="M10318" t="s">
        <v>249</v>
      </c>
      <c r="N10318" t="s">
        <v>256</v>
      </c>
    </row>
    <row r="10319" spans="1:14" hidden="1" x14ac:dyDescent="0.2">
      <c r="A10319">
        <v>1012103</v>
      </c>
      <c r="B10319" t="s">
        <v>209</v>
      </c>
      <c r="C10319" t="s">
        <v>4</v>
      </c>
      <c r="D10319" t="s">
        <v>5</v>
      </c>
      <c r="E10319" s="5">
        <v>25</v>
      </c>
      <c r="F10319" s="6">
        <v>44037</v>
      </c>
      <c r="G10319" s="7">
        <v>3.7508555783709787</v>
      </c>
      <c r="H10319" s="8">
        <v>74.999315537303218</v>
      </c>
      <c r="I10319" s="8" t="s">
        <v>245</v>
      </c>
      <c r="J10319">
        <v>5</v>
      </c>
      <c r="K10319" t="s">
        <v>6</v>
      </c>
      <c r="L10319">
        <v>11943</v>
      </c>
      <c r="M10319" t="s">
        <v>249</v>
      </c>
      <c r="N10319" t="s">
        <v>253</v>
      </c>
    </row>
    <row r="10320" spans="1:14" hidden="1" x14ac:dyDescent="0.2">
      <c r="A10320">
        <v>1012104</v>
      </c>
      <c r="B10320" t="s">
        <v>209</v>
      </c>
      <c r="C10320" t="s">
        <v>4</v>
      </c>
      <c r="D10320" t="s">
        <v>5</v>
      </c>
      <c r="E10320" s="5">
        <v>25</v>
      </c>
      <c r="F10320" s="6">
        <v>36585</v>
      </c>
      <c r="G10320" s="7">
        <v>24.153319644079399</v>
      </c>
      <c r="H10320" s="8">
        <v>58.677344284736478</v>
      </c>
      <c r="I10320" s="8" t="s">
        <v>245</v>
      </c>
      <c r="J10320">
        <v>5</v>
      </c>
      <c r="K10320" t="s">
        <v>6</v>
      </c>
      <c r="L10320">
        <v>11943</v>
      </c>
      <c r="M10320" t="s">
        <v>249</v>
      </c>
      <c r="N10320" t="s">
        <v>253</v>
      </c>
    </row>
    <row r="10321" spans="1:14" hidden="1" x14ac:dyDescent="0.2">
      <c r="A10321">
        <v>1012105</v>
      </c>
      <c r="B10321" t="s">
        <v>209</v>
      </c>
      <c r="C10321" t="s">
        <v>4</v>
      </c>
      <c r="D10321" t="s">
        <v>5</v>
      </c>
      <c r="E10321" s="5">
        <v>25</v>
      </c>
      <c r="F10321" s="6">
        <v>36223</v>
      </c>
      <c r="G10321" s="7">
        <v>25.144421629021217</v>
      </c>
      <c r="H10321" s="8">
        <v>57.884462696783025</v>
      </c>
      <c r="I10321" s="8" t="s">
        <v>245</v>
      </c>
      <c r="J10321">
        <v>5</v>
      </c>
      <c r="K10321" t="s">
        <v>6</v>
      </c>
      <c r="L10321">
        <v>11943</v>
      </c>
      <c r="M10321" t="s">
        <v>249</v>
      </c>
      <c r="N10321" t="s">
        <v>253</v>
      </c>
    </row>
    <row r="10322" spans="1:14" hidden="1" x14ac:dyDescent="0.2">
      <c r="A10322">
        <v>1012106</v>
      </c>
      <c r="B10322" t="s">
        <v>209</v>
      </c>
      <c r="C10322" t="s">
        <v>4</v>
      </c>
      <c r="D10322" t="s">
        <v>5</v>
      </c>
      <c r="E10322" s="5">
        <v>25</v>
      </c>
      <c r="F10322" s="6">
        <v>36407</v>
      </c>
      <c r="G10322" s="7">
        <v>24.640657084188913</v>
      </c>
      <c r="H10322" s="8">
        <v>58.28747433264887</v>
      </c>
      <c r="I10322" s="8" t="s">
        <v>245</v>
      </c>
      <c r="J10322">
        <v>5</v>
      </c>
      <c r="K10322" t="s">
        <v>6</v>
      </c>
      <c r="L10322">
        <v>11943</v>
      </c>
      <c r="M10322" t="s">
        <v>249</v>
      </c>
      <c r="N10322" t="s">
        <v>253</v>
      </c>
    </row>
    <row r="10323" spans="1:14" hidden="1" x14ac:dyDescent="0.2">
      <c r="A10323">
        <v>1012107</v>
      </c>
      <c r="B10323" t="s">
        <v>209</v>
      </c>
      <c r="C10323" t="s">
        <v>4</v>
      </c>
      <c r="D10323" t="s">
        <v>5</v>
      </c>
      <c r="E10323" s="5">
        <v>25</v>
      </c>
      <c r="F10323" s="6">
        <v>43559</v>
      </c>
      <c r="G10323" s="7">
        <v>5.0595482546201236</v>
      </c>
      <c r="H10323" s="8">
        <v>73.9523613963039</v>
      </c>
      <c r="I10323" s="8" t="s">
        <v>245</v>
      </c>
      <c r="J10323">
        <v>5</v>
      </c>
      <c r="K10323" t="s">
        <v>6</v>
      </c>
      <c r="L10323">
        <v>11943</v>
      </c>
      <c r="M10323" t="s">
        <v>249</v>
      </c>
      <c r="N10323" t="s">
        <v>253</v>
      </c>
    </row>
    <row r="10324" spans="1:14" hidden="1" x14ac:dyDescent="0.2">
      <c r="A10324">
        <v>1012108</v>
      </c>
      <c r="B10324" t="s">
        <v>209</v>
      </c>
      <c r="C10324" t="s">
        <v>4</v>
      </c>
      <c r="D10324" t="s">
        <v>5</v>
      </c>
      <c r="E10324" s="5">
        <v>25</v>
      </c>
      <c r="F10324" s="6">
        <v>42937</v>
      </c>
      <c r="G10324" s="7">
        <v>6.7624914442162902</v>
      </c>
      <c r="H10324" s="8">
        <v>72.59000684462697</v>
      </c>
      <c r="I10324" s="8" t="s">
        <v>245</v>
      </c>
      <c r="J10324">
        <v>5</v>
      </c>
      <c r="K10324" t="s">
        <v>6</v>
      </c>
      <c r="L10324">
        <v>11943</v>
      </c>
      <c r="M10324" t="s">
        <v>249</v>
      </c>
      <c r="N10324" t="s">
        <v>253</v>
      </c>
    </row>
    <row r="10325" spans="1:14" hidden="1" x14ac:dyDescent="0.2">
      <c r="A10325">
        <v>1012109</v>
      </c>
      <c r="B10325" t="s">
        <v>209</v>
      </c>
      <c r="C10325" t="s">
        <v>4</v>
      </c>
      <c r="D10325" t="s">
        <v>5</v>
      </c>
      <c r="E10325" s="5">
        <v>25</v>
      </c>
      <c r="F10325" s="6">
        <v>36498</v>
      </c>
      <c r="G10325" s="7">
        <v>24.39151266255989</v>
      </c>
      <c r="H10325" s="8">
        <v>58.486789869952084</v>
      </c>
      <c r="I10325" s="8" t="s">
        <v>245</v>
      </c>
      <c r="J10325">
        <v>5</v>
      </c>
      <c r="K10325" t="s">
        <v>6</v>
      </c>
      <c r="L10325">
        <v>11943</v>
      </c>
      <c r="M10325" t="s">
        <v>249</v>
      </c>
      <c r="N10325" t="s">
        <v>253</v>
      </c>
    </row>
    <row r="10326" spans="1:14" hidden="1" x14ac:dyDescent="0.2">
      <c r="A10326">
        <v>1012110</v>
      </c>
      <c r="B10326" t="s">
        <v>209</v>
      </c>
      <c r="C10326" t="s">
        <v>4</v>
      </c>
      <c r="D10326" t="s">
        <v>5</v>
      </c>
      <c r="E10326" s="5">
        <v>25</v>
      </c>
      <c r="F10326" s="6">
        <v>38666</v>
      </c>
      <c r="G10326" s="7">
        <v>18.455852156057496</v>
      </c>
      <c r="H10326" s="8">
        <v>63.235318275154007</v>
      </c>
      <c r="I10326" s="8" t="s">
        <v>245</v>
      </c>
      <c r="J10326">
        <v>5</v>
      </c>
      <c r="K10326" t="s">
        <v>6</v>
      </c>
      <c r="L10326">
        <v>11943</v>
      </c>
      <c r="M10326" t="s">
        <v>249</v>
      </c>
      <c r="N10326" t="s">
        <v>253</v>
      </c>
    </row>
    <row r="10327" spans="1:14" hidden="1" x14ac:dyDescent="0.2">
      <c r="A10327">
        <v>1012111</v>
      </c>
      <c r="B10327" t="s">
        <v>209</v>
      </c>
      <c r="C10327" t="s">
        <v>4</v>
      </c>
      <c r="D10327" t="s">
        <v>5</v>
      </c>
      <c r="E10327" s="5">
        <v>25</v>
      </c>
      <c r="F10327" s="6">
        <v>44299</v>
      </c>
      <c r="G10327" s="7">
        <v>3.0335386721423681</v>
      </c>
      <c r="H10327" s="8">
        <v>75.573169062286098</v>
      </c>
      <c r="I10327" s="8" t="s">
        <v>245</v>
      </c>
      <c r="J10327">
        <v>5</v>
      </c>
      <c r="K10327" t="s">
        <v>6</v>
      </c>
      <c r="L10327">
        <v>11943</v>
      </c>
      <c r="M10327" t="s">
        <v>249</v>
      </c>
      <c r="N10327" t="s">
        <v>253</v>
      </c>
    </row>
    <row r="10328" spans="1:14" hidden="1" x14ac:dyDescent="0.2">
      <c r="A10328">
        <v>1012112</v>
      </c>
      <c r="B10328" t="s">
        <v>209</v>
      </c>
      <c r="C10328" t="s">
        <v>4</v>
      </c>
      <c r="D10328" t="s">
        <v>5</v>
      </c>
      <c r="E10328" s="5">
        <v>25</v>
      </c>
      <c r="F10328" s="6">
        <v>41793</v>
      </c>
      <c r="G10328" s="7">
        <v>9.8945927446954141</v>
      </c>
      <c r="H10328" s="8">
        <v>70.084325804243662</v>
      </c>
      <c r="I10328" s="8" t="s">
        <v>245</v>
      </c>
      <c r="J10328">
        <v>5</v>
      </c>
      <c r="K10328" t="s">
        <v>6</v>
      </c>
      <c r="L10328">
        <v>11943</v>
      </c>
      <c r="M10328" t="s">
        <v>249</v>
      </c>
      <c r="N10328" t="s">
        <v>253</v>
      </c>
    </row>
    <row r="10329" spans="1:14" hidden="1" x14ac:dyDescent="0.2">
      <c r="A10329">
        <v>1012113</v>
      </c>
      <c r="B10329" t="s">
        <v>209</v>
      </c>
      <c r="C10329" t="s">
        <v>4</v>
      </c>
      <c r="D10329" t="s">
        <v>5</v>
      </c>
      <c r="E10329" s="5">
        <v>25</v>
      </c>
      <c r="F10329" s="6">
        <v>43911</v>
      </c>
      <c r="G10329" s="7">
        <v>4.0958247775496233</v>
      </c>
      <c r="H10329" s="8">
        <v>74.723340177960296</v>
      </c>
      <c r="I10329" s="8" t="s">
        <v>245</v>
      </c>
      <c r="J10329">
        <v>5</v>
      </c>
      <c r="K10329" t="s">
        <v>6</v>
      </c>
      <c r="L10329">
        <v>11943</v>
      </c>
      <c r="M10329" t="s">
        <v>249</v>
      </c>
      <c r="N10329" t="s">
        <v>253</v>
      </c>
    </row>
    <row r="10330" spans="1:14" hidden="1" x14ac:dyDescent="0.2">
      <c r="A10330">
        <v>1012114</v>
      </c>
      <c r="B10330" t="s">
        <v>209</v>
      </c>
      <c r="C10330" t="s">
        <v>4</v>
      </c>
      <c r="D10330" t="s">
        <v>5</v>
      </c>
      <c r="E10330" s="5">
        <v>25</v>
      </c>
      <c r="F10330" s="6">
        <v>36572</v>
      </c>
      <c r="G10330" s="7">
        <v>24.188911704312115</v>
      </c>
      <c r="H10330" s="8">
        <v>58.648870636550313</v>
      </c>
      <c r="I10330" s="8" t="s">
        <v>245</v>
      </c>
      <c r="J10330">
        <v>5</v>
      </c>
      <c r="K10330" t="s">
        <v>6</v>
      </c>
      <c r="L10330">
        <v>11943</v>
      </c>
      <c r="M10330" t="s">
        <v>249</v>
      </c>
      <c r="N10330" t="s">
        <v>253</v>
      </c>
    </row>
    <row r="10331" spans="1:14" hidden="1" x14ac:dyDescent="0.2">
      <c r="A10331">
        <v>1012115</v>
      </c>
      <c r="B10331" t="s">
        <v>209</v>
      </c>
      <c r="C10331" t="s">
        <v>4</v>
      </c>
      <c r="D10331" t="s">
        <v>5</v>
      </c>
      <c r="E10331" s="5">
        <v>25</v>
      </c>
      <c r="F10331" s="6">
        <v>40275</v>
      </c>
      <c r="G10331" s="7">
        <v>14.050650239561945</v>
      </c>
      <c r="H10331" s="8">
        <v>66.759479808350449</v>
      </c>
      <c r="I10331" s="8" t="s">
        <v>245</v>
      </c>
      <c r="J10331">
        <v>5</v>
      </c>
      <c r="K10331" t="s">
        <v>6</v>
      </c>
      <c r="L10331">
        <v>11943</v>
      </c>
      <c r="M10331" t="s">
        <v>249</v>
      </c>
      <c r="N10331" t="s">
        <v>253</v>
      </c>
    </row>
    <row r="10332" spans="1:14" hidden="1" x14ac:dyDescent="0.2">
      <c r="A10332">
        <v>1012116</v>
      </c>
      <c r="B10332" t="s">
        <v>209</v>
      </c>
      <c r="C10332" t="s">
        <v>4</v>
      </c>
      <c r="D10332" t="s">
        <v>5</v>
      </c>
      <c r="E10332" s="5">
        <v>25</v>
      </c>
      <c r="F10332" s="6">
        <v>38528</v>
      </c>
      <c r="G10332" s="7">
        <v>18.833675564681723</v>
      </c>
      <c r="H10332" s="8">
        <v>62.933059548254612</v>
      </c>
      <c r="I10332" s="8" t="s">
        <v>245</v>
      </c>
      <c r="J10332">
        <v>5</v>
      </c>
      <c r="K10332" t="s">
        <v>6</v>
      </c>
      <c r="L10332">
        <v>11943</v>
      </c>
      <c r="M10332" t="s">
        <v>249</v>
      </c>
      <c r="N10332" t="s">
        <v>253</v>
      </c>
    </row>
    <row r="10333" spans="1:14" hidden="1" x14ac:dyDescent="0.2">
      <c r="A10333">
        <v>1012117</v>
      </c>
      <c r="B10333" t="s">
        <v>209</v>
      </c>
      <c r="C10333" t="s">
        <v>4</v>
      </c>
      <c r="D10333" t="s">
        <v>5</v>
      </c>
      <c r="E10333" s="5">
        <v>25</v>
      </c>
      <c r="F10333" s="6">
        <v>44735</v>
      </c>
      <c r="G10333" s="7">
        <v>1.839835728952772</v>
      </c>
      <c r="H10333" s="8">
        <v>76.52813141683778</v>
      </c>
      <c r="I10333" s="8" t="s">
        <v>245</v>
      </c>
      <c r="J10333">
        <v>5</v>
      </c>
      <c r="K10333" t="s">
        <v>6</v>
      </c>
      <c r="L10333">
        <v>11943</v>
      </c>
      <c r="M10333" t="s">
        <v>249</v>
      </c>
      <c r="N10333" t="s">
        <v>253</v>
      </c>
    </row>
    <row r="10334" spans="1:14" hidden="1" x14ac:dyDescent="0.2">
      <c r="A10334">
        <v>1012118</v>
      </c>
      <c r="B10334" t="s">
        <v>209</v>
      </c>
      <c r="C10334" t="s">
        <v>4</v>
      </c>
      <c r="D10334" t="s">
        <v>5</v>
      </c>
      <c r="E10334" s="5">
        <v>25</v>
      </c>
      <c r="F10334" s="6">
        <v>39098</v>
      </c>
      <c r="G10334" s="7">
        <v>17.273100616016428</v>
      </c>
      <c r="H10334" s="8">
        <v>64.181519507186849</v>
      </c>
      <c r="I10334" s="8" t="s">
        <v>245</v>
      </c>
      <c r="J10334">
        <v>5</v>
      </c>
      <c r="K10334" t="s">
        <v>6</v>
      </c>
      <c r="L10334">
        <v>11943</v>
      </c>
      <c r="M10334" t="s">
        <v>249</v>
      </c>
      <c r="N10334" t="s">
        <v>253</v>
      </c>
    </row>
    <row r="10335" spans="1:14" hidden="1" x14ac:dyDescent="0.2">
      <c r="A10335">
        <v>1012119</v>
      </c>
      <c r="B10335" t="s">
        <v>209</v>
      </c>
      <c r="C10335" t="s">
        <v>4</v>
      </c>
      <c r="D10335" t="s">
        <v>5</v>
      </c>
      <c r="E10335" s="5">
        <v>25</v>
      </c>
      <c r="F10335" s="6">
        <v>39511</v>
      </c>
      <c r="G10335" s="7">
        <v>16.142368240930868</v>
      </c>
      <c r="H10335" s="8">
        <v>65.086105407255303</v>
      </c>
      <c r="I10335" s="8" t="s">
        <v>245</v>
      </c>
      <c r="J10335">
        <v>5</v>
      </c>
      <c r="K10335" t="s">
        <v>6</v>
      </c>
      <c r="L10335">
        <v>11943</v>
      </c>
      <c r="M10335" t="s">
        <v>249</v>
      </c>
      <c r="N10335" t="s">
        <v>253</v>
      </c>
    </row>
    <row r="10336" spans="1:14" hidden="1" x14ac:dyDescent="0.2">
      <c r="A10336">
        <v>1012120</v>
      </c>
      <c r="B10336" t="s">
        <v>209</v>
      </c>
      <c r="C10336" t="s">
        <v>4</v>
      </c>
      <c r="D10336" t="s">
        <v>5</v>
      </c>
      <c r="E10336" s="5">
        <v>25</v>
      </c>
      <c r="F10336" s="6">
        <v>43432</v>
      </c>
      <c r="G10336" s="7">
        <v>5.4072553045858998</v>
      </c>
      <c r="H10336" s="8">
        <v>73.674195756331272</v>
      </c>
      <c r="I10336" s="8" t="s">
        <v>245</v>
      </c>
      <c r="J10336">
        <v>5</v>
      </c>
      <c r="K10336" t="s">
        <v>6</v>
      </c>
      <c r="L10336">
        <v>11943</v>
      </c>
      <c r="M10336" t="s">
        <v>249</v>
      </c>
      <c r="N10336" t="s">
        <v>253</v>
      </c>
    </row>
    <row r="10337" spans="1:14" hidden="1" x14ac:dyDescent="0.2">
      <c r="A10337">
        <v>1012121</v>
      </c>
      <c r="B10337" t="s">
        <v>209</v>
      </c>
      <c r="C10337" t="s">
        <v>4</v>
      </c>
      <c r="D10337" t="s">
        <v>5</v>
      </c>
      <c r="E10337" s="5">
        <v>25</v>
      </c>
      <c r="F10337" s="6">
        <v>38334</v>
      </c>
      <c r="G10337" s="7">
        <v>19.364818617385353</v>
      </c>
      <c r="H10337" s="8">
        <v>62.508145106091703</v>
      </c>
      <c r="I10337" s="8" t="s">
        <v>245</v>
      </c>
      <c r="J10337">
        <v>5</v>
      </c>
      <c r="K10337" t="s">
        <v>6</v>
      </c>
      <c r="L10337">
        <v>11943</v>
      </c>
      <c r="M10337" t="s">
        <v>249</v>
      </c>
      <c r="N10337" t="s">
        <v>253</v>
      </c>
    </row>
    <row r="10338" spans="1:14" hidden="1" x14ac:dyDescent="0.2">
      <c r="A10338">
        <v>1012122</v>
      </c>
      <c r="B10338" t="s">
        <v>209</v>
      </c>
      <c r="C10338" t="s">
        <v>4</v>
      </c>
      <c r="D10338" t="s">
        <v>5</v>
      </c>
      <c r="E10338" s="5">
        <v>25</v>
      </c>
      <c r="F10338" s="6">
        <v>38784</v>
      </c>
      <c r="G10338" s="7">
        <v>18.132785763175907</v>
      </c>
      <c r="H10338" s="8">
        <v>63.493771389459262</v>
      </c>
      <c r="I10338" s="8" t="s">
        <v>245</v>
      </c>
      <c r="J10338">
        <v>5</v>
      </c>
      <c r="K10338" t="s">
        <v>6</v>
      </c>
      <c r="L10338">
        <v>11943</v>
      </c>
      <c r="M10338" t="s">
        <v>249</v>
      </c>
      <c r="N10338" t="s">
        <v>253</v>
      </c>
    </row>
    <row r="10339" spans="1:14" hidden="1" x14ac:dyDescent="0.2">
      <c r="A10339">
        <v>1012123</v>
      </c>
      <c r="B10339" t="s">
        <v>209</v>
      </c>
      <c r="C10339" t="s">
        <v>4</v>
      </c>
      <c r="D10339" t="s">
        <v>5</v>
      </c>
      <c r="E10339" s="5">
        <v>25</v>
      </c>
      <c r="F10339" s="6">
        <v>41967</v>
      </c>
      <c r="G10339" s="7">
        <v>9.4182067077344289</v>
      </c>
      <c r="H10339" s="8">
        <v>70.46543463381245</v>
      </c>
      <c r="I10339" s="8" t="s">
        <v>245</v>
      </c>
      <c r="J10339">
        <v>5</v>
      </c>
      <c r="K10339" t="s">
        <v>6</v>
      </c>
      <c r="L10339">
        <v>11943</v>
      </c>
      <c r="M10339" t="s">
        <v>249</v>
      </c>
      <c r="N10339" t="s">
        <v>253</v>
      </c>
    </row>
    <row r="10340" spans="1:14" hidden="1" x14ac:dyDescent="0.2">
      <c r="A10340">
        <v>1012124</v>
      </c>
      <c r="B10340" t="s">
        <v>209</v>
      </c>
      <c r="C10340" t="s">
        <v>4</v>
      </c>
      <c r="D10340" t="s">
        <v>5</v>
      </c>
      <c r="E10340" s="5">
        <v>25</v>
      </c>
      <c r="F10340" s="6">
        <v>39259</v>
      </c>
      <c r="G10340" s="7">
        <v>16.832306639288159</v>
      </c>
      <c r="H10340" s="8">
        <v>64.534154688569473</v>
      </c>
      <c r="I10340" s="8" t="s">
        <v>245</v>
      </c>
      <c r="J10340">
        <v>5</v>
      </c>
      <c r="K10340" t="s">
        <v>6</v>
      </c>
      <c r="L10340">
        <v>11943</v>
      </c>
      <c r="M10340" t="s">
        <v>249</v>
      </c>
      <c r="N10340" t="s">
        <v>253</v>
      </c>
    </row>
    <row r="10341" spans="1:14" hidden="1" x14ac:dyDescent="0.2">
      <c r="A10341">
        <v>1012125</v>
      </c>
      <c r="B10341" t="s">
        <v>209</v>
      </c>
      <c r="C10341" t="s">
        <v>4</v>
      </c>
      <c r="D10341" t="s">
        <v>5</v>
      </c>
      <c r="E10341" s="5">
        <v>25</v>
      </c>
      <c r="F10341" s="6">
        <v>39968</v>
      </c>
      <c r="G10341" s="7">
        <v>14.891170431211499</v>
      </c>
      <c r="H10341" s="8">
        <v>66.087063655030803</v>
      </c>
      <c r="I10341" s="8" t="s">
        <v>245</v>
      </c>
      <c r="J10341">
        <v>5</v>
      </c>
      <c r="K10341" t="s">
        <v>6</v>
      </c>
      <c r="L10341">
        <v>11943</v>
      </c>
      <c r="M10341" t="s">
        <v>249</v>
      </c>
      <c r="N10341" t="s">
        <v>253</v>
      </c>
    </row>
    <row r="10342" spans="1:14" hidden="1" x14ac:dyDescent="0.2">
      <c r="A10342">
        <v>1012126</v>
      </c>
      <c r="B10342" t="s">
        <v>209</v>
      </c>
      <c r="C10342" t="s">
        <v>4</v>
      </c>
      <c r="D10342" t="s">
        <v>5</v>
      </c>
      <c r="E10342" s="5">
        <v>25</v>
      </c>
      <c r="F10342" s="6">
        <v>44061</v>
      </c>
      <c r="G10342" s="7">
        <v>3.6851471594798082</v>
      </c>
      <c r="H10342" s="8">
        <v>75.051882272416151</v>
      </c>
      <c r="I10342" s="8" t="s">
        <v>245</v>
      </c>
      <c r="J10342">
        <v>5</v>
      </c>
      <c r="K10342" t="s">
        <v>6</v>
      </c>
      <c r="L10342">
        <v>11943</v>
      </c>
      <c r="M10342" t="s">
        <v>249</v>
      </c>
      <c r="N10342" t="s">
        <v>253</v>
      </c>
    </row>
    <row r="10343" spans="1:14" hidden="1" x14ac:dyDescent="0.2">
      <c r="A10343">
        <v>1012135</v>
      </c>
      <c r="B10343" t="s">
        <v>211</v>
      </c>
      <c r="C10343" t="s">
        <v>4</v>
      </c>
      <c r="D10343" t="s">
        <v>5</v>
      </c>
      <c r="E10343" s="5">
        <v>15</v>
      </c>
      <c r="F10343" s="6">
        <v>41321</v>
      </c>
      <c r="G10343" s="7">
        <v>11.186858316221766</v>
      </c>
      <c r="H10343" s="8">
        <v>63.08418891170431</v>
      </c>
      <c r="I10343" s="8" t="s">
        <v>245</v>
      </c>
      <c r="J10343">
        <v>5</v>
      </c>
      <c r="K10343" t="s">
        <v>2</v>
      </c>
      <c r="L10343">
        <v>11943</v>
      </c>
      <c r="M10343" t="s">
        <v>249</v>
      </c>
      <c r="N10343" t="s">
        <v>253</v>
      </c>
    </row>
    <row r="10344" spans="1:14" hidden="1" x14ac:dyDescent="0.2">
      <c r="A10344">
        <v>1012136</v>
      </c>
      <c r="B10344" t="s">
        <v>212</v>
      </c>
      <c r="C10344" t="s">
        <v>4</v>
      </c>
      <c r="D10344" t="s">
        <v>5</v>
      </c>
      <c r="E10344" s="5">
        <v>30</v>
      </c>
      <c r="F10344" s="6">
        <v>37675</v>
      </c>
      <c r="G10344" s="7">
        <v>21.169062286105408</v>
      </c>
      <c r="H10344" s="8">
        <v>63.887291809263061</v>
      </c>
      <c r="I10344" s="8" t="s">
        <v>245</v>
      </c>
      <c r="J10344">
        <v>5</v>
      </c>
      <c r="K10344" t="s">
        <v>2</v>
      </c>
      <c r="L10344">
        <v>11943</v>
      </c>
      <c r="M10344" t="s">
        <v>249</v>
      </c>
      <c r="N10344" t="s">
        <v>253</v>
      </c>
    </row>
    <row r="10345" spans="1:14" hidden="1" x14ac:dyDescent="0.2">
      <c r="A10345">
        <v>1012158</v>
      </c>
      <c r="B10345" t="s">
        <v>214</v>
      </c>
      <c r="C10345" t="s">
        <v>4</v>
      </c>
      <c r="D10345" t="s">
        <v>5</v>
      </c>
      <c r="E10345" s="5">
        <v>20</v>
      </c>
      <c r="F10345" s="6">
        <v>42139</v>
      </c>
      <c r="G10345" s="7">
        <v>8.9472963723477079</v>
      </c>
      <c r="H10345" s="8">
        <v>69.052703627652292</v>
      </c>
      <c r="I10345" s="8" t="s">
        <v>245</v>
      </c>
      <c r="J10345">
        <v>5</v>
      </c>
      <c r="K10345" t="s">
        <v>200</v>
      </c>
      <c r="L10345">
        <v>11943</v>
      </c>
      <c r="M10345" t="s">
        <v>249</v>
      </c>
      <c r="N10345" t="s">
        <v>256</v>
      </c>
    </row>
    <row r="10346" spans="1:14" hidden="1" x14ac:dyDescent="0.2">
      <c r="A10346">
        <v>1012159</v>
      </c>
      <c r="B10346" t="s">
        <v>114</v>
      </c>
      <c r="C10346" t="s">
        <v>4</v>
      </c>
      <c r="D10346" t="s">
        <v>5</v>
      </c>
      <c r="E10346" s="5">
        <v>36</v>
      </c>
      <c r="F10346" s="6">
        <v>34359</v>
      </c>
      <c r="G10346" s="7">
        <v>30.247775496235455</v>
      </c>
      <c r="H10346" s="8">
        <v>61.195680279869194</v>
      </c>
      <c r="I10346" s="8" t="s">
        <v>245</v>
      </c>
      <c r="J10346">
        <v>5</v>
      </c>
      <c r="K10346" t="s">
        <v>2</v>
      </c>
      <c r="L10346">
        <v>11943</v>
      </c>
      <c r="M10346" t="s">
        <v>249</v>
      </c>
      <c r="N10346" t="s">
        <v>253</v>
      </c>
    </row>
    <row r="10347" spans="1:14" hidden="1" x14ac:dyDescent="0.2">
      <c r="A10347">
        <v>1012160</v>
      </c>
      <c r="B10347" t="s">
        <v>114</v>
      </c>
      <c r="C10347" t="s">
        <v>4</v>
      </c>
      <c r="D10347" t="s">
        <v>5</v>
      </c>
      <c r="E10347" s="5">
        <v>37</v>
      </c>
      <c r="F10347" s="6">
        <v>44184</v>
      </c>
      <c r="G10347" s="7">
        <v>3.3483915126625599</v>
      </c>
      <c r="H10347" s="8">
        <v>76.190058641804015</v>
      </c>
      <c r="I10347" s="8" t="s">
        <v>245</v>
      </c>
      <c r="J10347">
        <v>5</v>
      </c>
      <c r="K10347" t="s">
        <v>2</v>
      </c>
      <c r="L10347">
        <v>11943</v>
      </c>
      <c r="M10347" t="s">
        <v>249</v>
      </c>
      <c r="N10347" t="s">
        <v>253</v>
      </c>
    </row>
    <row r="10348" spans="1:14" hidden="1" x14ac:dyDescent="0.2">
      <c r="A10348">
        <v>1012161</v>
      </c>
      <c r="B10348" t="s">
        <v>114</v>
      </c>
      <c r="C10348" t="s">
        <v>4</v>
      </c>
      <c r="D10348" t="s">
        <v>5</v>
      </c>
      <c r="E10348" s="5">
        <v>38</v>
      </c>
      <c r="F10348" s="6">
        <v>37963</v>
      </c>
      <c r="G10348" s="7">
        <v>20.380561259411362</v>
      </c>
      <c r="H10348" s="8">
        <v>67.273388810836124</v>
      </c>
      <c r="I10348" s="8" t="s">
        <v>245</v>
      </c>
      <c r="J10348">
        <v>5</v>
      </c>
      <c r="K10348" t="s">
        <v>2</v>
      </c>
      <c r="L10348">
        <v>11943</v>
      </c>
      <c r="M10348" t="s">
        <v>249</v>
      </c>
      <c r="N10348" t="s">
        <v>253</v>
      </c>
    </row>
    <row r="10349" spans="1:14" hidden="1" x14ac:dyDescent="0.2">
      <c r="A10349">
        <v>1012162</v>
      </c>
      <c r="B10349" t="s">
        <v>114</v>
      </c>
      <c r="C10349" t="s">
        <v>4</v>
      </c>
      <c r="D10349" t="s">
        <v>5</v>
      </c>
      <c r="E10349" s="5">
        <v>40</v>
      </c>
      <c r="F10349" s="6">
        <v>43052</v>
      </c>
      <c r="G10349" s="7">
        <v>6.4476386036960989</v>
      </c>
      <c r="H10349" s="8">
        <v>74.776180698151947</v>
      </c>
      <c r="I10349" s="8" t="s">
        <v>245</v>
      </c>
      <c r="J10349">
        <v>5</v>
      </c>
      <c r="K10349" t="s">
        <v>2</v>
      </c>
      <c r="L10349">
        <v>11943</v>
      </c>
      <c r="M10349" t="s">
        <v>249</v>
      </c>
      <c r="N10349" t="s">
        <v>253</v>
      </c>
    </row>
    <row r="10350" spans="1:14" hidden="1" x14ac:dyDescent="0.2">
      <c r="A10350">
        <v>1012163</v>
      </c>
      <c r="B10350" t="s">
        <v>114</v>
      </c>
      <c r="C10350" t="s">
        <v>4</v>
      </c>
      <c r="D10350" t="s">
        <v>5</v>
      </c>
      <c r="E10350" s="5">
        <v>38</v>
      </c>
      <c r="F10350" s="6">
        <v>42172</v>
      </c>
      <c r="G10350" s="7">
        <v>8.856947296372347</v>
      </c>
      <c r="H10350" s="8">
        <v>73.338448791382973</v>
      </c>
      <c r="I10350" s="8" t="s">
        <v>245</v>
      </c>
      <c r="J10350">
        <v>5</v>
      </c>
      <c r="K10350" t="s">
        <v>2</v>
      </c>
      <c r="L10350">
        <v>11943</v>
      </c>
      <c r="M10350" t="s">
        <v>249</v>
      </c>
      <c r="N10350" t="s">
        <v>253</v>
      </c>
    </row>
    <row r="10351" spans="1:14" hidden="1" x14ac:dyDescent="0.2">
      <c r="A10351">
        <v>1012164</v>
      </c>
      <c r="B10351" t="s">
        <v>189</v>
      </c>
      <c r="C10351" t="s">
        <v>4</v>
      </c>
      <c r="D10351" t="s">
        <v>5</v>
      </c>
      <c r="E10351" s="5">
        <v>40</v>
      </c>
      <c r="F10351" s="6">
        <v>39554</v>
      </c>
      <c r="G10351" s="7">
        <v>16.024640657084188</v>
      </c>
      <c r="H10351" s="8">
        <v>69.987679671457897</v>
      </c>
      <c r="I10351" s="8" t="s">
        <v>245</v>
      </c>
      <c r="J10351">
        <v>5</v>
      </c>
      <c r="K10351" t="s">
        <v>2</v>
      </c>
      <c r="L10351">
        <v>12335</v>
      </c>
      <c r="M10351" t="s">
        <v>249</v>
      </c>
      <c r="N10351" t="s">
        <v>253</v>
      </c>
    </row>
    <row r="10352" spans="1:14" hidden="1" x14ac:dyDescent="0.2">
      <c r="A10352">
        <v>1012165</v>
      </c>
      <c r="B10352" t="s">
        <v>189</v>
      </c>
      <c r="C10352" t="s">
        <v>4</v>
      </c>
      <c r="D10352" t="s">
        <v>5</v>
      </c>
      <c r="E10352" s="5">
        <v>40</v>
      </c>
      <c r="F10352" s="6">
        <v>42995</v>
      </c>
      <c r="G10352" s="7">
        <v>6.6036960985626285</v>
      </c>
      <c r="H10352" s="8">
        <v>74.698151950718682</v>
      </c>
      <c r="I10352" s="8" t="s">
        <v>245</v>
      </c>
      <c r="J10352">
        <v>5</v>
      </c>
      <c r="K10352" t="s">
        <v>2</v>
      </c>
      <c r="L10352">
        <v>12335</v>
      </c>
      <c r="M10352" t="s">
        <v>249</v>
      </c>
      <c r="N10352" t="s">
        <v>253</v>
      </c>
    </row>
    <row r="10353" spans="1:14" hidden="1" x14ac:dyDescent="0.2">
      <c r="A10353">
        <v>1012166</v>
      </c>
      <c r="B10353" t="s">
        <v>189</v>
      </c>
      <c r="C10353" t="s">
        <v>4</v>
      </c>
      <c r="D10353" t="s">
        <v>5</v>
      </c>
      <c r="E10353" s="5">
        <v>40</v>
      </c>
      <c r="F10353" s="6">
        <v>45210</v>
      </c>
      <c r="G10353" s="7">
        <v>0.53935660506502392</v>
      </c>
      <c r="H10353" s="8">
        <v>77.730321697467488</v>
      </c>
      <c r="I10353" s="8" t="s">
        <v>245</v>
      </c>
      <c r="J10353">
        <v>5</v>
      </c>
      <c r="K10353" t="s">
        <v>2</v>
      </c>
      <c r="L10353">
        <v>12335</v>
      </c>
      <c r="M10353" t="s">
        <v>249</v>
      </c>
      <c r="N10353" t="s">
        <v>253</v>
      </c>
    </row>
    <row r="10354" spans="1:14" hidden="1" x14ac:dyDescent="0.2">
      <c r="A10354">
        <v>1012167</v>
      </c>
      <c r="B10354" t="s">
        <v>190</v>
      </c>
      <c r="C10354" t="s">
        <v>4</v>
      </c>
      <c r="D10354" t="s">
        <v>5</v>
      </c>
      <c r="E10354" s="5">
        <v>50</v>
      </c>
      <c r="F10354" s="6">
        <v>36019</v>
      </c>
      <c r="G10354" s="7">
        <v>25.702943189596166</v>
      </c>
      <c r="H10354" s="8">
        <v>67.718822724161527</v>
      </c>
      <c r="I10354" s="8" t="s">
        <v>245</v>
      </c>
      <c r="J10354">
        <v>5</v>
      </c>
      <c r="K10354" t="s">
        <v>6</v>
      </c>
      <c r="L10354">
        <v>12335</v>
      </c>
      <c r="M10354" t="s">
        <v>249</v>
      </c>
      <c r="N10354" t="s">
        <v>253</v>
      </c>
    </row>
    <row r="10355" spans="1:14" hidden="1" x14ac:dyDescent="0.2">
      <c r="A10355">
        <v>1012168</v>
      </c>
      <c r="B10355" t="s">
        <v>191</v>
      </c>
      <c r="C10355" t="s">
        <v>4</v>
      </c>
      <c r="D10355" t="s">
        <v>5</v>
      </c>
      <c r="E10355" s="5">
        <v>30</v>
      </c>
      <c r="F10355" s="6">
        <v>44215</v>
      </c>
      <c r="G10355" s="7">
        <v>3.2635181382614649</v>
      </c>
      <c r="H10355" s="8">
        <v>75.824321241159026</v>
      </c>
      <c r="I10355" s="8" t="s">
        <v>245</v>
      </c>
      <c r="J10355">
        <v>5</v>
      </c>
      <c r="K10355" t="s">
        <v>16</v>
      </c>
      <c r="L10355">
        <v>12335</v>
      </c>
      <c r="M10355" t="s">
        <v>249</v>
      </c>
      <c r="N10355" t="s">
        <v>256</v>
      </c>
    </row>
    <row r="10356" spans="1:14" hidden="1" x14ac:dyDescent="0.2">
      <c r="A10356">
        <v>1012169</v>
      </c>
      <c r="B10356" t="s">
        <v>191</v>
      </c>
      <c r="C10356" t="s">
        <v>4</v>
      </c>
      <c r="D10356" t="s">
        <v>5</v>
      </c>
      <c r="E10356" s="5">
        <v>30</v>
      </c>
      <c r="F10356" s="6">
        <v>35940</v>
      </c>
      <c r="G10356" s="7">
        <v>25.919233401779604</v>
      </c>
      <c r="H10356" s="8">
        <v>60.720511065480267</v>
      </c>
      <c r="I10356" s="8" t="s">
        <v>245</v>
      </c>
      <c r="J10356">
        <v>5</v>
      </c>
      <c r="K10356" t="s">
        <v>16</v>
      </c>
      <c r="L10356">
        <v>12335</v>
      </c>
      <c r="M10356" t="s">
        <v>249</v>
      </c>
      <c r="N10356" t="s">
        <v>256</v>
      </c>
    </row>
    <row r="10357" spans="1:14" hidden="1" x14ac:dyDescent="0.2">
      <c r="A10357">
        <v>1012170</v>
      </c>
      <c r="B10357" t="s">
        <v>191</v>
      </c>
      <c r="C10357" t="s">
        <v>4</v>
      </c>
      <c r="D10357" t="s">
        <v>5</v>
      </c>
      <c r="E10357" s="5">
        <v>30</v>
      </c>
      <c r="F10357" s="6">
        <v>42932</v>
      </c>
      <c r="G10357" s="7">
        <v>6.7761806981519506</v>
      </c>
      <c r="H10357" s="8">
        <v>73.482546201232026</v>
      </c>
      <c r="I10357" s="8" t="s">
        <v>245</v>
      </c>
      <c r="J10357">
        <v>5</v>
      </c>
      <c r="K10357" t="s">
        <v>16</v>
      </c>
      <c r="L10357">
        <v>12335</v>
      </c>
      <c r="M10357" t="s">
        <v>249</v>
      </c>
      <c r="N10357" t="s">
        <v>256</v>
      </c>
    </row>
    <row r="10358" spans="1:14" hidden="1" x14ac:dyDescent="0.2">
      <c r="A10358">
        <v>1012171</v>
      </c>
      <c r="B10358" t="s">
        <v>191</v>
      </c>
      <c r="C10358" t="s">
        <v>4</v>
      </c>
      <c r="D10358" t="s">
        <v>5</v>
      </c>
      <c r="E10358" s="5">
        <v>30</v>
      </c>
      <c r="F10358" s="6">
        <v>39669</v>
      </c>
      <c r="G10358" s="7">
        <v>15.709787816563997</v>
      </c>
      <c r="H10358" s="8">
        <v>67.52680812229066</v>
      </c>
      <c r="I10358" s="8" t="s">
        <v>245</v>
      </c>
      <c r="J10358">
        <v>5</v>
      </c>
      <c r="K10358" t="s">
        <v>16</v>
      </c>
      <c r="L10358">
        <v>12335</v>
      </c>
      <c r="M10358" t="s">
        <v>249</v>
      </c>
      <c r="N10358" t="s">
        <v>256</v>
      </c>
    </row>
    <row r="10359" spans="1:14" hidden="1" x14ac:dyDescent="0.2">
      <c r="A10359">
        <v>1012172</v>
      </c>
      <c r="B10359" t="s">
        <v>191</v>
      </c>
      <c r="C10359" t="s">
        <v>4</v>
      </c>
      <c r="D10359" t="s">
        <v>5</v>
      </c>
      <c r="E10359" s="5">
        <v>30</v>
      </c>
      <c r="F10359" s="6">
        <v>36307</v>
      </c>
      <c r="G10359" s="7">
        <v>24.914442162902123</v>
      </c>
      <c r="H10359" s="8">
        <v>61.390371891398573</v>
      </c>
      <c r="I10359" s="8" t="s">
        <v>245</v>
      </c>
      <c r="J10359">
        <v>5</v>
      </c>
      <c r="K10359" t="s">
        <v>16</v>
      </c>
      <c r="L10359">
        <v>12335</v>
      </c>
      <c r="M10359" t="s">
        <v>249</v>
      </c>
      <c r="N10359" t="s">
        <v>256</v>
      </c>
    </row>
    <row r="10360" spans="1:14" hidden="1" x14ac:dyDescent="0.2">
      <c r="A10360">
        <v>1012174</v>
      </c>
      <c r="B10360" t="s">
        <v>192</v>
      </c>
      <c r="C10360" t="s">
        <v>4</v>
      </c>
      <c r="D10360" t="s">
        <v>5</v>
      </c>
      <c r="E10360" s="5">
        <v>5</v>
      </c>
      <c r="F10360" s="6">
        <v>44550</v>
      </c>
      <c r="G10360" s="7">
        <v>2.346338124572211</v>
      </c>
      <c r="H10360" s="8">
        <v>68.614647501711161</v>
      </c>
      <c r="I10360" s="8" t="s">
        <v>245</v>
      </c>
      <c r="J10360">
        <v>5</v>
      </c>
      <c r="K10360" t="s">
        <v>6</v>
      </c>
      <c r="L10360">
        <v>12335</v>
      </c>
      <c r="M10360" t="s">
        <v>249</v>
      </c>
      <c r="N10360" t="s">
        <v>253</v>
      </c>
    </row>
    <row r="10361" spans="1:14" hidden="1" x14ac:dyDescent="0.2">
      <c r="A10361">
        <v>1012175</v>
      </c>
      <c r="B10361" t="s">
        <v>193</v>
      </c>
      <c r="C10361" t="s">
        <v>4</v>
      </c>
      <c r="D10361" t="s">
        <v>5</v>
      </c>
      <c r="E10361" s="5">
        <v>20</v>
      </c>
      <c r="F10361" s="6">
        <v>42457</v>
      </c>
      <c r="G10361" s="7">
        <v>8.0766598220396997</v>
      </c>
      <c r="H10361" s="8">
        <v>69.923340177960284</v>
      </c>
      <c r="I10361" s="8" t="s">
        <v>245</v>
      </c>
      <c r="J10361">
        <v>5</v>
      </c>
      <c r="K10361" t="s">
        <v>16</v>
      </c>
      <c r="L10361">
        <v>12335</v>
      </c>
      <c r="M10361" t="s">
        <v>249</v>
      </c>
      <c r="N10361" t="s">
        <v>256</v>
      </c>
    </row>
    <row r="10362" spans="1:14" hidden="1" x14ac:dyDescent="0.2">
      <c r="A10362">
        <v>1012183</v>
      </c>
      <c r="B10362" t="s">
        <v>45</v>
      </c>
      <c r="C10362" t="s">
        <v>4</v>
      </c>
      <c r="D10362" t="s">
        <v>5</v>
      </c>
      <c r="E10362" s="5">
        <v>15</v>
      </c>
      <c r="F10362" s="6">
        <v>43827</v>
      </c>
      <c r="G10362" s="7">
        <v>4.3258042436687196</v>
      </c>
      <c r="H10362" s="8">
        <v>72.232261008441711</v>
      </c>
      <c r="I10362" s="8" t="s">
        <v>245</v>
      </c>
      <c r="J10362">
        <v>5</v>
      </c>
      <c r="K10362" t="s">
        <v>6</v>
      </c>
      <c r="L10362">
        <v>12335</v>
      </c>
      <c r="M10362" t="s">
        <v>249</v>
      </c>
      <c r="N10362" t="s">
        <v>253</v>
      </c>
    </row>
    <row r="10363" spans="1:14" hidden="1" x14ac:dyDescent="0.2">
      <c r="A10363">
        <v>1012184</v>
      </c>
      <c r="B10363" t="s">
        <v>45</v>
      </c>
      <c r="C10363" t="s">
        <v>4</v>
      </c>
      <c r="D10363" t="s">
        <v>5</v>
      </c>
      <c r="E10363" s="5">
        <v>15</v>
      </c>
      <c r="F10363" s="6">
        <v>43680</v>
      </c>
      <c r="G10363" s="7">
        <v>4.7282683093771389</v>
      </c>
      <c r="H10363" s="8">
        <v>71.695642254163801</v>
      </c>
      <c r="I10363" s="8" t="s">
        <v>245</v>
      </c>
      <c r="J10363">
        <v>5</v>
      </c>
      <c r="K10363" t="s">
        <v>6</v>
      </c>
      <c r="L10363">
        <v>12335</v>
      </c>
      <c r="M10363" t="s">
        <v>249</v>
      </c>
      <c r="N10363" t="s">
        <v>253</v>
      </c>
    </row>
    <row r="10364" spans="1:14" hidden="1" x14ac:dyDescent="0.2">
      <c r="A10364">
        <v>1012190</v>
      </c>
      <c r="B10364" t="s">
        <v>198</v>
      </c>
      <c r="C10364" t="s">
        <v>4</v>
      </c>
      <c r="D10364" t="s">
        <v>5</v>
      </c>
      <c r="E10364" s="5">
        <v>5</v>
      </c>
      <c r="F10364" s="6">
        <v>44621</v>
      </c>
      <c r="G10364" s="7">
        <v>2.1519507186858315</v>
      </c>
      <c r="H10364" s="8">
        <v>69.392197125256672</v>
      </c>
      <c r="I10364" s="8" t="s">
        <v>245</v>
      </c>
      <c r="J10364">
        <v>5</v>
      </c>
      <c r="K10364" t="s">
        <v>16</v>
      </c>
      <c r="L10364">
        <v>12335</v>
      </c>
      <c r="M10364" t="s">
        <v>249</v>
      </c>
      <c r="N10364" t="s">
        <v>256</v>
      </c>
    </row>
    <row r="10365" spans="1:14" hidden="1" x14ac:dyDescent="0.2">
      <c r="A10365">
        <v>1012191</v>
      </c>
      <c r="B10365" t="s">
        <v>198</v>
      </c>
      <c r="C10365" t="s">
        <v>4</v>
      </c>
      <c r="D10365" t="s">
        <v>5</v>
      </c>
      <c r="E10365" s="5">
        <v>5</v>
      </c>
      <c r="F10365" s="6">
        <v>44993</v>
      </c>
      <c r="G10365" s="7">
        <v>1.1334702258726899</v>
      </c>
      <c r="H10365" s="8">
        <v>73.466119096509246</v>
      </c>
      <c r="I10365" s="8" t="s">
        <v>245</v>
      </c>
      <c r="J10365">
        <v>5</v>
      </c>
      <c r="K10365" t="s">
        <v>16</v>
      </c>
      <c r="L10365">
        <v>12335</v>
      </c>
      <c r="M10365" t="s">
        <v>249</v>
      </c>
      <c r="N10365" t="s">
        <v>256</v>
      </c>
    </row>
    <row r="10366" spans="1:14" hidden="1" x14ac:dyDescent="0.2">
      <c r="A10366">
        <v>1012192</v>
      </c>
      <c r="B10366" t="s">
        <v>198</v>
      </c>
      <c r="C10366" t="s">
        <v>4</v>
      </c>
      <c r="D10366" t="s">
        <v>5</v>
      </c>
      <c r="E10366" s="5">
        <v>5</v>
      </c>
      <c r="F10366" s="6">
        <v>44019</v>
      </c>
      <c r="G10366" s="7">
        <v>3.8001368925393568</v>
      </c>
      <c r="H10366" s="8">
        <v>62.799452429842574</v>
      </c>
      <c r="I10366" s="8" t="s">
        <v>245</v>
      </c>
      <c r="J10366">
        <v>5</v>
      </c>
      <c r="K10366" t="s">
        <v>16</v>
      </c>
      <c r="L10366">
        <v>12335</v>
      </c>
      <c r="M10366" t="s">
        <v>249</v>
      </c>
      <c r="N10366" t="s">
        <v>256</v>
      </c>
    </row>
    <row r="10367" spans="1:14" hidden="1" x14ac:dyDescent="0.2">
      <c r="A10367">
        <v>1012193</v>
      </c>
      <c r="B10367" t="s">
        <v>198</v>
      </c>
      <c r="C10367" t="s">
        <v>4</v>
      </c>
      <c r="D10367" t="s">
        <v>5</v>
      </c>
      <c r="E10367" s="5">
        <v>5</v>
      </c>
      <c r="F10367" s="6">
        <v>44590</v>
      </c>
      <c r="G10367" s="7">
        <v>2.236824093086927</v>
      </c>
      <c r="H10367" s="8">
        <v>69.052703627652292</v>
      </c>
      <c r="I10367" s="8" t="s">
        <v>245</v>
      </c>
      <c r="J10367">
        <v>5</v>
      </c>
      <c r="K10367" t="s">
        <v>16</v>
      </c>
      <c r="L10367">
        <v>12335</v>
      </c>
      <c r="M10367" t="s">
        <v>249</v>
      </c>
      <c r="N10367" t="s">
        <v>256</v>
      </c>
    </row>
    <row r="10368" spans="1:14" hidden="1" x14ac:dyDescent="0.2">
      <c r="A10368">
        <v>1012194</v>
      </c>
      <c r="B10368" t="s">
        <v>198</v>
      </c>
      <c r="C10368" t="s">
        <v>4</v>
      </c>
      <c r="D10368" t="s">
        <v>5</v>
      </c>
      <c r="E10368" s="5">
        <v>5</v>
      </c>
      <c r="F10368" s="6">
        <v>44018</v>
      </c>
      <c r="G10368" s="7">
        <v>3.8028747433264889</v>
      </c>
      <c r="H10368" s="8">
        <v>62.788501026694043</v>
      </c>
      <c r="I10368" s="8" t="s">
        <v>245</v>
      </c>
      <c r="J10368">
        <v>5</v>
      </c>
      <c r="K10368" t="s">
        <v>16</v>
      </c>
      <c r="L10368">
        <v>12335</v>
      </c>
      <c r="M10368" t="s">
        <v>249</v>
      </c>
      <c r="N10368" t="s">
        <v>256</v>
      </c>
    </row>
    <row r="10369" spans="1:14" hidden="1" x14ac:dyDescent="0.2">
      <c r="A10369">
        <v>1012195</v>
      </c>
      <c r="B10369" t="s">
        <v>198</v>
      </c>
      <c r="C10369" t="s">
        <v>4</v>
      </c>
      <c r="D10369" t="s">
        <v>5</v>
      </c>
      <c r="E10369" s="5">
        <v>5</v>
      </c>
      <c r="F10369" s="6">
        <v>44233</v>
      </c>
      <c r="G10369" s="7">
        <v>3.2142368240930868</v>
      </c>
      <c r="H10369" s="8">
        <v>65.14305270362766</v>
      </c>
      <c r="I10369" s="8" t="s">
        <v>245</v>
      </c>
      <c r="J10369">
        <v>5</v>
      </c>
      <c r="K10369" t="s">
        <v>16</v>
      </c>
      <c r="L10369">
        <v>12335</v>
      </c>
      <c r="M10369" t="s">
        <v>249</v>
      </c>
      <c r="N10369" t="s">
        <v>256</v>
      </c>
    </row>
    <row r="10370" spans="1:14" hidden="1" x14ac:dyDescent="0.2">
      <c r="A10370">
        <v>1012196</v>
      </c>
      <c r="B10370" t="s">
        <v>198</v>
      </c>
      <c r="C10370" t="s">
        <v>4</v>
      </c>
      <c r="D10370" t="s">
        <v>5</v>
      </c>
      <c r="E10370" s="5">
        <v>5</v>
      </c>
      <c r="F10370" s="6">
        <v>44116</v>
      </c>
      <c r="G10370" s="7">
        <v>3.5345653661875427</v>
      </c>
      <c r="H10370" s="8">
        <v>63.861738535249835</v>
      </c>
      <c r="I10370" s="8" t="s">
        <v>245</v>
      </c>
      <c r="J10370">
        <v>5</v>
      </c>
      <c r="K10370" t="s">
        <v>16</v>
      </c>
      <c r="L10370">
        <v>12335</v>
      </c>
      <c r="M10370" t="s">
        <v>249</v>
      </c>
      <c r="N10370" t="s">
        <v>256</v>
      </c>
    </row>
    <row r="10371" spans="1:14" hidden="1" x14ac:dyDescent="0.2">
      <c r="A10371">
        <v>1012197</v>
      </c>
      <c r="B10371" t="s">
        <v>199</v>
      </c>
      <c r="C10371" t="s">
        <v>4</v>
      </c>
      <c r="D10371" t="s">
        <v>5</v>
      </c>
      <c r="E10371" s="5">
        <v>30</v>
      </c>
      <c r="F10371" s="6">
        <v>40963</v>
      </c>
      <c r="G10371" s="7">
        <v>12.167008898015059</v>
      </c>
      <c r="H10371" s="8">
        <v>69.888660734656625</v>
      </c>
      <c r="I10371" s="8" t="s">
        <v>245</v>
      </c>
      <c r="J10371">
        <v>5</v>
      </c>
      <c r="K10371" t="s">
        <v>200</v>
      </c>
      <c r="L10371">
        <v>12335</v>
      </c>
      <c r="M10371" t="s">
        <v>249</v>
      </c>
      <c r="N10371" t="s">
        <v>256</v>
      </c>
    </row>
    <row r="10372" spans="1:14" hidden="1" x14ac:dyDescent="0.2">
      <c r="A10372">
        <v>1012198</v>
      </c>
      <c r="B10372" t="s">
        <v>199</v>
      </c>
      <c r="C10372" t="s">
        <v>4</v>
      </c>
      <c r="D10372" t="s">
        <v>5</v>
      </c>
      <c r="E10372" s="5">
        <v>30</v>
      </c>
      <c r="F10372" s="6">
        <v>38301</v>
      </c>
      <c r="G10372" s="7">
        <v>19.455167693360711</v>
      </c>
      <c r="H10372" s="8">
        <v>65.029888204426186</v>
      </c>
      <c r="I10372" s="8" t="s">
        <v>245</v>
      </c>
      <c r="J10372">
        <v>5</v>
      </c>
      <c r="K10372" t="s">
        <v>200</v>
      </c>
      <c r="L10372">
        <v>12335</v>
      </c>
      <c r="M10372" t="s">
        <v>249</v>
      </c>
      <c r="N10372" t="s">
        <v>256</v>
      </c>
    </row>
    <row r="10373" spans="1:14" hidden="1" x14ac:dyDescent="0.2">
      <c r="A10373">
        <v>1012199</v>
      </c>
      <c r="B10373" t="s">
        <v>199</v>
      </c>
      <c r="C10373" t="s">
        <v>4</v>
      </c>
      <c r="D10373" t="s">
        <v>5</v>
      </c>
      <c r="E10373" s="5">
        <v>30</v>
      </c>
      <c r="F10373" s="6">
        <v>38446</v>
      </c>
      <c r="G10373" s="7">
        <v>19.058179329226558</v>
      </c>
      <c r="H10373" s="8">
        <v>65.294547113848964</v>
      </c>
      <c r="I10373" s="8" t="s">
        <v>245</v>
      </c>
      <c r="J10373">
        <v>5</v>
      </c>
      <c r="K10373" t="s">
        <v>200</v>
      </c>
      <c r="L10373">
        <v>12335</v>
      </c>
      <c r="M10373" t="s">
        <v>249</v>
      </c>
      <c r="N10373" t="s">
        <v>256</v>
      </c>
    </row>
    <row r="10374" spans="1:14" hidden="1" x14ac:dyDescent="0.2">
      <c r="A10374">
        <v>1012200</v>
      </c>
      <c r="B10374" t="s">
        <v>199</v>
      </c>
      <c r="C10374" t="s">
        <v>4</v>
      </c>
      <c r="D10374" t="s">
        <v>5</v>
      </c>
      <c r="E10374" s="5">
        <v>30</v>
      </c>
      <c r="F10374" s="6">
        <v>38277</v>
      </c>
      <c r="G10374" s="7">
        <v>19.520876112251884</v>
      </c>
      <c r="H10374" s="8">
        <v>64.986082591832073</v>
      </c>
      <c r="I10374" s="8" t="s">
        <v>245</v>
      </c>
      <c r="J10374">
        <v>5</v>
      </c>
      <c r="K10374" t="s">
        <v>200</v>
      </c>
      <c r="L10374">
        <v>12335</v>
      </c>
      <c r="M10374" t="s">
        <v>249</v>
      </c>
      <c r="N10374" t="s">
        <v>256</v>
      </c>
    </row>
    <row r="10375" spans="1:14" hidden="1" x14ac:dyDescent="0.2">
      <c r="A10375">
        <v>1012202</v>
      </c>
      <c r="B10375" t="s">
        <v>202</v>
      </c>
      <c r="C10375" t="s">
        <v>4</v>
      </c>
      <c r="D10375" t="s">
        <v>5</v>
      </c>
      <c r="E10375" s="5">
        <v>20</v>
      </c>
      <c r="F10375" s="6">
        <v>45264</v>
      </c>
      <c r="G10375" s="7">
        <v>0.39151266255989048</v>
      </c>
      <c r="H10375" s="8">
        <v>77.608487337440096</v>
      </c>
      <c r="I10375" s="8" t="s">
        <v>245</v>
      </c>
      <c r="J10375">
        <v>5</v>
      </c>
      <c r="K10375" t="s">
        <v>2</v>
      </c>
      <c r="L10375">
        <v>12335</v>
      </c>
      <c r="M10375" t="s">
        <v>249</v>
      </c>
      <c r="N10375" t="s">
        <v>253</v>
      </c>
    </row>
    <row r="10376" spans="1:14" hidden="1" x14ac:dyDescent="0.2">
      <c r="A10376">
        <v>1012203</v>
      </c>
      <c r="B10376" t="s">
        <v>202</v>
      </c>
      <c r="C10376" t="s">
        <v>4</v>
      </c>
      <c r="D10376" t="s">
        <v>5</v>
      </c>
      <c r="E10376" s="5">
        <v>20</v>
      </c>
      <c r="F10376" s="6">
        <v>39509</v>
      </c>
      <c r="G10376" s="7">
        <v>16.147843942505133</v>
      </c>
      <c r="H10376" s="8">
        <v>61.852156057494852</v>
      </c>
      <c r="I10376" s="8" t="s">
        <v>245</v>
      </c>
      <c r="J10376">
        <v>5</v>
      </c>
      <c r="K10376" t="s">
        <v>2</v>
      </c>
      <c r="L10376">
        <v>12335</v>
      </c>
      <c r="M10376" t="s">
        <v>249</v>
      </c>
      <c r="N10376" t="s">
        <v>253</v>
      </c>
    </row>
    <row r="10377" spans="1:14" hidden="1" x14ac:dyDescent="0.2">
      <c r="A10377">
        <v>1012204</v>
      </c>
      <c r="B10377" t="s">
        <v>202</v>
      </c>
      <c r="C10377" t="s">
        <v>4</v>
      </c>
      <c r="D10377" t="s">
        <v>5</v>
      </c>
      <c r="E10377" s="5">
        <v>20</v>
      </c>
      <c r="F10377" s="6">
        <v>44265</v>
      </c>
      <c r="G10377" s="7">
        <v>3.1266255989048597</v>
      </c>
      <c r="H10377" s="8">
        <v>74.873374401095134</v>
      </c>
      <c r="I10377" s="8" t="s">
        <v>245</v>
      </c>
      <c r="J10377">
        <v>5</v>
      </c>
      <c r="K10377" t="s">
        <v>2</v>
      </c>
      <c r="L10377">
        <v>12335</v>
      </c>
      <c r="M10377" t="s">
        <v>249</v>
      </c>
      <c r="N10377" t="s">
        <v>253</v>
      </c>
    </row>
    <row r="10378" spans="1:14" hidden="1" x14ac:dyDescent="0.2">
      <c r="A10378">
        <v>1012205</v>
      </c>
      <c r="B10378" t="s">
        <v>202</v>
      </c>
      <c r="C10378" t="s">
        <v>4</v>
      </c>
      <c r="D10378" t="s">
        <v>5</v>
      </c>
      <c r="E10378" s="5">
        <v>20</v>
      </c>
      <c r="F10378" s="6">
        <v>41219</v>
      </c>
      <c r="G10378" s="7">
        <v>11.466119096509241</v>
      </c>
      <c r="H10378" s="8">
        <v>66.533880903490754</v>
      </c>
      <c r="I10378" s="8" t="s">
        <v>245</v>
      </c>
      <c r="J10378">
        <v>5</v>
      </c>
      <c r="K10378" t="s">
        <v>2</v>
      </c>
      <c r="L10378">
        <v>12335</v>
      </c>
      <c r="M10378" t="s">
        <v>249</v>
      </c>
      <c r="N10378" t="s">
        <v>253</v>
      </c>
    </row>
    <row r="10379" spans="1:14" hidden="1" x14ac:dyDescent="0.2">
      <c r="A10379">
        <v>1012206</v>
      </c>
      <c r="B10379" t="s">
        <v>202</v>
      </c>
      <c r="C10379" t="s">
        <v>4</v>
      </c>
      <c r="D10379" t="s">
        <v>5</v>
      </c>
      <c r="E10379" s="5">
        <v>20</v>
      </c>
      <c r="F10379" s="6">
        <v>40374</v>
      </c>
      <c r="G10379" s="7">
        <v>13.779603011635865</v>
      </c>
      <c r="H10379" s="8">
        <v>64.220396988364129</v>
      </c>
      <c r="I10379" s="8" t="s">
        <v>245</v>
      </c>
      <c r="J10379">
        <v>5</v>
      </c>
      <c r="K10379" t="s">
        <v>2</v>
      </c>
      <c r="L10379">
        <v>12335</v>
      </c>
      <c r="M10379" t="s">
        <v>249</v>
      </c>
      <c r="N10379" t="s">
        <v>253</v>
      </c>
    </row>
    <row r="10380" spans="1:14" hidden="1" x14ac:dyDescent="0.2">
      <c r="A10380">
        <v>1012207</v>
      </c>
      <c r="B10380" t="s">
        <v>202</v>
      </c>
      <c r="C10380" t="s">
        <v>4</v>
      </c>
      <c r="D10380" t="s">
        <v>5</v>
      </c>
      <c r="E10380" s="5">
        <v>20</v>
      </c>
      <c r="F10380" s="6">
        <v>43845</v>
      </c>
      <c r="G10380" s="7">
        <v>4.2765229295003424</v>
      </c>
      <c r="H10380" s="8">
        <v>73.723477070499655</v>
      </c>
      <c r="I10380" s="8" t="s">
        <v>245</v>
      </c>
      <c r="J10380">
        <v>5</v>
      </c>
      <c r="K10380" t="s">
        <v>2</v>
      </c>
      <c r="L10380">
        <v>12335</v>
      </c>
      <c r="M10380" t="s">
        <v>249</v>
      </c>
      <c r="N10380" t="s">
        <v>253</v>
      </c>
    </row>
    <row r="10381" spans="1:14" hidden="1" x14ac:dyDescent="0.2">
      <c r="A10381">
        <v>1012208</v>
      </c>
      <c r="B10381" t="s">
        <v>202</v>
      </c>
      <c r="C10381" t="s">
        <v>4</v>
      </c>
      <c r="D10381" t="s">
        <v>5</v>
      </c>
      <c r="E10381" s="5">
        <v>20</v>
      </c>
      <c r="F10381" s="6">
        <v>43562</v>
      </c>
      <c r="G10381" s="7">
        <v>5.0513347022587265</v>
      </c>
      <c r="H10381" s="8">
        <v>72.948665297741272</v>
      </c>
      <c r="I10381" s="8" t="s">
        <v>245</v>
      </c>
      <c r="J10381">
        <v>5</v>
      </c>
      <c r="K10381" t="s">
        <v>2</v>
      </c>
      <c r="L10381">
        <v>12335</v>
      </c>
      <c r="M10381" t="s">
        <v>249</v>
      </c>
      <c r="N10381" t="s">
        <v>253</v>
      </c>
    </row>
    <row r="10382" spans="1:14" hidden="1" x14ac:dyDescent="0.2">
      <c r="A10382">
        <v>1012209</v>
      </c>
      <c r="B10382" t="s">
        <v>202</v>
      </c>
      <c r="C10382" t="s">
        <v>4</v>
      </c>
      <c r="D10382" t="s">
        <v>5</v>
      </c>
      <c r="E10382" s="5">
        <v>20</v>
      </c>
      <c r="F10382" s="6">
        <v>40424</v>
      </c>
      <c r="G10382" s="7">
        <v>13.64271047227926</v>
      </c>
      <c r="H10382" s="8">
        <v>64.357289527720724</v>
      </c>
      <c r="I10382" s="8" t="s">
        <v>245</v>
      </c>
      <c r="J10382">
        <v>5</v>
      </c>
      <c r="K10382" t="s">
        <v>2</v>
      </c>
      <c r="L10382">
        <v>12335</v>
      </c>
      <c r="M10382" t="s">
        <v>249</v>
      </c>
      <c r="N10382" t="s">
        <v>253</v>
      </c>
    </row>
    <row r="10383" spans="1:14" hidden="1" x14ac:dyDescent="0.2">
      <c r="A10383">
        <v>1012210</v>
      </c>
      <c r="B10383" t="s">
        <v>202</v>
      </c>
      <c r="C10383" t="s">
        <v>4</v>
      </c>
      <c r="D10383" t="s">
        <v>5</v>
      </c>
      <c r="E10383" s="5">
        <v>20</v>
      </c>
      <c r="F10383" s="6">
        <v>42278</v>
      </c>
      <c r="G10383" s="7">
        <v>8.5667351129363443</v>
      </c>
      <c r="H10383" s="8">
        <v>69.433264887063643</v>
      </c>
      <c r="I10383" s="8" t="s">
        <v>245</v>
      </c>
      <c r="J10383">
        <v>5</v>
      </c>
      <c r="K10383" t="s">
        <v>2</v>
      </c>
      <c r="L10383">
        <v>12335</v>
      </c>
      <c r="M10383" t="s">
        <v>249</v>
      </c>
      <c r="N10383" t="s">
        <v>253</v>
      </c>
    </row>
    <row r="10384" spans="1:14" hidden="1" x14ac:dyDescent="0.2">
      <c r="A10384">
        <v>1012211</v>
      </c>
      <c r="B10384" t="s">
        <v>202</v>
      </c>
      <c r="C10384" t="s">
        <v>4</v>
      </c>
      <c r="D10384" t="s">
        <v>5</v>
      </c>
      <c r="E10384" s="5">
        <v>20</v>
      </c>
      <c r="F10384" s="6">
        <v>43917</v>
      </c>
      <c r="G10384" s="7">
        <v>4.0793976728268309</v>
      </c>
      <c r="H10384" s="8">
        <v>73.920602327173171</v>
      </c>
      <c r="I10384" s="8" t="s">
        <v>245</v>
      </c>
      <c r="J10384">
        <v>5</v>
      </c>
      <c r="K10384" t="s">
        <v>2</v>
      </c>
      <c r="L10384">
        <v>12335</v>
      </c>
      <c r="M10384" t="s">
        <v>249</v>
      </c>
      <c r="N10384" t="s">
        <v>253</v>
      </c>
    </row>
    <row r="10385" spans="1:14" hidden="1" x14ac:dyDescent="0.2">
      <c r="A10385">
        <v>1012212</v>
      </c>
      <c r="B10385" t="s">
        <v>202</v>
      </c>
      <c r="C10385" t="s">
        <v>4</v>
      </c>
      <c r="D10385" t="s">
        <v>5</v>
      </c>
      <c r="E10385" s="5">
        <v>20</v>
      </c>
      <c r="F10385" s="6">
        <v>44652</v>
      </c>
      <c r="G10385" s="7">
        <v>2.0670773442847366</v>
      </c>
      <c r="H10385" s="8">
        <v>75.932922655715245</v>
      </c>
      <c r="I10385" s="8" t="s">
        <v>245</v>
      </c>
      <c r="J10385">
        <v>5</v>
      </c>
      <c r="K10385" t="s">
        <v>2</v>
      </c>
      <c r="L10385">
        <v>12335</v>
      </c>
      <c r="M10385" t="s">
        <v>249</v>
      </c>
      <c r="N10385" t="s">
        <v>253</v>
      </c>
    </row>
    <row r="10386" spans="1:14" hidden="1" x14ac:dyDescent="0.2">
      <c r="A10386">
        <v>1012213</v>
      </c>
      <c r="B10386" t="s">
        <v>202</v>
      </c>
      <c r="C10386" t="s">
        <v>4</v>
      </c>
      <c r="D10386" t="s">
        <v>5</v>
      </c>
      <c r="E10386" s="5">
        <v>20</v>
      </c>
      <c r="F10386" s="6">
        <v>41636</v>
      </c>
      <c r="G10386" s="7">
        <v>10.324435318275153</v>
      </c>
      <c r="H10386" s="8">
        <v>67.675564681724836</v>
      </c>
      <c r="I10386" s="8" t="s">
        <v>245</v>
      </c>
      <c r="J10386">
        <v>5</v>
      </c>
      <c r="K10386" t="s">
        <v>2</v>
      </c>
      <c r="L10386">
        <v>12335</v>
      </c>
      <c r="M10386" t="s">
        <v>249</v>
      </c>
      <c r="N10386" t="s">
        <v>253</v>
      </c>
    </row>
    <row r="10387" spans="1:14" hidden="1" x14ac:dyDescent="0.2">
      <c r="A10387">
        <v>1012214</v>
      </c>
      <c r="B10387" t="s">
        <v>202</v>
      </c>
      <c r="C10387" t="s">
        <v>4</v>
      </c>
      <c r="D10387" t="s">
        <v>5</v>
      </c>
      <c r="E10387" s="5">
        <v>20</v>
      </c>
      <c r="F10387" s="6">
        <v>38339</v>
      </c>
      <c r="G10387" s="7">
        <v>19.351129363449694</v>
      </c>
      <c r="H10387" s="8">
        <v>58.648870636550313</v>
      </c>
      <c r="I10387" s="8" t="s">
        <v>245</v>
      </c>
      <c r="J10387">
        <v>5</v>
      </c>
      <c r="K10387" t="s">
        <v>2</v>
      </c>
      <c r="L10387">
        <v>12335</v>
      </c>
      <c r="M10387" t="s">
        <v>249</v>
      </c>
      <c r="N10387" t="s">
        <v>253</v>
      </c>
    </row>
    <row r="10388" spans="1:14" hidden="1" x14ac:dyDescent="0.2">
      <c r="A10388">
        <v>1012215</v>
      </c>
      <c r="B10388" t="s">
        <v>202</v>
      </c>
      <c r="C10388" t="s">
        <v>4</v>
      </c>
      <c r="D10388" t="s">
        <v>5</v>
      </c>
      <c r="E10388" s="5">
        <v>20</v>
      </c>
      <c r="F10388" s="6">
        <v>39822</v>
      </c>
      <c r="G10388" s="7">
        <v>15.290896646132786</v>
      </c>
      <c r="H10388" s="8">
        <v>62.709103353867214</v>
      </c>
      <c r="I10388" s="8" t="s">
        <v>245</v>
      </c>
      <c r="J10388">
        <v>5</v>
      </c>
      <c r="K10388" t="s">
        <v>2</v>
      </c>
      <c r="L10388">
        <v>12335</v>
      </c>
      <c r="M10388" t="s">
        <v>249</v>
      </c>
      <c r="N10388" t="s">
        <v>253</v>
      </c>
    </row>
    <row r="10389" spans="1:14" hidden="1" x14ac:dyDescent="0.2">
      <c r="A10389">
        <v>1012216</v>
      </c>
      <c r="B10389" t="s">
        <v>202</v>
      </c>
      <c r="C10389" t="s">
        <v>4</v>
      </c>
      <c r="D10389" t="s">
        <v>5</v>
      </c>
      <c r="E10389" s="5">
        <v>20</v>
      </c>
      <c r="F10389" s="6">
        <v>42124</v>
      </c>
      <c r="G10389" s="7">
        <v>8.988364134154688</v>
      </c>
      <c r="H10389" s="8">
        <v>69.011635865845307</v>
      </c>
      <c r="I10389" s="8" t="s">
        <v>245</v>
      </c>
      <c r="J10389">
        <v>5</v>
      </c>
      <c r="K10389" t="s">
        <v>2</v>
      </c>
      <c r="L10389">
        <v>12335</v>
      </c>
      <c r="M10389" t="s">
        <v>249</v>
      </c>
      <c r="N10389" t="s">
        <v>253</v>
      </c>
    </row>
    <row r="10390" spans="1:14" hidden="1" x14ac:dyDescent="0.2">
      <c r="A10390">
        <v>1012217</v>
      </c>
      <c r="B10390" t="s">
        <v>202</v>
      </c>
      <c r="C10390" t="s">
        <v>4</v>
      </c>
      <c r="D10390" t="s">
        <v>5</v>
      </c>
      <c r="E10390" s="5">
        <v>20</v>
      </c>
      <c r="F10390" s="6">
        <v>42143</v>
      </c>
      <c r="G10390" s="7">
        <v>8.9363449691991779</v>
      </c>
      <c r="H10390" s="8">
        <v>69.063655030800817</v>
      </c>
      <c r="I10390" s="8" t="s">
        <v>245</v>
      </c>
      <c r="J10390">
        <v>5</v>
      </c>
      <c r="K10390" t="s">
        <v>2</v>
      </c>
      <c r="L10390">
        <v>12335</v>
      </c>
      <c r="M10390" t="s">
        <v>249</v>
      </c>
      <c r="N10390" t="s">
        <v>253</v>
      </c>
    </row>
    <row r="10391" spans="1:14" hidden="1" x14ac:dyDescent="0.2">
      <c r="A10391">
        <v>1012218</v>
      </c>
      <c r="B10391" t="s">
        <v>202</v>
      </c>
      <c r="C10391" t="s">
        <v>4</v>
      </c>
      <c r="D10391" t="s">
        <v>5</v>
      </c>
      <c r="E10391" s="5">
        <v>20</v>
      </c>
      <c r="F10391" s="6">
        <v>42224</v>
      </c>
      <c r="G10391" s="7">
        <v>8.7145790554414777</v>
      </c>
      <c r="H10391" s="8">
        <v>69.285420944558524</v>
      </c>
      <c r="I10391" s="8" t="s">
        <v>245</v>
      </c>
      <c r="J10391">
        <v>5</v>
      </c>
      <c r="K10391" t="s">
        <v>2</v>
      </c>
      <c r="L10391">
        <v>12335</v>
      </c>
      <c r="M10391" t="s">
        <v>249</v>
      </c>
      <c r="N10391" t="s">
        <v>253</v>
      </c>
    </row>
    <row r="10392" spans="1:14" hidden="1" x14ac:dyDescent="0.2">
      <c r="A10392">
        <v>1012219</v>
      </c>
      <c r="B10392" t="s">
        <v>202</v>
      </c>
      <c r="C10392" t="s">
        <v>4</v>
      </c>
      <c r="D10392" t="s">
        <v>5</v>
      </c>
      <c r="E10392" s="5">
        <v>20</v>
      </c>
      <c r="F10392" s="6">
        <v>41471</v>
      </c>
      <c r="G10392" s="7">
        <v>10.776180698151951</v>
      </c>
      <c r="H10392" s="8">
        <v>67.223819301848039</v>
      </c>
      <c r="I10392" s="8" t="s">
        <v>245</v>
      </c>
      <c r="J10392">
        <v>5</v>
      </c>
      <c r="K10392" t="s">
        <v>2</v>
      </c>
      <c r="L10392">
        <v>12335</v>
      </c>
      <c r="M10392" t="s">
        <v>249</v>
      </c>
      <c r="N10392" t="s">
        <v>253</v>
      </c>
    </row>
    <row r="10393" spans="1:14" hidden="1" x14ac:dyDescent="0.2">
      <c r="A10393">
        <v>1012220</v>
      </c>
      <c r="B10393" t="s">
        <v>202</v>
      </c>
      <c r="C10393" t="s">
        <v>4</v>
      </c>
      <c r="D10393" t="s">
        <v>5</v>
      </c>
      <c r="E10393" s="5">
        <v>20</v>
      </c>
      <c r="F10393" s="6">
        <v>42633</v>
      </c>
      <c r="G10393" s="7">
        <v>7.5947980835044486</v>
      </c>
      <c r="H10393" s="8">
        <v>70.405201916495557</v>
      </c>
      <c r="I10393" s="8" t="s">
        <v>245</v>
      </c>
      <c r="J10393">
        <v>5</v>
      </c>
      <c r="K10393" t="s">
        <v>2</v>
      </c>
      <c r="L10393">
        <v>12335</v>
      </c>
      <c r="M10393" t="s">
        <v>249</v>
      </c>
      <c r="N10393" t="s">
        <v>253</v>
      </c>
    </row>
    <row r="10394" spans="1:14" hidden="1" x14ac:dyDescent="0.2">
      <c r="A10394">
        <v>1012221</v>
      </c>
      <c r="B10394" t="s">
        <v>202</v>
      </c>
      <c r="C10394" t="s">
        <v>4</v>
      </c>
      <c r="D10394" t="s">
        <v>5</v>
      </c>
      <c r="E10394" s="5">
        <v>20</v>
      </c>
      <c r="F10394" s="6">
        <v>42152</v>
      </c>
      <c r="G10394" s="7">
        <v>8.9117043121149901</v>
      </c>
      <c r="H10394" s="8">
        <v>69.088295687885022</v>
      </c>
      <c r="I10394" s="8" t="s">
        <v>245</v>
      </c>
      <c r="J10394">
        <v>5</v>
      </c>
      <c r="K10394" t="s">
        <v>2</v>
      </c>
      <c r="L10394">
        <v>12335</v>
      </c>
      <c r="M10394" t="s">
        <v>249</v>
      </c>
      <c r="N10394" t="s">
        <v>253</v>
      </c>
    </row>
    <row r="10395" spans="1:14" hidden="1" x14ac:dyDescent="0.2">
      <c r="A10395">
        <v>1012222</v>
      </c>
      <c r="B10395" t="s">
        <v>202</v>
      </c>
      <c r="C10395" t="s">
        <v>4</v>
      </c>
      <c r="D10395" t="s">
        <v>5</v>
      </c>
      <c r="E10395" s="5">
        <v>20</v>
      </c>
      <c r="F10395" s="6">
        <v>39365</v>
      </c>
      <c r="G10395" s="7">
        <v>16.542094455852155</v>
      </c>
      <c r="H10395" s="8">
        <v>61.457905544147842</v>
      </c>
      <c r="I10395" s="8" t="s">
        <v>245</v>
      </c>
      <c r="J10395">
        <v>5</v>
      </c>
      <c r="K10395" t="s">
        <v>2</v>
      </c>
      <c r="L10395">
        <v>12335</v>
      </c>
      <c r="M10395" t="s">
        <v>249</v>
      </c>
      <c r="N10395" t="s">
        <v>253</v>
      </c>
    </row>
    <row r="10396" spans="1:14" hidden="1" x14ac:dyDescent="0.2">
      <c r="A10396">
        <v>1012223</v>
      </c>
      <c r="B10396" t="s">
        <v>202</v>
      </c>
      <c r="C10396" t="s">
        <v>4</v>
      </c>
      <c r="D10396" t="s">
        <v>5</v>
      </c>
      <c r="E10396" s="5">
        <v>20</v>
      </c>
      <c r="F10396" s="6">
        <v>43512</v>
      </c>
      <c r="G10396" s="7">
        <v>5.1882272416153317</v>
      </c>
      <c r="H10396" s="8">
        <v>72.811772758384663</v>
      </c>
      <c r="I10396" s="8" t="s">
        <v>245</v>
      </c>
      <c r="J10396">
        <v>5</v>
      </c>
      <c r="K10396" t="s">
        <v>2</v>
      </c>
      <c r="L10396">
        <v>12335</v>
      </c>
      <c r="M10396" t="s">
        <v>249</v>
      </c>
      <c r="N10396" t="s">
        <v>253</v>
      </c>
    </row>
    <row r="10397" spans="1:14" hidden="1" x14ac:dyDescent="0.2">
      <c r="A10397">
        <v>1012224</v>
      </c>
      <c r="B10397" t="s">
        <v>202</v>
      </c>
      <c r="C10397" t="s">
        <v>4</v>
      </c>
      <c r="D10397" t="s">
        <v>5</v>
      </c>
      <c r="E10397" s="5">
        <v>20</v>
      </c>
      <c r="F10397" s="6">
        <v>42533</v>
      </c>
      <c r="G10397" s="7">
        <v>7.868583162217659</v>
      </c>
      <c r="H10397" s="8">
        <v>70.131416837782339</v>
      </c>
      <c r="I10397" s="8" t="s">
        <v>245</v>
      </c>
      <c r="J10397">
        <v>5</v>
      </c>
      <c r="K10397" t="s">
        <v>2</v>
      </c>
      <c r="L10397">
        <v>12335</v>
      </c>
      <c r="M10397" t="s">
        <v>249</v>
      </c>
      <c r="N10397" t="s">
        <v>253</v>
      </c>
    </row>
    <row r="10398" spans="1:14" hidden="1" x14ac:dyDescent="0.2">
      <c r="A10398">
        <v>1012225</v>
      </c>
      <c r="B10398" t="s">
        <v>202</v>
      </c>
      <c r="C10398" t="s">
        <v>4</v>
      </c>
      <c r="D10398" t="s">
        <v>5</v>
      </c>
      <c r="E10398" s="5">
        <v>20</v>
      </c>
      <c r="F10398" s="6">
        <v>39010</v>
      </c>
      <c r="G10398" s="7">
        <v>17.51403148528405</v>
      </c>
      <c r="H10398" s="8">
        <v>60.48596851471595</v>
      </c>
      <c r="I10398" s="8" t="s">
        <v>245</v>
      </c>
      <c r="J10398">
        <v>5</v>
      </c>
      <c r="K10398" t="s">
        <v>2</v>
      </c>
      <c r="L10398">
        <v>12335</v>
      </c>
      <c r="M10398" t="s">
        <v>249</v>
      </c>
      <c r="N10398" t="s">
        <v>253</v>
      </c>
    </row>
    <row r="10399" spans="1:14" hidden="1" x14ac:dyDescent="0.2">
      <c r="A10399">
        <v>1012226</v>
      </c>
      <c r="B10399" t="s">
        <v>202</v>
      </c>
      <c r="C10399" t="s">
        <v>4</v>
      </c>
      <c r="D10399" t="s">
        <v>5</v>
      </c>
      <c r="E10399" s="5">
        <v>20</v>
      </c>
      <c r="F10399" s="6">
        <v>40857</v>
      </c>
      <c r="G10399" s="7">
        <v>12.457221081451062</v>
      </c>
      <c r="H10399" s="8">
        <v>65.542778918548933</v>
      </c>
      <c r="I10399" s="8" t="s">
        <v>245</v>
      </c>
      <c r="J10399">
        <v>5</v>
      </c>
      <c r="K10399" t="s">
        <v>2</v>
      </c>
      <c r="L10399">
        <v>12335</v>
      </c>
      <c r="M10399" t="s">
        <v>249</v>
      </c>
      <c r="N10399" t="s">
        <v>253</v>
      </c>
    </row>
    <row r="10400" spans="1:14" hidden="1" x14ac:dyDescent="0.2">
      <c r="A10400">
        <v>1012227</v>
      </c>
      <c r="B10400" t="s">
        <v>202</v>
      </c>
      <c r="C10400" t="s">
        <v>4</v>
      </c>
      <c r="D10400" t="s">
        <v>5</v>
      </c>
      <c r="E10400" s="5">
        <v>20</v>
      </c>
      <c r="F10400" s="6">
        <v>40034</v>
      </c>
      <c r="G10400" s="7">
        <v>14.710472279260781</v>
      </c>
      <c r="H10400" s="8">
        <v>63.289527720739216</v>
      </c>
      <c r="I10400" s="8" t="s">
        <v>245</v>
      </c>
      <c r="J10400">
        <v>5</v>
      </c>
      <c r="K10400" t="s">
        <v>2</v>
      </c>
      <c r="L10400">
        <v>12335</v>
      </c>
      <c r="M10400" t="s">
        <v>249</v>
      </c>
      <c r="N10400" t="s">
        <v>253</v>
      </c>
    </row>
    <row r="10401" spans="1:14" hidden="1" x14ac:dyDescent="0.2">
      <c r="A10401">
        <v>1012228</v>
      </c>
      <c r="B10401" t="s">
        <v>202</v>
      </c>
      <c r="C10401" t="s">
        <v>4</v>
      </c>
      <c r="D10401" t="s">
        <v>5</v>
      </c>
      <c r="E10401" s="5">
        <v>20</v>
      </c>
      <c r="F10401" s="6">
        <v>39406</v>
      </c>
      <c r="G10401" s="7">
        <v>16.429842573579741</v>
      </c>
      <c r="H10401" s="8">
        <v>61.570157426420245</v>
      </c>
      <c r="I10401" s="8" t="s">
        <v>245</v>
      </c>
      <c r="J10401">
        <v>5</v>
      </c>
      <c r="K10401" t="s">
        <v>2</v>
      </c>
      <c r="L10401">
        <v>12335</v>
      </c>
      <c r="M10401" t="s">
        <v>249</v>
      </c>
      <c r="N10401" t="s">
        <v>253</v>
      </c>
    </row>
    <row r="10402" spans="1:14" hidden="1" x14ac:dyDescent="0.2">
      <c r="A10402">
        <v>1012229</v>
      </c>
      <c r="B10402" t="s">
        <v>202</v>
      </c>
      <c r="C10402" t="s">
        <v>4</v>
      </c>
      <c r="D10402" t="s">
        <v>5</v>
      </c>
      <c r="E10402" s="5">
        <v>20</v>
      </c>
      <c r="F10402" s="6">
        <v>43585</v>
      </c>
      <c r="G10402" s="7">
        <v>4.9883641341546889</v>
      </c>
      <c r="H10402" s="8">
        <v>73.011635865845321</v>
      </c>
      <c r="I10402" s="8" t="s">
        <v>245</v>
      </c>
      <c r="J10402">
        <v>5</v>
      </c>
      <c r="K10402" t="s">
        <v>2</v>
      </c>
      <c r="L10402">
        <v>12335</v>
      </c>
      <c r="M10402" t="s">
        <v>249</v>
      </c>
      <c r="N10402" t="s">
        <v>253</v>
      </c>
    </row>
    <row r="10403" spans="1:14" hidden="1" x14ac:dyDescent="0.2">
      <c r="A10403">
        <v>1012230</v>
      </c>
      <c r="B10403" t="s">
        <v>202</v>
      </c>
      <c r="C10403" t="s">
        <v>4</v>
      </c>
      <c r="D10403" t="s">
        <v>5</v>
      </c>
      <c r="E10403" s="5">
        <v>20</v>
      </c>
      <c r="F10403" s="6">
        <v>38999</v>
      </c>
      <c r="G10403" s="7">
        <v>17.544147843942504</v>
      </c>
      <c r="H10403" s="8">
        <v>60.455852156057489</v>
      </c>
      <c r="I10403" s="8" t="s">
        <v>245</v>
      </c>
      <c r="J10403">
        <v>5</v>
      </c>
      <c r="K10403" t="s">
        <v>2</v>
      </c>
      <c r="L10403">
        <v>12335</v>
      </c>
      <c r="M10403" t="s">
        <v>249</v>
      </c>
      <c r="N10403" t="s">
        <v>253</v>
      </c>
    </row>
    <row r="10404" spans="1:14" hidden="1" x14ac:dyDescent="0.2">
      <c r="A10404">
        <v>1012231</v>
      </c>
      <c r="B10404" t="s">
        <v>202</v>
      </c>
      <c r="C10404" t="s">
        <v>4</v>
      </c>
      <c r="D10404" t="s">
        <v>5</v>
      </c>
      <c r="E10404" s="5">
        <v>20</v>
      </c>
      <c r="F10404" s="6">
        <v>38916</v>
      </c>
      <c r="G10404" s="7">
        <v>17.77138945927447</v>
      </c>
      <c r="H10404" s="8">
        <v>60.228610540725526</v>
      </c>
      <c r="I10404" s="8" t="s">
        <v>245</v>
      </c>
      <c r="J10404">
        <v>5</v>
      </c>
      <c r="K10404" t="s">
        <v>2</v>
      </c>
      <c r="L10404">
        <v>12335</v>
      </c>
      <c r="M10404" t="s">
        <v>249</v>
      </c>
      <c r="N10404" t="s">
        <v>253</v>
      </c>
    </row>
    <row r="10405" spans="1:14" hidden="1" x14ac:dyDescent="0.2">
      <c r="A10405">
        <v>1012232</v>
      </c>
      <c r="B10405" t="s">
        <v>202</v>
      </c>
      <c r="C10405" t="s">
        <v>4</v>
      </c>
      <c r="D10405" t="s">
        <v>5</v>
      </c>
      <c r="E10405" s="5">
        <v>20</v>
      </c>
      <c r="F10405" s="6">
        <v>41818</v>
      </c>
      <c r="G10405" s="7">
        <v>9.8261464750171115</v>
      </c>
      <c r="H10405" s="8">
        <v>68.173853524982889</v>
      </c>
      <c r="I10405" s="8" t="s">
        <v>245</v>
      </c>
      <c r="J10405">
        <v>5</v>
      </c>
      <c r="K10405" t="s">
        <v>2</v>
      </c>
      <c r="L10405">
        <v>12335</v>
      </c>
      <c r="M10405" t="s">
        <v>249</v>
      </c>
      <c r="N10405" t="s">
        <v>253</v>
      </c>
    </row>
    <row r="10406" spans="1:14" hidden="1" x14ac:dyDescent="0.2">
      <c r="A10406">
        <v>1012233</v>
      </c>
      <c r="B10406" t="s">
        <v>202</v>
      </c>
      <c r="C10406" t="s">
        <v>4</v>
      </c>
      <c r="D10406" t="s">
        <v>5</v>
      </c>
      <c r="E10406" s="5">
        <v>20</v>
      </c>
      <c r="F10406" s="6">
        <v>42514</v>
      </c>
      <c r="G10406" s="7">
        <v>7.9206023271731691</v>
      </c>
      <c r="H10406" s="8">
        <v>70.079397672826829</v>
      </c>
      <c r="I10406" s="8" t="s">
        <v>245</v>
      </c>
      <c r="J10406">
        <v>5</v>
      </c>
      <c r="K10406" t="s">
        <v>2</v>
      </c>
      <c r="L10406">
        <v>12335</v>
      </c>
      <c r="M10406" t="s">
        <v>249</v>
      </c>
      <c r="N10406" t="s">
        <v>253</v>
      </c>
    </row>
    <row r="10407" spans="1:14" hidden="1" x14ac:dyDescent="0.2">
      <c r="A10407">
        <v>1012234</v>
      </c>
      <c r="B10407" t="s">
        <v>202</v>
      </c>
      <c r="C10407" t="s">
        <v>4</v>
      </c>
      <c r="D10407" t="s">
        <v>5</v>
      </c>
      <c r="E10407" s="5">
        <v>20</v>
      </c>
      <c r="F10407" s="6">
        <v>43053</v>
      </c>
      <c r="G10407" s="7">
        <v>6.4449007529089668</v>
      </c>
      <c r="H10407" s="8">
        <v>71.555099247091022</v>
      </c>
      <c r="I10407" s="8" t="s">
        <v>245</v>
      </c>
      <c r="J10407">
        <v>5</v>
      </c>
      <c r="K10407" t="s">
        <v>2</v>
      </c>
      <c r="L10407">
        <v>12335</v>
      </c>
      <c r="M10407" t="s">
        <v>249</v>
      </c>
      <c r="N10407" t="s">
        <v>253</v>
      </c>
    </row>
    <row r="10408" spans="1:14" hidden="1" x14ac:dyDescent="0.2">
      <c r="A10408">
        <v>1012235</v>
      </c>
      <c r="B10408" t="s">
        <v>202</v>
      </c>
      <c r="C10408" t="s">
        <v>4</v>
      </c>
      <c r="D10408" t="s">
        <v>5</v>
      </c>
      <c r="E10408" s="5">
        <v>20</v>
      </c>
      <c r="F10408" s="6">
        <v>43339</v>
      </c>
      <c r="G10408" s="7">
        <v>5.6618754277891856</v>
      </c>
      <c r="H10408" s="8">
        <v>72.338124572210802</v>
      </c>
      <c r="I10408" s="8" t="s">
        <v>245</v>
      </c>
      <c r="J10408">
        <v>5</v>
      </c>
      <c r="K10408" t="s">
        <v>2</v>
      </c>
      <c r="L10408">
        <v>12335</v>
      </c>
      <c r="M10408" t="s">
        <v>249</v>
      </c>
      <c r="N10408" t="s">
        <v>253</v>
      </c>
    </row>
    <row r="10409" spans="1:14" hidden="1" x14ac:dyDescent="0.2">
      <c r="A10409">
        <v>1012236</v>
      </c>
      <c r="B10409" t="s">
        <v>202</v>
      </c>
      <c r="C10409" t="s">
        <v>4</v>
      </c>
      <c r="D10409" t="s">
        <v>5</v>
      </c>
      <c r="E10409" s="5">
        <v>20</v>
      </c>
      <c r="F10409" s="6">
        <v>44488</v>
      </c>
      <c r="G10409" s="7">
        <v>2.516084873374401</v>
      </c>
      <c r="H10409" s="8">
        <v>75.483915126625604</v>
      </c>
      <c r="I10409" s="8" t="s">
        <v>245</v>
      </c>
      <c r="J10409">
        <v>5</v>
      </c>
      <c r="K10409" t="s">
        <v>2</v>
      </c>
      <c r="L10409">
        <v>12335</v>
      </c>
      <c r="M10409" t="s">
        <v>249</v>
      </c>
      <c r="N10409" t="s">
        <v>253</v>
      </c>
    </row>
    <row r="10410" spans="1:14" hidden="1" x14ac:dyDescent="0.2">
      <c r="A10410">
        <v>1012237</v>
      </c>
      <c r="B10410" t="s">
        <v>202</v>
      </c>
      <c r="C10410" t="s">
        <v>4</v>
      </c>
      <c r="D10410" t="s">
        <v>5</v>
      </c>
      <c r="E10410" s="5">
        <v>20</v>
      </c>
      <c r="F10410" s="6">
        <v>38030</v>
      </c>
      <c r="G10410" s="7">
        <v>20.197125256673512</v>
      </c>
      <c r="H10410" s="8">
        <v>57.802874743326484</v>
      </c>
      <c r="I10410" s="8" t="s">
        <v>245</v>
      </c>
      <c r="J10410">
        <v>5</v>
      </c>
      <c r="K10410" t="s">
        <v>2</v>
      </c>
      <c r="L10410">
        <v>12335</v>
      </c>
      <c r="M10410" t="s">
        <v>249</v>
      </c>
      <c r="N10410" t="s">
        <v>253</v>
      </c>
    </row>
    <row r="10411" spans="1:14" hidden="1" x14ac:dyDescent="0.2">
      <c r="A10411">
        <v>1012238</v>
      </c>
      <c r="B10411" t="s">
        <v>202</v>
      </c>
      <c r="C10411" t="s">
        <v>4</v>
      </c>
      <c r="D10411" t="s">
        <v>5</v>
      </c>
      <c r="E10411" s="5">
        <v>20</v>
      </c>
      <c r="F10411" s="6">
        <v>43019</v>
      </c>
      <c r="G10411" s="7">
        <v>6.537987679671458</v>
      </c>
      <c r="H10411" s="8">
        <v>71.46201232032854</v>
      </c>
      <c r="I10411" s="8" t="s">
        <v>245</v>
      </c>
      <c r="J10411">
        <v>5</v>
      </c>
      <c r="K10411" t="s">
        <v>2</v>
      </c>
      <c r="L10411">
        <v>12335</v>
      </c>
      <c r="M10411" t="s">
        <v>249</v>
      </c>
      <c r="N10411" t="s">
        <v>253</v>
      </c>
    </row>
    <row r="10412" spans="1:14" hidden="1" x14ac:dyDescent="0.2">
      <c r="A10412">
        <v>1012239</v>
      </c>
      <c r="B10412" t="s">
        <v>202</v>
      </c>
      <c r="C10412" t="s">
        <v>4</v>
      </c>
      <c r="D10412" t="s">
        <v>5</v>
      </c>
      <c r="E10412" s="5">
        <v>20</v>
      </c>
      <c r="F10412" s="6">
        <v>38405</v>
      </c>
      <c r="G10412" s="7">
        <v>19.170431211498972</v>
      </c>
      <c r="H10412" s="8">
        <v>58.829568788501028</v>
      </c>
      <c r="I10412" s="8" t="s">
        <v>245</v>
      </c>
      <c r="J10412">
        <v>5</v>
      </c>
      <c r="K10412" t="s">
        <v>2</v>
      </c>
      <c r="L10412">
        <v>12335</v>
      </c>
      <c r="M10412" t="s">
        <v>249</v>
      </c>
      <c r="N10412" t="s">
        <v>253</v>
      </c>
    </row>
    <row r="10413" spans="1:14" hidden="1" x14ac:dyDescent="0.2">
      <c r="A10413">
        <v>1012240</v>
      </c>
      <c r="B10413" t="s">
        <v>202</v>
      </c>
      <c r="C10413" t="s">
        <v>4</v>
      </c>
      <c r="D10413" t="s">
        <v>5</v>
      </c>
      <c r="E10413" s="5">
        <v>20</v>
      </c>
      <c r="F10413" s="6">
        <v>43956</v>
      </c>
      <c r="G10413" s="7">
        <v>3.9726214921286789</v>
      </c>
      <c r="H10413" s="8">
        <v>74.027378507871305</v>
      </c>
      <c r="I10413" s="8" t="s">
        <v>245</v>
      </c>
      <c r="J10413">
        <v>5</v>
      </c>
      <c r="K10413" t="s">
        <v>2</v>
      </c>
      <c r="L10413">
        <v>12335</v>
      </c>
      <c r="M10413" t="s">
        <v>249</v>
      </c>
      <c r="N10413" t="s">
        <v>253</v>
      </c>
    </row>
    <row r="10414" spans="1:14" hidden="1" x14ac:dyDescent="0.2">
      <c r="A10414">
        <v>1012241</v>
      </c>
      <c r="B10414" t="s">
        <v>202</v>
      </c>
      <c r="C10414" t="s">
        <v>4</v>
      </c>
      <c r="D10414" t="s">
        <v>5</v>
      </c>
      <c r="E10414" s="5">
        <v>20</v>
      </c>
      <c r="F10414" s="6">
        <v>41658</v>
      </c>
      <c r="G10414" s="7">
        <v>10.264202600958248</v>
      </c>
      <c r="H10414" s="8">
        <v>67.735797399041743</v>
      </c>
      <c r="I10414" s="8" t="s">
        <v>245</v>
      </c>
      <c r="J10414">
        <v>5</v>
      </c>
      <c r="K10414" t="s">
        <v>2</v>
      </c>
      <c r="L10414">
        <v>12335</v>
      </c>
      <c r="M10414" t="s">
        <v>249</v>
      </c>
      <c r="N10414" t="s">
        <v>253</v>
      </c>
    </row>
    <row r="10415" spans="1:14" hidden="1" x14ac:dyDescent="0.2">
      <c r="A10415">
        <v>1012242</v>
      </c>
      <c r="B10415" t="s">
        <v>202</v>
      </c>
      <c r="C10415" t="s">
        <v>4</v>
      </c>
      <c r="D10415" t="s">
        <v>5</v>
      </c>
      <c r="E10415" s="5">
        <v>20</v>
      </c>
      <c r="F10415" s="6">
        <v>40944</v>
      </c>
      <c r="G10415" s="7">
        <v>12.219028062970569</v>
      </c>
      <c r="H10415" s="8">
        <v>65.780971937029435</v>
      </c>
      <c r="I10415" s="8" t="s">
        <v>245</v>
      </c>
      <c r="J10415">
        <v>5</v>
      </c>
      <c r="K10415" t="s">
        <v>2</v>
      </c>
      <c r="L10415">
        <v>12335</v>
      </c>
      <c r="M10415" t="s">
        <v>249</v>
      </c>
      <c r="N10415" t="s">
        <v>253</v>
      </c>
    </row>
    <row r="10416" spans="1:14" hidden="1" x14ac:dyDescent="0.2">
      <c r="A10416">
        <v>1012243</v>
      </c>
      <c r="B10416" t="s">
        <v>202</v>
      </c>
      <c r="C10416" t="s">
        <v>4</v>
      </c>
      <c r="D10416" t="s">
        <v>5</v>
      </c>
      <c r="E10416" s="5">
        <v>20</v>
      </c>
      <c r="F10416" s="6">
        <v>40050</v>
      </c>
      <c r="G10416" s="7">
        <v>14.666666666666666</v>
      </c>
      <c r="H10416" s="8">
        <v>63.333333333333329</v>
      </c>
      <c r="I10416" s="8" t="s">
        <v>245</v>
      </c>
      <c r="J10416">
        <v>5</v>
      </c>
      <c r="K10416" t="s">
        <v>2</v>
      </c>
      <c r="L10416">
        <v>12335</v>
      </c>
      <c r="M10416" t="s">
        <v>249</v>
      </c>
      <c r="N10416" t="s">
        <v>253</v>
      </c>
    </row>
    <row r="10417" spans="1:14" hidden="1" x14ac:dyDescent="0.2">
      <c r="A10417">
        <v>1012244</v>
      </c>
      <c r="B10417" t="s">
        <v>202</v>
      </c>
      <c r="C10417" t="s">
        <v>4</v>
      </c>
      <c r="D10417" t="s">
        <v>5</v>
      </c>
      <c r="E10417" s="5">
        <v>20</v>
      </c>
      <c r="F10417" s="6">
        <v>42124</v>
      </c>
      <c r="G10417" s="7">
        <v>8.988364134154688</v>
      </c>
      <c r="H10417" s="8">
        <v>69.011635865845307</v>
      </c>
      <c r="I10417" s="8" t="s">
        <v>245</v>
      </c>
      <c r="J10417">
        <v>5</v>
      </c>
      <c r="K10417" t="s">
        <v>2</v>
      </c>
      <c r="L10417">
        <v>12335</v>
      </c>
      <c r="M10417" t="s">
        <v>249</v>
      </c>
      <c r="N10417" t="s">
        <v>253</v>
      </c>
    </row>
    <row r="10418" spans="1:14" hidden="1" x14ac:dyDescent="0.2">
      <c r="A10418">
        <v>1012245</v>
      </c>
      <c r="B10418" t="s">
        <v>202</v>
      </c>
      <c r="C10418" t="s">
        <v>4</v>
      </c>
      <c r="D10418" t="s">
        <v>5</v>
      </c>
      <c r="E10418" s="5">
        <v>20</v>
      </c>
      <c r="F10418" s="6">
        <v>44330</v>
      </c>
      <c r="G10418" s="7">
        <v>2.9486652977412731</v>
      </c>
      <c r="H10418" s="8">
        <v>75.051334702258728</v>
      </c>
      <c r="I10418" s="8" t="s">
        <v>245</v>
      </c>
      <c r="J10418">
        <v>5</v>
      </c>
      <c r="K10418" t="s">
        <v>2</v>
      </c>
      <c r="L10418">
        <v>12335</v>
      </c>
      <c r="M10418" t="s">
        <v>249</v>
      </c>
      <c r="N10418" t="s">
        <v>253</v>
      </c>
    </row>
    <row r="10419" spans="1:14" hidden="1" x14ac:dyDescent="0.2">
      <c r="A10419">
        <v>1012246</v>
      </c>
      <c r="B10419" t="s">
        <v>202</v>
      </c>
      <c r="C10419" t="s">
        <v>4</v>
      </c>
      <c r="D10419" t="s">
        <v>5</v>
      </c>
      <c r="E10419" s="5">
        <v>20</v>
      </c>
      <c r="F10419" s="6">
        <v>38402</v>
      </c>
      <c r="G10419" s="7">
        <v>19.178644763860369</v>
      </c>
      <c r="H10419" s="8">
        <v>58.821355236139624</v>
      </c>
      <c r="I10419" s="8" t="s">
        <v>245</v>
      </c>
      <c r="J10419">
        <v>5</v>
      </c>
      <c r="K10419" t="s">
        <v>2</v>
      </c>
      <c r="L10419">
        <v>12335</v>
      </c>
      <c r="M10419" t="s">
        <v>249</v>
      </c>
      <c r="N10419" t="s">
        <v>253</v>
      </c>
    </row>
    <row r="10420" spans="1:14" hidden="1" x14ac:dyDescent="0.2">
      <c r="A10420">
        <v>1012247</v>
      </c>
      <c r="B10420" t="s">
        <v>202</v>
      </c>
      <c r="C10420" t="s">
        <v>4</v>
      </c>
      <c r="D10420" t="s">
        <v>5</v>
      </c>
      <c r="E10420" s="5">
        <v>20</v>
      </c>
      <c r="F10420" s="6">
        <v>41921</v>
      </c>
      <c r="G10420" s="7">
        <v>9.5441478439425058</v>
      </c>
      <c r="H10420" s="8">
        <v>68.455852156057489</v>
      </c>
      <c r="I10420" s="8" t="s">
        <v>245</v>
      </c>
      <c r="J10420">
        <v>5</v>
      </c>
      <c r="K10420" t="s">
        <v>2</v>
      </c>
      <c r="L10420">
        <v>12335</v>
      </c>
      <c r="M10420" t="s">
        <v>249</v>
      </c>
      <c r="N10420" t="s">
        <v>253</v>
      </c>
    </row>
    <row r="10421" spans="1:14" hidden="1" x14ac:dyDescent="0.2">
      <c r="A10421">
        <v>1012248</v>
      </c>
      <c r="B10421" t="s">
        <v>202</v>
      </c>
      <c r="C10421" t="s">
        <v>4</v>
      </c>
      <c r="D10421" t="s">
        <v>5</v>
      </c>
      <c r="E10421" s="5">
        <v>20</v>
      </c>
      <c r="F10421" s="6">
        <v>44198</v>
      </c>
      <c r="G10421" s="7">
        <v>3.3100616016427105</v>
      </c>
      <c r="H10421" s="8">
        <v>74.689938398357299</v>
      </c>
      <c r="I10421" s="8" t="s">
        <v>245</v>
      </c>
      <c r="J10421">
        <v>5</v>
      </c>
      <c r="K10421" t="s">
        <v>2</v>
      </c>
      <c r="L10421">
        <v>12335</v>
      </c>
      <c r="M10421" t="s">
        <v>249</v>
      </c>
      <c r="N10421" t="s">
        <v>253</v>
      </c>
    </row>
    <row r="10422" spans="1:14" hidden="1" x14ac:dyDescent="0.2">
      <c r="A10422">
        <v>1012249</v>
      </c>
      <c r="B10422" t="s">
        <v>202</v>
      </c>
      <c r="C10422" t="s">
        <v>4</v>
      </c>
      <c r="D10422" t="s">
        <v>5</v>
      </c>
      <c r="E10422" s="5">
        <v>20</v>
      </c>
      <c r="F10422" s="6">
        <v>41750</v>
      </c>
      <c r="G10422" s="7">
        <v>10.012320328542094</v>
      </c>
      <c r="H10422" s="8">
        <v>67.987679671457897</v>
      </c>
      <c r="I10422" s="8" t="s">
        <v>245</v>
      </c>
      <c r="J10422">
        <v>5</v>
      </c>
      <c r="K10422" t="s">
        <v>2</v>
      </c>
      <c r="L10422">
        <v>12335</v>
      </c>
      <c r="M10422" t="s">
        <v>249</v>
      </c>
      <c r="N10422" t="s">
        <v>253</v>
      </c>
    </row>
    <row r="10423" spans="1:14" hidden="1" x14ac:dyDescent="0.2">
      <c r="A10423">
        <v>1012250</v>
      </c>
      <c r="B10423" t="s">
        <v>202</v>
      </c>
      <c r="C10423" t="s">
        <v>4</v>
      </c>
      <c r="D10423" t="s">
        <v>5</v>
      </c>
      <c r="E10423" s="5">
        <v>20</v>
      </c>
      <c r="F10423" s="6">
        <v>38376</v>
      </c>
      <c r="G10423" s="7">
        <v>19.249828884325805</v>
      </c>
      <c r="H10423" s="8">
        <v>58.750171115674199</v>
      </c>
      <c r="I10423" s="8" t="s">
        <v>245</v>
      </c>
      <c r="J10423">
        <v>5</v>
      </c>
      <c r="K10423" t="s">
        <v>2</v>
      </c>
      <c r="L10423">
        <v>12335</v>
      </c>
      <c r="M10423" t="s">
        <v>249</v>
      </c>
      <c r="N10423" t="s">
        <v>253</v>
      </c>
    </row>
    <row r="10424" spans="1:14" hidden="1" x14ac:dyDescent="0.2">
      <c r="A10424">
        <v>1012251</v>
      </c>
      <c r="B10424" t="s">
        <v>202</v>
      </c>
      <c r="C10424" t="s">
        <v>4</v>
      </c>
      <c r="D10424" t="s">
        <v>5</v>
      </c>
      <c r="E10424" s="5">
        <v>20</v>
      </c>
      <c r="F10424" s="6">
        <v>40027</v>
      </c>
      <c r="G10424" s="7">
        <v>14.729637234770705</v>
      </c>
      <c r="H10424" s="8">
        <v>63.270362765229294</v>
      </c>
      <c r="I10424" s="8" t="s">
        <v>245</v>
      </c>
      <c r="J10424">
        <v>5</v>
      </c>
      <c r="K10424" t="s">
        <v>2</v>
      </c>
      <c r="L10424">
        <v>12335</v>
      </c>
      <c r="M10424" t="s">
        <v>249</v>
      </c>
      <c r="N10424" t="s">
        <v>253</v>
      </c>
    </row>
    <row r="10425" spans="1:14" hidden="1" x14ac:dyDescent="0.2">
      <c r="A10425">
        <v>1012252</v>
      </c>
      <c r="B10425" t="s">
        <v>202</v>
      </c>
      <c r="C10425" t="s">
        <v>4</v>
      </c>
      <c r="D10425" t="s">
        <v>5</v>
      </c>
      <c r="E10425" s="5">
        <v>20</v>
      </c>
      <c r="F10425" s="6">
        <v>39716</v>
      </c>
      <c r="G10425" s="7">
        <v>15.581108829568789</v>
      </c>
      <c r="H10425" s="8">
        <v>62.418891170431202</v>
      </c>
      <c r="I10425" s="8" t="s">
        <v>245</v>
      </c>
      <c r="J10425">
        <v>5</v>
      </c>
      <c r="K10425" t="s">
        <v>2</v>
      </c>
      <c r="L10425">
        <v>12335</v>
      </c>
      <c r="M10425" t="s">
        <v>249</v>
      </c>
      <c r="N10425" t="s">
        <v>253</v>
      </c>
    </row>
    <row r="10426" spans="1:14" hidden="1" x14ac:dyDescent="0.2">
      <c r="A10426">
        <v>1012253</v>
      </c>
      <c r="B10426" t="s">
        <v>202</v>
      </c>
      <c r="C10426" t="s">
        <v>4</v>
      </c>
      <c r="D10426" t="s">
        <v>5</v>
      </c>
      <c r="E10426" s="5">
        <v>20</v>
      </c>
      <c r="F10426" s="6">
        <v>42587</v>
      </c>
      <c r="G10426" s="7">
        <v>7.7207392197125255</v>
      </c>
      <c r="H10426" s="8">
        <v>70.279260780287473</v>
      </c>
      <c r="I10426" s="8" t="s">
        <v>245</v>
      </c>
      <c r="J10426">
        <v>5</v>
      </c>
      <c r="K10426" t="s">
        <v>2</v>
      </c>
      <c r="L10426">
        <v>12335</v>
      </c>
      <c r="M10426" t="s">
        <v>249</v>
      </c>
      <c r="N10426" t="s">
        <v>253</v>
      </c>
    </row>
    <row r="10427" spans="1:14" hidden="1" x14ac:dyDescent="0.2">
      <c r="A10427">
        <v>1012254</v>
      </c>
      <c r="B10427" t="s">
        <v>202</v>
      </c>
      <c r="C10427" t="s">
        <v>4</v>
      </c>
      <c r="D10427" t="s">
        <v>5</v>
      </c>
      <c r="E10427" s="5">
        <v>20</v>
      </c>
      <c r="F10427" s="6">
        <v>40081</v>
      </c>
      <c r="G10427" s="7">
        <v>14.581793292265571</v>
      </c>
      <c r="H10427" s="8">
        <v>63.418206707734427</v>
      </c>
      <c r="I10427" s="8" t="s">
        <v>245</v>
      </c>
      <c r="J10427">
        <v>5</v>
      </c>
      <c r="K10427" t="s">
        <v>2</v>
      </c>
      <c r="L10427">
        <v>12335</v>
      </c>
      <c r="M10427" t="s">
        <v>249</v>
      </c>
      <c r="N10427" t="s">
        <v>253</v>
      </c>
    </row>
    <row r="10428" spans="1:14" hidden="1" x14ac:dyDescent="0.2">
      <c r="A10428">
        <v>1012255</v>
      </c>
      <c r="B10428" t="s">
        <v>202</v>
      </c>
      <c r="C10428" t="s">
        <v>4</v>
      </c>
      <c r="D10428" t="s">
        <v>5</v>
      </c>
      <c r="E10428" s="5">
        <v>20</v>
      </c>
      <c r="F10428" s="6">
        <v>40077</v>
      </c>
      <c r="G10428" s="7">
        <v>14.592744695414099</v>
      </c>
      <c r="H10428" s="8">
        <v>63.407255304585895</v>
      </c>
      <c r="I10428" s="8" t="s">
        <v>245</v>
      </c>
      <c r="J10428">
        <v>5</v>
      </c>
      <c r="K10428" t="s">
        <v>2</v>
      </c>
      <c r="L10428">
        <v>12335</v>
      </c>
      <c r="M10428" t="s">
        <v>249</v>
      </c>
      <c r="N10428" t="s">
        <v>253</v>
      </c>
    </row>
    <row r="10429" spans="1:14" hidden="1" x14ac:dyDescent="0.2">
      <c r="A10429">
        <v>1012256</v>
      </c>
      <c r="B10429" t="s">
        <v>202</v>
      </c>
      <c r="C10429" t="s">
        <v>4</v>
      </c>
      <c r="D10429" t="s">
        <v>5</v>
      </c>
      <c r="E10429" s="5">
        <v>20</v>
      </c>
      <c r="F10429" s="6">
        <v>42843</v>
      </c>
      <c r="G10429" s="7">
        <v>7.0198494182067082</v>
      </c>
      <c r="H10429" s="8">
        <v>70.980150581793282</v>
      </c>
      <c r="I10429" s="8" t="s">
        <v>245</v>
      </c>
      <c r="J10429">
        <v>5</v>
      </c>
      <c r="K10429" t="s">
        <v>2</v>
      </c>
      <c r="L10429">
        <v>12335</v>
      </c>
      <c r="M10429" t="s">
        <v>249</v>
      </c>
      <c r="N10429" t="s">
        <v>253</v>
      </c>
    </row>
    <row r="10430" spans="1:14" hidden="1" x14ac:dyDescent="0.2">
      <c r="A10430">
        <v>1012257</v>
      </c>
      <c r="B10430" t="s">
        <v>202</v>
      </c>
      <c r="C10430" t="s">
        <v>4</v>
      </c>
      <c r="D10430" t="s">
        <v>5</v>
      </c>
      <c r="E10430" s="5">
        <v>20</v>
      </c>
      <c r="F10430" s="6">
        <v>41210</v>
      </c>
      <c r="G10430" s="7">
        <v>11.490759753593428</v>
      </c>
      <c r="H10430" s="8">
        <v>66.509240246406563</v>
      </c>
      <c r="I10430" s="8" t="s">
        <v>245</v>
      </c>
      <c r="J10430">
        <v>5</v>
      </c>
      <c r="K10430" t="s">
        <v>2</v>
      </c>
      <c r="L10430">
        <v>12335</v>
      </c>
      <c r="M10430" t="s">
        <v>249</v>
      </c>
      <c r="N10430" t="s">
        <v>253</v>
      </c>
    </row>
    <row r="10431" spans="1:14" hidden="1" x14ac:dyDescent="0.2">
      <c r="A10431">
        <v>1012258</v>
      </c>
      <c r="B10431" t="s">
        <v>202</v>
      </c>
      <c r="C10431" t="s">
        <v>4</v>
      </c>
      <c r="D10431" t="s">
        <v>5</v>
      </c>
      <c r="E10431" s="5">
        <v>20</v>
      </c>
      <c r="F10431" s="6">
        <v>40938</v>
      </c>
      <c r="G10431" s="7">
        <v>12.235455167693361</v>
      </c>
      <c r="H10431" s="8">
        <v>65.76454483230664</v>
      </c>
      <c r="I10431" s="8" t="s">
        <v>245</v>
      </c>
      <c r="J10431">
        <v>5</v>
      </c>
      <c r="K10431" t="s">
        <v>2</v>
      </c>
      <c r="L10431">
        <v>12335</v>
      </c>
      <c r="M10431" t="s">
        <v>249</v>
      </c>
      <c r="N10431" t="s">
        <v>253</v>
      </c>
    </row>
    <row r="10432" spans="1:14" hidden="1" x14ac:dyDescent="0.2">
      <c r="A10432">
        <v>1012260</v>
      </c>
      <c r="B10432" t="s">
        <v>204</v>
      </c>
      <c r="C10432" t="s">
        <v>247</v>
      </c>
      <c r="D10432" t="s">
        <v>5</v>
      </c>
      <c r="E10432" s="5">
        <v>20</v>
      </c>
      <c r="F10432" s="6">
        <v>44796</v>
      </c>
      <c r="G10432" s="7">
        <v>1.6728268309377139</v>
      </c>
      <c r="H10432" s="8">
        <v>83.327173169062291</v>
      </c>
      <c r="I10432" s="8" t="s">
        <v>245</v>
      </c>
      <c r="J10432">
        <v>5</v>
      </c>
      <c r="K10432" t="s">
        <v>6</v>
      </c>
      <c r="L10432">
        <v>12335</v>
      </c>
      <c r="M10432" t="s">
        <v>249</v>
      </c>
      <c r="N10432" t="s">
        <v>253</v>
      </c>
    </row>
    <row r="10433" spans="1:14" hidden="1" x14ac:dyDescent="0.2">
      <c r="A10433">
        <v>1012261</v>
      </c>
      <c r="B10433" t="s">
        <v>204</v>
      </c>
      <c r="C10433" t="s">
        <v>8</v>
      </c>
      <c r="D10433" t="s">
        <v>5</v>
      </c>
      <c r="E10433" s="5">
        <v>35</v>
      </c>
      <c r="F10433" s="6">
        <v>39276</v>
      </c>
      <c r="G10433" s="7">
        <v>16.785763175906911</v>
      </c>
      <c r="H10433" s="8">
        <v>47.408135328053191</v>
      </c>
      <c r="I10433" s="8" t="s">
        <v>245</v>
      </c>
      <c r="J10433">
        <v>5</v>
      </c>
      <c r="K10433" t="s">
        <v>6</v>
      </c>
      <c r="L10433">
        <v>12335</v>
      </c>
      <c r="M10433" t="s">
        <v>249</v>
      </c>
      <c r="N10433" t="s">
        <v>253</v>
      </c>
    </row>
    <row r="10434" spans="1:14" hidden="1" x14ac:dyDescent="0.2">
      <c r="A10434">
        <v>1012276</v>
      </c>
      <c r="B10434" t="s">
        <v>205</v>
      </c>
      <c r="C10434" t="s">
        <v>4</v>
      </c>
      <c r="D10434" t="s">
        <v>5</v>
      </c>
      <c r="E10434" s="5">
        <v>25</v>
      </c>
      <c r="F10434" s="6">
        <v>44590</v>
      </c>
      <c r="G10434" s="7">
        <v>2.236824093086927</v>
      </c>
      <c r="H10434" s="8">
        <v>76.210540725530464</v>
      </c>
      <c r="I10434" s="8" t="s">
        <v>245</v>
      </c>
      <c r="J10434">
        <v>5</v>
      </c>
      <c r="K10434" t="s">
        <v>2</v>
      </c>
      <c r="L10434">
        <v>12335</v>
      </c>
      <c r="M10434" t="s">
        <v>249</v>
      </c>
      <c r="N10434" t="s">
        <v>253</v>
      </c>
    </row>
    <row r="10435" spans="1:14" hidden="1" x14ac:dyDescent="0.2">
      <c r="A10435">
        <v>1012277</v>
      </c>
      <c r="B10435" t="s">
        <v>205</v>
      </c>
      <c r="C10435" t="s">
        <v>4</v>
      </c>
      <c r="D10435" t="s">
        <v>5</v>
      </c>
      <c r="E10435" s="5">
        <v>25</v>
      </c>
      <c r="F10435" s="6">
        <v>41620</v>
      </c>
      <c r="G10435" s="7">
        <v>10.368240930869268</v>
      </c>
      <c r="H10435" s="8">
        <v>69.705407255304578</v>
      </c>
      <c r="I10435" s="8" t="s">
        <v>245</v>
      </c>
      <c r="J10435">
        <v>5</v>
      </c>
      <c r="K10435" t="s">
        <v>2</v>
      </c>
      <c r="L10435">
        <v>12335</v>
      </c>
      <c r="M10435" t="s">
        <v>249</v>
      </c>
      <c r="N10435" t="s">
        <v>253</v>
      </c>
    </row>
    <row r="10436" spans="1:14" hidden="1" x14ac:dyDescent="0.2">
      <c r="A10436">
        <v>1012278</v>
      </c>
      <c r="B10436" t="s">
        <v>205</v>
      </c>
      <c r="C10436" t="s">
        <v>4</v>
      </c>
      <c r="D10436" t="s">
        <v>5</v>
      </c>
      <c r="E10436" s="5">
        <v>25</v>
      </c>
      <c r="F10436" s="6">
        <v>41140</v>
      </c>
      <c r="G10436" s="7">
        <v>11.682409308692677</v>
      </c>
      <c r="H10436" s="8">
        <v>68.65407255304585</v>
      </c>
      <c r="I10436" s="8" t="s">
        <v>245</v>
      </c>
      <c r="J10436">
        <v>5</v>
      </c>
      <c r="K10436" t="s">
        <v>2</v>
      </c>
      <c r="L10436">
        <v>12335</v>
      </c>
      <c r="M10436" t="s">
        <v>249</v>
      </c>
      <c r="N10436" t="s">
        <v>253</v>
      </c>
    </row>
    <row r="10437" spans="1:14" hidden="1" x14ac:dyDescent="0.2">
      <c r="A10437">
        <v>1012279</v>
      </c>
      <c r="B10437" t="s">
        <v>205</v>
      </c>
      <c r="C10437" t="s">
        <v>4</v>
      </c>
      <c r="D10437" t="s">
        <v>5</v>
      </c>
      <c r="E10437" s="5">
        <v>25</v>
      </c>
      <c r="F10437" s="6">
        <v>36368</v>
      </c>
      <c r="G10437" s="7">
        <v>24.747433264887064</v>
      </c>
      <c r="H10437" s="8">
        <v>58.202053388090349</v>
      </c>
      <c r="I10437" s="8" t="s">
        <v>245</v>
      </c>
      <c r="J10437">
        <v>5</v>
      </c>
      <c r="K10437" t="s">
        <v>2</v>
      </c>
      <c r="L10437">
        <v>12335</v>
      </c>
      <c r="M10437" t="s">
        <v>249</v>
      </c>
      <c r="N10437" t="s">
        <v>253</v>
      </c>
    </row>
    <row r="10438" spans="1:14" hidden="1" x14ac:dyDescent="0.2">
      <c r="A10438">
        <v>1012280</v>
      </c>
      <c r="B10438" t="s">
        <v>205</v>
      </c>
      <c r="C10438" t="s">
        <v>4</v>
      </c>
      <c r="D10438" t="s">
        <v>5</v>
      </c>
      <c r="E10438" s="5">
        <v>25</v>
      </c>
      <c r="F10438" s="6">
        <v>42629</v>
      </c>
      <c r="G10438" s="7">
        <v>7.6057494866529778</v>
      </c>
      <c r="H10438" s="8">
        <v>71.915400410677606</v>
      </c>
      <c r="I10438" s="8" t="s">
        <v>245</v>
      </c>
      <c r="J10438">
        <v>5</v>
      </c>
      <c r="K10438" t="s">
        <v>2</v>
      </c>
      <c r="L10438">
        <v>12335</v>
      </c>
      <c r="M10438" t="s">
        <v>249</v>
      </c>
      <c r="N10438" t="s">
        <v>253</v>
      </c>
    </row>
    <row r="10439" spans="1:14" hidden="1" x14ac:dyDescent="0.2">
      <c r="A10439">
        <v>1012281</v>
      </c>
      <c r="B10439" t="s">
        <v>205</v>
      </c>
      <c r="C10439" t="s">
        <v>4</v>
      </c>
      <c r="D10439" t="s">
        <v>5</v>
      </c>
      <c r="E10439" s="5">
        <v>25</v>
      </c>
      <c r="F10439" s="6">
        <v>41159</v>
      </c>
      <c r="G10439" s="7">
        <v>11.630390143737166</v>
      </c>
      <c r="H10439" s="8">
        <v>68.695687885010258</v>
      </c>
      <c r="I10439" s="8" t="s">
        <v>245</v>
      </c>
      <c r="J10439">
        <v>5</v>
      </c>
      <c r="K10439" t="s">
        <v>2</v>
      </c>
      <c r="L10439">
        <v>12335</v>
      </c>
      <c r="M10439" t="s">
        <v>249</v>
      </c>
      <c r="N10439" t="s">
        <v>253</v>
      </c>
    </row>
    <row r="10440" spans="1:14" hidden="1" x14ac:dyDescent="0.2">
      <c r="A10440">
        <v>1012282</v>
      </c>
      <c r="B10440" t="s">
        <v>205</v>
      </c>
      <c r="C10440" t="s">
        <v>4</v>
      </c>
      <c r="D10440" t="s">
        <v>5</v>
      </c>
      <c r="E10440" s="5">
        <v>25</v>
      </c>
      <c r="F10440" s="6">
        <v>44324</v>
      </c>
      <c r="G10440" s="7">
        <v>2.9650924024640659</v>
      </c>
      <c r="H10440" s="8">
        <v>75.62792607802875</v>
      </c>
      <c r="I10440" s="8" t="s">
        <v>245</v>
      </c>
      <c r="J10440">
        <v>5</v>
      </c>
      <c r="K10440" t="s">
        <v>2</v>
      </c>
      <c r="L10440">
        <v>12335</v>
      </c>
      <c r="M10440" t="s">
        <v>249</v>
      </c>
      <c r="N10440" t="s">
        <v>253</v>
      </c>
    </row>
    <row r="10441" spans="1:14" hidden="1" x14ac:dyDescent="0.2">
      <c r="A10441">
        <v>1012283</v>
      </c>
      <c r="B10441" t="s">
        <v>205</v>
      </c>
      <c r="C10441" t="s">
        <v>4</v>
      </c>
      <c r="D10441" t="s">
        <v>5</v>
      </c>
      <c r="E10441" s="5">
        <v>25</v>
      </c>
      <c r="F10441" s="6">
        <v>43249</v>
      </c>
      <c r="G10441" s="7">
        <v>5.9082819986310744</v>
      </c>
      <c r="H10441" s="8">
        <v>73.27337440109514</v>
      </c>
      <c r="I10441" s="8" t="s">
        <v>245</v>
      </c>
      <c r="J10441">
        <v>5</v>
      </c>
      <c r="K10441" t="s">
        <v>2</v>
      </c>
      <c r="L10441">
        <v>12335</v>
      </c>
      <c r="M10441" t="s">
        <v>249</v>
      </c>
      <c r="N10441" t="s">
        <v>253</v>
      </c>
    </row>
    <row r="10442" spans="1:14" hidden="1" x14ac:dyDescent="0.2">
      <c r="A10442">
        <v>1012293</v>
      </c>
      <c r="B10442" t="s">
        <v>206</v>
      </c>
      <c r="C10442" t="s">
        <v>4</v>
      </c>
      <c r="D10442" t="s">
        <v>5</v>
      </c>
      <c r="E10442" s="5">
        <v>20</v>
      </c>
      <c r="F10442" s="6">
        <v>42449</v>
      </c>
      <c r="G10442" s="7">
        <v>8.0985626283367562</v>
      </c>
      <c r="H10442" s="8">
        <v>69.901437371663235</v>
      </c>
      <c r="I10442" s="8" t="s">
        <v>245</v>
      </c>
      <c r="J10442">
        <v>5</v>
      </c>
      <c r="K10442" t="s">
        <v>16</v>
      </c>
      <c r="L10442">
        <v>12335</v>
      </c>
      <c r="M10442" t="s">
        <v>249</v>
      </c>
      <c r="N10442" t="s">
        <v>256</v>
      </c>
    </row>
    <row r="10443" spans="1:14" hidden="1" x14ac:dyDescent="0.2">
      <c r="A10443">
        <v>1012295</v>
      </c>
      <c r="B10443" t="s">
        <v>207</v>
      </c>
      <c r="C10443" t="s">
        <v>4</v>
      </c>
      <c r="D10443" t="s">
        <v>5</v>
      </c>
      <c r="E10443" s="5">
        <v>50</v>
      </c>
      <c r="F10443" s="6">
        <v>44106</v>
      </c>
      <c r="G10443" s="7">
        <v>3.5619438740588638</v>
      </c>
      <c r="H10443" s="8">
        <v>76.575222450376444</v>
      </c>
      <c r="I10443" s="8" t="s">
        <v>245</v>
      </c>
      <c r="J10443">
        <v>5</v>
      </c>
      <c r="K10443" t="s">
        <v>16</v>
      </c>
      <c r="L10443">
        <v>12335</v>
      </c>
      <c r="M10443" t="s">
        <v>249</v>
      </c>
      <c r="N10443" t="s">
        <v>256</v>
      </c>
    </row>
    <row r="10444" spans="1:14" hidden="1" x14ac:dyDescent="0.2">
      <c r="A10444">
        <v>1012296</v>
      </c>
      <c r="B10444" t="s">
        <v>207</v>
      </c>
      <c r="C10444" t="s">
        <v>4</v>
      </c>
      <c r="D10444" t="s">
        <v>5</v>
      </c>
      <c r="E10444" s="5">
        <v>50</v>
      </c>
      <c r="F10444" s="6">
        <v>41258</v>
      </c>
      <c r="G10444" s="7">
        <v>11.359342915811089</v>
      </c>
      <c r="H10444" s="8">
        <v>73.456262833675567</v>
      </c>
      <c r="I10444" s="8" t="s">
        <v>245</v>
      </c>
      <c r="J10444">
        <v>5</v>
      </c>
      <c r="K10444" t="s">
        <v>16</v>
      </c>
      <c r="L10444">
        <v>12335</v>
      </c>
      <c r="M10444" t="s">
        <v>249</v>
      </c>
      <c r="N10444" t="s">
        <v>256</v>
      </c>
    </row>
    <row r="10445" spans="1:14" hidden="1" x14ac:dyDescent="0.2">
      <c r="A10445">
        <v>1012299</v>
      </c>
      <c r="B10445" t="s">
        <v>209</v>
      </c>
      <c r="C10445" t="s">
        <v>4</v>
      </c>
      <c r="D10445" t="s">
        <v>5</v>
      </c>
      <c r="E10445" s="5">
        <v>25</v>
      </c>
      <c r="F10445" s="6">
        <v>42883</v>
      </c>
      <c r="G10445" s="7">
        <v>6.9103353867214237</v>
      </c>
      <c r="H10445" s="8">
        <v>72.47173169062286</v>
      </c>
      <c r="I10445" s="8" t="s">
        <v>245</v>
      </c>
      <c r="J10445">
        <v>5</v>
      </c>
      <c r="K10445" t="s">
        <v>6</v>
      </c>
      <c r="L10445">
        <v>12335</v>
      </c>
      <c r="M10445" t="s">
        <v>249</v>
      </c>
      <c r="N10445" t="s">
        <v>253</v>
      </c>
    </row>
    <row r="10446" spans="1:14" hidden="1" x14ac:dyDescent="0.2">
      <c r="A10446">
        <v>1012300</v>
      </c>
      <c r="B10446" t="s">
        <v>209</v>
      </c>
      <c r="C10446" t="s">
        <v>4</v>
      </c>
      <c r="D10446" t="s">
        <v>5</v>
      </c>
      <c r="E10446" s="5">
        <v>25</v>
      </c>
      <c r="F10446" s="6">
        <v>41035</v>
      </c>
      <c r="G10446" s="7">
        <v>11.969883641341546</v>
      </c>
      <c r="H10446" s="8">
        <v>68.42409308692676</v>
      </c>
      <c r="I10446" s="8" t="s">
        <v>245</v>
      </c>
      <c r="J10446">
        <v>5</v>
      </c>
      <c r="K10446" t="s">
        <v>6</v>
      </c>
      <c r="L10446">
        <v>12335</v>
      </c>
      <c r="M10446" t="s">
        <v>249</v>
      </c>
      <c r="N10446" t="s">
        <v>253</v>
      </c>
    </row>
    <row r="10447" spans="1:14" hidden="1" x14ac:dyDescent="0.2">
      <c r="A10447">
        <v>1012301</v>
      </c>
      <c r="B10447" t="s">
        <v>209</v>
      </c>
      <c r="C10447" t="s">
        <v>4</v>
      </c>
      <c r="D10447" t="s">
        <v>5</v>
      </c>
      <c r="E10447" s="5">
        <v>25</v>
      </c>
      <c r="F10447" s="6">
        <v>40059</v>
      </c>
      <c r="G10447" s="7">
        <v>14.642026009582478</v>
      </c>
      <c r="H10447" s="8">
        <v>66.286379192334024</v>
      </c>
      <c r="I10447" s="8" t="s">
        <v>245</v>
      </c>
      <c r="J10447">
        <v>5</v>
      </c>
      <c r="K10447" t="s">
        <v>6</v>
      </c>
      <c r="L10447">
        <v>12335</v>
      </c>
      <c r="M10447" t="s">
        <v>249</v>
      </c>
      <c r="N10447" t="s">
        <v>253</v>
      </c>
    </row>
    <row r="10448" spans="1:14" hidden="1" x14ac:dyDescent="0.2">
      <c r="A10448">
        <v>1012302</v>
      </c>
      <c r="B10448" t="s">
        <v>209</v>
      </c>
      <c r="C10448" t="s">
        <v>4</v>
      </c>
      <c r="D10448" t="s">
        <v>5</v>
      </c>
      <c r="E10448" s="5">
        <v>25</v>
      </c>
      <c r="F10448" s="6">
        <v>39205</v>
      </c>
      <c r="G10448" s="7">
        <v>16.980150581793293</v>
      </c>
      <c r="H10448" s="8">
        <v>64.415879534565363</v>
      </c>
      <c r="I10448" s="8" t="s">
        <v>245</v>
      </c>
      <c r="J10448">
        <v>5</v>
      </c>
      <c r="K10448" t="s">
        <v>6</v>
      </c>
      <c r="L10448">
        <v>12335</v>
      </c>
      <c r="M10448" t="s">
        <v>249</v>
      </c>
      <c r="N10448" t="s">
        <v>253</v>
      </c>
    </row>
    <row r="10449" spans="1:14" hidden="1" x14ac:dyDescent="0.2">
      <c r="A10449">
        <v>1012303</v>
      </c>
      <c r="B10449" t="s">
        <v>209</v>
      </c>
      <c r="C10449" t="s">
        <v>4</v>
      </c>
      <c r="D10449" t="s">
        <v>5</v>
      </c>
      <c r="E10449" s="5">
        <v>25</v>
      </c>
      <c r="F10449" s="6">
        <v>43284</v>
      </c>
      <c r="G10449" s="7">
        <v>5.8124572210814511</v>
      </c>
      <c r="H10449" s="8">
        <v>73.350034223134841</v>
      </c>
      <c r="I10449" s="8" t="s">
        <v>245</v>
      </c>
      <c r="J10449">
        <v>5</v>
      </c>
      <c r="K10449" t="s">
        <v>6</v>
      </c>
      <c r="L10449">
        <v>12335</v>
      </c>
      <c r="M10449" t="s">
        <v>249</v>
      </c>
      <c r="N10449" t="s">
        <v>253</v>
      </c>
    </row>
    <row r="10450" spans="1:14" hidden="1" x14ac:dyDescent="0.2">
      <c r="A10450">
        <v>1012304</v>
      </c>
      <c r="B10450" t="s">
        <v>209</v>
      </c>
      <c r="C10450" t="s">
        <v>4</v>
      </c>
      <c r="D10450" t="s">
        <v>5</v>
      </c>
      <c r="E10450" s="5">
        <v>25</v>
      </c>
      <c r="F10450" s="6">
        <v>44758</v>
      </c>
      <c r="G10450" s="7">
        <v>1.7768651608487338</v>
      </c>
      <c r="H10450" s="8">
        <v>76.578507871321008</v>
      </c>
      <c r="I10450" s="8" t="s">
        <v>245</v>
      </c>
      <c r="J10450">
        <v>5</v>
      </c>
      <c r="K10450" t="s">
        <v>6</v>
      </c>
      <c r="L10450">
        <v>12335</v>
      </c>
      <c r="M10450" t="s">
        <v>249</v>
      </c>
      <c r="N10450" t="s">
        <v>253</v>
      </c>
    </row>
    <row r="10451" spans="1:14" hidden="1" x14ac:dyDescent="0.2">
      <c r="A10451">
        <v>1012305</v>
      </c>
      <c r="B10451" t="s">
        <v>209</v>
      </c>
      <c r="C10451" t="s">
        <v>4</v>
      </c>
      <c r="D10451" t="s">
        <v>5</v>
      </c>
      <c r="E10451" s="5">
        <v>25</v>
      </c>
      <c r="F10451" s="6">
        <v>40121</v>
      </c>
      <c r="G10451" s="7">
        <v>14.472279260780287</v>
      </c>
      <c r="H10451" s="8">
        <v>66.422176591375774</v>
      </c>
      <c r="I10451" s="8" t="s">
        <v>245</v>
      </c>
      <c r="J10451">
        <v>5</v>
      </c>
      <c r="K10451" t="s">
        <v>6</v>
      </c>
      <c r="L10451">
        <v>12335</v>
      </c>
      <c r="M10451" t="s">
        <v>249</v>
      </c>
      <c r="N10451" t="s">
        <v>253</v>
      </c>
    </row>
    <row r="10452" spans="1:14" hidden="1" x14ac:dyDescent="0.2">
      <c r="A10452">
        <v>1012306</v>
      </c>
      <c r="B10452" t="s">
        <v>209</v>
      </c>
      <c r="C10452" t="s">
        <v>4</v>
      </c>
      <c r="D10452" t="s">
        <v>5</v>
      </c>
      <c r="E10452" s="5">
        <v>25</v>
      </c>
      <c r="F10452" s="6">
        <v>40194</v>
      </c>
      <c r="G10452" s="7">
        <v>14.272416153319645</v>
      </c>
      <c r="H10452" s="8">
        <v>66.582067077344291</v>
      </c>
      <c r="I10452" s="8" t="s">
        <v>245</v>
      </c>
      <c r="J10452">
        <v>5</v>
      </c>
      <c r="K10452" t="s">
        <v>6</v>
      </c>
      <c r="L10452">
        <v>12335</v>
      </c>
      <c r="M10452" t="s">
        <v>249</v>
      </c>
      <c r="N10452" t="s">
        <v>253</v>
      </c>
    </row>
    <row r="10453" spans="1:14" hidden="1" x14ac:dyDescent="0.2">
      <c r="A10453">
        <v>1012307</v>
      </c>
      <c r="B10453" t="s">
        <v>209</v>
      </c>
      <c r="C10453" t="s">
        <v>4</v>
      </c>
      <c r="D10453" t="s">
        <v>5</v>
      </c>
      <c r="E10453" s="5">
        <v>25</v>
      </c>
      <c r="F10453" s="6">
        <v>45095</v>
      </c>
      <c r="G10453" s="7">
        <v>0.85420944558521561</v>
      </c>
      <c r="H10453" s="8">
        <v>77.316632443531816</v>
      </c>
      <c r="I10453" s="8" t="s">
        <v>245</v>
      </c>
      <c r="J10453">
        <v>5</v>
      </c>
      <c r="K10453" t="s">
        <v>6</v>
      </c>
      <c r="L10453">
        <v>12335</v>
      </c>
      <c r="M10453" t="s">
        <v>249</v>
      </c>
      <c r="N10453" t="s">
        <v>253</v>
      </c>
    </row>
    <row r="10454" spans="1:14" hidden="1" x14ac:dyDescent="0.2">
      <c r="A10454">
        <v>1012308</v>
      </c>
      <c r="B10454" t="s">
        <v>209</v>
      </c>
      <c r="C10454" t="s">
        <v>4</v>
      </c>
      <c r="D10454" t="s">
        <v>5</v>
      </c>
      <c r="E10454" s="5">
        <v>25</v>
      </c>
      <c r="F10454" s="6">
        <v>42863</v>
      </c>
      <c r="G10454" s="7">
        <v>6.9650924024640659</v>
      </c>
      <c r="H10454" s="8">
        <v>72.427926078028747</v>
      </c>
      <c r="I10454" s="8" t="s">
        <v>245</v>
      </c>
      <c r="J10454">
        <v>5</v>
      </c>
      <c r="K10454" t="s">
        <v>6</v>
      </c>
      <c r="L10454">
        <v>12335</v>
      </c>
      <c r="M10454" t="s">
        <v>249</v>
      </c>
      <c r="N10454" t="s">
        <v>253</v>
      </c>
    </row>
    <row r="10455" spans="1:14" hidden="1" x14ac:dyDescent="0.2">
      <c r="A10455">
        <v>1012309</v>
      </c>
      <c r="B10455" t="s">
        <v>209</v>
      </c>
      <c r="C10455" t="s">
        <v>4</v>
      </c>
      <c r="D10455" t="s">
        <v>5</v>
      </c>
      <c r="E10455" s="5">
        <v>25</v>
      </c>
      <c r="F10455" s="6">
        <v>45294</v>
      </c>
      <c r="G10455" s="7">
        <v>0.30937713894592744</v>
      </c>
      <c r="H10455" s="8">
        <v>77.752498288843256</v>
      </c>
      <c r="I10455" s="8" t="s">
        <v>245</v>
      </c>
      <c r="J10455">
        <v>5</v>
      </c>
      <c r="K10455" t="s">
        <v>6</v>
      </c>
      <c r="L10455">
        <v>12335</v>
      </c>
      <c r="M10455" t="s">
        <v>249</v>
      </c>
      <c r="N10455" t="s">
        <v>253</v>
      </c>
    </row>
    <row r="10456" spans="1:14" hidden="1" x14ac:dyDescent="0.2">
      <c r="A10456">
        <v>1012310</v>
      </c>
      <c r="B10456" t="s">
        <v>209</v>
      </c>
      <c r="C10456" t="s">
        <v>4</v>
      </c>
      <c r="D10456" t="s">
        <v>5</v>
      </c>
      <c r="E10456" s="5">
        <v>25</v>
      </c>
      <c r="F10456" s="6">
        <v>45266</v>
      </c>
      <c r="G10456" s="7">
        <v>0.38603696098562629</v>
      </c>
      <c r="H10456" s="8">
        <v>77.691170431211503</v>
      </c>
      <c r="I10456" s="8" t="s">
        <v>245</v>
      </c>
      <c r="J10456">
        <v>5</v>
      </c>
      <c r="K10456" t="s">
        <v>6</v>
      </c>
      <c r="L10456">
        <v>12335</v>
      </c>
      <c r="M10456" t="s">
        <v>249</v>
      </c>
      <c r="N10456" t="s">
        <v>253</v>
      </c>
    </row>
    <row r="10457" spans="1:14" hidden="1" x14ac:dyDescent="0.2">
      <c r="A10457">
        <v>1012311</v>
      </c>
      <c r="B10457" t="s">
        <v>209</v>
      </c>
      <c r="C10457" t="s">
        <v>4</v>
      </c>
      <c r="D10457" t="s">
        <v>5</v>
      </c>
      <c r="E10457" s="5">
        <v>25</v>
      </c>
      <c r="F10457" s="6">
        <v>40870</v>
      </c>
      <c r="G10457" s="7">
        <v>12.421629021218344</v>
      </c>
      <c r="H10457" s="8">
        <v>68.062696783025316</v>
      </c>
      <c r="I10457" s="8" t="s">
        <v>245</v>
      </c>
      <c r="J10457">
        <v>5</v>
      </c>
      <c r="K10457" t="s">
        <v>6</v>
      </c>
      <c r="L10457">
        <v>12335</v>
      </c>
      <c r="M10457" t="s">
        <v>249</v>
      </c>
      <c r="N10457" t="s">
        <v>253</v>
      </c>
    </row>
    <row r="10458" spans="1:14" hidden="1" x14ac:dyDescent="0.2">
      <c r="A10458">
        <v>1012312</v>
      </c>
      <c r="B10458" t="s">
        <v>209</v>
      </c>
      <c r="C10458" t="s">
        <v>4</v>
      </c>
      <c r="D10458" t="s">
        <v>5</v>
      </c>
      <c r="E10458" s="5">
        <v>25</v>
      </c>
      <c r="F10458" s="6">
        <v>41580</v>
      </c>
      <c r="G10458" s="7">
        <v>10.477754962354553</v>
      </c>
      <c r="H10458" s="8">
        <v>69.617796030116352</v>
      </c>
      <c r="I10458" s="8" t="s">
        <v>245</v>
      </c>
      <c r="J10458">
        <v>5</v>
      </c>
      <c r="K10458" t="s">
        <v>6</v>
      </c>
      <c r="L10458">
        <v>12335</v>
      </c>
      <c r="M10458" t="s">
        <v>249</v>
      </c>
      <c r="N10458" t="s">
        <v>253</v>
      </c>
    </row>
    <row r="10459" spans="1:14" hidden="1" x14ac:dyDescent="0.2">
      <c r="A10459">
        <v>1012313</v>
      </c>
      <c r="B10459" t="s">
        <v>209</v>
      </c>
      <c r="C10459" t="s">
        <v>4</v>
      </c>
      <c r="D10459" t="s">
        <v>5</v>
      </c>
      <c r="E10459" s="5">
        <v>25</v>
      </c>
      <c r="F10459" s="6">
        <v>41832</v>
      </c>
      <c r="G10459" s="7">
        <v>9.7878165639972625</v>
      </c>
      <c r="H10459" s="8">
        <v>70.169746748802183</v>
      </c>
      <c r="I10459" s="8" t="s">
        <v>245</v>
      </c>
      <c r="J10459">
        <v>5</v>
      </c>
      <c r="K10459" t="s">
        <v>6</v>
      </c>
      <c r="L10459">
        <v>12335</v>
      </c>
      <c r="M10459" t="s">
        <v>249</v>
      </c>
      <c r="N10459" t="s">
        <v>253</v>
      </c>
    </row>
    <row r="10460" spans="1:14" hidden="1" x14ac:dyDescent="0.2">
      <c r="A10460">
        <v>1012314</v>
      </c>
      <c r="B10460" t="s">
        <v>209</v>
      </c>
      <c r="C10460" t="s">
        <v>4</v>
      </c>
      <c r="D10460" t="s">
        <v>5</v>
      </c>
      <c r="E10460" s="5">
        <v>25</v>
      </c>
      <c r="F10460" s="6">
        <v>42119</v>
      </c>
      <c r="G10460" s="7">
        <v>9.0020533880903493</v>
      </c>
      <c r="H10460" s="8">
        <v>70.798357289527729</v>
      </c>
      <c r="I10460" s="8" t="s">
        <v>245</v>
      </c>
      <c r="J10460">
        <v>5</v>
      </c>
      <c r="K10460" t="s">
        <v>6</v>
      </c>
      <c r="L10460">
        <v>12335</v>
      </c>
      <c r="M10460" t="s">
        <v>249</v>
      </c>
      <c r="N10460" t="s">
        <v>253</v>
      </c>
    </row>
    <row r="10461" spans="1:14" hidden="1" x14ac:dyDescent="0.2">
      <c r="A10461">
        <v>1012315</v>
      </c>
      <c r="B10461" t="s">
        <v>209</v>
      </c>
      <c r="C10461" t="s">
        <v>4</v>
      </c>
      <c r="D10461" t="s">
        <v>5</v>
      </c>
      <c r="E10461" s="5">
        <v>25</v>
      </c>
      <c r="F10461" s="6">
        <v>44908</v>
      </c>
      <c r="G10461" s="7">
        <v>1.3661875427789185</v>
      </c>
      <c r="H10461" s="8">
        <v>76.907049965776864</v>
      </c>
      <c r="I10461" s="8" t="s">
        <v>245</v>
      </c>
      <c r="J10461">
        <v>5</v>
      </c>
      <c r="K10461" t="s">
        <v>6</v>
      </c>
      <c r="L10461">
        <v>12335</v>
      </c>
      <c r="M10461" t="s">
        <v>249</v>
      </c>
      <c r="N10461" t="s">
        <v>253</v>
      </c>
    </row>
    <row r="10462" spans="1:14" hidden="1" x14ac:dyDescent="0.2">
      <c r="A10462">
        <v>1012316</v>
      </c>
      <c r="B10462" t="s">
        <v>209</v>
      </c>
      <c r="C10462" t="s">
        <v>4</v>
      </c>
      <c r="D10462" t="s">
        <v>5</v>
      </c>
      <c r="E10462" s="5">
        <v>25</v>
      </c>
      <c r="F10462" s="6">
        <v>41735</v>
      </c>
      <c r="G10462" s="7">
        <v>10.053388090349076</v>
      </c>
      <c r="H10462" s="8">
        <v>69.957289527720732</v>
      </c>
      <c r="I10462" s="8" t="s">
        <v>245</v>
      </c>
      <c r="J10462">
        <v>5</v>
      </c>
      <c r="K10462" t="s">
        <v>6</v>
      </c>
      <c r="L10462">
        <v>12335</v>
      </c>
      <c r="M10462" t="s">
        <v>249</v>
      </c>
      <c r="N10462" t="s">
        <v>253</v>
      </c>
    </row>
    <row r="10463" spans="1:14" hidden="1" x14ac:dyDescent="0.2">
      <c r="A10463">
        <v>1012317</v>
      </c>
      <c r="B10463" t="s">
        <v>209</v>
      </c>
      <c r="C10463" t="s">
        <v>4</v>
      </c>
      <c r="D10463" t="s">
        <v>5</v>
      </c>
      <c r="E10463" s="5">
        <v>25</v>
      </c>
      <c r="F10463" s="6">
        <v>44708</v>
      </c>
      <c r="G10463" s="7">
        <v>1.9137577002053388</v>
      </c>
      <c r="H10463" s="8">
        <v>76.468993839835719</v>
      </c>
      <c r="I10463" s="8" t="s">
        <v>245</v>
      </c>
      <c r="J10463">
        <v>5</v>
      </c>
      <c r="K10463" t="s">
        <v>6</v>
      </c>
      <c r="L10463">
        <v>12335</v>
      </c>
      <c r="M10463" t="s">
        <v>249</v>
      </c>
      <c r="N10463" t="s">
        <v>253</v>
      </c>
    </row>
    <row r="10464" spans="1:14" hidden="1" x14ac:dyDescent="0.2">
      <c r="A10464">
        <v>1012318</v>
      </c>
      <c r="B10464" t="s">
        <v>209</v>
      </c>
      <c r="C10464" t="s">
        <v>4</v>
      </c>
      <c r="D10464" t="s">
        <v>5</v>
      </c>
      <c r="E10464" s="5">
        <v>25</v>
      </c>
      <c r="F10464" s="6">
        <v>39873</v>
      </c>
      <c r="G10464" s="7">
        <v>15.151266255989048</v>
      </c>
      <c r="H10464" s="8">
        <v>65.878986995208749</v>
      </c>
      <c r="I10464" s="8" t="s">
        <v>245</v>
      </c>
      <c r="J10464">
        <v>5</v>
      </c>
      <c r="K10464" t="s">
        <v>6</v>
      </c>
      <c r="L10464">
        <v>12335</v>
      </c>
      <c r="M10464" t="s">
        <v>249</v>
      </c>
      <c r="N10464" t="s">
        <v>253</v>
      </c>
    </row>
    <row r="10465" spans="1:14" hidden="1" x14ac:dyDescent="0.2">
      <c r="A10465">
        <v>1012319</v>
      </c>
      <c r="B10465" t="s">
        <v>209</v>
      </c>
      <c r="C10465" t="s">
        <v>4</v>
      </c>
      <c r="D10465" t="s">
        <v>5</v>
      </c>
      <c r="E10465" s="5">
        <v>25</v>
      </c>
      <c r="F10465" s="6">
        <v>36510</v>
      </c>
      <c r="G10465" s="7">
        <v>24.358658453114305</v>
      </c>
      <c r="H10465" s="8">
        <v>58.51307323750855</v>
      </c>
      <c r="I10465" s="8" t="s">
        <v>245</v>
      </c>
      <c r="J10465">
        <v>5</v>
      </c>
      <c r="K10465" t="s">
        <v>6</v>
      </c>
      <c r="L10465">
        <v>12335</v>
      </c>
      <c r="M10465" t="s">
        <v>249</v>
      </c>
      <c r="N10465" t="s">
        <v>253</v>
      </c>
    </row>
    <row r="10466" spans="1:14" hidden="1" x14ac:dyDescent="0.2">
      <c r="A10466">
        <v>1012320</v>
      </c>
      <c r="B10466" t="s">
        <v>209</v>
      </c>
      <c r="C10466" t="s">
        <v>4</v>
      </c>
      <c r="D10466" t="s">
        <v>5</v>
      </c>
      <c r="E10466" s="5">
        <v>25</v>
      </c>
      <c r="F10466" s="6">
        <v>36411</v>
      </c>
      <c r="G10466" s="7">
        <v>24.629705681040384</v>
      </c>
      <c r="H10466" s="8">
        <v>58.29623545516769</v>
      </c>
      <c r="I10466" s="8" t="s">
        <v>245</v>
      </c>
      <c r="J10466">
        <v>5</v>
      </c>
      <c r="K10466" t="s">
        <v>6</v>
      </c>
      <c r="L10466">
        <v>12335</v>
      </c>
      <c r="M10466" t="s">
        <v>249</v>
      </c>
      <c r="N10466" t="s">
        <v>253</v>
      </c>
    </row>
    <row r="10467" spans="1:14" hidden="1" x14ac:dyDescent="0.2">
      <c r="A10467">
        <v>1012321</v>
      </c>
      <c r="B10467" t="s">
        <v>209</v>
      </c>
      <c r="C10467" t="s">
        <v>4</v>
      </c>
      <c r="D10467" t="s">
        <v>5</v>
      </c>
      <c r="E10467" s="5">
        <v>25</v>
      </c>
      <c r="F10467" s="6">
        <v>39301</v>
      </c>
      <c r="G10467" s="7">
        <v>16.717316906228611</v>
      </c>
      <c r="H10467" s="8">
        <v>64.626146475017109</v>
      </c>
      <c r="I10467" s="8" t="s">
        <v>245</v>
      </c>
      <c r="J10467">
        <v>5</v>
      </c>
      <c r="K10467" t="s">
        <v>6</v>
      </c>
      <c r="L10467">
        <v>12335</v>
      </c>
      <c r="M10467" t="s">
        <v>249</v>
      </c>
      <c r="N10467" t="s">
        <v>253</v>
      </c>
    </row>
    <row r="10468" spans="1:14" hidden="1" x14ac:dyDescent="0.2">
      <c r="A10468">
        <v>1012322</v>
      </c>
      <c r="B10468" t="s">
        <v>209</v>
      </c>
      <c r="C10468" t="s">
        <v>4</v>
      </c>
      <c r="D10468" t="s">
        <v>5</v>
      </c>
      <c r="E10468" s="5">
        <v>25</v>
      </c>
      <c r="F10468" s="6">
        <v>42083</v>
      </c>
      <c r="G10468" s="7">
        <v>9.1006160164271055</v>
      </c>
      <c r="H10468" s="8">
        <v>70.719507186858309</v>
      </c>
      <c r="I10468" s="8" t="s">
        <v>245</v>
      </c>
      <c r="J10468">
        <v>5</v>
      </c>
      <c r="K10468" t="s">
        <v>6</v>
      </c>
      <c r="L10468">
        <v>12335</v>
      </c>
      <c r="M10468" t="s">
        <v>249</v>
      </c>
      <c r="N10468" t="s">
        <v>253</v>
      </c>
    </row>
    <row r="10469" spans="1:14" hidden="1" x14ac:dyDescent="0.2">
      <c r="A10469">
        <v>1012323</v>
      </c>
      <c r="B10469" t="s">
        <v>209</v>
      </c>
      <c r="C10469" t="s">
        <v>4</v>
      </c>
      <c r="D10469" t="s">
        <v>5</v>
      </c>
      <c r="E10469" s="5">
        <v>25</v>
      </c>
      <c r="F10469" s="6">
        <v>43941</v>
      </c>
      <c r="G10469" s="7">
        <v>4.0136892539356603</v>
      </c>
      <c r="H10469" s="8">
        <v>74.789048596851472</v>
      </c>
      <c r="I10469" s="8" t="s">
        <v>245</v>
      </c>
      <c r="J10469">
        <v>5</v>
      </c>
      <c r="K10469" t="s">
        <v>6</v>
      </c>
      <c r="L10469">
        <v>12335</v>
      </c>
      <c r="M10469" t="s">
        <v>249</v>
      </c>
      <c r="N10469" t="s">
        <v>253</v>
      </c>
    </row>
    <row r="10470" spans="1:14" hidden="1" x14ac:dyDescent="0.2">
      <c r="A10470">
        <v>1012324</v>
      </c>
      <c r="B10470" t="s">
        <v>209</v>
      </c>
      <c r="C10470" t="s">
        <v>4</v>
      </c>
      <c r="D10470" t="s">
        <v>5</v>
      </c>
      <c r="E10470" s="5">
        <v>25</v>
      </c>
      <c r="F10470" s="6">
        <v>39009</v>
      </c>
      <c r="G10470" s="7">
        <v>17.516769336071185</v>
      </c>
      <c r="H10470" s="8">
        <v>63.986584531143052</v>
      </c>
      <c r="I10470" s="8" t="s">
        <v>245</v>
      </c>
      <c r="J10470">
        <v>5</v>
      </c>
      <c r="K10470" t="s">
        <v>6</v>
      </c>
      <c r="L10470">
        <v>12335</v>
      </c>
      <c r="M10470" t="s">
        <v>249</v>
      </c>
      <c r="N10470" t="s">
        <v>253</v>
      </c>
    </row>
    <row r="10471" spans="1:14" hidden="1" x14ac:dyDescent="0.2">
      <c r="A10471">
        <v>1012325</v>
      </c>
      <c r="B10471" t="s">
        <v>209</v>
      </c>
      <c r="C10471" t="s">
        <v>4</v>
      </c>
      <c r="D10471" t="s">
        <v>5</v>
      </c>
      <c r="E10471" s="5">
        <v>25</v>
      </c>
      <c r="F10471" s="6">
        <v>43235</v>
      </c>
      <c r="G10471" s="7">
        <v>5.9466119096509242</v>
      </c>
      <c r="H10471" s="8">
        <v>73.242710472279256</v>
      </c>
      <c r="I10471" s="8" t="s">
        <v>245</v>
      </c>
      <c r="J10471">
        <v>5</v>
      </c>
      <c r="K10471" t="s">
        <v>6</v>
      </c>
      <c r="L10471">
        <v>12335</v>
      </c>
      <c r="M10471" t="s">
        <v>249</v>
      </c>
      <c r="N10471" t="s">
        <v>253</v>
      </c>
    </row>
    <row r="10472" spans="1:14" hidden="1" x14ac:dyDescent="0.2">
      <c r="A10472">
        <v>1012326</v>
      </c>
      <c r="B10472" t="s">
        <v>209</v>
      </c>
      <c r="C10472" t="s">
        <v>4</v>
      </c>
      <c r="D10472" t="s">
        <v>5</v>
      </c>
      <c r="E10472" s="5">
        <v>25</v>
      </c>
      <c r="F10472" s="6">
        <v>38242</v>
      </c>
      <c r="G10472" s="7">
        <v>19.616700889801507</v>
      </c>
      <c r="H10472" s="8">
        <v>62.306639288158784</v>
      </c>
      <c r="I10472" s="8" t="s">
        <v>245</v>
      </c>
      <c r="J10472">
        <v>5</v>
      </c>
      <c r="K10472" t="s">
        <v>6</v>
      </c>
      <c r="L10472">
        <v>12335</v>
      </c>
      <c r="M10472" t="s">
        <v>249</v>
      </c>
      <c r="N10472" t="s">
        <v>253</v>
      </c>
    </row>
    <row r="10473" spans="1:14" hidden="1" x14ac:dyDescent="0.2">
      <c r="A10473">
        <v>1012339</v>
      </c>
      <c r="B10473" t="s">
        <v>211</v>
      </c>
      <c r="C10473" t="s">
        <v>4</v>
      </c>
      <c r="D10473" t="s">
        <v>5</v>
      </c>
      <c r="E10473" s="5">
        <v>15</v>
      </c>
      <c r="F10473" s="6">
        <v>42737</v>
      </c>
      <c r="G10473" s="7">
        <v>7.3100616016427109</v>
      </c>
      <c r="H10473" s="8">
        <v>68.253251197809718</v>
      </c>
      <c r="I10473" s="8" t="s">
        <v>245</v>
      </c>
      <c r="J10473">
        <v>5</v>
      </c>
      <c r="K10473" t="s">
        <v>2</v>
      </c>
      <c r="L10473">
        <v>12335</v>
      </c>
      <c r="M10473" t="s">
        <v>249</v>
      </c>
      <c r="N10473" t="s">
        <v>253</v>
      </c>
    </row>
    <row r="10474" spans="1:14" hidden="1" x14ac:dyDescent="0.2">
      <c r="A10474">
        <v>1012340</v>
      </c>
      <c r="B10474" t="s">
        <v>212</v>
      </c>
      <c r="C10474" t="s">
        <v>4</v>
      </c>
      <c r="D10474" t="s">
        <v>5</v>
      </c>
      <c r="E10474" s="5">
        <v>30</v>
      </c>
      <c r="F10474" s="6">
        <v>35628</v>
      </c>
      <c r="G10474" s="7">
        <v>26.773442847364819</v>
      </c>
      <c r="H10474" s="8">
        <v>60.151038101756782</v>
      </c>
      <c r="I10474" s="8" t="s">
        <v>245</v>
      </c>
      <c r="J10474">
        <v>5</v>
      </c>
      <c r="K10474" t="s">
        <v>2</v>
      </c>
      <c r="L10474">
        <v>12335</v>
      </c>
      <c r="M10474" t="s">
        <v>249</v>
      </c>
      <c r="N10474" t="s">
        <v>253</v>
      </c>
    </row>
    <row r="10475" spans="1:14" hidden="1" x14ac:dyDescent="0.2">
      <c r="A10475">
        <v>1012386</v>
      </c>
      <c r="B10475" t="s">
        <v>214</v>
      </c>
      <c r="C10475" t="s">
        <v>4</v>
      </c>
      <c r="D10475" t="s">
        <v>5</v>
      </c>
      <c r="E10475" s="5">
        <v>20</v>
      </c>
      <c r="F10475" s="6">
        <v>39489</v>
      </c>
      <c r="G10475" s="7">
        <v>16.202600958247775</v>
      </c>
      <c r="H10475" s="8">
        <v>61.797399041752222</v>
      </c>
      <c r="I10475" s="8" t="s">
        <v>245</v>
      </c>
      <c r="J10475">
        <v>5</v>
      </c>
      <c r="K10475" t="s">
        <v>200</v>
      </c>
      <c r="L10475">
        <v>12335</v>
      </c>
      <c r="M10475" t="s">
        <v>249</v>
      </c>
      <c r="N10475" t="s">
        <v>256</v>
      </c>
    </row>
    <row r="10476" spans="1:14" hidden="1" x14ac:dyDescent="0.2">
      <c r="A10476">
        <v>1012387</v>
      </c>
      <c r="B10476" t="s">
        <v>214</v>
      </c>
      <c r="C10476" t="s">
        <v>4</v>
      </c>
      <c r="D10476" t="s">
        <v>5</v>
      </c>
      <c r="E10476" s="5">
        <v>20</v>
      </c>
      <c r="F10476" s="6">
        <v>44618</v>
      </c>
      <c r="G10476" s="7">
        <v>2.1601642710472277</v>
      </c>
      <c r="H10476" s="8">
        <v>75.839835728952764</v>
      </c>
      <c r="I10476" s="8" t="s">
        <v>245</v>
      </c>
      <c r="J10476">
        <v>5</v>
      </c>
      <c r="K10476" t="s">
        <v>200</v>
      </c>
      <c r="L10476">
        <v>12335</v>
      </c>
      <c r="M10476" t="s">
        <v>249</v>
      </c>
      <c r="N10476" t="s">
        <v>256</v>
      </c>
    </row>
    <row r="10477" spans="1:14" hidden="1" x14ac:dyDescent="0.2">
      <c r="A10477">
        <v>1012388</v>
      </c>
      <c r="B10477" t="s">
        <v>114</v>
      </c>
      <c r="C10477" t="s">
        <v>4</v>
      </c>
      <c r="D10477" t="s">
        <v>5</v>
      </c>
      <c r="E10477" s="5">
        <v>39</v>
      </c>
      <c r="F10477" s="6">
        <v>37129</v>
      </c>
      <c r="G10477" s="7">
        <v>22.663928815879533</v>
      </c>
      <c r="H10477" s="8">
        <v>66.377472402113057</v>
      </c>
      <c r="I10477" s="8" t="s">
        <v>245</v>
      </c>
      <c r="J10477">
        <v>5</v>
      </c>
      <c r="K10477" t="s">
        <v>2</v>
      </c>
      <c r="L10477">
        <v>12335</v>
      </c>
      <c r="M10477" t="s">
        <v>249</v>
      </c>
      <c r="N10477" t="s">
        <v>253</v>
      </c>
    </row>
    <row r="10478" spans="1:14" hidden="1" x14ac:dyDescent="0.2">
      <c r="A10478">
        <v>1012389</v>
      </c>
      <c r="B10478" t="s">
        <v>114</v>
      </c>
      <c r="C10478" t="s">
        <v>4</v>
      </c>
      <c r="D10478" t="s">
        <v>5</v>
      </c>
      <c r="E10478" s="5">
        <v>39</v>
      </c>
      <c r="F10478" s="6">
        <v>41694</v>
      </c>
      <c r="G10478" s="7">
        <v>10.165639972621491</v>
      </c>
      <c r="H10478" s="8">
        <v>72.786851296091555</v>
      </c>
      <c r="I10478" s="8" t="s">
        <v>245</v>
      </c>
      <c r="J10478">
        <v>5</v>
      </c>
      <c r="K10478" t="s">
        <v>2</v>
      </c>
      <c r="L10478">
        <v>12335</v>
      </c>
      <c r="M10478" t="s">
        <v>249</v>
      </c>
      <c r="N10478" t="s">
        <v>253</v>
      </c>
    </row>
    <row r="10479" spans="1:14" hidden="1" x14ac:dyDescent="0.2">
      <c r="A10479">
        <v>1012390</v>
      </c>
      <c r="B10479" t="s">
        <v>114</v>
      </c>
      <c r="C10479" t="s">
        <v>4</v>
      </c>
      <c r="D10479" t="s">
        <v>5</v>
      </c>
      <c r="E10479" s="5">
        <v>36</v>
      </c>
      <c r="F10479" s="6">
        <v>40671</v>
      </c>
      <c r="G10479" s="7">
        <v>12.966461327857632</v>
      </c>
      <c r="H10479" s="8">
        <v>70.796410373412428</v>
      </c>
      <c r="I10479" s="8" t="s">
        <v>245</v>
      </c>
      <c r="J10479">
        <v>5</v>
      </c>
      <c r="K10479" t="s">
        <v>2</v>
      </c>
      <c r="L10479">
        <v>12335</v>
      </c>
      <c r="M10479" t="s">
        <v>249</v>
      </c>
      <c r="N10479" t="s">
        <v>253</v>
      </c>
    </row>
    <row r="10480" spans="1:14" hidden="1" x14ac:dyDescent="0.2">
      <c r="A10480">
        <v>1012391</v>
      </c>
      <c r="B10480" t="s">
        <v>114</v>
      </c>
      <c r="C10480" t="s">
        <v>4</v>
      </c>
      <c r="D10480" t="s">
        <v>5</v>
      </c>
      <c r="E10480" s="5">
        <v>37</v>
      </c>
      <c r="F10480" s="6">
        <v>36315</v>
      </c>
      <c r="G10480" s="7">
        <v>24.892539356605067</v>
      </c>
      <c r="H10480" s="8">
        <v>64.544573320754012</v>
      </c>
      <c r="I10480" s="8" t="s">
        <v>245</v>
      </c>
      <c r="J10480">
        <v>5</v>
      </c>
      <c r="K10480" t="s">
        <v>2</v>
      </c>
      <c r="L10480">
        <v>12335</v>
      </c>
      <c r="M10480" t="s">
        <v>249</v>
      </c>
      <c r="N10480" t="s">
        <v>253</v>
      </c>
    </row>
    <row r="10481" spans="1:14" hidden="1" x14ac:dyDescent="0.2">
      <c r="A10481">
        <v>1012392</v>
      </c>
      <c r="B10481" t="s">
        <v>114</v>
      </c>
      <c r="C10481" t="s">
        <v>4</v>
      </c>
      <c r="D10481" t="s">
        <v>5</v>
      </c>
      <c r="E10481" s="5">
        <v>37</v>
      </c>
      <c r="F10481" s="6">
        <v>41028</v>
      </c>
      <c r="G10481" s="7">
        <v>11.989048596851472</v>
      </c>
      <c r="H10481" s="8">
        <v>71.519433190891093</v>
      </c>
      <c r="I10481" s="8" t="s">
        <v>245</v>
      </c>
      <c r="J10481">
        <v>5</v>
      </c>
      <c r="K10481" t="s">
        <v>2</v>
      </c>
      <c r="L10481">
        <v>12335</v>
      </c>
      <c r="M10481" t="s">
        <v>249</v>
      </c>
      <c r="N10481" t="s">
        <v>253</v>
      </c>
    </row>
    <row r="10482" spans="1:14" hidden="1" x14ac:dyDescent="0.2">
      <c r="A10482">
        <v>1012393</v>
      </c>
      <c r="B10482" t="s">
        <v>114</v>
      </c>
      <c r="C10482" t="s">
        <v>4</v>
      </c>
      <c r="D10482" t="s">
        <v>5</v>
      </c>
      <c r="E10482" s="5">
        <v>38</v>
      </c>
      <c r="F10482" s="6">
        <v>37006</v>
      </c>
      <c r="G10482" s="7">
        <v>23.000684462696782</v>
      </c>
      <c r="H10482" s="8">
        <v>65.894376598580635</v>
      </c>
      <c r="I10482" s="8" t="s">
        <v>245</v>
      </c>
      <c r="J10482">
        <v>5</v>
      </c>
      <c r="K10482" t="s">
        <v>2</v>
      </c>
      <c r="L10482">
        <v>12335</v>
      </c>
      <c r="M10482" t="s">
        <v>249</v>
      </c>
      <c r="N10482" t="s">
        <v>253</v>
      </c>
    </row>
    <row r="10483" spans="1:14" hidden="1" x14ac:dyDescent="0.2">
      <c r="A10483">
        <v>1012394</v>
      </c>
      <c r="B10483" t="s">
        <v>114</v>
      </c>
      <c r="C10483" t="s">
        <v>4</v>
      </c>
      <c r="D10483" t="s">
        <v>5</v>
      </c>
      <c r="E10483" s="5">
        <v>39</v>
      </c>
      <c r="F10483" s="6">
        <v>44042</v>
      </c>
      <c r="G10483" s="7">
        <v>3.7371663244353184</v>
      </c>
      <c r="H10483" s="8">
        <v>76.083504449007535</v>
      </c>
      <c r="I10483" s="8" t="s">
        <v>245</v>
      </c>
      <c r="J10483">
        <v>5</v>
      </c>
      <c r="K10483" t="s">
        <v>2</v>
      </c>
      <c r="L10483">
        <v>12335</v>
      </c>
      <c r="M10483" t="s">
        <v>249</v>
      </c>
      <c r="N10483" t="s">
        <v>253</v>
      </c>
    </row>
    <row r="10484" spans="1:14" hidden="1" x14ac:dyDescent="0.2">
      <c r="A10484">
        <v>1012395</v>
      </c>
      <c r="B10484" t="s">
        <v>114</v>
      </c>
      <c r="C10484" t="s">
        <v>4</v>
      </c>
      <c r="D10484" t="s">
        <v>5</v>
      </c>
      <c r="E10484" s="5">
        <v>40</v>
      </c>
      <c r="F10484" s="6">
        <v>39873</v>
      </c>
      <c r="G10484" s="7">
        <v>15.151266255989048</v>
      </c>
      <c r="H10484" s="8">
        <v>70.424366872005479</v>
      </c>
      <c r="I10484" s="8" t="s">
        <v>245</v>
      </c>
      <c r="J10484">
        <v>5</v>
      </c>
      <c r="K10484" t="s">
        <v>2</v>
      </c>
      <c r="L10484">
        <v>12335</v>
      </c>
      <c r="M10484" t="s">
        <v>249</v>
      </c>
      <c r="N10484" t="s">
        <v>253</v>
      </c>
    </row>
    <row r="10485" spans="1:14" hidden="1" x14ac:dyDescent="0.2">
      <c r="A10485">
        <v>1012396</v>
      </c>
      <c r="B10485" t="s">
        <v>189</v>
      </c>
      <c r="C10485" t="s">
        <v>4</v>
      </c>
      <c r="D10485" t="s">
        <v>5</v>
      </c>
      <c r="E10485" s="5">
        <v>40</v>
      </c>
      <c r="F10485" s="6">
        <v>40301</v>
      </c>
      <c r="G10485" s="7">
        <v>13.979466119096509</v>
      </c>
      <c r="H10485" s="8">
        <v>77.010266940451743</v>
      </c>
      <c r="I10485" s="8" t="s">
        <v>245</v>
      </c>
      <c r="J10485">
        <v>2</v>
      </c>
      <c r="K10485" t="s">
        <v>2</v>
      </c>
      <c r="L10485">
        <v>10171</v>
      </c>
      <c r="M10485" t="s">
        <v>249</v>
      </c>
      <c r="N10485" t="s">
        <v>253</v>
      </c>
    </row>
    <row r="10486" spans="1:14" hidden="1" x14ac:dyDescent="0.2">
      <c r="A10486">
        <v>1012397</v>
      </c>
      <c r="B10486" t="s">
        <v>189</v>
      </c>
      <c r="C10486" t="s">
        <v>4</v>
      </c>
      <c r="D10486" t="s">
        <v>5</v>
      </c>
      <c r="E10486" s="5">
        <v>40</v>
      </c>
      <c r="F10486" s="6">
        <v>34568</v>
      </c>
      <c r="G10486" s="7">
        <v>29.675564681724847</v>
      </c>
      <c r="H10486" s="8">
        <v>69.162217659137568</v>
      </c>
      <c r="I10486" s="8" t="s">
        <v>245</v>
      </c>
      <c r="J10486">
        <v>2</v>
      </c>
      <c r="K10486" t="s">
        <v>2</v>
      </c>
      <c r="L10486">
        <v>10171</v>
      </c>
      <c r="M10486" t="s">
        <v>249</v>
      </c>
      <c r="N10486" t="s">
        <v>253</v>
      </c>
    </row>
    <row r="10487" spans="1:14" hidden="1" x14ac:dyDescent="0.2">
      <c r="A10487">
        <v>1012398</v>
      </c>
      <c r="B10487" t="s">
        <v>189</v>
      </c>
      <c r="C10487" t="s">
        <v>4</v>
      </c>
      <c r="D10487" t="s">
        <v>5</v>
      </c>
      <c r="E10487" s="5">
        <v>40</v>
      </c>
      <c r="F10487" s="6">
        <v>42760</v>
      </c>
      <c r="G10487" s="7">
        <v>7.2470910335386725</v>
      </c>
      <c r="H10487" s="8">
        <v>80.376454483230646</v>
      </c>
      <c r="I10487" s="8" t="s">
        <v>245</v>
      </c>
      <c r="J10487">
        <v>2</v>
      </c>
      <c r="K10487" t="s">
        <v>2</v>
      </c>
      <c r="L10487">
        <v>10171</v>
      </c>
      <c r="M10487" t="s">
        <v>249</v>
      </c>
      <c r="N10487" t="s">
        <v>253</v>
      </c>
    </row>
    <row r="10488" spans="1:14" hidden="1" x14ac:dyDescent="0.2">
      <c r="A10488">
        <v>1012399</v>
      </c>
      <c r="B10488" t="s">
        <v>189</v>
      </c>
      <c r="C10488" t="s">
        <v>4</v>
      </c>
      <c r="D10488" t="s">
        <v>5</v>
      </c>
      <c r="E10488" s="5">
        <v>40</v>
      </c>
      <c r="F10488" s="6">
        <v>42972</v>
      </c>
      <c r="G10488" s="7">
        <v>6.666666666666667</v>
      </c>
      <c r="H10488" s="8">
        <v>80.666666666666657</v>
      </c>
      <c r="I10488" s="8" t="s">
        <v>245</v>
      </c>
      <c r="J10488">
        <v>2</v>
      </c>
      <c r="K10488" t="s">
        <v>2</v>
      </c>
      <c r="L10488">
        <v>10171</v>
      </c>
      <c r="M10488" t="s">
        <v>249</v>
      </c>
      <c r="N10488" t="s">
        <v>253</v>
      </c>
    </row>
    <row r="10489" spans="1:14" hidden="1" x14ac:dyDescent="0.2">
      <c r="A10489">
        <v>1012400</v>
      </c>
      <c r="B10489" t="s">
        <v>189</v>
      </c>
      <c r="C10489" t="s">
        <v>4</v>
      </c>
      <c r="D10489" t="s">
        <v>5</v>
      </c>
      <c r="E10489" s="5">
        <v>40</v>
      </c>
      <c r="F10489" s="6">
        <v>38609</v>
      </c>
      <c r="G10489" s="7">
        <v>18.611909650924023</v>
      </c>
      <c r="H10489" s="8">
        <v>74.69404517453799</v>
      </c>
      <c r="I10489" s="8" t="s">
        <v>245</v>
      </c>
      <c r="J10489">
        <v>2</v>
      </c>
      <c r="K10489" t="s">
        <v>2</v>
      </c>
      <c r="L10489">
        <v>10171</v>
      </c>
      <c r="M10489" t="s">
        <v>249</v>
      </c>
      <c r="N10489" t="s">
        <v>253</v>
      </c>
    </row>
    <row r="10490" spans="1:14" hidden="1" x14ac:dyDescent="0.2">
      <c r="A10490">
        <v>1012401</v>
      </c>
      <c r="B10490" t="s">
        <v>189</v>
      </c>
      <c r="C10490" t="s">
        <v>4</v>
      </c>
      <c r="D10490" t="s">
        <v>5</v>
      </c>
      <c r="E10490" s="5">
        <v>40</v>
      </c>
      <c r="F10490" s="6">
        <v>42954</v>
      </c>
      <c r="G10490" s="7">
        <v>6.7159479808350442</v>
      </c>
      <c r="H10490" s="8">
        <v>80.64202600958248</v>
      </c>
      <c r="I10490" s="8" t="s">
        <v>245</v>
      </c>
      <c r="J10490">
        <v>2</v>
      </c>
      <c r="K10490" t="s">
        <v>2</v>
      </c>
      <c r="L10490">
        <v>10171</v>
      </c>
      <c r="M10490" t="s">
        <v>249</v>
      </c>
      <c r="N10490" t="s">
        <v>253</v>
      </c>
    </row>
    <row r="10491" spans="1:14" hidden="1" x14ac:dyDescent="0.2">
      <c r="A10491">
        <v>1012402</v>
      </c>
      <c r="B10491" t="s">
        <v>190</v>
      </c>
      <c r="C10491" t="s">
        <v>4</v>
      </c>
      <c r="D10491" t="s">
        <v>5</v>
      </c>
      <c r="E10491" s="5">
        <v>50</v>
      </c>
      <c r="F10491" s="6">
        <v>39209</v>
      </c>
      <c r="G10491" s="7">
        <v>16.969199178644764</v>
      </c>
      <c r="H10491" s="8">
        <v>77.212320328542077</v>
      </c>
      <c r="I10491" s="8" t="s">
        <v>245</v>
      </c>
      <c r="J10491">
        <v>2</v>
      </c>
      <c r="K10491" t="s">
        <v>6</v>
      </c>
      <c r="L10491">
        <v>10171</v>
      </c>
      <c r="M10491" t="s">
        <v>249</v>
      </c>
      <c r="N10491" t="s">
        <v>253</v>
      </c>
    </row>
    <row r="10492" spans="1:14" hidden="1" x14ac:dyDescent="0.2">
      <c r="A10492">
        <v>1012403</v>
      </c>
      <c r="B10492" t="s">
        <v>191</v>
      </c>
      <c r="C10492" t="s">
        <v>4</v>
      </c>
      <c r="D10492" t="s">
        <v>5</v>
      </c>
      <c r="E10492" s="5">
        <v>30</v>
      </c>
      <c r="F10492" s="6">
        <v>40437</v>
      </c>
      <c r="G10492" s="7">
        <v>13.607118412046544</v>
      </c>
      <c r="H10492" s="8">
        <v>74.928587725302307</v>
      </c>
      <c r="I10492" s="8" t="s">
        <v>245</v>
      </c>
      <c r="J10492">
        <v>2</v>
      </c>
      <c r="K10492" t="s">
        <v>16</v>
      </c>
      <c r="L10492">
        <v>10171</v>
      </c>
      <c r="M10492" t="s">
        <v>249</v>
      </c>
      <c r="N10492" t="s">
        <v>256</v>
      </c>
    </row>
    <row r="10493" spans="1:14" hidden="1" x14ac:dyDescent="0.2">
      <c r="A10493">
        <v>1012404</v>
      </c>
      <c r="B10493" t="s">
        <v>191</v>
      </c>
      <c r="C10493" t="s">
        <v>4</v>
      </c>
      <c r="D10493" t="s">
        <v>5</v>
      </c>
      <c r="E10493" s="5">
        <v>30</v>
      </c>
      <c r="F10493" s="6">
        <v>40175</v>
      </c>
      <c r="G10493" s="7">
        <v>14.324435318275153</v>
      </c>
      <c r="H10493" s="8">
        <v>74.450376454483219</v>
      </c>
      <c r="I10493" s="8" t="s">
        <v>245</v>
      </c>
      <c r="J10493">
        <v>2</v>
      </c>
      <c r="K10493" t="s">
        <v>16</v>
      </c>
      <c r="L10493">
        <v>10171</v>
      </c>
      <c r="M10493" t="s">
        <v>249</v>
      </c>
      <c r="N10493" t="s">
        <v>256</v>
      </c>
    </row>
    <row r="10494" spans="1:14" hidden="1" x14ac:dyDescent="0.2">
      <c r="A10494">
        <v>1012405</v>
      </c>
      <c r="B10494" t="s">
        <v>191</v>
      </c>
      <c r="C10494" t="s">
        <v>4</v>
      </c>
      <c r="D10494" t="s">
        <v>5</v>
      </c>
      <c r="E10494" s="5">
        <v>30</v>
      </c>
      <c r="F10494" s="6">
        <v>41719</v>
      </c>
      <c r="G10494" s="7">
        <v>10.097193702943189</v>
      </c>
      <c r="H10494" s="8">
        <v>77.268537531371223</v>
      </c>
      <c r="I10494" s="8" t="s">
        <v>245</v>
      </c>
      <c r="J10494">
        <v>2</v>
      </c>
      <c r="K10494" t="s">
        <v>16</v>
      </c>
      <c r="L10494">
        <v>10171</v>
      </c>
      <c r="M10494" t="s">
        <v>249</v>
      </c>
      <c r="N10494" t="s">
        <v>256</v>
      </c>
    </row>
    <row r="10495" spans="1:14" hidden="1" x14ac:dyDescent="0.2">
      <c r="A10495">
        <v>1012406</v>
      </c>
      <c r="B10495" t="s">
        <v>191</v>
      </c>
      <c r="C10495" t="s">
        <v>4</v>
      </c>
      <c r="D10495" t="s">
        <v>5</v>
      </c>
      <c r="E10495" s="5">
        <v>30</v>
      </c>
      <c r="F10495" s="6">
        <v>41340</v>
      </c>
      <c r="G10495" s="7">
        <v>11.134839151266256</v>
      </c>
      <c r="H10495" s="8">
        <v>76.576773899155825</v>
      </c>
      <c r="I10495" s="8" t="s">
        <v>245</v>
      </c>
      <c r="J10495">
        <v>2</v>
      </c>
      <c r="K10495" t="s">
        <v>16</v>
      </c>
      <c r="L10495">
        <v>10171</v>
      </c>
      <c r="M10495" t="s">
        <v>249</v>
      </c>
      <c r="N10495" t="s">
        <v>256</v>
      </c>
    </row>
    <row r="10496" spans="1:14" hidden="1" x14ac:dyDescent="0.2">
      <c r="A10496">
        <v>1012408</v>
      </c>
      <c r="B10496" t="s">
        <v>192</v>
      </c>
      <c r="C10496" t="s">
        <v>4</v>
      </c>
      <c r="D10496" t="s">
        <v>5</v>
      </c>
      <c r="E10496" s="5">
        <v>5</v>
      </c>
      <c r="F10496" s="6">
        <v>44982</v>
      </c>
      <c r="G10496" s="7">
        <v>1.1635865845311431</v>
      </c>
      <c r="H10496" s="8">
        <v>79.345653661875431</v>
      </c>
      <c r="I10496" s="8" t="s">
        <v>245</v>
      </c>
      <c r="J10496">
        <v>2</v>
      </c>
      <c r="K10496" t="s">
        <v>6</v>
      </c>
      <c r="L10496">
        <v>10171</v>
      </c>
      <c r="M10496" t="s">
        <v>249</v>
      </c>
      <c r="N10496" t="s">
        <v>253</v>
      </c>
    </row>
    <row r="10497" spans="1:14" hidden="1" x14ac:dyDescent="0.2">
      <c r="A10497">
        <v>1012409</v>
      </c>
      <c r="B10497" t="s">
        <v>193</v>
      </c>
      <c r="C10497" t="s">
        <v>4</v>
      </c>
      <c r="D10497" t="s">
        <v>5</v>
      </c>
      <c r="E10497" s="5">
        <v>20</v>
      </c>
      <c r="F10497" s="6">
        <v>40012</v>
      </c>
      <c r="G10497" s="7">
        <v>14.770704996577686</v>
      </c>
      <c r="H10497" s="8">
        <v>69.229295003422322</v>
      </c>
      <c r="I10497" s="8" t="s">
        <v>245</v>
      </c>
      <c r="J10497">
        <v>2</v>
      </c>
      <c r="K10497" t="s">
        <v>16</v>
      </c>
      <c r="L10497">
        <v>10171</v>
      </c>
      <c r="M10497" t="s">
        <v>249</v>
      </c>
      <c r="N10497" t="s">
        <v>256</v>
      </c>
    </row>
    <row r="10498" spans="1:14" hidden="1" x14ac:dyDescent="0.2">
      <c r="A10498">
        <v>1012427</v>
      </c>
      <c r="B10498" t="s">
        <v>45</v>
      </c>
      <c r="C10498" t="s">
        <v>4</v>
      </c>
      <c r="D10498" t="s">
        <v>5</v>
      </c>
      <c r="E10498" s="5">
        <v>15</v>
      </c>
      <c r="F10498" s="6">
        <v>42015</v>
      </c>
      <c r="G10498" s="7">
        <v>9.2867898699520879</v>
      </c>
      <c r="H10498" s="8">
        <v>71.617613506730549</v>
      </c>
      <c r="I10498" s="8" t="s">
        <v>245</v>
      </c>
      <c r="J10498">
        <v>2</v>
      </c>
      <c r="K10498" t="s">
        <v>6</v>
      </c>
      <c r="L10498">
        <v>10171</v>
      </c>
      <c r="M10498" t="s">
        <v>249</v>
      </c>
      <c r="N10498" t="s">
        <v>253</v>
      </c>
    </row>
    <row r="10499" spans="1:14" hidden="1" x14ac:dyDescent="0.2">
      <c r="A10499">
        <v>1012428</v>
      </c>
      <c r="B10499" t="s">
        <v>45</v>
      </c>
      <c r="C10499" t="s">
        <v>4</v>
      </c>
      <c r="D10499" t="s">
        <v>5</v>
      </c>
      <c r="E10499" s="5">
        <v>15</v>
      </c>
      <c r="F10499" s="6">
        <v>43052</v>
      </c>
      <c r="G10499" s="7">
        <v>6.4476386036960989</v>
      </c>
      <c r="H10499" s="8">
        <v>75.403148528405197</v>
      </c>
      <c r="I10499" s="8" t="s">
        <v>245</v>
      </c>
      <c r="J10499">
        <v>2</v>
      </c>
      <c r="K10499" t="s">
        <v>6</v>
      </c>
      <c r="L10499">
        <v>10171</v>
      </c>
      <c r="M10499" t="s">
        <v>249</v>
      </c>
      <c r="N10499" t="s">
        <v>253</v>
      </c>
    </row>
    <row r="10500" spans="1:14" hidden="1" x14ac:dyDescent="0.2">
      <c r="A10500">
        <v>1012443</v>
      </c>
      <c r="B10500" t="s">
        <v>198</v>
      </c>
      <c r="C10500" t="s">
        <v>4</v>
      </c>
      <c r="D10500" t="s">
        <v>5</v>
      </c>
      <c r="E10500" s="5">
        <v>5</v>
      </c>
      <c r="F10500" s="6">
        <v>44302</v>
      </c>
      <c r="G10500" s="7">
        <v>3.0253251197809718</v>
      </c>
      <c r="H10500" s="8">
        <v>71.898699520876107</v>
      </c>
      <c r="I10500" s="8" t="s">
        <v>245</v>
      </c>
      <c r="J10500">
        <v>2</v>
      </c>
      <c r="K10500" t="s">
        <v>16</v>
      </c>
      <c r="L10500">
        <v>10171</v>
      </c>
      <c r="M10500" t="s">
        <v>249</v>
      </c>
      <c r="N10500" t="s">
        <v>256</v>
      </c>
    </row>
    <row r="10501" spans="1:14" hidden="1" x14ac:dyDescent="0.2">
      <c r="A10501">
        <v>1012444</v>
      </c>
      <c r="B10501" t="s">
        <v>198</v>
      </c>
      <c r="C10501" t="s">
        <v>4</v>
      </c>
      <c r="D10501" t="s">
        <v>5</v>
      </c>
      <c r="E10501" s="5">
        <v>5</v>
      </c>
      <c r="F10501" s="6">
        <v>44312</v>
      </c>
      <c r="G10501" s="7">
        <v>2.9979466119096507</v>
      </c>
      <c r="H10501" s="8">
        <v>72.008213552361397</v>
      </c>
      <c r="I10501" s="8" t="s">
        <v>245</v>
      </c>
      <c r="J10501">
        <v>2</v>
      </c>
      <c r="K10501" t="s">
        <v>16</v>
      </c>
      <c r="L10501">
        <v>10171</v>
      </c>
      <c r="M10501" t="s">
        <v>249</v>
      </c>
      <c r="N10501" t="s">
        <v>256</v>
      </c>
    </row>
    <row r="10502" spans="1:14" hidden="1" x14ac:dyDescent="0.2">
      <c r="A10502">
        <v>1012445</v>
      </c>
      <c r="B10502" t="s">
        <v>198</v>
      </c>
      <c r="C10502" t="s">
        <v>4</v>
      </c>
      <c r="D10502" t="s">
        <v>5</v>
      </c>
      <c r="E10502" s="5">
        <v>5</v>
      </c>
      <c r="F10502" s="6">
        <v>45265</v>
      </c>
      <c r="G10502" s="7">
        <v>0.38877481177275841</v>
      </c>
      <c r="H10502" s="8">
        <v>82.444900752908978</v>
      </c>
      <c r="I10502" s="8" t="s">
        <v>245</v>
      </c>
      <c r="J10502">
        <v>2</v>
      </c>
      <c r="K10502" t="s">
        <v>16</v>
      </c>
      <c r="L10502">
        <v>10171</v>
      </c>
      <c r="M10502" t="s">
        <v>249</v>
      </c>
      <c r="N10502" t="s">
        <v>256</v>
      </c>
    </row>
    <row r="10503" spans="1:14" hidden="1" x14ac:dyDescent="0.2">
      <c r="A10503">
        <v>1012446</v>
      </c>
      <c r="B10503" t="s">
        <v>198</v>
      </c>
      <c r="C10503" t="s">
        <v>4</v>
      </c>
      <c r="D10503" t="s">
        <v>5</v>
      </c>
      <c r="E10503" s="5">
        <v>5</v>
      </c>
      <c r="F10503" s="6">
        <v>44807</v>
      </c>
      <c r="G10503" s="7">
        <v>1.6427104722792607</v>
      </c>
      <c r="H10503" s="8">
        <v>77.429158110882952</v>
      </c>
      <c r="I10503" s="8" t="s">
        <v>245</v>
      </c>
      <c r="J10503">
        <v>2</v>
      </c>
      <c r="K10503" t="s">
        <v>16</v>
      </c>
      <c r="L10503">
        <v>10171</v>
      </c>
      <c r="M10503" t="s">
        <v>249</v>
      </c>
      <c r="N10503" t="s">
        <v>256</v>
      </c>
    </row>
    <row r="10504" spans="1:14" hidden="1" x14ac:dyDescent="0.2">
      <c r="A10504">
        <v>1012447</v>
      </c>
      <c r="B10504" t="s">
        <v>198</v>
      </c>
      <c r="C10504" t="s">
        <v>4</v>
      </c>
      <c r="D10504" t="s">
        <v>5</v>
      </c>
      <c r="E10504" s="5">
        <v>5</v>
      </c>
      <c r="F10504" s="6">
        <v>44216</v>
      </c>
      <c r="G10504" s="7">
        <v>3.2607802874743328</v>
      </c>
      <c r="H10504" s="8">
        <v>70.956878850102669</v>
      </c>
      <c r="I10504" s="8" t="s">
        <v>245</v>
      </c>
      <c r="J10504">
        <v>2</v>
      </c>
      <c r="K10504" t="s">
        <v>16</v>
      </c>
      <c r="L10504">
        <v>10171</v>
      </c>
      <c r="M10504" t="s">
        <v>249</v>
      </c>
      <c r="N10504" t="s">
        <v>256</v>
      </c>
    </row>
    <row r="10505" spans="1:14" hidden="1" x14ac:dyDescent="0.2">
      <c r="A10505">
        <v>1012448</v>
      </c>
      <c r="B10505" t="s">
        <v>198</v>
      </c>
      <c r="C10505" t="s">
        <v>4</v>
      </c>
      <c r="D10505" t="s">
        <v>5</v>
      </c>
      <c r="E10505" s="5">
        <v>5</v>
      </c>
      <c r="F10505" s="6">
        <v>44530</v>
      </c>
      <c r="G10505" s="7">
        <v>2.4010951403148528</v>
      </c>
      <c r="H10505" s="8">
        <v>74.395619438740582</v>
      </c>
      <c r="I10505" s="8" t="s">
        <v>245</v>
      </c>
      <c r="J10505">
        <v>2</v>
      </c>
      <c r="K10505" t="s">
        <v>16</v>
      </c>
      <c r="L10505">
        <v>10171</v>
      </c>
      <c r="M10505" t="s">
        <v>249</v>
      </c>
      <c r="N10505" t="s">
        <v>256</v>
      </c>
    </row>
    <row r="10506" spans="1:14" hidden="1" x14ac:dyDescent="0.2">
      <c r="A10506">
        <v>1012449</v>
      </c>
      <c r="B10506" t="s">
        <v>198</v>
      </c>
      <c r="C10506" t="s">
        <v>4</v>
      </c>
      <c r="D10506" t="s">
        <v>5</v>
      </c>
      <c r="E10506" s="5">
        <v>5</v>
      </c>
      <c r="F10506" s="6">
        <v>44826</v>
      </c>
      <c r="G10506" s="7">
        <v>1.5906913073237507</v>
      </c>
      <c r="H10506" s="8">
        <v>77.637234770704993</v>
      </c>
      <c r="I10506" s="8" t="s">
        <v>245</v>
      </c>
      <c r="J10506">
        <v>2</v>
      </c>
      <c r="K10506" t="s">
        <v>16</v>
      </c>
      <c r="L10506">
        <v>10171</v>
      </c>
      <c r="M10506" t="s">
        <v>249</v>
      </c>
      <c r="N10506" t="s">
        <v>256</v>
      </c>
    </row>
    <row r="10507" spans="1:14" hidden="1" x14ac:dyDescent="0.2">
      <c r="A10507">
        <v>1012450</v>
      </c>
      <c r="B10507" t="s">
        <v>198</v>
      </c>
      <c r="C10507" t="s">
        <v>4</v>
      </c>
      <c r="D10507" t="s">
        <v>5</v>
      </c>
      <c r="E10507" s="5">
        <v>5</v>
      </c>
      <c r="F10507" s="6">
        <v>45099</v>
      </c>
      <c r="G10507" s="7">
        <v>0.84325804243668723</v>
      </c>
      <c r="H10507" s="8">
        <v>80.62696783025325</v>
      </c>
      <c r="I10507" s="8" t="s">
        <v>245</v>
      </c>
      <c r="J10507">
        <v>2</v>
      </c>
      <c r="K10507" t="s">
        <v>16</v>
      </c>
      <c r="L10507">
        <v>10171</v>
      </c>
      <c r="M10507" t="s">
        <v>249</v>
      </c>
      <c r="N10507" t="s">
        <v>256</v>
      </c>
    </row>
    <row r="10508" spans="1:14" hidden="1" x14ac:dyDescent="0.2">
      <c r="A10508">
        <v>1012451</v>
      </c>
      <c r="B10508" t="s">
        <v>199</v>
      </c>
      <c r="C10508" t="s">
        <v>4</v>
      </c>
      <c r="D10508" t="s">
        <v>5</v>
      </c>
      <c r="E10508" s="5">
        <v>30</v>
      </c>
      <c r="F10508" s="6">
        <v>36523</v>
      </c>
      <c r="G10508" s="7">
        <v>24.323066392881589</v>
      </c>
      <c r="H10508" s="8">
        <v>67.784622404745605</v>
      </c>
      <c r="I10508" s="8" t="s">
        <v>245</v>
      </c>
      <c r="J10508">
        <v>2</v>
      </c>
      <c r="K10508" t="s">
        <v>200</v>
      </c>
      <c r="L10508">
        <v>10171</v>
      </c>
      <c r="M10508" t="s">
        <v>249</v>
      </c>
      <c r="N10508" t="s">
        <v>256</v>
      </c>
    </row>
    <row r="10509" spans="1:14" hidden="1" x14ac:dyDescent="0.2">
      <c r="A10509">
        <v>1012453</v>
      </c>
      <c r="B10509" t="s">
        <v>202</v>
      </c>
      <c r="C10509" t="s">
        <v>4</v>
      </c>
      <c r="D10509" t="s">
        <v>5</v>
      </c>
      <c r="E10509" s="5">
        <v>20</v>
      </c>
      <c r="F10509" s="6">
        <v>43517</v>
      </c>
      <c r="G10509" s="7">
        <v>5.1745379876796713</v>
      </c>
      <c r="H10509" s="8">
        <v>78.82546201232033</v>
      </c>
      <c r="I10509" s="8" t="s">
        <v>245</v>
      </c>
      <c r="J10509">
        <v>2</v>
      </c>
      <c r="K10509" t="s">
        <v>2</v>
      </c>
      <c r="L10509">
        <v>10171</v>
      </c>
      <c r="M10509" t="s">
        <v>249</v>
      </c>
      <c r="N10509" t="s">
        <v>253</v>
      </c>
    </row>
    <row r="10510" spans="1:14" hidden="1" x14ac:dyDescent="0.2">
      <c r="A10510">
        <v>1012454</v>
      </c>
      <c r="B10510" t="s">
        <v>202</v>
      </c>
      <c r="C10510" t="s">
        <v>4</v>
      </c>
      <c r="D10510" t="s">
        <v>5</v>
      </c>
      <c r="E10510" s="5">
        <v>20</v>
      </c>
      <c r="F10510" s="6">
        <v>43904</v>
      </c>
      <c r="G10510" s="7">
        <v>4.1149897330595486</v>
      </c>
      <c r="H10510" s="8">
        <v>79.885010266940455</v>
      </c>
      <c r="I10510" s="8" t="s">
        <v>245</v>
      </c>
      <c r="J10510">
        <v>2</v>
      </c>
      <c r="K10510" t="s">
        <v>2</v>
      </c>
      <c r="L10510">
        <v>10171</v>
      </c>
      <c r="M10510" t="s">
        <v>249</v>
      </c>
      <c r="N10510" t="s">
        <v>253</v>
      </c>
    </row>
    <row r="10511" spans="1:14" hidden="1" x14ac:dyDescent="0.2">
      <c r="A10511">
        <v>1012455</v>
      </c>
      <c r="B10511" t="s">
        <v>202</v>
      </c>
      <c r="C10511" t="s">
        <v>4</v>
      </c>
      <c r="D10511" t="s">
        <v>5</v>
      </c>
      <c r="E10511" s="5">
        <v>20</v>
      </c>
      <c r="F10511" s="6">
        <v>44927</v>
      </c>
      <c r="G10511" s="7">
        <v>1.3141683778234086</v>
      </c>
      <c r="H10511" s="8">
        <v>82.685831622176593</v>
      </c>
      <c r="I10511" s="8" t="s">
        <v>245</v>
      </c>
      <c r="J10511">
        <v>2</v>
      </c>
      <c r="K10511" t="s">
        <v>2</v>
      </c>
      <c r="L10511">
        <v>10171</v>
      </c>
      <c r="M10511" t="s">
        <v>249</v>
      </c>
      <c r="N10511" t="s">
        <v>253</v>
      </c>
    </row>
    <row r="10512" spans="1:14" hidden="1" x14ac:dyDescent="0.2">
      <c r="A10512">
        <v>1012456</v>
      </c>
      <c r="B10512" t="s">
        <v>202</v>
      </c>
      <c r="C10512" t="s">
        <v>4</v>
      </c>
      <c r="D10512" t="s">
        <v>5</v>
      </c>
      <c r="E10512" s="5">
        <v>20</v>
      </c>
      <c r="F10512" s="6">
        <v>38999</v>
      </c>
      <c r="G10512" s="7">
        <v>17.544147843942504</v>
      </c>
      <c r="H10512" s="8">
        <v>66.455852156057489</v>
      </c>
      <c r="I10512" s="8" t="s">
        <v>245</v>
      </c>
      <c r="J10512">
        <v>2</v>
      </c>
      <c r="K10512" t="s">
        <v>2</v>
      </c>
      <c r="L10512">
        <v>10171</v>
      </c>
      <c r="M10512" t="s">
        <v>249</v>
      </c>
      <c r="N10512" t="s">
        <v>253</v>
      </c>
    </row>
    <row r="10513" spans="1:14" hidden="1" x14ac:dyDescent="0.2">
      <c r="A10513">
        <v>1012457</v>
      </c>
      <c r="B10513" t="s">
        <v>202</v>
      </c>
      <c r="C10513" t="s">
        <v>4</v>
      </c>
      <c r="D10513" t="s">
        <v>5</v>
      </c>
      <c r="E10513" s="5">
        <v>20</v>
      </c>
      <c r="F10513" s="6">
        <v>39704</v>
      </c>
      <c r="G10513" s="7">
        <v>15.613963039014374</v>
      </c>
      <c r="H10513" s="8">
        <v>68.386036960985621</v>
      </c>
      <c r="I10513" s="8" t="s">
        <v>245</v>
      </c>
      <c r="J10513">
        <v>2</v>
      </c>
      <c r="K10513" t="s">
        <v>2</v>
      </c>
      <c r="L10513">
        <v>10171</v>
      </c>
      <c r="M10513" t="s">
        <v>249</v>
      </c>
      <c r="N10513" t="s">
        <v>253</v>
      </c>
    </row>
    <row r="10514" spans="1:14" hidden="1" x14ac:dyDescent="0.2">
      <c r="A10514">
        <v>1012458</v>
      </c>
      <c r="B10514" t="s">
        <v>202</v>
      </c>
      <c r="C10514" t="s">
        <v>4</v>
      </c>
      <c r="D10514" t="s">
        <v>5</v>
      </c>
      <c r="E10514" s="5">
        <v>20</v>
      </c>
      <c r="F10514" s="6">
        <v>39194</v>
      </c>
      <c r="G10514" s="7">
        <v>17.010266940451746</v>
      </c>
      <c r="H10514" s="8">
        <v>66.989733059548257</v>
      </c>
      <c r="I10514" s="8" t="s">
        <v>245</v>
      </c>
      <c r="J10514">
        <v>2</v>
      </c>
      <c r="K10514" t="s">
        <v>2</v>
      </c>
      <c r="L10514">
        <v>10171</v>
      </c>
      <c r="M10514" t="s">
        <v>249</v>
      </c>
      <c r="N10514" t="s">
        <v>253</v>
      </c>
    </row>
    <row r="10515" spans="1:14" hidden="1" x14ac:dyDescent="0.2">
      <c r="A10515">
        <v>1012459</v>
      </c>
      <c r="B10515" t="s">
        <v>202</v>
      </c>
      <c r="C10515" t="s">
        <v>4</v>
      </c>
      <c r="D10515" t="s">
        <v>5</v>
      </c>
      <c r="E10515" s="5">
        <v>20</v>
      </c>
      <c r="F10515" s="6">
        <v>43037</v>
      </c>
      <c r="G10515" s="7">
        <v>6.4887063655030799</v>
      </c>
      <c r="H10515" s="8">
        <v>77.511293634496909</v>
      </c>
      <c r="I10515" s="8" t="s">
        <v>245</v>
      </c>
      <c r="J10515">
        <v>2</v>
      </c>
      <c r="K10515" t="s">
        <v>2</v>
      </c>
      <c r="L10515">
        <v>10171</v>
      </c>
      <c r="M10515" t="s">
        <v>249</v>
      </c>
      <c r="N10515" t="s">
        <v>253</v>
      </c>
    </row>
    <row r="10516" spans="1:14" hidden="1" x14ac:dyDescent="0.2">
      <c r="A10516">
        <v>1012460</v>
      </c>
      <c r="B10516" t="s">
        <v>202</v>
      </c>
      <c r="C10516" t="s">
        <v>4</v>
      </c>
      <c r="D10516" t="s">
        <v>5</v>
      </c>
      <c r="E10516" s="5">
        <v>20</v>
      </c>
      <c r="F10516" s="6">
        <v>44113</v>
      </c>
      <c r="G10516" s="7">
        <v>3.5427789185489389</v>
      </c>
      <c r="H10516" s="8">
        <v>80.457221081451053</v>
      </c>
      <c r="I10516" s="8" t="s">
        <v>245</v>
      </c>
      <c r="J10516">
        <v>2</v>
      </c>
      <c r="K10516" t="s">
        <v>2</v>
      </c>
      <c r="L10516">
        <v>10171</v>
      </c>
      <c r="M10516" t="s">
        <v>249</v>
      </c>
      <c r="N10516" t="s">
        <v>253</v>
      </c>
    </row>
    <row r="10517" spans="1:14" hidden="1" x14ac:dyDescent="0.2">
      <c r="A10517">
        <v>1012461</v>
      </c>
      <c r="B10517" t="s">
        <v>202</v>
      </c>
      <c r="C10517" t="s">
        <v>4</v>
      </c>
      <c r="D10517" t="s">
        <v>5</v>
      </c>
      <c r="E10517" s="5">
        <v>20</v>
      </c>
      <c r="F10517" s="6">
        <v>38488</v>
      </c>
      <c r="G10517" s="7">
        <v>18.943189596167009</v>
      </c>
      <c r="H10517" s="8">
        <v>65.056810403832998</v>
      </c>
      <c r="I10517" s="8" t="s">
        <v>245</v>
      </c>
      <c r="J10517">
        <v>2</v>
      </c>
      <c r="K10517" t="s">
        <v>2</v>
      </c>
      <c r="L10517">
        <v>10171</v>
      </c>
      <c r="M10517" t="s">
        <v>249</v>
      </c>
      <c r="N10517" t="s">
        <v>253</v>
      </c>
    </row>
    <row r="10518" spans="1:14" hidden="1" x14ac:dyDescent="0.2">
      <c r="A10518">
        <v>1012462</v>
      </c>
      <c r="B10518" t="s">
        <v>202</v>
      </c>
      <c r="C10518" t="s">
        <v>4</v>
      </c>
      <c r="D10518" t="s">
        <v>5</v>
      </c>
      <c r="E10518" s="5">
        <v>20</v>
      </c>
      <c r="F10518" s="6">
        <v>42876</v>
      </c>
      <c r="G10518" s="7">
        <v>6.9295003422313481</v>
      </c>
      <c r="H10518" s="8">
        <v>77.070499657768636</v>
      </c>
      <c r="I10518" s="8" t="s">
        <v>245</v>
      </c>
      <c r="J10518">
        <v>2</v>
      </c>
      <c r="K10518" t="s">
        <v>2</v>
      </c>
      <c r="L10518">
        <v>10171</v>
      </c>
      <c r="M10518" t="s">
        <v>249</v>
      </c>
      <c r="N10518" t="s">
        <v>253</v>
      </c>
    </row>
    <row r="10519" spans="1:14" hidden="1" x14ac:dyDescent="0.2">
      <c r="A10519">
        <v>1012489</v>
      </c>
      <c r="B10519" t="s">
        <v>205</v>
      </c>
      <c r="C10519" t="s">
        <v>4</v>
      </c>
      <c r="D10519" t="s">
        <v>5</v>
      </c>
      <c r="E10519" s="5">
        <v>25</v>
      </c>
      <c r="F10519" s="6">
        <v>37801</v>
      </c>
      <c r="G10519" s="7">
        <v>20.824093086926762</v>
      </c>
      <c r="H10519" s="8">
        <v>67.340725530458585</v>
      </c>
      <c r="I10519" s="8" t="s">
        <v>245</v>
      </c>
      <c r="J10519">
        <v>2</v>
      </c>
      <c r="K10519" t="s">
        <v>2</v>
      </c>
      <c r="L10519">
        <v>10171</v>
      </c>
      <c r="M10519" t="s">
        <v>249</v>
      </c>
      <c r="N10519" t="s">
        <v>253</v>
      </c>
    </row>
    <row r="10520" spans="1:14" hidden="1" x14ac:dyDescent="0.2">
      <c r="A10520">
        <v>1012490</v>
      </c>
      <c r="B10520" t="s">
        <v>205</v>
      </c>
      <c r="C10520" t="s">
        <v>4</v>
      </c>
      <c r="D10520" t="s">
        <v>5</v>
      </c>
      <c r="E10520" s="5">
        <v>25</v>
      </c>
      <c r="F10520" s="6">
        <v>38401</v>
      </c>
      <c r="G10520" s="7">
        <v>19.1813826146475</v>
      </c>
      <c r="H10520" s="8">
        <v>68.654893908281991</v>
      </c>
      <c r="I10520" s="8" t="s">
        <v>245</v>
      </c>
      <c r="J10520">
        <v>2</v>
      </c>
      <c r="K10520" t="s">
        <v>2</v>
      </c>
      <c r="L10520">
        <v>10171</v>
      </c>
      <c r="M10520" t="s">
        <v>249</v>
      </c>
      <c r="N10520" t="s">
        <v>253</v>
      </c>
    </row>
    <row r="10521" spans="1:14" hidden="1" x14ac:dyDescent="0.2">
      <c r="A10521">
        <v>1012491</v>
      </c>
      <c r="B10521" t="s">
        <v>205</v>
      </c>
      <c r="C10521" t="s">
        <v>4</v>
      </c>
      <c r="D10521" t="s">
        <v>5</v>
      </c>
      <c r="E10521" s="5">
        <v>25</v>
      </c>
      <c r="F10521" s="6">
        <v>38780</v>
      </c>
      <c r="G10521" s="7">
        <v>18.143737166324435</v>
      </c>
      <c r="H10521" s="8">
        <v>69.485010266940449</v>
      </c>
      <c r="I10521" s="8" t="s">
        <v>245</v>
      </c>
      <c r="J10521">
        <v>2</v>
      </c>
      <c r="K10521" t="s">
        <v>2</v>
      </c>
      <c r="L10521">
        <v>10171</v>
      </c>
      <c r="M10521" t="s">
        <v>249</v>
      </c>
      <c r="N10521" t="s">
        <v>253</v>
      </c>
    </row>
    <row r="10522" spans="1:14" hidden="1" x14ac:dyDescent="0.2">
      <c r="A10522">
        <v>1012492</v>
      </c>
      <c r="B10522" t="s">
        <v>205</v>
      </c>
      <c r="C10522" t="s">
        <v>4</v>
      </c>
      <c r="D10522" t="s">
        <v>5</v>
      </c>
      <c r="E10522" s="5">
        <v>25</v>
      </c>
      <c r="F10522" s="6">
        <v>41041</v>
      </c>
      <c r="G10522" s="7">
        <v>11.953456536618754</v>
      </c>
      <c r="H10522" s="8">
        <v>74.437234770705004</v>
      </c>
      <c r="I10522" s="8" t="s">
        <v>245</v>
      </c>
      <c r="J10522">
        <v>2</v>
      </c>
      <c r="K10522" t="s">
        <v>2</v>
      </c>
      <c r="L10522">
        <v>10171</v>
      </c>
      <c r="M10522" t="s">
        <v>249</v>
      </c>
      <c r="N10522" t="s">
        <v>253</v>
      </c>
    </row>
    <row r="10523" spans="1:14" hidden="1" x14ac:dyDescent="0.2">
      <c r="A10523">
        <v>1012493</v>
      </c>
      <c r="B10523" t="s">
        <v>205</v>
      </c>
      <c r="C10523" t="s">
        <v>4</v>
      </c>
      <c r="D10523" t="s">
        <v>5</v>
      </c>
      <c r="E10523" s="5">
        <v>25</v>
      </c>
      <c r="F10523" s="6">
        <v>44675</v>
      </c>
      <c r="G10523" s="7">
        <v>2.0041067761806981</v>
      </c>
      <c r="H10523" s="8">
        <v>82.396714579055441</v>
      </c>
      <c r="I10523" s="8" t="s">
        <v>245</v>
      </c>
      <c r="J10523">
        <v>2</v>
      </c>
      <c r="K10523" t="s">
        <v>2</v>
      </c>
      <c r="L10523">
        <v>10171</v>
      </c>
      <c r="M10523" t="s">
        <v>249</v>
      </c>
      <c r="N10523" t="s">
        <v>253</v>
      </c>
    </row>
    <row r="10524" spans="1:14" hidden="1" x14ac:dyDescent="0.2">
      <c r="A10524">
        <v>1012494</v>
      </c>
      <c r="B10524" t="s">
        <v>205</v>
      </c>
      <c r="C10524" t="s">
        <v>4</v>
      </c>
      <c r="D10524" t="s">
        <v>5</v>
      </c>
      <c r="E10524" s="5">
        <v>25</v>
      </c>
      <c r="F10524" s="6">
        <v>39736</v>
      </c>
      <c r="G10524" s="7">
        <v>15.526351813826146</v>
      </c>
      <c r="H10524" s="8">
        <v>71.578918548939072</v>
      </c>
      <c r="I10524" s="8" t="s">
        <v>245</v>
      </c>
      <c r="J10524">
        <v>2</v>
      </c>
      <c r="K10524" t="s">
        <v>2</v>
      </c>
      <c r="L10524">
        <v>10171</v>
      </c>
      <c r="M10524" t="s">
        <v>249</v>
      </c>
      <c r="N10524" t="s">
        <v>253</v>
      </c>
    </row>
    <row r="10525" spans="1:14" hidden="1" x14ac:dyDescent="0.2">
      <c r="A10525">
        <v>1012495</v>
      </c>
      <c r="B10525" t="s">
        <v>205</v>
      </c>
      <c r="C10525" t="s">
        <v>4</v>
      </c>
      <c r="D10525" t="s">
        <v>5</v>
      </c>
      <c r="E10525" s="5">
        <v>25</v>
      </c>
      <c r="F10525" s="6">
        <v>42954</v>
      </c>
      <c r="G10525" s="7">
        <v>6.7159479808350442</v>
      </c>
      <c r="H10525" s="8">
        <v>78.627241615331968</v>
      </c>
      <c r="I10525" s="8" t="s">
        <v>245</v>
      </c>
      <c r="J10525">
        <v>2</v>
      </c>
      <c r="K10525" t="s">
        <v>2</v>
      </c>
      <c r="L10525">
        <v>10171</v>
      </c>
      <c r="M10525" t="s">
        <v>249</v>
      </c>
      <c r="N10525" t="s">
        <v>253</v>
      </c>
    </row>
    <row r="10526" spans="1:14" hidden="1" x14ac:dyDescent="0.2">
      <c r="A10526">
        <v>1012500</v>
      </c>
      <c r="B10526" t="s">
        <v>206</v>
      </c>
      <c r="C10526" t="s">
        <v>4</v>
      </c>
      <c r="D10526" t="s">
        <v>5</v>
      </c>
      <c r="E10526" s="5">
        <v>20</v>
      </c>
      <c r="F10526" s="6">
        <v>40057</v>
      </c>
      <c r="G10526" s="7">
        <v>14.647501711156742</v>
      </c>
      <c r="H10526" s="8">
        <v>69.352498288843265</v>
      </c>
      <c r="I10526" s="8" t="s">
        <v>245</v>
      </c>
      <c r="J10526">
        <v>2</v>
      </c>
      <c r="K10526" t="s">
        <v>16</v>
      </c>
      <c r="L10526">
        <v>10171</v>
      </c>
      <c r="M10526" t="s">
        <v>249</v>
      </c>
      <c r="N10526" t="s">
        <v>256</v>
      </c>
    </row>
    <row r="10527" spans="1:14" hidden="1" x14ac:dyDescent="0.2">
      <c r="A10527">
        <v>1012502</v>
      </c>
      <c r="B10527" t="s">
        <v>207</v>
      </c>
      <c r="C10527" t="s">
        <v>4</v>
      </c>
      <c r="D10527" t="s">
        <v>5</v>
      </c>
      <c r="E10527" s="5">
        <v>50</v>
      </c>
      <c r="F10527" s="6">
        <v>44295</v>
      </c>
      <c r="G10527" s="7">
        <v>3.0444900752908968</v>
      </c>
      <c r="H10527" s="8">
        <v>82.782203969883653</v>
      </c>
      <c r="I10527" s="8" t="s">
        <v>245</v>
      </c>
      <c r="J10527">
        <v>2</v>
      </c>
      <c r="K10527" t="s">
        <v>16</v>
      </c>
      <c r="L10527">
        <v>10171</v>
      </c>
      <c r="M10527" t="s">
        <v>249</v>
      </c>
      <c r="N10527" t="s">
        <v>256</v>
      </c>
    </row>
    <row r="10528" spans="1:14" hidden="1" x14ac:dyDescent="0.2">
      <c r="A10528">
        <v>1012503</v>
      </c>
      <c r="B10528" t="s">
        <v>207</v>
      </c>
      <c r="C10528" t="s">
        <v>4</v>
      </c>
      <c r="D10528" t="s">
        <v>5</v>
      </c>
      <c r="E10528" s="5">
        <v>50</v>
      </c>
      <c r="F10528" s="6">
        <v>39395</v>
      </c>
      <c r="G10528" s="7">
        <v>16.459958932238195</v>
      </c>
      <c r="H10528" s="8">
        <v>77.416016427104722</v>
      </c>
      <c r="I10528" s="8" t="s">
        <v>245</v>
      </c>
      <c r="J10528">
        <v>2</v>
      </c>
      <c r="K10528" t="s">
        <v>16</v>
      </c>
      <c r="L10528">
        <v>10171</v>
      </c>
      <c r="M10528" t="s">
        <v>249</v>
      </c>
      <c r="N10528" t="s">
        <v>256</v>
      </c>
    </row>
    <row r="10529" spans="1:14" hidden="1" x14ac:dyDescent="0.2">
      <c r="A10529">
        <v>1012506</v>
      </c>
      <c r="B10529" t="s">
        <v>209</v>
      </c>
      <c r="C10529" t="s">
        <v>4</v>
      </c>
      <c r="D10529" t="s">
        <v>5</v>
      </c>
      <c r="E10529" s="5">
        <v>25</v>
      </c>
      <c r="F10529" s="6">
        <v>41265</v>
      </c>
      <c r="G10529" s="7">
        <v>11.340177960301164</v>
      </c>
      <c r="H10529" s="8">
        <v>74.927857631759068</v>
      </c>
      <c r="I10529" s="8" t="s">
        <v>245</v>
      </c>
      <c r="J10529">
        <v>2</v>
      </c>
      <c r="K10529" t="s">
        <v>6</v>
      </c>
      <c r="L10529">
        <v>10171</v>
      </c>
      <c r="M10529" t="s">
        <v>249</v>
      </c>
      <c r="N10529" t="s">
        <v>253</v>
      </c>
    </row>
    <row r="10530" spans="1:14" hidden="1" x14ac:dyDescent="0.2">
      <c r="A10530">
        <v>1012507</v>
      </c>
      <c r="B10530" t="s">
        <v>209</v>
      </c>
      <c r="C10530" t="s">
        <v>4</v>
      </c>
      <c r="D10530" t="s">
        <v>5</v>
      </c>
      <c r="E10530" s="5">
        <v>25</v>
      </c>
      <c r="F10530" s="6">
        <v>41134</v>
      </c>
      <c r="G10530" s="7">
        <v>11.698836413415469</v>
      </c>
      <c r="H10530" s="8">
        <v>74.640930869267621</v>
      </c>
      <c r="I10530" s="8" t="s">
        <v>245</v>
      </c>
      <c r="J10530">
        <v>2</v>
      </c>
      <c r="K10530" t="s">
        <v>6</v>
      </c>
      <c r="L10530">
        <v>10171</v>
      </c>
      <c r="M10530" t="s">
        <v>249</v>
      </c>
      <c r="N10530" t="s">
        <v>253</v>
      </c>
    </row>
    <row r="10531" spans="1:14" hidden="1" x14ac:dyDescent="0.2">
      <c r="A10531">
        <v>1012508</v>
      </c>
      <c r="B10531" t="s">
        <v>209</v>
      </c>
      <c r="C10531" t="s">
        <v>4</v>
      </c>
      <c r="D10531" t="s">
        <v>5</v>
      </c>
      <c r="E10531" s="5">
        <v>25</v>
      </c>
      <c r="F10531" s="6">
        <v>39535</v>
      </c>
      <c r="G10531" s="7">
        <v>16.076659822039698</v>
      </c>
      <c r="H10531" s="8">
        <v>71.138672142368236</v>
      </c>
      <c r="I10531" s="8" t="s">
        <v>245</v>
      </c>
      <c r="J10531">
        <v>2</v>
      </c>
      <c r="K10531" t="s">
        <v>6</v>
      </c>
      <c r="L10531">
        <v>10171</v>
      </c>
      <c r="M10531" t="s">
        <v>249</v>
      </c>
      <c r="N10531" t="s">
        <v>253</v>
      </c>
    </row>
    <row r="10532" spans="1:14" hidden="1" x14ac:dyDescent="0.2">
      <c r="A10532">
        <v>1012509</v>
      </c>
      <c r="B10532" t="s">
        <v>209</v>
      </c>
      <c r="C10532" t="s">
        <v>4</v>
      </c>
      <c r="D10532" t="s">
        <v>5</v>
      </c>
      <c r="E10532" s="5">
        <v>25</v>
      </c>
      <c r="F10532" s="6">
        <v>43844</v>
      </c>
      <c r="G10532" s="7">
        <v>4.2792607802874745</v>
      </c>
      <c r="H10532" s="8">
        <v>80.576591375770022</v>
      </c>
      <c r="I10532" s="8" t="s">
        <v>245</v>
      </c>
      <c r="J10532">
        <v>2</v>
      </c>
      <c r="K10532" t="s">
        <v>6</v>
      </c>
      <c r="L10532">
        <v>10171</v>
      </c>
      <c r="M10532" t="s">
        <v>249</v>
      </c>
      <c r="N10532" t="s">
        <v>253</v>
      </c>
    </row>
    <row r="10533" spans="1:14" hidden="1" x14ac:dyDescent="0.2">
      <c r="A10533">
        <v>1012515</v>
      </c>
      <c r="B10533" t="s">
        <v>211</v>
      </c>
      <c r="C10533" t="s">
        <v>4</v>
      </c>
      <c r="D10533" t="s">
        <v>5</v>
      </c>
      <c r="E10533" s="5">
        <v>15</v>
      </c>
      <c r="F10533" s="6">
        <v>43338</v>
      </c>
      <c r="G10533" s="7">
        <v>5.6646132785763177</v>
      </c>
      <c r="H10533" s="8">
        <v>76.44718229523157</v>
      </c>
      <c r="I10533" s="8" t="s">
        <v>245</v>
      </c>
      <c r="J10533">
        <v>2</v>
      </c>
      <c r="K10533" t="s">
        <v>2</v>
      </c>
      <c r="L10533">
        <v>10171</v>
      </c>
      <c r="M10533" t="s">
        <v>249</v>
      </c>
      <c r="N10533" t="s">
        <v>253</v>
      </c>
    </row>
    <row r="10534" spans="1:14" hidden="1" x14ac:dyDescent="0.2">
      <c r="A10534">
        <v>1012516</v>
      </c>
      <c r="B10534" t="s">
        <v>212</v>
      </c>
      <c r="C10534" t="s">
        <v>4</v>
      </c>
      <c r="D10534" t="s">
        <v>5</v>
      </c>
      <c r="E10534" s="5">
        <v>30</v>
      </c>
      <c r="F10534" s="6">
        <v>43030</v>
      </c>
      <c r="G10534" s="7">
        <v>6.5078713210130044</v>
      </c>
      <c r="H10534" s="8">
        <v>79.661419119324677</v>
      </c>
      <c r="I10534" s="8" t="s">
        <v>245</v>
      </c>
      <c r="J10534">
        <v>2</v>
      </c>
      <c r="K10534" t="s">
        <v>2</v>
      </c>
      <c r="L10534">
        <v>10171</v>
      </c>
      <c r="M10534" t="s">
        <v>249</v>
      </c>
      <c r="N10534" t="s">
        <v>253</v>
      </c>
    </row>
    <row r="10535" spans="1:14" hidden="1" x14ac:dyDescent="0.2">
      <c r="A10535">
        <v>1012525</v>
      </c>
      <c r="B10535" t="s">
        <v>214</v>
      </c>
      <c r="C10535" t="s">
        <v>4</v>
      </c>
      <c r="D10535" t="s">
        <v>5</v>
      </c>
      <c r="E10535" s="5">
        <v>20</v>
      </c>
      <c r="F10535" s="6">
        <v>45093</v>
      </c>
      <c r="G10535" s="7">
        <v>0.85968514715947986</v>
      </c>
      <c r="H10535" s="8">
        <v>83.140314852840518</v>
      </c>
      <c r="I10535" s="8" t="s">
        <v>245</v>
      </c>
      <c r="J10535">
        <v>2</v>
      </c>
      <c r="K10535" t="s">
        <v>200</v>
      </c>
      <c r="L10535">
        <v>10171</v>
      </c>
      <c r="M10535" t="s">
        <v>249</v>
      </c>
      <c r="N10535" t="s">
        <v>256</v>
      </c>
    </row>
    <row r="10536" spans="1:14" hidden="1" x14ac:dyDescent="0.2">
      <c r="A10536">
        <v>1012526</v>
      </c>
      <c r="B10536" t="s">
        <v>114</v>
      </c>
      <c r="C10536" t="s">
        <v>4</v>
      </c>
      <c r="D10536" t="s">
        <v>5</v>
      </c>
      <c r="E10536" s="5">
        <v>36</v>
      </c>
      <c r="F10536" s="6">
        <v>41772</v>
      </c>
      <c r="G10536" s="7">
        <v>9.9520876112251884</v>
      </c>
      <c r="H10536" s="8">
        <v>78.471062438208222</v>
      </c>
      <c r="I10536" s="8" t="s">
        <v>245</v>
      </c>
      <c r="J10536">
        <v>2</v>
      </c>
      <c r="K10536" t="s">
        <v>2</v>
      </c>
      <c r="L10536">
        <v>10171</v>
      </c>
      <c r="M10536" t="s">
        <v>249</v>
      </c>
      <c r="N10536" t="s">
        <v>253</v>
      </c>
    </row>
    <row r="10537" spans="1:14" hidden="1" x14ac:dyDescent="0.2">
      <c r="A10537">
        <v>1012527</v>
      </c>
      <c r="B10537" t="s">
        <v>114</v>
      </c>
      <c r="C10537" t="s">
        <v>4</v>
      </c>
      <c r="D10537" t="s">
        <v>5</v>
      </c>
      <c r="E10537" s="5">
        <v>36</v>
      </c>
      <c r="F10537" s="6">
        <v>38274</v>
      </c>
      <c r="G10537" s="7">
        <v>19.529089664613277</v>
      </c>
      <c r="H10537" s="8">
        <v>73.150505741881517</v>
      </c>
      <c r="I10537" s="8" t="s">
        <v>245</v>
      </c>
      <c r="J10537">
        <v>2</v>
      </c>
      <c r="K10537" t="s">
        <v>2</v>
      </c>
      <c r="L10537">
        <v>10171</v>
      </c>
      <c r="M10537" t="s">
        <v>249</v>
      </c>
      <c r="N10537" t="s">
        <v>253</v>
      </c>
    </row>
    <row r="10538" spans="1:14" hidden="1" x14ac:dyDescent="0.2">
      <c r="A10538">
        <v>1012528</v>
      </c>
      <c r="B10538" t="s">
        <v>114</v>
      </c>
      <c r="C10538" t="s">
        <v>4</v>
      </c>
      <c r="D10538" t="s">
        <v>5</v>
      </c>
      <c r="E10538" s="5">
        <v>37</v>
      </c>
      <c r="F10538" s="6">
        <v>38691</v>
      </c>
      <c r="G10538" s="7">
        <v>18.387405886379192</v>
      </c>
      <c r="H10538" s="8">
        <v>74.060861683038269</v>
      </c>
      <c r="I10538" s="8" t="s">
        <v>245</v>
      </c>
      <c r="J10538">
        <v>2</v>
      </c>
      <c r="K10538" t="s">
        <v>2</v>
      </c>
      <c r="L10538">
        <v>10171</v>
      </c>
      <c r="M10538" t="s">
        <v>249</v>
      </c>
      <c r="N10538" t="s">
        <v>253</v>
      </c>
    </row>
    <row r="10539" spans="1:14" hidden="1" x14ac:dyDescent="0.2">
      <c r="A10539">
        <v>1012529</v>
      </c>
      <c r="B10539" t="s">
        <v>114</v>
      </c>
      <c r="C10539" t="s">
        <v>4</v>
      </c>
      <c r="D10539" t="s">
        <v>5</v>
      </c>
      <c r="E10539" s="5">
        <v>37</v>
      </c>
      <c r="F10539" s="6">
        <v>43020</v>
      </c>
      <c r="G10539" s="7">
        <v>6.5352498288843259</v>
      </c>
      <c r="H10539" s="8">
        <v>80.467432524927389</v>
      </c>
      <c r="I10539" s="8" t="s">
        <v>245</v>
      </c>
      <c r="J10539">
        <v>2</v>
      </c>
      <c r="K10539" t="s">
        <v>2</v>
      </c>
      <c r="L10539">
        <v>10171</v>
      </c>
      <c r="M10539" t="s">
        <v>249</v>
      </c>
      <c r="N10539" t="s">
        <v>253</v>
      </c>
    </row>
    <row r="10540" spans="1:14" hidden="1" x14ac:dyDescent="0.2">
      <c r="A10540">
        <v>1012530</v>
      </c>
      <c r="B10540" t="s">
        <v>114</v>
      </c>
      <c r="C10540" t="s">
        <v>4</v>
      </c>
      <c r="D10540" t="s">
        <v>5</v>
      </c>
      <c r="E10540" s="5">
        <v>39</v>
      </c>
      <c r="F10540" s="6">
        <v>42562</v>
      </c>
      <c r="G10540" s="7">
        <v>7.7891854893908281</v>
      </c>
      <c r="H10540" s="8">
        <v>80.005545902876491</v>
      </c>
      <c r="I10540" s="8" t="s">
        <v>245</v>
      </c>
      <c r="J10540">
        <v>2</v>
      </c>
      <c r="K10540" t="s">
        <v>2</v>
      </c>
      <c r="L10540">
        <v>10171</v>
      </c>
      <c r="M10540" t="s">
        <v>249</v>
      </c>
      <c r="N10540" t="s">
        <v>253</v>
      </c>
    </row>
    <row r="10541" spans="1:14" hidden="1" x14ac:dyDescent="0.2">
      <c r="A10541">
        <v>1012531</v>
      </c>
      <c r="B10541" t="s">
        <v>114</v>
      </c>
      <c r="C10541" t="s">
        <v>4</v>
      </c>
      <c r="D10541" t="s">
        <v>5</v>
      </c>
      <c r="E10541" s="5">
        <v>38</v>
      </c>
      <c r="F10541" s="6">
        <v>39678</v>
      </c>
      <c r="G10541" s="7">
        <v>15.685147159479808</v>
      </c>
      <c r="H10541" s="8">
        <v>75.744659389747454</v>
      </c>
      <c r="I10541" s="8" t="s">
        <v>245</v>
      </c>
      <c r="J10541">
        <v>2</v>
      </c>
      <c r="K10541" t="s">
        <v>2</v>
      </c>
      <c r="L10541">
        <v>10171</v>
      </c>
      <c r="M10541" t="s">
        <v>249</v>
      </c>
      <c r="N10541" t="s">
        <v>253</v>
      </c>
    </row>
    <row r="10542" spans="1:14" hidden="1" x14ac:dyDescent="0.2">
      <c r="A10542">
        <v>1012532</v>
      </c>
      <c r="B10542" t="s">
        <v>114</v>
      </c>
      <c r="C10542" t="s">
        <v>4</v>
      </c>
      <c r="D10542" t="s">
        <v>5</v>
      </c>
      <c r="E10542" s="5">
        <v>40</v>
      </c>
      <c r="F10542" s="6">
        <v>43076</v>
      </c>
      <c r="G10542" s="7">
        <v>6.3819301848049284</v>
      </c>
      <c r="H10542" s="8">
        <v>80.80903490759755</v>
      </c>
      <c r="I10542" s="8" t="s">
        <v>245</v>
      </c>
      <c r="J10542">
        <v>2</v>
      </c>
      <c r="K10542" t="s">
        <v>2</v>
      </c>
      <c r="L10542">
        <v>10171</v>
      </c>
      <c r="M10542" t="s">
        <v>249</v>
      </c>
      <c r="N10542" t="s">
        <v>253</v>
      </c>
    </row>
    <row r="10543" spans="1:14" hidden="1" x14ac:dyDescent="0.2">
      <c r="A10543">
        <v>1012537</v>
      </c>
      <c r="B10543" t="s">
        <v>219</v>
      </c>
      <c r="C10543" t="s">
        <v>4</v>
      </c>
      <c r="D10543" t="s">
        <v>5</v>
      </c>
      <c r="E10543" s="5">
        <v>15</v>
      </c>
      <c r="F10543" s="6">
        <v>42304</v>
      </c>
      <c r="G10543" s="7">
        <v>8.4955509924709105</v>
      </c>
      <c r="H10543" s="8">
        <v>74.672598676705448</v>
      </c>
      <c r="I10543" s="8" t="s">
        <v>245</v>
      </c>
      <c r="J10543">
        <v>1</v>
      </c>
      <c r="K10543" t="s">
        <v>6</v>
      </c>
      <c r="L10543">
        <v>12336</v>
      </c>
      <c r="M10543" t="s">
        <v>249</v>
      </c>
      <c r="N10543" t="s">
        <v>253</v>
      </c>
    </row>
    <row r="10544" spans="1:14" hidden="1" x14ac:dyDescent="0.2">
      <c r="A10544">
        <v>1012538</v>
      </c>
      <c r="B10544" t="s">
        <v>219</v>
      </c>
      <c r="C10544" t="s">
        <v>4</v>
      </c>
      <c r="D10544" t="s">
        <v>5</v>
      </c>
      <c r="E10544" s="5">
        <v>15</v>
      </c>
      <c r="F10544" s="6">
        <v>40235</v>
      </c>
      <c r="G10544" s="7">
        <v>14.160164271047227</v>
      </c>
      <c r="H10544" s="8">
        <v>67.119780971937018</v>
      </c>
      <c r="I10544" s="8" t="s">
        <v>245</v>
      </c>
      <c r="J10544">
        <v>1</v>
      </c>
      <c r="K10544" t="s">
        <v>6</v>
      </c>
      <c r="L10544">
        <v>12336</v>
      </c>
      <c r="M10544" t="s">
        <v>249</v>
      </c>
      <c r="N10544" t="s">
        <v>253</v>
      </c>
    </row>
    <row r="10545" spans="1:14" hidden="1" x14ac:dyDescent="0.2">
      <c r="A10545">
        <v>1012539</v>
      </c>
      <c r="B10545" t="s">
        <v>219</v>
      </c>
      <c r="C10545" t="s">
        <v>4</v>
      </c>
      <c r="D10545" t="s">
        <v>5</v>
      </c>
      <c r="E10545" s="5">
        <v>15</v>
      </c>
      <c r="F10545" s="6">
        <v>40908</v>
      </c>
      <c r="G10545" s="7">
        <v>12.317590691307323</v>
      </c>
      <c r="H10545" s="8">
        <v>69.576545744923564</v>
      </c>
      <c r="I10545" s="8" t="s">
        <v>245</v>
      </c>
      <c r="J10545">
        <v>1</v>
      </c>
      <c r="K10545" t="s">
        <v>6</v>
      </c>
      <c r="L10545">
        <v>12336</v>
      </c>
      <c r="M10545" t="s">
        <v>249</v>
      </c>
      <c r="N10545" t="s">
        <v>253</v>
      </c>
    </row>
    <row r="10546" spans="1:14" hidden="1" x14ac:dyDescent="0.2">
      <c r="A10546">
        <v>1012540</v>
      </c>
      <c r="B10546" t="s">
        <v>219</v>
      </c>
      <c r="C10546" t="s">
        <v>4</v>
      </c>
      <c r="D10546" t="s">
        <v>5</v>
      </c>
      <c r="E10546" s="5">
        <v>15</v>
      </c>
      <c r="F10546" s="6">
        <v>44736</v>
      </c>
      <c r="G10546" s="7">
        <v>1.83709787816564</v>
      </c>
      <c r="H10546" s="8">
        <v>83.550536162445795</v>
      </c>
      <c r="I10546" s="8" t="s">
        <v>245</v>
      </c>
      <c r="J10546">
        <v>1</v>
      </c>
      <c r="K10546" t="s">
        <v>6</v>
      </c>
      <c r="L10546">
        <v>12336</v>
      </c>
      <c r="M10546" t="s">
        <v>249</v>
      </c>
      <c r="N10546" t="s">
        <v>253</v>
      </c>
    </row>
    <row r="10547" spans="1:14" hidden="1" x14ac:dyDescent="0.2">
      <c r="A10547">
        <v>1012541</v>
      </c>
      <c r="B10547" t="s">
        <v>220</v>
      </c>
      <c r="C10547" t="s">
        <v>4</v>
      </c>
      <c r="D10547" t="s">
        <v>5</v>
      </c>
      <c r="E10547" s="5">
        <v>15</v>
      </c>
      <c r="F10547" s="6">
        <v>42754</v>
      </c>
      <c r="G10547" s="7">
        <v>7.2635181382614649</v>
      </c>
      <c r="H10547" s="8">
        <v>76.31530914898471</v>
      </c>
      <c r="I10547" s="8" t="s">
        <v>245</v>
      </c>
      <c r="J10547">
        <v>1</v>
      </c>
      <c r="K10547" t="s">
        <v>6</v>
      </c>
      <c r="L10547">
        <v>12336</v>
      </c>
      <c r="M10547" t="s">
        <v>249</v>
      </c>
      <c r="N10547" t="s">
        <v>253</v>
      </c>
    </row>
    <row r="10548" spans="1:14" hidden="1" x14ac:dyDescent="0.2">
      <c r="A10548">
        <v>1012542</v>
      </c>
      <c r="B10548" t="s">
        <v>220</v>
      </c>
      <c r="C10548" t="s">
        <v>4</v>
      </c>
      <c r="D10548" t="s">
        <v>5</v>
      </c>
      <c r="E10548" s="5">
        <v>15</v>
      </c>
      <c r="F10548" s="6">
        <v>41919</v>
      </c>
      <c r="G10548" s="7">
        <v>9.54962354551677</v>
      </c>
      <c r="H10548" s="8">
        <v>73.267168605977631</v>
      </c>
      <c r="I10548" s="8" t="s">
        <v>245</v>
      </c>
      <c r="J10548">
        <v>1</v>
      </c>
      <c r="K10548" t="s">
        <v>6</v>
      </c>
      <c r="L10548">
        <v>12336</v>
      </c>
      <c r="M10548" t="s">
        <v>249</v>
      </c>
      <c r="N10548" t="s">
        <v>253</v>
      </c>
    </row>
    <row r="10549" spans="1:14" hidden="1" x14ac:dyDescent="0.2">
      <c r="A10549">
        <v>1012543</v>
      </c>
      <c r="B10549" t="s">
        <v>221</v>
      </c>
      <c r="C10549" t="s">
        <v>4</v>
      </c>
      <c r="D10549" t="s">
        <v>5</v>
      </c>
      <c r="E10549" s="5">
        <v>25</v>
      </c>
      <c r="F10549" s="6">
        <v>39452</v>
      </c>
      <c r="G10549" s="7">
        <v>16.303901437371664</v>
      </c>
      <c r="H10549" s="8">
        <v>72.956878850102655</v>
      </c>
      <c r="I10549" s="8" t="s">
        <v>245</v>
      </c>
      <c r="J10549">
        <v>1</v>
      </c>
      <c r="K10549" t="s">
        <v>16</v>
      </c>
      <c r="L10549">
        <v>12336</v>
      </c>
      <c r="M10549" t="s">
        <v>249</v>
      </c>
      <c r="N10549" t="s">
        <v>256</v>
      </c>
    </row>
    <row r="10550" spans="1:14" hidden="1" x14ac:dyDescent="0.2">
      <c r="A10550">
        <v>1012544</v>
      </c>
      <c r="B10550" t="s">
        <v>222</v>
      </c>
      <c r="C10550" t="s">
        <v>4</v>
      </c>
      <c r="D10550" t="s">
        <v>5</v>
      </c>
      <c r="E10550" s="5">
        <v>25</v>
      </c>
      <c r="F10550" s="6">
        <v>44918</v>
      </c>
      <c r="G10550" s="7">
        <v>1.3388090349075976</v>
      </c>
      <c r="H10550" s="8">
        <v>84.928952772073913</v>
      </c>
      <c r="I10550" s="8" t="s">
        <v>245</v>
      </c>
      <c r="J10550">
        <v>1</v>
      </c>
      <c r="K10550" t="s">
        <v>6</v>
      </c>
      <c r="L10550">
        <v>12336</v>
      </c>
      <c r="M10550" t="s">
        <v>249</v>
      </c>
      <c r="N10550" t="s">
        <v>253</v>
      </c>
    </row>
    <row r="10551" spans="1:14" hidden="1" x14ac:dyDescent="0.2">
      <c r="A10551">
        <v>1012546</v>
      </c>
      <c r="B10551" t="s">
        <v>209</v>
      </c>
      <c r="C10551" t="s">
        <v>4</v>
      </c>
      <c r="D10551" t="s">
        <v>5</v>
      </c>
      <c r="E10551" s="5">
        <v>25</v>
      </c>
      <c r="F10551" s="6">
        <v>38721</v>
      </c>
      <c r="G10551" s="7">
        <v>18.305270362765228</v>
      </c>
      <c r="H10551" s="8">
        <v>71.355783709787815</v>
      </c>
      <c r="I10551" s="8" t="s">
        <v>245</v>
      </c>
      <c r="J10551">
        <v>1</v>
      </c>
      <c r="K10551" t="s">
        <v>6</v>
      </c>
      <c r="L10551">
        <v>12336</v>
      </c>
      <c r="M10551" t="s">
        <v>249</v>
      </c>
      <c r="N10551" t="s">
        <v>253</v>
      </c>
    </row>
    <row r="10552" spans="1:14" hidden="1" x14ac:dyDescent="0.2">
      <c r="A10552">
        <v>1012547</v>
      </c>
      <c r="B10552" t="s">
        <v>223</v>
      </c>
      <c r="C10552" t="s">
        <v>4</v>
      </c>
      <c r="D10552" t="s">
        <v>5</v>
      </c>
      <c r="E10552" s="5">
        <v>10</v>
      </c>
      <c r="F10552" s="6">
        <v>43938</v>
      </c>
      <c r="G10552" s="7">
        <v>4.0219028062970565</v>
      </c>
      <c r="H10552" s="8">
        <v>77.956194387405873</v>
      </c>
      <c r="I10552" s="8" t="s">
        <v>245</v>
      </c>
      <c r="J10552">
        <v>1</v>
      </c>
      <c r="K10552" t="s">
        <v>6</v>
      </c>
      <c r="L10552">
        <v>12336</v>
      </c>
      <c r="M10552" t="s">
        <v>249</v>
      </c>
      <c r="N10552" t="s">
        <v>253</v>
      </c>
    </row>
    <row r="10553" spans="1:14" hidden="1" x14ac:dyDescent="0.2">
      <c r="A10553">
        <v>1012548</v>
      </c>
      <c r="B10553" t="s">
        <v>224</v>
      </c>
      <c r="C10553" t="s">
        <v>4</v>
      </c>
      <c r="D10553" t="s">
        <v>5</v>
      </c>
      <c r="E10553" s="5">
        <v>20</v>
      </c>
      <c r="F10553" s="6">
        <v>43184</v>
      </c>
      <c r="G10553" s="7">
        <v>6.0862422997946615</v>
      </c>
      <c r="H10553" s="8">
        <v>79.913757700205338</v>
      </c>
      <c r="I10553" s="8" t="s">
        <v>245</v>
      </c>
      <c r="J10553">
        <v>1</v>
      </c>
      <c r="K10553" t="s">
        <v>6</v>
      </c>
      <c r="L10553">
        <v>12336</v>
      </c>
      <c r="M10553" t="s">
        <v>249</v>
      </c>
      <c r="N10553" t="s">
        <v>253</v>
      </c>
    </row>
    <row r="10554" spans="1:14" hidden="1" x14ac:dyDescent="0.2">
      <c r="A10554">
        <v>1012549</v>
      </c>
      <c r="B10554" t="s">
        <v>224</v>
      </c>
      <c r="C10554" t="s">
        <v>4</v>
      </c>
      <c r="D10554" t="s">
        <v>5</v>
      </c>
      <c r="E10554" s="5">
        <v>20</v>
      </c>
      <c r="F10554" s="6">
        <v>39770</v>
      </c>
      <c r="G10554" s="7">
        <v>15.433264887063656</v>
      </c>
      <c r="H10554" s="8">
        <v>70.566735112936328</v>
      </c>
      <c r="I10554" s="8" t="s">
        <v>245</v>
      </c>
      <c r="J10554">
        <v>1</v>
      </c>
      <c r="K10554" t="s">
        <v>6</v>
      </c>
      <c r="L10554">
        <v>12336</v>
      </c>
      <c r="M10554" t="s">
        <v>249</v>
      </c>
      <c r="N10554" t="s">
        <v>253</v>
      </c>
    </row>
    <row r="10555" spans="1:14" hidden="1" x14ac:dyDescent="0.2">
      <c r="A10555">
        <v>1012550</v>
      </c>
      <c r="B10555" t="s">
        <v>189</v>
      </c>
      <c r="C10555" t="s">
        <v>4</v>
      </c>
      <c r="D10555" t="s">
        <v>5</v>
      </c>
      <c r="E10555" s="5">
        <v>40</v>
      </c>
      <c r="F10555" s="6">
        <v>37924</v>
      </c>
      <c r="G10555" s="7">
        <v>20.487337440109513</v>
      </c>
      <c r="H10555" s="8">
        <v>67.756331279945243</v>
      </c>
      <c r="I10555" s="8" t="s">
        <v>245</v>
      </c>
      <c r="J10555">
        <v>5</v>
      </c>
      <c r="K10555" t="s">
        <v>2</v>
      </c>
      <c r="L10555">
        <v>12337</v>
      </c>
      <c r="M10555" t="s">
        <v>249</v>
      </c>
      <c r="N10555" t="s">
        <v>253</v>
      </c>
    </row>
    <row r="10556" spans="1:14" hidden="1" x14ac:dyDescent="0.2">
      <c r="A10556">
        <v>1012551</v>
      </c>
      <c r="B10556" t="s">
        <v>191</v>
      </c>
      <c r="C10556" t="s">
        <v>4</v>
      </c>
      <c r="D10556" t="s">
        <v>5</v>
      </c>
      <c r="E10556" s="5">
        <v>30</v>
      </c>
      <c r="F10556" s="6">
        <v>35387</v>
      </c>
      <c r="G10556" s="7">
        <v>27.433264887063654</v>
      </c>
      <c r="H10556" s="8">
        <v>59.711156741957559</v>
      </c>
      <c r="I10556" s="8" t="s">
        <v>245</v>
      </c>
      <c r="J10556">
        <v>5</v>
      </c>
      <c r="K10556" t="s">
        <v>16</v>
      </c>
      <c r="L10556">
        <v>12337</v>
      </c>
      <c r="M10556" t="s">
        <v>249</v>
      </c>
      <c r="N10556" t="s">
        <v>256</v>
      </c>
    </row>
    <row r="10557" spans="1:14" hidden="1" x14ac:dyDescent="0.2">
      <c r="A10557">
        <v>1012553</v>
      </c>
      <c r="B10557" t="s">
        <v>192</v>
      </c>
      <c r="C10557" t="s">
        <v>4</v>
      </c>
      <c r="D10557" t="s">
        <v>5</v>
      </c>
      <c r="E10557" s="5">
        <v>5</v>
      </c>
      <c r="F10557" s="6">
        <v>45302</v>
      </c>
      <c r="G10557" s="7">
        <v>0.28747433264887062</v>
      </c>
      <c r="H10557" s="8">
        <v>76.850102669404507</v>
      </c>
      <c r="I10557" s="8" t="s">
        <v>245</v>
      </c>
      <c r="J10557">
        <v>5</v>
      </c>
      <c r="K10557" t="s">
        <v>6</v>
      </c>
      <c r="L10557">
        <v>12337</v>
      </c>
      <c r="M10557" t="s">
        <v>249</v>
      </c>
      <c r="N10557" t="s">
        <v>253</v>
      </c>
    </row>
    <row r="10558" spans="1:14" hidden="1" x14ac:dyDescent="0.2">
      <c r="A10558">
        <v>1012554</v>
      </c>
      <c r="B10558" t="s">
        <v>193</v>
      </c>
      <c r="C10558" t="s">
        <v>4</v>
      </c>
      <c r="D10558" t="s">
        <v>5</v>
      </c>
      <c r="E10558" s="5">
        <v>20</v>
      </c>
      <c r="F10558" s="6">
        <v>41162</v>
      </c>
      <c r="G10558" s="7">
        <v>11.622176591375769</v>
      </c>
      <c r="H10558" s="8">
        <v>66.377823408624224</v>
      </c>
      <c r="I10558" s="8" t="s">
        <v>245</v>
      </c>
      <c r="J10558">
        <v>5</v>
      </c>
      <c r="K10558" t="s">
        <v>16</v>
      </c>
      <c r="L10558">
        <v>12337</v>
      </c>
      <c r="M10558" t="s">
        <v>249</v>
      </c>
      <c r="N10558" t="s">
        <v>256</v>
      </c>
    </row>
    <row r="10559" spans="1:14" hidden="1" x14ac:dyDescent="0.2">
      <c r="A10559">
        <v>1012557</v>
      </c>
      <c r="B10559" t="s">
        <v>45</v>
      </c>
      <c r="C10559" t="s">
        <v>4</v>
      </c>
      <c r="D10559" t="s">
        <v>5</v>
      </c>
      <c r="E10559" s="5">
        <v>15</v>
      </c>
      <c r="F10559" s="6">
        <v>44104</v>
      </c>
      <c r="G10559" s="7">
        <v>3.5674195756331279</v>
      </c>
      <c r="H10559" s="8">
        <v>73.243440565822496</v>
      </c>
      <c r="I10559" s="8" t="s">
        <v>245</v>
      </c>
      <c r="J10559">
        <v>5</v>
      </c>
      <c r="K10559" t="s">
        <v>6</v>
      </c>
      <c r="L10559">
        <v>12337</v>
      </c>
      <c r="M10559" t="s">
        <v>249</v>
      </c>
      <c r="N10559" t="s">
        <v>253</v>
      </c>
    </row>
    <row r="10560" spans="1:14" hidden="1" x14ac:dyDescent="0.2">
      <c r="A10560">
        <v>1012560</v>
      </c>
      <c r="B10560" t="s">
        <v>198</v>
      </c>
      <c r="C10560" t="s">
        <v>4</v>
      </c>
      <c r="D10560" t="s">
        <v>5</v>
      </c>
      <c r="E10560" s="5">
        <v>5</v>
      </c>
      <c r="F10560" s="6">
        <v>44209</v>
      </c>
      <c r="G10560" s="7">
        <v>3.2799452429842573</v>
      </c>
      <c r="H10560" s="8">
        <v>64.880219028062967</v>
      </c>
      <c r="I10560" s="8" t="s">
        <v>245</v>
      </c>
      <c r="J10560">
        <v>5</v>
      </c>
      <c r="K10560" t="s">
        <v>16</v>
      </c>
      <c r="L10560">
        <v>12337</v>
      </c>
      <c r="M10560" t="s">
        <v>249</v>
      </c>
      <c r="N10560" t="s">
        <v>256</v>
      </c>
    </row>
    <row r="10561" spans="1:14" hidden="1" x14ac:dyDescent="0.2">
      <c r="A10561">
        <v>1012561</v>
      </c>
      <c r="B10561" t="s">
        <v>199</v>
      </c>
      <c r="C10561" t="s">
        <v>4</v>
      </c>
      <c r="D10561" t="s">
        <v>5</v>
      </c>
      <c r="E10561" s="5">
        <v>30</v>
      </c>
      <c r="F10561" s="6">
        <v>37958</v>
      </c>
      <c r="G10561" s="7">
        <v>20.394250513347021</v>
      </c>
      <c r="H10561" s="8">
        <v>64.403832991101979</v>
      </c>
      <c r="I10561" s="8" t="s">
        <v>245</v>
      </c>
      <c r="J10561">
        <v>5</v>
      </c>
      <c r="K10561" t="s">
        <v>200</v>
      </c>
      <c r="L10561">
        <v>12337</v>
      </c>
      <c r="M10561" t="s">
        <v>249</v>
      </c>
      <c r="N10561" t="s">
        <v>256</v>
      </c>
    </row>
    <row r="10562" spans="1:14" hidden="1" x14ac:dyDescent="0.2">
      <c r="A10562">
        <v>1012562</v>
      </c>
      <c r="B10562" t="s">
        <v>202</v>
      </c>
      <c r="C10562" t="s">
        <v>4</v>
      </c>
      <c r="D10562" t="s">
        <v>5</v>
      </c>
      <c r="E10562" s="5">
        <v>20</v>
      </c>
      <c r="F10562" s="6">
        <v>38281</v>
      </c>
      <c r="G10562" s="7">
        <v>19.509924709103355</v>
      </c>
      <c r="H10562" s="8">
        <v>58.490075290896648</v>
      </c>
      <c r="I10562" s="8" t="s">
        <v>245</v>
      </c>
      <c r="J10562">
        <v>5</v>
      </c>
      <c r="K10562" t="s">
        <v>2</v>
      </c>
      <c r="L10562">
        <v>12337</v>
      </c>
      <c r="M10562" t="s">
        <v>249</v>
      </c>
      <c r="N10562" t="s">
        <v>253</v>
      </c>
    </row>
    <row r="10563" spans="1:14" hidden="1" x14ac:dyDescent="0.2">
      <c r="A10563">
        <v>1012569</v>
      </c>
      <c r="B10563" t="s">
        <v>205</v>
      </c>
      <c r="C10563" t="s">
        <v>4</v>
      </c>
      <c r="D10563" t="s">
        <v>5</v>
      </c>
      <c r="E10563" s="5">
        <v>25</v>
      </c>
      <c r="F10563" s="6">
        <v>43006</v>
      </c>
      <c r="G10563" s="7">
        <v>6.5735797399041749</v>
      </c>
      <c r="H10563" s="8">
        <v>72.741136208076654</v>
      </c>
      <c r="I10563" s="8" t="s">
        <v>245</v>
      </c>
      <c r="J10563">
        <v>5</v>
      </c>
      <c r="K10563" t="s">
        <v>2</v>
      </c>
      <c r="L10563">
        <v>12337</v>
      </c>
      <c r="M10563" t="s">
        <v>249</v>
      </c>
      <c r="N10563" t="s">
        <v>253</v>
      </c>
    </row>
    <row r="10564" spans="1:14" hidden="1" x14ac:dyDescent="0.2">
      <c r="A10564">
        <v>1012571</v>
      </c>
      <c r="B10564" t="s">
        <v>206</v>
      </c>
      <c r="C10564" t="s">
        <v>4</v>
      </c>
      <c r="D10564" t="s">
        <v>5</v>
      </c>
      <c r="E10564" s="5">
        <v>20</v>
      </c>
      <c r="F10564" s="6">
        <v>43632</v>
      </c>
      <c r="G10564" s="7">
        <v>4.85968514715948</v>
      </c>
      <c r="H10564" s="8">
        <v>73.140314852840518</v>
      </c>
      <c r="I10564" s="8" t="s">
        <v>245</v>
      </c>
      <c r="J10564">
        <v>5</v>
      </c>
      <c r="K10564" t="s">
        <v>16</v>
      </c>
      <c r="L10564">
        <v>12337</v>
      </c>
      <c r="M10564" t="s">
        <v>249</v>
      </c>
      <c r="N10564" t="s">
        <v>256</v>
      </c>
    </row>
    <row r="10565" spans="1:14" hidden="1" x14ac:dyDescent="0.2">
      <c r="A10565">
        <v>1012573</v>
      </c>
      <c r="B10565" t="s">
        <v>207</v>
      </c>
      <c r="C10565" t="s">
        <v>4</v>
      </c>
      <c r="D10565" t="s">
        <v>5</v>
      </c>
      <c r="E10565" s="5">
        <v>50</v>
      </c>
      <c r="F10565" s="6">
        <v>40024</v>
      </c>
      <c r="G10565" s="7">
        <v>14.737850787132102</v>
      </c>
      <c r="H10565" s="8">
        <v>72.104859685147147</v>
      </c>
      <c r="I10565" s="8" t="s">
        <v>245</v>
      </c>
      <c r="J10565">
        <v>5</v>
      </c>
      <c r="K10565" t="s">
        <v>16</v>
      </c>
      <c r="L10565">
        <v>12337</v>
      </c>
      <c r="M10565" t="s">
        <v>249</v>
      </c>
      <c r="N10565" t="s">
        <v>256</v>
      </c>
    </row>
    <row r="10566" spans="1:14" hidden="1" x14ac:dyDescent="0.2">
      <c r="A10566">
        <v>1012575</v>
      </c>
      <c r="B10566" t="s">
        <v>209</v>
      </c>
      <c r="C10566" t="s">
        <v>4</v>
      </c>
      <c r="D10566" t="s">
        <v>5</v>
      </c>
      <c r="E10566" s="5">
        <v>25</v>
      </c>
      <c r="F10566" s="6">
        <v>36757</v>
      </c>
      <c r="G10566" s="7">
        <v>23.682409308692677</v>
      </c>
      <c r="H10566" s="8">
        <v>59.054072553045856</v>
      </c>
      <c r="I10566" s="8" t="s">
        <v>245</v>
      </c>
      <c r="J10566">
        <v>5</v>
      </c>
      <c r="K10566" t="s">
        <v>6</v>
      </c>
      <c r="L10566">
        <v>12337</v>
      </c>
      <c r="M10566" t="s">
        <v>249</v>
      </c>
      <c r="N10566" t="s">
        <v>253</v>
      </c>
    </row>
    <row r="10567" spans="1:14" hidden="1" x14ac:dyDescent="0.2">
      <c r="A10567">
        <v>1012578</v>
      </c>
      <c r="B10567" t="s">
        <v>211</v>
      </c>
      <c r="C10567" t="s">
        <v>4</v>
      </c>
      <c r="D10567" t="s">
        <v>5</v>
      </c>
      <c r="E10567" s="5">
        <v>15</v>
      </c>
      <c r="F10567" s="6">
        <v>44127</v>
      </c>
      <c r="G10567" s="7">
        <v>3.5044490075290895</v>
      </c>
      <c r="H10567" s="8">
        <v>73.327401323294538</v>
      </c>
      <c r="I10567" s="8" t="s">
        <v>245</v>
      </c>
      <c r="J10567">
        <v>5</v>
      </c>
      <c r="K10567" t="s">
        <v>2</v>
      </c>
      <c r="L10567">
        <v>12337</v>
      </c>
      <c r="M10567" t="s">
        <v>249</v>
      </c>
      <c r="N10567" t="s">
        <v>253</v>
      </c>
    </row>
    <row r="10568" spans="1:14" hidden="1" x14ac:dyDescent="0.2">
      <c r="A10568">
        <v>1012579</v>
      </c>
      <c r="B10568" t="s">
        <v>212</v>
      </c>
      <c r="C10568" t="s">
        <v>4</v>
      </c>
      <c r="D10568" t="s">
        <v>5</v>
      </c>
      <c r="E10568" s="5">
        <v>30</v>
      </c>
      <c r="F10568" s="6">
        <v>42484</v>
      </c>
      <c r="G10568" s="7">
        <v>8.002737850787133</v>
      </c>
      <c r="H10568" s="8">
        <v>72.664841432808586</v>
      </c>
      <c r="I10568" s="8" t="s">
        <v>245</v>
      </c>
      <c r="J10568">
        <v>5</v>
      </c>
      <c r="K10568" t="s">
        <v>2</v>
      </c>
      <c r="L10568">
        <v>12337</v>
      </c>
      <c r="M10568" t="s">
        <v>249</v>
      </c>
      <c r="N10568" t="s">
        <v>253</v>
      </c>
    </row>
    <row r="10569" spans="1:14" hidden="1" x14ac:dyDescent="0.2">
      <c r="A10569">
        <v>1012581</v>
      </c>
      <c r="B10569" t="s">
        <v>214</v>
      </c>
      <c r="C10569" t="s">
        <v>4</v>
      </c>
      <c r="D10569" t="s">
        <v>5</v>
      </c>
      <c r="E10569" s="5">
        <v>20</v>
      </c>
      <c r="F10569" s="6">
        <v>45284</v>
      </c>
      <c r="G10569" s="7">
        <v>0.33675564681724846</v>
      </c>
      <c r="H10569" s="8">
        <v>77.663244353182748</v>
      </c>
      <c r="I10569" s="8" t="s">
        <v>245</v>
      </c>
      <c r="J10569">
        <v>5</v>
      </c>
      <c r="K10569" t="s">
        <v>200</v>
      </c>
      <c r="L10569">
        <v>12337</v>
      </c>
      <c r="M10569" t="s">
        <v>249</v>
      </c>
      <c r="N10569" t="s">
        <v>256</v>
      </c>
    </row>
    <row r="10570" spans="1:14" hidden="1" x14ac:dyDescent="0.2">
      <c r="A10570">
        <v>1012582</v>
      </c>
      <c r="B10570" t="s">
        <v>114</v>
      </c>
      <c r="C10570" t="s">
        <v>4</v>
      </c>
      <c r="D10570" t="s">
        <v>5</v>
      </c>
      <c r="E10570" s="5">
        <v>37</v>
      </c>
      <c r="F10570" s="6">
        <v>36439</v>
      </c>
      <c r="G10570" s="7">
        <v>24.553045859000683</v>
      </c>
      <c r="H10570" s="8">
        <v>64.728083319459103</v>
      </c>
      <c r="I10570" s="8" t="s">
        <v>245</v>
      </c>
      <c r="J10570">
        <v>5</v>
      </c>
      <c r="K10570" t="s">
        <v>2</v>
      </c>
      <c r="L10570">
        <v>12337</v>
      </c>
      <c r="M10570" t="s">
        <v>249</v>
      </c>
      <c r="N10570" t="s">
        <v>253</v>
      </c>
    </row>
    <row r="10571" spans="1:14" hidden="1" x14ac:dyDescent="0.2">
      <c r="A10571">
        <v>1012583</v>
      </c>
      <c r="B10571" t="s">
        <v>114</v>
      </c>
      <c r="C10571" t="s">
        <v>4</v>
      </c>
      <c r="D10571" t="s">
        <v>5</v>
      </c>
      <c r="E10571" s="5">
        <v>37</v>
      </c>
      <c r="F10571" s="6">
        <v>44812</v>
      </c>
      <c r="G10571" s="7">
        <v>1.6290212183436004</v>
      </c>
      <c r="H10571" s="8">
        <v>77.119447990084538</v>
      </c>
      <c r="I10571" s="8" t="s">
        <v>245</v>
      </c>
      <c r="J10571">
        <v>5</v>
      </c>
      <c r="K10571" t="s">
        <v>2</v>
      </c>
      <c r="L10571">
        <v>12337</v>
      </c>
      <c r="M10571" t="s">
        <v>249</v>
      </c>
      <c r="N10571" t="s">
        <v>253</v>
      </c>
    </row>
    <row r="10572" spans="1:14" hidden="1" x14ac:dyDescent="0.2">
      <c r="A10572">
        <v>1012584</v>
      </c>
      <c r="B10572" t="s">
        <v>189</v>
      </c>
      <c r="C10572" t="s">
        <v>4</v>
      </c>
      <c r="D10572" t="s">
        <v>5</v>
      </c>
      <c r="E10572" s="5">
        <v>40</v>
      </c>
      <c r="F10572" s="6">
        <v>43423</v>
      </c>
      <c r="G10572" s="7">
        <v>5.4318959616700893</v>
      </c>
      <c r="H10572" s="8">
        <v>75.284052019164946</v>
      </c>
      <c r="I10572" s="8" t="s">
        <v>245</v>
      </c>
      <c r="J10572">
        <v>5</v>
      </c>
      <c r="K10572" t="s">
        <v>2</v>
      </c>
      <c r="L10572">
        <v>12338</v>
      </c>
      <c r="M10572" t="s">
        <v>249</v>
      </c>
      <c r="N10572" t="s">
        <v>253</v>
      </c>
    </row>
    <row r="10573" spans="1:14" hidden="1" x14ac:dyDescent="0.2">
      <c r="A10573">
        <v>1012585</v>
      </c>
      <c r="B10573" t="s">
        <v>191</v>
      </c>
      <c r="C10573" t="s">
        <v>4</v>
      </c>
      <c r="D10573" t="s">
        <v>5</v>
      </c>
      <c r="E10573" s="5">
        <v>30</v>
      </c>
      <c r="F10573" s="6">
        <v>42036</v>
      </c>
      <c r="G10573" s="7">
        <v>9.2292950034223136</v>
      </c>
      <c r="H10573" s="8">
        <v>71.847136664385118</v>
      </c>
      <c r="I10573" s="8" t="s">
        <v>245</v>
      </c>
      <c r="J10573">
        <v>5</v>
      </c>
      <c r="K10573" t="s">
        <v>16</v>
      </c>
      <c r="L10573">
        <v>12338</v>
      </c>
      <c r="M10573" t="s">
        <v>249</v>
      </c>
      <c r="N10573" t="s">
        <v>256</v>
      </c>
    </row>
    <row r="10574" spans="1:14" hidden="1" x14ac:dyDescent="0.2">
      <c r="A10574">
        <v>1012586</v>
      </c>
      <c r="B10574" t="s">
        <v>193</v>
      </c>
      <c r="C10574" t="s">
        <v>4</v>
      </c>
      <c r="D10574" t="s">
        <v>5</v>
      </c>
      <c r="E10574" s="5">
        <v>20</v>
      </c>
      <c r="F10574" s="6">
        <v>43222</v>
      </c>
      <c r="G10574" s="7">
        <v>5.9822039698836411</v>
      </c>
      <c r="H10574" s="8">
        <v>72.017796030116358</v>
      </c>
      <c r="I10574" s="8" t="s">
        <v>245</v>
      </c>
      <c r="J10574">
        <v>5</v>
      </c>
      <c r="K10574" t="s">
        <v>16</v>
      </c>
      <c r="L10574">
        <v>12338</v>
      </c>
      <c r="M10574" t="s">
        <v>249</v>
      </c>
      <c r="N10574" t="s">
        <v>256</v>
      </c>
    </row>
    <row r="10575" spans="1:14" hidden="1" x14ac:dyDescent="0.2">
      <c r="A10575">
        <v>1012589</v>
      </c>
      <c r="B10575" t="s">
        <v>114</v>
      </c>
      <c r="C10575" t="s">
        <v>4</v>
      </c>
      <c r="D10575" t="s">
        <v>5</v>
      </c>
      <c r="E10575" s="5">
        <v>38</v>
      </c>
      <c r="F10575" s="6">
        <v>37808</v>
      </c>
      <c r="G10575" s="7">
        <v>20.804928131416837</v>
      </c>
      <c r="H10575" s="8">
        <v>67.050037825570087</v>
      </c>
      <c r="I10575" s="8" t="s">
        <v>245</v>
      </c>
      <c r="J10575">
        <v>5</v>
      </c>
      <c r="K10575" t="s">
        <v>2</v>
      </c>
      <c r="L10575">
        <v>12338</v>
      </c>
      <c r="M10575" t="s">
        <v>249</v>
      </c>
      <c r="N10575" t="s">
        <v>253</v>
      </c>
    </row>
    <row r="10576" spans="1:14" hidden="1" x14ac:dyDescent="0.2">
      <c r="A10576">
        <v>1012590</v>
      </c>
      <c r="B10576" t="s">
        <v>114</v>
      </c>
      <c r="C10576" t="s">
        <v>4</v>
      </c>
      <c r="D10576" t="s">
        <v>5</v>
      </c>
      <c r="E10576" s="5">
        <v>38</v>
      </c>
      <c r="F10576" s="6">
        <v>40901</v>
      </c>
      <c r="G10576" s="7">
        <v>12.336755646817249</v>
      </c>
      <c r="H10576" s="8">
        <v>71.506970712201451</v>
      </c>
      <c r="I10576" s="8" t="s">
        <v>245</v>
      </c>
      <c r="J10576">
        <v>5</v>
      </c>
      <c r="K10576" t="s">
        <v>2</v>
      </c>
      <c r="L10576">
        <v>12338</v>
      </c>
      <c r="M10576" t="s">
        <v>249</v>
      </c>
      <c r="N10576" t="s">
        <v>253</v>
      </c>
    </row>
    <row r="10577" spans="1:14" hidden="1" x14ac:dyDescent="0.2">
      <c r="A10577">
        <v>1012591</v>
      </c>
      <c r="B10577" t="s">
        <v>189</v>
      </c>
      <c r="C10577" t="s">
        <v>4</v>
      </c>
      <c r="D10577" t="s">
        <v>5</v>
      </c>
      <c r="E10577" s="5">
        <v>40</v>
      </c>
      <c r="F10577" s="6">
        <v>38123</v>
      </c>
      <c r="G10577" s="7">
        <v>19.942505133470227</v>
      </c>
      <c r="H10577" s="8">
        <v>74.028747433264883</v>
      </c>
      <c r="I10577" s="8" t="s">
        <v>245</v>
      </c>
      <c r="J10577">
        <v>2</v>
      </c>
      <c r="K10577" t="s">
        <v>2</v>
      </c>
      <c r="L10577">
        <v>12165</v>
      </c>
      <c r="M10577" t="s">
        <v>249</v>
      </c>
      <c r="N10577" t="s">
        <v>253</v>
      </c>
    </row>
    <row r="10578" spans="1:14" hidden="1" x14ac:dyDescent="0.2">
      <c r="A10578">
        <v>1012592</v>
      </c>
      <c r="B10578" t="s">
        <v>191</v>
      </c>
      <c r="C10578" t="s">
        <v>4</v>
      </c>
      <c r="D10578" t="s">
        <v>5</v>
      </c>
      <c r="E10578" s="5">
        <v>30</v>
      </c>
      <c r="F10578" s="6">
        <v>43973</v>
      </c>
      <c r="G10578" s="7">
        <v>3.9260780287474333</v>
      </c>
      <c r="H10578" s="8">
        <v>81.382614647501711</v>
      </c>
      <c r="I10578" s="8" t="s">
        <v>245</v>
      </c>
      <c r="J10578">
        <v>2</v>
      </c>
      <c r="K10578" t="s">
        <v>16</v>
      </c>
      <c r="L10578">
        <v>12165</v>
      </c>
      <c r="M10578" t="s">
        <v>249</v>
      </c>
      <c r="N10578" t="s">
        <v>256</v>
      </c>
    </row>
    <row r="10579" spans="1:14" hidden="1" x14ac:dyDescent="0.2">
      <c r="A10579">
        <v>1012594</v>
      </c>
      <c r="B10579" t="s">
        <v>192</v>
      </c>
      <c r="C10579" t="s">
        <v>4</v>
      </c>
      <c r="D10579" t="s">
        <v>5</v>
      </c>
      <c r="E10579" s="5">
        <v>5</v>
      </c>
      <c r="F10579" s="6">
        <v>43837</v>
      </c>
      <c r="G10579" s="7">
        <v>4.2984257357973989</v>
      </c>
      <c r="H10579" s="8">
        <v>66.806297056810408</v>
      </c>
      <c r="I10579" s="8" t="s">
        <v>245</v>
      </c>
      <c r="J10579">
        <v>2</v>
      </c>
      <c r="K10579" t="s">
        <v>6</v>
      </c>
      <c r="L10579">
        <v>12165</v>
      </c>
      <c r="M10579" t="s">
        <v>249</v>
      </c>
      <c r="N10579" t="s">
        <v>253</v>
      </c>
    </row>
    <row r="10580" spans="1:14" hidden="1" x14ac:dyDescent="0.2">
      <c r="A10580">
        <v>1012595</v>
      </c>
      <c r="B10580" t="s">
        <v>193</v>
      </c>
      <c r="C10580" t="s">
        <v>4</v>
      </c>
      <c r="D10580" t="s">
        <v>5</v>
      </c>
      <c r="E10580" s="5">
        <v>20</v>
      </c>
      <c r="F10580" s="6">
        <v>44508</v>
      </c>
      <c r="G10580" s="7">
        <v>2.4613278576317592</v>
      </c>
      <c r="H10580" s="8">
        <v>81.538672142368256</v>
      </c>
      <c r="I10580" s="8" t="s">
        <v>245</v>
      </c>
      <c r="J10580">
        <v>2</v>
      </c>
      <c r="K10580" t="s">
        <v>16</v>
      </c>
      <c r="L10580">
        <v>12165</v>
      </c>
      <c r="M10580" t="s">
        <v>249</v>
      </c>
      <c r="N10580" t="s">
        <v>256</v>
      </c>
    </row>
    <row r="10581" spans="1:14" hidden="1" x14ac:dyDescent="0.2">
      <c r="A10581">
        <v>1012599</v>
      </c>
      <c r="B10581" t="s">
        <v>45</v>
      </c>
      <c r="C10581" t="s">
        <v>4</v>
      </c>
      <c r="D10581" t="s">
        <v>5</v>
      </c>
      <c r="E10581" s="5">
        <v>15</v>
      </c>
      <c r="F10581" s="6">
        <v>42504</v>
      </c>
      <c r="G10581" s="7">
        <v>7.9479808350444898</v>
      </c>
      <c r="H10581" s="8">
        <v>73.40269221994069</v>
      </c>
      <c r="I10581" s="8" t="s">
        <v>245</v>
      </c>
      <c r="J10581">
        <v>2</v>
      </c>
      <c r="K10581" t="s">
        <v>6</v>
      </c>
      <c r="L10581">
        <v>12165</v>
      </c>
      <c r="M10581" t="s">
        <v>249</v>
      </c>
      <c r="N10581" t="s">
        <v>253</v>
      </c>
    </row>
    <row r="10582" spans="1:14" hidden="1" x14ac:dyDescent="0.2">
      <c r="A10582">
        <v>1012600</v>
      </c>
      <c r="B10582" t="s">
        <v>45</v>
      </c>
      <c r="C10582" t="s">
        <v>4</v>
      </c>
      <c r="D10582" t="s">
        <v>5</v>
      </c>
      <c r="E10582" s="5">
        <v>15</v>
      </c>
      <c r="F10582" s="6">
        <v>41774</v>
      </c>
      <c r="G10582" s="7">
        <v>9.9466119096509242</v>
      </c>
      <c r="H10582" s="8">
        <v>70.737850787132103</v>
      </c>
      <c r="I10582" s="8" t="s">
        <v>245</v>
      </c>
      <c r="J10582">
        <v>2</v>
      </c>
      <c r="K10582" t="s">
        <v>6</v>
      </c>
      <c r="L10582">
        <v>12165</v>
      </c>
      <c r="M10582" t="s">
        <v>249</v>
      </c>
      <c r="N10582" t="s">
        <v>253</v>
      </c>
    </row>
    <row r="10583" spans="1:14" hidden="1" x14ac:dyDescent="0.2">
      <c r="A10583">
        <v>1012601</v>
      </c>
      <c r="B10583" t="s">
        <v>45</v>
      </c>
      <c r="C10583" t="s">
        <v>4</v>
      </c>
      <c r="D10583" t="s">
        <v>5</v>
      </c>
      <c r="E10583" s="5">
        <v>15</v>
      </c>
      <c r="F10583" s="6">
        <v>44348</v>
      </c>
      <c r="G10583" s="7">
        <v>2.8993839835728954</v>
      </c>
      <c r="H10583" s="8">
        <v>80.134154688569481</v>
      </c>
      <c r="I10583" s="8" t="s">
        <v>245</v>
      </c>
      <c r="J10583">
        <v>2</v>
      </c>
      <c r="K10583" t="s">
        <v>6</v>
      </c>
      <c r="L10583">
        <v>12165</v>
      </c>
      <c r="M10583" t="s">
        <v>249</v>
      </c>
      <c r="N10583" t="s">
        <v>253</v>
      </c>
    </row>
    <row r="10584" spans="1:14" hidden="1" x14ac:dyDescent="0.2">
      <c r="A10584">
        <v>1012604</v>
      </c>
      <c r="B10584" t="s">
        <v>198</v>
      </c>
      <c r="C10584" t="s">
        <v>4</v>
      </c>
      <c r="D10584" t="s">
        <v>5</v>
      </c>
      <c r="E10584" s="5">
        <v>5</v>
      </c>
      <c r="F10584" s="6">
        <v>44555</v>
      </c>
      <c r="G10584" s="7">
        <v>2.3326488706365502</v>
      </c>
      <c r="H10584" s="8">
        <v>74.669404517453813</v>
      </c>
      <c r="I10584" s="8" t="s">
        <v>245</v>
      </c>
      <c r="J10584">
        <v>2</v>
      </c>
      <c r="K10584" t="s">
        <v>16</v>
      </c>
      <c r="L10584">
        <v>12165</v>
      </c>
      <c r="M10584" t="s">
        <v>249</v>
      </c>
      <c r="N10584" t="s">
        <v>256</v>
      </c>
    </row>
    <row r="10585" spans="1:14" hidden="1" x14ac:dyDescent="0.2">
      <c r="A10585">
        <v>1012605</v>
      </c>
      <c r="B10585" t="s">
        <v>199</v>
      </c>
      <c r="C10585" t="s">
        <v>4</v>
      </c>
      <c r="D10585" t="s">
        <v>5</v>
      </c>
      <c r="E10585" s="5">
        <v>30</v>
      </c>
      <c r="F10585" s="6">
        <v>34936</v>
      </c>
      <c r="G10585" s="7">
        <v>28.668035592060232</v>
      </c>
      <c r="H10585" s="8">
        <v>64.887976271959829</v>
      </c>
      <c r="I10585" s="8" t="s">
        <v>245</v>
      </c>
      <c r="J10585">
        <v>2</v>
      </c>
      <c r="K10585" t="s">
        <v>200</v>
      </c>
      <c r="L10585">
        <v>12165</v>
      </c>
      <c r="M10585" t="s">
        <v>249</v>
      </c>
      <c r="N10585" t="s">
        <v>256</v>
      </c>
    </row>
    <row r="10586" spans="1:14" hidden="1" x14ac:dyDescent="0.2">
      <c r="A10586">
        <v>1012606</v>
      </c>
      <c r="B10586" t="s">
        <v>202</v>
      </c>
      <c r="C10586" t="s">
        <v>4</v>
      </c>
      <c r="D10586" t="s">
        <v>5</v>
      </c>
      <c r="E10586" s="5">
        <v>20</v>
      </c>
      <c r="F10586" s="6">
        <v>40002</v>
      </c>
      <c r="G10586" s="7">
        <v>14.798083504449007</v>
      </c>
      <c r="H10586" s="8">
        <v>69.201916495550989</v>
      </c>
      <c r="I10586" s="8" t="s">
        <v>245</v>
      </c>
      <c r="J10586">
        <v>2</v>
      </c>
      <c r="K10586" t="s">
        <v>2</v>
      </c>
      <c r="L10586">
        <v>12165</v>
      </c>
      <c r="M10586" t="s">
        <v>249</v>
      </c>
      <c r="N10586" t="s">
        <v>253</v>
      </c>
    </row>
    <row r="10587" spans="1:14" hidden="1" x14ac:dyDescent="0.2">
      <c r="A10587">
        <v>1012607</v>
      </c>
      <c r="B10587" t="s">
        <v>202</v>
      </c>
      <c r="C10587" t="s">
        <v>4</v>
      </c>
      <c r="D10587" t="s">
        <v>5</v>
      </c>
      <c r="E10587" s="5">
        <v>20</v>
      </c>
      <c r="F10587" s="6">
        <v>42448</v>
      </c>
      <c r="G10587" s="7">
        <v>8.1013004791238874</v>
      </c>
      <c r="H10587" s="8">
        <v>75.898699520876107</v>
      </c>
      <c r="I10587" s="8" t="s">
        <v>245</v>
      </c>
      <c r="J10587">
        <v>2</v>
      </c>
      <c r="K10587" t="s">
        <v>2</v>
      </c>
      <c r="L10587">
        <v>12165</v>
      </c>
      <c r="M10587" t="s">
        <v>249</v>
      </c>
      <c r="N10587" t="s">
        <v>253</v>
      </c>
    </row>
    <row r="10588" spans="1:14" hidden="1" x14ac:dyDescent="0.2">
      <c r="A10588">
        <v>1012611</v>
      </c>
      <c r="B10588" t="s">
        <v>205</v>
      </c>
      <c r="C10588" t="s">
        <v>4</v>
      </c>
      <c r="D10588" t="s">
        <v>5</v>
      </c>
      <c r="E10588" s="5">
        <v>25</v>
      </c>
      <c r="F10588" s="6">
        <v>37446</v>
      </c>
      <c r="G10588" s="7">
        <v>21.796030116358658</v>
      </c>
      <c r="H10588" s="8">
        <v>66.563175906913074</v>
      </c>
      <c r="I10588" s="8" t="s">
        <v>245</v>
      </c>
      <c r="J10588">
        <v>2</v>
      </c>
      <c r="K10588" t="s">
        <v>2</v>
      </c>
      <c r="L10588">
        <v>12165</v>
      </c>
      <c r="M10588" t="s">
        <v>249</v>
      </c>
      <c r="N10588" t="s">
        <v>253</v>
      </c>
    </row>
    <row r="10589" spans="1:14" hidden="1" x14ac:dyDescent="0.2">
      <c r="A10589">
        <v>1012613</v>
      </c>
      <c r="B10589" t="s">
        <v>206</v>
      </c>
      <c r="C10589" t="s">
        <v>4</v>
      </c>
      <c r="D10589" t="s">
        <v>5</v>
      </c>
      <c r="E10589" s="5">
        <v>20</v>
      </c>
      <c r="F10589" s="6">
        <v>42274</v>
      </c>
      <c r="G10589" s="7">
        <v>8.5776865160848725</v>
      </c>
      <c r="H10589" s="8">
        <v>75.422313483915133</v>
      </c>
      <c r="I10589" s="8" t="s">
        <v>245</v>
      </c>
      <c r="J10589">
        <v>2</v>
      </c>
      <c r="K10589" t="s">
        <v>16</v>
      </c>
      <c r="L10589">
        <v>12165</v>
      </c>
      <c r="M10589" t="s">
        <v>249</v>
      </c>
      <c r="N10589" t="s">
        <v>256</v>
      </c>
    </row>
    <row r="10590" spans="1:14" hidden="1" x14ac:dyDescent="0.2">
      <c r="A10590">
        <v>1012615</v>
      </c>
      <c r="B10590" t="s">
        <v>207</v>
      </c>
      <c r="C10590" t="s">
        <v>4</v>
      </c>
      <c r="D10590" t="s">
        <v>5</v>
      </c>
      <c r="E10590" s="5">
        <v>50</v>
      </c>
      <c r="F10590" s="6">
        <v>44669</v>
      </c>
      <c r="G10590" s="7">
        <v>2.020533880903491</v>
      </c>
      <c r="H10590" s="8">
        <v>83.191786447638606</v>
      </c>
      <c r="I10590" s="8" t="s">
        <v>245</v>
      </c>
      <c r="J10590">
        <v>2</v>
      </c>
      <c r="K10590" t="s">
        <v>16</v>
      </c>
      <c r="L10590">
        <v>12165</v>
      </c>
      <c r="M10590" t="s">
        <v>249</v>
      </c>
      <c r="N10590" t="s">
        <v>256</v>
      </c>
    </row>
    <row r="10591" spans="1:14" hidden="1" x14ac:dyDescent="0.2">
      <c r="A10591">
        <v>1012617</v>
      </c>
      <c r="B10591" t="s">
        <v>209</v>
      </c>
      <c r="C10591" t="s">
        <v>4</v>
      </c>
      <c r="D10591" t="s">
        <v>5</v>
      </c>
      <c r="E10591" s="5">
        <v>25</v>
      </c>
      <c r="F10591" s="6">
        <v>36654</v>
      </c>
      <c r="G10591" s="7">
        <v>23.964407939767284</v>
      </c>
      <c r="H10591" s="8">
        <v>64.828473648186176</v>
      </c>
      <c r="I10591" s="8" t="s">
        <v>245</v>
      </c>
      <c r="J10591">
        <v>2</v>
      </c>
      <c r="K10591" t="s">
        <v>6</v>
      </c>
      <c r="L10591">
        <v>12165</v>
      </c>
      <c r="M10591" t="s">
        <v>249</v>
      </c>
      <c r="N10591" t="s">
        <v>253</v>
      </c>
    </row>
    <row r="10592" spans="1:14" hidden="1" x14ac:dyDescent="0.2">
      <c r="A10592">
        <v>1012620</v>
      </c>
      <c r="B10592" t="s">
        <v>211</v>
      </c>
      <c r="C10592" t="s">
        <v>4</v>
      </c>
      <c r="D10592" t="s">
        <v>5</v>
      </c>
      <c r="E10592" s="5">
        <v>15</v>
      </c>
      <c r="F10592" s="6">
        <v>41185</v>
      </c>
      <c r="G10592" s="7">
        <v>11.559206023271731</v>
      </c>
      <c r="H10592" s="8">
        <v>68.587725302304349</v>
      </c>
      <c r="I10592" s="8" t="s">
        <v>245</v>
      </c>
      <c r="J10592">
        <v>2</v>
      </c>
      <c r="K10592" t="s">
        <v>2</v>
      </c>
      <c r="L10592">
        <v>12165</v>
      </c>
      <c r="M10592" t="s">
        <v>249</v>
      </c>
      <c r="N10592" t="s">
        <v>253</v>
      </c>
    </row>
    <row r="10593" spans="1:14" hidden="1" x14ac:dyDescent="0.2">
      <c r="A10593">
        <v>1012621</v>
      </c>
      <c r="B10593" t="s">
        <v>212</v>
      </c>
      <c r="C10593" t="s">
        <v>4</v>
      </c>
      <c r="D10593" t="s">
        <v>5</v>
      </c>
      <c r="E10593" s="5">
        <v>30</v>
      </c>
      <c r="F10593" s="6">
        <v>34799</v>
      </c>
      <c r="G10593" s="7">
        <v>29.043121149897331</v>
      </c>
      <c r="H10593" s="8">
        <v>64.637919233401789</v>
      </c>
      <c r="I10593" s="8" t="s">
        <v>245</v>
      </c>
      <c r="J10593">
        <v>2</v>
      </c>
      <c r="K10593" t="s">
        <v>2</v>
      </c>
      <c r="L10593">
        <v>12165</v>
      </c>
      <c r="M10593" t="s">
        <v>249</v>
      </c>
      <c r="N10593" t="s">
        <v>253</v>
      </c>
    </row>
    <row r="10594" spans="1:14" hidden="1" x14ac:dyDescent="0.2">
      <c r="A10594">
        <v>1012623</v>
      </c>
      <c r="B10594" t="s">
        <v>214</v>
      </c>
      <c r="C10594" t="s">
        <v>4</v>
      </c>
      <c r="D10594" t="s">
        <v>5</v>
      </c>
      <c r="E10594" s="5">
        <v>20</v>
      </c>
      <c r="F10594" s="6">
        <v>43720</v>
      </c>
      <c r="G10594" s="7">
        <v>4.6187542778918553</v>
      </c>
      <c r="H10594" s="8">
        <v>79.381245722108133</v>
      </c>
      <c r="I10594" s="8" t="s">
        <v>245</v>
      </c>
      <c r="J10594">
        <v>2</v>
      </c>
      <c r="K10594" t="s">
        <v>200</v>
      </c>
      <c r="L10594">
        <v>12165</v>
      </c>
      <c r="M10594" t="s">
        <v>249</v>
      </c>
      <c r="N10594" t="s">
        <v>256</v>
      </c>
    </row>
    <row r="10595" spans="1:14" hidden="1" x14ac:dyDescent="0.2">
      <c r="A10595">
        <v>1012624</v>
      </c>
      <c r="B10595" t="s">
        <v>114</v>
      </c>
      <c r="C10595" t="s">
        <v>4</v>
      </c>
      <c r="D10595" t="s">
        <v>5</v>
      </c>
      <c r="E10595" s="5">
        <v>38</v>
      </c>
      <c r="F10595" s="6">
        <v>43785</v>
      </c>
      <c r="G10595" s="7">
        <v>4.4407939767282683</v>
      </c>
      <c r="H10595" s="8">
        <v>81.662740012248292</v>
      </c>
      <c r="I10595" s="8" t="s">
        <v>245</v>
      </c>
      <c r="J10595">
        <v>2</v>
      </c>
      <c r="K10595" t="s">
        <v>2</v>
      </c>
      <c r="L10595">
        <v>12165</v>
      </c>
      <c r="M10595" t="s">
        <v>249</v>
      </c>
      <c r="N10595" t="s">
        <v>253</v>
      </c>
    </row>
    <row r="10596" spans="1:14" hidden="1" x14ac:dyDescent="0.2">
      <c r="A10596">
        <v>1012625</v>
      </c>
      <c r="B10596" t="s">
        <v>114</v>
      </c>
      <c r="C10596" t="s">
        <v>4</v>
      </c>
      <c r="D10596" t="s">
        <v>5</v>
      </c>
      <c r="E10596" s="5">
        <v>37</v>
      </c>
      <c r="F10596" s="6">
        <v>41368</v>
      </c>
      <c r="G10596" s="7">
        <v>11.058179329226558</v>
      </c>
      <c r="H10596" s="8">
        <v>78.022605767985652</v>
      </c>
      <c r="I10596" s="8" t="s">
        <v>245</v>
      </c>
      <c r="J10596">
        <v>2</v>
      </c>
      <c r="K10596" t="s">
        <v>2</v>
      </c>
      <c r="L10596">
        <v>12165</v>
      </c>
      <c r="M10596" t="s">
        <v>249</v>
      </c>
      <c r="N10596" t="s">
        <v>253</v>
      </c>
    </row>
    <row r="10597" spans="1:14" hidden="1" x14ac:dyDescent="0.2">
      <c r="A10597">
        <v>1012626</v>
      </c>
      <c r="B10597" t="s">
        <v>189</v>
      </c>
      <c r="C10597" t="s">
        <v>4</v>
      </c>
      <c r="D10597" t="s">
        <v>5</v>
      </c>
      <c r="E10597" s="5">
        <v>40</v>
      </c>
      <c r="F10597" s="6">
        <v>44546</v>
      </c>
      <c r="G10597" s="7">
        <v>2.3572895277207393</v>
      </c>
      <c r="H10597" s="8">
        <v>80.821355236139624</v>
      </c>
      <c r="I10597" s="8" t="s">
        <v>245</v>
      </c>
      <c r="J10597">
        <v>3</v>
      </c>
      <c r="K10597" t="s">
        <v>2</v>
      </c>
      <c r="L10597">
        <v>12339</v>
      </c>
      <c r="M10597" t="s">
        <v>249</v>
      </c>
      <c r="N10597" t="s">
        <v>253</v>
      </c>
    </row>
    <row r="10598" spans="1:14" hidden="1" x14ac:dyDescent="0.2">
      <c r="A10598">
        <v>1012627</v>
      </c>
      <c r="B10598" t="s">
        <v>191</v>
      </c>
      <c r="C10598" t="s">
        <v>4</v>
      </c>
      <c r="D10598" t="s">
        <v>5</v>
      </c>
      <c r="E10598" s="5">
        <v>30</v>
      </c>
      <c r="F10598" s="6">
        <v>37677</v>
      </c>
      <c r="G10598" s="7">
        <v>21.163586584531142</v>
      </c>
      <c r="H10598" s="8">
        <v>67.890942276979231</v>
      </c>
      <c r="I10598" s="8" t="s">
        <v>245</v>
      </c>
      <c r="J10598">
        <v>3</v>
      </c>
      <c r="K10598" t="s">
        <v>16</v>
      </c>
      <c r="L10598">
        <v>12339</v>
      </c>
      <c r="M10598" t="s">
        <v>249</v>
      </c>
      <c r="N10598" t="s">
        <v>256</v>
      </c>
    </row>
    <row r="10599" spans="1:14" hidden="1" x14ac:dyDescent="0.2">
      <c r="A10599">
        <v>1012628</v>
      </c>
      <c r="B10599" t="s">
        <v>193</v>
      </c>
      <c r="C10599" t="s">
        <v>4</v>
      </c>
      <c r="D10599" t="s">
        <v>5</v>
      </c>
      <c r="E10599" s="5">
        <v>20</v>
      </c>
      <c r="F10599" s="6">
        <v>45201</v>
      </c>
      <c r="G10599" s="7">
        <v>0.56399726214921286</v>
      </c>
      <c r="H10599" s="8">
        <v>81.436002737850785</v>
      </c>
      <c r="I10599" s="8" t="s">
        <v>245</v>
      </c>
      <c r="J10599">
        <v>3</v>
      </c>
      <c r="K10599" t="s">
        <v>16</v>
      </c>
      <c r="L10599">
        <v>12339</v>
      </c>
      <c r="M10599" t="s">
        <v>249</v>
      </c>
      <c r="N10599" t="s">
        <v>256</v>
      </c>
    </row>
    <row r="10600" spans="1:14" hidden="1" x14ac:dyDescent="0.2">
      <c r="A10600">
        <v>1012631</v>
      </c>
      <c r="B10600" t="s">
        <v>114</v>
      </c>
      <c r="C10600" t="s">
        <v>4</v>
      </c>
      <c r="D10600" t="s">
        <v>5</v>
      </c>
      <c r="E10600" s="5">
        <v>38</v>
      </c>
      <c r="F10600" s="6">
        <v>40180</v>
      </c>
      <c r="G10600" s="7">
        <v>14.310746064339494</v>
      </c>
      <c r="H10600" s="8">
        <v>74.468028387189733</v>
      </c>
      <c r="I10600" s="8" t="s">
        <v>245</v>
      </c>
      <c r="J10600">
        <v>3</v>
      </c>
      <c r="K10600" t="s">
        <v>2</v>
      </c>
      <c r="L10600">
        <v>12339</v>
      </c>
      <c r="M10600" t="s">
        <v>249</v>
      </c>
      <c r="N10600" t="s">
        <v>253</v>
      </c>
    </row>
    <row r="10601" spans="1:14" hidden="1" x14ac:dyDescent="0.2">
      <c r="A10601">
        <v>1012632</v>
      </c>
      <c r="B10601" t="s">
        <v>114</v>
      </c>
      <c r="C10601" t="s">
        <v>4</v>
      </c>
      <c r="D10601" t="s">
        <v>5</v>
      </c>
      <c r="E10601" s="5">
        <v>40</v>
      </c>
      <c r="F10601" s="6">
        <v>37863</v>
      </c>
      <c r="G10601" s="7">
        <v>20.654346338124572</v>
      </c>
      <c r="H10601" s="8">
        <v>71.672826830937723</v>
      </c>
      <c r="I10601" s="8" t="s">
        <v>245</v>
      </c>
      <c r="J10601">
        <v>3</v>
      </c>
      <c r="K10601" t="s">
        <v>2</v>
      </c>
      <c r="L10601">
        <v>12339</v>
      </c>
      <c r="M10601" t="s">
        <v>249</v>
      </c>
      <c r="N10601" t="s">
        <v>253</v>
      </c>
    </row>
    <row r="10602" spans="1:14" hidden="1" x14ac:dyDescent="0.2">
      <c r="A10602">
        <v>1012633</v>
      </c>
      <c r="B10602" t="s">
        <v>189</v>
      </c>
      <c r="C10602" t="s">
        <v>4</v>
      </c>
      <c r="D10602" t="s">
        <v>5</v>
      </c>
      <c r="E10602" s="5">
        <v>40</v>
      </c>
      <c r="F10602" s="6">
        <v>41142</v>
      </c>
      <c r="G10602" s="7">
        <v>11.676933607118412</v>
      </c>
      <c r="H10602" s="8">
        <v>72.161533196440786</v>
      </c>
      <c r="I10602" s="8" t="s">
        <v>245</v>
      </c>
      <c r="J10602">
        <v>5</v>
      </c>
      <c r="K10602" t="s">
        <v>2</v>
      </c>
      <c r="L10602">
        <v>12340</v>
      </c>
      <c r="M10602" t="s">
        <v>249</v>
      </c>
      <c r="N10602" t="s">
        <v>253</v>
      </c>
    </row>
    <row r="10603" spans="1:14" hidden="1" x14ac:dyDescent="0.2">
      <c r="A10603">
        <v>1012634</v>
      </c>
      <c r="B10603" t="s">
        <v>190</v>
      </c>
      <c r="C10603" t="s">
        <v>4</v>
      </c>
      <c r="D10603" t="s">
        <v>5</v>
      </c>
      <c r="E10603" s="5">
        <v>30</v>
      </c>
      <c r="F10603" s="6">
        <v>45043</v>
      </c>
      <c r="G10603" s="7">
        <v>0.99657768651608492</v>
      </c>
      <c r="H10603" s="8">
        <v>77.335614875655949</v>
      </c>
      <c r="I10603" s="8" t="s">
        <v>245</v>
      </c>
      <c r="J10603">
        <v>5</v>
      </c>
      <c r="K10603" t="s">
        <v>6</v>
      </c>
      <c r="L10603">
        <v>12340</v>
      </c>
      <c r="M10603" t="s">
        <v>249</v>
      </c>
      <c r="N10603" t="s">
        <v>253</v>
      </c>
    </row>
    <row r="10604" spans="1:14" hidden="1" x14ac:dyDescent="0.2">
      <c r="A10604">
        <v>1012635</v>
      </c>
      <c r="B10604" t="s">
        <v>191</v>
      </c>
      <c r="C10604" t="s">
        <v>4</v>
      </c>
      <c r="D10604" t="s">
        <v>5</v>
      </c>
      <c r="E10604" s="5">
        <v>30</v>
      </c>
      <c r="F10604" s="6">
        <v>45122</v>
      </c>
      <c r="G10604" s="7">
        <v>0.78028747433264889</v>
      </c>
      <c r="H10604" s="8">
        <v>77.479808350444898</v>
      </c>
      <c r="I10604" s="8" t="s">
        <v>245</v>
      </c>
      <c r="J10604">
        <v>5</v>
      </c>
      <c r="K10604" t="s">
        <v>16</v>
      </c>
      <c r="L10604">
        <v>12340</v>
      </c>
      <c r="M10604" t="s">
        <v>249</v>
      </c>
      <c r="N10604" t="s">
        <v>256</v>
      </c>
    </row>
    <row r="10605" spans="1:14" hidden="1" x14ac:dyDescent="0.2">
      <c r="A10605">
        <v>1012637</v>
      </c>
      <c r="B10605" t="s">
        <v>192</v>
      </c>
      <c r="C10605" t="s">
        <v>4</v>
      </c>
      <c r="D10605" t="s">
        <v>5</v>
      </c>
      <c r="E10605" s="5">
        <v>5</v>
      </c>
      <c r="F10605" s="6">
        <v>43889</v>
      </c>
      <c r="G10605" s="7">
        <v>4.1560574948665296</v>
      </c>
      <c r="H10605" s="8">
        <v>61.375770020533871</v>
      </c>
      <c r="I10605" s="8" t="s">
        <v>245</v>
      </c>
      <c r="J10605">
        <v>5</v>
      </c>
      <c r="K10605" t="s">
        <v>6</v>
      </c>
      <c r="L10605">
        <v>12340</v>
      </c>
      <c r="M10605" t="s">
        <v>249</v>
      </c>
      <c r="N10605" t="s">
        <v>253</v>
      </c>
    </row>
    <row r="10606" spans="1:14" hidden="1" x14ac:dyDescent="0.2">
      <c r="A10606">
        <v>1012638</v>
      </c>
      <c r="B10606" t="s">
        <v>193</v>
      </c>
      <c r="C10606" t="s">
        <v>4</v>
      </c>
      <c r="D10606" t="s">
        <v>5</v>
      </c>
      <c r="E10606" s="5">
        <v>20</v>
      </c>
      <c r="F10606" s="6">
        <v>38407</v>
      </c>
      <c r="G10606" s="7">
        <v>19.16495550992471</v>
      </c>
      <c r="H10606" s="8">
        <v>58.835044490075283</v>
      </c>
      <c r="I10606" s="8" t="s">
        <v>245</v>
      </c>
      <c r="J10606">
        <v>5</v>
      </c>
      <c r="K10606" t="s">
        <v>16</v>
      </c>
      <c r="L10606">
        <v>12340</v>
      </c>
      <c r="M10606" t="s">
        <v>249</v>
      </c>
      <c r="N10606" t="s">
        <v>256</v>
      </c>
    </row>
    <row r="10607" spans="1:14" hidden="1" x14ac:dyDescent="0.2">
      <c r="A10607">
        <v>1012654</v>
      </c>
      <c r="B10607" t="s">
        <v>45</v>
      </c>
      <c r="C10607" t="s">
        <v>4</v>
      </c>
      <c r="D10607" t="s">
        <v>5</v>
      </c>
      <c r="E10607" s="5">
        <v>15</v>
      </c>
      <c r="F10607" s="6">
        <v>42728</v>
      </c>
      <c r="G10607" s="7">
        <v>7.3347022587268995</v>
      </c>
      <c r="H10607" s="8">
        <v>68.220396988364129</v>
      </c>
      <c r="I10607" s="8" t="s">
        <v>245</v>
      </c>
      <c r="J10607">
        <v>5</v>
      </c>
      <c r="K10607" t="s">
        <v>6</v>
      </c>
      <c r="L10607">
        <v>12340</v>
      </c>
      <c r="M10607" t="s">
        <v>249</v>
      </c>
      <c r="N10607" t="s">
        <v>253</v>
      </c>
    </row>
    <row r="10608" spans="1:14" hidden="1" x14ac:dyDescent="0.2">
      <c r="A10608">
        <v>1012657</v>
      </c>
      <c r="B10608" t="s">
        <v>198</v>
      </c>
      <c r="C10608" t="s">
        <v>4</v>
      </c>
      <c r="D10608" t="s">
        <v>5</v>
      </c>
      <c r="E10608" s="5">
        <v>5</v>
      </c>
      <c r="F10608" s="6">
        <v>44561</v>
      </c>
      <c r="G10608" s="7">
        <v>2.3162217659137578</v>
      </c>
      <c r="H10608" s="8">
        <v>68.735112936344962</v>
      </c>
      <c r="I10608" s="8" t="s">
        <v>245</v>
      </c>
      <c r="J10608">
        <v>5</v>
      </c>
      <c r="K10608" t="s">
        <v>16</v>
      </c>
      <c r="L10608">
        <v>12340</v>
      </c>
      <c r="M10608" t="s">
        <v>249</v>
      </c>
      <c r="N10608" t="s">
        <v>256</v>
      </c>
    </row>
    <row r="10609" spans="1:14" hidden="1" x14ac:dyDescent="0.2">
      <c r="A10609">
        <v>1012658</v>
      </c>
      <c r="B10609" t="s">
        <v>199</v>
      </c>
      <c r="C10609" t="s">
        <v>4</v>
      </c>
      <c r="D10609" t="s">
        <v>5</v>
      </c>
      <c r="E10609" s="5">
        <v>30</v>
      </c>
      <c r="F10609" s="6">
        <v>40111</v>
      </c>
      <c r="G10609" s="7">
        <v>14.499657768651609</v>
      </c>
      <c r="H10609" s="8">
        <v>68.333561487565603</v>
      </c>
      <c r="I10609" s="8" t="s">
        <v>245</v>
      </c>
      <c r="J10609">
        <v>5</v>
      </c>
      <c r="K10609" t="s">
        <v>200</v>
      </c>
      <c r="L10609">
        <v>12340</v>
      </c>
      <c r="M10609" t="s">
        <v>249</v>
      </c>
      <c r="N10609" t="s">
        <v>256</v>
      </c>
    </row>
    <row r="10610" spans="1:14" hidden="1" x14ac:dyDescent="0.2">
      <c r="A10610">
        <v>1012660</v>
      </c>
      <c r="B10610" t="s">
        <v>202</v>
      </c>
      <c r="C10610" t="s">
        <v>4</v>
      </c>
      <c r="D10610" t="s">
        <v>5</v>
      </c>
      <c r="E10610" s="5">
        <v>20</v>
      </c>
      <c r="F10610" s="6">
        <v>41813</v>
      </c>
      <c r="G10610" s="7">
        <v>9.8398357289527727</v>
      </c>
      <c r="H10610" s="8">
        <v>68.160164271047236</v>
      </c>
      <c r="I10610" s="8" t="s">
        <v>245</v>
      </c>
      <c r="J10610">
        <v>5</v>
      </c>
      <c r="K10610" t="s">
        <v>2</v>
      </c>
      <c r="L10610">
        <v>12340</v>
      </c>
      <c r="M10610" t="s">
        <v>249</v>
      </c>
      <c r="N10610" t="s">
        <v>253</v>
      </c>
    </row>
    <row r="10611" spans="1:14" hidden="1" x14ac:dyDescent="0.2">
      <c r="A10611">
        <v>1012662</v>
      </c>
      <c r="B10611" t="s">
        <v>204</v>
      </c>
      <c r="C10611" t="s">
        <v>4</v>
      </c>
      <c r="D10611" t="s">
        <v>5</v>
      </c>
      <c r="E10611" s="5">
        <v>20</v>
      </c>
      <c r="F10611" s="6">
        <v>41536</v>
      </c>
      <c r="G10611" s="7">
        <v>10.598220396988363</v>
      </c>
      <c r="H10611" s="8">
        <v>67.401779603011633</v>
      </c>
      <c r="I10611" s="8" t="s">
        <v>245</v>
      </c>
      <c r="J10611">
        <v>5</v>
      </c>
      <c r="K10611" t="s">
        <v>6</v>
      </c>
      <c r="L10611">
        <v>12340</v>
      </c>
      <c r="M10611" t="s">
        <v>249</v>
      </c>
      <c r="N10611" t="s">
        <v>253</v>
      </c>
    </row>
    <row r="10612" spans="1:14" hidden="1" x14ac:dyDescent="0.2">
      <c r="A10612">
        <v>1012663</v>
      </c>
      <c r="B10612" t="s">
        <v>204</v>
      </c>
      <c r="C10612" t="s">
        <v>4</v>
      </c>
      <c r="D10612" t="s">
        <v>5</v>
      </c>
      <c r="E10612" s="5">
        <v>20</v>
      </c>
      <c r="F10612" s="6">
        <v>39155</v>
      </c>
      <c r="G10612" s="7">
        <v>17.117043121149898</v>
      </c>
      <c r="H10612" s="8">
        <v>60.882956878850102</v>
      </c>
      <c r="I10612" s="8" t="s">
        <v>245</v>
      </c>
      <c r="J10612">
        <v>5</v>
      </c>
      <c r="K10612" t="s">
        <v>6</v>
      </c>
      <c r="L10612">
        <v>12340</v>
      </c>
      <c r="M10612" t="s">
        <v>249</v>
      </c>
      <c r="N10612" t="s">
        <v>253</v>
      </c>
    </row>
    <row r="10613" spans="1:14" hidden="1" x14ac:dyDescent="0.2">
      <c r="A10613">
        <v>1012665</v>
      </c>
      <c r="B10613" t="s">
        <v>205</v>
      </c>
      <c r="C10613" t="s">
        <v>4</v>
      </c>
      <c r="D10613" t="s">
        <v>5</v>
      </c>
      <c r="E10613" s="5">
        <v>25</v>
      </c>
      <c r="F10613" s="6">
        <v>40589</v>
      </c>
      <c r="G10613" s="7">
        <v>13.190965092402465</v>
      </c>
      <c r="H10613" s="8">
        <v>67.447227926078028</v>
      </c>
      <c r="I10613" s="8" t="s">
        <v>245</v>
      </c>
      <c r="J10613">
        <v>5</v>
      </c>
      <c r="K10613" t="s">
        <v>2</v>
      </c>
      <c r="L10613">
        <v>12340</v>
      </c>
      <c r="M10613" t="s">
        <v>249</v>
      </c>
      <c r="N10613" t="s">
        <v>253</v>
      </c>
    </row>
    <row r="10614" spans="1:14" hidden="1" x14ac:dyDescent="0.2">
      <c r="A10614">
        <v>1012667</v>
      </c>
      <c r="B10614" t="s">
        <v>206</v>
      </c>
      <c r="C10614" t="s">
        <v>4</v>
      </c>
      <c r="D10614" t="s">
        <v>5</v>
      </c>
      <c r="E10614" s="5">
        <v>20</v>
      </c>
      <c r="F10614" s="6">
        <v>39434</v>
      </c>
      <c r="G10614" s="7">
        <v>16.353182751540039</v>
      </c>
      <c r="H10614" s="8">
        <v>61.646817248459953</v>
      </c>
      <c r="I10614" s="8" t="s">
        <v>245</v>
      </c>
      <c r="J10614">
        <v>5</v>
      </c>
      <c r="K10614" t="s">
        <v>16</v>
      </c>
      <c r="L10614">
        <v>12340</v>
      </c>
      <c r="M10614" t="s">
        <v>249</v>
      </c>
      <c r="N10614" t="s">
        <v>256</v>
      </c>
    </row>
    <row r="10615" spans="1:14" hidden="1" x14ac:dyDescent="0.2">
      <c r="A10615">
        <v>1012669</v>
      </c>
      <c r="B10615" t="s">
        <v>207</v>
      </c>
      <c r="C10615" t="s">
        <v>4</v>
      </c>
      <c r="D10615" t="s">
        <v>5</v>
      </c>
      <c r="E10615" s="5">
        <v>50</v>
      </c>
      <c r="F10615" s="6">
        <v>41640</v>
      </c>
      <c r="G10615" s="7">
        <v>10.313483915126625</v>
      </c>
      <c r="H10615" s="8">
        <v>73.874606433949339</v>
      </c>
      <c r="I10615" s="8" t="s">
        <v>245</v>
      </c>
      <c r="J10615">
        <v>5</v>
      </c>
      <c r="K10615" t="s">
        <v>16</v>
      </c>
      <c r="L10615">
        <v>12340</v>
      </c>
      <c r="M10615" t="s">
        <v>249</v>
      </c>
      <c r="N10615" t="s">
        <v>256</v>
      </c>
    </row>
    <row r="10616" spans="1:14" hidden="1" x14ac:dyDescent="0.2">
      <c r="A10616">
        <v>1012671</v>
      </c>
      <c r="B10616" t="s">
        <v>209</v>
      </c>
      <c r="C10616" t="s">
        <v>4</v>
      </c>
      <c r="D10616" t="s">
        <v>5</v>
      </c>
      <c r="E10616" s="5">
        <v>25</v>
      </c>
      <c r="F10616" s="6">
        <v>37479</v>
      </c>
      <c r="G10616" s="7">
        <v>21.7056810403833</v>
      </c>
      <c r="H10616" s="8">
        <v>60.635455167693351</v>
      </c>
      <c r="I10616" s="8" t="s">
        <v>245</v>
      </c>
      <c r="J10616">
        <v>5</v>
      </c>
      <c r="K10616" t="s">
        <v>6</v>
      </c>
      <c r="L10616">
        <v>12340</v>
      </c>
      <c r="M10616" t="s">
        <v>249</v>
      </c>
      <c r="N10616" t="s">
        <v>253</v>
      </c>
    </row>
    <row r="10617" spans="1:14" hidden="1" x14ac:dyDescent="0.2">
      <c r="A10617">
        <v>1012674</v>
      </c>
      <c r="B10617" t="s">
        <v>211</v>
      </c>
      <c r="C10617" t="s">
        <v>4</v>
      </c>
      <c r="D10617" t="s">
        <v>5</v>
      </c>
      <c r="E10617" s="5">
        <v>15</v>
      </c>
      <c r="F10617" s="6">
        <v>44854</v>
      </c>
      <c r="G10617" s="7">
        <v>1.514031485284052</v>
      </c>
      <c r="H10617" s="8">
        <v>75.981291352954599</v>
      </c>
      <c r="I10617" s="8" t="s">
        <v>245</v>
      </c>
      <c r="J10617">
        <v>5</v>
      </c>
      <c r="K10617" t="s">
        <v>2</v>
      </c>
      <c r="L10617">
        <v>12340</v>
      </c>
      <c r="M10617" t="s">
        <v>249</v>
      </c>
      <c r="N10617" t="s">
        <v>253</v>
      </c>
    </row>
    <row r="10618" spans="1:14" hidden="1" x14ac:dyDescent="0.2">
      <c r="A10618">
        <v>1012675</v>
      </c>
      <c r="B10618" t="s">
        <v>212</v>
      </c>
      <c r="C10618" t="s">
        <v>4</v>
      </c>
      <c r="D10618" t="s">
        <v>5</v>
      </c>
      <c r="E10618" s="5">
        <v>30</v>
      </c>
      <c r="F10618" s="6">
        <v>43148</v>
      </c>
      <c r="G10618" s="7">
        <v>6.1848049281314168</v>
      </c>
      <c r="H10618" s="8">
        <v>73.876796714579058</v>
      </c>
      <c r="I10618" s="8" t="s">
        <v>245</v>
      </c>
      <c r="J10618">
        <v>5</v>
      </c>
      <c r="K10618" t="s">
        <v>2</v>
      </c>
      <c r="L10618">
        <v>12340</v>
      </c>
      <c r="M10618" t="s">
        <v>249</v>
      </c>
      <c r="N10618" t="s">
        <v>253</v>
      </c>
    </row>
    <row r="10619" spans="1:14" hidden="1" x14ac:dyDescent="0.2">
      <c r="A10619">
        <v>1012677</v>
      </c>
      <c r="B10619" t="s">
        <v>214</v>
      </c>
      <c r="C10619" t="s">
        <v>4</v>
      </c>
      <c r="D10619" t="s">
        <v>5</v>
      </c>
      <c r="E10619" s="5">
        <v>20</v>
      </c>
      <c r="F10619" s="6">
        <v>41793</v>
      </c>
      <c r="G10619" s="7">
        <v>9.8945927446954141</v>
      </c>
      <c r="H10619" s="8">
        <v>68.105407255304584</v>
      </c>
      <c r="I10619" s="8" t="s">
        <v>245</v>
      </c>
      <c r="J10619">
        <v>5</v>
      </c>
      <c r="K10619" t="s">
        <v>200</v>
      </c>
      <c r="L10619">
        <v>12340</v>
      </c>
      <c r="M10619" t="s">
        <v>249</v>
      </c>
      <c r="N10619" t="s">
        <v>256</v>
      </c>
    </row>
    <row r="10620" spans="1:14" hidden="1" x14ac:dyDescent="0.2">
      <c r="A10620">
        <v>1012678</v>
      </c>
      <c r="B10620" t="s">
        <v>114</v>
      </c>
      <c r="C10620" t="s">
        <v>4</v>
      </c>
      <c r="D10620" t="s">
        <v>5</v>
      </c>
      <c r="E10620" s="5">
        <v>36</v>
      </c>
      <c r="F10620" s="6">
        <v>40560</v>
      </c>
      <c r="G10620" s="7">
        <v>13.270362765229295</v>
      </c>
      <c r="H10620" s="8">
        <v>70.627576241539288</v>
      </c>
      <c r="I10620" s="8" t="s">
        <v>245</v>
      </c>
      <c r="J10620">
        <v>5</v>
      </c>
      <c r="K10620" t="s">
        <v>2</v>
      </c>
      <c r="L10620">
        <v>12340</v>
      </c>
      <c r="M10620" t="s">
        <v>249</v>
      </c>
      <c r="N10620" t="s">
        <v>253</v>
      </c>
    </row>
    <row r="10621" spans="1:14" hidden="1" x14ac:dyDescent="0.2">
      <c r="A10621">
        <v>1012679</v>
      </c>
      <c r="B10621" t="s">
        <v>114</v>
      </c>
      <c r="C10621" t="s">
        <v>4</v>
      </c>
      <c r="D10621" t="s">
        <v>5</v>
      </c>
      <c r="E10621" s="5">
        <v>39</v>
      </c>
      <c r="F10621" s="6">
        <v>39365</v>
      </c>
      <c r="G10621" s="7">
        <v>16.542094455852155</v>
      </c>
      <c r="H10621" s="8">
        <v>69.516874638024547</v>
      </c>
      <c r="I10621" s="8" t="s">
        <v>245</v>
      </c>
      <c r="J10621">
        <v>5</v>
      </c>
      <c r="K10621" t="s">
        <v>2</v>
      </c>
      <c r="L10621">
        <v>12340</v>
      </c>
      <c r="M10621" t="s">
        <v>249</v>
      </c>
      <c r="N10621" t="s">
        <v>253</v>
      </c>
    </row>
    <row r="10622" spans="1:14" hidden="1" x14ac:dyDescent="0.2">
      <c r="A10622">
        <v>1012681</v>
      </c>
      <c r="B10622" t="s">
        <v>189</v>
      </c>
      <c r="C10622" t="s">
        <v>4</v>
      </c>
      <c r="D10622" t="s">
        <v>5</v>
      </c>
      <c r="E10622" s="5">
        <v>40</v>
      </c>
      <c r="F10622" s="6">
        <v>41721</v>
      </c>
      <c r="G10622" s="7">
        <v>10.091718001368925</v>
      </c>
      <c r="H10622" s="8">
        <v>72.954140999315541</v>
      </c>
      <c r="I10622" s="8" t="s">
        <v>245</v>
      </c>
      <c r="J10622">
        <v>5</v>
      </c>
      <c r="K10622" t="s">
        <v>2</v>
      </c>
      <c r="L10622">
        <v>10086</v>
      </c>
      <c r="M10622" t="s">
        <v>249</v>
      </c>
      <c r="N10622" t="s">
        <v>253</v>
      </c>
    </row>
    <row r="10623" spans="1:14" hidden="1" x14ac:dyDescent="0.2">
      <c r="A10623">
        <v>1012682</v>
      </c>
      <c r="B10623" t="s">
        <v>190</v>
      </c>
      <c r="C10623" t="s">
        <v>4</v>
      </c>
      <c r="D10623" t="s">
        <v>5</v>
      </c>
      <c r="E10623" s="5">
        <v>40</v>
      </c>
      <c r="F10623" s="6">
        <v>40330</v>
      </c>
      <c r="G10623" s="7">
        <v>13.900068446269678</v>
      </c>
      <c r="H10623" s="8">
        <v>71.04996577686515</v>
      </c>
      <c r="I10623" s="8" t="s">
        <v>245</v>
      </c>
      <c r="J10623">
        <v>5</v>
      </c>
      <c r="K10623" t="s">
        <v>6</v>
      </c>
      <c r="L10623">
        <v>10086</v>
      </c>
      <c r="M10623" t="s">
        <v>249</v>
      </c>
      <c r="N10623" t="s">
        <v>253</v>
      </c>
    </row>
    <row r="10624" spans="1:14" hidden="1" x14ac:dyDescent="0.2">
      <c r="A10624">
        <v>1012683</v>
      </c>
      <c r="B10624" t="s">
        <v>191</v>
      </c>
      <c r="C10624" t="s">
        <v>4</v>
      </c>
      <c r="D10624" t="s">
        <v>5</v>
      </c>
      <c r="E10624" s="5">
        <v>30</v>
      </c>
      <c r="F10624" s="6">
        <v>37348</v>
      </c>
      <c r="G10624" s="7">
        <v>22.064339493497606</v>
      </c>
      <c r="H10624" s="8">
        <v>63.290440337668265</v>
      </c>
      <c r="I10624" s="8" t="s">
        <v>245</v>
      </c>
      <c r="J10624">
        <v>5</v>
      </c>
      <c r="K10624" t="s">
        <v>16</v>
      </c>
      <c r="L10624">
        <v>10086</v>
      </c>
      <c r="M10624" t="s">
        <v>249</v>
      </c>
      <c r="N10624" t="s">
        <v>256</v>
      </c>
    </row>
    <row r="10625" spans="1:14" hidden="1" x14ac:dyDescent="0.2">
      <c r="A10625">
        <v>1012685</v>
      </c>
      <c r="B10625" t="s">
        <v>192</v>
      </c>
      <c r="C10625" t="s">
        <v>4</v>
      </c>
      <c r="D10625" t="s">
        <v>5</v>
      </c>
      <c r="E10625" s="5">
        <v>5</v>
      </c>
      <c r="F10625" s="6">
        <v>43839</v>
      </c>
      <c r="G10625" s="7">
        <v>4.2929500342231348</v>
      </c>
      <c r="H10625" s="8">
        <v>60.828199863107457</v>
      </c>
      <c r="I10625" s="8" t="s">
        <v>245</v>
      </c>
      <c r="J10625">
        <v>5</v>
      </c>
      <c r="K10625" t="s">
        <v>6</v>
      </c>
      <c r="L10625">
        <v>10086</v>
      </c>
      <c r="M10625" t="s">
        <v>249</v>
      </c>
      <c r="N10625" t="s">
        <v>253</v>
      </c>
    </row>
    <row r="10626" spans="1:14" hidden="1" x14ac:dyDescent="0.2">
      <c r="A10626">
        <v>1012686</v>
      </c>
      <c r="B10626" t="s">
        <v>193</v>
      </c>
      <c r="C10626" t="s">
        <v>4</v>
      </c>
      <c r="D10626" t="s">
        <v>5</v>
      </c>
      <c r="E10626" s="5">
        <v>20</v>
      </c>
      <c r="F10626" s="6">
        <v>41508</v>
      </c>
      <c r="G10626" s="7">
        <v>10.674880219028063</v>
      </c>
      <c r="H10626" s="8">
        <v>67.325119780971932</v>
      </c>
      <c r="I10626" s="8" t="s">
        <v>245</v>
      </c>
      <c r="J10626">
        <v>5</v>
      </c>
      <c r="K10626" t="s">
        <v>16</v>
      </c>
      <c r="L10626">
        <v>10086</v>
      </c>
      <c r="M10626" t="s">
        <v>249</v>
      </c>
      <c r="N10626" t="s">
        <v>256</v>
      </c>
    </row>
    <row r="10627" spans="1:14" hidden="1" x14ac:dyDescent="0.2">
      <c r="A10627">
        <v>1012700</v>
      </c>
      <c r="B10627" t="s">
        <v>45</v>
      </c>
      <c r="C10627" t="s">
        <v>4</v>
      </c>
      <c r="D10627" t="s">
        <v>5</v>
      </c>
      <c r="E10627" s="5">
        <v>15</v>
      </c>
      <c r="F10627" s="6">
        <v>43552</v>
      </c>
      <c r="G10627" s="7">
        <v>5.0787132101300481</v>
      </c>
      <c r="H10627" s="8">
        <v>71.228382386493266</v>
      </c>
      <c r="I10627" s="8" t="s">
        <v>245</v>
      </c>
      <c r="J10627">
        <v>5</v>
      </c>
      <c r="K10627" t="s">
        <v>6</v>
      </c>
      <c r="L10627">
        <v>10086</v>
      </c>
      <c r="M10627" t="s">
        <v>249</v>
      </c>
      <c r="N10627" t="s">
        <v>253</v>
      </c>
    </row>
    <row r="10628" spans="1:14" hidden="1" x14ac:dyDescent="0.2">
      <c r="A10628">
        <v>1012701</v>
      </c>
      <c r="B10628" t="s">
        <v>45</v>
      </c>
      <c r="C10628" t="s">
        <v>4</v>
      </c>
      <c r="D10628" t="s">
        <v>5</v>
      </c>
      <c r="E10628" s="5">
        <v>15</v>
      </c>
      <c r="F10628" s="6">
        <v>45061</v>
      </c>
      <c r="G10628" s="7">
        <v>0.94729637234770703</v>
      </c>
      <c r="H10628" s="8">
        <v>76.736938170203061</v>
      </c>
      <c r="I10628" s="8" t="s">
        <v>245</v>
      </c>
      <c r="J10628">
        <v>5</v>
      </c>
      <c r="K10628" t="s">
        <v>6</v>
      </c>
      <c r="L10628">
        <v>10086</v>
      </c>
      <c r="M10628" t="s">
        <v>249</v>
      </c>
      <c r="N10628" t="s">
        <v>253</v>
      </c>
    </row>
    <row r="10629" spans="1:14" hidden="1" x14ac:dyDescent="0.2">
      <c r="A10629">
        <v>1012702</v>
      </c>
      <c r="B10629" t="s">
        <v>45</v>
      </c>
      <c r="C10629" t="s">
        <v>4</v>
      </c>
      <c r="D10629" t="s">
        <v>5</v>
      </c>
      <c r="E10629" s="5">
        <v>15</v>
      </c>
      <c r="F10629" s="6">
        <v>42488</v>
      </c>
      <c r="G10629" s="7">
        <v>7.9917864476386038</v>
      </c>
      <c r="H10629" s="8">
        <v>67.344284736481868</v>
      </c>
      <c r="I10629" s="8" t="s">
        <v>245</v>
      </c>
      <c r="J10629">
        <v>5</v>
      </c>
      <c r="K10629" t="s">
        <v>6</v>
      </c>
      <c r="L10629">
        <v>10086</v>
      </c>
      <c r="M10629" t="s">
        <v>249</v>
      </c>
      <c r="N10629" t="s">
        <v>253</v>
      </c>
    </row>
    <row r="10630" spans="1:14" hidden="1" x14ac:dyDescent="0.2">
      <c r="A10630">
        <v>1012705</v>
      </c>
      <c r="B10630" t="s">
        <v>198</v>
      </c>
      <c r="C10630" t="s">
        <v>4</v>
      </c>
      <c r="D10630" t="s">
        <v>5</v>
      </c>
      <c r="E10630" s="5">
        <v>5</v>
      </c>
      <c r="F10630" s="6">
        <v>44142</v>
      </c>
      <c r="G10630" s="7">
        <v>3.463381245722108</v>
      </c>
      <c r="H10630" s="8">
        <v>64.14647501711157</v>
      </c>
      <c r="I10630" s="8" t="s">
        <v>245</v>
      </c>
      <c r="J10630">
        <v>5</v>
      </c>
      <c r="K10630" t="s">
        <v>16</v>
      </c>
      <c r="L10630">
        <v>10086</v>
      </c>
      <c r="M10630" t="s">
        <v>249</v>
      </c>
      <c r="N10630" t="s">
        <v>256</v>
      </c>
    </row>
    <row r="10631" spans="1:14" hidden="1" x14ac:dyDescent="0.2">
      <c r="A10631">
        <v>1012706</v>
      </c>
      <c r="B10631" t="s">
        <v>199</v>
      </c>
      <c r="C10631" t="s">
        <v>4</v>
      </c>
      <c r="D10631" t="s">
        <v>5</v>
      </c>
      <c r="E10631" s="5">
        <v>30</v>
      </c>
      <c r="F10631" s="6">
        <v>44487</v>
      </c>
      <c r="G10631" s="7">
        <v>2.5188227241615331</v>
      </c>
      <c r="H10631" s="8">
        <v>76.320784850558979</v>
      </c>
      <c r="I10631" s="8" t="s">
        <v>245</v>
      </c>
      <c r="J10631">
        <v>5</v>
      </c>
      <c r="K10631" t="s">
        <v>200</v>
      </c>
      <c r="L10631">
        <v>10086</v>
      </c>
      <c r="M10631" t="s">
        <v>249</v>
      </c>
      <c r="N10631" t="s">
        <v>256</v>
      </c>
    </row>
    <row r="10632" spans="1:14" hidden="1" x14ac:dyDescent="0.2">
      <c r="A10632">
        <v>1012708</v>
      </c>
      <c r="B10632" t="s">
        <v>202</v>
      </c>
      <c r="C10632" t="s">
        <v>4</v>
      </c>
      <c r="D10632" t="s">
        <v>5</v>
      </c>
      <c r="E10632" s="5">
        <v>20</v>
      </c>
      <c r="F10632" s="6">
        <v>40753</v>
      </c>
      <c r="G10632" s="7">
        <v>12.7419575633128</v>
      </c>
      <c r="H10632" s="8">
        <v>65.258042436687205</v>
      </c>
      <c r="I10632" s="8" t="s">
        <v>245</v>
      </c>
      <c r="J10632">
        <v>5</v>
      </c>
      <c r="K10632" t="s">
        <v>2</v>
      </c>
      <c r="L10632">
        <v>10086</v>
      </c>
      <c r="M10632" t="s">
        <v>249</v>
      </c>
      <c r="N10632" t="s">
        <v>253</v>
      </c>
    </row>
    <row r="10633" spans="1:14" hidden="1" x14ac:dyDescent="0.2">
      <c r="A10633">
        <v>1012709</v>
      </c>
      <c r="B10633" t="s">
        <v>202</v>
      </c>
      <c r="C10633" t="s">
        <v>4</v>
      </c>
      <c r="D10633" t="s">
        <v>5</v>
      </c>
      <c r="E10633" s="5">
        <v>20</v>
      </c>
      <c r="F10633" s="6">
        <v>43171</v>
      </c>
      <c r="G10633" s="7">
        <v>6.1218343600273784</v>
      </c>
      <c r="H10633" s="8">
        <v>71.878165639972622</v>
      </c>
      <c r="I10633" s="8" t="s">
        <v>245</v>
      </c>
      <c r="J10633">
        <v>5</v>
      </c>
      <c r="K10633" t="s">
        <v>2</v>
      </c>
      <c r="L10633">
        <v>10086</v>
      </c>
      <c r="M10633" t="s">
        <v>249</v>
      </c>
      <c r="N10633" t="s">
        <v>253</v>
      </c>
    </row>
    <row r="10634" spans="1:14" hidden="1" x14ac:dyDescent="0.2">
      <c r="A10634">
        <v>1012710</v>
      </c>
      <c r="B10634" t="s">
        <v>202</v>
      </c>
      <c r="C10634" t="s">
        <v>4</v>
      </c>
      <c r="D10634" t="s">
        <v>5</v>
      </c>
      <c r="E10634" s="5">
        <v>20</v>
      </c>
      <c r="F10634" s="6">
        <v>44724</v>
      </c>
      <c r="G10634" s="7">
        <v>1.8699520876112252</v>
      </c>
      <c r="H10634" s="8">
        <v>76.130047912388775</v>
      </c>
      <c r="I10634" s="8" t="s">
        <v>245</v>
      </c>
      <c r="J10634">
        <v>5</v>
      </c>
      <c r="K10634" t="s">
        <v>2</v>
      </c>
      <c r="L10634">
        <v>10086</v>
      </c>
      <c r="M10634" t="s">
        <v>249</v>
      </c>
      <c r="N10634" t="s">
        <v>253</v>
      </c>
    </row>
    <row r="10635" spans="1:14" hidden="1" x14ac:dyDescent="0.2">
      <c r="A10635">
        <v>1012711</v>
      </c>
      <c r="B10635" t="s">
        <v>202</v>
      </c>
      <c r="C10635" t="s">
        <v>4</v>
      </c>
      <c r="D10635" t="s">
        <v>5</v>
      </c>
      <c r="E10635" s="5">
        <v>20</v>
      </c>
      <c r="F10635" s="6">
        <v>42730</v>
      </c>
      <c r="G10635" s="7">
        <v>7.3292265571526354</v>
      </c>
      <c r="H10635" s="8">
        <v>70.670773442847363</v>
      </c>
      <c r="I10635" s="8" t="s">
        <v>245</v>
      </c>
      <c r="J10635">
        <v>5</v>
      </c>
      <c r="K10635" t="s">
        <v>2</v>
      </c>
      <c r="L10635">
        <v>10086</v>
      </c>
      <c r="M10635" t="s">
        <v>249</v>
      </c>
      <c r="N10635" t="s">
        <v>253</v>
      </c>
    </row>
    <row r="10636" spans="1:14" hidden="1" x14ac:dyDescent="0.2">
      <c r="A10636">
        <v>1012712</v>
      </c>
      <c r="B10636" t="s">
        <v>202</v>
      </c>
      <c r="C10636" t="s">
        <v>4</v>
      </c>
      <c r="D10636" t="s">
        <v>5</v>
      </c>
      <c r="E10636" s="5">
        <v>20</v>
      </c>
      <c r="F10636" s="6">
        <v>41620</v>
      </c>
      <c r="G10636" s="7">
        <v>10.368240930869268</v>
      </c>
      <c r="H10636" s="8">
        <v>67.631759069130723</v>
      </c>
      <c r="I10636" s="8" t="s">
        <v>245</v>
      </c>
      <c r="J10636">
        <v>5</v>
      </c>
      <c r="K10636" t="s">
        <v>2</v>
      </c>
      <c r="L10636">
        <v>10086</v>
      </c>
      <c r="M10636" t="s">
        <v>249</v>
      </c>
      <c r="N10636" t="s">
        <v>253</v>
      </c>
    </row>
    <row r="10637" spans="1:14" hidden="1" x14ac:dyDescent="0.2">
      <c r="A10637">
        <v>1012713</v>
      </c>
      <c r="B10637" t="s">
        <v>202</v>
      </c>
      <c r="C10637" t="s">
        <v>4</v>
      </c>
      <c r="D10637" t="s">
        <v>5</v>
      </c>
      <c r="E10637" s="5">
        <v>20</v>
      </c>
      <c r="F10637" s="6">
        <v>39791</v>
      </c>
      <c r="G10637" s="7">
        <v>15.375770020533881</v>
      </c>
      <c r="H10637" s="8">
        <v>62.624229979466108</v>
      </c>
      <c r="I10637" s="8" t="s">
        <v>245</v>
      </c>
      <c r="J10637">
        <v>5</v>
      </c>
      <c r="K10637" t="s">
        <v>2</v>
      </c>
      <c r="L10637">
        <v>10086</v>
      </c>
      <c r="M10637" t="s">
        <v>249</v>
      </c>
      <c r="N10637" t="s">
        <v>253</v>
      </c>
    </row>
    <row r="10638" spans="1:14" hidden="1" x14ac:dyDescent="0.2">
      <c r="A10638">
        <v>1012714</v>
      </c>
      <c r="B10638" t="s">
        <v>202</v>
      </c>
      <c r="C10638" t="s">
        <v>4</v>
      </c>
      <c r="D10638" t="s">
        <v>5</v>
      </c>
      <c r="E10638" s="5">
        <v>20</v>
      </c>
      <c r="F10638" s="6">
        <v>39345</v>
      </c>
      <c r="G10638" s="7">
        <v>16.5968514715948</v>
      </c>
      <c r="H10638" s="8">
        <v>61.403148528405204</v>
      </c>
      <c r="I10638" s="8" t="s">
        <v>245</v>
      </c>
      <c r="J10638">
        <v>5</v>
      </c>
      <c r="K10638" t="s">
        <v>2</v>
      </c>
      <c r="L10638">
        <v>10086</v>
      </c>
      <c r="M10638" t="s">
        <v>249</v>
      </c>
      <c r="N10638" t="s">
        <v>253</v>
      </c>
    </row>
    <row r="10639" spans="1:14" hidden="1" x14ac:dyDescent="0.2">
      <c r="A10639">
        <v>1012715</v>
      </c>
      <c r="B10639" t="s">
        <v>202</v>
      </c>
      <c r="C10639" t="s">
        <v>4</v>
      </c>
      <c r="D10639" t="s">
        <v>5</v>
      </c>
      <c r="E10639" s="5">
        <v>20</v>
      </c>
      <c r="F10639" s="6">
        <v>40560</v>
      </c>
      <c r="G10639" s="7">
        <v>13.270362765229295</v>
      </c>
      <c r="H10639" s="8">
        <v>64.729637234770692</v>
      </c>
      <c r="I10639" s="8" t="s">
        <v>245</v>
      </c>
      <c r="J10639">
        <v>5</v>
      </c>
      <c r="K10639" t="s">
        <v>2</v>
      </c>
      <c r="L10639">
        <v>10086</v>
      </c>
      <c r="M10639" t="s">
        <v>249</v>
      </c>
      <c r="N10639" t="s">
        <v>253</v>
      </c>
    </row>
    <row r="10640" spans="1:14" hidden="1" x14ac:dyDescent="0.2">
      <c r="A10640">
        <v>1012716</v>
      </c>
      <c r="B10640" t="s">
        <v>202</v>
      </c>
      <c r="C10640" t="s">
        <v>4</v>
      </c>
      <c r="D10640" t="s">
        <v>5</v>
      </c>
      <c r="E10640" s="5">
        <v>20</v>
      </c>
      <c r="F10640" s="6">
        <v>39833</v>
      </c>
      <c r="G10640" s="7">
        <v>15.260780287474333</v>
      </c>
      <c r="H10640" s="8">
        <v>62.73921971252566</v>
      </c>
      <c r="I10640" s="8" t="s">
        <v>245</v>
      </c>
      <c r="J10640">
        <v>5</v>
      </c>
      <c r="K10640" t="s">
        <v>2</v>
      </c>
      <c r="L10640">
        <v>10086</v>
      </c>
      <c r="M10640" t="s">
        <v>249</v>
      </c>
      <c r="N10640" t="s">
        <v>253</v>
      </c>
    </row>
    <row r="10641" spans="1:14" hidden="1" x14ac:dyDescent="0.2">
      <c r="A10641">
        <v>1012717</v>
      </c>
      <c r="B10641" t="s">
        <v>202</v>
      </c>
      <c r="C10641" t="s">
        <v>4</v>
      </c>
      <c r="D10641" t="s">
        <v>5</v>
      </c>
      <c r="E10641" s="5">
        <v>20</v>
      </c>
      <c r="F10641" s="6">
        <v>45311</v>
      </c>
      <c r="G10641" s="7">
        <v>0.26283367556468173</v>
      </c>
      <c r="H10641" s="8">
        <v>77.737166324435307</v>
      </c>
      <c r="I10641" s="8" t="s">
        <v>245</v>
      </c>
      <c r="J10641">
        <v>5</v>
      </c>
      <c r="K10641" t="s">
        <v>2</v>
      </c>
      <c r="L10641">
        <v>10086</v>
      </c>
      <c r="M10641" t="s">
        <v>249</v>
      </c>
      <c r="N10641" t="s">
        <v>253</v>
      </c>
    </row>
    <row r="10642" spans="1:14" hidden="1" x14ac:dyDescent="0.2">
      <c r="A10642">
        <v>1012718</v>
      </c>
      <c r="B10642" t="s">
        <v>202</v>
      </c>
      <c r="C10642" t="s">
        <v>4</v>
      </c>
      <c r="D10642" t="s">
        <v>5</v>
      </c>
      <c r="E10642" s="5">
        <v>20</v>
      </c>
      <c r="F10642" s="6">
        <v>44251</v>
      </c>
      <c r="G10642" s="7">
        <v>3.1649555099247091</v>
      </c>
      <c r="H10642" s="8">
        <v>74.83504449007529</v>
      </c>
      <c r="I10642" s="8" t="s">
        <v>245</v>
      </c>
      <c r="J10642">
        <v>5</v>
      </c>
      <c r="K10642" t="s">
        <v>2</v>
      </c>
      <c r="L10642">
        <v>10086</v>
      </c>
      <c r="M10642" t="s">
        <v>249</v>
      </c>
      <c r="N10642" t="s">
        <v>253</v>
      </c>
    </row>
    <row r="10643" spans="1:14" hidden="1" x14ac:dyDescent="0.2">
      <c r="A10643">
        <v>1012719</v>
      </c>
      <c r="B10643" t="s">
        <v>202</v>
      </c>
      <c r="C10643" t="s">
        <v>4</v>
      </c>
      <c r="D10643" t="s">
        <v>5</v>
      </c>
      <c r="E10643" s="5">
        <v>20</v>
      </c>
      <c r="F10643" s="6">
        <v>38483</v>
      </c>
      <c r="G10643" s="7">
        <v>18.956878850102669</v>
      </c>
      <c r="H10643" s="8">
        <v>59.043121149897324</v>
      </c>
      <c r="I10643" s="8" t="s">
        <v>245</v>
      </c>
      <c r="J10643">
        <v>5</v>
      </c>
      <c r="K10643" t="s">
        <v>2</v>
      </c>
      <c r="L10643">
        <v>10086</v>
      </c>
      <c r="M10643" t="s">
        <v>249</v>
      </c>
      <c r="N10643" t="s">
        <v>253</v>
      </c>
    </row>
    <row r="10644" spans="1:14" hidden="1" x14ac:dyDescent="0.2">
      <c r="A10644">
        <v>1012720</v>
      </c>
      <c r="B10644" t="s">
        <v>202</v>
      </c>
      <c r="C10644" t="s">
        <v>4</v>
      </c>
      <c r="D10644" t="s">
        <v>5</v>
      </c>
      <c r="E10644" s="5">
        <v>20</v>
      </c>
      <c r="F10644" s="6">
        <v>43180</v>
      </c>
      <c r="G10644" s="7">
        <v>6.0971937029431897</v>
      </c>
      <c r="H10644" s="8">
        <v>71.902806297056813</v>
      </c>
      <c r="I10644" s="8" t="s">
        <v>245</v>
      </c>
      <c r="J10644">
        <v>5</v>
      </c>
      <c r="K10644" t="s">
        <v>2</v>
      </c>
      <c r="L10644">
        <v>10086</v>
      </c>
      <c r="M10644" t="s">
        <v>249</v>
      </c>
      <c r="N10644" t="s">
        <v>253</v>
      </c>
    </row>
    <row r="10645" spans="1:14" hidden="1" x14ac:dyDescent="0.2">
      <c r="A10645">
        <v>1012745</v>
      </c>
      <c r="B10645" t="s">
        <v>205</v>
      </c>
      <c r="C10645" t="s">
        <v>4</v>
      </c>
      <c r="D10645" t="s">
        <v>5</v>
      </c>
      <c r="E10645" s="5">
        <v>25</v>
      </c>
      <c r="F10645" s="6">
        <v>38474</v>
      </c>
      <c r="G10645" s="7">
        <v>18.981519507186857</v>
      </c>
      <c r="H10645" s="8">
        <v>62.814784394250509</v>
      </c>
      <c r="I10645" s="8" t="s">
        <v>245</v>
      </c>
      <c r="J10645">
        <v>5</v>
      </c>
      <c r="K10645" t="s">
        <v>2</v>
      </c>
      <c r="L10645">
        <v>10086</v>
      </c>
      <c r="M10645" t="s">
        <v>249</v>
      </c>
      <c r="N10645" t="s">
        <v>253</v>
      </c>
    </row>
    <row r="10646" spans="1:14" hidden="1" x14ac:dyDescent="0.2">
      <c r="A10646">
        <v>1012746</v>
      </c>
      <c r="B10646" t="s">
        <v>205</v>
      </c>
      <c r="C10646" t="s">
        <v>4</v>
      </c>
      <c r="D10646" t="s">
        <v>5</v>
      </c>
      <c r="E10646" s="5">
        <v>25</v>
      </c>
      <c r="F10646" s="6">
        <v>42470</v>
      </c>
      <c r="G10646" s="7">
        <v>8.0410677618069819</v>
      </c>
      <c r="H10646" s="8">
        <v>71.567145790554406</v>
      </c>
      <c r="I10646" s="8" t="s">
        <v>245</v>
      </c>
      <c r="J10646">
        <v>5</v>
      </c>
      <c r="K10646" t="s">
        <v>2</v>
      </c>
      <c r="L10646">
        <v>10086</v>
      </c>
      <c r="M10646" t="s">
        <v>249</v>
      </c>
      <c r="N10646" t="s">
        <v>253</v>
      </c>
    </row>
    <row r="10647" spans="1:14" hidden="1" x14ac:dyDescent="0.2">
      <c r="A10647">
        <v>1012747</v>
      </c>
      <c r="B10647" t="s">
        <v>205</v>
      </c>
      <c r="C10647" t="s">
        <v>4</v>
      </c>
      <c r="D10647" t="s">
        <v>5</v>
      </c>
      <c r="E10647" s="5">
        <v>25</v>
      </c>
      <c r="F10647" s="6">
        <v>41109</v>
      </c>
      <c r="G10647" s="7">
        <v>11.767282683093772</v>
      </c>
      <c r="H10647" s="8">
        <v>68.586173853524983</v>
      </c>
      <c r="I10647" s="8" t="s">
        <v>245</v>
      </c>
      <c r="J10647">
        <v>5</v>
      </c>
      <c r="K10647" t="s">
        <v>2</v>
      </c>
      <c r="L10647">
        <v>10086</v>
      </c>
      <c r="M10647" t="s">
        <v>249</v>
      </c>
      <c r="N10647" t="s">
        <v>253</v>
      </c>
    </row>
    <row r="10648" spans="1:14" hidden="1" x14ac:dyDescent="0.2">
      <c r="A10648">
        <v>1012748</v>
      </c>
      <c r="B10648" t="s">
        <v>205</v>
      </c>
      <c r="C10648" t="s">
        <v>4</v>
      </c>
      <c r="D10648" t="s">
        <v>5</v>
      </c>
      <c r="E10648" s="5">
        <v>25</v>
      </c>
      <c r="F10648" s="6">
        <v>41282</v>
      </c>
      <c r="G10648" s="7">
        <v>11.293634496919918</v>
      </c>
      <c r="H10648" s="8">
        <v>68.965092402464066</v>
      </c>
      <c r="I10648" s="8" t="s">
        <v>245</v>
      </c>
      <c r="J10648">
        <v>5</v>
      </c>
      <c r="K10648" t="s">
        <v>2</v>
      </c>
      <c r="L10648">
        <v>10086</v>
      </c>
      <c r="M10648" t="s">
        <v>249</v>
      </c>
      <c r="N10648" t="s">
        <v>253</v>
      </c>
    </row>
    <row r="10649" spans="1:14" hidden="1" x14ac:dyDescent="0.2">
      <c r="A10649">
        <v>1012752</v>
      </c>
      <c r="B10649" t="s">
        <v>206</v>
      </c>
      <c r="C10649" t="s">
        <v>4</v>
      </c>
      <c r="D10649" t="s">
        <v>5</v>
      </c>
      <c r="E10649" s="5">
        <v>20</v>
      </c>
      <c r="F10649" s="6">
        <v>39157</v>
      </c>
      <c r="G10649" s="7">
        <v>17.111567419575632</v>
      </c>
      <c r="H10649" s="8">
        <v>60.888432580424357</v>
      </c>
      <c r="I10649" s="8" t="s">
        <v>245</v>
      </c>
      <c r="J10649">
        <v>5</v>
      </c>
      <c r="K10649" t="s">
        <v>16</v>
      </c>
      <c r="L10649">
        <v>10086</v>
      </c>
      <c r="M10649" t="s">
        <v>249</v>
      </c>
      <c r="N10649" t="s">
        <v>256</v>
      </c>
    </row>
    <row r="10650" spans="1:14" hidden="1" x14ac:dyDescent="0.2">
      <c r="A10650">
        <v>1012754</v>
      </c>
      <c r="B10650" t="s">
        <v>207</v>
      </c>
      <c r="C10650" t="s">
        <v>4</v>
      </c>
      <c r="D10650" t="s">
        <v>5</v>
      </c>
      <c r="E10650" s="5">
        <v>50</v>
      </c>
      <c r="F10650" s="6">
        <v>39514</v>
      </c>
      <c r="G10650" s="7">
        <v>16.134154688569474</v>
      </c>
      <c r="H10650" s="8">
        <v>71.546338124572202</v>
      </c>
      <c r="I10650" s="8" t="s">
        <v>245</v>
      </c>
      <c r="J10650">
        <v>5</v>
      </c>
      <c r="K10650" t="s">
        <v>16</v>
      </c>
      <c r="L10650">
        <v>10086</v>
      </c>
      <c r="M10650" t="s">
        <v>249</v>
      </c>
      <c r="N10650" t="s">
        <v>256</v>
      </c>
    </row>
    <row r="10651" spans="1:14" hidden="1" x14ac:dyDescent="0.2">
      <c r="A10651">
        <v>1012755</v>
      </c>
      <c r="B10651" t="s">
        <v>53</v>
      </c>
      <c r="C10651" t="s">
        <v>247</v>
      </c>
      <c r="D10651" t="s">
        <v>5</v>
      </c>
      <c r="E10651" s="5">
        <v>20</v>
      </c>
      <c r="F10651" s="6">
        <v>41817</v>
      </c>
      <c r="G10651" s="7">
        <v>9.8288843258042444</v>
      </c>
      <c r="H10651" s="8">
        <v>75.171115674195761</v>
      </c>
      <c r="I10651" s="8" t="s">
        <v>245</v>
      </c>
      <c r="J10651">
        <v>5</v>
      </c>
      <c r="K10651" t="s">
        <v>12</v>
      </c>
      <c r="L10651">
        <v>10086</v>
      </c>
      <c r="M10651" t="s">
        <v>249</v>
      </c>
      <c r="N10651" t="s">
        <v>255</v>
      </c>
    </row>
    <row r="10652" spans="1:14" hidden="1" x14ac:dyDescent="0.2">
      <c r="A10652">
        <v>1012757</v>
      </c>
      <c r="B10652" t="s">
        <v>209</v>
      </c>
      <c r="C10652" t="s">
        <v>4</v>
      </c>
      <c r="D10652" t="s">
        <v>5</v>
      </c>
      <c r="E10652" s="5">
        <v>25</v>
      </c>
      <c r="F10652" s="6">
        <v>38482</v>
      </c>
      <c r="G10652" s="7">
        <v>18.9596167008898</v>
      </c>
      <c r="H10652" s="8">
        <v>62.832306639288163</v>
      </c>
      <c r="I10652" s="8" t="s">
        <v>245</v>
      </c>
      <c r="J10652">
        <v>5</v>
      </c>
      <c r="K10652" t="s">
        <v>6</v>
      </c>
      <c r="L10652">
        <v>10086</v>
      </c>
      <c r="M10652" t="s">
        <v>249</v>
      </c>
      <c r="N10652" t="s">
        <v>253</v>
      </c>
    </row>
    <row r="10653" spans="1:14" hidden="1" x14ac:dyDescent="0.2">
      <c r="A10653">
        <v>1012758</v>
      </c>
      <c r="B10653" t="s">
        <v>209</v>
      </c>
      <c r="C10653" t="s">
        <v>4</v>
      </c>
      <c r="D10653" t="s">
        <v>5</v>
      </c>
      <c r="E10653" s="5">
        <v>25</v>
      </c>
      <c r="F10653" s="6">
        <v>44104</v>
      </c>
      <c r="G10653" s="7">
        <v>3.5674195756331279</v>
      </c>
      <c r="H10653" s="8">
        <v>75.146064339493492</v>
      </c>
      <c r="I10653" s="8" t="s">
        <v>245</v>
      </c>
      <c r="J10653">
        <v>5</v>
      </c>
      <c r="K10653" t="s">
        <v>6</v>
      </c>
      <c r="L10653">
        <v>10086</v>
      </c>
      <c r="M10653" t="s">
        <v>249</v>
      </c>
      <c r="N10653" t="s">
        <v>253</v>
      </c>
    </row>
    <row r="10654" spans="1:14" hidden="1" x14ac:dyDescent="0.2">
      <c r="A10654">
        <v>1012759</v>
      </c>
      <c r="B10654" t="s">
        <v>209</v>
      </c>
      <c r="C10654" t="s">
        <v>4</v>
      </c>
      <c r="D10654" t="s">
        <v>5</v>
      </c>
      <c r="E10654" s="5">
        <v>25</v>
      </c>
      <c r="F10654" s="6">
        <v>44068</v>
      </c>
      <c r="G10654" s="7">
        <v>3.6659822039698837</v>
      </c>
      <c r="H10654" s="8">
        <v>75.0672142368241</v>
      </c>
      <c r="I10654" s="8" t="s">
        <v>245</v>
      </c>
      <c r="J10654">
        <v>5</v>
      </c>
      <c r="K10654" t="s">
        <v>6</v>
      </c>
      <c r="L10654">
        <v>10086</v>
      </c>
      <c r="M10654" t="s">
        <v>249</v>
      </c>
      <c r="N10654" t="s">
        <v>253</v>
      </c>
    </row>
    <row r="10655" spans="1:14" hidden="1" x14ac:dyDescent="0.2">
      <c r="A10655">
        <v>1012760</v>
      </c>
      <c r="B10655" t="s">
        <v>209</v>
      </c>
      <c r="C10655" t="s">
        <v>4</v>
      </c>
      <c r="D10655" t="s">
        <v>5</v>
      </c>
      <c r="E10655" s="5">
        <v>25</v>
      </c>
      <c r="F10655" s="6">
        <v>44487</v>
      </c>
      <c r="G10655" s="7">
        <v>2.5188227241615331</v>
      </c>
      <c r="H10655" s="8">
        <v>75.98494182067077</v>
      </c>
      <c r="I10655" s="8" t="s">
        <v>245</v>
      </c>
      <c r="J10655">
        <v>5</v>
      </c>
      <c r="K10655" t="s">
        <v>6</v>
      </c>
      <c r="L10655">
        <v>10086</v>
      </c>
      <c r="M10655" t="s">
        <v>249</v>
      </c>
      <c r="N10655" t="s">
        <v>253</v>
      </c>
    </row>
    <row r="10656" spans="1:14" hidden="1" x14ac:dyDescent="0.2">
      <c r="A10656">
        <v>1012761</v>
      </c>
      <c r="B10656" t="s">
        <v>209</v>
      </c>
      <c r="C10656" t="s">
        <v>4</v>
      </c>
      <c r="D10656" t="s">
        <v>5</v>
      </c>
      <c r="E10656" s="5">
        <v>25</v>
      </c>
      <c r="F10656" s="6">
        <v>42747</v>
      </c>
      <c r="G10656" s="7">
        <v>7.2826830937713893</v>
      </c>
      <c r="H10656" s="8">
        <v>72.173853524982889</v>
      </c>
      <c r="I10656" s="8" t="s">
        <v>245</v>
      </c>
      <c r="J10656">
        <v>5</v>
      </c>
      <c r="K10656" t="s">
        <v>6</v>
      </c>
      <c r="L10656">
        <v>10086</v>
      </c>
      <c r="M10656" t="s">
        <v>249</v>
      </c>
      <c r="N10656" t="s">
        <v>253</v>
      </c>
    </row>
    <row r="10657" spans="1:14" hidden="1" x14ac:dyDescent="0.2">
      <c r="A10657">
        <v>1012762</v>
      </c>
      <c r="B10657" t="s">
        <v>209</v>
      </c>
      <c r="C10657" t="s">
        <v>4</v>
      </c>
      <c r="D10657" t="s">
        <v>5</v>
      </c>
      <c r="E10657" s="5">
        <v>25</v>
      </c>
      <c r="F10657" s="6">
        <v>37180</v>
      </c>
      <c r="G10657" s="7">
        <v>22.524298425735797</v>
      </c>
      <c r="H10657" s="8">
        <v>59.98056125941136</v>
      </c>
      <c r="I10657" s="8" t="s">
        <v>245</v>
      </c>
      <c r="J10657">
        <v>5</v>
      </c>
      <c r="K10657" t="s">
        <v>6</v>
      </c>
      <c r="L10657">
        <v>10086</v>
      </c>
      <c r="M10657" t="s">
        <v>249</v>
      </c>
      <c r="N10657" t="s">
        <v>253</v>
      </c>
    </row>
    <row r="10658" spans="1:14" hidden="1" x14ac:dyDescent="0.2">
      <c r="A10658">
        <v>1012763</v>
      </c>
      <c r="B10658" t="s">
        <v>209</v>
      </c>
      <c r="C10658" t="s">
        <v>4</v>
      </c>
      <c r="D10658" t="s">
        <v>5</v>
      </c>
      <c r="E10658" s="5">
        <v>25</v>
      </c>
      <c r="F10658" s="6">
        <v>39408</v>
      </c>
      <c r="G10658" s="7">
        <v>16.424366872005475</v>
      </c>
      <c r="H10658" s="8">
        <v>64.860506502395609</v>
      </c>
      <c r="I10658" s="8" t="s">
        <v>245</v>
      </c>
      <c r="J10658">
        <v>5</v>
      </c>
      <c r="K10658" t="s">
        <v>6</v>
      </c>
      <c r="L10658">
        <v>10086</v>
      </c>
      <c r="M10658" t="s">
        <v>249</v>
      </c>
      <c r="N10658" t="s">
        <v>253</v>
      </c>
    </row>
    <row r="10659" spans="1:14" hidden="1" x14ac:dyDescent="0.2">
      <c r="A10659">
        <v>1012764</v>
      </c>
      <c r="B10659" t="s">
        <v>209</v>
      </c>
      <c r="C10659" t="s">
        <v>4</v>
      </c>
      <c r="D10659" t="s">
        <v>5</v>
      </c>
      <c r="E10659" s="5">
        <v>25</v>
      </c>
      <c r="F10659" s="6">
        <v>39434</v>
      </c>
      <c r="G10659" s="7">
        <v>16.353182751540039</v>
      </c>
      <c r="H10659" s="8">
        <v>64.917453798767966</v>
      </c>
      <c r="I10659" s="8" t="s">
        <v>245</v>
      </c>
      <c r="J10659">
        <v>5</v>
      </c>
      <c r="K10659" t="s">
        <v>6</v>
      </c>
      <c r="L10659">
        <v>10086</v>
      </c>
      <c r="M10659" t="s">
        <v>249</v>
      </c>
      <c r="N10659" t="s">
        <v>253</v>
      </c>
    </row>
    <row r="10660" spans="1:14" hidden="1" x14ac:dyDescent="0.2">
      <c r="A10660">
        <v>1012767</v>
      </c>
      <c r="B10660" t="s">
        <v>211</v>
      </c>
      <c r="C10660" t="s">
        <v>4</v>
      </c>
      <c r="D10660" t="s">
        <v>5</v>
      </c>
      <c r="E10660" s="5">
        <v>15</v>
      </c>
      <c r="F10660" s="6">
        <v>44459</v>
      </c>
      <c r="G10660" s="7">
        <v>2.5954825462012319</v>
      </c>
      <c r="H10660" s="8">
        <v>74.539356605065024</v>
      </c>
      <c r="I10660" s="8" t="s">
        <v>245</v>
      </c>
      <c r="J10660">
        <v>5</v>
      </c>
      <c r="K10660" t="s">
        <v>2</v>
      </c>
      <c r="L10660">
        <v>10086</v>
      </c>
      <c r="M10660" t="s">
        <v>249</v>
      </c>
      <c r="N10660" t="s">
        <v>253</v>
      </c>
    </row>
    <row r="10661" spans="1:14" hidden="1" x14ac:dyDescent="0.2">
      <c r="A10661">
        <v>1012768</v>
      </c>
      <c r="B10661" t="s">
        <v>212</v>
      </c>
      <c r="C10661" t="s">
        <v>4</v>
      </c>
      <c r="D10661" t="s">
        <v>5</v>
      </c>
      <c r="E10661" s="5">
        <v>30</v>
      </c>
      <c r="F10661" s="6">
        <v>38410</v>
      </c>
      <c r="G10661" s="7">
        <v>19.156741957563312</v>
      </c>
      <c r="H10661" s="8">
        <v>65.228838694957787</v>
      </c>
      <c r="I10661" s="8" t="s">
        <v>245</v>
      </c>
      <c r="J10661">
        <v>5</v>
      </c>
      <c r="K10661" t="s">
        <v>2</v>
      </c>
      <c r="L10661">
        <v>10086</v>
      </c>
      <c r="M10661" t="s">
        <v>249</v>
      </c>
      <c r="N10661" t="s">
        <v>253</v>
      </c>
    </row>
    <row r="10662" spans="1:14" hidden="1" x14ac:dyDescent="0.2">
      <c r="A10662">
        <v>1012771</v>
      </c>
      <c r="B10662" t="s">
        <v>214</v>
      </c>
      <c r="C10662" t="s">
        <v>4</v>
      </c>
      <c r="D10662" t="s">
        <v>5</v>
      </c>
      <c r="E10662" s="5">
        <v>20</v>
      </c>
      <c r="F10662" s="6">
        <v>43310</v>
      </c>
      <c r="G10662" s="7">
        <v>5.7412731006160165</v>
      </c>
      <c r="H10662" s="8">
        <v>72.258726899383973</v>
      </c>
      <c r="I10662" s="8" t="s">
        <v>245</v>
      </c>
      <c r="J10662">
        <v>5</v>
      </c>
      <c r="K10662" t="s">
        <v>200</v>
      </c>
      <c r="L10662">
        <v>10086</v>
      </c>
      <c r="M10662" t="s">
        <v>249</v>
      </c>
      <c r="N10662" t="s">
        <v>256</v>
      </c>
    </row>
    <row r="10663" spans="1:14" hidden="1" x14ac:dyDescent="0.2">
      <c r="A10663">
        <v>1012772</v>
      </c>
      <c r="B10663" t="s">
        <v>114</v>
      </c>
      <c r="C10663" t="s">
        <v>4</v>
      </c>
      <c r="D10663" t="s">
        <v>5</v>
      </c>
      <c r="E10663" s="5">
        <v>37</v>
      </c>
      <c r="F10663" s="6">
        <v>41803</v>
      </c>
      <c r="G10663" s="7">
        <v>9.8672142368240934</v>
      </c>
      <c r="H10663" s="8">
        <v>72.666370682797776</v>
      </c>
      <c r="I10663" s="8" t="s">
        <v>245</v>
      </c>
      <c r="J10663">
        <v>5</v>
      </c>
      <c r="K10663" t="s">
        <v>2</v>
      </c>
      <c r="L10663">
        <v>10086</v>
      </c>
      <c r="M10663" t="s">
        <v>249</v>
      </c>
      <c r="N10663" t="s">
        <v>253</v>
      </c>
    </row>
    <row r="10664" spans="1:14" hidden="1" x14ac:dyDescent="0.2">
      <c r="A10664">
        <v>1012773</v>
      </c>
      <c r="B10664" t="s">
        <v>114</v>
      </c>
      <c r="C10664" t="s">
        <v>4</v>
      </c>
      <c r="D10664" t="s">
        <v>5</v>
      </c>
      <c r="E10664" s="5">
        <v>37</v>
      </c>
      <c r="F10664" s="6">
        <v>40829</v>
      </c>
      <c r="G10664" s="7">
        <v>12.533880903490759</v>
      </c>
      <c r="H10664" s="8">
        <v>71.22492924135635</v>
      </c>
      <c r="I10664" s="8" t="s">
        <v>245</v>
      </c>
      <c r="J10664">
        <v>5</v>
      </c>
      <c r="K10664" t="s">
        <v>2</v>
      </c>
      <c r="L10664">
        <v>10086</v>
      </c>
      <c r="M10664" t="s">
        <v>249</v>
      </c>
      <c r="N10664" t="s">
        <v>253</v>
      </c>
    </row>
    <row r="10665" spans="1:14" hidden="1" x14ac:dyDescent="0.2">
      <c r="A10665">
        <v>1012774</v>
      </c>
      <c r="B10665" t="s">
        <v>189</v>
      </c>
      <c r="C10665" t="s">
        <v>4</v>
      </c>
      <c r="D10665" t="s">
        <v>5</v>
      </c>
      <c r="E10665" s="5">
        <v>40</v>
      </c>
      <c r="F10665" s="6">
        <v>41488</v>
      </c>
      <c r="G10665" s="7">
        <v>10.729637234770705</v>
      </c>
      <c r="H10665" s="8">
        <v>80.635181382614647</v>
      </c>
      <c r="I10665" s="8" t="s">
        <v>245</v>
      </c>
      <c r="J10665">
        <v>1</v>
      </c>
      <c r="K10665" t="s">
        <v>2</v>
      </c>
      <c r="L10665">
        <v>12341</v>
      </c>
      <c r="M10665" t="s">
        <v>249</v>
      </c>
      <c r="N10665" t="s">
        <v>253</v>
      </c>
    </row>
    <row r="10666" spans="1:14" hidden="1" x14ac:dyDescent="0.2">
      <c r="A10666">
        <v>1012775</v>
      </c>
      <c r="B10666" t="s">
        <v>191</v>
      </c>
      <c r="C10666" t="s">
        <v>4</v>
      </c>
      <c r="D10666" t="s">
        <v>5</v>
      </c>
      <c r="E10666" s="5">
        <v>30</v>
      </c>
      <c r="F10666" s="6">
        <v>41359</v>
      </c>
      <c r="G10666" s="7">
        <v>11.082819986310746</v>
      </c>
      <c r="H10666" s="8">
        <v>78.611453342459498</v>
      </c>
      <c r="I10666" s="8" t="s">
        <v>245</v>
      </c>
      <c r="J10666">
        <v>1</v>
      </c>
      <c r="K10666" t="s">
        <v>16</v>
      </c>
      <c r="L10666">
        <v>12341</v>
      </c>
      <c r="M10666" t="s">
        <v>249</v>
      </c>
      <c r="N10666" t="s">
        <v>256</v>
      </c>
    </row>
    <row r="10667" spans="1:14" hidden="1" x14ac:dyDescent="0.2">
      <c r="A10667">
        <v>1012776</v>
      </c>
      <c r="B10667" t="s">
        <v>193</v>
      </c>
      <c r="C10667" t="s">
        <v>4</v>
      </c>
      <c r="D10667" t="s">
        <v>5</v>
      </c>
      <c r="E10667" s="5">
        <v>20</v>
      </c>
      <c r="F10667" s="6">
        <v>44306</v>
      </c>
      <c r="G10667" s="7">
        <v>3.0143737166324436</v>
      </c>
      <c r="H10667" s="8">
        <v>82.985626283367552</v>
      </c>
      <c r="I10667" s="8" t="s">
        <v>245</v>
      </c>
      <c r="J10667">
        <v>1</v>
      </c>
      <c r="K10667" t="s">
        <v>16</v>
      </c>
      <c r="L10667">
        <v>12341</v>
      </c>
      <c r="M10667" t="s">
        <v>249</v>
      </c>
      <c r="N10667" t="s">
        <v>256</v>
      </c>
    </row>
    <row r="10668" spans="1:14" hidden="1" x14ac:dyDescent="0.2">
      <c r="A10668">
        <v>1012779</v>
      </c>
      <c r="B10668" t="s">
        <v>114</v>
      </c>
      <c r="C10668" t="s">
        <v>4</v>
      </c>
      <c r="D10668" t="s">
        <v>5</v>
      </c>
      <c r="E10668" s="5">
        <v>36</v>
      </c>
      <c r="F10668" s="6">
        <v>38297</v>
      </c>
      <c r="G10668" s="7">
        <v>19.466119096509239</v>
      </c>
      <c r="H10668" s="8">
        <v>75.185489390828195</v>
      </c>
      <c r="I10668" s="8" t="s">
        <v>245</v>
      </c>
      <c r="J10668">
        <v>1</v>
      </c>
      <c r="K10668" t="s">
        <v>2</v>
      </c>
      <c r="L10668">
        <v>12341</v>
      </c>
      <c r="M10668" t="s">
        <v>249</v>
      </c>
      <c r="N10668" t="s">
        <v>253</v>
      </c>
    </row>
    <row r="10669" spans="1:14" hidden="1" x14ac:dyDescent="0.2">
      <c r="A10669">
        <v>1012780</v>
      </c>
      <c r="B10669" t="s">
        <v>114</v>
      </c>
      <c r="C10669" t="s">
        <v>4</v>
      </c>
      <c r="D10669" t="s">
        <v>5</v>
      </c>
      <c r="E10669" s="5">
        <v>38</v>
      </c>
      <c r="F10669" s="6">
        <v>36641</v>
      </c>
      <c r="G10669" s="7">
        <v>24</v>
      </c>
      <c r="H10669" s="8">
        <v>73.368421052631575</v>
      </c>
      <c r="I10669" s="8" t="s">
        <v>245</v>
      </c>
      <c r="J10669">
        <v>1</v>
      </c>
      <c r="K10669" t="s">
        <v>2</v>
      </c>
      <c r="L10669">
        <v>12341</v>
      </c>
      <c r="M10669" t="s">
        <v>249</v>
      </c>
      <c r="N10669" t="s">
        <v>253</v>
      </c>
    </row>
    <row r="10670" spans="1:14" hidden="1" x14ac:dyDescent="0.2">
      <c r="A10670">
        <v>1012781</v>
      </c>
      <c r="B10670" t="s">
        <v>189</v>
      </c>
      <c r="C10670" t="s">
        <v>4</v>
      </c>
      <c r="D10670" t="s">
        <v>5</v>
      </c>
      <c r="E10670" s="5">
        <v>40</v>
      </c>
      <c r="F10670" s="6">
        <v>39483</v>
      </c>
      <c r="G10670" s="7">
        <v>16.219028062970569</v>
      </c>
      <c r="H10670" s="8">
        <v>77.890485968514696</v>
      </c>
      <c r="I10670" s="8" t="s">
        <v>245</v>
      </c>
      <c r="J10670">
        <v>1</v>
      </c>
      <c r="K10670" t="s">
        <v>2</v>
      </c>
      <c r="L10670">
        <v>10124</v>
      </c>
      <c r="M10670" t="s">
        <v>249</v>
      </c>
      <c r="N10670" t="s">
        <v>253</v>
      </c>
    </row>
    <row r="10671" spans="1:14" hidden="1" x14ac:dyDescent="0.2">
      <c r="A10671">
        <v>1012782</v>
      </c>
      <c r="B10671" t="s">
        <v>190</v>
      </c>
      <c r="C10671" t="s">
        <v>4</v>
      </c>
      <c r="D10671" t="s">
        <v>5</v>
      </c>
      <c r="E10671" s="5">
        <v>15</v>
      </c>
      <c r="F10671" s="6">
        <v>45034</v>
      </c>
      <c r="G10671" s="7">
        <v>1.0212183436002737</v>
      </c>
      <c r="H10671" s="8">
        <v>84.638375541866296</v>
      </c>
      <c r="I10671" s="8" t="s">
        <v>245</v>
      </c>
      <c r="J10671">
        <v>1</v>
      </c>
      <c r="K10671" t="s">
        <v>6</v>
      </c>
      <c r="L10671">
        <v>10124</v>
      </c>
      <c r="M10671" t="s">
        <v>249</v>
      </c>
      <c r="N10671" t="s">
        <v>253</v>
      </c>
    </row>
    <row r="10672" spans="1:14" hidden="1" x14ac:dyDescent="0.2">
      <c r="A10672">
        <v>1012783</v>
      </c>
      <c r="B10672" t="s">
        <v>191</v>
      </c>
      <c r="C10672" t="s">
        <v>4</v>
      </c>
      <c r="D10672" t="s">
        <v>5</v>
      </c>
      <c r="E10672" s="5">
        <v>30</v>
      </c>
      <c r="F10672" s="6">
        <v>38473</v>
      </c>
      <c r="G10672" s="7">
        <v>18.984257357973991</v>
      </c>
      <c r="H10672" s="8">
        <v>73.343828428017332</v>
      </c>
      <c r="I10672" s="8" t="s">
        <v>245</v>
      </c>
      <c r="J10672">
        <v>1</v>
      </c>
      <c r="K10672" t="s">
        <v>16</v>
      </c>
      <c r="L10672">
        <v>10124</v>
      </c>
      <c r="M10672" t="s">
        <v>249</v>
      </c>
      <c r="N10672" t="s">
        <v>256</v>
      </c>
    </row>
    <row r="10673" spans="1:14" hidden="1" x14ac:dyDescent="0.2">
      <c r="A10673">
        <v>1012785</v>
      </c>
      <c r="B10673" t="s">
        <v>192</v>
      </c>
      <c r="C10673" t="s">
        <v>4</v>
      </c>
      <c r="D10673" t="s">
        <v>5</v>
      </c>
      <c r="E10673" s="5">
        <v>5</v>
      </c>
      <c r="F10673" s="6">
        <v>44991</v>
      </c>
      <c r="G10673" s="7">
        <v>1.1389459274469542</v>
      </c>
      <c r="H10673" s="8">
        <v>81.444216290212182</v>
      </c>
      <c r="I10673" s="8" t="s">
        <v>245</v>
      </c>
      <c r="J10673">
        <v>1</v>
      </c>
      <c r="K10673" t="s">
        <v>6</v>
      </c>
      <c r="L10673">
        <v>10124</v>
      </c>
      <c r="M10673" t="s">
        <v>249</v>
      </c>
      <c r="N10673" t="s">
        <v>253</v>
      </c>
    </row>
    <row r="10674" spans="1:14" hidden="1" x14ac:dyDescent="0.2">
      <c r="A10674">
        <v>1012786</v>
      </c>
      <c r="B10674" t="s">
        <v>193</v>
      </c>
      <c r="C10674" t="s">
        <v>4</v>
      </c>
      <c r="D10674" t="s">
        <v>5</v>
      </c>
      <c r="E10674" s="5">
        <v>20</v>
      </c>
      <c r="F10674" s="6">
        <v>39191</v>
      </c>
      <c r="G10674" s="7">
        <v>17.018480492813143</v>
      </c>
      <c r="H10674" s="8">
        <v>68.981519507186846</v>
      </c>
      <c r="I10674" s="8" t="s">
        <v>245</v>
      </c>
      <c r="J10674">
        <v>1</v>
      </c>
      <c r="K10674" t="s">
        <v>16</v>
      </c>
      <c r="L10674">
        <v>10124</v>
      </c>
      <c r="M10674" t="s">
        <v>249</v>
      </c>
      <c r="N10674" t="s">
        <v>256</v>
      </c>
    </row>
    <row r="10675" spans="1:14" hidden="1" x14ac:dyDescent="0.2">
      <c r="A10675">
        <v>1012793</v>
      </c>
      <c r="B10675" t="s">
        <v>45</v>
      </c>
      <c r="C10675" t="s">
        <v>4</v>
      </c>
      <c r="D10675" t="s">
        <v>5</v>
      </c>
      <c r="E10675" s="5">
        <v>15</v>
      </c>
      <c r="F10675" s="6">
        <v>41902</v>
      </c>
      <c r="G10675" s="7">
        <v>9.5961670088980142</v>
      </c>
      <c r="H10675" s="8">
        <v>73.205110654802638</v>
      </c>
      <c r="I10675" s="8" t="s">
        <v>245</v>
      </c>
      <c r="J10675">
        <v>1</v>
      </c>
      <c r="K10675" t="s">
        <v>6</v>
      </c>
      <c r="L10675">
        <v>10124</v>
      </c>
      <c r="M10675" t="s">
        <v>249</v>
      </c>
      <c r="N10675" t="s">
        <v>253</v>
      </c>
    </row>
    <row r="10676" spans="1:14" hidden="1" x14ac:dyDescent="0.2">
      <c r="A10676">
        <v>1012796</v>
      </c>
      <c r="B10676" t="s">
        <v>198</v>
      </c>
      <c r="C10676" t="s">
        <v>4</v>
      </c>
      <c r="D10676" t="s">
        <v>5</v>
      </c>
      <c r="E10676" s="5">
        <v>5</v>
      </c>
      <c r="F10676" s="6">
        <v>44762</v>
      </c>
      <c r="G10676" s="7">
        <v>1.7659137577002053</v>
      </c>
      <c r="H10676" s="8">
        <v>78.936344969199183</v>
      </c>
      <c r="I10676" s="8" t="s">
        <v>245</v>
      </c>
      <c r="J10676">
        <v>1</v>
      </c>
      <c r="K10676" t="s">
        <v>16</v>
      </c>
      <c r="L10676">
        <v>10124</v>
      </c>
      <c r="M10676" t="s">
        <v>249</v>
      </c>
      <c r="N10676" t="s">
        <v>256</v>
      </c>
    </row>
    <row r="10677" spans="1:14" hidden="1" x14ac:dyDescent="0.2">
      <c r="A10677">
        <v>1012797</v>
      </c>
      <c r="B10677" t="s">
        <v>199</v>
      </c>
      <c r="C10677" t="s">
        <v>4</v>
      </c>
      <c r="D10677" t="s">
        <v>5</v>
      </c>
      <c r="E10677" s="5">
        <v>30</v>
      </c>
      <c r="F10677" s="6">
        <v>39471</v>
      </c>
      <c r="G10677" s="7">
        <v>16.251882272416154</v>
      </c>
      <c r="H10677" s="8">
        <v>75.165411818389217</v>
      </c>
      <c r="I10677" s="8" t="s">
        <v>245</v>
      </c>
      <c r="J10677">
        <v>1</v>
      </c>
      <c r="K10677" t="s">
        <v>200</v>
      </c>
      <c r="L10677">
        <v>10124</v>
      </c>
      <c r="M10677" t="s">
        <v>249</v>
      </c>
      <c r="N10677" t="s">
        <v>256</v>
      </c>
    </row>
    <row r="10678" spans="1:14" hidden="1" x14ac:dyDescent="0.2">
      <c r="A10678">
        <v>1012799</v>
      </c>
      <c r="B10678" t="s">
        <v>202</v>
      </c>
      <c r="C10678" t="s">
        <v>4</v>
      </c>
      <c r="D10678" t="s">
        <v>5</v>
      </c>
      <c r="E10678" s="5">
        <v>20</v>
      </c>
      <c r="F10678" s="6">
        <v>40964</v>
      </c>
      <c r="G10678" s="7">
        <v>12.164271047227926</v>
      </c>
      <c r="H10678" s="8">
        <v>73.835728952772072</v>
      </c>
      <c r="I10678" s="8" t="s">
        <v>245</v>
      </c>
      <c r="J10678">
        <v>1</v>
      </c>
      <c r="K10678" t="s">
        <v>2</v>
      </c>
      <c r="L10678">
        <v>10124</v>
      </c>
      <c r="M10678" t="s">
        <v>249</v>
      </c>
      <c r="N10678" t="s">
        <v>253</v>
      </c>
    </row>
    <row r="10679" spans="1:14" hidden="1" x14ac:dyDescent="0.2">
      <c r="A10679">
        <v>1012800</v>
      </c>
      <c r="B10679" t="s">
        <v>202</v>
      </c>
      <c r="C10679" t="s">
        <v>4</v>
      </c>
      <c r="D10679" t="s">
        <v>5</v>
      </c>
      <c r="E10679" s="5">
        <v>20</v>
      </c>
      <c r="F10679" s="6">
        <v>40652</v>
      </c>
      <c r="G10679" s="7">
        <v>13.018480492813142</v>
      </c>
      <c r="H10679" s="8">
        <v>72.981519507186846</v>
      </c>
      <c r="I10679" s="8" t="s">
        <v>245</v>
      </c>
      <c r="J10679">
        <v>1</v>
      </c>
      <c r="K10679" t="s">
        <v>2</v>
      </c>
      <c r="L10679">
        <v>10124</v>
      </c>
      <c r="M10679" t="s">
        <v>249</v>
      </c>
      <c r="N10679" t="s">
        <v>253</v>
      </c>
    </row>
    <row r="10680" spans="1:14" hidden="1" x14ac:dyDescent="0.2">
      <c r="A10680">
        <v>1012801</v>
      </c>
      <c r="B10680" t="s">
        <v>202</v>
      </c>
      <c r="C10680" t="s">
        <v>4</v>
      </c>
      <c r="D10680" t="s">
        <v>5</v>
      </c>
      <c r="E10680" s="5">
        <v>20</v>
      </c>
      <c r="F10680" s="6">
        <v>44713</v>
      </c>
      <c r="G10680" s="7">
        <v>1.9000684462696784</v>
      </c>
      <c r="H10680" s="8">
        <v>84.099931553730315</v>
      </c>
      <c r="I10680" s="8" t="s">
        <v>245</v>
      </c>
      <c r="J10680">
        <v>1</v>
      </c>
      <c r="K10680" t="s">
        <v>2</v>
      </c>
      <c r="L10680">
        <v>10124</v>
      </c>
      <c r="M10680" t="s">
        <v>249</v>
      </c>
      <c r="N10680" t="s">
        <v>253</v>
      </c>
    </row>
    <row r="10681" spans="1:14" hidden="1" x14ac:dyDescent="0.2">
      <c r="A10681">
        <v>1012802</v>
      </c>
      <c r="B10681" t="s">
        <v>202</v>
      </c>
      <c r="C10681" t="s">
        <v>4</v>
      </c>
      <c r="D10681" t="s">
        <v>5</v>
      </c>
      <c r="E10681" s="5">
        <v>20</v>
      </c>
      <c r="F10681" s="6">
        <v>41196</v>
      </c>
      <c r="G10681" s="7">
        <v>11.529089664613279</v>
      </c>
      <c r="H10681" s="8">
        <v>74.470910335386719</v>
      </c>
      <c r="I10681" s="8" t="s">
        <v>245</v>
      </c>
      <c r="J10681">
        <v>1</v>
      </c>
      <c r="K10681" t="s">
        <v>2</v>
      </c>
      <c r="L10681">
        <v>10124</v>
      </c>
      <c r="M10681" t="s">
        <v>249</v>
      </c>
      <c r="N10681" t="s">
        <v>253</v>
      </c>
    </row>
    <row r="10682" spans="1:14" hidden="1" x14ac:dyDescent="0.2">
      <c r="A10682">
        <v>1012803</v>
      </c>
      <c r="B10682" t="s">
        <v>202</v>
      </c>
      <c r="C10682" t="s">
        <v>4</v>
      </c>
      <c r="D10682" t="s">
        <v>5</v>
      </c>
      <c r="E10682" s="5">
        <v>20</v>
      </c>
      <c r="F10682" s="6">
        <v>40823</v>
      </c>
      <c r="G10682" s="7">
        <v>12.550308008213552</v>
      </c>
      <c r="H10682" s="8">
        <v>73.449691991786452</v>
      </c>
      <c r="I10682" s="8" t="s">
        <v>245</v>
      </c>
      <c r="J10682">
        <v>1</v>
      </c>
      <c r="K10682" t="s">
        <v>2</v>
      </c>
      <c r="L10682">
        <v>10124</v>
      </c>
      <c r="M10682" t="s">
        <v>249</v>
      </c>
      <c r="N10682" t="s">
        <v>253</v>
      </c>
    </row>
    <row r="10683" spans="1:14" hidden="1" x14ac:dyDescent="0.2">
      <c r="A10683">
        <v>1012804</v>
      </c>
      <c r="B10683" t="s">
        <v>202</v>
      </c>
      <c r="C10683" t="s">
        <v>4</v>
      </c>
      <c r="D10683" t="s">
        <v>5</v>
      </c>
      <c r="E10683" s="5">
        <v>20</v>
      </c>
      <c r="F10683" s="6">
        <v>39205</v>
      </c>
      <c r="G10683" s="7">
        <v>16.980150581793293</v>
      </c>
      <c r="H10683" s="8">
        <v>69.019849418206704</v>
      </c>
      <c r="I10683" s="8" t="s">
        <v>245</v>
      </c>
      <c r="J10683">
        <v>1</v>
      </c>
      <c r="K10683" t="s">
        <v>2</v>
      </c>
      <c r="L10683">
        <v>10124</v>
      </c>
      <c r="M10683" t="s">
        <v>249</v>
      </c>
      <c r="N10683" t="s">
        <v>253</v>
      </c>
    </row>
    <row r="10684" spans="1:14" hidden="1" x14ac:dyDescent="0.2">
      <c r="A10684">
        <v>1012805</v>
      </c>
      <c r="B10684" t="s">
        <v>202</v>
      </c>
      <c r="C10684" t="s">
        <v>4</v>
      </c>
      <c r="D10684" t="s">
        <v>5</v>
      </c>
      <c r="E10684" s="5">
        <v>20</v>
      </c>
      <c r="F10684" s="6">
        <v>43422</v>
      </c>
      <c r="G10684" s="7">
        <v>5.4346338124572213</v>
      </c>
      <c r="H10684" s="8">
        <v>80.565366187542764</v>
      </c>
      <c r="I10684" s="8" t="s">
        <v>245</v>
      </c>
      <c r="J10684">
        <v>1</v>
      </c>
      <c r="K10684" t="s">
        <v>2</v>
      </c>
      <c r="L10684">
        <v>10124</v>
      </c>
      <c r="M10684" t="s">
        <v>249</v>
      </c>
      <c r="N10684" t="s">
        <v>253</v>
      </c>
    </row>
    <row r="10685" spans="1:14" hidden="1" x14ac:dyDescent="0.2">
      <c r="A10685">
        <v>1012806</v>
      </c>
      <c r="B10685" t="s">
        <v>202</v>
      </c>
      <c r="C10685" t="s">
        <v>4</v>
      </c>
      <c r="D10685" t="s">
        <v>5</v>
      </c>
      <c r="E10685" s="5">
        <v>20</v>
      </c>
      <c r="F10685" s="6">
        <v>41124</v>
      </c>
      <c r="G10685" s="7">
        <v>11.72621492128679</v>
      </c>
      <c r="H10685" s="8">
        <v>74.273785078713189</v>
      </c>
      <c r="I10685" s="8" t="s">
        <v>245</v>
      </c>
      <c r="J10685">
        <v>1</v>
      </c>
      <c r="K10685" t="s">
        <v>2</v>
      </c>
      <c r="L10685">
        <v>10124</v>
      </c>
      <c r="M10685" t="s">
        <v>249</v>
      </c>
      <c r="N10685" t="s">
        <v>253</v>
      </c>
    </row>
    <row r="10686" spans="1:14" hidden="1" x14ac:dyDescent="0.2">
      <c r="A10686">
        <v>1012808</v>
      </c>
      <c r="B10686" t="s">
        <v>204</v>
      </c>
      <c r="C10686" t="s">
        <v>247</v>
      </c>
      <c r="D10686" t="s">
        <v>1</v>
      </c>
      <c r="E10686" s="5">
        <v>20</v>
      </c>
      <c r="F10686" s="6">
        <v>39639</v>
      </c>
      <c r="G10686" s="7">
        <v>15.791923340177961</v>
      </c>
      <c r="H10686" s="8">
        <v>84.208076659822026</v>
      </c>
      <c r="I10686" s="8" t="s">
        <v>245</v>
      </c>
      <c r="J10686">
        <v>1</v>
      </c>
      <c r="K10686" t="s">
        <v>6</v>
      </c>
      <c r="L10686">
        <v>10124</v>
      </c>
      <c r="M10686" t="s">
        <v>249</v>
      </c>
      <c r="N10686" t="s">
        <v>260</v>
      </c>
    </row>
    <row r="10687" spans="1:14" hidden="1" x14ac:dyDescent="0.2">
      <c r="A10687">
        <v>1012809</v>
      </c>
      <c r="B10687" t="s">
        <v>204</v>
      </c>
      <c r="C10687" t="s">
        <v>247</v>
      </c>
      <c r="D10687" t="s">
        <v>1</v>
      </c>
      <c r="E10687" s="5">
        <v>20</v>
      </c>
      <c r="F10687" s="6">
        <v>43737</v>
      </c>
      <c r="G10687" s="7">
        <v>4.5722108145106093</v>
      </c>
      <c r="H10687" s="8">
        <v>95.427789185489388</v>
      </c>
      <c r="I10687" s="8" t="s">
        <v>245</v>
      </c>
      <c r="J10687">
        <v>1</v>
      </c>
      <c r="K10687" t="s">
        <v>6</v>
      </c>
      <c r="L10687">
        <v>10124</v>
      </c>
      <c r="M10687" t="s">
        <v>249</v>
      </c>
      <c r="N10687" t="s">
        <v>260</v>
      </c>
    </row>
    <row r="10688" spans="1:14" hidden="1" x14ac:dyDescent="0.2">
      <c r="A10688">
        <v>1012810</v>
      </c>
      <c r="B10688" t="s">
        <v>204</v>
      </c>
      <c r="C10688" t="s">
        <v>247</v>
      </c>
      <c r="D10688" t="s">
        <v>1</v>
      </c>
      <c r="E10688" s="5">
        <v>35</v>
      </c>
      <c r="F10688" s="6">
        <v>35585</v>
      </c>
      <c r="G10688" s="7">
        <v>26.891170431211499</v>
      </c>
      <c r="H10688" s="8">
        <v>84.633616896450562</v>
      </c>
      <c r="I10688" s="8" t="s">
        <v>245</v>
      </c>
      <c r="J10688">
        <v>1</v>
      </c>
      <c r="K10688" t="s">
        <v>6</v>
      </c>
      <c r="L10688">
        <v>10124</v>
      </c>
      <c r="M10688" t="s">
        <v>249</v>
      </c>
      <c r="N10688" t="s">
        <v>260</v>
      </c>
    </row>
    <row r="10689" spans="1:14" hidden="1" x14ac:dyDescent="0.2">
      <c r="A10689">
        <v>1012811</v>
      </c>
      <c r="B10689" t="s">
        <v>204</v>
      </c>
      <c r="C10689" t="s">
        <v>247</v>
      </c>
      <c r="D10689" t="s">
        <v>1</v>
      </c>
      <c r="E10689" s="5">
        <v>35</v>
      </c>
      <c r="F10689" s="6">
        <v>35440</v>
      </c>
      <c r="G10689" s="7">
        <v>27.288158795345655</v>
      </c>
      <c r="H10689" s="8">
        <v>84.406766402659613</v>
      </c>
      <c r="I10689" s="8" t="s">
        <v>245</v>
      </c>
      <c r="J10689">
        <v>1</v>
      </c>
      <c r="K10689" t="s">
        <v>6</v>
      </c>
      <c r="L10689">
        <v>10124</v>
      </c>
      <c r="M10689" t="s">
        <v>249</v>
      </c>
      <c r="N10689" t="s">
        <v>260</v>
      </c>
    </row>
    <row r="10690" spans="1:14" hidden="1" x14ac:dyDescent="0.2">
      <c r="A10690">
        <v>1012812</v>
      </c>
      <c r="B10690" t="s">
        <v>204</v>
      </c>
      <c r="C10690" t="s">
        <v>247</v>
      </c>
      <c r="D10690" t="s">
        <v>1</v>
      </c>
      <c r="E10690" s="5">
        <v>45</v>
      </c>
      <c r="F10690" s="6">
        <v>40641</v>
      </c>
      <c r="G10690" s="7">
        <v>13.048596851471595</v>
      </c>
      <c r="H10690" s="8">
        <v>94.20062362156817</v>
      </c>
      <c r="I10690" s="8" t="s">
        <v>245</v>
      </c>
      <c r="J10690">
        <v>1</v>
      </c>
      <c r="K10690" t="s">
        <v>6</v>
      </c>
      <c r="L10690">
        <v>10124</v>
      </c>
      <c r="M10690" t="s">
        <v>249</v>
      </c>
      <c r="N10690" t="s">
        <v>260</v>
      </c>
    </row>
    <row r="10691" spans="1:14" hidden="1" x14ac:dyDescent="0.2">
      <c r="A10691">
        <v>1012813</v>
      </c>
      <c r="B10691" t="s">
        <v>204</v>
      </c>
      <c r="C10691" t="s">
        <v>247</v>
      </c>
      <c r="D10691" t="s">
        <v>1</v>
      </c>
      <c r="E10691" s="5">
        <v>45</v>
      </c>
      <c r="F10691" s="6">
        <v>40075</v>
      </c>
      <c r="G10691" s="7">
        <v>14.598220396988363</v>
      </c>
      <c r="H10691" s="8">
        <v>93.511902045782946</v>
      </c>
      <c r="I10691" s="8" t="s">
        <v>245</v>
      </c>
      <c r="J10691">
        <v>1</v>
      </c>
      <c r="K10691" t="s">
        <v>6</v>
      </c>
      <c r="L10691">
        <v>10124</v>
      </c>
      <c r="M10691" t="s">
        <v>249</v>
      </c>
      <c r="N10691" t="s">
        <v>260</v>
      </c>
    </row>
    <row r="10692" spans="1:14" hidden="1" x14ac:dyDescent="0.2">
      <c r="A10692">
        <v>1012815</v>
      </c>
      <c r="B10692" t="s">
        <v>205</v>
      </c>
      <c r="C10692" t="s">
        <v>4</v>
      </c>
      <c r="D10692" t="s">
        <v>5</v>
      </c>
      <c r="E10692" s="5">
        <v>25</v>
      </c>
      <c r="F10692" s="6">
        <v>40301</v>
      </c>
      <c r="G10692" s="7">
        <v>13.979466119096509</v>
      </c>
      <c r="H10692" s="8">
        <v>74.816427104722791</v>
      </c>
      <c r="I10692" s="8" t="s">
        <v>245</v>
      </c>
      <c r="J10692">
        <v>1</v>
      </c>
      <c r="K10692" t="s">
        <v>2</v>
      </c>
      <c r="L10692">
        <v>10124</v>
      </c>
      <c r="M10692" t="s">
        <v>249</v>
      </c>
      <c r="N10692" t="s">
        <v>253</v>
      </c>
    </row>
    <row r="10693" spans="1:14" hidden="1" x14ac:dyDescent="0.2">
      <c r="A10693">
        <v>1012817</v>
      </c>
      <c r="B10693" t="s">
        <v>206</v>
      </c>
      <c r="C10693" t="s">
        <v>4</v>
      </c>
      <c r="D10693" t="s">
        <v>5</v>
      </c>
      <c r="E10693" s="5">
        <v>20</v>
      </c>
      <c r="F10693" s="6">
        <v>44237</v>
      </c>
      <c r="G10693" s="7">
        <v>3.2032854209445585</v>
      </c>
      <c r="H10693" s="8">
        <v>82.796714579055433</v>
      </c>
      <c r="I10693" s="8" t="s">
        <v>245</v>
      </c>
      <c r="J10693">
        <v>1</v>
      </c>
      <c r="K10693" t="s">
        <v>16</v>
      </c>
      <c r="L10693">
        <v>10124</v>
      </c>
      <c r="M10693" t="s">
        <v>249</v>
      </c>
      <c r="N10693" t="s">
        <v>256</v>
      </c>
    </row>
    <row r="10694" spans="1:14" hidden="1" x14ac:dyDescent="0.2">
      <c r="A10694">
        <v>1012819</v>
      </c>
      <c r="B10694" t="s">
        <v>207</v>
      </c>
      <c r="C10694" t="s">
        <v>4</v>
      </c>
      <c r="D10694" t="s">
        <v>5</v>
      </c>
      <c r="E10694" s="5">
        <v>50</v>
      </c>
      <c r="F10694" s="6">
        <v>35116</v>
      </c>
      <c r="G10694" s="7">
        <v>28.175222450376456</v>
      </c>
      <c r="H10694" s="8">
        <v>74.729911019849411</v>
      </c>
      <c r="I10694" s="8" t="s">
        <v>245</v>
      </c>
      <c r="J10694">
        <v>1</v>
      </c>
      <c r="K10694" t="s">
        <v>16</v>
      </c>
      <c r="L10694">
        <v>10124</v>
      </c>
      <c r="M10694" t="s">
        <v>249</v>
      </c>
      <c r="N10694" t="s">
        <v>256</v>
      </c>
    </row>
    <row r="10695" spans="1:14" hidden="1" x14ac:dyDescent="0.2">
      <c r="A10695">
        <v>1012820</v>
      </c>
      <c r="B10695" t="s">
        <v>53</v>
      </c>
      <c r="C10695" t="s">
        <v>38</v>
      </c>
      <c r="D10695" t="s">
        <v>39</v>
      </c>
      <c r="E10695" s="5">
        <v>20</v>
      </c>
      <c r="F10695" s="6">
        <v>44657</v>
      </c>
      <c r="G10695" s="7">
        <v>2.0533880903490758</v>
      </c>
      <c r="H10695" s="8">
        <v>69.946611909650926</v>
      </c>
      <c r="I10695" s="8" t="s">
        <v>245</v>
      </c>
      <c r="J10695">
        <v>1</v>
      </c>
      <c r="K10695" t="s">
        <v>12</v>
      </c>
      <c r="L10695">
        <v>10124</v>
      </c>
      <c r="M10695" t="s">
        <v>249</v>
      </c>
      <c r="N10695" t="s">
        <v>258</v>
      </c>
    </row>
    <row r="10696" spans="1:14" hidden="1" x14ac:dyDescent="0.2">
      <c r="A10696">
        <v>1012822</v>
      </c>
      <c r="B10696" t="s">
        <v>209</v>
      </c>
      <c r="C10696" t="s">
        <v>4</v>
      </c>
      <c r="D10696" t="s">
        <v>5</v>
      </c>
      <c r="E10696" s="5">
        <v>25</v>
      </c>
      <c r="F10696" s="6">
        <v>37424</v>
      </c>
      <c r="G10696" s="7">
        <v>21.856262833675565</v>
      </c>
      <c r="H10696" s="8">
        <v>68.514989733059537</v>
      </c>
      <c r="I10696" s="8" t="s">
        <v>245</v>
      </c>
      <c r="J10696">
        <v>1</v>
      </c>
      <c r="K10696" t="s">
        <v>6</v>
      </c>
      <c r="L10696">
        <v>10124</v>
      </c>
      <c r="M10696" t="s">
        <v>249</v>
      </c>
      <c r="N10696" t="s">
        <v>253</v>
      </c>
    </row>
    <row r="10697" spans="1:14" hidden="1" x14ac:dyDescent="0.2">
      <c r="A10697">
        <v>1012825</v>
      </c>
      <c r="B10697" t="s">
        <v>211</v>
      </c>
      <c r="C10697" t="s">
        <v>4</v>
      </c>
      <c r="D10697" t="s">
        <v>5</v>
      </c>
      <c r="E10697" s="5">
        <v>15</v>
      </c>
      <c r="F10697" s="6">
        <v>41644</v>
      </c>
      <c r="G10697" s="7">
        <v>10.302532511978097</v>
      </c>
      <c r="H10697" s="8">
        <v>72.263289984029186</v>
      </c>
      <c r="I10697" s="8" t="s">
        <v>245</v>
      </c>
      <c r="J10697">
        <v>1</v>
      </c>
      <c r="K10697" t="s">
        <v>2</v>
      </c>
      <c r="L10697">
        <v>10124</v>
      </c>
      <c r="M10697" t="s">
        <v>249</v>
      </c>
      <c r="N10697" t="s">
        <v>253</v>
      </c>
    </row>
    <row r="10698" spans="1:14" hidden="1" x14ac:dyDescent="0.2">
      <c r="A10698">
        <v>1012826</v>
      </c>
      <c r="B10698" t="s">
        <v>212</v>
      </c>
      <c r="C10698" t="s">
        <v>4</v>
      </c>
      <c r="D10698" t="s">
        <v>5</v>
      </c>
      <c r="E10698" s="5">
        <v>30</v>
      </c>
      <c r="F10698" s="6">
        <v>34815</v>
      </c>
      <c r="G10698" s="7">
        <v>28.999315537303218</v>
      </c>
      <c r="H10698" s="8">
        <v>66.667122975131193</v>
      </c>
      <c r="I10698" s="8" t="s">
        <v>245</v>
      </c>
      <c r="J10698">
        <v>1</v>
      </c>
      <c r="K10698" t="s">
        <v>2</v>
      </c>
      <c r="L10698">
        <v>10124</v>
      </c>
      <c r="M10698" t="s">
        <v>249</v>
      </c>
      <c r="N10698" t="s">
        <v>253</v>
      </c>
    </row>
    <row r="10699" spans="1:14" hidden="1" x14ac:dyDescent="0.2">
      <c r="A10699">
        <v>1012828</v>
      </c>
      <c r="B10699" t="s">
        <v>214</v>
      </c>
      <c r="C10699" t="s">
        <v>4</v>
      </c>
      <c r="D10699" t="s">
        <v>5</v>
      </c>
      <c r="E10699" s="5">
        <v>20</v>
      </c>
      <c r="F10699" s="6">
        <v>42623</v>
      </c>
      <c r="G10699" s="7">
        <v>7.6221765913757702</v>
      </c>
      <c r="H10699" s="8">
        <v>78.377823408624224</v>
      </c>
      <c r="I10699" s="8" t="s">
        <v>245</v>
      </c>
      <c r="J10699">
        <v>1</v>
      </c>
      <c r="K10699" t="s">
        <v>200</v>
      </c>
      <c r="L10699">
        <v>10124</v>
      </c>
      <c r="M10699" t="s">
        <v>249</v>
      </c>
      <c r="N10699" t="s">
        <v>256</v>
      </c>
    </row>
    <row r="10700" spans="1:14" hidden="1" x14ac:dyDescent="0.2">
      <c r="A10700">
        <v>1012829</v>
      </c>
      <c r="B10700" t="s">
        <v>114</v>
      </c>
      <c r="C10700" t="s">
        <v>4</v>
      </c>
      <c r="D10700" t="s">
        <v>5</v>
      </c>
      <c r="E10700" s="5">
        <v>39</v>
      </c>
      <c r="F10700" s="6">
        <v>35462</v>
      </c>
      <c r="G10700" s="7">
        <v>27.227926078028748</v>
      </c>
      <c r="H10700" s="8">
        <v>72.03696098562628</v>
      </c>
      <c r="I10700" s="8" t="s">
        <v>245</v>
      </c>
      <c r="J10700">
        <v>1</v>
      </c>
      <c r="K10700" t="s">
        <v>2</v>
      </c>
      <c r="L10700">
        <v>10124</v>
      </c>
      <c r="M10700" t="s">
        <v>249</v>
      </c>
      <c r="N10700" t="s">
        <v>253</v>
      </c>
    </row>
    <row r="10701" spans="1:14" hidden="1" x14ac:dyDescent="0.2">
      <c r="A10701">
        <v>1012830</v>
      </c>
      <c r="B10701" t="s">
        <v>114</v>
      </c>
      <c r="C10701" t="s">
        <v>4</v>
      </c>
      <c r="D10701" t="s">
        <v>5</v>
      </c>
      <c r="E10701" s="5">
        <v>38</v>
      </c>
      <c r="F10701" s="6">
        <v>41577</v>
      </c>
      <c r="G10701" s="7">
        <v>10.485968514715948</v>
      </c>
      <c r="H10701" s="8">
        <v>80.481069202781072</v>
      </c>
      <c r="I10701" s="8" t="s">
        <v>245</v>
      </c>
      <c r="J10701">
        <v>1</v>
      </c>
      <c r="K10701" t="s">
        <v>2</v>
      </c>
      <c r="L10701">
        <v>10124</v>
      </c>
      <c r="M10701" t="s">
        <v>249</v>
      </c>
      <c r="N10701" t="s">
        <v>253</v>
      </c>
    </row>
    <row r="10702" spans="1:14" hidden="1" x14ac:dyDescent="0.2">
      <c r="A10702">
        <v>1012831</v>
      </c>
      <c r="B10702" t="s">
        <v>189</v>
      </c>
      <c r="C10702" t="s">
        <v>4</v>
      </c>
      <c r="D10702" t="s">
        <v>5</v>
      </c>
      <c r="E10702" s="5">
        <v>40</v>
      </c>
      <c r="F10702" s="6">
        <v>39232</v>
      </c>
      <c r="G10702" s="7">
        <v>16.906228610540726</v>
      </c>
      <c r="H10702" s="8">
        <v>71.546885694729639</v>
      </c>
      <c r="I10702" s="8" t="s">
        <v>245</v>
      </c>
      <c r="J10702">
        <v>4</v>
      </c>
      <c r="K10702" t="s">
        <v>2</v>
      </c>
      <c r="L10702">
        <v>10134</v>
      </c>
      <c r="M10702" t="s">
        <v>249</v>
      </c>
      <c r="N10702" t="s">
        <v>253</v>
      </c>
    </row>
    <row r="10703" spans="1:14" hidden="1" x14ac:dyDescent="0.2">
      <c r="A10703">
        <v>1012832</v>
      </c>
      <c r="B10703" t="s">
        <v>191</v>
      </c>
      <c r="C10703" t="s">
        <v>4</v>
      </c>
      <c r="D10703" t="s">
        <v>5</v>
      </c>
      <c r="E10703" s="5">
        <v>30</v>
      </c>
      <c r="F10703" s="6">
        <v>40390</v>
      </c>
      <c r="G10703" s="7">
        <v>13.735797399041752</v>
      </c>
      <c r="H10703" s="8">
        <v>70.842801733972166</v>
      </c>
      <c r="I10703" s="8" t="s">
        <v>245</v>
      </c>
      <c r="J10703">
        <v>4</v>
      </c>
      <c r="K10703" t="s">
        <v>16</v>
      </c>
      <c r="L10703">
        <v>10134</v>
      </c>
      <c r="M10703" t="s">
        <v>249</v>
      </c>
      <c r="N10703" t="s">
        <v>256</v>
      </c>
    </row>
    <row r="10704" spans="1:14" hidden="1" x14ac:dyDescent="0.2">
      <c r="A10704">
        <v>1012834</v>
      </c>
      <c r="B10704" t="s">
        <v>192</v>
      </c>
      <c r="C10704" t="s">
        <v>4</v>
      </c>
      <c r="D10704" t="s">
        <v>5</v>
      </c>
      <c r="E10704" s="5">
        <v>5</v>
      </c>
      <c r="F10704" s="6">
        <v>44008</v>
      </c>
      <c r="G10704" s="7">
        <v>3.8302532511978096</v>
      </c>
      <c r="H10704" s="8">
        <v>64.67898699520876</v>
      </c>
      <c r="I10704" s="8" t="s">
        <v>245</v>
      </c>
      <c r="J10704">
        <v>4</v>
      </c>
      <c r="K10704" t="s">
        <v>6</v>
      </c>
      <c r="L10704">
        <v>10134</v>
      </c>
      <c r="M10704" t="s">
        <v>249</v>
      </c>
      <c r="N10704" t="s">
        <v>253</v>
      </c>
    </row>
    <row r="10705" spans="1:14" hidden="1" x14ac:dyDescent="0.2">
      <c r="A10705">
        <v>1012835</v>
      </c>
      <c r="B10705" t="s">
        <v>193</v>
      </c>
      <c r="C10705" t="s">
        <v>4</v>
      </c>
      <c r="D10705" t="s">
        <v>5</v>
      </c>
      <c r="E10705" s="5">
        <v>20</v>
      </c>
      <c r="F10705" s="6">
        <v>43036</v>
      </c>
      <c r="G10705" s="7">
        <v>6.491444216290212</v>
      </c>
      <c r="H10705" s="8">
        <v>73.508555783709781</v>
      </c>
      <c r="I10705" s="8" t="s">
        <v>245</v>
      </c>
      <c r="J10705">
        <v>4</v>
      </c>
      <c r="K10705" t="s">
        <v>16</v>
      </c>
      <c r="L10705">
        <v>10134</v>
      </c>
      <c r="M10705" t="s">
        <v>249</v>
      </c>
      <c r="N10705" t="s">
        <v>256</v>
      </c>
    </row>
    <row r="10706" spans="1:14" hidden="1" x14ac:dyDescent="0.2">
      <c r="A10706">
        <v>1012839</v>
      </c>
      <c r="B10706" t="s">
        <v>45</v>
      </c>
      <c r="C10706" t="s">
        <v>4</v>
      </c>
      <c r="D10706" t="s">
        <v>5</v>
      </c>
      <c r="E10706" s="5">
        <v>15</v>
      </c>
      <c r="F10706" s="6">
        <v>44125</v>
      </c>
      <c r="G10706" s="7">
        <v>3.5099247091033541</v>
      </c>
      <c r="H10706" s="8">
        <v>75.320100387862183</v>
      </c>
      <c r="I10706" s="8" t="s">
        <v>245</v>
      </c>
      <c r="J10706">
        <v>4</v>
      </c>
      <c r="K10706" t="s">
        <v>6</v>
      </c>
      <c r="L10706">
        <v>10134</v>
      </c>
      <c r="M10706" t="s">
        <v>249</v>
      </c>
      <c r="N10706" t="s">
        <v>253</v>
      </c>
    </row>
    <row r="10707" spans="1:14" hidden="1" x14ac:dyDescent="0.2">
      <c r="A10707">
        <v>1012840</v>
      </c>
      <c r="B10707" t="s">
        <v>45</v>
      </c>
      <c r="C10707" t="s">
        <v>4</v>
      </c>
      <c r="D10707" t="s">
        <v>5</v>
      </c>
      <c r="E10707" s="5">
        <v>15</v>
      </c>
      <c r="F10707" s="6">
        <v>42868</v>
      </c>
      <c r="G10707" s="7">
        <v>6.9514031485284056</v>
      </c>
      <c r="H10707" s="8">
        <v>70.731462468628791</v>
      </c>
      <c r="I10707" s="8" t="s">
        <v>245</v>
      </c>
      <c r="J10707">
        <v>4</v>
      </c>
      <c r="K10707" t="s">
        <v>6</v>
      </c>
      <c r="L10707">
        <v>10134</v>
      </c>
      <c r="M10707" t="s">
        <v>249</v>
      </c>
      <c r="N10707" t="s">
        <v>253</v>
      </c>
    </row>
    <row r="10708" spans="1:14" hidden="1" x14ac:dyDescent="0.2">
      <c r="A10708">
        <v>1012841</v>
      </c>
      <c r="B10708" t="s">
        <v>45</v>
      </c>
      <c r="C10708" t="s">
        <v>4</v>
      </c>
      <c r="D10708" t="s">
        <v>5</v>
      </c>
      <c r="E10708" s="5">
        <v>15</v>
      </c>
      <c r="F10708" s="6">
        <v>42910</v>
      </c>
      <c r="G10708" s="7">
        <v>6.8364134154688569</v>
      </c>
      <c r="H10708" s="8">
        <v>70.884782112708194</v>
      </c>
      <c r="I10708" s="8" t="s">
        <v>245</v>
      </c>
      <c r="J10708">
        <v>4</v>
      </c>
      <c r="K10708" t="s">
        <v>6</v>
      </c>
      <c r="L10708">
        <v>10134</v>
      </c>
      <c r="M10708" t="s">
        <v>249</v>
      </c>
      <c r="N10708" t="s">
        <v>253</v>
      </c>
    </row>
    <row r="10709" spans="1:14" hidden="1" x14ac:dyDescent="0.2">
      <c r="A10709">
        <v>1012844</v>
      </c>
      <c r="B10709" t="s">
        <v>198</v>
      </c>
      <c r="C10709" t="s">
        <v>4</v>
      </c>
      <c r="D10709" t="s">
        <v>5</v>
      </c>
      <c r="E10709" s="5">
        <v>5</v>
      </c>
      <c r="F10709" s="6">
        <v>44702</v>
      </c>
      <c r="G10709" s="7">
        <v>1.9301848049281314</v>
      </c>
      <c r="H10709" s="8">
        <v>72.279260780287473</v>
      </c>
      <c r="I10709" s="8" t="s">
        <v>245</v>
      </c>
      <c r="J10709">
        <v>4</v>
      </c>
      <c r="K10709" t="s">
        <v>16</v>
      </c>
      <c r="L10709">
        <v>10134</v>
      </c>
      <c r="M10709" t="s">
        <v>249</v>
      </c>
      <c r="N10709" t="s">
        <v>256</v>
      </c>
    </row>
    <row r="10710" spans="1:14" hidden="1" x14ac:dyDescent="0.2">
      <c r="A10710">
        <v>1012845</v>
      </c>
      <c r="B10710" t="s">
        <v>199</v>
      </c>
      <c r="C10710" t="s">
        <v>4</v>
      </c>
      <c r="D10710" t="s">
        <v>5</v>
      </c>
      <c r="E10710" s="5">
        <v>30</v>
      </c>
      <c r="F10710" s="6">
        <v>42219</v>
      </c>
      <c r="G10710" s="7">
        <v>8.7282683093771389</v>
      </c>
      <c r="H10710" s="8">
        <v>74.181154460415243</v>
      </c>
      <c r="I10710" s="8" t="s">
        <v>245</v>
      </c>
      <c r="J10710">
        <v>4</v>
      </c>
      <c r="K10710" t="s">
        <v>200</v>
      </c>
      <c r="L10710">
        <v>10134</v>
      </c>
      <c r="M10710" t="s">
        <v>249</v>
      </c>
      <c r="N10710" t="s">
        <v>256</v>
      </c>
    </row>
    <row r="10711" spans="1:14" hidden="1" x14ac:dyDescent="0.2">
      <c r="A10711">
        <v>1012846</v>
      </c>
      <c r="B10711" t="s">
        <v>202</v>
      </c>
      <c r="C10711" t="s">
        <v>4</v>
      </c>
      <c r="D10711" t="s">
        <v>5</v>
      </c>
      <c r="E10711" s="5">
        <v>20</v>
      </c>
      <c r="F10711" s="6">
        <v>44507</v>
      </c>
      <c r="G10711" s="7">
        <v>2.4640657084188913</v>
      </c>
      <c r="H10711" s="8">
        <v>77.5359342915811</v>
      </c>
      <c r="I10711" s="8" t="s">
        <v>245</v>
      </c>
      <c r="J10711">
        <v>4</v>
      </c>
      <c r="K10711" t="s">
        <v>2</v>
      </c>
      <c r="L10711">
        <v>10134</v>
      </c>
      <c r="M10711" t="s">
        <v>249</v>
      </c>
      <c r="N10711" t="s">
        <v>253</v>
      </c>
    </row>
    <row r="10712" spans="1:14" hidden="1" x14ac:dyDescent="0.2">
      <c r="A10712">
        <v>1012850</v>
      </c>
      <c r="B10712" t="s">
        <v>205</v>
      </c>
      <c r="C10712" t="s">
        <v>4</v>
      </c>
      <c r="D10712" t="s">
        <v>5</v>
      </c>
      <c r="E10712" s="5">
        <v>25</v>
      </c>
      <c r="F10712" s="6">
        <v>40631</v>
      </c>
      <c r="G10712" s="7">
        <v>13.075975359342916</v>
      </c>
      <c r="H10712" s="8">
        <v>69.539219712525664</v>
      </c>
      <c r="I10712" s="8" t="s">
        <v>245</v>
      </c>
      <c r="J10712">
        <v>4</v>
      </c>
      <c r="K10712" t="s">
        <v>2</v>
      </c>
      <c r="L10712">
        <v>10134</v>
      </c>
      <c r="M10712" t="s">
        <v>249</v>
      </c>
      <c r="N10712" t="s">
        <v>253</v>
      </c>
    </row>
    <row r="10713" spans="1:14" hidden="1" x14ac:dyDescent="0.2">
      <c r="A10713">
        <v>1012852</v>
      </c>
      <c r="B10713" t="s">
        <v>206</v>
      </c>
      <c r="C10713" t="s">
        <v>4</v>
      </c>
      <c r="D10713" t="s">
        <v>5</v>
      </c>
      <c r="E10713" s="5">
        <v>20</v>
      </c>
      <c r="F10713" s="6">
        <v>38305</v>
      </c>
      <c r="G10713" s="7">
        <v>19.444216290212182</v>
      </c>
      <c r="H10713" s="8">
        <v>60.555783709787811</v>
      </c>
      <c r="I10713" s="8" t="s">
        <v>245</v>
      </c>
      <c r="J10713">
        <v>4</v>
      </c>
      <c r="K10713" t="s">
        <v>16</v>
      </c>
      <c r="L10713">
        <v>10134</v>
      </c>
      <c r="M10713" t="s">
        <v>249</v>
      </c>
      <c r="N10713" t="s">
        <v>256</v>
      </c>
    </row>
    <row r="10714" spans="1:14" hidden="1" x14ac:dyDescent="0.2">
      <c r="A10714">
        <v>1012854</v>
      </c>
      <c r="B10714" t="s">
        <v>207</v>
      </c>
      <c r="C10714" t="s">
        <v>4</v>
      </c>
      <c r="D10714" t="s">
        <v>5</v>
      </c>
      <c r="E10714" s="5">
        <v>50</v>
      </c>
      <c r="F10714" s="6">
        <v>43997</v>
      </c>
      <c r="G10714" s="7">
        <v>3.8603696098562628</v>
      </c>
      <c r="H10714" s="8">
        <v>78.455852156057489</v>
      </c>
      <c r="I10714" s="8" t="s">
        <v>245</v>
      </c>
      <c r="J10714">
        <v>4</v>
      </c>
      <c r="K10714" t="s">
        <v>16</v>
      </c>
      <c r="L10714">
        <v>10134</v>
      </c>
      <c r="M10714" t="s">
        <v>249</v>
      </c>
      <c r="N10714" t="s">
        <v>256</v>
      </c>
    </row>
    <row r="10715" spans="1:14" hidden="1" x14ac:dyDescent="0.2">
      <c r="A10715">
        <v>1012856</v>
      </c>
      <c r="B10715" t="s">
        <v>209</v>
      </c>
      <c r="C10715" t="s">
        <v>4</v>
      </c>
      <c r="D10715" t="s">
        <v>5</v>
      </c>
      <c r="E10715" s="5">
        <v>25</v>
      </c>
      <c r="F10715" s="6">
        <v>43062</v>
      </c>
      <c r="G10715" s="7">
        <v>6.4202600958247773</v>
      </c>
      <c r="H10715" s="8">
        <v>74.863791923340187</v>
      </c>
      <c r="I10715" s="8" t="s">
        <v>245</v>
      </c>
      <c r="J10715">
        <v>4</v>
      </c>
      <c r="K10715" t="s">
        <v>6</v>
      </c>
      <c r="L10715">
        <v>10134</v>
      </c>
      <c r="M10715" t="s">
        <v>249</v>
      </c>
      <c r="N10715" t="s">
        <v>253</v>
      </c>
    </row>
    <row r="10716" spans="1:14" hidden="1" x14ac:dyDescent="0.2">
      <c r="A10716">
        <v>1012859</v>
      </c>
      <c r="B10716" t="s">
        <v>211</v>
      </c>
      <c r="C10716" t="s">
        <v>4</v>
      </c>
      <c r="D10716" t="s">
        <v>5</v>
      </c>
      <c r="E10716" s="5">
        <v>15</v>
      </c>
      <c r="F10716" s="6">
        <v>43533</v>
      </c>
      <c r="G10716" s="7">
        <v>5.1307323750855582</v>
      </c>
      <c r="H10716" s="8">
        <v>73.159023499885919</v>
      </c>
      <c r="I10716" s="8" t="s">
        <v>245</v>
      </c>
      <c r="J10716">
        <v>4</v>
      </c>
      <c r="K10716" t="s">
        <v>2</v>
      </c>
      <c r="L10716">
        <v>10134</v>
      </c>
      <c r="M10716" t="s">
        <v>249</v>
      </c>
      <c r="N10716" t="s">
        <v>253</v>
      </c>
    </row>
    <row r="10717" spans="1:14" hidden="1" x14ac:dyDescent="0.2">
      <c r="A10717">
        <v>1012860</v>
      </c>
      <c r="B10717" t="s">
        <v>212</v>
      </c>
      <c r="C10717" t="s">
        <v>4</v>
      </c>
      <c r="D10717" t="s">
        <v>5</v>
      </c>
      <c r="E10717" s="5">
        <v>30</v>
      </c>
      <c r="F10717" s="6">
        <v>43517</v>
      </c>
      <c r="G10717" s="7">
        <v>5.1745379876796713</v>
      </c>
      <c r="H10717" s="8">
        <v>76.550308008213548</v>
      </c>
      <c r="I10717" s="8" t="s">
        <v>245</v>
      </c>
      <c r="J10717">
        <v>4</v>
      </c>
      <c r="K10717" t="s">
        <v>2</v>
      </c>
      <c r="L10717">
        <v>10134</v>
      </c>
      <c r="M10717" t="s">
        <v>249</v>
      </c>
      <c r="N10717" t="s">
        <v>253</v>
      </c>
    </row>
    <row r="10718" spans="1:14" hidden="1" x14ac:dyDescent="0.2">
      <c r="A10718">
        <v>1012863</v>
      </c>
      <c r="B10718" t="s">
        <v>214</v>
      </c>
      <c r="C10718" t="s">
        <v>4</v>
      </c>
      <c r="D10718" t="s">
        <v>5</v>
      </c>
      <c r="E10718" s="5">
        <v>20</v>
      </c>
      <c r="F10718" s="6">
        <v>39226</v>
      </c>
      <c r="G10718" s="7">
        <v>16.922655715263517</v>
      </c>
      <c r="H10718" s="8">
        <v>63.077344284736483</v>
      </c>
      <c r="I10718" s="8" t="s">
        <v>245</v>
      </c>
      <c r="J10718">
        <v>4</v>
      </c>
      <c r="K10718" t="s">
        <v>200</v>
      </c>
      <c r="L10718">
        <v>10134</v>
      </c>
      <c r="M10718" t="s">
        <v>249</v>
      </c>
      <c r="N10718" t="s">
        <v>256</v>
      </c>
    </row>
    <row r="10719" spans="1:14" hidden="1" x14ac:dyDescent="0.2">
      <c r="A10719">
        <v>1012864</v>
      </c>
      <c r="B10719" t="s">
        <v>114</v>
      </c>
      <c r="C10719" t="s">
        <v>4</v>
      </c>
      <c r="D10719" t="s">
        <v>5</v>
      </c>
      <c r="E10719" s="5">
        <v>39</v>
      </c>
      <c r="F10719" s="6">
        <v>41706</v>
      </c>
      <c r="G10719" s="7">
        <v>10.132785763175907</v>
      </c>
      <c r="H10719" s="8">
        <v>74.803699608627738</v>
      </c>
      <c r="I10719" s="8" t="s">
        <v>245</v>
      </c>
      <c r="J10719">
        <v>4</v>
      </c>
      <c r="K10719" t="s">
        <v>2</v>
      </c>
      <c r="L10719">
        <v>10134</v>
      </c>
      <c r="M10719" t="s">
        <v>249</v>
      </c>
      <c r="N10719" t="s">
        <v>253</v>
      </c>
    </row>
    <row r="10720" spans="1:14" hidden="1" x14ac:dyDescent="0.2">
      <c r="A10720">
        <v>1012865</v>
      </c>
      <c r="B10720" t="s">
        <v>114</v>
      </c>
      <c r="C10720" t="s">
        <v>4</v>
      </c>
      <c r="D10720" t="s">
        <v>5</v>
      </c>
      <c r="E10720" s="5">
        <v>38</v>
      </c>
      <c r="F10720" s="6">
        <v>35360</v>
      </c>
      <c r="G10720" s="7">
        <v>27.507186858316221</v>
      </c>
      <c r="H10720" s="8">
        <v>65.52253323246515</v>
      </c>
      <c r="I10720" s="8" t="s">
        <v>245</v>
      </c>
      <c r="J10720">
        <v>4</v>
      </c>
      <c r="K10720" t="s">
        <v>2</v>
      </c>
      <c r="L10720">
        <v>10134</v>
      </c>
      <c r="M10720" t="s">
        <v>249</v>
      </c>
      <c r="N10720" t="s">
        <v>253</v>
      </c>
    </row>
    <row r="10721" spans="1:14" hidden="1" x14ac:dyDescent="0.2">
      <c r="A10721">
        <v>1012866</v>
      </c>
      <c r="B10721" t="s">
        <v>189</v>
      </c>
      <c r="C10721" t="s">
        <v>4</v>
      </c>
      <c r="D10721" t="s">
        <v>5</v>
      </c>
      <c r="E10721" s="5">
        <v>40</v>
      </c>
      <c r="F10721" s="6">
        <v>35064</v>
      </c>
      <c r="G10721" s="7">
        <v>28.317590691307323</v>
      </c>
      <c r="H10721" s="8">
        <v>71.841204654346328</v>
      </c>
      <c r="I10721" s="8" t="s">
        <v>245</v>
      </c>
      <c r="J10721">
        <v>1</v>
      </c>
      <c r="K10721" t="s">
        <v>2</v>
      </c>
      <c r="L10721">
        <v>12342</v>
      </c>
      <c r="M10721" t="s">
        <v>249</v>
      </c>
      <c r="N10721" t="s">
        <v>253</v>
      </c>
    </row>
    <row r="10722" spans="1:14" hidden="1" x14ac:dyDescent="0.2">
      <c r="A10722">
        <v>1012867</v>
      </c>
      <c r="B10722" t="s">
        <v>190</v>
      </c>
      <c r="C10722" t="s">
        <v>4</v>
      </c>
      <c r="D10722" t="s">
        <v>5</v>
      </c>
      <c r="E10722" s="5">
        <v>50</v>
      </c>
      <c r="F10722" s="6">
        <v>41612</v>
      </c>
      <c r="G10722" s="7">
        <v>10.390143737166325</v>
      </c>
      <c r="H10722" s="8">
        <v>81.843942505133455</v>
      </c>
      <c r="I10722" s="8" t="s">
        <v>245</v>
      </c>
      <c r="J10722">
        <v>1</v>
      </c>
      <c r="K10722" t="s">
        <v>6</v>
      </c>
      <c r="L10722">
        <v>12342</v>
      </c>
      <c r="M10722" t="s">
        <v>249</v>
      </c>
      <c r="N10722" t="s">
        <v>253</v>
      </c>
    </row>
    <row r="10723" spans="1:14" hidden="1" x14ac:dyDescent="0.2">
      <c r="A10723">
        <v>1012869</v>
      </c>
      <c r="B10723" t="s">
        <v>191</v>
      </c>
      <c r="C10723" t="s">
        <v>4</v>
      </c>
      <c r="D10723" t="s">
        <v>5</v>
      </c>
      <c r="E10723" s="5">
        <v>30</v>
      </c>
      <c r="F10723" s="6">
        <v>36286</v>
      </c>
      <c r="G10723" s="7">
        <v>24.971937029431896</v>
      </c>
      <c r="H10723" s="8">
        <v>69.352041980378729</v>
      </c>
      <c r="I10723" s="8" t="s">
        <v>245</v>
      </c>
      <c r="J10723">
        <v>1</v>
      </c>
      <c r="K10723" t="s">
        <v>16</v>
      </c>
      <c r="L10723">
        <v>12342</v>
      </c>
      <c r="M10723" t="s">
        <v>249</v>
      </c>
      <c r="N10723" t="s">
        <v>256</v>
      </c>
    </row>
    <row r="10724" spans="1:14" hidden="1" x14ac:dyDescent="0.2">
      <c r="A10724">
        <v>1012871</v>
      </c>
      <c r="B10724" t="s">
        <v>192</v>
      </c>
      <c r="C10724" t="s">
        <v>4</v>
      </c>
      <c r="D10724" t="s">
        <v>5</v>
      </c>
      <c r="E10724" s="5">
        <v>5</v>
      </c>
      <c r="F10724" s="6">
        <v>44741</v>
      </c>
      <c r="G10724" s="7">
        <v>1.8234086242299794</v>
      </c>
      <c r="H10724" s="8">
        <v>78.706365503080065</v>
      </c>
      <c r="I10724" s="8" t="s">
        <v>245</v>
      </c>
      <c r="J10724">
        <v>1</v>
      </c>
      <c r="K10724" t="s">
        <v>6</v>
      </c>
      <c r="L10724">
        <v>12342</v>
      </c>
      <c r="M10724" t="s">
        <v>249</v>
      </c>
      <c r="N10724" t="s">
        <v>253</v>
      </c>
    </row>
    <row r="10725" spans="1:14" hidden="1" x14ac:dyDescent="0.2">
      <c r="A10725">
        <v>1012872</v>
      </c>
      <c r="B10725" t="s">
        <v>193</v>
      </c>
      <c r="C10725" t="s">
        <v>4</v>
      </c>
      <c r="D10725" t="s">
        <v>5</v>
      </c>
      <c r="E10725" s="5">
        <v>20</v>
      </c>
      <c r="F10725" s="6">
        <v>40317</v>
      </c>
      <c r="G10725" s="7">
        <v>13.935660506502396</v>
      </c>
      <c r="H10725" s="8">
        <v>72.064339493497599</v>
      </c>
      <c r="I10725" s="8" t="s">
        <v>245</v>
      </c>
      <c r="J10725">
        <v>1</v>
      </c>
      <c r="K10725" t="s">
        <v>16</v>
      </c>
      <c r="L10725">
        <v>12342</v>
      </c>
      <c r="M10725" t="s">
        <v>249</v>
      </c>
      <c r="N10725" t="s">
        <v>256</v>
      </c>
    </row>
    <row r="10726" spans="1:14" hidden="1" x14ac:dyDescent="0.2">
      <c r="A10726">
        <v>1012876</v>
      </c>
      <c r="B10726" t="s">
        <v>45</v>
      </c>
      <c r="C10726" t="s">
        <v>4</v>
      </c>
      <c r="D10726" t="s">
        <v>5</v>
      </c>
      <c r="E10726" s="5">
        <v>15</v>
      </c>
      <c r="F10726" s="6">
        <v>42425</v>
      </c>
      <c r="G10726" s="7">
        <v>8.1642710472279258</v>
      </c>
      <c r="H10726" s="8">
        <v>75.114305270362763</v>
      </c>
      <c r="I10726" s="8" t="s">
        <v>245</v>
      </c>
      <c r="J10726">
        <v>1</v>
      </c>
      <c r="K10726" t="s">
        <v>6</v>
      </c>
      <c r="L10726">
        <v>12342</v>
      </c>
      <c r="M10726" t="s">
        <v>249</v>
      </c>
      <c r="N10726" t="s">
        <v>253</v>
      </c>
    </row>
    <row r="10727" spans="1:14" hidden="1" x14ac:dyDescent="0.2">
      <c r="A10727">
        <v>1012877</v>
      </c>
      <c r="B10727" t="s">
        <v>45</v>
      </c>
      <c r="C10727" t="s">
        <v>4</v>
      </c>
      <c r="D10727" t="s">
        <v>5</v>
      </c>
      <c r="E10727" s="5">
        <v>15</v>
      </c>
      <c r="F10727" s="6">
        <v>41799</v>
      </c>
      <c r="G10727" s="7">
        <v>9.8781656399726216</v>
      </c>
      <c r="H10727" s="8">
        <v>72.8291124800365</v>
      </c>
      <c r="I10727" s="8" t="s">
        <v>245</v>
      </c>
      <c r="J10727">
        <v>1</v>
      </c>
      <c r="K10727" t="s">
        <v>6</v>
      </c>
      <c r="L10727">
        <v>12342</v>
      </c>
      <c r="M10727" t="s">
        <v>249</v>
      </c>
      <c r="N10727" t="s">
        <v>253</v>
      </c>
    </row>
    <row r="10728" spans="1:14" hidden="1" x14ac:dyDescent="0.2">
      <c r="A10728">
        <v>1012880</v>
      </c>
      <c r="B10728" t="s">
        <v>198</v>
      </c>
      <c r="C10728" t="s">
        <v>4</v>
      </c>
      <c r="D10728" t="s">
        <v>5</v>
      </c>
      <c r="E10728" s="5">
        <v>5</v>
      </c>
      <c r="F10728" s="6">
        <v>44990</v>
      </c>
      <c r="G10728" s="7">
        <v>1.1416837782340863</v>
      </c>
      <c r="H10728" s="8">
        <v>81.433264887063643</v>
      </c>
      <c r="I10728" s="8" t="s">
        <v>245</v>
      </c>
      <c r="J10728">
        <v>1</v>
      </c>
      <c r="K10728" t="s">
        <v>16</v>
      </c>
      <c r="L10728">
        <v>12342</v>
      </c>
      <c r="M10728" t="s">
        <v>249</v>
      </c>
      <c r="N10728" t="s">
        <v>256</v>
      </c>
    </row>
    <row r="10729" spans="1:14" hidden="1" x14ac:dyDescent="0.2">
      <c r="A10729">
        <v>1012881</v>
      </c>
      <c r="B10729" t="s">
        <v>199</v>
      </c>
      <c r="C10729" t="s">
        <v>4</v>
      </c>
      <c r="D10729" t="s">
        <v>5</v>
      </c>
      <c r="E10729" s="5">
        <v>30</v>
      </c>
      <c r="F10729" s="6">
        <v>34913</v>
      </c>
      <c r="G10729" s="7">
        <v>28.73100616016427</v>
      </c>
      <c r="H10729" s="8">
        <v>66.845995893223815</v>
      </c>
      <c r="I10729" s="8" t="s">
        <v>245</v>
      </c>
      <c r="J10729">
        <v>1</v>
      </c>
      <c r="K10729" t="s">
        <v>200</v>
      </c>
      <c r="L10729">
        <v>12342</v>
      </c>
      <c r="M10729" t="s">
        <v>249</v>
      </c>
      <c r="N10729" t="s">
        <v>256</v>
      </c>
    </row>
    <row r="10730" spans="1:14" hidden="1" x14ac:dyDescent="0.2">
      <c r="A10730">
        <v>1012883</v>
      </c>
      <c r="B10730" t="s">
        <v>202</v>
      </c>
      <c r="C10730" t="s">
        <v>4</v>
      </c>
      <c r="D10730" t="s">
        <v>5</v>
      </c>
      <c r="E10730" s="5">
        <v>20</v>
      </c>
      <c r="F10730" s="6">
        <v>44421</v>
      </c>
      <c r="G10730" s="7">
        <v>2.6995208761122518</v>
      </c>
      <c r="H10730" s="8">
        <v>83.30047912388774</v>
      </c>
      <c r="I10730" s="8" t="s">
        <v>245</v>
      </c>
      <c r="J10730">
        <v>1</v>
      </c>
      <c r="K10730" t="s">
        <v>2</v>
      </c>
      <c r="L10730">
        <v>12342</v>
      </c>
      <c r="M10730" t="s">
        <v>249</v>
      </c>
      <c r="N10730" t="s">
        <v>253</v>
      </c>
    </row>
    <row r="10731" spans="1:14" hidden="1" x14ac:dyDescent="0.2">
      <c r="A10731">
        <v>1012884</v>
      </c>
      <c r="B10731" t="s">
        <v>202</v>
      </c>
      <c r="C10731" t="s">
        <v>4</v>
      </c>
      <c r="D10731" t="s">
        <v>5</v>
      </c>
      <c r="E10731" s="5">
        <v>20</v>
      </c>
      <c r="F10731" s="6">
        <v>42650</v>
      </c>
      <c r="G10731" s="7">
        <v>7.5482546201232035</v>
      </c>
      <c r="H10731" s="8">
        <v>78.451745379876797</v>
      </c>
      <c r="I10731" s="8" t="s">
        <v>245</v>
      </c>
      <c r="J10731">
        <v>1</v>
      </c>
      <c r="K10731" t="s">
        <v>2</v>
      </c>
      <c r="L10731">
        <v>12342</v>
      </c>
      <c r="M10731" t="s">
        <v>249</v>
      </c>
      <c r="N10731" t="s">
        <v>253</v>
      </c>
    </row>
    <row r="10732" spans="1:14" hidden="1" x14ac:dyDescent="0.2">
      <c r="A10732">
        <v>1012892</v>
      </c>
      <c r="B10732" t="s">
        <v>205</v>
      </c>
      <c r="C10732" t="s">
        <v>4</v>
      </c>
      <c r="D10732" t="s">
        <v>5</v>
      </c>
      <c r="E10732" s="5">
        <v>25</v>
      </c>
      <c r="F10732" s="6">
        <v>43891</v>
      </c>
      <c r="G10732" s="7">
        <v>4.1505817932922655</v>
      </c>
      <c r="H10732" s="8">
        <v>82.679534565366168</v>
      </c>
      <c r="I10732" s="8" t="s">
        <v>245</v>
      </c>
      <c r="J10732">
        <v>1</v>
      </c>
      <c r="K10732" t="s">
        <v>2</v>
      </c>
      <c r="L10732">
        <v>12342</v>
      </c>
      <c r="M10732" t="s">
        <v>249</v>
      </c>
      <c r="N10732" t="s">
        <v>253</v>
      </c>
    </row>
    <row r="10733" spans="1:14" hidden="1" x14ac:dyDescent="0.2">
      <c r="A10733">
        <v>1012894</v>
      </c>
      <c r="B10733" t="s">
        <v>206</v>
      </c>
      <c r="C10733" t="s">
        <v>4</v>
      </c>
      <c r="D10733" t="s">
        <v>5</v>
      </c>
      <c r="E10733" s="5">
        <v>20</v>
      </c>
      <c r="F10733" s="6">
        <v>44203</v>
      </c>
      <c r="G10733" s="7">
        <v>3.2963723477070501</v>
      </c>
      <c r="H10733" s="8">
        <v>82.703627652292937</v>
      </c>
      <c r="I10733" s="8" t="s">
        <v>245</v>
      </c>
      <c r="J10733">
        <v>1</v>
      </c>
      <c r="K10733" t="s">
        <v>16</v>
      </c>
      <c r="L10733">
        <v>12342</v>
      </c>
      <c r="M10733" t="s">
        <v>249</v>
      </c>
      <c r="N10733" t="s">
        <v>256</v>
      </c>
    </row>
    <row r="10734" spans="1:14" hidden="1" x14ac:dyDescent="0.2">
      <c r="A10734">
        <v>1012896</v>
      </c>
      <c r="B10734" t="s">
        <v>207</v>
      </c>
      <c r="C10734" t="s">
        <v>4</v>
      </c>
      <c r="D10734" t="s">
        <v>5</v>
      </c>
      <c r="E10734" s="5">
        <v>50</v>
      </c>
      <c r="F10734" s="6">
        <v>37705</v>
      </c>
      <c r="G10734" s="7">
        <v>21.086926762491444</v>
      </c>
      <c r="H10734" s="8">
        <v>77.565229295003419</v>
      </c>
      <c r="I10734" s="8" t="s">
        <v>245</v>
      </c>
      <c r="J10734">
        <v>1</v>
      </c>
      <c r="K10734" t="s">
        <v>16</v>
      </c>
      <c r="L10734">
        <v>12342</v>
      </c>
      <c r="M10734" t="s">
        <v>249</v>
      </c>
      <c r="N10734" t="s">
        <v>256</v>
      </c>
    </row>
    <row r="10735" spans="1:14" hidden="1" x14ac:dyDescent="0.2">
      <c r="A10735">
        <v>1012898</v>
      </c>
      <c r="B10735" t="s">
        <v>209</v>
      </c>
      <c r="C10735" t="s">
        <v>4</v>
      </c>
      <c r="D10735" t="s">
        <v>5</v>
      </c>
      <c r="E10735" s="5">
        <v>25</v>
      </c>
      <c r="F10735" s="6">
        <v>42235</v>
      </c>
      <c r="G10735" s="7">
        <v>8.6844626967830258</v>
      </c>
      <c r="H10735" s="8">
        <v>79.052429842573574</v>
      </c>
      <c r="I10735" s="8" t="s">
        <v>245</v>
      </c>
      <c r="J10735">
        <v>1</v>
      </c>
      <c r="K10735" t="s">
        <v>6</v>
      </c>
      <c r="L10735">
        <v>12342</v>
      </c>
      <c r="M10735" t="s">
        <v>249</v>
      </c>
      <c r="N10735" t="s">
        <v>253</v>
      </c>
    </row>
    <row r="10736" spans="1:14" hidden="1" x14ac:dyDescent="0.2">
      <c r="A10736">
        <v>1012901</v>
      </c>
      <c r="B10736" t="s">
        <v>211</v>
      </c>
      <c r="C10736" t="s">
        <v>4</v>
      </c>
      <c r="D10736" t="s">
        <v>5</v>
      </c>
      <c r="E10736" s="5">
        <v>15</v>
      </c>
      <c r="F10736" s="6">
        <v>44677</v>
      </c>
      <c r="G10736" s="7">
        <v>1.998631074606434</v>
      </c>
      <c r="H10736" s="8">
        <v>83.335158567191414</v>
      </c>
      <c r="I10736" s="8" t="s">
        <v>245</v>
      </c>
      <c r="J10736">
        <v>1</v>
      </c>
      <c r="K10736" t="s">
        <v>2</v>
      </c>
      <c r="L10736">
        <v>12342</v>
      </c>
      <c r="M10736" t="s">
        <v>249</v>
      </c>
      <c r="N10736" t="s">
        <v>253</v>
      </c>
    </row>
    <row r="10737" spans="1:14" hidden="1" x14ac:dyDescent="0.2">
      <c r="A10737">
        <v>1012902</v>
      </c>
      <c r="B10737" t="s">
        <v>212</v>
      </c>
      <c r="C10737" t="s">
        <v>4</v>
      </c>
      <c r="D10737" t="s">
        <v>5</v>
      </c>
      <c r="E10737" s="5">
        <v>30</v>
      </c>
      <c r="F10737" s="6">
        <v>41620</v>
      </c>
      <c r="G10737" s="7">
        <v>10.368240930869268</v>
      </c>
      <c r="H10737" s="8">
        <v>79.087839379420487</v>
      </c>
      <c r="I10737" s="8" t="s">
        <v>245</v>
      </c>
      <c r="J10737">
        <v>1</v>
      </c>
      <c r="K10737" t="s">
        <v>2</v>
      </c>
      <c r="L10737">
        <v>12342</v>
      </c>
      <c r="M10737" t="s">
        <v>249</v>
      </c>
      <c r="N10737" t="s">
        <v>253</v>
      </c>
    </row>
    <row r="10738" spans="1:14" hidden="1" x14ac:dyDescent="0.2">
      <c r="A10738">
        <v>1012904</v>
      </c>
      <c r="B10738" t="s">
        <v>214</v>
      </c>
      <c r="C10738" t="s">
        <v>4</v>
      </c>
      <c r="D10738" t="s">
        <v>5</v>
      </c>
      <c r="E10738" s="5">
        <v>20</v>
      </c>
      <c r="F10738" s="6">
        <v>38753</v>
      </c>
      <c r="G10738" s="7">
        <v>18.217659137577002</v>
      </c>
      <c r="H10738" s="8">
        <v>67.782340862422998</v>
      </c>
      <c r="I10738" s="8" t="s">
        <v>245</v>
      </c>
      <c r="J10738">
        <v>1</v>
      </c>
      <c r="K10738" t="s">
        <v>200</v>
      </c>
      <c r="L10738">
        <v>12342</v>
      </c>
      <c r="M10738" t="s">
        <v>249</v>
      </c>
      <c r="N10738" t="s">
        <v>256</v>
      </c>
    </row>
    <row r="10739" spans="1:14" hidden="1" x14ac:dyDescent="0.2">
      <c r="A10739">
        <v>1012905</v>
      </c>
      <c r="B10739" t="s">
        <v>114</v>
      </c>
      <c r="C10739" t="s">
        <v>4</v>
      </c>
      <c r="D10739" t="s">
        <v>5</v>
      </c>
      <c r="E10739" s="5">
        <v>38</v>
      </c>
      <c r="F10739" s="6">
        <v>35940</v>
      </c>
      <c r="G10739" s="7">
        <v>25.919233401779604</v>
      </c>
      <c r="H10739" s="8">
        <v>72.358298209589663</v>
      </c>
      <c r="I10739" s="8" t="s">
        <v>245</v>
      </c>
      <c r="J10739">
        <v>1</v>
      </c>
      <c r="K10739" t="s">
        <v>2</v>
      </c>
      <c r="L10739">
        <v>12342</v>
      </c>
      <c r="M10739" t="s">
        <v>249</v>
      </c>
      <c r="N10739" t="s">
        <v>253</v>
      </c>
    </row>
    <row r="10740" spans="1:14" hidden="1" x14ac:dyDescent="0.2">
      <c r="A10740">
        <v>1012906</v>
      </c>
      <c r="B10740" t="s">
        <v>114</v>
      </c>
      <c r="C10740" t="s">
        <v>4</v>
      </c>
      <c r="D10740" t="s">
        <v>5</v>
      </c>
      <c r="E10740" s="5">
        <v>40</v>
      </c>
      <c r="F10740" s="6">
        <v>35057</v>
      </c>
      <c r="G10740" s="7">
        <v>28.336755646817249</v>
      </c>
      <c r="H10740" s="8">
        <v>71.831622176591367</v>
      </c>
      <c r="I10740" s="8" t="s">
        <v>245</v>
      </c>
      <c r="J10740">
        <v>1</v>
      </c>
      <c r="K10740" t="s">
        <v>2</v>
      </c>
      <c r="L10740">
        <v>12342</v>
      </c>
      <c r="M10740" t="s">
        <v>249</v>
      </c>
      <c r="N10740" t="s">
        <v>253</v>
      </c>
    </row>
    <row r="10741" spans="1:14" hidden="1" x14ac:dyDescent="0.2">
      <c r="A10741">
        <v>1012907</v>
      </c>
      <c r="B10741" t="s">
        <v>189</v>
      </c>
      <c r="C10741" t="s">
        <v>4</v>
      </c>
      <c r="D10741" t="s">
        <v>5</v>
      </c>
      <c r="E10741" s="5">
        <v>40</v>
      </c>
      <c r="F10741" s="6">
        <v>39405</v>
      </c>
      <c r="G10741" s="7">
        <v>16.432580424366872</v>
      </c>
      <c r="H10741" s="8">
        <v>73.783709787816562</v>
      </c>
      <c r="I10741" s="8" t="s">
        <v>245</v>
      </c>
      <c r="J10741">
        <v>3</v>
      </c>
      <c r="K10741" t="s">
        <v>2</v>
      </c>
      <c r="L10741">
        <v>10125</v>
      </c>
      <c r="M10741" t="s">
        <v>249</v>
      </c>
      <c r="N10741" t="s">
        <v>253</v>
      </c>
    </row>
    <row r="10742" spans="1:14" hidden="1" x14ac:dyDescent="0.2">
      <c r="A10742">
        <v>1012908</v>
      </c>
      <c r="B10742" t="s">
        <v>191</v>
      </c>
      <c r="C10742" t="s">
        <v>4</v>
      </c>
      <c r="D10742" t="s">
        <v>5</v>
      </c>
      <c r="E10742" s="5">
        <v>30</v>
      </c>
      <c r="F10742" s="6">
        <v>40612</v>
      </c>
      <c r="G10742" s="7">
        <v>13.127994524298426</v>
      </c>
      <c r="H10742" s="8">
        <v>73.248003650467709</v>
      </c>
      <c r="I10742" s="8" t="s">
        <v>245</v>
      </c>
      <c r="J10742">
        <v>3</v>
      </c>
      <c r="K10742" t="s">
        <v>16</v>
      </c>
      <c r="L10742">
        <v>10125</v>
      </c>
      <c r="M10742" t="s">
        <v>249</v>
      </c>
      <c r="N10742" t="s">
        <v>256</v>
      </c>
    </row>
    <row r="10743" spans="1:14" hidden="1" x14ac:dyDescent="0.2">
      <c r="A10743">
        <v>1012909</v>
      </c>
      <c r="B10743" t="s">
        <v>193</v>
      </c>
      <c r="C10743" t="s">
        <v>4</v>
      </c>
      <c r="D10743" t="s">
        <v>5</v>
      </c>
      <c r="E10743" s="5">
        <v>20</v>
      </c>
      <c r="F10743" s="6">
        <v>41867</v>
      </c>
      <c r="G10743" s="7">
        <v>9.6919917864476393</v>
      </c>
      <c r="H10743" s="8">
        <v>72.30800821355237</v>
      </c>
      <c r="I10743" s="8" t="s">
        <v>245</v>
      </c>
      <c r="J10743">
        <v>3</v>
      </c>
      <c r="K10743" t="s">
        <v>16</v>
      </c>
      <c r="L10743">
        <v>10125</v>
      </c>
      <c r="M10743" t="s">
        <v>249</v>
      </c>
      <c r="N10743" t="s">
        <v>256</v>
      </c>
    </row>
    <row r="10744" spans="1:14" hidden="1" x14ac:dyDescent="0.2">
      <c r="A10744">
        <v>1012912</v>
      </c>
      <c r="B10744" t="s">
        <v>114</v>
      </c>
      <c r="C10744" t="s">
        <v>4</v>
      </c>
      <c r="D10744" t="s">
        <v>5</v>
      </c>
      <c r="E10744" s="5">
        <v>39</v>
      </c>
      <c r="F10744" s="6">
        <v>43455</v>
      </c>
      <c r="G10744" s="7">
        <v>5.3442847364818613</v>
      </c>
      <c r="H10744" s="8">
        <v>79.259341160778533</v>
      </c>
      <c r="I10744" s="8" t="s">
        <v>245</v>
      </c>
      <c r="J10744">
        <v>3</v>
      </c>
      <c r="K10744" t="s">
        <v>2</v>
      </c>
      <c r="L10744">
        <v>10125</v>
      </c>
      <c r="M10744" t="s">
        <v>249</v>
      </c>
      <c r="N10744" t="s">
        <v>253</v>
      </c>
    </row>
    <row r="10745" spans="1:14" hidden="1" x14ac:dyDescent="0.2">
      <c r="A10745">
        <v>1012913</v>
      </c>
      <c r="B10745" t="s">
        <v>114</v>
      </c>
      <c r="C10745" t="s">
        <v>4</v>
      </c>
      <c r="D10745" t="s">
        <v>5</v>
      </c>
      <c r="E10745" s="5">
        <v>39</v>
      </c>
      <c r="F10745" s="6">
        <v>37963</v>
      </c>
      <c r="G10745" s="7">
        <v>20.380561259411362</v>
      </c>
      <c r="H10745" s="8">
        <v>71.548430123378793</v>
      </c>
      <c r="I10745" s="8" t="s">
        <v>245</v>
      </c>
      <c r="J10745">
        <v>3</v>
      </c>
      <c r="K10745" t="s">
        <v>2</v>
      </c>
      <c r="L10745">
        <v>10125</v>
      </c>
      <c r="M10745" t="s">
        <v>249</v>
      </c>
      <c r="N10745" t="s">
        <v>253</v>
      </c>
    </row>
    <row r="10746" spans="1:14" hidden="1" x14ac:dyDescent="0.2">
      <c r="A10746">
        <v>1012914</v>
      </c>
      <c r="B10746" t="s">
        <v>189</v>
      </c>
      <c r="C10746" t="s">
        <v>4</v>
      </c>
      <c r="D10746" t="s">
        <v>5</v>
      </c>
      <c r="E10746" s="5">
        <v>40</v>
      </c>
      <c r="F10746" s="6">
        <v>34888</v>
      </c>
      <c r="G10746" s="7">
        <v>28.799452429842574</v>
      </c>
      <c r="H10746" s="8">
        <v>69.600273785078713</v>
      </c>
      <c r="I10746" s="8" t="s">
        <v>245</v>
      </c>
      <c r="J10746">
        <v>2</v>
      </c>
      <c r="K10746" t="s">
        <v>2</v>
      </c>
      <c r="L10746">
        <v>12167</v>
      </c>
      <c r="M10746" t="s">
        <v>249</v>
      </c>
      <c r="N10746" t="s">
        <v>253</v>
      </c>
    </row>
    <row r="10747" spans="1:14" hidden="1" x14ac:dyDescent="0.2">
      <c r="A10747">
        <v>1012918</v>
      </c>
      <c r="B10747" t="s">
        <v>191</v>
      </c>
      <c r="C10747" t="s">
        <v>4</v>
      </c>
      <c r="D10747" t="s">
        <v>5</v>
      </c>
      <c r="E10747" s="5">
        <v>30</v>
      </c>
      <c r="F10747" s="6">
        <v>44306</v>
      </c>
      <c r="G10747" s="7">
        <v>3.0143737166324436</v>
      </c>
      <c r="H10747" s="8">
        <v>81.990417522245025</v>
      </c>
      <c r="I10747" s="8" t="s">
        <v>245</v>
      </c>
      <c r="J10747">
        <v>2</v>
      </c>
      <c r="K10747" t="s">
        <v>16</v>
      </c>
      <c r="L10747">
        <v>12167</v>
      </c>
      <c r="M10747" t="s">
        <v>249</v>
      </c>
      <c r="N10747" t="s">
        <v>256</v>
      </c>
    </row>
    <row r="10748" spans="1:14" hidden="1" x14ac:dyDescent="0.2">
      <c r="A10748">
        <v>1012920</v>
      </c>
      <c r="B10748" t="s">
        <v>192</v>
      </c>
      <c r="C10748" t="s">
        <v>4</v>
      </c>
      <c r="D10748" t="s">
        <v>5</v>
      </c>
      <c r="E10748" s="5">
        <v>5</v>
      </c>
      <c r="F10748" s="6">
        <v>44820</v>
      </c>
      <c r="G10748" s="7">
        <v>1.6071184120465434</v>
      </c>
      <c r="H10748" s="8">
        <v>77.57152635181383</v>
      </c>
      <c r="I10748" s="8" t="s">
        <v>245</v>
      </c>
      <c r="J10748">
        <v>2</v>
      </c>
      <c r="K10748" t="s">
        <v>6</v>
      </c>
      <c r="L10748">
        <v>12167</v>
      </c>
      <c r="M10748" t="s">
        <v>249</v>
      </c>
      <c r="N10748" t="s">
        <v>253</v>
      </c>
    </row>
    <row r="10749" spans="1:14" hidden="1" x14ac:dyDescent="0.2">
      <c r="A10749">
        <v>1012921</v>
      </c>
      <c r="B10749" t="s">
        <v>193</v>
      </c>
      <c r="C10749" t="s">
        <v>4</v>
      </c>
      <c r="D10749" t="s">
        <v>5</v>
      </c>
      <c r="E10749" s="5">
        <v>20</v>
      </c>
      <c r="F10749" s="6">
        <v>43479</v>
      </c>
      <c r="G10749" s="7">
        <v>5.2785763175906917</v>
      </c>
      <c r="H10749" s="8">
        <v>78.721423682409309</v>
      </c>
      <c r="I10749" s="8" t="s">
        <v>245</v>
      </c>
      <c r="J10749">
        <v>2</v>
      </c>
      <c r="K10749" t="s">
        <v>16</v>
      </c>
      <c r="L10749">
        <v>12167</v>
      </c>
      <c r="M10749" t="s">
        <v>249</v>
      </c>
      <c r="N10749" t="s">
        <v>256</v>
      </c>
    </row>
    <row r="10750" spans="1:14" hidden="1" x14ac:dyDescent="0.2">
      <c r="A10750">
        <v>1012922</v>
      </c>
      <c r="B10750" t="s">
        <v>194</v>
      </c>
      <c r="C10750" t="s">
        <v>8</v>
      </c>
      <c r="D10750" t="s">
        <v>1</v>
      </c>
      <c r="E10750" s="5">
        <v>15</v>
      </c>
      <c r="F10750" s="6">
        <v>41871</v>
      </c>
      <c r="G10750" s="7">
        <v>9.681040383299111</v>
      </c>
      <c r="H10750" s="8">
        <v>57.091946155601178</v>
      </c>
      <c r="I10750" s="8" t="s">
        <v>245</v>
      </c>
      <c r="J10750">
        <v>2</v>
      </c>
      <c r="K10750" t="s">
        <v>16</v>
      </c>
      <c r="L10750">
        <v>12167</v>
      </c>
      <c r="M10750" t="s">
        <v>249</v>
      </c>
      <c r="N10750" t="s">
        <v>252</v>
      </c>
    </row>
    <row r="10751" spans="1:14" hidden="1" x14ac:dyDescent="0.2">
      <c r="A10751">
        <v>1012925</v>
      </c>
      <c r="B10751" t="s">
        <v>45</v>
      </c>
      <c r="C10751" t="s">
        <v>4</v>
      </c>
      <c r="D10751" t="s">
        <v>5</v>
      </c>
      <c r="E10751" s="5">
        <v>15</v>
      </c>
      <c r="F10751" s="6">
        <v>40206</v>
      </c>
      <c r="G10751" s="7">
        <v>14.239561943874058</v>
      </c>
      <c r="H10751" s="8">
        <v>65.013917408167927</v>
      </c>
      <c r="I10751" s="8" t="s">
        <v>245</v>
      </c>
      <c r="J10751">
        <v>2</v>
      </c>
      <c r="K10751" t="s">
        <v>6</v>
      </c>
      <c r="L10751">
        <v>12167</v>
      </c>
      <c r="M10751" t="s">
        <v>249</v>
      </c>
      <c r="N10751" t="s">
        <v>253</v>
      </c>
    </row>
    <row r="10752" spans="1:14" hidden="1" x14ac:dyDescent="0.2">
      <c r="A10752">
        <v>1012926</v>
      </c>
      <c r="B10752" t="s">
        <v>45</v>
      </c>
      <c r="C10752" t="s">
        <v>4</v>
      </c>
      <c r="D10752" t="s">
        <v>5</v>
      </c>
      <c r="E10752" s="5">
        <v>15</v>
      </c>
      <c r="F10752" s="6">
        <v>41849</v>
      </c>
      <c r="G10752" s="7">
        <v>9.7412731006160165</v>
      </c>
      <c r="H10752" s="8">
        <v>71.011635865845307</v>
      </c>
      <c r="I10752" s="8" t="s">
        <v>245</v>
      </c>
      <c r="J10752">
        <v>2</v>
      </c>
      <c r="K10752" t="s">
        <v>6</v>
      </c>
      <c r="L10752">
        <v>12167</v>
      </c>
      <c r="M10752" t="s">
        <v>249</v>
      </c>
      <c r="N10752" t="s">
        <v>253</v>
      </c>
    </row>
    <row r="10753" spans="1:14" hidden="1" x14ac:dyDescent="0.2">
      <c r="A10753">
        <v>1012927</v>
      </c>
      <c r="B10753" t="s">
        <v>45</v>
      </c>
      <c r="C10753" t="s">
        <v>4</v>
      </c>
      <c r="D10753" t="s">
        <v>5</v>
      </c>
      <c r="E10753" s="5">
        <v>15</v>
      </c>
      <c r="F10753" s="6">
        <v>41144</v>
      </c>
      <c r="G10753" s="7">
        <v>11.671457905544148</v>
      </c>
      <c r="H10753" s="8">
        <v>68.438056125941131</v>
      </c>
      <c r="I10753" s="8" t="s">
        <v>245</v>
      </c>
      <c r="J10753">
        <v>2</v>
      </c>
      <c r="K10753" t="s">
        <v>6</v>
      </c>
      <c r="L10753">
        <v>12167</v>
      </c>
      <c r="M10753" t="s">
        <v>249</v>
      </c>
      <c r="N10753" t="s">
        <v>253</v>
      </c>
    </row>
    <row r="10754" spans="1:14" hidden="1" x14ac:dyDescent="0.2">
      <c r="A10754">
        <v>1012930</v>
      </c>
      <c r="B10754" t="s">
        <v>198</v>
      </c>
      <c r="C10754" t="s">
        <v>4</v>
      </c>
      <c r="D10754" t="s">
        <v>5</v>
      </c>
      <c r="E10754" s="5">
        <v>5</v>
      </c>
      <c r="F10754" s="6">
        <v>44684</v>
      </c>
      <c r="G10754" s="7">
        <v>1.9794661190965093</v>
      </c>
      <c r="H10754" s="8">
        <v>76.082135523613957</v>
      </c>
      <c r="I10754" s="8" t="s">
        <v>245</v>
      </c>
      <c r="J10754">
        <v>2</v>
      </c>
      <c r="K10754" t="s">
        <v>16</v>
      </c>
      <c r="L10754">
        <v>12167</v>
      </c>
      <c r="M10754" t="s">
        <v>249</v>
      </c>
      <c r="N10754" t="s">
        <v>256</v>
      </c>
    </row>
    <row r="10755" spans="1:14" hidden="1" x14ac:dyDescent="0.2">
      <c r="A10755">
        <v>1012931</v>
      </c>
      <c r="B10755" t="s">
        <v>199</v>
      </c>
      <c r="C10755" t="s">
        <v>4</v>
      </c>
      <c r="D10755" t="s">
        <v>5</v>
      </c>
      <c r="E10755" s="5">
        <v>30</v>
      </c>
      <c r="F10755" s="6">
        <v>35049</v>
      </c>
      <c r="G10755" s="7">
        <v>28.358658453114305</v>
      </c>
      <c r="H10755" s="8">
        <v>65.094227697923785</v>
      </c>
      <c r="I10755" s="8" t="s">
        <v>245</v>
      </c>
      <c r="J10755">
        <v>2</v>
      </c>
      <c r="K10755" t="s">
        <v>200</v>
      </c>
      <c r="L10755">
        <v>12167</v>
      </c>
      <c r="M10755" t="s">
        <v>249</v>
      </c>
      <c r="N10755" t="s">
        <v>256</v>
      </c>
    </row>
    <row r="10756" spans="1:14" hidden="1" x14ac:dyDescent="0.2">
      <c r="A10756">
        <v>1012932</v>
      </c>
      <c r="B10756" t="s">
        <v>202</v>
      </c>
      <c r="C10756" t="s">
        <v>4</v>
      </c>
      <c r="D10756" t="s">
        <v>5</v>
      </c>
      <c r="E10756" s="5">
        <v>20</v>
      </c>
      <c r="F10756" s="6">
        <v>43423</v>
      </c>
      <c r="G10756" s="7">
        <v>5.4318959616700893</v>
      </c>
      <c r="H10756" s="8">
        <v>78.568104038329906</v>
      </c>
      <c r="I10756" s="8" t="s">
        <v>245</v>
      </c>
      <c r="J10756">
        <v>2</v>
      </c>
      <c r="K10756" t="s">
        <v>2</v>
      </c>
      <c r="L10756">
        <v>12167</v>
      </c>
      <c r="M10756" t="s">
        <v>249</v>
      </c>
      <c r="N10756" t="s">
        <v>253</v>
      </c>
    </row>
    <row r="10757" spans="1:14" hidden="1" x14ac:dyDescent="0.2">
      <c r="A10757">
        <v>1012934</v>
      </c>
      <c r="B10757" t="s">
        <v>204</v>
      </c>
      <c r="C10757" t="s">
        <v>247</v>
      </c>
      <c r="D10757" t="s">
        <v>1</v>
      </c>
      <c r="E10757" s="5">
        <v>35</v>
      </c>
      <c r="F10757" s="6">
        <v>43218</v>
      </c>
      <c r="G10757" s="7">
        <v>5.9931553730321694</v>
      </c>
      <c r="H10757" s="8">
        <v>94.575339786838768</v>
      </c>
      <c r="I10757" s="8" t="s">
        <v>245</v>
      </c>
      <c r="J10757">
        <v>2</v>
      </c>
      <c r="K10757" t="s">
        <v>6</v>
      </c>
      <c r="L10757">
        <v>12167</v>
      </c>
      <c r="M10757" t="s">
        <v>249</v>
      </c>
      <c r="N10757" t="s">
        <v>260</v>
      </c>
    </row>
    <row r="10758" spans="1:14" hidden="1" x14ac:dyDescent="0.2">
      <c r="A10758">
        <v>1012935</v>
      </c>
      <c r="B10758" t="s">
        <v>204</v>
      </c>
      <c r="C10758" t="s">
        <v>247</v>
      </c>
      <c r="D10758" t="s">
        <v>1</v>
      </c>
      <c r="E10758" s="5">
        <v>45</v>
      </c>
      <c r="F10758" s="6">
        <v>34846</v>
      </c>
      <c r="G10758" s="7">
        <v>28.914442162902123</v>
      </c>
      <c r="H10758" s="8">
        <v>85.149136816487953</v>
      </c>
      <c r="I10758" s="8" t="s">
        <v>245</v>
      </c>
      <c r="J10758">
        <v>2</v>
      </c>
      <c r="K10758" t="s">
        <v>6</v>
      </c>
      <c r="L10758">
        <v>12167</v>
      </c>
      <c r="M10758" t="s">
        <v>249</v>
      </c>
      <c r="N10758" t="s">
        <v>260</v>
      </c>
    </row>
    <row r="10759" spans="1:14" hidden="1" x14ac:dyDescent="0.2">
      <c r="A10759">
        <v>1012936</v>
      </c>
      <c r="B10759" t="s">
        <v>205</v>
      </c>
      <c r="C10759" t="s">
        <v>4</v>
      </c>
      <c r="D10759" t="s">
        <v>5</v>
      </c>
      <c r="E10759" s="5">
        <v>25</v>
      </c>
      <c r="F10759" s="6">
        <v>44356</v>
      </c>
      <c r="G10759" s="7">
        <v>2.8774811772758384</v>
      </c>
      <c r="H10759" s="8">
        <v>81.698015058179323</v>
      </c>
      <c r="I10759" s="8" t="s">
        <v>245</v>
      </c>
      <c r="J10759">
        <v>2</v>
      </c>
      <c r="K10759" t="s">
        <v>2</v>
      </c>
      <c r="L10759">
        <v>12167</v>
      </c>
      <c r="M10759" t="s">
        <v>249</v>
      </c>
      <c r="N10759" t="s">
        <v>253</v>
      </c>
    </row>
    <row r="10760" spans="1:14" hidden="1" x14ac:dyDescent="0.2">
      <c r="A10760">
        <v>1012939</v>
      </c>
      <c r="B10760" t="s">
        <v>206</v>
      </c>
      <c r="C10760" t="s">
        <v>4</v>
      </c>
      <c r="D10760" t="s">
        <v>5</v>
      </c>
      <c r="E10760" s="5">
        <v>20</v>
      </c>
      <c r="F10760" s="6">
        <v>45211</v>
      </c>
      <c r="G10760" s="7">
        <v>0.53661875427789185</v>
      </c>
      <c r="H10760" s="8">
        <v>83.463381245722104</v>
      </c>
      <c r="I10760" s="8" t="s">
        <v>245</v>
      </c>
      <c r="J10760">
        <v>2</v>
      </c>
      <c r="K10760" t="s">
        <v>16</v>
      </c>
      <c r="L10760">
        <v>12167</v>
      </c>
      <c r="M10760" t="s">
        <v>249</v>
      </c>
      <c r="N10760" t="s">
        <v>256</v>
      </c>
    </row>
    <row r="10761" spans="1:14" hidden="1" x14ac:dyDescent="0.2">
      <c r="A10761">
        <v>1012941</v>
      </c>
      <c r="B10761" t="s">
        <v>207</v>
      </c>
      <c r="C10761" t="s">
        <v>4</v>
      </c>
      <c r="D10761" t="s">
        <v>5</v>
      </c>
      <c r="E10761" s="5">
        <v>50</v>
      </c>
      <c r="F10761" s="6">
        <v>40209</v>
      </c>
      <c r="G10761" s="7">
        <v>14.231348391512663</v>
      </c>
      <c r="H10761" s="8">
        <v>78.307460643394933</v>
      </c>
      <c r="I10761" s="8" t="s">
        <v>245</v>
      </c>
      <c r="J10761">
        <v>2</v>
      </c>
      <c r="K10761" t="s">
        <v>16</v>
      </c>
      <c r="L10761">
        <v>12167</v>
      </c>
      <c r="M10761" t="s">
        <v>249</v>
      </c>
      <c r="N10761" t="s">
        <v>256</v>
      </c>
    </row>
    <row r="10762" spans="1:14" hidden="1" x14ac:dyDescent="0.2">
      <c r="A10762">
        <v>1012943</v>
      </c>
      <c r="B10762" t="s">
        <v>209</v>
      </c>
      <c r="C10762" t="s">
        <v>4</v>
      </c>
      <c r="D10762" t="s">
        <v>5</v>
      </c>
      <c r="E10762" s="5">
        <v>25</v>
      </c>
      <c r="F10762" s="6">
        <v>41013</v>
      </c>
      <c r="G10762" s="7">
        <v>12.030116358658454</v>
      </c>
      <c r="H10762" s="8">
        <v>74.375906913073237</v>
      </c>
      <c r="I10762" s="8" t="s">
        <v>245</v>
      </c>
      <c r="J10762">
        <v>2</v>
      </c>
      <c r="K10762" t="s">
        <v>6</v>
      </c>
      <c r="L10762">
        <v>12167</v>
      </c>
      <c r="M10762" t="s">
        <v>249</v>
      </c>
      <c r="N10762" t="s">
        <v>253</v>
      </c>
    </row>
    <row r="10763" spans="1:14" hidden="1" x14ac:dyDescent="0.2">
      <c r="A10763">
        <v>1012946</v>
      </c>
      <c r="B10763" t="s">
        <v>211</v>
      </c>
      <c r="C10763" t="s">
        <v>4</v>
      </c>
      <c r="D10763" t="s">
        <v>5</v>
      </c>
      <c r="E10763" s="5">
        <v>15</v>
      </c>
      <c r="F10763" s="6">
        <v>43342</v>
      </c>
      <c r="G10763" s="7">
        <v>5.6536618754277894</v>
      </c>
      <c r="H10763" s="8">
        <v>76.46178416609628</v>
      </c>
      <c r="I10763" s="8" t="s">
        <v>245</v>
      </c>
      <c r="J10763">
        <v>2</v>
      </c>
      <c r="K10763" t="s">
        <v>2</v>
      </c>
      <c r="L10763">
        <v>12167</v>
      </c>
      <c r="M10763" t="s">
        <v>249</v>
      </c>
      <c r="N10763" t="s">
        <v>253</v>
      </c>
    </row>
    <row r="10764" spans="1:14" hidden="1" x14ac:dyDescent="0.2">
      <c r="A10764">
        <v>1012947</v>
      </c>
      <c r="B10764" t="s">
        <v>212</v>
      </c>
      <c r="C10764" t="s">
        <v>4</v>
      </c>
      <c r="D10764" t="s">
        <v>5</v>
      </c>
      <c r="E10764" s="5">
        <v>30</v>
      </c>
      <c r="F10764" s="6">
        <v>34355</v>
      </c>
      <c r="G10764" s="7">
        <v>30.258726899383984</v>
      </c>
      <c r="H10764" s="8">
        <v>63.827515400410675</v>
      </c>
      <c r="I10764" s="8" t="s">
        <v>245</v>
      </c>
      <c r="J10764">
        <v>2</v>
      </c>
      <c r="K10764" t="s">
        <v>2</v>
      </c>
      <c r="L10764">
        <v>12167</v>
      </c>
      <c r="M10764" t="s">
        <v>249</v>
      </c>
      <c r="N10764" t="s">
        <v>253</v>
      </c>
    </row>
    <row r="10765" spans="1:14" hidden="1" x14ac:dyDescent="0.2">
      <c r="A10765">
        <v>1012949</v>
      </c>
      <c r="B10765" t="s">
        <v>214</v>
      </c>
      <c r="C10765" t="s">
        <v>4</v>
      </c>
      <c r="D10765" t="s">
        <v>5</v>
      </c>
      <c r="E10765" s="5">
        <v>20</v>
      </c>
      <c r="F10765" s="6">
        <v>39272</v>
      </c>
      <c r="G10765" s="7">
        <v>16.79671457905544</v>
      </c>
      <c r="H10765" s="8">
        <v>67.203285420944553</v>
      </c>
      <c r="I10765" s="8" t="s">
        <v>245</v>
      </c>
      <c r="J10765">
        <v>2</v>
      </c>
      <c r="K10765" t="s">
        <v>200</v>
      </c>
      <c r="L10765">
        <v>12167</v>
      </c>
      <c r="M10765" t="s">
        <v>249</v>
      </c>
      <c r="N10765" t="s">
        <v>256</v>
      </c>
    </row>
    <row r="10766" spans="1:14" hidden="1" x14ac:dyDescent="0.2">
      <c r="A10766">
        <v>1012950</v>
      </c>
      <c r="B10766" t="s">
        <v>114</v>
      </c>
      <c r="C10766" t="s">
        <v>4</v>
      </c>
      <c r="D10766" t="s">
        <v>5</v>
      </c>
      <c r="E10766" s="5">
        <v>38</v>
      </c>
      <c r="F10766" s="6">
        <v>34458</v>
      </c>
      <c r="G10766" s="7">
        <v>29.976728268309376</v>
      </c>
      <c r="H10766" s="8">
        <v>68.222774595626646</v>
      </c>
      <c r="I10766" s="8" t="s">
        <v>245</v>
      </c>
      <c r="J10766">
        <v>2</v>
      </c>
      <c r="K10766" t="s">
        <v>2</v>
      </c>
      <c r="L10766">
        <v>12167</v>
      </c>
      <c r="M10766" t="s">
        <v>249</v>
      </c>
      <c r="N10766" t="s">
        <v>253</v>
      </c>
    </row>
    <row r="10767" spans="1:14" hidden="1" x14ac:dyDescent="0.2">
      <c r="A10767">
        <v>1012951</v>
      </c>
      <c r="B10767" t="s">
        <v>114</v>
      </c>
      <c r="C10767" t="s">
        <v>4</v>
      </c>
      <c r="D10767" t="s">
        <v>5</v>
      </c>
      <c r="E10767" s="5">
        <v>40</v>
      </c>
      <c r="F10767" s="6">
        <v>35041</v>
      </c>
      <c r="G10767" s="7">
        <v>28.380561259411362</v>
      </c>
      <c r="H10767" s="8">
        <v>69.809719370294317</v>
      </c>
      <c r="I10767" s="8" t="s">
        <v>245</v>
      </c>
      <c r="J10767">
        <v>2</v>
      </c>
      <c r="K10767" t="s">
        <v>2</v>
      </c>
      <c r="L10767">
        <v>12167</v>
      </c>
      <c r="M10767" t="s">
        <v>249</v>
      </c>
      <c r="N10767" t="s">
        <v>253</v>
      </c>
    </row>
    <row r="10768" spans="1:14" hidden="1" x14ac:dyDescent="0.2">
      <c r="A10768">
        <v>1012952</v>
      </c>
      <c r="B10768" t="s">
        <v>189</v>
      </c>
      <c r="C10768" t="s">
        <v>4</v>
      </c>
      <c r="D10768" t="s">
        <v>5</v>
      </c>
      <c r="E10768" s="5">
        <v>40</v>
      </c>
      <c r="F10768" s="6">
        <v>41927</v>
      </c>
      <c r="G10768" s="7">
        <v>9.5277207392197134</v>
      </c>
      <c r="H10768" s="8">
        <v>77.236139630390127</v>
      </c>
      <c r="I10768" s="8" t="s">
        <v>245</v>
      </c>
      <c r="J10768">
        <v>3</v>
      </c>
      <c r="K10768" t="s">
        <v>2</v>
      </c>
      <c r="L10768">
        <v>10123</v>
      </c>
      <c r="M10768" t="s">
        <v>249</v>
      </c>
      <c r="N10768" t="s">
        <v>253</v>
      </c>
    </row>
    <row r="10769" spans="1:14" hidden="1" x14ac:dyDescent="0.2">
      <c r="A10769">
        <v>1012953</v>
      </c>
      <c r="B10769" t="s">
        <v>191</v>
      </c>
      <c r="C10769" t="s">
        <v>4</v>
      </c>
      <c r="D10769" t="s">
        <v>5</v>
      </c>
      <c r="E10769" s="5">
        <v>30</v>
      </c>
      <c r="F10769" s="6">
        <v>39070</v>
      </c>
      <c r="G10769" s="7">
        <v>17.349760438056126</v>
      </c>
      <c r="H10769" s="8">
        <v>70.433493041295918</v>
      </c>
      <c r="I10769" s="8" t="s">
        <v>245</v>
      </c>
      <c r="J10769">
        <v>3</v>
      </c>
      <c r="K10769" t="s">
        <v>16</v>
      </c>
      <c r="L10769">
        <v>10123</v>
      </c>
      <c r="M10769" t="s">
        <v>249</v>
      </c>
      <c r="N10769" t="s">
        <v>256</v>
      </c>
    </row>
    <row r="10770" spans="1:14" hidden="1" x14ac:dyDescent="0.2">
      <c r="A10770">
        <v>1012955</v>
      </c>
      <c r="B10770" t="s">
        <v>192</v>
      </c>
      <c r="C10770" t="s">
        <v>4</v>
      </c>
      <c r="D10770" t="s">
        <v>5</v>
      </c>
      <c r="E10770" s="5">
        <v>5</v>
      </c>
      <c r="F10770" s="6">
        <v>45237</v>
      </c>
      <c r="G10770" s="7">
        <v>0.4654346338124572</v>
      </c>
      <c r="H10770" s="8">
        <v>80.138261464750158</v>
      </c>
      <c r="I10770" s="8" t="s">
        <v>245</v>
      </c>
      <c r="J10770">
        <v>3</v>
      </c>
      <c r="K10770" t="s">
        <v>6</v>
      </c>
      <c r="L10770">
        <v>10123</v>
      </c>
      <c r="M10770" t="s">
        <v>249</v>
      </c>
      <c r="N10770" t="s">
        <v>253</v>
      </c>
    </row>
    <row r="10771" spans="1:14" hidden="1" x14ac:dyDescent="0.2">
      <c r="A10771">
        <v>1012956</v>
      </c>
      <c r="B10771" t="s">
        <v>193</v>
      </c>
      <c r="C10771" t="s">
        <v>4</v>
      </c>
      <c r="D10771" t="s">
        <v>5</v>
      </c>
      <c r="E10771" s="5">
        <v>20</v>
      </c>
      <c r="F10771" s="6">
        <v>40599</v>
      </c>
      <c r="G10771" s="7">
        <v>13.163586584531142</v>
      </c>
      <c r="H10771" s="8">
        <v>68.836413415468868</v>
      </c>
      <c r="I10771" s="8" t="s">
        <v>245</v>
      </c>
      <c r="J10771">
        <v>3</v>
      </c>
      <c r="K10771" t="s">
        <v>16</v>
      </c>
      <c r="L10771">
        <v>10123</v>
      </c>
      <c r="M10771" t="s">
        <v>249</v>
      </c>
      <c r="N10771" t="s">
        <v>256</v>
      </c>
    </row>
    <row r="10772" spans="1:14" hidden="1" x14ac:dyDescent="0.2">
      <c r="A10772">
        <v>1012960</v>
      </c>
      <c r="B10772" t="s">
        <v>45</v>
      </c>
      <c r="C10772" t="s">
        <v>4</v>
      </c>
      <c r="D10772" t="s">
        <v>5</v>
      </c>
      <c r="E10772" s="5">
        <v>15</v>
      </c>
      <c r="F10772" s="6">
        <v>40923</v>
      </c>
      <c r="G10772" s="7">
        <v>12.276522929500342</v>
      </c>
      <c r="H10772" s="8">
        <v>65.631302760666202</v>
      </c>
      <c r="I10772" s="8" t="s">
        <v>245</v>
      </c>
      <c r="J10772">
        <v>3</v>
      </c>
      <c r="K10772" t="s">
        <v>6</v>
      </c>
      <c r="L10772">
        <v>10123</v>
      </c>
      <c r="M10772" t="s">
        <v>249</v>
      </c>
      <c r="N10772" t="s">
        <v>253</v>
      </c>
    </row>
    <row r="10773" spans="1:14" hidden="1" x14ac:dyDescent="0.2">
      <c r="A10773">
        <v>1012961</v>
      </c>
      <c r="B10773" t="s">
        <v>45</v>
      </c>
      <c r="C10773" t="s">
        <v>4</v>
      </c>
      <c r="D10773" t="s">
        <v>5</v>
      </c>
      <c r="E10773" s="5">
        <v>15</v>
      </c>
      <c r="F10773" s="6">
        <v>41046</v>
      </c>
      <c r="G10773" s="7">
        <v>11.939767282683095</v>
      </c>
      <c r="H10773" s="8">
        <v>66.080310289755872</v>
      </c>
      <c r="I10773" s="8" t="s">
        <v>245</v>
      </c>
      <c r="J10773">
        <v>3</v>
      </c>
      <c r="K10773" t="s">
        <v>6</v>
      </c>
      <c r="L10773">
        <v>10123</v>
      </c>
      <c r="M10773" t="s">
        <v>249</v>
      </c>
      <c r="N10773" t="s">
        <v>253</v>
      </c>
    </row>
    <row r="10774" spans="1:14" hidden="1" x14ac:dyDescent="0.2">
      <c r="A10774">
        <v>1012964</v>
      </c>
      <c r="B10774" t="s">
        <v>198</v>
      </c>
      <c r="C10774" t="s">
        <v>4</v>
      </c>
      <c r="D10774" t="s">
        <v>5</v>
      </c>
      <c r="E10774" s="5">
        <v>5</v>
      </c>
      <c r="F10774" s="6">
        <v>43965</v>
      </c>
      <c r="G10774" s="7">
        <v>3.9479808350444903</v>
      </c>
      <c r="H10774" s="8">
        <v>66.208076659822041</v>
      </c>
      <c r="I10774" s="8" t="s">
        <v>245</v>
      </c>
      <c r="J10774">
        <v>3</v>
      </c>
      <c r="K10774" t="s">
        <v>16</v>
      </c>
      <c r="L10774">
        <v>10123</v>
      </c>
      <c r="M10774" t="s">
        <v>249</v>
      </c>
      <c r="N10774" t="s">
        <v>256</v>
      </c>
    </row>
    <row r="10775" spans="1:14" hidden="1" x14ac:dyDescent="0.2">
      <c r="A10775">
        <v>1012965</v>
      </c>
      <c r="B10775" t="s">
        <v>199</v>
      </c>
      <c r="C10775" t="s">
        <v>4</v>
      </c>
      <c r="D10775" t="s">
        <v>5</v>
      </c>
      <c r="E10775" s="5">
        <v>30</v>
      </c>
      <c r="F10775" s="6">
        <v>39717</v>
      </c>
      <c r="G10775" s="7">
        <v>15.578370978781656</v>
      </c>
      <c r="H10775" s="8">
        <v>71.614419347478901</v>
      </c>
      <c r="I10775" s="8" t="s">
        <v>245</v>
      </c>
      <c r="J10775">
        <v>3</v>
      </c>
      <c r="K10775" t="s">
        <v>200</v>
      </c>
      <c r="L10775">
        <v>10123</v>
      </c>
      <c r="M10775" t="s">
        <v>249</v>
      </c>
      <c r="N10775" t="s">
        <v>256</v>
      </c>
    </row>
    <row r="10776" spans="1:14" hidden="1" x14ac:dyDescent="0.2">
      <c r="A10776">
        <v>1012966</v>
      </c>
      <c r="B10776" t="s">
        <v>202</v>
      </c>
      <c r="C10776" t="s">
        <v>4</v>
      </c>
      <c r="D10776" t="s">
        <v>5</v>
      </c>
      <c r="E10776" s="5">
        <v>20</v>
      </c>
      <c r="F10776" s="6">
        <v>41914</v>
      </c>
      <c r="G10776" s="7">
        <v>9.5633127994524294</v>
      </c>
      <c r="H10776" s="8">
        <v>72.436687200547567</v>
      </c>
      <c r="I10776" s="8" t="s">
        <v>245</v>
      </c>
      <c r="J10776">
        <v>3</v>
      </c>
      <c r="K10776" t="s">
        <v>2</v>
      </c>
      <c r="L10776">
        <v>10123</v>
      </c>
      <c r="M10776" t="s">
        <v>249</v>
      </c>
      <c r="N10776" t="s">
        <v>253</v>
      </c>
    </row>
    <row r="10777" spans="1:14" hidden="1" x14ac:dyDescent="0.2">
      <c r="A10777">
        <v>1012970</v>
      </c>
      <c r="B10777" t="s">
        <v>205</v>
      </c>
      <c r="C10777" t="s">
        <v>4</v>
      </c>
      <c r="D10777" t="s">
        <v>5</v>
      </c>
      <c r="E10777" s="5">
        <v>25</v>
      </c>
      <c r="F10777" s="6">
        <v>38066</v>
      </c>
      <c r="G10777" s="7">
        <v>20.098562628336754</v>
      </c>
      <c r="H10777" s="8">
        <v>65.921149897330594</v>
      </c>
      <c r="I10777" s="8" t="s">
        <v>245</v>
      </c>
      <c r="J10777">
        <v>3</v>
      </c>
      <c r="K10777" t="s">
        <v>2</v>
      </c>
      <c r="L10777">
        <v>10123</v>
      </c>
      <c r="M10777" t="s">
        <v>249</v>
      </c>
      <c r="N10777" t="s">
        <v>253</v>
      </c>
    </row>
    <row r="10778" spans="1:14" hidden="1" x14ac:dyDescent="0.2">
      <c r="A10778">
        <v>1012972</v>
      </c>
      <c r="B10778" t="s">
        <v>206</v>
      </c>
      <c r="C10778" t="s">
        <v>4</v>
      </c>
      <c r="D10778" t="s">
        <v>5</v>
      </c>
      <c r="E10778" s="5">
        <v>20</v>
      </c>
      <c r="F10778" s="6">
        <v>43239</v>
      </c>
      <c r="G10778" s="7">
        <v>5.935660506502396</v>
      </c>
      <c r="H10778" s="8">
        <v>76.064339493497599</v>
      </c>
      <c r="I10778" s="8" t="s">
        <v>245</v>
      </c>
      <c r="J10778">
        <v>3</v>
      </c>
      <c r="K10778" t="s">
        <v>16</v>
      </c>
      <c r="L10778">
        <v>10123</v>
      </c>
      <c r="M10778" t="s">
        <v>249</v>
      </c>
      <c r="N10778" t="s">
        <v>256</v>
      </c>
    </row>
    <row r="10779" spans="1:14" hidden="1" x14ac:dyDescent="0.2">
      <c r="A10779">
        <v>1012974</v>
      </c>
      <c r="B10779" t="s">
        <v>207</v>
      </c>
      <c r="C10779" t="s">
        <v>4</v>
      </c>
      <c r="D10779" t="s">
        <v>5</v>
      </c>
      <c r="E10779" s="5">
        <v>50</v>
      </c>
      <c r="F10779" s="6">
        <v>43456</v>
      </c>
      <c r="G10779" s="7">
        <v>5.3415468856947292</v>
      </c>
      <c r="H10779" s="8">
        <v>79.863381245722096</v>
      </c>
      <c r="I10779" s="8" t="s">
        <v>245</v>
      </c>
      <c r="J10779">
        <v>3</v>
      </c>
      <c r="K10779" t="s">
        <v>16</v>
      </c>
      <c r="L10779">
        <v>10123</v>
      </c>
      <c r="M10779" t="s">
        <v>249</v>
      </c>
      <c r="N10779" t="s">
        <v>256</v>
      </c>
    </row>
    <row r="10780" spans="1:14" hidden="1" x14ac:dyDescent="0.2">
      <c r="A10780">
        <v>1012976</v>
      </c>
      <c r="B10780" t="s">
        <v>209</v>
      </c>
      <c r="C10780" t="s">
        <v>4</v>
      </c>
      <c r="D10780" t="s">
        <v>5</v>
      </c>
      <c r="E10780" s="5">
        <v>25</v>
      </c>
      <c r="F10780" s="6">
        <v>36522</v>
      </c>
      <c r="G10780" s="7">
        <v>24.325804243668721</v>
      </c>
      <c r="H10780" s="8">
        <v>62.539356605065024</v>
      </c>
      <c r="I10780" s="8" t="s">
        <v>245</v>
      </c>
      <c r="J10780">
        <v>3</v>
      </c>
      <c r="K10780" t="s">
        <v>6</v>
      </c>
      <c r="L10780">
        <v>10123</v>
      </c>
      <c r="M10780" t="s">
        <v>249</v>
      </c>
      <c r="N10780" t="s">
        <v>253</v>
      </c>
    </row>
    <row r="10781" spans="1:14" hidden="1" x14ac:dyDescent="0.2">
      <c r="A10781">
        <v>1012978</v>
      </c>
      <c r="B10781" t="s">
        <v>211</v>
      </c>
      <c r="C10781" t="s">
        <v>4</v>
      </c>
      <c r="D10781" t="s">
        <v>5</v>
      </c>
      <c r="E10781" s="5">
        <v>15</v>
      </c>
      <c r="F10781" s="6">
        <v>40440</v>
      </c>
      <c r="G10781" s="7">
        <v>13.598904859685147</v>
      </c>
      <c r="H10781" s="8">
        <v>63.868126853753139</v>
      </c>
      <c r="I10781" s="8" t="s">
        <v>245</v>
      </c>
      <c r="J10781">
        <v>3</v>
      </c>
      <c r="K10781" t="s">
        <v>2</v>
      </c>
      <c r="L10781">
        <v>10123</v>
      </c>
      <c r="M10781" t="s">
        <v>249</v>
      </c>
      <c r="N10781" t="s">
        <v>253</v>
      </c>
    </row>
    <row r="10782" spans="1:14" hidden="1" x14ac:dyDescent="0.2">
      <c r="A10782">
        <v>1012979</v>
      </c>
      <c r="B10782" t="s">
        <v>212</v>
      </c>
      <c r="C10782" t="s">
        <v>4</v>
      </c>
      <c r="D10782" t="s">
        <v>5</v>
      </c>
      <c r="E10782" s="5">
        <v>30</v>
      </c>
      <c r="F10782" s="6">
        <v>34930</v>
      </c>
      <c r="G10782" s="7">
        <v>28.684462696783026</v>
      </c>
      <c r="H10782" s="8">
        <v>62.877024868811304</v>
      </c>
      <c r="I10782" s="8" t="s">
        <v>245</v>
      </c>
      <c r="J10782">
        <v>3</v>
      </c>
      <c r="K10782" t="s">
        <v>2</v>
      </c>
      <c r="L10782">
        <v>10123</v>
      </c>
      <c r="M10782" t="s">
        <v>249</v>
      </c>
      <c r="N10782" t="s">
        <v>253</v>
      </c>
    </row>
    <row r="10783" spans="1:14" hidden="1" x14ac:dyDescent="0.2">
      <c r="A10783">
        <v>1012981</v>
      </c>
      <c r="B10783" t="s">
        <v>214</v>
      </c>
      <c r="C10783" t="s">
        <v>4</v>
      </c>
      <c r="D10783" t="s">
        <v>5</v>
      </c>
      <c r="E10783" s="5">
        <v>20</v>
      </c>
      <c r="F10783" s="6">
        <v>39459</v>
      </c>
      <c r="G10783" s="7">
        <v>16.284736481861739</v>
      </c>
      <c r="H10783" s="8">
        <v>65.715263518138258</v>
      </c>
      <c r="I10783" s="8" t="s">
        <v>245</v>
      </c>
      <c r="J10783">
        <v>3</v>
      </c>
      <c r="K10783" t="s">
        <v>200</v>
      </c>
      <c r="L10783">
        <v>10123</v>
      </c>
      <c r="M10783" t="s">
        <v>249</v>
      </c>
      <c r="N10783" t="s">
        <v>256</v>
      </c>
    </row>
    <row r="10784" spans="1:14" hidden="1" x14ac:dyDescent="0.2">
      <c r="A10784">
        <v>1012982</v>
      </c>
      <c r="B10784" t="s">
        <v>114</v>
      </c>
      <c r="C10784" t="s">
        <v>4</v>
      </c>
      <c r="D10784" t="s">
        <v>5</v>
      </c>
      <c r="E10784" s="5">
        <v>36</v>
      </c>
      <c r="F10784" s="6">
        <v>40008</v>
      </c>
      <c r="G10784" s="7">
        <v>14.781656399726215</v>
      </c>
      <c r="H10784" s="8">
        <v>73.787968666818756</v>
      </c>
      <c r="I10784" s="8" t="s">
        <v>245</v>
      </c>
      <c r="J10784">
        <v>3</v>
      </c>
      <c r="K10784" t="s">
        <v>2</v>
      </c>
      <c r="L10784">
        <v>10123</v>
      </c>
      <c r="M10784" t="s">
        <v>249</v>
      </c>
      <c r="N10784" t="s">
        <v>253</v>
      </c>
    </row>
    <row r="10785" spans="1:14" hidden="1" x14ac:dyDescent="0.2">
      <c r="A10785">
        <v>1012983</v>
      </c>
      <c r="B10785" t="s">
        <v>114</v>
      </c>
      <c r="C10785" t="s">
        <v>4</v>
      </c>
      <c r="D10785" t="s">
        <v>5</v>
      </c>
      <c r="E10785" s="5">
        <v>37</v>
      </c>
      <c r="F10785" s="6">
        <v>40758</v>
      </c>
      <c r="G10785" s="7">
        <v>12.728268309377139</v>
      </c>
      <c r="H10785" s="8">
        <v>75.11985496790426</v>
      </c>
      <c r="I10785" s="8" t="s">
        <v>245</v>
      </c>
      <c r="J10785">
        <v>3</v>
      </c>
      <c r="K10785" t="s">
        <v>2</v>
      </c>
      <c r="L10785">
        <v>10123</v>
      </c>
      <c r="M10785" t="s">
        <v>249</v>
      </c>
      <c r="N10785" t="s">
        <v>253</v>
      </c>
    </row>
    <row r="10786" spans="1:14" hidden="1" x14ac:dyDescent="0.2">
      <c r="A10786">
        <v>1012985</v>
      </c>
      <c r="B10786" t="s">
        <v>189</v>
      </c>
      <c r="C10786" t="s">
        <v>4</v>
      </c>
      <c r="D10786" t="s">
        <v>5</v>
      </c>
      <c r="E10786" s="5">
        <v>40</v>
      </c>
      <c r="F10786" s="6">
        <v>44163</v>
      </c>
      <c r="G10786" s="7">
        <v>3.4058863791923342</v>
      </c>
      <c r="H10786" s="8">
        <v>78.297056810403831</v>
      </c>
      <c r="I10786" s="8" t="s">
        <v>245</v>
      </c>
      <c r="J10786">
        <v>4</v>
      </c>
      <c r="K10786" t="s">
        <v>2</v>
      </c>
      <c r="L10786">
        <v>12166</v>
      </c>
      <c r="M10786" t="s">
        <v>249</v>
      </c>
      <c r="N10786" t="s">
        <v>253</v>
      </c>
    </row>
    <row r="10787" spans="1:14" hidden="1" x14ac:dyDescent="0.2">
      <c r="A10787">
        <v>1012986</v>
      </c>
      <c r="B10787" t="s">
        <v>191</v>
      </c>
      <c r="C10787" t="s">
        <v>4</v>
      </c>
      <c r="D10787" t="s">
        <v>5</v>
      </c>
      <c r="E10787" s="5">
        <v>30</v>
      </c>
      <c r="F10787" s="6">
        <v>39259</v>
      </c>
      <c r="G10787" s="7">
        <v>16.832306639288159</v>
      </c>
      <c r="H10787" s="8">
        <v>68.778462240474553</v>
      </c>
      <c r="I10787" s="8" t="s">
        <v>245</v>
      </c>
      <c r="J10787">
        <v>4</v>
      </c>
      <c r="K10787" t="s">
        <v>16</v>
      </c>
      <c r="L10787">
        <v>12166</v>
      </c>
      <c r="M10787" t="s">
        <v>249</v>
      </c>
      <c r="N10787" t="s">
        <v>256</v>
      </c>
    </row>
    <row r="10788" spans="1:14" hidden="1" x14ac:dyDescent="0.2">
      <c r="A10788">
        <v>1012988</v>
      </c>
      <c r="B10788" t="s">
        <v>192</v>
      </c>
      <c r="C10788" t="s">
        <v>4</v>
      </c>
      <c r="D10788" t="s">
        <v>5</v>
      </c>
      <c r="E10788" s="5">
        <v>5</v>
      </c>
      <c r="F10788" s="6">
        <v>44854</v>
      </c>
      <c r="G10788" s="7">
        <v>1.514031485284052</v>
      </c>
      <c r="H10788" s="8">
        <v>73.943874058863784</v>
      </c>
      <c r="I10788" s="8" t="s">
        <v>245</v>
      </c>
      <c r="J10788">
        <v>4</v>
      </c>
      <c r="K10788" t="s">
        <v>6</v>
      </c>
      <c r="L10788">
        <v>12166</v>
      </c>
      <c r="M10788" t="s">
        <v>249</v>
      </c>
      <c r="N10788" t="s">
        <v>253</v>
      </c>
    </row>
    <row r="10789" spans="1:14" hidden="1" x14ac:dyDescent="0.2">
      <c r="A10789">
        <v>1012989</v>
      </c>
      <c r="B10789" t="s">
        <v>193</v>
      </c>
      <c r="C10789" t="s">
        <v>4</v>
      </c>
      <c r="D10789" t="s">
        <v>5</v>
      </c>
      <c r="E10789" s="5">
        <v>20</v>
      </c>
      <c r="F10789" s="6">
        <v>42224</v>
      </c>
      <c r="G10789" s="7">
        <v>8.7145790554414777</v>
      </c>
      <c r="H10789" s="8">
        <v>71.285420944558524</v>
      </c>
      <c r="I10789" s="8" t="s">
        <v>245</v>
      </c>
      <c r="J10789">
        <v>4</v>
      </c>
      <c r="K10789" t="s">
        <v>16</v>
      </c>
      <c r="L10789">
        <v>12166</v>
      </c>
      <c r="M10789" t="s">
        <v>249</v>
      </c>
      <c r="N10789" t="s">
        <v>256</v>
      </c>
    </row>
    <row r="10790" spans="1:14" hidden="1" x14ac:dyDescent="0.2">
      <c r="A10790">
        <v>1012993</v>
      </c>
      <c r="B10790" t="s">
        <v>45</v>
      </c>
      <c r="C10790" t="s">
        <v>4</v>
      </c>
      <c r="D10790" t="s">
        <v>5</v>
      </c>
      <c r="E10790" s="5">
        <v>15</v>
      </c>
      <c r="F10790" s="6">
        <v>42916</v>
      </c>
      <c r="G10790" s="7">
        <v>6.8199863107460645</v>
      </c>
      <c r="H10790" s="8">
        <v>70.906684919005244</v>
      </c>
      <c r="I10790" s="8" t="s">
        <v>245</v>
      </c>
      <c r="J10790">
        <v>4</v>
      </c>
      <c r="K10790" t="s">
        <v>6</v>
      </c>
      <c r="L10790">
        <v>12166</v>
      </c>
      <c r="M10790" t="s">
        <v>249</v>
      </c>
      <c r="N10790" t="s">
        <v>253</v>
      </c>
    </row>
    <row r="10791" spans="1:14" hidden="1" x14ac:dyDescent="0.2">
      <c r="A10791">
        <v>1012994</v>
      </c>
      <c r="B10791" t="s">
        <v>45</v>
      </c>
      <c r="C10791" t="s">
        <v>4</v>
      </c>
      <c r="D10791" t="s">
        <v>5</v>
      </c>
      <c r="E10791" s="5">
        <v>15</v>
      </c>
      <c r="F10791" s="6">
        <v>44540</v>
      </c>
      <c r="G10791" s="7">
        <v>2.3737166324435317</v>
      </c>
      <c r="H10791" s="8">
        <v>76.83504449007529</v>
      </c>
      <c r="I10791" s="8" t="s">
        <v>245</v>
      </c>
      <c r="J10791">
        <v>4</v>
      </c>
      <c r="K10791" t="s">
        <v>6</v>
      </c>
      <c r="L10791">
        <v>12166</v>
      </c>
      <c r="M10791" t="s">
        <v>249</v>
      </c>
      <c r="N10791" t="s">
        <v>253</v>
      </c>
    </row>
    <row r="10792" spans="1:14" hidden="1" x14ac:dyDescent="0.2">
      <c r="A10792">
        <v>1012997</v>
      </c>
      <c r="B10792" t="s">
        <v>198</v>
      </c>
      <c r="C10792" t="s">
        <v>4</v>
      </c>
      <c r="D10792" t="s">
        <v>5</v>
      </c>
      <c r="E10792" s="5">
        <v>5</v>
      </c>
      <c r="F10792" s="6">
        <v>44431</v>
      </c>
      <c r="G10792" s="7">
        <v>2.6721423682409307</v>
      </c>
      <c r="H10792" s="8">
        <v>69.311430527036279</v>
      </c>
      <c r="I10792" s="8" t="s">
        <v>245</v>
      </c>
      <c r="J10792">
        <v>4</v>
      </c>
      <c r="K10792" t="s">
        <v>16</v>
      </c>
      <c r="L10792">
        <v>12166</v>
      </c>
      <c r="M10792" t="s">
        <v>249</v>
      </c>
      <c r="N10792" t="s">
        <v>256</v>
      </c>
    </row>
    <row r="10793" spans="1:14" hidden="1" x14ac:dyDescent="0.2">
      <c r="A10793">
        <v>1012998</v>
      </c>
      <c r="B10793" t="s">
        <v>199</v>
      </c>
      <c r="C10793" t="s">
        <v>4</v>
      </c>
      <c r="D10793" t="s">
        <v>5</v>
      </c>
      <c r="E10793" s="5">
        <v>30</v>
      </c>
      <c r="F10793" s="6">
        <v>37300</v>
      </c>
      <c r="G10793" s="7">
        <v>22.195756331279945</v>
      </c>
      <c r="H10793" s="8">
        <v>65.202829112480032</v>
      </c>
      <c r="I10793" s="8" t="s">
        <v>245</v>
      </c>
      <c r="J10793">
        <v>4</v>
      </c>
      <c r="K10793" t="s">
        <v>200</v>
      </c>
      <c r="L10793">
        <v>12166</v>
      </c>
      <c r="M10793" t="s">
        <v>249</v>
      </c>
      <c r="N10793" t="s">
        <v>256</v>
      </c>
    </row>
    <row r="10794" spans="1:14" hidden="1" x14ac:dyDescent="0.2">
      <c r="A10794">
        <v>1012999</v>
      </c>
      <c r="B10794" t="s">
        <v>202</v>
      </c>
      <c r="C10794" t="s">
        <v>4</v>
      </c>
      <c r="D10794" t="s">
        <v>5</v>
      </c>
      <c r="E10794" s="5">
        <v>20</v>
      </c>
      <c r="F10794" s="6">
        <v>41365</v>
      </c>
      <c r="G10794" s="7">
        <v>11.066392881587953</v>
      </c>
      <c r="H10794" s="8">
        <v>68.933607118412041</v>
      </c>
      <c r="I10794" s="8" t="s">
        <v>245</v>
      </c>
      <c r="J10794">
        <v>4</v>
      </c>
      <c r="K10794" t="s">
        <v>2</v>
      </c>
      <c r="L10794">
        <v>12166</v>
      </c>
      <c r="M10794" t="s">
        <v>249</v>
      </c>
      <c r="N10794" t="s">
        <v>253</v>
      </c>
    </row>
    <row r="10795" spans="1:14" hidden="1" x14ac:dyDescent="0.2">
      <c r="A10795">
        <v>1013003</v>
      </c>
      <c r="B10795" t="s">
        <v>205</v>
      </c>
      <c r="C10795" t="s">
        <v>4</v>
      </c>
      <c r="D10795" t="s">
        <v>5</v>
      </c>
      <c r="E10795" s="5">
        <v>25</v>
      </c>
      <c r="F10795" s="6">
        <v>44231</v>
      </c>
      <c r="G10795" s="7">
        <v>3.2197125256673513</v>
      </c>
      <c r="H10795" s="8">
        <v>77.424229979466119</v>
      </c>
      <c r="I10795" s="8" t="s">
        <v>245</v>
      </c>
      <c r="J10795">
        <v>4</v>
      </c>
      <c r="K10795" t="s">
        <v>2</v>
      </c>
      <c r="L10795">
        <v>12166</v>
      </c>
      <c r="M10795" t="s">
        <v>249</v>
      </c>
      <c r="N10795" t="s">
        <v>253</v>
      </c>
    </row>
    <row r="10796" spans="1:14" hidden="1" x14ac:dyDescent="0.2">
      <c r="A10796">
        <v>1013005</v>
      </c>
      <c r="B10796" t="s">
        <v>206</v>
      </c>
      <c r="C10796" t="s">
        <v>4</v>
      </c>
      <c r="D10796" t="s">
        <v>5</v>
      </c>
      <c r="E10796" s="5">
        <v>20</v>
      </c>
      <c r="F10796" s="6">
        <v>43630</v>
      </c>
      <c r="G10796" s="7">
        <v>4.8651608487337441</v>
      </c>
      <c r="H10796" s="8">
        <v>75.134839151266249</v>
      </c>
      <c r="I10796" s="8" t="s">
        <v>245</v>
      </c>
      <c r="J10796">
        <v>4</v>
      </c>
      <c r="K10796" t="s">
        <v>16</v>
      </c>
      <c r="L10796">
        <v>12166</v>
      </c>
      <c r="M10796" t="s">
        <v>249</v>
      </c>
      <c r="N10796" t="s">
        <v>256</v>
      </c>
    </row>
    <row r="10797" spans="1:14" hidden="1" x14ac:dyDescent="0.2">
      <c r="A10797">
        <v>1013007</v>
      </c>
      <c r="B10797" t="s">
        <v>207</v>
      </c>
      <c r="C10797" t="s">
        <v>4</v>
      </c>
      <c r="D10797" t="s">
        <v>5</v>
      </c>
      <c r="E10797" s="5">
        <v>50</v>
      </c>
      <c r="F10797" s="6">
        <v>39388</v>
      </c>
      <c r="G10797" s="7">
        <v>16.479123887748116</v>
      </c>
      <c r="H10797" s="8">
        <v>73.408350444900748</v>
      </c>
      <c r="I10797" s="8" t="s">
        <v>245</v>
      </c>
      <c r="J10797">
        <v>4</v>
      </c>
      <c r="K10797" t="s">
        <v>16</v>
      </c>
      <c r="L10797">
        <v>12166</v>
      </c>
      <c r="M10797" t="s">
        <v>249</v>
      </c>
      <c r="N10797" t="s">
        <v>256</v>
      </c>
    </row>
    <row r="10798" spans="1:14" hidden="1" x14ac:dyDescent="0.2">
      <c r="A10798">
        <v>1013009</v>
      </c>
      <c r="B10798" t="s">
        <v>209</v>
      </c>
      <c r="C10798" t="s">
        <v>4</v>
      </c>
      <c r="D10798" t="s">
        <v>5</v>
      </c>
      <c r="E10798" s="5">
        <v>25</v>
      </c>
      <c r="F10798" s="6">
        <v>38205</v>
      </c>
      <c r="G10798" s="7">
        <v>19.718001368925393</v>
      </c>
      <c r="H10798" s="8">
        <v>64.22559890485968</v>
      </c>
      <c r="I10798" s="8" t="s">
        <v>245</v>
      </c>
      <c r="J10798">
        <v>4</v>
      </c>
      <c r="K10798" t="s">
        <v>6</v>
      </c>
      <c r="L10798">
        <v>12166</v>
      </c>
      <c r="M10798" t="s">
        <v>249</v>
      </c>
      <c r="N10798" t="s">
        <v>253</v>
      </c>
    </row>
    <row r="10799" spans="1:14" hidden="1" x14ac:dyDescent="0.2">
      <c r="A10799">
        <v>1013011</v>
      </c>
      <c r="B10799" t="s">
        <v>211</v>
      </c>
      <c r="C10799" t="s">
        <v>4</v>
      </c>
      <c r="D10799" t="s">
        <v>5</v>
      </c>
      <c r="E10799" s="5">
        <v>15</v>
      </c>
      <c r="F10799" s="6">
        <v>43429</v>
      </c>
      <c r="G10799" s="7">
        <v>5.415468856947296</v>
      </c>
      <c r="H10799" s="8">
        <v>72.779374857403596</v>
      </c>
      <c r="I10799" s="8" t="s">
        <v>245</v>
      </c>
      <c r="J10799">
        <v>4</v>
      </c>
      <c r="K10799" t="s">
        <v>2</v>
      </c>
      <c r="L10799">
        <v>12166</v>
      </c>
      <c r="M10799" t="s">
        <v>249</v>
      </c>
      <c r="N10799" t="s">
        <v>253</v>
      </c>
    </row>
    <row r="10800" spans="1:14" hidden="1" x14ac:dyDescent="0.2">
      <c r="A10800">
        <v>1013012</v>
      </c>
      <c r="B10800" t="s">
        <v>212</v>
      </c>
      <c r="C10800" t="s">
        <v>4</v>
      </c>
      <c r="D10800" t="s">
        <v>5</v>
      </c>
      <c r="E10800" s="5">
        <v>30</v>
      </c>
      <c r="F10800" s="6">
        <v>36528</v>
      </c>
      <c r="G10800" s="7">
        <v>24.309377138945926</v>
      </c>
      <c r="H10800" s="8">
        <v>63.793748574036044</v>
      </c>
      <c r="I10800" s="8" t="s">
        <v>245</v>
      </c>
      <c r="J10800">
        <v>4</v>
      </c>
      <c r="K10800" t="s">
        <v>2</v>
      </c>
      <c r="L10800">
        <v>12166</v>
      </c>
      <c r="M10800" t="s">
        <v>249</v>
      </c>
      <c r="N10800" t="s">
        <v>253</v>
      </c>
    </row>
    <row r="10801" spans="1:14" hidden="1" x14ac:dyDescent="0.2">
      <c r="A10801">
        <v>1013014</v>
      </c>
      <c r="B10801" t="s">
        <v>214</v>
      </c>
      <c r="C10801" t="s">
        <v>4</v>
      </c>
      <c r="D10801" t="s">
        <v>5</v>
      </c>
      <c r="E10801" s="5">
        <v>20</v>
      </c>
      <c r="F10801" s="6">
        <v>42805</v>
      </c>
      <c r="G10801" s="7">
        <v>7.1238877481177276</v>
      </c>
      <c r="H10801" s="8">
        <v>72.876112251882262</v>
      </c>
      <c r="I10801" s="8" t="s">
        <v>245</v>
      </c>
      <c r="J10801">
        <v>4</v>
      </c>
      <c r="K10801" t="s">
        <v>200</v>
      </c>
      <c r="L10801">
        <v>12166</v>
      </c>
      <c r="M10801" t="s">
        <v>249</v>
      </c>
      <c r="N10801" t="s">
        <v>256</v>
      </c>
    </row>
    <row r="10802" spans="1:14" hidden="1" x14ac:dyDescent="0.2">
      <c r="A10802">
        <v>1013015</v>
      </c>
      <c r="B10802" t="s">
        <v>114</v>
      </c>
      <c r="C10802" t="s">
        <v>4</v>
      </c>
      <c r="D10802" t="s">
        <v>5</v>
      </c>
      <c r="E10802" s="5">
        <v>36</v>
      </c>
      <c r="F10802" s="6">
        <v>36212</v>
      </c>
      <c r="G10802" s="7">
        <v>25.17453798767967</v>
      </c>
      <c r="H10802" s="8">
        <v>66.014145562400174</v>
      </c>
      <c r="I10802" s="8" t="s">
        <v>245</v>
      </c>
      <c r="J10802">
        <v>4</v>
      </c>
      <c r="K10802" t="s">
        <v>2</v>
      </c>
      <c r="L10802">
        <v>12166</v>
      </c>
      <c r="M10802" t="s">
        <v>249</v>
      </c>
      <c r="N10802" t="s">
        <v>253</v>
      </c>
    </row>
    <row r="10803" spans="1:14" hidden="1" x14ac:dyDescent="0.2">
      <c r="A10803">
        <v>1013016</v>
      </c>
      <c r="B10803" t="s">
        <v>114</v>
      </c>
      <c r="C10803" t="s">
        <v>4</v>
      </c>
      <c r="D10803" t="s">
        <v>5</v>
      </c>
      <c r="E10803" s="5">
        <v>40</v>
      </c>
      <c r="F10803" s="6">
        <v>43531</v>
      </c>
      <c r="G10803" s="7">
        <v>5.1362080766598224</v>
      </c>
      <c r="H10803" s="8">
        <v>77.431895961670079</v>
      </c>
      <c r="I10803" s="8" t="s">
        <v>245</v>
      </c>
      <c r="J10803">
        <v>4</v>
      </c>
      <c r="K10803" t="s">
        <v>2</v>
      </c>
      <c r="L10803">
        <v>12166</v>
      </c>
      <c r="M10803" t="s">
        <v>249</v>
      </c>
      <c r="N10803" t="s">
        <v>253</v>
      </c>
    </row>
    <row r="10804" spans="1:14" hidden="1" x14ac:dyDescent="0.2">
      <c r="A10804">
        <v>1013025</v>
      </c>
      <c r="B10804" t="s">
        <v>219</v>
      </c>
      <c r="C10804" t="s">
        <v>4</v>
      </c>
      <c r="D10804" t="s">
        <v>5</v>
      </c>
      <c r="E10804" s="5">
        <v>15</v>
      </c>
      <c r="F10804" s="6">
        <v>41879</v>
      </c>
      <c r="G10804" s="7">
        <v>9.6591375770020527</v>
      </c>
      <c r="H10804" s="8">
        <v>71.121149897330611</v>
      </c>
      <c r="I10804" s="8" t="s">
        <v>245</v>
      </c>
      <c r="J10804">
        <v>2</v>
      </c>
      <c r="K10804" t="s">
        <v>6</v>
      </c>
      <c r="L10804">
        <v>10087</v>
      </c>
      <c r="M10804" t="s">
        <v>249</v>
      </c>
      <c r="N10804" t="s">
        <v>253</v>
      </c>
    </row>
    <row r="10805" spans="1:14" hidden="1" x14ac:dyDescent="0.2">
      <c r="A10805">
        <v>1013026</v>
      </c>
      <c r="B10805" t="s">
        <v>221</v>
      </c>
      <c r="C10805" t="s">
        <v>4</v>
      </c>
      <c r="D10805" t="s">
        <v>5</v>
      </c>
      <c r="E10805" s="5">
        <v>25</v>
      </c>
      <c r="F10805" s="6">
        <v>39124</v>
      </c>
      <c r="G10805" s="7">
        <v>17.201916495550993</v>
      </c>
      <c r="H10805" s="8">
        <v>70.238466803559206</v>
      </c>
      <c r="I10805" s="8" t="s">
        <v>245</v>
      </c>
      <c r="J10805">
        <v>2</v>
      </c>
      <c r="K10805" t="s">
        <v>16</v>
      </c>
      <c r="L10805">
        <v>10087</v>
      </c>
      <c r="M10805" t="s">
        <v>249</v>
      </c>
      <c r="N10805" t="s">
        <v>256</v>
      </c>
    </row>
    <row r="10806" spans="1:14" hidden="1" x14ac:dyDescent="0.2">
      <c r="A10806">
        <v>1013027</v>
      </c>
      <c r="B10806" t="s">
        <v>222</v>
      </c>
      <c r="C10806" t="s">
        <v>4</v>
      </c>
      <c r="D10806" t="s">
        <v>5</v>
      </c>
      <c r="E10806" s="5">
        <v>25</v>
      </c>
      <c r="F10806" s="6">
        <v>39888</v>
      </c>
      <c r="G10806" s="7">
        <v>15.110198494182066</v>
      </c>
      <c r="H10806" s="8">
        <v>71.911841204654351</v>
      </c>
      <c r="I10806" s="8" t="s">
        <v>245</v>
      </c>
      <c r="J10806">
        <v>2</v>
      </c>
      <c r="K10806" t="s">
        <v>6</v>
      </c>
      <c r="L10806">
        <v>10087</v>
      </c>
      <c r="M10806" t="s">
        <v>249</v>
      </c>
      <c r="N10806" t="s">
        <v>253</v>
      </c>
    </row>
    <row r="10807" spans="1:14" hidden="1" x14ac:dyDescent="0.2">
      <c r="A10807">
        <v>1013029</v>
      </c>
      <c r="B10807" t="s">
        <v>209</v>
      </c>
      <c r="C10807" t="s">
        <v>4</v>
      </c>
      <c r="D10807" t="s">
        <v>5</v>
      </c>
      <c r="E10807" s="5">
        <v>25</v>
      </c>
      <c r="F10807" s="6">
        <v>36721</v>
      </c>
      <c r="G10807" s="7">
        <v>23.780971937029431</v>
      </c>
      <c r="H10807" s="8">
        <v>64.975222450376464</v>
      </c>
      <c r="I10807" s="8" t="s">
        <v>245</v>
      </c>
      <c r="J10807">
        <v>2</v>
      </c>
      <c r="K10807" t="s">
        <v>6</v>
      </c>
      <c r="L10807">
        <v>10087</v>
      </c>
      <c r="M10807" t="s">
        <v>249</v>
      </c>
      <c r="N10807" t="s">
        <v>253</v>
      </c>
    </row>
    <row r="10808" spans="1:14" hidden="1" x14ac:dyDescent="0.2">
      <c r="A10808">
        <v>1013030</v>
      </c>
      <c r="B10808" t="s">
        <v>209</v>
      </c>
      <c r="C10808" t="s">
        <v>4</v>
      </c>
      <c r="D10808" t="s">
        <v>5</v>
      </c>
      <c r="E10808" s="5">
        <v>25</v>
      </c>
      <c r="F10808" s="6">
        <v>42143</v>
      </c>
      <c r="G10808" s="7">
        <v>8.9363449691991779</v>
      </c>
      <c r="H10808" s="8">
        <v>76.850924024640662</v>
      </c>
      <c r="I10808" s="8" t="s">
        <v>245</v>
      </c>
      <c r="J10808">
        <v>2</v>
      </c>
      <c r="K10808" t="s">
        <v>6</v>
      </c>
      <c r="L10808">
        <v>10087</v>
      </c>
      <c r="M10808" t="s">
        <v>249</v>
      </c>
      <c r="N10808" t="s">
        <v>253</v>
      </c>
    </row>
    <row r="10809" spans="1:14" hidden="1" x14ac:dyDescent="0.2">
      <c r="A10809">
        <v>1013031</v>
      </c>
      <c r="B10809" t="s">
        <v>209</v>
      </c>
      <c r="C10809" t="s">
        <v>4</v>
      </c>
      <c r="D10809" t="s">
        <v>5</v>
      </c>
      <c r="E10809" s="5">
        <v>25</v>
      </c>
      <c r="F10809" s="6">
        <v>37183</v>
      </c>
      <c r="G10809" s="7">
        <v>22.5160848733744</v>
      </c>
      <c r="H10809" s="8">
        <v>65.987132101300475</v>
      </c>
      <c r="I10809" s="8" t="s">
        <v>245</v>
      </c>
      <c r="J10809">
        <v>2</v>
      </c>
      <c r="K10809" t="s">
        <v>6</v>
      </c>
      <c r="L10809">
        <v>10087</v>
      </c>
      <c r="M10809" t="s">
        <v>249</v>
      </c>
      <c r="N10809" t="s">
        <v>253</v>
      </c>
    </row>
    <row r="10810" spans="1:14" hidden="1" x14ac:dyDescent="0.2">
      <c r="A10810">
        <v>1013032</v>
      </c>
      <c r="B10810" t="s">
        <v>223</v>
      </c>
      <c r="C10810" t="s">
        <v>4</v>
      </c>
      <c r="D10810" t="s">
        <v>5</v>
      </c>
      <c r="E10810" s="5">
        <v>10</v>
      </c>
      <c r="F10810" s="6">
        <v>44723</v>
      </c>
      <c r="G10810" s="7">
        <v>1.8726899383983573</v>
      </c>
      <c r="H10810" s="8">
        <v>80.254620123203281</v>
      </c>
      <c r="I10810" s="8" t="s">
        <v>245</v>
      </c>
      <c r="J10810">
        <v>2</v>
      </c>
      <c r="K10810" t="s">
        <v>6</v>
      </c>
      <c r="L10810">
        <v>10087</v>
      </c>
      <c r="M10810" t="s">
        <v>249</v>
      </c>
      <c r="N10810" t="s">
        <v>253</v>
      </c>
    </row>
    <row r="10811" spans="1:14" hidden="1" x14ac:dyDescent="0.2">
      <c r="A10811">
        <v>1013033</v>
      </c>
      <c r="B10811" t="s">
        <v>224</v>
      </c>
      <c r="C10811" t="s">
        <v>4</v>
      </c>
      <c r="D10811" t="s">
        <v>5</v>
      </c>
      <c r="E10811" s="5">
        <v>20</v>
      </c>
      <c r="F10811" s="6">
        <v>43605</v>
      </c>
      <c r="G10811" s="7">
        <v>4.9336071184120467</v>
      </c>
      <c r="H10811" s="8">
        <v>79.066392881587944</v>
      </c>
      <c r="I10811" s="8" t="s">
        <v>245</v>
      </c>
      <c r="J10811">
        <v>2</v>
      </c>
      <c r="K10811" t="s">
        <v>6</v>
      </c>
      <c r="L10811">
        <v>10087</v>
      </c>
      <c r="M10811" t="s">
        <v>249</v>
      </c>
      <c r="N10811" t="s">
        <v>253</v>
      </c>
    </row>
    <row r="10812" spans="1:14" hidden="1" x14ac:dyDescent="0.2">
      <c r="A10812">
        <v>1013034</v>
      </c>
      <c r="B10812" t="s">
        <v>189</v>
      </c>
      <c r="C10812" t="s">
        <v>4</v>
      </c>
      <c r="D10812" t="s">
        <v>5</v>
      </c>
      <c r="E10812" s="5">
        <v>40</v>
      </c>
      <c r="F10812" s="6">
        <v>36744</v>
      </c>
      <c r="G10812" s="7">
        <v>23.718001368925393</v>
      </c>
      <c r="H10812" s="8">
        <v>74.140999315537286</v>
      </c>
      <c r="I10812" s="8" t="s">
        <v>245</v>
      </c>
      <c r="J10812">
        <v>1</v>
      </c>
      <c r="K10812" t="s">
        <v>2</v>
      </c>
      <c r="L10812">
        <v>10127</v>
      </c>
      <c r="M10812" t="s">
        <v>249</v>
      </c>
      <c r="N10812" t="s">
        <v>253</v>
      </c>
    </row>
    <row r="10813" spans="1:14" hidden="1" x14ac:dyDescent="0.2">
      <c r="A10813">
        <v>1013035</v>
      </c>
      <c r="B10813" t="s">
        <v>190</v>
      </c>
      <c r="C10813" t="s">
        <v>4</v>
      </c>
      <c r="D10813" t="s">
        <v>5</v>
      </c>
      <c r="E10813" s="5">
        <v>50</v>
      </c>
      <c r="F10813" s="6">
        <v>34523</v>
      </c>
      <c r="G10813" s="7">
        <v>29.798767967145789</v>
      </c>
      <c r="H10813" s="8">
        <v>74.080492813141674</v>
      </c>
      <c r="I10813" s="8" t="s">
        <v>245</v>
      </c>
      <c r="J10813">
        <v>1</v>
      </c>
      <c r="K10813" t="s">
        <v>6</v>
      </c>
      <c r="L10813">
        <v>10127</v>
      </c>
      <c r="M10813" t="s">
        <v>249</v>
      </c>
      <c r="N10813" t="s">
        <v>253</v>
      </c>
    </row>
    <row r="10814" spans="1:14" hidden="1" x14ac:dyDescent="0.2">
      <c r="A10814">
        <v>1013036</v>
      </c>
      <c r="B10814" t="s">
        <v>191</v>
      </c>
      <c r="C10814" t="s">
        <v>4</v>
      </c>
      <c r="D10814" t="s">
        <v>5</v>
      </c>
      <c r="E10814" s="5">
        <v>30</v>
      </c>
      <c r="F10814" s="6">
        <v>44108</v>
      </c>
      <c r="G10814" s="7">
        <v>3.5564681724845997</v>
      </c>
      <c r="H10814" s="8">
        <v>83.629021218343595</v>
      </c>
      <c r="I10814" s="8" t="s">
        <v>245</v>
      </c>
      <c r="J10814">
        <v>1</v>
      </c>
      <c r="K10814" t="s">
        <v>16</v>
      </c>
      <c r="L10814">
        <v>10127</v>
      </c>
      <c r="M10814" t="s">
        <v>249</v>
      </c>
      <c r="N10814" t="s">
        <v>256</v>
      </c>
    </row>
    <row r="10815" spans="1:14" hidden="1" x14ac:dyDescent="0.2">
      <c r="A10815">
        <v>1013038</v>
      </c>
      <c r="B10815" t="s">
        <v>192</v>
      </c>
      <c r="C10815" t="s">
        <v>4</v>
      </c>
      <c r="D10815" t="s">
        <v>5</v>
      </c>
      <c r="E10815" s="5">
        <v>5</v>
      </c>
      <c r="F10815" s="6">
        <v>44472</v>
      </c>
      <c r="G10815" s="7">
        <v>2.5598904859685145</v>
      </c>
      <c r="H10815" s="8">
        <v>75.760438056125935</v>
      </c>
      <c r="I10815" s="8" t="s">
        <v>245</v>
      </c>
      <c r="J10815">
        <v>1</v>
      </c>
      <c r="K10815" t="s">
        <v>6</v>
      </c>
      <c r="L10815">
        <v>10127</v>
      </c>
      <c r="M10815" t="s">
        <v>249</v>
      </c>
      <c r="N10815" t="s">
        <v>253</v>
      </c>
    </row>
    <row r="10816" spans="1:14" hidden="1" x14ac:dyDescent="0.2">
      <c r="A10816">
        <v>1013039</v>
      </c>
      <c r="B10816" t="s">
        <v>193</v>
      </c>
      <c r="C10816" t="s">
        <v>4</v>
      </c>
      <c r="D10816" t="s">
        <v>5</v>
      </c>
      <c r="E10816" s="5">
        <v>20</v>
      </c>
      <c r="F10816" s="6">
        <v>40146</v>
      </c>
      <c r="G10816" s="7">
        <v>14.403832991101986</v>
      </c>
      <c r="H10816" s="8">
        <v>71.596167008898007</v>
      </c>
      <c r="I10816" s="8" t="s">
        <v>245</v>
      </c>
      <c r="J10816">
        <v>1</v>
      </c>
      <c r="K10816" t="s">
        <v>16</v>
      </c>
      <c r="L10816">
        <v>10127</v>
      </c>
      <c r="M10816" t="s">
        <v>249</v>
      </c>
      <c r="N10816" t="s">
        <v>256</v>
      </c>
    </row>
    <row r="10817" spans="1:14" hidden="1" x14ac:dyDescent="0.2">
      <c r="A10817">
        <v>1013043</v>
      </c>
      <c r="B10817" t="s">
        <v>45</v>
      </c>
      <c r="C10817" t="s">
        <v>4</v>
      </c>
      <c r="D10817" t="s">
        <v>5</v>
      </c>
      <c r="E10817" s="5">
        <v>15</v>
      </c>
      <c r="F10817" s="6">
        <v>41830</v>
      </c>
      <c r="G10817" s="7">
        <v>9.7932922655715267</v>
      </c>
      <c r="H10817" s="8">
        <v>72.942276979237946</v>
      </c>
      <c r="I10817" s="8" t="s">
        <v>245</v>
      </c>
      <c r="J10817">
        <v>1</v>
      </c>
      <c r="K10817" t="s">
        <v>6</v>
      </c>
      <c r="L10817">
        <v>10127</v>
      </c>
      <c r="M10817" t="s">
        <v>249</v>
      </c>
      <c r="N10817" t="s">
        <v>253</v>
      </c>
    </row>
    <row r="10818" spans="1:14" hidden="1" x14ac:dyDescent="0.2">
      <c r="A10818">
        <v>1013044</v>
      </c>
      <c r="B10818" t="s">
        <v>45</v>
      </c>
      <c r="C10818" t="s">
        <v>4</v>
      </c>
      <c r="D10818" t="s">
        <v>5</v>
      </c>
      <c r="E10818" s="5">
        <v>15</v>
      </c>
      <c r="F10818" s="6">
        <v>44033</v>
      </c>
      <c r="G10818" s="7">
        <v>3.761806981519507</v>
      </c>
      <c r="H10818" s="8">
        <v>80.984257357973974</v>
      </c>
      <c r="I10818" s="8" t="s">
        <v>245</v>
      </c>
      <c r="J10818">
        <v>1</v>
      </c>
      <c r="K10818" t="s">
        <v>6</v>
      </c>
      <c r="L10818">
        <v>10127</v>
      </c>
      <c r="M10818" t="s">
        <v>249</v>
      </c>
      <c r="N10818" t="s">
        <v>253</v>
      </c>
    </row>
    <row r="10819" spans="1:14" hidden="1" x14ac:dyDescent="0.2">
      <c r="A10819">
        <v>1013045</v>
      </c>
      <c r="B10819" t="s">
        <v>45</v>
      </c>
      <c r="C10819" t="s">
        <v>4</v>
      </c>
      <c r="D10819" t="s">
        <v>5</v>
      </c>
      <c r="E10819" s="5">
        <v>15</v>
      </c>
      <c r="F10819" s="6">
        <v>44105</v>
      </c>
      <c r="G10819" s="7">
        <v>3.5646817248459959</v>
      </c>
      <c r="H10819" s="8">
        <v>81.247091033538666</v>
      </c>
      <c r="I10819" s="8" t="s">
        <v>245</v>
      </c>
      <c r="J10819">
        <v>1</v>
      </c>
      <c r="K10819" t="s">
        <v>6</v>
      </c>
      <c r="L10819">
        <v>10127</v>
      </c>
      <c r="M10819" t="s">
        <v>249</v>
      </c>
      <c r="N10819" t="s">
        <v>253</v>
      </c>
    </row>
    <row r="10820" spans="1:14" hidden="1" x14ac:dyDescent="0.2">
      <c r="A10820">
        <v>1013048</v>
      </c>
      <c r="B10820" t="s">
        <v>198</v>
      </c>
      <c r="C10820" t="s">
        <v>4</v>
      </c>
      <c r="D10820" t="s">
        <v>5</v>
      </c>
      <c r="E10820" s="5">
        <v>5</v>
      </c>
      <c r="F10820" s="6">
        <v>44639</v>
      </c>
      <c r="G10820" s="7">
        <v>2.1026694045174539</v>
      </c>
      <c r="H10820" s="8">
        <v>77.589322381930188</v>
      </c>
      <c r="I10820" s="8" t="s">
        <v>245</v>
      </c>
      <c r="J10820">
        <v>1</v>
      </c>
      <c r="K10820" t="s">
        <v>16</v>
      </c>
      <c r="L10820">
        <v>10127</v>
      </c>
      <c r="M10820" t="s">
        <v>249</v>
      </c>
      <c r="N10820" t="s">
        <v>256</v>
      </c>
    </row>
    <row r="10821" spans="1:14" hidden="1" x14ac:dyDescent="0.2">
      <c r="A10821">
        <v>1013049</v>
      </c>
      <c r="B10821" t="s">
        <v>199</v>
      </c>
      <c r="C10821" t="s">
        <v>4</v>
      </c>
      <c r="D10821" t="s">
        <v>5</v>
      </c>
      <c r="E10821" s="5">
        <v>30</v>
      </c>
      <c r="F10821" s="6">
        <v>40533</v>
      </c>
      <c r="G10821" s="7">
        <v>13.344284736481862</v>
      </c>
      <c r="H10821" s="8">
        <v>77.103810175678746</v>
      </c>
      <c r="I10821" s="8" t="s">
        <v>245</v>
      </c>
      <c r="J10821">
        <v>1</v>
      </c>
      <c r="K10821" t="s">
        <v>200</v>
      </c>
      <c r="L10821">
        <v>10127</v>
      </c>
      <c r="M10821" t="s">
        <v>249</v>
      </c>
      <c r="N10821" t="s">
        <v>256</v>
      </c>
    </row>
    <row r="10822" spans="1:14" hidden="1" x14ac:dyDescent="0.2">
      <c r="A10822">
        <v>1013051</v>
      </c>
      <c r="B10822" t="s">
        <v>202</v>
      </c>
      <c r="C10822" t="s">
        <v>4</v>
      </c>
      <c r="D10822" t="s">
        <v>5</v>
      </c>
      <c r="E10822" s="5">
        <v>20</v>
      </c>
      <c r="F10822" s="6">
        <v>38282</v>
      </c>
      <c r="G10822" s="7">
        <v>19.507186858316221</v>
      </c>
      <c r="H10822" s="8">
        <v>66.492813141683769</v>
      </c>
      <c r="I10822" s="8" t="s">
        <v>245</v>
      </c>
      <c r="J10822">
        <v>1</v>
      </c>
      <c r="K10822" t="s">
        <v>2</v>
      </c>
      <c r="L10822">
        <v>10127</v>
      </c>
      <c r="M10822" t="s">
        <v>249</v>
      </c>
      <c r="N10822" t="s">
        <v>253</v>
      </c>
    </row>
    <row r="10823" spans="1:14" hidden="1" x14ac:dyDescent="0.2">
      <c r="A10823">
        <v>1013055</v>
      </c>
      <c r="B10823" t="s">
        <v>205</v>
      </c>
      <c r="C10823" t="s">
        <v>4</v>
      </c>
      <c r="D10823" t="s">
        <v>5</v>
      </c>
      <c r="E10823" s="5">
        <v>25</v>
      </c>
      <c r="F10823" s="6">
        <v>40468</v>
      </c>
      <c r="G10823" s="7">
        <v>13.522245037645447</v>
      </c>
      <c r="H10823" s="8">
        <v>75.182203969883631</v>
      </c>
      <c r="I10823" s="8" t="s">
        <v>245</v>
      </c>
      <c r="J10823">
        <v>1</v>
      </c>
      <c r="K10823" t="s">
        <v>2</v>
      </c>
      <c r="L10823">
        <v>10127</v>
      </c>
      <c r="M10823" t="s">
        <v>249</v>
      </c>
      <c r="N10823" t="s">
        <v>253</v>
      </c>
    </row>
    <row r="10824" spans="1:14" hidden="1" x14ac:dyDescent="0.2">
      <c r="A10824">
        <v>1013058</v>
      </c>
      <c r="B10824" t="s">
        <v>206</v>
      </c>
      <c r="C10824" t="s">
        <v>4</v>
      </c>
      <c r="D10824" t="s">
        <v>5</v>
      </c>
      <c r="E10824" s="5">
        <v>20</v>
      </c>
      <c r="F10824" s="6">
        <v>42917</v>
      </c>
      <c r="G10824" s="7">
        <v>6.8172484599589325</v>
      </c>
      <c r="H10824" s="8">
        <v>79.182751540041053</v>
      </c>
      <c r="I10824" s="8" t="s">
        <v>245</v>
      </c>
      <c r="J10824">
        <v>1</v>
      </c>
      <c r="K10824" t="s">
        <v>16</v>
      </c>
      <c r="L10824">
        <v>10127</v>
      </c>
      <c r="M10824" t="s">
        <v>249</v>
      </c>
      <c r="N10824" t="s">
        <v>256</v>
      </c>
    </row>
    <row r="10825" spans="1:14" hidden="1" x14ac:dyDescent="0.2">
      <c r="A10825">
        <v>1013060</v>
      </c>
      <c r="B10825" t="s">
        <v>207</v>
      </c>
      <c r="C10825" t="s">
        <v>4</v>
      </c>
      <c r="D10825" t="s">
        <v>5</v>
      </c>
      <c r="E10825" s="5">
        <v>50</v>
      </c>
      <c r="F10825" s="6">
        <v>35817</v>
      </c>
      <c r="G10825" s="7">
        <v>26.255989048596852</v>
      </c>
      <c r="H10825" s="8">
        <v>75.497604380561242</v>
      </c>
      <c r="I10825" s="8" t="s">
        <v>245</v>
      </c>
      <c r="J10825">
        <v>1</v>
      </c>
      <c r="K10825" t="s">
        <v>16</v>
      </c>
      <c r="L10825">
        <v>10127</v>
      </c>
      <c r="M10825" t="s">
        <v>249</v>
      </c>
      <c r="N10825" t="s">
        <v>256</v>
      </c>
    </row>
    <row r="10826" spans="1:14" hidden="1" x14ac:dyDescent="0.2">
      <c r="A10826">
        <v>1013062</v>
      </c>
      <c r="B10826" t="s">
        <v>209</v>
      </c>
      <c r="C10826" t="s">
        <v>4</v>
      </c>
      <c r="D10826" t="s">
        <v>5</v>
      </c>
      <c r="E10826" s="5">
        <v>25</v>
      </c>
      <c r="F10826" s="6">
        <v>37200</v>
      </c>
      <c r="G10826" s="7">
        <v>22.469541409993155</v>
      </c>
      <c r="H10826" s="8">
        <v>68.024366872005473</v>
      </c>
      <c r="I10826" s="8" t="s">
        <v>245</v>
      </c>
      <c r="J10826">
        <v>1</v>
      </c>
      <c r="K10826" t="s">
        <v>6</v>
      </c>
      <c r="L10826">
        <v>10127</v>
      </c>
      <c r="M10826" t="s">
        <v>249</v>
      </c>
      <c r="N10826" t="s">
        <v>253</v>
      </c>
    </row>
    <row r="10827" spans="1:14" hidden="1" x14ac:dyDescent="0.2">
      <c r="A10827">
        <v>1013065</v>
      </c>
      <c r="B10827" t="s">
        <v>211</v>
      </c>
      <c r="C10827" t="s">
        <v>4</v>
      </c>
      <c r="D10827" t="s">
        <v>5</v>
      </c>
      <c r="E10827" s="5">
        <v>15</v>
      </c>
      <c r="F10827" s="6">
        <v>41911</v>
      </c>
      <c r="G10827" s="7">
        <v>9.5715263518138265</v>
      </c>
      <c r="H10827" s="8">
        <v>73.237964864248212</v>
      </c>
      <c r="I10827" s="8" t="s">
        <v>245</v>
      </c>
      <c r="J10827">
        <v>1</v>
      </c>
      <c r="K10827" t="s">
        <v>2</v>
      </c>
      <c r="L10827">
        <v>10127</v>
      </c>
      <c r="M10827" t="s">
        <v>249</v>
      </c>
      <c r="N10827" t="s">
        <v>253</v>
      </c>
    </row>
    <row r="10828" spans="1:14" hidden="1" x14ac:dyDescent="0.2">
      <c r="A10828">
        <v>1013066</v>
      </c>
      <c r="B10828" t="s">
        <v>212</v>
      </c>
      <c r="C10828" t="s">
        <v>4</v>
      </c>
      <c r="D10828" t="s">
        <v>5</v>
      </c>
      <c r="E10828" s="5">
        <v>30</v>
      </c>
      <c r="F10828" s="6">
        <v>35468</v>
      </c>
      <c r="G10828" s="7">
        <v>27.211498973305954</v>
      </c>
      <c r="H10828" s="8">
        <v>67.859000684462686</v>
      </c>
      <c r="I10828" s="8" t="s">
        <v>245</v>
      </c>
      <c r="J10828">
        <v>1</v>
      </c>
      <c r="K10828" t="s">
        <v>2</v>
      </c>
      <c r="L10828">
        <v>10127</v>
      </c>
      <c r="M10828" t="s">
        <v>249</v>
      </c>
      <c r="N10828" t="s">
        <v>253</v>
      </c>
    </row>
    <row r="10829" spans="1:14" hidden="1" x14ac:dyDescent="0.2">
      <c r="A10829">
        <v>1013068</v>
      </c>
      <c r="B10829" t="s">
        <v>214</v>
      </c>
      <c r="C10829" t="s">
        <v>4</v>
      </c>
      <c r="D10829" t="s">
        <v>5</v>
      </c>
      <c r="E10829" s="5">
        <v>20</v>
      </c>
      <c r="F10829" s="6">
        <v>41549</v>
      </c>
      <c r="G10829" s="7">
        <v>10.562628336755647</v>
      </c>
      <c r="H10829" s="8">
        <v>75.437371663244349</v>
      </c>
      <c r="I10829" s="8" t="s">
        <v>245</v>
      </c>
      <c r="J10829">
        <v>1</v>
      </c>
      <c r="K10829" t="s">
        <v>200</v>
      </c>
      <c r="L10829">
        <v>10127</v>
      </c>
      <c r="M10829" t="s">
        <v>249</v>
      </c>
      <c r="N10829" t="s">
        <v>256</v>
      </c>
    </row>
    <row r="10830" spans="1:14" hidden="1" x14ac:dyDescent="0.2">
      <c r="A10830">
        <v>1013069</v>
      </c>
      <c r="B10830" t="s">
        <v>114</v>
      </c>
      <c r="C10830" t="s">
        <v>4</v>
      </c>
      <c r="D10830" t="s">
        <v>5</v>
      </c>
      <c r="E10830" s="5">
        <v>40</v>
      </c>
      <c r="F10830" s="6">
        <v>42864</v>
      </c>
      <c r="G10830" s="7">
        <v>6.9623545516769338</v>
      </c>
      <c r="H10830" s="8">
        <v>82.518822724161524</v>
      </c>
      <c r="I10830" s="8" t="s">
        <v>245</v>
      </c>
      <c r="J10830">
        <v>1</v>
      </c>
      <c r="K10830" t="s">
        <v>2</v>
      </c>
      <c r="L10830">
        <v>10127</v>
      </c>
      <c r="M10830" t="s">
        <v>249</v>
      </c>
      <c r="N10830" t="s">
        <v>253</v>
      </c>
    </row>
    <row r="10831" spans="1:14" hidden="1" x14ac:dyDescent="0.2">
      <c r="A10831">
        <v>1013070</v>
      </c>
      <c r="B10831" t="s">
        <v>114</v>
      </c>
      <c r="C10831" t="s">
        <v>4</v>
      </c>
      <c r="D10831" t="s">
        <v>5</v>
      </c>
      <c r="E10831" s="5">
        <v>36</v>
      </c>
      <c r="F10831" s="6">
        <v>45203</v>
      </c>
      <c r="G10831" s="7">
        <v>0.55852156057494862</v>
      </c>
      <c r="H10831" s="8">
        <v>85.689710244125024</v>
      </c>
      <c r="I10831" s="8" t="s">
        <v>245</v>
      </c>
      <c r="J10831">
        <v>1</v>
      </c>
      <c r="K10831" t="s">
        <v>2</v>
      </c>
      <c r="L10831">
        <v>10127</v>
      </c>
      <c r="M10831" t="s">
        <v>249</v>
      </c>
      <c r="N10831" t="s">
        <v>253</v>
      </c>
    </row>
    <row r="10832" spans="1:14" hidden="1" x14ac:dyDescent="0.2">
      <c r="A10832">
        <v>1013071</v>
      </c>
      <c r="B10832" t="s">
        <v>189</v>
      </c>
      <c r="C10832" t="s">
        <v>4</v>
      </c>
      <c r="D10832" t="s">
        <v>5</v>
      </c>
      <c r="E10832" s="5">
        <v>40</v>
      </c>
      <c r="F10832" s="6">
        <v>34400</v>
      </c>
      <c r="G10832" s="7">
        <v>30.135523613963038</v>
      </c>
      <c r="H10832" s="8">
        <v>70.932238193018478</v>
      </c>
      <c r="I10832" s="8" t="s">
        <v>245</v>
      </c>
      <c r="J10832">
        <v>1</v>
      </c>
      <c r="K10832" t="s">
        <v>2</v>
      </c>
      <c r="L10832">
        <v>12343</v>
      </c>
      <c r="M10832" t="s">
        <v>249</v>
      </c>
      <c r="N10832" t="s">
        <v>253</v>
      </c>
    </row>
    <row r="10833" spans="1:14" hidden="1" x14ac:dyDescent="0.2">
      <c r="A10833">
        <v>1013072</v>
      </c>
      <c r="B10833" t="s">
        <v>191</v>
      </c>
      <c r="C10833" t="s">
        <v>4</v>
      </c>
      <c r="D10833" t="s">
        <v>5</v>
      </c>
      <c r="E10833" s="5">
        <v>30</v>
      </c>
      <c r="F10833" s="6">
        <v>41608</v>
      </c>
      <c r="G10833" s="7">
        <v>10.401095140314853</v>
      </c>
      <c r="H10833" s="8">
        <v>79.065936573123423</v>
      </c>
      <c r="I10833" s="8" t="s">
        <v>245</v>
      </c>
      <c r="J10833">
        <v>1</v>
      </c>
      <c r="K10833" t="s">
        <v>16</v>
      </c>
      <c r="L10833">
        <v>12343</v>
      </c>
      <c r="M10833" t="s">
        <v>249</v>
      </c>
      <c r="N10833" t="s">
        <v>256</v>
      </c>
    </row>
    <row r="10834" spans="1:14" hidden="1" x14ac:dyDescent="0.2">
      <c r="A10834">
        <v>1013073</v>
      </c>
      <c r="B10834" t="s">
        <v>193</v>
      </c>
      <c r="C10834" t="s">
        <v>4</v>
      </c>
      <c r="D10834" t="s">
        <v>5</v>
      </c>
      <c r="E10834" s="5">
        <v>20</v>
      </c>
      <c r="F10834" s="6">
        <v>40918</v>
      </c>
      <c r="G10834" s="7">
        <v>12.290212183436003</v>
      </c>
      <c r="H10834" s="8">
        <v>73.709787816564003</v>
      </c>
      <c r="I10834" s="8" t="s">
        <v>245</v>
      </c>
      <c r="J10834">
        <v>1</v>
      </c>
      <c r="K10834" t="s">
        <v>16</v>
      </c>
      <c r="L10834">
        <v>12343</v>
      </c>
      <c r="M10834" t="s">
        <v>249</v>
      </c>
      <c r="N10834" t="s">
        <v>256</v>
      </c>
    </row>
    <row r="10835" spans="1:14" hidden="1" x14ac:dyDescent="0.2">
      <c r="A10835">
        <v>1013075</v>
      </c>
      <c r="B10835" t="s">
        <v>114</v>
      </c>
      <c r="C10835" t="s">
        <v>4</v>
      </c>
      <c r="D10835" t="s">
        <v>5</v>
      </c>
      <c r="E10835" s="5">
        <v>36</v>
      </c>
      <c r="F10835" s="6">
        <v>36018</v>
      </c>
      <c r="G10835" s="7">
        <v>25.7056810403833</v>
      </c>
      <c r="H10835" s="8">
        <v>71.719066088675945</v>
      </c>
      <c r="I10835" s="8" t="s">
        <v>245</v>
      </c>
      <c r="J10835">
        <v>1</v>
      </c>
      <c r="K10835" t="s">
        <v>2</v>
      </c>
      <c r="L10835">
        <v>12343</v>
      </c>
      <c r="M10835" t="s">
        <v>249</v>
      </c>
      <c r="N10835" t="s">
        <v>253</v>
      </c>
    </row>
    <row r="10836" spans="1:14" hidden="1" x14ac:dyDescent="0.2">
      <c r="A10836">
        <v>1013076</v>
      </c>
      <c r="B10836" t="s">
        <v>114</v>
      </c>
      <c r="C10836" t="s">
        <v>4</v>
      </c>
      <c r="D10836" t="s">
        <v>5</v>
      </c>
      <c r="E10836" s="5">
        <v>38</v>
      </c>
      <c r="F10836" s="6">
        <v>40543</v>
      </c>
      <c r="G10836" s="7">
        <v>13.316906228610542</v>
      </c>
      <c r="H10836" s="8">
        <v>78.991101984941807</v>
      </c>
      <c r="I10836" s="8" t="s">
        <v>245</v>
      </c>
      <c r="J10836">
        <v>1</v>
      </c>
      <c r="K10836" t="s">
        <v>2</v>
      </c>
      <c r="L10836">
        <v>12343</v>
      </c>
      <c r="M10836" t="s">
        <v>249</v>
      </c>
      <c r="N10836" t="s">
        <v>253</v>
      </c>
    </row>
    <row r="10837" spans="1:14" hidden="1" x14ac:dyDescent="0.2">
      <c r="A10837">
        <v>1013078</v>
      </c>
      <c r="B10837" t="s">
        <v>189</v>
      </c>
      <c r="C10837" t="s">
        <v>4</v>
      </c>
      <c r="D10837" t="s">
        <v>5</v>
      </c>
      <c r="E10837" s="5">
        <v>40</v>
      </c>
      <c r="F10837" s="6">
        <v>44509</v>
      </c>
      <c r="G10837" s="7">
        <v>2.4585900068446271</v>
      </c>
      <c r="H10837" s="8">
        <v>78.770704996577678</v>
      </c>
      <c r="I10837" s="8" t="s">
        <v>245</v>
      </c>
      <c r="J10837">
        <v>4</v>
      </c>
      <c r="K10837" t="s">
        <v>2</v>
      </c>
      <c r="L10837">
        <v>10126</v>
      </c>
      <c r="M10837" t="s">
        <v>249</v>
      </c>
      <c r="N10837" t="s">
        <v>253</v>
      </c>
    </row>
    <row r="10838" spans="1:14" hidden="1" x14ac:dyDescent="0.2">
      <c r="A10838">
        <v>1013079</v>
      </c>
      <c r="B10838" t="s">
        <v>190</v>
      </c>
      <c r="C10838" t="s">
        <v>4</v>
      </c>
      <c r="D10838" t="s">
        <v>5</v>
      </c>
      <c r="E10838" s="5">
        <v>30</v>
      </c>
      <c r="F10838" s="6">
        <v>42054</v>
      </c>
      <c r="G10838" s="7">
        <v>9.1800136892539363</v>
      </c>
      <c r="H10838" s="8">
        <v>73.879990873830707</v>
      </c>
      <c r="I10838" s="8" t="s">
        <v>245</v>
      </c>
      <c r="J10838">
        <v>4</v>
      </c>
      <c r="K10838" t="s">
        <v>6</v>
      </c>
      <c r="L10838">
        <v>10126</v>
      </c>
      <c r="M10838" t="s">
        <v>249</v>
      </c>
      <c r="N10838" t="s">
        <v>253</v>
      </c>
    </row>
    <row r="10839" spans="1:14" hidden="1" x14ac:dyDescent="0.2">
      <c r="A10839">
        <v>1013081</v>
      </c>
      <c r="B10839" t="s">
        <v>191</v>
      </c>
      <c r="C10839" t="s">
        <v>4</v>
      </c>
      <c r="D10839" t="s">
        <v>5</v>
      </c>
      <c r="E10839" s="5">
        <v>30</v>
      </c>
      <c r="F10839" s="6">
        <v>36997</v>
      </c>
      <c r="G10839" s="7">
        <v>23.025325119780973</v>
      </c>
      <c r="H10839" s="8">
        <v>64.649783253479342</v>
      </c>
      <c r="I10839" s="8" t="s">
        <v>245</v>
      </c>
      <c r="J10839">
        <v>4</v>
      </c>
      <c r="K10839" t="s">
        <v>16</v>
      </c>
      <c r="L10839">
        <v>10126</v>
      </c>
      <c r="M10839" t="s">
        <v>249</v>
      </c>
      <c r="N10839" t="s">
        <v>256</v>
      </c>
    </row>
    <row r="10840" spans="1:14" hidden="1" x14ac:dyDescent="0.2">
      <c r="A10840">
        <v>1013083</v>
      </c>
      <c r="B10840" t="s">
        <v>192</v>
      </c>
      <c r="C10840" t="s">
        <v>4</v>
      </c>
      <c r="D10840" t="s">
        <v>5</v>
      </c>
      <c r="E10840" s="5">
        <v>5</v>
      </c>
      <c r="F10840" s="6">
        <v>45322</v>
      </c>
      <c r="G10840" s="7">
        <v>0.2327173169062286</v>
      </c>
      <c r="H10840" s="8">
        <v>79.069130732375086</v>
      </c>
      <c r="I10840" s="8" t="s">
        <v>245</v>
      </c>
      <c r="J10840">
        <v>4</v>
      </c>
      <c r="K10840" t="s">
        <v>6</v>
      </c>
      <c r="L10840">
        <v>10126</v>
      </c>
      <c r="M10840" t="s">
        <v>249</v>
      </c>
      <c r="N10840" t="s">
        <v>253</v>
      </c>
    </row>
    <row r="10841" spans="1:14" hidden="1" x14ac:dyDescent="0.2">
      <c r="A10841">
        <v>1013084</v>
      </c>
      <c r="B10841" t="s">
        <v>193</v>
      </c>
      <c r="C10841" t="s">
        <v>4</v>
      </c>
      <c r="D10841" t="s">
        <v>5</v>
      </c>
      <c r="E10841" s="5">
        <v>20</v>
      </c>
      <c r="F10841" s="6">
        <v>41704</v>
      </c>
      <c r="G10841" s="7">
        <v>10.138261464750171</v>
      </c>
      <c r="H10841" s="8">
        <v>69.861738535249827</v>
      </c>
      <c r="I10841" s="8" t="s">
        <v>245</v>
      </c>
      <c r="J10841">
        <v>4</v>
      </c>
      <c r="K10841" t="s">
        <v>16</v>
      </c>
      <c r="L10841">
        <v>10126</v>
      </c>
      <c r="M10841" t="s">
        <v>249</v>
      </c>
      <c r="N10841" t="s">
        <v>256</v>
      </c>
    </row>
    <row r="10842" spans="1:14" hidden="1" x14ac:dyDescent="0.2">
      <c r="A10842">
        <v>1013091</v>
      </c>
      <c r="B10842" t="s">
        <v>45</v>
      </c>
      <c r="C10842" t="s">
        <v>4</v>
      </c>
      <c r="D10842" t="s">
        <v>5</v>
      </c>
      <c r="E10842" s="5">
        <v>15</v>
      </c>
      <c r="F10842" s="6">
        <v>41512</v>
      </c>
      <c r="G10842" s="7">
        <v>10.663928815879535</v>
      </c>
      <c r="H10842" s="8">
        <v>65.781428245493956</v>
      </c>
      <c r="I10842" s="8" t="s">
        <v>245</v>
      </c>
      <c r="J10842">
        <v>4</v>
      </c>
      <c r="K10842" t="s">
        <v>6</v>
      </c>
      <c r="L10842">
        <v>10126</v>
      </c>
      <c r="M10842" t="s">
        <v>249</v>
      </c>
      <c r="N10842" t="s">
        <v>253</v>
      </c>
    </row>
    <row r="10843" spans="1:14" hidden="1" x14ac:dyDescent="0.2">
      <c r="A10843">
        <v>1013092</v>
      </c>
      <c r="B10843" t="s">
        <v>45</v>
      </c>
      <c r="C10843" t="s">
        <v>4</v>
      </c>
      <c r="D10843" t="s">
        <v>5</v>
      </c>
      <c r="E10843" s="5">
        <v>15</v>
      </c>
      <c r="F10843" s="6">
        <v>42460</v>
      </c>
      <c r="G10843" s="7">
        <v>8.0684462696783026</v>
      </c>
      <c r="H10843" s="8">
        <v>69.242071640428932</v>
      </c>
      <c r="I10843" s="8" t="s">
        <v>245</v>
      </c>
      <c r="J10843">
        <v>4</v>
      </c>
      <c r="K10843" t="s">
        <v>6</v>
      </c>
      <c r="L10843">
        <v>10126</v>
      </c>
      <c r="M10843" t="s">
        <v>249</v>
      </c>
      <c r="N10843" t="s">
        <v>253</v>
      </c>
    </row>
    <row r="10844" spans="1:14" hidden="1" x14ac:dyDescent="0.2">
      <c r="A10844">
        <v>1013095</v>
      </c>
      <c r="B10844" t="s">
        <v>198</v>
      </c>
      <c r="C10844" t="s">
        <v>4</v>
      </c>
      <c r="D10844" t="s">
        <v>5</v>
      </c>
      <c r="E10844" s="5">
        <v>5</v>
      </c>
      <c r="F10844" s="6">
        <v>45226</v>
      </c>
      <c r="G10844" s="7">
        <v>0.49555099247091033</v>
      </c>
      <c r="H10844" s="8">
        <v>78.017796030116358</v>
      </c>
      <c r="I10844" s="8" t="s">
        <v>245</v>
      </c>
      <c r="J10844">
        <v>4</v>
      </c>
      <c r="K10844" t="s">
        <v>16</v>
      </c>
      <c r="L10844">
        <v>10126</v>
      </c>
      <c r="M10844" t="s">
        <v>249</v>
      </c>
      <c r="N10844" t="s">
        <v>256</v>
      </c>
    </row>
    <row r="10845" spans="1:14" hidden="1" x14ac:dyDescent="0.2">
      <c r="A10845">
        <v>1013096</v>
      </c>
      <c r="B10845" t="s">
        <v>199</v>
      </c>
      <c r="C10845" t="s">
        <v>4</v>
      </c>
      <c r="D10845" t="s">
        <v>5</v>
      </c>
      <c r="E10845" s="5">
        <v>30</v>
      </c>
      <c r="F10845" s="6">
        <v>40811</v>
      </c>
      <c r="G10845" s="7">
        <v>12.583162217659138</v>
      </c>
      <c r="H10845" s="8">
        <v>71.611225188227252</v>
      </c>
      <c r="I10845" s="8" t="s">
        <v>245</v>
      </c>
      <c r="J10845">
        <v>4</v>
      </c>
      <c r="K10845" t="s">
        <v>200</v>
      </c>
      <c r="L10845">
        <v>10126</v>
      </c>
      <c r="M10845" t="s">
        <v>249</v>
      </c>
      <c r="N10845" t="s">
        <v>256</v>
      </c>
    </row>
    <row r="10846" spans="1:14" hidden="1" x14ac:dyDescent="0.2">
      <c r="A10846">
        <v>1013098</v>
      </c>
      <c r="B10846" t="s">
        <v>202</v>
      </c>
      <c r="C10846" t="s">
        <v>4</v>
      </c>
      <c r="D10846" t="s">
        <v>5</v>
      </c>
      <c r="E10846" s="5">
        <v>20</v>
      </c>
      <c r="F10846" s="6">
        <v>43577</v>
      </c>
      <c r="G10846" s="7">
        <v>5.0102669404517455</v>
      </c>
      <c r="H10846" s="8">
        <v>74.989733059548257</v>
      </c>
      <c r="I10846" s="8" t="s">
        <v>245</v>
      </c>
      <c r="J10846">
        <v>4</v>
      </c>
      <c r="K10846" t="s">
        <v>2</v>
      </c>
      <c r="L10846">
        <v>10126</v>
      </c>
      <c r="M10846" t="s">
        <v>249</v>
      </c>
      <c r="N10846" t="s">
        <v>253</v>
      </c>
    </row>
    <row r="10847" spans="1:14" hidden="1" x14ac:dyDescent="0.2">
      <c r="A10847">
        <v>1013099</v>
      </c>
      <c r="B10847" t="s">
        <v>202</v>
      </c>
      <c r="C10847" t="s">
        <v>4</v>
      </c>
      <c r="D10847" t="s">
        <v>5</v>
      </c>
      <c r="E10847" s="5">
        <v>20</v>
      </c>
      <c r="F10847" s="6">
        <v>40243</v>
      </c>
      <c r="G10847" s="7">
        <v>14.138261464750171</v>
      </c>
      <c r="H10847" s="8">
        <v>65.861738535249842</v>
      </c>
      <c r="I10847" s="8" t="s">
        <v>245</v>
      </c>
      <c r="J10847">
        <v>4</v>
      </c>
      <c r="K10847" t="s">
        <v>2</v>
      </c>
      <c r="L10847">
        <v>10126</v>
      </c>
      <c r="M10847" t="s">
        <v>249</v>
      </c>
      <c r="N10847" t="s">
        <v>253</v>
      </c>
    </row>
    <row r="10848" spans="1:14" hidden="1" x14ac:dyDescent="0.2">
      <c r="A10848">
        <v>1013111</v>
      </c>
      <c r="B10848" t="s">
        <v>205</v>
      </c>
      <c r="C10848" t="s">
        <v>4</v>
      </c>
      <c r="D10848" t="s">
        <v>5</v>
      </c>
      <c r="E10848" s="5">
        <v>25</v>
      </c>
      <c r="F10848" s="6">
        <v>36171</v>
      </c>
      <c r="G10848" s="7">
        <v>25.286789869952088</v>
      </c>
      <c r="H10848" s="8">
        <v>59.770568104038333</v>
      </c>
      <c r="I10848" s="8" t="s">
        <v>245</v>
      </c>
      <c r="J10848">
        <v>4</v>
      </c>
      <c r="K10848" t="s">
        <v>2</v>
      </c>
      <c r="L10848">
        <v>10126</v>
      </c>
      <c r="M10848" t="s">
        <v>249</v>
      </c>
      <c r="N10848" t="s">
        <v>253</v>
      </c>
    </row>
    <row r="10849" spans="1:14" hidden="1" x14ac:dyDescent="0.2">
      <c r="A10849">
        <v>1013115</v>
      </c>
      <c r="B10849" t="s">
        <v>156</v>
      </c>
      <c r="C10849" t="s">
        <v>4</v>
      </c>
      <c r="D10849" t="s">
        <v>5</v>
      </c>
      <c r="E10849" s="5">
        <v>35</v>
      </c>
      <c r="F10849" s="6">
        <v>35015</v>
      </c>
      <c r="G10849" s="7">
        <v>28.451745379876797</v>
      </c>
      <c r="H10849" s="8">
        <v>63.741859782927548</v>
      </c>
      <c r="I10849" s="8" t="s">
        <v>245</v>
      </c>
      <c r="J10849">
        <v>4</v>
      </c>
      <c r="K10849" t="s">
        <v>6</v>
      </c>
      <c r="L10849">
        <v>10126</v>
      </c>
      <c r="M10849" t="s">
        <v>249</v>
      </c>
      <c r="N10849" t="s">
        <v>253</v>
      </c>
    </row>
    <row r="10850" spans="1:14" hidden="1" x14ac:dyDescent="0.2">
      <c r="A10850">
        <v>1013116</v>
      </c>
      <c r="B10850" t="s">
        <v>156</v>
      </c>
      <c r="C10850" t="s">
        <v>4</v>
      </c>
      <c r="D10850" t="s">
        <v>5</v>
      </c>
      <c r="E10850" s="5">
        <v>35</v>
      </c>
      <c r="F10850" s="6">
        <v>41934</v>
      </c>
      <c r="G10850" s="7">
        <v>9.508555783709788</v>
      </c>
      <c r="H10850" s="8">
        <v>74.566539552165835</v>
      </c>
      <c r="I10850" s="8" t="s">
        <v>245</v>
      </c>
      <c r="J10850">
        <v>4</v>
      </c>
      <c r="K10850" t="s">
        <v>6</v>
      </c>
      <c r="L10850">
        <v>10126</v>
      </c>
      <c r="M10850" t="s">
        <v>249</v>
      </c>
      <c r="N10850" t="s">
        <v>253</v>
      </c>
    </row>
    <row r="10851" spans="1:14" hidden="1" x14ac:dyDescent="0.2">
      <c r="A10851">
        <v>1013117</v>
      </c>
      <c r="B10851" t="s">
        <v>156</v>
      </c>
      <c r="C10851" t="s">
        <v>4</v>
      </c>
      <c r="D10851" t="s">
        <v>5</v>
      </c>
      <c r="E10851" s="5">
        <v>35</v>
      </c>
      <c r="F10851" s="6">
        <v>42941</v>
      </c>
      <c r="G10851" s="7">
        <v>6.751540041067762</v>
      </c>
      <c r="H10851" s="8">
        <v>76.14197711938985</v>
      </c>
      <c r="I10851" s="8" t="s">
        <v>245</v>
      </c>
      <c r="J10851">
        <v>4</v>
      </c>
      <c r="K10851" t="s">
        <v>6</v>
      </c>
      <c r="L10851">
        <v>10126</v>
      </c>
      <c r="M10851" t="s">
        <v>249</v>
      </c>
      <c r="N10851" t="s">
        <v>253</v>
      </c>
    </row>
    <row r="10852" spans="1:14" hidden="1" x14ac:dyDescent="0.2">
      <c r="A10852">
        <v>1013118</v>
      </c>
      <c r="B10852" t="s">
        <v>156</v>
      </c>
      <c r="C10852" t="s">
        <v>4</v>
      </c>
      <c r="D10852" t="s">
        <v>5</v>
      </c>
      <c r="E10852" s="5">
        <v>35</v>
      </c>
      <c r="F10852" s="6">
        <v>44650</v>
      </c>
      <c r="G10852" s="7">
        <v>2.0725530458590007</v>
      </c>
      <c r="H10852" s="8">
        <v>78.815683973794862</v>
      </c>
      <c r="I10852" s="8" t="s">
        <v>245</v>
      </c>
      <c r="J10852">
        <v>4</v>
      </c>
      <c r="K10852" t="s">
        <v>6</v>
      </c>
      <c r="L10852">
        <v>10126</v>
      </c>
      <c r="M10852" t="s">
        <v>249</v>
      </c>
      <c r="N10852" t="s">
        <v>253</v>
      </c>
    </row>
    <row r="10853" spans="1:14" hidden="1" x14ac:dyDescent="0.2">
      <c r="A10853">
        <v>1013119</v>
      </c>
      <c r="B10853" t="s">
        <v>156</v>
      </c>
      <c r="C10853" t="s">
        <v>4</v>
      </c>
      <c r="D10853" t="s">
        <v>5</v>
      </c>
      <c r="E10853" s="5">
        <v>35</v>
      </c>
      <c r="F10853" s="6">
        <v>40132</v>
      </c>
      <c r="G10853" s="7">
        <v>14.442162902121835</v>
      </c>
      <c r="H10853" s="8">
        <v>71.747335484501804</v>
      </c>
      <c r="I10853" s="8" t="s">
        <v>245</v>
      </c>
      <c r="J10853">
        <v>4</v>
      </c>
      <c r="K10853" t="s">
        <v>6</v>
      </c>
      <c r="L10853">
        <v>10126</v>
      </c>
      <c r="M10853" t="s">
        <v>249</v>
      </c>
      <c r="N10853" t="s">
        <v>253</v>
      </c>
    </row>
    <row r="10854" spans="1:14" hidden="1" x14ac:dyDescent="0.2">
      <c r="A10854">
        <v>1013120</v>
      </c>
      <c r="B10854" t="s">
        <v>206</v>
      </c>
      <c r="C10854" t="s">
        <v>4</v>
      </c>
      <c r="D10854" t="s">
        <v>5</v>
      </c>
      <c r="E10854" s="5">
        <v>20</v>
      </c>
      <c r="F10854" s="6">
        <v>38297</v>
      </c>
      <c r="G10854" s="7">
        <v>19.466119096509239</v>
      </c>
      <c r="H10854" s="8">
        <v>60.533880903490768</v>
      </c>
      <c r="I10854" s="8" t="s">
        <v>245</v>
      </c>
      <c r="J10854">
        <v>4</v>
      </c>
      <c r="K10854" t="s">
        <v>16</v>
      </c>
      <c r="L10854">
        <v>10126</v>
      </c>
      <c r="M10854" t="s">
        <v>249</v>
      </c>
      <c r="N10854" t="s">
        <v>256</v>
      </c>
    </row>
    <row r="10855" spans="1:14" hidden="1" x14ac:dyDescent="0.2">
      <c r="A10855">
        <v>1013122</v>
      </c>
      <c r="B10855" t="s">
        <v>207</v>
      </c>
      <c r="C10855" t="s">
        <v>4</v>
      </c>
      <c r="D10855" t="s">
        <v>5</v>
      </c>
      <c r="E10855" s="5">
        <v>50</v>
      </c>
      <c r="F10855" s="6">
        <v>37469</v>
      </c>
      <c r="G10855" s="7">
        <v>21.733059548254619</v>
      </c>
      <c r="H10855" s="8">
        <v>71.306776180698151</v>
      </c>
      <c r="I10855" s="8" t="s">
        <v>245</v>
      </c>
      <c r="J10855">
        <v>4</v>
      </c>
      <c r="K10855" t="s">
        <v>16</v>
      </c>
      <c r="L10855">
        <v>10126</v>
      </c>
      <c r="M10855" t="s">
        <v>249</v>
      </c>
      <c r="N10855" t="s">
        <v>256</v>
      </c>
    </row>
    <row r="10856" spans="1:14" hidden="1" x14ac:dyDescent="0.2">
      <c r="A10856">
        <v>1013124</v>
      </c>
      <c r="B10856" t="s">
        <v>209</v>
      </c>
      <c r="C10856" t="s">
        <v>4</v>
      </c>
      <c r="D10856" t="s">
        <v>5</v>
      </c>
      <c r="E10856" s="5">
        <v>25</v>
      </c>
      <c r="F10856" s="6">
        <v>36818</v>
      </c>
      <c r="G10856" s="7">
        <v>23.515400410677618</v>
      </c>
      <c r="H10856" s="8">
        <v>61.187679671457907</v>
      </c>
      <c r="I10856" s="8" t="s">
        <v>245</v>
      </c>
      <c r="J10856">
        <v>4</v>
      </c>
      <c r="K10856" t="s">
        <v>6</v>
      </c>
      <c r="L10856">
        <v>10126</v>
      </c>
      <c r="M10856" t="s">
        <v>249</v>
      </c>
      <c r="N10856" t="s">
        <v>253</v>
      </c>
    </row>
    <row r="10857" spans="1:14" hidden="1" x14ac:dyDescent="0.2">
      <c r="A10857">
        <v>1013127</v>
      </c>
      <c r="B10857" t="s">
        <v>211</v>
      </c>
      <c r="C10857" t="s">
        <v>4</v>
      </c>
      <c r="D10857" t="s">
        <v>5</v>
      </c>
      <c r="E10857" s="5">
        <v>15</v>
      </c>
      <c r="F10857" s="6">
        <v>42821</v>
      </c>
      <c r="G10857" s="7">
        <v>7.0800821355236137</v>
      </c>
      <c r="H10857" s="8">
        <v>70.559890485968509</v>
      </c>
      <c r="I10857" s="8" t="s">
        <v>245</v>
      </c>
      <c r="J10857">
        <v>4</v>
      </c>
      <c r="K10857" t="s">
        <v>2</v>
      </c>
      <c r="L10857">
        <v>10126</v>
      </c>
      <c r="M10857" t="s">
        <v>249</v>
      </c>
      <c r="N10857" t="s">
        <v>253</v>
      </c>
    </row>
    <row r="10858" spans="1:14" hidden="1" x14ac:dyDescent="0.2">
      <c r="A10858">
        <v>1013128</v>
      </c>
      <c r="B10858" t="s">
        <v>212</v>
      </c>
      <c r="C10858" t="s">
        <v>4</v>
      </c>
      <c r="D10858" t="s">
        <v>5</v>
      </c>
      <c r="E10858" s="5">
        <v>30</v>
      </c>
      <c r="F10858" s="6">
        <v>36711</v>
      </c>
      <c r="G10858" s="7">
        <v>23.808350444900753</v>
      </c>
      <c r="H10858" s="8">
        <v>64.127766370066169</v>
      </c>
      <c r="I10858" s="8" t="s">
        <v>245</v>
      </c>
      <c r="J10858">
        <v>4</v>
      </c>
      <c r="K10858" t="s">
        <v>2</v>
      </c>
      <c r="L10858">
        <v>10126</v>
      </c>
      <c r="M10858" t="s">
        <v>249</v>
      </c>
      <c r="N10858" t="s">
        <v>253</v>
      </c>
    </row>
    <row r="10859" spans="1:14" hidden="1" x14ac:dyDescent="0.2">
      <c r="A10859">
        <v>1013139</v>
      </c>
      <c r="B10859" t="s">
        <v>214</v>
      </c>
      <c r="C10859" t="s">
        <v>4</v>
      </c>
      <c r="D10859" t="s">
        <v>5</v>
      </c>
      <c r="E10859" s="5">
        <v>20</v>
      </c>
      <c r="F10859" s="6">
        <v>41057</v>
      </c>
      <c r="G10859" s="7">
        <v>11.909650924024641</v>
      </c>
      <c r="H10859" s="8">
        <v>68.090349075975354</v>
      </c>
      <c r="I10859" s="8" t="s">
        <v>245</v>
      </c>
      <c r="J10859">
        <v>4</v>
      </c>
      <c r="K10859" t="s">
        <v>200</v>
      </c>
      <c r="L10859">
        <v>10126</v>
      </c>
      <c r="M10859" t="s">
        <v>249</v>
      </c>
      <c r="N10859" t="s">
        <v>256</v>
      </c>
    </row>
    <row r="10860" spans="1:14" hidden="1" x14ac:dyDescent="0.2">
      <c r="A10860">
        <v>1013140</v>
      </c>
      <c r="B10860" t="s">
        <v>114</v>
      </c>
      <c r="C10860" t="s">
        <v>4</v>
      </c>
      <c r="D10860" t="s">
        <v>5</v>
      </c>
      <c r="E10860" s="5">
        <v>37</v>
      </c>
      <c r="F10860" s="6">
        <v>42485</v>
      </c>
      <c r="G10860" s="7">
        <v>8</v>
      </c>
      <c r="H10860" s="8">
        <v>75.675675675675677</v>
      </c>
      <c r="I10860" s="8" t="s">
        <v>245</v>
      </c>
      <c r="J10860">
        <v>4</v>
      </c>
      <c r="K10860" t="s">
        <v>2</v>
      </c>
      <c r="L10860">
        <v>10126</v>
      </c>
      <c r="M10860" t="s">
        <v>249</v>
      </c>
      <c r="N10860" t="s">
        <v>253</v>
      </c>
    </row>
    <row r="10861" spans="1:14" hidden="1" x14ac:dyDescent="0.2">
      <c r="A10861">
        <v>1013141</v>
      </c>
      <c r="B10861" t="s">
        <v>114</v>
      </c>
      <c r="C10861" t="s">
        <v>4</v>
      </c>
      <c r="D10861" t="s">
        <v>5</v>
      </c>
      <c r="E10861" s="5">
        <v>40</v>
      </c>
      <c r="F10861" s="6">
        <v>38151</v>
      </c>
      <c r="G10861" s="7">
        <v>19.865845311430526</v>
      </c>
      <c r="H10861" s="8">
        <v>70.067077344284741</v>
      </c>
      <c r="I10861" s="8" t="s">
        <v>245</v>
      </c>
      <c r="J10861">
        <v>4</v>
      </c>
      <c r="K10861" t="s">
        <v>2</v>
      </c>
      <c r="L10861">
        <v>10126</v>
      </c>
      <c r="M10861" t="s">
        <v>249</v>
      </c>
      <c r="N10861" t="s">
        <v>253</v>
      </c>
    </row>
    <row r="10862" spans="1:14" hidden="1" x14ac:dyDescent="0.2">
      <c r="A10862">
        <v>1013142</v>
      </c>
      <c r="B10862" t="s">
        <v>189</v>
      </c>
      <c r="C10862" t="s">
        <v>4</v>
      </c>
      <c r="D10862" t="s">
        <v>5</v>
      </c>
      <c r="E10862" s="5">
        <v>40</v>
      </c>
      <c r="F10862" s="6">
        <v>36304</v>
      </c>
      <c r="G10862" s="7">
        <v>24.922655715263517</v>
      </c>
      <c r="H10862" s="8">
        <v>69.538672142368242</v>
      </c>
      <c r="I10862" s="8" t="s">
        <v>245</v>
      </c>
      <c r="J10862">
        <v>3</v>
      </c>
      <c r="K10862" t="s">
        <v>2</v>
      </c>
      <c r="L10862">
        <v>12344</v>
      </c>
      <c r="M10862" t="s">
        <v>249</v>
      </c>
      <c r="N10862" t="s">
        <v>253</v>
      </c>
    </row>
    <row r="10863" spans="1:14" hidden="1" x14ac:dyDescent="0.2">
      <c r="A10863">
        <v>1013143</v>
      </c>
      <c r="B10863" t="s">
        <v>191</v>
      </c>
      <c r="C10863" t="s">
        <v>4</v>
      </c>
      <c r="D10863" t="s">
        <v>5</v>
      </c>
      <c r="E10863" s="5">
        <v>30</v>
      </c>
      <c r="F10863" s="6">
        <v>42067</v>
      </c>
      <c r="G10863" s="7">
        <v>9.1444216290212186</v>
      </c>
      <c r="H10863" s="8">
        <v>75.90371891398587</v>
      </c>
      <c r="I10863" s="8" t="s">
        <v>245</v>
      </c>
      <c r="J10863">
        <v>3</v>
      </c>
      <c r="K10863" t="s">
        <v>16</v>
      </c>
      <c r="L10863">
        <v>12344</v>
      </c>
      <c r="M10863" t="s">
        <v>249</v>
      </c>
      <c r="N10863" t="s">
        <v>256</v>
      </c>
    </row>
    <row r="10864" spans="1:14" hidden="1" x14ac:dyDescent="0.2">
      <c r="A10864">
        <v>1013144</v>
      </c>
      <c r="B10864" t="s">
        <v>193</v>
      </c>
      <c r="C10864" t="s">
        <v>4</v>
      </c>
      <c r="D10864" t="s">
        <v>5</v>
      </c>
      <c r="E10864" s="5">
        <v>20</v>
      </c>
      <c r="F10864" s="6">
        <v>40636</v>
      </c>
      <c r="G10864" s="7">
        <v>13.062286105407255</v>
      </c>
      <c r="H10864" s="8">
        <v>68.937713894592733</v>
      </c>
      <c r="I10864" s="8" t="s">
        <v>245</v>
      </c>
      <c r="J10864">
        <v>3</v>
      </c>
      <c r="K10864" t="s">
        <v>16</v>
      </c>
      <c r="L10864">
        <v>12344</v>
      </c>
      <c r="M10864" t="s">
        <v>249</v>
      </c>
      <c r="N10864" t="s">
        <v>256</v>
      </c>
    </row>
    <row r="10865" spans="1:14" hidden="1" x14ac:dyDescent="0.2">
      <c r="A10865">
        <v>1013147</v>
      </c>
      <c r="B10865" t="s">
        <v>114</v>
      </c>
      <c r="C10865" t="s">
        <v>4</v>
      </c>
      <c r="D10865" t="s">
        <v>5</v>
      </c>
      <c r="E10865" s="5">
        <v>40</v>
      </c>
      <c r="F10865" s="6">
        <v>39778</v>
      </c>
      <c r="G10865" s="7">
        <v>15.411362080766597</v>
      </c>
      <c r="H10865" s="8">
        <v>74.294318959616689</v>
      </c>
      <c r="I10865" s="8" t="s">
        <v>245</v>
      </c>
      <c r="J10865">
        <v>3</v>
      </c>
      <c r="K10865" t="s">
        <v>2</v>
      </c>
      <c r="L10865">
        <v>12344</v>
      </c>
      <c r="M10865" t="s">
        <v>249</v>
      </c>
      <c r="N10865" t="s">
        <v>253</v>
      </c>
    </row>
    <row r="10866" spans="1:14" hidden="1" x14ac:dyDescent="0.2">
      <c r="A10866">
        <v>1013148</v>
      </c>
      <c r="B10866" t="s">
        <v>114</v>
      </c>
      <c r="C10866" t="s">
        <v>4</v>
      </c>
      <c r="D10866" t="s">
        <v>5</v>
      </c>
      <c r="E10866" s="5">
        <v>38</v>
      </c>
      <c r="F10866" s="6">
        <v>43141</v>
      </c>
      <c r="G10866" s="7">
        <v>6.2039698836413413</v>
      </c>
      <c r="H10866" s="8">
        <v>78.734752692820351</v>
      </c>
      <c r="I10866" s="8" t="s">
        <v>245</v>
      </c>
      <c r="J10866">
        <v>3</v>
      </c>
      <c r="K10866" t="s">
        <v>2</v>
      </c>
      <c r="L10866">
        <v>12344</v>
      </c>
      <c r="M10866" t="s">
        <v>249</v>
      </c>
      <c r="N10866" t="s">
        <v>253</v>
      </c>
    </row>
    <row r="10867" spans="1:14" hidden="1" x14ac:dyDescent="0.2">
      <c r="A10867">
        <v>1013149</v>
      </c>
      <c r="B10867" t="s">
        <v>189</v>
      </c>
      <c r="C10867" t="s">
        <v>4</v>
      </c>
      <c r="D10867" t="s">
        <v>5</v>
      </c>
      <c r="E10867" s="5">
        <v>40</v>
      </c>
      <c r="F10867" s="6">
        <v>41566</v>
      </c>
      <c r="G10867" s="7">
        <v>10.516084873374401</v>
      </c>
      <c r="H10867" s="8">
        <v>78.741957563312795</v>
      </c>
      <c r="I10867" s="8" t="s">
        <v>245</v>
      </c>
      <c r="J10867">
        <v>2</v>
      </c>
      <c r="K10867" t="s">
        <v>2</v>
      </c>
      <c r="L10867">
        <v>12345</v>
      </c>
      <c r="M10867" t="s">
        <v>249</v>
      </c>
      <c r="N10867" t="s">
        <v>253</v>
      </c>
    </row>
    <row r="10868" spans="1:14" hidden="1" x14ac:dyDescent="0.2">
      <c r="A10868">
        <v>1013150</v>
      </c>
      <c r="B10868" t="s">
        <v>190</v>
      </c>
      <c r="C10868" t="s">
        <v>4</v>
      </c>
      <c r="D10868" t="s">
        <v>5</v>
      </c>
      <c r="E10868" s="5">
        <v>40</v>
      </c>
      <c r="F10868" s="6">
        <v>40106</v>
      </c>
      <c r="G10868" s="7">
        <v>14.513347022587268</v>
      </c>
      <c r="H10868" s="8">
        <v>76.743326488706359</v>
      </c>
      <c r="I10868" s="8" t="s">
        <v>245</v>
      </c>
      <c r="J10868">
        <v>2</v>
      </c>
      <c r="K10868" t="s">
        <v>6</v>
      </c>
      <c r="L10868">
        <v>12345</v>
      </c>
      <c r="M10868" t="s">
        <v>249</v>
      </c>
      <c r="N10868" t="s">
        <v>253</v>
      </c>
    </row>
    <row r="10869" spans="1:14" hidden="1" x14ac:dyDescent="0.2">
      <c r="A10869">
        <v>1013151</v>
      </c>
      <c r="B10869" t="s">
        <v>191</v>
      </c>
      <c r="C10869" t="s">
        <v>4</v>
      </c>
      <c r="D10869" t="s">
        <v>5</v>
      </c>
      <c r="E10869" s="5">
        <v>30</v>
      </c>
      <c r="F10869" s="6">
        <v>38164</v>
      </c>
      <c r="G10869" s="7">
        <v>19.83025325119781</v>
      </c>
      <c r="H10869" s="8">
        <v>70.779831165868117</v>
      </c>
      <c r="I10869" s="8" t="s">
        <v>245</v>
      </c>
      <c r="J10869">
        <v>2</v>
      </c>
      <c r="K10869" t="s">
        <v>16</v>
      </c>
      <c r="L10869">
        <v>12345</v>
      </c>
      <c r="M10869" t="s">
        <v>249</v>
      </c>
      <c r="N10869" t="s">
        <v>256</v>
      </c>
    </row>
    <row r="10870" spans="1:14" hidden="1" x14ac:dyDescent="0.2">
      <c r="A10870">
        <v>1013152</v>
      </c>
      <c r="B10870" t="s">
        <v>78</v>
      </c>
      <c r="C10870" t="s">
        <v>4</v>
      </c>
      <c r="D10870" t="s">
        <v>5</v>
      </c>
      <c r="E10870" s="5">
        <v>10</v>
      </c>
      <c r="F10870" s="6">
        <v>44288</v>
      </c>
      <c r="G10870" s="7">
        <v>3.0636550308008212</v>
      </c>
      <c r="H10870" s="8">
        <v>77.872689938398352</v>
      </c>
      <c r="I10870" s="8" t="s">
        <v>245</v>
      </c>
      <c r="J10870">
        <v>2</v>
      </c>
      <c r="K10870" t="s">
        <v>6</v>
      </c>
      <c r="L10870">
        <v>12345</v>
      </c>
      <c r="M10870" t="s">
        <v>249</v>
      </c>
      <c r="N10870" t="s">
        <v>253</v>
      </c>
    </row>
    <row r="10871" spans="1:14" hidden="1" x14ac:dyDescent="0.2">
      <c r="A10871">
        <v>1013153</v>
      </c>
      <c r="B10871" t="s">
        <v>192</v>
      </c>
      <c r="C10871" t="s">
        <v>4</v>
      </c>
      <c r="D10871" t="s">
        <v>5</v>
      </c>
      <c r="E10871" s="5">
        <v>5</v>
      </c>
      <c r="F10871" s="6">
        <v>44839</v>
      </c>
      <c r="G10871" s="7">
        <v>1.5550992470910336</v>
      </c>
      <c r="H10871" s="8">
        <v>77.779603011635871</v>
      </c>
      <c r="I10871" s="8" t="s">
        <v>245</v>
      </c>
      <c r="J10871">
        <v>2</v>
      </c>
      <c r="K10871" t="s">
        <v>6</v>
      </c>
      <c r="L10871">
        <v>12345</v>
      </c>
      <c r="M10871" t="s">
        <v>249</v>
      </c>
      <c r="N10871" t="s">
        <v>253</v>
      </c>
    </row>
    <row r="10872" spans="1:14" hidden="1" x14ac:dyDescent="0.2">
      <c r="A10872">
        <v>1013154</v>
      </c>
      <c r="B10872" t="s">
        <v>193</v>
      </c>
      <c r="C10872" t="s">
        <v>4</v>
      </c>
      <c r="D10872" t="s">
        <v>5</v>
      </c>
      <c r="E10872" s="5">
        <v>20</v>
      </c>
      <c r="F10872" s="6">
        <v>43794</v>
      </c>
      <c r="G10872" s="7">
        <v>4.4161533196440796</v>
      </c>
      <c r="H10872" s="8">
        <v>79.583846680355919</v>
      </c>
      <c r="I10872" s="8" t="s">
        <v>245</v>
      </c>
      <c r="J10872">
        <v>2</v>
      </c>
      <c r="K10872" t="s">
        <v>16</v>
      </c>
      <c r="L10872">
        <v>12345</v>
      </c>
      <c r="M10872" t="s">
        <v>249</v>
      </c>
      <c r="N10872" t="s">
        <v>256</v>
      </c>
    </row>
    <row r="10873" spans="1:14" hidden="1" x14ac:dyDescent="0.2">
      <c r="A10873">
        <v>1013170</v>
      </c>
      <c r="B10873" t="s">
        <v>45</v>
      </c>
      <c r="C10873" t="s">
        <v>4</v>
      </c>
      <c r="D10873" t="s">
        <v>5</v>
      </c>
      <c r="E10873" s="5">
        <v>15</v>
      </c>
      <c r="F10873" s="6">
        <v>45099</v>
      </c>
      <c r="G10873" s="7">
        <v>0.84325804243668723</v>
      </c>
      <c r="H10873" s="8">
        <v>82.87565594341774</v>
      </c>
      <c r="I10873" s="8" t="s">
        <v>245</v>
      </c>
      <c r="J10873">
        <v>2</v>
      </c>
      <c r="K10873" t="s">
        <v>6</v>
      </c>
      <c r="L10873">
        <v>12345</v>
      </c>
      <c r="M10873" t="s">
        <v>249</v>
      </c>
      <c r="N10873" t="s">
        <v>253</v>
      </c>
    </row>
    <row r="10874" spans="1:14" hidden="1" x14ac:dyDescent="0.2">
      <c r="A10874">
        <v>1013171</v>
      </c>
      <c r="B10874" t="s">
        <v>45</v>
      </c>
      <c r="C10874" t="s">
        <v>4</v>
      </c>
      <c r="D10874" t="s">
        <v>5</v>
      </c>
      <c r="E10874" s="5">
        <v>15</v>
      </c>
      <c r="F10874" s="6">
        <v>42237</v>
      </c>
      <c r="G10874" s="7">
        <v>8.6789869952087617</v>
      </c>
      <c r="H10874" s="8">
        <v>72.428017339721634</v>
      </c>
      <c r="I10874" s="8" t="s">
        <v>245</v>
      </c>
      <c r="J10874">
        <v>2</v>
      </c>
      <c r="K10874" t="s">
        <v>6</v>
      </c>
      <c r="L10874">
        <v>12345</v>
      </c>
      <c r="M10874" t="s">
        <v>249</v>
      </c>
      <c r="N10874" t="s">
        <v>253</v>
      </c>
    </row>
    <row r="10875" spans="1:14" hidden="1" x14ac:dyDescent="0.2">
      <c r="A10875">
        <v>1013174</v>
      </c>
      <c r="B10875" t="s">
        <v>198</v>
      </c>
      <c r="C10875" t="s">
        <v>4</v>
      </c>
      <c r="D10875" t="s">
        <v>5</v>
      </c>
      <c r="E10875" s="5">
        <v>5</v>
      </c>
      <c r="F10875" s="6">
        <v>44119</v>
      </c>
      <c r="G10875" s="7">
        <v>3.5263518138261465</v>
      </c>
      <c r="H10875" s="8">
        <v>69.894592744695402</v>
      </c>
      <c r="I10875" s="8" t="s">
        <v>245</v>
      </c>
      <c r="J10875">
        <v>2</v>
      </c>
      <c r="K10875" t="s">
        <v>16</v>
      </c>
      <c r="L10875">
        <v>12345</v>
      </c>
      <c r="M10875" t="s">
        <v>249</v>
      </c>
      <c r="N10875" t="s">
        <v>256</v>
      </c>
    </row>
    <row r="10876" spans="1:14" hidden="1" x14ac:dyDescent="0.2">
      <c r="A10876">
        <v>1013175</v>
      </c>
      <c r="B10876" t="s">
        <v>199</v>
      </c>
      <c r="C10876" t="s">
        <v>4</v>
      </c>
      <c r="D10876" t="s">
        <v>5</v>
      </c>
      <c r="E10876" s="5">
        <v>30</v>
      </c>
      <c r="F10876" s="6">
        <v>37162</v>
      </c>
      <c r="G10876" s="7">
        <v>22.573579739904176</v>
      </c>
      <c r="H10876" s="8">
        <v>68.950946840063892</v>
      </c>
      <c r="I10876" s="8" t="s">
        <v>245</v>
      </c>
      <c r="J10876">
        <v>2</v>
      </c>
      <c r="K10876" t="s">
        <v>200</v>
      </c>
      <c r="L10876">
        <v>12345</v>
      </c>
      <c r="M10876" t="s">
        <v>249</v>
      </c>
      <c r="N10876" t="s">
        <v>256</v>
      </c>
    </row>
    <row r="10877" spans="1:14" hidden="1" x14ac:dyDescent="0.2">
      <c r="A10877">
        <v>1013177</v>
      </c>
      <c r="B10877" t="s">
        <v>202</v>
      </c>
      <c r="C10877" t="s">
        <v>4</v>
      </c>
      <c r="D10877" t="s">
        <v>5</v>
      </c>
      <c r="E10877" s="5">
        <v>20</v>
      </c>
      <c r="F10877" s="6">
        <v>41222</v>
      </c>
      <c r="G10877" s="7">
        <v>11.457905544147843</v>
      </c>
      <c r="H10877" s="8">
        <v>72.542094455852151</v>
      </c>
      <c r="I10877" s="8" t="s">
        <v>245</v>
      </c>
      <c r="J10877">
        <v>2</v>
      </c>
      <c r="K10877" t="s">
        <v>2</v>
      </c>
      <c r="L10877">
        <v>12345</v>
      </c>
      <c r="M10877" t="s">
        <v>249</v>
      </c>
      <c r="N10877" t="s">
        <v>253</v>
      </c>
    </row>
    <row r="10878" spans="1:14" hidden="1" x14ac:dyDescent="0.2">
      <c r="A10878">
        <v>1013191</v>
      </c>
      <c r="B10878" t="s">
        <v>205</v>
      </c>
      <c r="C10878" t="s">
        <v>4</v>
      </c>
      <c r="D10878" t="s">
        <v>5</v>
      </c>
      <c r="E10878" s="5">
        <v>25</v>
      </c>
      <c r="F10878" s="6">
        <v>41052</v>
      </c>
      <c r="G10878" s="7">
        <v>11.9233401779603</v>
      </c>
      <c r="H10878" s="8">
        <v>74.461327857631758</v>
      </c>
      <c r="I10878" s="8" t="s">
        <v>245</v>
      </c>
      <c r="J10878">
        <v>2</v>
      </c>
      <c r="K10878" t="s">
        <v>2</v>
      </c>
      <c r="L10878">
        <v>12345</v>
      </c>
      <c r="M10878" t="s">
        <v>249</v>
      </c>
      <c r="N10878" t="s">
        <v>253</v>
      </c>
    </row>
    <row r="10879" spans="1:14" hidden="1" x14ac:dyDescent="0.2">
      <c r="A10879">
        <v>1013193</v>
      </c>
      <c r="B10879" t="s">
        <v>206</v>
      </c>
      <c r="C10879" t="s">
        <v>4</v>
      </c>
      <c r="D10879" t="s">
        <v>5</v>
      </c>
      <c r="E10879" s="5">
        <v>20</v>
      </c>
      <c r="F10879" s="6">
        <v>43849</v>
      </c>
      <c r="G10879" s="7">
        <v>4.2655715263518141</v>
      </c>
      <c r="H10879" s="8">
        <v>79.73442847364818</v>
      </c>
      <c r="I10879" s="8" t="s">
        <v>245</v>
      </c>
      <c r="J10879">
        <v>2</v>
      </c>
      <c r="K10879" t="s">
        <v>16</v>
      </c>
      <c r="L10879">
        <v>12345</v>
      </c>
      <c r="M10879" t="s">
        <v>249</v>
      </c>
      <c r="N10879" t="s">
        <v>256</v>
      </c>
    </row>
    <row r="10880" spans="1:14" hidden="1" x14ac:dyDescent="0.2">
      <c r="A10880">
        <v>1013195</v>
      </c>
      <c r="B10880" t="s">
        <v>207</v>
      </c>
      <c r="C10880" t="s">
        <v>4</v>
      </c>
      <c r="D10880" t="s">
        <v>5</v>
      </c>
      <c r="E10880" s="5">
        <v>50</v>
      </c>
      <c r="F10880" s="6">
        <v>43219</v>
      </c>
      <c r="G10880" s="7">
        <v>5.9904175222450373</v>
      </c>
      <c r="H10880" s="8">
        <v>81.603832991101982</v>
      </c>
      <c r="I10880" s="8" t="s">
        <v>245</v>
      </c>
      <c r="J10880">
        <v>2</v>
      </c>
      <c r="K10880" t="s">
        <v>16</v>
      </c>
      <c r="L10880">
        <v>12345</v>
      </c>
      <c r="M10880" t="s">
        <v>249</v>
      </c>
      <c r="N10880" t="s">
        <v>256</v>
      </c>
    </row>
    <row r="10881" spans="1:14" hidden="1" x14ac:dyDescent="0.2">
      <c r="A10881">
        <v>1013197</v>
      </c>
      <c r="B10881" t="s">
        <v>209</v>
      </c>
      <c r="C10881" t="s">
        <v>4</v>
      </c>
      <c r="D10881" t="s">
        <v>5</v>
      </c>
      <c r="E10881" s="5">
        <v>25</v>
      </c>
      <c r="F10881" s="6">
        <v>44223</v>
      </c>
      <c r="G10881" s="7">
        <v>3.2416153319644079</v>
      </c>
      <c r="H10881" s="8">
        <v>81.40670773442848</v>
      </c>
      <c r="I10881" s="8" t="s">
        <v>245</v>
      </c>
      <c r="J10881">
        <v>2</v>
      </c>
      <c r="K10881" t="s">
        <v>6</v>
      </c>
      <c r="L10881">
        <v>12345</v>
      </c>
      <c r="M10881" t="s">
        <v>249</v>
      </c>
      <c r="N10881" t="s">
        <v>253</v>
      </c>
    </row>
    <row r="10882" spans="1:14" hidden="1" x14ac:dyDescent="0.2">
      <c r="A10882">
        <v>1013198</v>
      </c>
      <c r="B10882" t="s">
        <v>209</v>
      </c>
      <c r="C10882" t="s">
        <v>4</v>
      </c>
      <c r="D10882" t="s">
        <v>5</v>
      </c>
      <c r="E10882" s="5">
        <v>25</v>
      </c>
      <c r="F10882" s="6">
        <v>45193</v>
      </c>
      <c r="G10882" s="7">
        <v>0.58590006844626963</v>
      </c>
      <c r="H10882" s="8">
        <v>83.531279945242986</v>
      </c>
      <c r="I10882" s="8" t="s">
        <v>245</v>
      </c>
      <c r="J10882">
        <v>2</v>
      </c>
      <c r="K10882" t="s">
        <v>6</v>
      </c>
      <c r="L10882">
        <v>12345</v>
      </c>
      <c r="M10882" t="s">
        <v>249</v>
      </c>
      <c r="N10882" t="s">
        <v>253</v>
      </c>
    </row>
    <row r="10883" spans="1:14" hidden="1" x14ac:dyDescent="0.2">
      <c r="A10883">
        <v>1013201</v>
      </c>
      <c r="B10883" t="s">
        <v>211</v>
      </c>
      <c r="C10883" t="s">
        <v>4</v>
      </c>
      <c r="D10883" t="s">
        <v>5</v>
      </c>
      <c r="E10883" s="5">
        <v>15</v>
      </c>
      <c r="F10883" s="6">
        <v>42242</v>
      </c>
      <c r="G10883" s="7">
        <v>8.6652977412731005</v>
      </c>
      <c r="H10883" s="8">
        <v>72.446269678302528</v>
      </c>
      <c r="I10883" s="8" t="s">
        <v>245</v>
      </c>
      <c r="J10883">
        <v>2</v>
      </c>
      <c r="K10883" t="s">
        <v>2</v>
      </c>
      <c r="L10883">
        <v>12345</v>
      </c>
      <c r="M10883" t="s">
        <v>249</v>
      </c>
      <c r="N10883" t="s">
        <v>253</v>
      </c>
    </row>
    <row r="10884" spans="1:14" hidden="1" x14ac:dyDescent="0.2">
      <c r="A10884">
        <v>1013202</v>
      </c>
      <c r="B10884" t="s">
        <v>212</v>
      </c>
      <c r="C10884" t="s">
        <v>4</v>
      </c>
      <c r="D10884" t="s">
        <v>5</v>
      </c>
      <c r="E10884" s="5">
        <v>30</v>
      </c>
      <c r="F10884" s="6">
        <v>43112</v>
      </c>
      <c r="G10884" s="7">
        <v>6.2833675564681721</v>
      </c>
      <c r="H10884" s="8">
        <v>79.811088295687881</v>
      </c>
      <c r="I10884" s="8" t="s">
        <v>245</v>
      </c>
      <c r="J10884">
        <v>2</v>
      </c>
      <c r="K10884" t="s">
        <v>2</v>
      </c>
      <c r="L10884">
        <v>12345</v>
      </c>
      <c r="M10884" t="s">
        <v>249</v>
      </c>
      <c r="N10884" t="s">
        <v>253</v>
      </c>
    </row>
    <row r="10885" spans="1:14" hidden="1" x14ac:dyDescent="0.2">
      <c r="A10885">
        <v>1013206</v>
      </c>
      <c r="B10885" t="s">
        <v>214</v>
      </c>
      <c r="C10885" t="s">
        <v>4</v>
      </c>
      <c r="D10885" t="s">
        <v>5</v>
      </c>
      <c r="E10885" s="5">
        <v>20</v>
      </c>
      <c r="F10885" s="6">
        <v>38264</v>
      </c>
      <c r="G10885" s="7">
        <v>19.5564681724846</v>
      </c>
      <c r="H10885" s="8">
        <v>64.443531827515386</v>
      </c>
      <c r="I10885" s="8" t="s">
        <v>245</v>
      </c>
      <c r="J10885">
        <v>2</v>
      </c>
      <c r="K10885" t="s">
        <v>200</v>
      </c>
      <c r="L10885">
        <v>12345</v>
      </c>
      <c r="M10885" t="s">
        <v>249</v>
      </c>
      <c r="N10885" t="s">
        <v>256</v>
      </c>
    </row>
    <row r="10886" spans="1:14" hidden="1" x14ac:dyDescent="0.2">
      <c r="A10886">
        <v>1013207</v>
      </c>
      <c r="B10886" t="s">
        <v>114</v>
      </c>
      <c r="C10886" t="s">
        <v>4</v>
      </c>
      <c r="D10886" t="s">
        <v>5</v>
      </c>
      <c r="E10886" s="5">
        <v>36</v>
      </c>
      <c r="F10886" s="6">
        <v>43367</v>
      </c>
      <c r="G10886" s="7">
        <v>5.5852156057494868</v>
      </c>
      <c r="H10886" s="8">
        <v>80.897102441250283</v>
      </c>
      <c r="I10886" s="8" t="s">
        <v>245</v>
      </c>
      <c r="J10886">
        <v>2</v>
      </c>
      <c r="K10886" t="s">
        <v>2</v>
      </c>
      <c r="L10886">
        <v>12345</v>
      </c>
      <c r="M10886" t="s">
        <v>249</v>
      </c>
      <c r="N10886" t="s">
        <v>253</v>
      </c>
    </row>
    <row r="10887" spans="1:14" hidden="1" x14ac:dyDescent="0.2">
      <c r="A10887">
        <v>1013208</v>
      </c>
      <c r="B10887" t="s">
        <v>114</v>
      </c>
      <c r="C10887" t="s">
        <v>4</v>
      </c>
      <c r="D10887" t="s">
        <v>5</v>
      </c>
      <c r="E10887" s="5">
        <v>37</v>
      </c>
      <c r="F10887" s="6">
        <v>41344</v>
      </c>
      <c r="G10887" s="7">
        <v>11.123887748117728</v>
      </c>
      <c r="H10887" s="8">
        <v>77.987087703720135</v>
      </c>
      <c r="I10887" s="8" t="s">
        <v>245</v>
      </c>
      <c r="J10887">
        <v>2</v>
      </c>
      <c r="K10887" t="s">
        <v>2</v>
      </c>
      <c r="L10887">
        <v>12345</v>
      </c>
      <c r="M10887" t="s">
        <v>249</v>
      </c>
      <c r="N10887" t="s">
        <v>253</v>
      </c>
    </row>
    <row r="10888" spans="1:14" hidden="1" x14ac:dyDescent="0.2">
      <c r="A10888">
        <v>1013210</v>
      </c>
      <c r="B10888" t="s">
        <v>45</v>
      </c>
      <c r="C10888" t="s">
        <v>4</v>
      </c>
      <c r="D10888" t="s">
        <v>5</v>
      </c>
      <c r="E10888" s="5">
        <v>15</v>
      </c>
      <c r="F10888" s="6">
        <v>40961</v>
      </c>
      <c r="G10888" s="7">
        <v>12.172484599589323</v>
      </c>
      <c r="H10888" s="8">
        <v>67.77002053388091</v>
      </c>
      <c r="I10888" s="8" t="s">
        <v>245</v>
      </c>
      <c r="J10888">
        <v>2</v>
      </c>
      <c r="K10888" t="s">
        <v>6</v>
      </c>
      <c r="L10888">
        <v>12345</v>
      </c>
      <c r="M10888" t="s">
        <v>249</v>
      </c>
      <c r="N10888" t="s">
        <v>253</v>
      </c>
    </row>
    <row r="10889" spans="1:14" hidden="1" x14ac:dyDescent="0.2">
      <c r="A10889">
        <v>1013211</v>
      </c>
      <c r="B10889" t="s">
        <v>221</v>
      </c>
      <c r="C10889" t="s">
        <v>4</v>
      </c>
      <c r="D10889" t="s">
        <v>5</v>
      </c>
      <c r="E10889" s="5">
        <v>25</v>
      </c>
      <c r="F10889" s="6">
        <v>44649</v>
      </c>
      <c r="G10889" s="7">
        <v>2.0752908966461328</v>
      </c>
      <c r="H10889" s="8">
        <v>82.339767282683084</v>
      </c>
      <c r="I10889" s="8" t="s">
        <v>245</v>
      </c>
      <c r="J10889">
        <v>2</v>
      </c>
      <c r="K10889" t="s">
        <v>16</v>
      </c>
      <c r="L10889">
        <v>12345</v>
      </c>
      <c r="M10889" t="s">
        <v>249</v>
      </c>
      <c r="N10889" t="s">
        <v>256</v>
      </c>
    </row>
    <row r="10890" spans="1:14" hidden="1" x14ac:dyDescent="0.2">
      <c r="A10890">
        <v>1013212</v>
      </c>
      <c r="B10890" t="s">
        <v>222</v>
      </c>
      <c r="C10890" t="s">
        <v>4</v>
      </c>
      <c r="D10890" t="s">
        <v>5</v>
      </c>
      <c r="E10890" s="5">
        <v>25</v>
      </c>
      <c r="F10890" s="6">
        <v>43926</v>
      </c>
      <c r="G10890" s="7">
        <v>4.0547570157426422</v>
      </c>
      <c r="H10890" s="8">
        <v>80.756194387405884</v>
      </c>
      <c r="I10890" s="8" t="s">
        <v>245</v>
      </c>
      <c r="J10890">
        <v>2</v>
      </c>
      <c r="K10890" t="s">
        <v>6</v>
      </c>
      <c r="L10890">
        <v>12345</v>
      </c>
      <c r="M10890" t="s">
        <v>249</v>
      </c>
      <c r="N10890" t="s">
        <v>253</v>
      </c>
    </row>
    <row r="10891" spans="1:14" hidden="1" x14ac:dyDescent="0.2">
      <c r="A10891">
        <v>1013213</v>
      </c>
      <c r="B10891" t="s">
        <v>209</v>
      </c>
      <c r="C10891" t="s">
        <v>4</v>
      </c>
      <c r="D10891" t="s">
        <v>5</v>
      </c>
      <c r="E10891" s="5">
        <v>25</v>
      </c>
      <c r="F10891" s="6">
        <v>40839</v>
      </c>
      <c r="G10891" s="7">
        <v>12.506502395619439</v>
      </c>
      <c r="H10891" s="8">
        <v>73.994798083504449</v>
      </c>
      <c r="I10891" s="8" t="s">
        <v>245</v>
      </c>
      <c r="J10891">
        <v>2</v>
      </c>
      <c r="K10891" t="s">
        <v>6</v>
      </c>
      <c r="L10891">
        <v>12345</v>
      </c>
      <c r="M10891" t="s">
        <v>249</v>
      </c>
      <c r="N10891" t="s">
        <v>253</v>
      </c>
    </row>
    <row r="10892" spans="1:14" hidden="1" x14ac:dyDescent="0.2">
      <c r="A10892">
        <v>1013214</v>
      </c>
      <c r="B10892" t="s">
        <v>223</v>
      </c>
      <c r="C10892" t="s">
        <v>4</v>
      </c>
      <c r="D10892" t="s">
        <v>5</v>
      </c>
      <c r="E10892" s="5">
        <v>10</v>
      </c>
      <c r="F10892" s="6">
        <v>42132</v>
      </c>
      <c r="G10892" s="7">
        <v>8.9664613278576315</v>
      </c>
      <c r="H10892" s="8">
        <v>66.067077344284741</v>
      </c>
      <c r="I10892" s="8" t="s">
        <v>245</v>
      </c>
      <c r="J10892">
        <v>2</v>
      </c>
      <c r="K10892" t="s">
        <v>6</v>
      </c>
      <c r="L10892">
        <v>12345</v>
      </c>
      <c r="M10892" t="s">
        <v>249</v>
      </c>
      <c r="N10892" t="s">
        <v>253</v>
      </c>
    </row>
    <row r="10893" spans="1:14" hidden="1" x14ac:dyDescent="0.2">
      <c r="A10893">
        <v>1013215</v>
      </c>
      <c r="B10893" t="s">
        <v>224</v>
      </c>
      <c r="C10893" t="s">
        <v>4</v>
      </c>
      <c r="D10893" t="s">
        <v>5</v>
      </c>
      <c r="E10893" s="5">
        <v>20</v>
      </c>
      <c r="F10893" s="6">
        <v>39933</v>
      </c>
      <c r="G10893" s="7">
        <v>14.986995208761122</v>
      </c>
      <c r="H10893" s="8">
        <v>69.013004791238885</v>
      </c>
      <c r="I10893" s="8" t="s">
        <v>245</v>
      </c>
      <c r="J10893">
        <v>2</v>
      </c>
      <c r="K10893" t="s">
        <v>6</v>
      </c>
      <c r="L10893">
        <v>12345</v>
      </c>
      <c r="M10893" t="s">
        <v>249</v>
      </c>
      <c r="N10893" t="s">
        <v>253</v>
      </c>
    </row>
    <row r="10894" spans="1:14" hidden="1" x14ac:dyDescent="0.2">
      <c r="A10894">
        <v>1013217</v>
      </c>
      <c r="B10894" t="s">
        <v>189</v>
      </c>
      <c r="C10894" t="s">
        <v>4</v>
      </c>
      <c r="D10894" t="s">
        <v>5</v>
      </c>
      <c r="E10894" s="5">
        <v>40</v>
      </c>
      <c r="F10894" s="6">
        <v>41880</v>
      </c>
      <c r="G10894" s="7">
        <v>9.6563997262149215</v>
      </c>
      <c r="H10894" s="8">
        <v>75.171800136892529</v>
      </c>
      <c r="I10894" s="8" t="s">
        <v>245</v>
      </c>
      <c r="J10894">
        <v>4</v>
      </c>
      <c r="K10894" t="s">
        <v>2</v>
      </c>
      <c r="L10894">
        <v>10316</v>
      </c>
      <c r="M10894" t="s">
        <v>249</v>
      </c>
      <c r="N10894" t="s">
        <v>253</v>
      </c>
    </row>
    <row r="10895" spans="1:14" hidden="1" x14ac:dyDescent="0.2">
      <c r="A10895">
        <v>1013218</v>
      </c>
      <c r="B10895" t="s">
        <v>190</v>
      </c>
      <c r="C10895" t="s">
        <v>4</v>
      </c>
      <c r="D10895" t="s">
        <v>5</v>
      </c>
      <c r="E10895" s="5">
        <v>15</v>
      </c>
      <c r="F10895" s="6">
        <v>43677</v>
      </c>
      <c r="G10895" s="7">
        <v>4.7364818617385351</v>
      </c>
      <c r="H10895" s="8">
        <v>73.684690851015276</v>
      </c>
      <c r="I10895" s="8" t="s">
        <v>245</v>
      </c>
      <c r="J10895">
        <v>4</v>
      </c>
      <c r="K10895" t="s">
        <v>6</v>
      </c>
      <c r="L10895">
        <v>10316</v>
      </c>
      <c r="M10895" t="s">
        <v>249</v>
      </c>
      <c r="N10895" t="s">
        <v>253</v>
      </c>
    </row>
    <row r="10896" spans="1:14" hidden="1" x14ac:dyDescent="0.2">
      <c r="A10896">
        <v>1013219</v>
      </c>
      <c r="B10896" t="s">
        <v>190</v>
      </c>
      <c r="C10896" t="s">
        <v>4</v>
      </c>
      <c r="D10896" t="s">
        <v>5</v>
      </c>
      <c r="E10896" s="5">
        <v>40</v>
      </c>
      <c r="F10896" s="6">
        <v>38121</v>
      </c>
      <c r="G10896" s="7">
        <v>19.94798083504449</v>
      </c>
      <c r="H10896" s="8">
        <v>70.026009582477755</v>
      </c>
      <c r="I10896" s="8" t="s">
        <v>245</v>
      </c>
      <c r="J10896">
        <v>4</v>
      </c>
      <c r="K10896" t="s">
        <v>6</v>
      </c>
      <c r="L10896">
        <v>10316</v>
      </c>
      <c r="M10896" t="s">
        <v>249</v>
      </c>
      <c r="N10896" t="s">
        <v>253</v>
      </c>
    </row>
    <row r="10897" spans="1:14" hidden="1" x14ac:dyDescent="0.2">
      <c r="A10897">
        <v>1013223</v>
      </c>
      <c r="B10897" t="s">
        <v>191</v>
      </c>
      <c r="C10897" t="s">
        <v>4</v>
      </c>
      <c r="D10897" t="s">
        <v>5</v>
      </c>
      <c r="E10897" s="5">
        <v>30</v>
      </c>
      <c r="F10897" s="6">
        <v>34360</v>
      </c>
      <c r="G10897" s="7">
        <v>30.245037645448324</v>
      </c>
      <c r="H10897" s="8">
        <v>59.836641569701122</v>
      </c>
      <c r="I10897" s="8" t="s">
        <v>245</v>
      </c>
      <c r="J10897">
        <v>4</v>
      </c>
      <c r="K10897" t="s">
        <v>16</v>
      </c>
      <c r="L10897">
        <v>10316</v>
      </c>
      <c r="M10897" t="s">
        <v>249</v>
      </c>
      <c r="N10897" t="s">
        <v>256</v>
      </c>
    </row>
    <row r="10898" spans="1:14" hidden="1" x14ac:dyDescent="0.2">
      <c r="A10898">
        <v>1013224</v>
      </c>
      <c r="B10898" t="s">
        <v>191</v>
      </c>
      <c r="C10898" t="s">
        <v>4</v>
      </c>
      <c r="D10898" t="s">
        <v>5</v>
      </c>
      <c r="E10898" s="5">
        <v>30</v>
      </c>
      <c r="F10898" s="6">
        <v>41612</v>
      </c>
      <c r="G10898" s="7">
        <v>10.390143737166325</v>
      </c>
      <c r="H10898" s="8">
        <v>73.073237508555792</v>
      </c>
      <c r="I10898" s="8" t="s">
        <v>245</v>
      </c>
      <c r="J10898">
        <v>4</v>
      </c>
      <c r="K10898" t="s">
        <v>16</v>
      </c>
      <c r="L10898">
        <v>10316</v>
      </c>
      <c r="M10898" t="s">
        <v>249</v>
      </c>
      <c r="N10898" t="s">
        <v>256</v>
      </c>
    </row>
    <row r="10899" spans="1:14" hidden="1" x14ac:dyDescent="0.2">
      <c r="A10899">
        <v>1013225</v>
      </c>
      <c r="B10899" t="s">
        <v>191</v>
      </c>
      <c r="C10899" t="s">
        <v>4</v>
      </c>
      <c r="D10899" t="s">
        <v>5</v>
      </c>
      <c r="E10899" s="5">
        <v>30</v>
      </c>
      <c r="F10899" s="6">
        <v>40894</v>
      </c>
      <c r="G10899" s="7">
        <v>12.355920602327172</v>
      </c>
      <c r="H10899" s="8">
        <v>71.762719598448555</v>
      </c>
      <c r="I10899" s="8" t="s">
        <v>245</v>
      </c>
      <c r="J10899">
        <v>4</v>
      </c>
      <c r="K10899" t="s">
        <v>16</v>
      </c>
      <c r="L10899">
        <v>10316</v>
      </c>
      <c r="M10899" t="s">
        <v>249</v>
      </c>
      <c r="N10899" t="s">
        <v>256</v>
      </c>
    </row>
    <row r="10900" spans="1:14" hidden="1" x14ac:dyDescent="0.2">
      <c r="A10900">
        <v>1013227</v>
      </c>
      <c r="B10900" t="s">
        <v>192</v>
      </c>
      <c r="C10900" t="s">
        <v>4</v>
      </c>
      <c r="D10900" t="s">
        <v>5</v>
      </c>
      <c r="E10900" s="5">
        <v>5</v>
      </c>
      <c r="F10900" s="6">
        <v>44413</v>
      </c>
      <c r="G10900" s="7">
        <v>2.7214236824093088</v>
      </c>
      <c r="H10900" s="8">
        <v>69.114305270362763</v>
      </c>
      <c r="I10900" s="8" t="s">
        <v>245</v>
      </c>
      <c r="J10900">
        <v>4</v>
      </c>
      <c r="K10900" t="s">
        <v>6</v>
      </c>
      <c r="L10900">
        <v>10316</v>
      </c>
      <c r="M10900" t="s">
        <v>249</v>
      </c>
      <c r="N10900" t="s">
        <v>253</v>
      </c>
    </row>
    <row r="10901" spans="1:14" hidden="1" x14ac:dyDescent="0.2">
      <c r="A10901">
        <v>1013228</v>
      </c>
      <c r="B10901" t="s">
        <v>193</v>
      </c>
      <c r="C10901" t="s">
        <v>4</v>
      </c>
      <c r="D10901" t="s">
        <v>5</v>
      </c>
      <c r="E10901" s="5">
        <v>20</v>
      </c>
      <c r="F10901" s="6">
        <v>43134</v>
      </c>
      <c r="G10901" s="7">
        <v>6.2231348391512666</v>
      </c>
      <c r="H10901" s="8">
        <v>73.776865160848743</v>
      </c>
      <c r="I10901" s="8" t="s">
        <v>245</v>
      </c>
      <c r="J10901">
        <v>4</v>
      </c>
      <c r="K10901" t="s">
        <v>16</v>
      </c>
      <c r="L10901">
        <v>10316</v>
      </c>
      <c r="M10901" t="s">
        <v>249</v>
      </c>
      <c r="N10901" t="s">
        <v>256</v>
      </c>
    </row>
    <row r="10902" spans="1:14" hidden="1" x14ac:dyDescent="0.2">
      <c r="A10902">
        <v>1013238</v>
      </c>
      <c r="B10902" t="s">
        <v>45</v>
      </c>
      <c r="C10902" t="s">
        <v>4</v>
      </c>
      <c r="D10902" t="s">
        <v>5</v>
      </c>
      <c r="E10902" s="5">
        <v>15</v>
      </c>
      <c r="F10902" s="6">
        <v>42729</v>
      </c>
      <c r="G10902" s="7">
        <v>7.3319644079397674</v>
      </c>
      <c r="H10902" s="8">
        <v>70.224047456080314</v>
      </c>
      <c r="I10902" s="8" t="s">
        <v>245</v>
      </c>
      <c r="J10902">
        <v>4</v>
      </c>
      <c r="K10902" t="s">
        <v>6</v>
      </c>
      <c r="L10902">
        <v>10316</v>
      </c>
      <c r="M10902" t="s">
        <v>249</v>
      </c>
      <c r="N10902" t="s">
        <v>253</v>
      </c>
    </row>
    <row r="10903" spans="1:14" hidden="1" x14ac:dyDescent="0.2">
      <c r="A10903">
        <v>1013239</v>
      </c>
      <c r="B10903" t="s">
        <v>45</v>
      </c>
      <c r="C10903" t="s">
        <v>4</v>
      </c>
      <c r="D10903" t="s">
        <v>5</v>
      </c>
      <c r="E10903" s="5">
        <v>15</v>
      </c>
      <c r="F10903" s="6">
        <v>42284</v>
      </c>
      <c r="G10903" s="7">
        <v>8.5503080082135519</v>
      </c>
      <c r="H10903" s="8">
        <v>68.599589322381931</v>
      </c>
      <c r="I10903" s="8" t="s">
        <v>245</v>
      </c>
      <c r="J10903">
        <v>4</v>
      </c>
      <c r="K10903" t="s">
        <v>6</v>
      </c>
      <c r="L10903">
        <v>10316</v>
      </c>
      <c r="M10903" t="s">
        <v>249</v>
      </c>
      <c r="N10903" t="s">
        <v>253</v>
      </c>
    </row>
    <row r="10904" spans="1:14" hidden="1" x14ac:dyDescent="0.2">
      <c r="A10904">
        <v>1013244</v>
      </c>
      <c r="B10904" t="s">
        <v>198</v>
      </c>
      <c r="C10904" t="s">
        <v>4</v>
      </c>
      <c r="D10904" t="s">
        <v>5</v>
      </c>
      <c r="E10904" s="5">
        <v>5</v>
      </c>
      <c r="F10904" s="6">
        <v>44577</v>
      </c>
      <c r="G10904" s="7">
        <v>2.2724161533196439</v>
      </c>
      <c r="H10904" s="8">
        <v>70.910335386721428</v>
      </c>
      <c r="I10904" s="8" t="s">
        <v>245</v>
      </c>
      <c r="J10904">
        <v>4</v>
      </c>
      <c r="K10904" t="s">
        <v>16</v>
      </c>
      <c r="L10904">
        <v>10316</v>
      </c>
      <c r="M10904" t="s">
        <v>249</v>
      </c>
      <c r="N10904" t="s">
        <v>256</v>
      </c>
    </row>
    <row r="10905" spans="1:14" hidden="1" x14ac:dyDescent="0.2">
      <c r="A10905">
        <v>1013245</v>
      </c>
      <c r="B10905" t="s">
        <v>198</v>
      </c>
      <c r="C10905" t="s">
        <v>4</v>
      </c>
      <c r="D10905" t="s">
        <v>5</v>
      </c>
      <c r="E10905" s="5">
        <v>5</v>
      </c>
      <c r="F10905" s="6">
        <v>44912</v>
      </c>
      <c r="G10905" s="7">
        <v>1.3552361396303902</v>
      </c>
      <c r="H10905" s="8">
        <v>74.579055441478431</v>
      </c>
      <c r="I10905" s="8" t="s">
        <v>245</v>
      </c>
      <c r="J10905">
        <v>4</v>
      </c>
      <c r="K10905" t="s">
        <v>16</v>
      </c>
      <c r="L10905">
        <v>10316</v>
      </c>
      <c r="M10905" t="s">
        <v>249</v>
      </c>
      <c r="N10905" t="s">
        <v>256</v>
      </c>
    </row>
    <row r="10906" spans="1:14" hidden="1" x14ac:dyDescent="0.2">
      <c r="A10906">
        <v>1013246</v>
      </c>
      <c r="B10906" t="s">
        <v>198</v>
      </c>
      <c r="C10906" t="s">
        <v>4</v>
      </c>
      <c r="D10906" t="s">
        <v>5</v>
      </c>
      <c r="E10906" s="5">
        <v>5</v>
      </c>
      <c r="F10906" s="6">
        <v>45069</v>
      </c>
      <c r="G10906" s="7">
        <v>0.92539356605065026</v>
      </c>
      <c r="H10906" s="8">
        <v>76.298425735797395</v>
      </c>
      <c r="I10906" s="8" t="s">
        <v>245</v>
      </c>
      <c r="J10906">
        <v>4</v>
      </c>
      <c r="K10906" t="s">
        <v>16</v>
      </c>
      <c r="L10906">
        <v>10316</v>
      </c>
      <c r="M10906" t="s">
        <v>249</v>
      </c>
      <c r="N10906" t="s">
        <v>256</v>
      </c>
    </row>
    <row r="10907" spans="1:14" hidden="1" x14ac:dyDescent="0.2">
      <c r="A10907">
        <v>1013247</v>
      </c>
      <c r="B10907" t="s">
        <v>198</v>
      </c>
      <c r="C10907" t="s">
        <v>4</v>
      </c>
      <c r="D10907" t="s">
        <v>5</v>
      </c>
      <c r="E10907" s="5">
        <v>5</v>
      </c>
      <c r="F10907" s="6">
        <v>44359</v>
      </c>
      <c r="G10907" s="7">
        <v>2.8692676249144422</v>
      </c>
      <c r="H10907" s="8">
        <v>68.522929500342229</v>
      </c>
      <c r="I10907" s="8" t="s">
        <v>245</v>
      </c>
      <c r="J10907">
        <v>4</v>
      </c>
      <c r="K10907" t="s">
        <v>16</v>
      </c>
      <c r="L10907">
        <v>10316</v>
      </c>
      <c r="M10907" t="s">
        <v>249</v>
      </c>
      <c r="N10907" t="s">
        <v>256</v>
      </c>
    </row>
    <row r="10908" spans="1:14" hidden="1" x14ac:dyDescent="0.2">
      <c r="A10908">
        <v>1013248</v>
      </c>
      <c r="B10908" t="s">
        <v>198</v>
      </c>
      <c r="C10908" t="s">
        <v>4</v>
      </c>
      <c r="D10908" t="s">
        <v>5</v>
      </c>
      <c r="E10908" s="5">
        <v>5</v>
      </c>
      <c r="F10908" s="6">
        <v>44595</v>
      </c>
      <c r="G10908" s="7">
        <v>2.2231348391512662</v>
      </c>
      <c r="H10908" s="8">
        <v>71.10746064339493</v>
      </c>
      <c r="I10908" s="8" t="s">
        <v>245</v>
      </c>
      <c r="J10908">
        <v>4</v>
      </c>
      <c r="K10908" t="s">
        <v>16</v>
      </c>
      <c r="L10908">
        <v>10316</v>
      </c>
      <c r="M10908" t="s">
        <v>249</v>
      </c>
      <c r="N10908" t="s">
        <v>256</v>
      </c>
    </row>
    <row r="10909" spans="1:14" hidden="1" x14ac:dyDescent="0.2">
      <c r="A10909">
        <v>1013249</v>
      </c>
      <c r="B10909" t="s">
        <v>198</v>
      </c>
      <c r="C10909" t="s">
        <v>4</v>
      </c>
      <c r="D10909" t="s">
        <v>5</v>
      </c>
      <c r="E10909" s="5">
        <v>5</v>
      </c>
      <c r="F10909" s="6">
        <v>43938</v>
      </c>
      <c r="G10909" s="7">
        <v>4.0219028062970565</v>
      </c>
      <c r="H10909" s="8">
        <v>63.912388774811781</v>
      </c>
      <c r="I10909" s="8" t="s">
        <v>245</v>
      </c>
      <c r="J10909">
        <v>4</v>
      </c>
      <c r="K10909" t="s">
        <v>16</v>
      </c>
      <c r="L10909">
        <v>10316</v>
      </c>
      <c r="M10909" t="s">
        <v>249</v>
      </c>
      <c r="N10909" t="s">
        <v>256</v>
      </c>
    </row>
    <row r="10910" spans="1:14" hidden="1" x14ac:dyDescent="0.2">
      <c r="A10910">
        <v>1013250</v>
      </c>
      <c r="B10910" t="s">
        <v>198</v>
      </c>
      <c r="C10910" t="s">
        <v>4</v>
      </c>
      <c r="D10910" t="s">
        <v>5</v>
      </c>
      <c r="E10910" s="5">
        <v>5</v>
      </c>
      <c r="F10910" s="6">
        <v>44378</v>
      </c>
      <c r="G10910" s="7">
        <v>2.817248459958932</v>
      </c>
      <c r="H10910" s="8">
        <v>68.73100616016427</v>
      </c>
      <c r="I10910" s="8" t="s">
        <v>245</v>
      </c>
      <c r="J10910">
        <v>4</v>
      </c>
      <c r="K10910" t="s">
        <v>16</v>
      </c>
      <c r="L10910">
        <v>10316</v>
      </c>
      <c r="M10910" t="s">
        <v>249</v>
      </c>
      <c r="N10910" t="s">
        <v>256</v>
      </c>
    </row>
    <row r="10911" spans="1:14" hidden="1" x14ac:dyDescent="0.2">
      <c r="A10911">
        <v>1013251</v>
      </c>
      <c r="B10911" t="s">
        <v>198</v>
      </c>
      <c r="C10911" t="s">
        <v>4</v>
      </c>
      <c r="D10911" t="s">
        <v>5</v>
      </c>
      <c r="E10911" s="5">
        <v>5</v>
      </c>
      <c r="F10911" s="6">
        <v>44536</v>
      </c>
      <c r="G10911" s="7">
        <v>2.3846680355920604</v>
      </c>
      <c r="H10911" s="8">
        <v>70.461327857631744</v>
      </c>
      <c r="I10911" s="8" t="s">
        <v>245</v>
      </c>
      <c r="J10911">
        <v>4</v>
      </c>
      <c r="K10911" t="s">
        <v>16</v>
      </c>
      <c r="L10911">
        <v>10316</v>
      </c>
      <c r="M10911" t="s">
        <v>249</v>
      </c>
      <c r="N10911" t="s">
        <v>256</v>
      </c>
    </row>
    <row r="10912" spans="1:14" hidden="1" x14ac:dyDescent="0.2">
      <c r="A10912">
        <v>1013252</v>
      </c>
      <c r="B10912" t="s">
        <v>198</v>
      </c>
      <c r="C10912" t="s">
        <v>4</v>
      </c>
      <c r="D10912" t="s">
        <v>5</v>
      </c>
      <c r="E10912" s="5">
        <v>5</v>
      </c>
      <c r="F10912" s="6">
        <v>44802</v>
      </c>
      <c r="G10912" s="7">
        <v>1.6563997262149213</v>
      </c>
      <c r="H10912" s="8">
        <v>73.374401095140314</v>
      </c>
      <c r="I10912" s="8" t="s">
        <v>245</v>
      </c>
      <c r="J10912">
        <v>4</v>
      </c>
      <c r="K10912" t="s">
        <v>16</v>
      </c>
      <c r="L10912">
        <v>10316</v>
      </c>
      <c r="M10912" t="s">
        <v>249</v>
      </c>
      <c r="N10912" t="s">
        <v>256</v>
      </c>
    </row>
    <row r="10913" spans="1:14" hidden="1" x14ac:dyDescent="0.2">
      <c r="A10913">
        <v>1013253</v>
      </c>
      <c r="B10913" t="s">
        <v>199</v>
      </c>
      <c r="C10913" t="s">
        <v>4</v>
      </c>
      <c r="D10913" t="s">
        <v>5</v>
      </c>
      <c r="E10913" s="5">
        <v>30</v>
      </c>
      <c r="F10913" s="6">
        <v>38848</v>
      </c>
      <c r="G10913" s="7">
        <v>17.957563312799451</v>
      </c>
      <c r="H10913" s="8">
        <v>68.028291124800361</v>
      </c>
      <c r="I10913" s="8" t="s">
        <v>245</v>
      </c>
      <c r="J10913">
        <v>4</v>
      </c>
      <c r="K10913" t="s">
        <v>200</v>
      </c>
      <c r="L10913">
        <v>10316</v>
      </c>
      <c r="M10913" t="s">
        <v>249</v>
      </c>
      <c r="N10913" t="s">
        <v>256</v>
      </c>
    </row>
    <row r="10914" spans="1:14" hidden="1" x14ac:dyDescent="0.2">
      <c r="A10914">
        <v>1013254</v>
      </c>
      <c r="B10914" t="s">
        <v>71</v>
      </c>
      <c r="C10914" t="s">
        <v>4</v>
      </c>
      <c r="D10914" t="s">
        <v>5</v>
      </c>
      <c r="E10914" s="5">
        <v>15</v>
      </c>
      <c r="F10914" s="6">
        <v>42143</v>
      </c>
      <c r="G10914" s="7">
        <v>8.9363449691991779</v>
      </c>
      <c r="H10914" s="8">
        <v>68.084873374401099</v>
      </c>
      <c r="I10914" s="8" t="s">
        <v>245</v>
      </c>
      <c r="J10914">
        <v>4</v>
      </c>
      <c r="K10914" t="s">
        <v>6</v>
      </c>
      <c r="L10914">
        <v>10316</v>
      </c>
      <c r="M10914" t="s">
        <v>249</v>
      </c>
      <c r="N10914" t="s">
        <v>253</v>
      </c>
    </row>
    <row r="10915" spans="1:14" hidden="1" x14ac:dyDescent="0.2">
      <c r="A10915">
        <v>1013256</v>
      </c>
      <c r="B10915" t="s">
        <v>202</v>
      </c>
      <c r="C10915" t="s">
        <v>4</v>
      </c>
      <c r="D10915" t="s">
        <v>5</v>
      </c>
      <c r="E10915" s="5">
        <v>20</v>
      </c>
      <c r="F10915" s="6">
        <v>43482</v>
      </c>
      <c r="G10915" s="7">
        <v>5.2703627652292946</v>
      </c>
      <c r="H10915" s="8">
        <v>74.729637234770706</v>
      </c>
      <c r="I10915" s="8" t="s">
        <v>245</v>
      </c>
      <c r="J10915">
        <v>4</v>
      </c>
      <c r="K10915" t="s">
        <v>2</v>
      </c>
      <c r="L10915">
        <v>10316</v>
      </c>
      <c r="M10915" t="s">
        <v>249</v>
      </c>
      <c r="N10915" t="s">
        <v>253</v>
      </c>
    </row>
    <row r="10916" spans="1:14" hidden="1" x14ac:dyDescent="0.2">
      <c r="A10916">
        <v>1013257</v>
      </c>
      <c r="B10916" t="s">
        <v>202</v>
      </c>
      <c r="C10916" t="s">
        <v>4</v>
      </c>
      <c r="D10916" t="s">
        <v>5</v>
      </c>
      <c r="E10916" s="5">
        <v>20</v>
      </c>
      <c r="F10916" s="6">
        <v>44083</v>
      </c>
      <c r="G10916" s="7">
        <v>3.6249144421629023</v>
      </c>
      <c r="H10916" s="8">
        <v>76.375085557837096</v>
      </c>
      <c r="I10916" s="8" t="s">
        <v>245</v>
      </c>
      <c r="J10916">
        <v>4</v>
      </c>
      <c r="K10916" t="s">
        <v>2</v>
      </c>
      <c r="L10916">
        <v>10316</v>
      </c>
      <c r="M10916" t="s">
        <v>249</v>
      </c>
      <c r="N10916" t="s">
        <v>253</v>
      </c>
    </row>
    <row r="10917" spans="1:14" hidden="1" x14ac:dyDescent="0.2">
      <c r="A10917">
        <v>1013258</v>
      </c>
      <c r="B10917" t="s">
        <v>202</v>
      </c>
      <c r="C10917" t="s">
        <v>4</v>
      </c>
      <c r="D10917" t="s">
        <v>5</v>
      </c>
      <c r="E10917" s="5">
        <v>20</v>
      </c>
      <c r="F10917" s="6">
        <v>38733</v>
      </c>
      <c r="G10917" s="7">
        <v>18.272416153319643</v>
      </c>
      <c r="H10917" s="8">
        <v>61.727583846680353</v>
      </c>
      <c r="I10917" s="8" t="s">
        <v>245</v>
      </c>
      <c r="J10917">
        <v>4</v>
      </c>
      <c r="K10917" t="s">
        <v>2</v>
      </c>
      <c r="L10917">
        <v>10316</v>
      </c>
      <c r="M10917" t="s">
        <v>249</v>
      </c>
      <c r="N10917" t="s">
        <v>253</v>
      </c>
    </row>
    <row r="10918" spans="1:14" hidden="1" x14ac:dyDescent="0.2">
      <c r="A10918">
        <v>1013259</v>
      </c>
      <c r="B10918" t="s">
        <v>202</v>
      </c>
      <c r="C10918" t="s">
        <v>4</v>
      </c>
      <c r="D10918" t="s">
        <v>5</v>
      </c>
      <c r="E10918" s="5">
        <v>20</v>
      </c>
      <c r="F10918" s="6">
        <v>40498</v>
      </c>
      <c r="G10918" s="7">
        <v>13.440109514031485</v>
      </c>
      <c r="H10918" s="8">
        <v>66.559890485968509</v>
      </c>
      <c r="I10918" s="8" t="s">
        <v>245</v>
      </c>
      <c r="J10918">
        <v>4</v>
      </c>
      <c r="K10918" t="s">
        <v>2</v>
      </c>
      <c r="L10918">
        <v>10316</v>
      </c>
      <c r="M10918" t="s">
        <v>249</v>
      </c>
      <c r="N10918" t="s">
        <v>253</v>
      </c>
    </row>
    <row r="10919" spans="1:14" hidden="1" x14ac:dyDescent="0.2">
      <c r="A10919">
        <v>1013260</v>
      </c>
      <c r="B10919" t="s">
        <v>202</v>
      </c>
      <c r="C10919" t="s">
        <v>4</v>
      </c>
      <c r="D10919" t="s">
        <v>5</v>
      </c>
      <c r="E10919" s="5">
        <v>20</v>
      </c>
      <c r="F10919" s="6">
        <v>38208</v>
      </c>
      <c r="G10919" s="7">
        <v>19.709787816563999</v>
      </c>
      <c r="H10919" s="8">
        <v>60.290212183435997</v>
      </c>
      <c r="I10919" s="8" t="s">
        <v>245</v>
      </c>
      <c r="J10919">
        <v>4</v>
      </c>
      <c r="K10919" t="s">
        <v>2</v>
      </c>
      <c r="L10919">
        <v>10316</v>
      </c>
      <c r="M10919" t="s">
        <v>249</v>
      </c>
      <c r="N10919" t="s">
        <v>253</v>
      </c>
    </row>
    <row r="10920" spans="1:14" hidden="1" x14ac:dyDescent="0.2">
      <c r="A10920">
        <v>1013261</v>
      </c>
      <c r="B10920" t="s">
        <v>202</v>
      </c>
      <c r="C10920" t="s">
        <v>4</v>
      </c>
      <c r="D10920" t="s">
        <v>5</v>
      </c>
      <c r="E10920" s="5">
        <v>20</v>
      </c>
      <c r="F10920" s="6">
        <v>41317</v>
      </c>
      <c r="G10920" s="7">
        <v>11.197809719370294</v>
      </c>
      <c r="H10920" s="8">
        <v>68.802190280629702</v>
      </c>
      <c r="I10920" s="8" t="s">
        <v>245</v>
      </c>
      <c r="J10920">
        <v>4</v>
      </c>
      <c r="K10920" t="s">
        <v>2</v>
      </c>
      <c r="L10920">
        <v>10316</v>
      </c>
      <c r="M10920" t="s">
        <v>249</v>
      </c>
      <c r="N10920" t="s">
        <v>253</v>
      </c>
    </row>
    <row r="10921" spans="1:14" hidden="1" x14ac:dyDescent="0.2">
      <c r="A10921">
        <v>1013262</v>
      </c>
      <c r="B10921" t="s">
        <v>202</v>
      </c>
      <c r="C10921" t="s">
        <v>4</v>
      </c>
      <c r="D10921" t="s">
        <v>5</v>
      </c>
      <c r="E10921" s="5">
        <v>20</v>
      </c>
      <c r="F10921" s="6">
        <v>44825</v>
      </c>
      <c r="G10921" s="7">
        <v>1.593429158110883</v>
      </c>
      <c r="H10921" s="8">
        <v>78.406570841889106</v>
      </c>
      <c r="I10921" s="8" t="s">
        <v>245</v>
      </c>
      <c r="J10921">
        <v>4</v>
      </c>
      <c r="K10921" t="s">
        <v>2</v>
      </c>
      <c r="L10921">
        <v>10316</v>
      </c>
      <c r="M10921" t="s">
        <v>249</v>
      </c>
      <c r="N10921" t="s">
        <v>253</v>
      </c>
    </row>
    <row r="10922" spans="1:14" hidden="1" x14ac:dyDescent="0.2">
      <c r="A10922">
        <v>1013263</v>
      </c>
      <c r="B10922" t="s">
        <v>202</v>
      </c>
      <c r="C10922" t="s">
        <v>4</v>
      </c>
      <c r="D10922" t="s">
        <v>5</v>
      </c>
      <c r="E10922" s="5">
        <v>20</v>
      </c>
      <c r="F10922" s="6">
        <v>45288</v>
      </c>
      <c r="G10922" s="7">
        <v>0.32580424366872007</v>
      </c>
      <c r="H10922" s="8">
        <v>79.674195756331272</v>
      </c>
      <c r="I10922" s="8" t="s">
        <v>245</v>
      </c>
      <c r="J10922">
        <v>4</v>
      </c>
      <c r="K10922" t="s">
        <v>2</v>
      </c>
      <c r="L10922">
        <v>10316</v>
      </c>
      <c r="M10922" t="s">
        <v>249</v>
      </c>
      <c r="N10922" t="s">
        <v>253</v>
      </c>
    </row>
    <row r="10923" spans="1:14" hidden="1" x14ac:dyDescent="0.2">
      <c r="A10923">
        <v>1013264</v>
      </c>
      <c r="B10923" t="s">
        <v>202</v>
      </c>
      <c r="C10923" t="s">
        <v>4</v>
      </c>
      <c r="D10923" t="s">
        <v>5</v>
      </c>
      <c r="E10923" s="5">
        <v>20</v>
      </c>
      <c r="F10923" s="6">
        <v>41304</v>
      </c>
      <c r="G10923" s="7">
        <v>11.233401779603012</v>
      </c>
      <c r="H10923" s="8">
        <v>68.766598220396986</v>
      </c>
      <c r="I10923" s="8" t="s">
        <v>245</v>
      </c>
      <c r="J10923">
        <v>4</v>
      </c>
      <c r="K10923" t="s">
        <v>2</v>
      </c>
      <c r="L10923">
        <v>10316</v>
      </c>
      <c r="M10923" t="s">
        <v>249</v>
      </c>
      <c r="N10923" t="s">
        <v>253</v>
      </c>
    </row>
    <row r="10924" spans="1:14" hidden="1" x14ac:dyDescent="0.2">
      <c r="A10924">
        <v>1013265</v>
      </c>
      <c r="B10924" t="s">
        <v>202</v>
      </c>
      <c r="C10924" t="s">
        <v>4</v>
      </c>
      <c r="D10924" t="s">
        <v>5</v>
      </c>
      <c r="E10924" s="5">
        <v>20</v>
      </c>
      <c r="F10924" s="6">
        <v>43326</v>
      </c>
      <c r="G10924" s="7">
        <v>5.6974674880219025</v>
      </c>
      <c r="H10924" s="8">
        <v>74.302532511978086</v>
      </c>
      <c r="I10924" s="8" t="s">
        <v>245</v>
      </c>
      <c r="J10924">
        <v>4</v>
      </c>
      <c r="K10924" t="s">
        <v>2</v>
      </c>
      <c r="L10924">
        <v>10316</v>
      </c>
      <c r="M10924" t="s">
        <v>249</v>
      </c>
      <c r="N10924" t="s">
        <v>253</v>
      </c>
    </row>
    <row r="10925" spans="1:14" hidden="1" x14ac:dyDescent="0.2">
      <c r="A10925">
        <v>1013266</v>
      </c>
      <c r="B10925" t="s">
        <v>202</v>
      </c>
      <c r="C10925" t="s">
        <v>4</v>
      </c>
      <c r="D10925" t="s">
        <v>5</v>
      </c>
      <c r="E10925" s="5">
        <v>20</v>
      </c>
      <c r="F10925" s="6">
        <v>42592</v>
      </c>
      <c r="G10925" s="7">
        <v>7.7070499657768652</v>
      </c>
      <c r="H10925" s="8">
        <v>72.292950034223139</v>
      </c>
      <c r="I10925" s="8" t="s">
        <v>245</v>
      </c>
      <c r="J10925">
        <v>4</v>
      </c>
      <c r="K10925" t="s">
        <v>2</v>
      </c>
      <c r="L10925">
        <v>10316</v>
      </c>
      <c r="M10925" t="s">
        <v>249</v>
      </c>
      <c r="N10925" t="s">
        <v>253</v>
      </c>
    </row>
    <row r="10926" spans="1:14" hidden="1" x14ac:dyDescent="0.2">
      <c r="A10926">
        <v>1013267</v>
      </c>
      <c r="B10926" t="s">
        <v>202</v>
      </c>
      <c r="C10926" t="s">
        <v>4</v>
      </c>
      <c r="D10926" t="s">
        <v>5</v>
      </c>
      <c r="E10926" s="5">
        <v>20</v>
      </c>
      <c r="F10926" s="6">
        <v>42785</v>
      </c>
      <c r="G10926" s="7">
        <v>7.1786447638603699</v>
      </c>
      <c r="H10926" s="8">
        <v>72.821355236139624</v>
      </c>
      <c r="I10926" s="8" t="s">
        <v>245</v>
      </c>
      <c r="J10926">
        <v>4</v>
      </c>
      <c r="K10926" t="s">
        <v>2</v>
      </c>
      <c r="L10926">
        <v>10316</v>
      </c>
      <c r="M10926" t="s">
        <v>249</v>
      </c>
      <c r="N10926" t="s">
        <v>253</v>
      </c>
    </row>
    <row r="10927" spans="1:14" hidden="1" x14ac:dyDescent="0.2">
      <c r="A10927">
        <v>1013268</v>
      </c>
      <c r="B10927" t="s">
        <v>202</v>
      </c>
      <c r="C10927" t="s">
        <v>4</v>
      </c>
      <c r="D10927" t="s">
        <v>5</v>
      </c>
      <c r="E10927" s="5">
        <v>20</v>
      </c>
      <c r="F10927" s="6">
        <v>42926</v>
      </c>
      <c r="G10927" s="7">
        <v>6.792607802874743</v>
      </c>
      <c r="H10927" s="8">
        <v>73.207392197125259</v>
      </c>
      <c r="I10927" s="8" t="s">
        <v>245</v>
      </c>
      <c r="J10927">
        <v>4</v>
      </c>
      <c r="K10927" t="s">
        <v>2</v>
      </c>
      <c r="L10927">
        <v>10316</v>
      </c>
      <c r="M10927" t="s">
        <v>249</v>
      </c>
      <c r="N10927" t="s">
        <v>253</v>
      </c>
    </row>
    <row r="10928" spans="1:14" hidden="1" x14ac:dyDescent="0.2">
      <c r="A10928">
        <v>1013269</v>
      </c>
      <c r="B10928" t="s">
        <v>202</v>
      </c>
      <c r="C10928" t="s">
        <v>4</v>
      </c>
      <c r="D10928" t="s">
        <v>5</v>
      </c>
      <c r="E10928" s="5">
        <v>20</v>
      </c>
      <c r="F10928" s="6">
        <v>43945</v>
      </c>
      <c r="G10928" s="7">
        <v>4.0027378507871321</v>
      </c>
      <c r="H10928" s="8">
        <v>75.997262149212872</v>
      </c>
      <c r="I10928" s="8" t="s">
        <v>245</v>
      </c>
      <c r="J10928">
        <v>4</v>
      </c>
      <c r="K10928" t="s">
        <v>2</v>
      </c>
      <c r="L10928">
        <v>10316</v>
      </c>
      <c r="M10928" t="s">
        <v>249</v>
      </c>
      <c r="N10928" t="s">
        <v>253</v>
      </c>
    </row>
    <row r="10929" spans="1:14" hidden="1" x14ac:dyDescent="0.2">
      <c r="A10929">
        <v>1013270</v>
      </c>
      <c r="B10929" t="s">
        <v>202</v>
      </c>
      <c r="C10929" t="s">
        <v>4</v>
      </c>
      <c r="D10929" t="s">
        <v>5</v>
      </c>
      <c r="E10929" s="5">
        <v>20</v>
      </c>
      <c r="F10929" s="6">
        <v>40789</v>
      </c>
      <c r="G10929" s="7">
        <v>12.643394934976044</v>
      </c>
      <c r="H10929" s="8">
        <v>67.356605065023956</v>
      </c>
      <c r="I10929" s="8" t="s">
        <v>245</v>
      </c>
      <c r="J10929">
        <v>4</v>
      </c>
      <c r="K10929" t="s">
        <v>2</v>
      </c>
      <c r="L10929">
        <v>10316</v>
      </c>
      <c r="M10929" t="s">
        <v>249</v>
      </c>
      <c r="N10929" t="s">
        <v>253</v>
      </c>
    </row>
    <row r="10930" spans="1:14" hidden="1" x14ac:dyDescent="0.2">
      <c r="A10930">
        <v>1013271</v>
      </c>
      <c r="B10930" t="s">
        <v>202</v>
      </c>
      <c r="C10930" t="s">
        <v>4</v>
      </c>
      <c r="D10930" t="s">
        <v>5</v>
      </c>
      <c r="E10930" s="5">
        <v>20</v>
      </c>
      <c r="F10930" s="6">
        <v>39021</v>
      </c>
      <c r="G10930" s="7">
        <v>17.4839151266256</v>
      </c>
      <c r="H10930" s="8">
        <v>62.516084873374389</v>
      </c>
      <c r="I10930" s="8" t="s">
        <v>245</v>
      </c>
      <c r="J10930">
        <v>4</v>
      </c>
      <c r="K10930" t="s">
        <v>2</v>
      </c>
      <c r="L10930">
        <v>10316</v>
      </c>
      <c r="M10930" t="s">
        <v>249</v>
      </c>
      <c r="N10930" t="s">
        <v>253</v>
      </c>
    </row>
    <row r="10931" spans="1:14" hidden="1" x14ac:dyDescent="0.2">
      <c r="A10931">
        <v>1013272</v>
      </c>
      <c r="B10931" t="s">
        <v>202</v>
      </c>
      <c r="C10931" t="s">
        <v>4</v>
      </c>
      <c r="D10931" t="s">
        <v>5</v>
      </c>
      <c r="E10931" s="5">
        <v>20</v>
      </c>
      <c r="F10931" s="6">
        <v>38779</v>
      </c>
      <c r="G10931" s="7">
        <v>18.146475017111566</v>
      </c>
      <c r="H10931" s="8">
        <v>61.85352498288843</v>
      </c>
      <c r="I10931" s="8" t="s">
        <v>245</v>
      </c>
      <c r="J10931">
        <v>4</v>
      </c>
      <c r="K10931" t="s">
        <v>2</v>
      </c>
      <c r="L10931">
        <v>10316</v>
      </c>
      <c r="M10931" t="s">
        <v>249</v>
      </c>
      <c r="N10931" t="s">
        <v>253</v>
      </c>
    </row>
    <row r="10932" spans="1:14" hidden="1" x14ac:dyDescent="0.2">
      <c r="A10932">
        <v>1013273</v>
      </c>
      <c r="B10932" t="s">
        <v>202</v>
      </c>
      <c r="C10932" t="s">
        <v>4</v>
      </c>
      <c r="D10932" t="s">
        <v>5</v>
      </c>
      <c r="E10932" s="5">
        <v>20</v>
      </c>
      <c r="F10932" s="6">
        <v>39558</v>
      </c>
      <c r="G10932" s="7">
        <v>16.013689253935659</v>
      </c>
      <c r="H10932" s="8">
        <v>63.986310746064333</v>
      </c>
      <c r="I10932" s="8" t="s">
        <v>245</v>
      </c>
      <c r="J10932">
        <v>4</v>
      </c>
      <c r="K10932" t="s">
        <v>2</v>
      </c>
      <c r="L10932">
        <v>10316</v>
      </c>
      <c r="M10932" t="s">
        <v>249</v>
      </c>
      <c r="N10932" t="s">
        <v>253</v>
      </c>
    </row>
    <row r="10933" spans="1:14" hidden="1" x14ac:dyDescent="0.2">
      <c r="A10933">
        <v>1013274</v>
      </c>
      <c r="B10933" t="s">
        <v>202</v>
      </c>
      <c r="C10933" t="s">
        <v>4</v>
      </c>
      <c r="D10933" t="s">
        <v>5</v>
      </c>
      <c r="E10933" s="5">
        <v>20</v>
      </c>
      <c r="F10933" s="6">
        <v>38462</v>
      </c>
      <c r="G10933" s="7">
        <v>19.014373716632445</v>
      </c>
      <c r="H10933" s="8">
        <v>60.985626283367559</v>
      </c>
      <c r="I10933" s="8" t="s">
        <v>245</v>
      </c>
      <c r="J10933">
        <v>4</v>
      </c>
      <c r="K10933" t="s">
        <v>2</v>
      </c>
      <c r="L10933">
        <v>10316</v>
      </c>
      <c r="M10933" t="s">
        <v>249</v>
      </c>
      <c r="N10933" t="s">
        <v>253</v>
      </c>
    </row>
    <row r="10934" spans="1:14" hidden="1" x14ac:dyDescent="0.2">
      <c r="A10934">
        <v>1013275</v>
      </c>
      <c r="B10934" t="s">
        <v>202</v>
      </c>
      <c r="C10934" t="s">
        <v>4</v>
      </c>
      <c r="D10934" t="s">
        <v>5</v>
      </c>
      <c r="E10934" s="5">
        <v>20</v>
      </c>
      <c r="F10934" s="6">
        <v>41223</v>
      </c>
      <c r="G10934" s="7">
        <v>11.455167693360712</v>
      </c>
      <c r="H10934" s="8">
        <v>68.544832306639279</v>
      </c>
      <c r="I10934" s="8" t="s">
        <v>245</v>
      </c>
      <c r="J10934">
        <v>4</v>
      </c>
      <c r="K10934" t="s">
        <v>2</v>
      </c>
      <c r="L10934">
        <v>10316</v>
      </c>
      <c r="M10934" t="s">
        <v>249</v>
      </c>
      <c r="N10934" t="s">
        <v>253</v>
      </c>
    </row>
    <row r="10935" spans="1:14" hidden="1" x14ac:dyDescent="0.2">
      <c r="A10935">
        <v>1013276</v>
      </c>
      <c r="B10935" t="s">
        <v>202</v>
      </c>
      <c r="C10935" t="s">
        <v>4</v>
      </c>
      <c r="D10935" t="s">
        <v>5</v>
      </c>
      <c r="E10935" s="5">
        <v>20</v>
      </c>
      <c r="F10935" s="6">
        <v>42411</v>
      </c>
      <c r="G10935" s="7">
        <v>8.2026009582477748</v>
      </c>
      <c r="H10935" s="8">
        <v>71.797399041752215</v>
      </c>
      <c r="I10935" s="8" t="s">
        <v>245</v>
      </c>
      <c r="J10935">
        <v>4</v>
      </c>
      <c r="K10935" t="s">
        <v>2</v>
      </c>
      <c r="L10935">
        <v>10316</v>
      </c>
      <c r="M10935" t="s">
        <v>249</v>
      </c>
      <c r="N10935" t="s">
        <v>253</v>
      </c>
    </row>
    <row r="10936" spans="1:14" hidden="1" x14ac:dyDescent="0.2">
      <c r="A10936">
        <v>1013277</v>
      </c>
      <c r="B10936" t="s">
        <v>202</v>
      </c>
      <c r="C10936" t="s">
        <v>4</v>
      </c>
      <c r="D10936" t="s">
        <v>5</v>
      </c>
      <c r="E10936" s="5">
        <v>20</v>
      </c>
      <c r="F10936" s="6">
        <v>39012</v>
      </c>
      <c r="G10936" s="7">
        <v>17.508555783709788</v>
      </c>
      <c r="H10936" s="8">
        <v>62.491444216290205</v>
      </c>
      <c r="I10936" s="8" t="s">
        <v>245</v>
      </c>
      <c r="J10936">
        <v>4</v>
      </c>
      <c r="K10936" t="s">
        <v>2</v>
      </c>
      <c r="L10936">
        <v>10316</v>
      </c>
      <c r="M10936" t="s">
        <v>249</v>
      </c>
      <c r="N10936" t="s">
        <v>253</v>
      </c>
    </row>
    <row r="10937" spans="1:14" hidden="1" x14ac:dyDescent="0.2">
      <c r="A10937">
        <v>1013278</v>
      </c>
      <c r="B10937" t="s">
        <v>202</v>
      </c>
      <c r="C10937" t="s">
        <v>4</v>
      </c>
      <c r="D10937" t="s">
        <v>5</v>
      </c>
      <c r="E10937" s="5">
        <v>20</v>
      </c>
      <c r="F10937" s="6">
        <v>38468</v>
      </c>
      <c r="G10937" s="7">
        <v>18.997946611909651</v>
      </c>
      <c r="H10937" s="8">
        <v>61.002053388090346</v>
      </c>
      <c r="I10937" s="8" t="s">
        <v>245</v>
      </c>
      <c r="J10937">
        <v>4</v>
      </c>
      <c r="K10937" t="s">
        <v>2</v>
      </c>
      <c r="L10937">
        <v>10316</v>
      </c>
      <c r="M10937" t="s">
        <v>249</v>
      </c>
      <c r="N10937" t="s">
        <v>253</v>
      </c>
    </row>
    <row r="10938" spans="1:14" hidden="1" x14ac:dyDescent="0.2">
      <c r="A10938">
        <v>1013279</v>
      </c>
      <c r="B10938" t="s">
        <v>202</v>
      </c>
      <c r="C10938" t="s">
        <v>4</v>
      </c>
      <c r="D10938" t="s">
        <v>5</v>
      </c>
      <c r="E10938" s="5">
        <v>20</v>
      </c>
      <c r="F10938" s="6">
        <v>39479</v>
      </c>
      <c r="G10938" s="7">
        <v>16.229979466119097</v>
      </c>
      <c r="H10938" s="8">
        <v>63.770020533880903</v>
      </c>
      <c r="I10938" s="8" t="s">
        <v>245</v>
      </c>
      <c r="J10938">
        <v>4</v>
      </c>
      <c r="K10938" t="s">
        <v>2</v>
      </c>
      <c r="L10938">
        <v>10316</v>
      </c>
      <c r="M10938" t="s">
        <v>249</v>
      </c>
      <c r="N10938" t="s">
        <v>253</v>
      </c>
    </row>
    <row r="10939" spans="1:14" hidden="1" x14ac:dyDescent="0.2">
      <c r="A10939">
        <v>1013280</v>
      </c>
      <c r="B10939" t="s">
        <v>202</v>
      </c>
      <c r="C10939" t="s">
        <v>4</v>
      </c>
      <c r="D10939" t="s">
        <v>5</v>
      </c>
      <c r="E10939" s="5">
        <v>20</v>
      </c>
      <c r="F10939" s="6">
        <v>43009</v>
      </c>
      <c r="G10939" s="7">
        <v>6.5653661875427787</v>
      </c>
      <c r="H10939" s="8">
        <v>73.434633812457236</v>
      </c>
      <c r="I10939" s="8" t="s">
        <v>245</v>
      </c>
      <c r="J10939">
        <v>4</v>
      </c>
      <c r="K10939" t="s">
        <v>2</v>
      </c>
      <c r="L10939">
        <v>10316</v>
      </c>
      <c r="M10939" t="s">
        <v>249</v>
      </c>
      <c r="N10939" t="s">
        <v>253</v>
      </c>
    </row>
    <row r="10940" spans="1:14" hidden="1" x14ac:dyDescent="0.2">
      <c r="A10940">
        <v>1013281</v>
      </c>
      <c r="B10940" t="s">
        <v>202</v>
      </c>
      <c r="C10940" t="s">
        <v>4</v>
      </c>
      <c r="D10940" t="s">
        <v>5</v>
      </c>
      <c r="E10940" s="5">
        <v>20</v>
      </c>
      <c r="F10940" s="6">
        <v>43315</v>
      </c>
      <c r="G10940" s="7">
        <v>5.7275838466803561</v>
      </c>
      <c r="H10940" s="8">
        <v>74.272416153319625</v>
      </c>
      <c r="I10940" s="8" t="s">
        <v>245</v>
      </c>
      <c r="J10940">
        <v>4</v>
      </c>
      <c r="K10940" t="s">
        <v>2</v>
      </c>
      <c r="L10940">
        <v>10316</v>
      </c>
      <c r="M10940" t="s">
        <v>249</v>
      </c>
      <c r="N10940" t="s">
        <v>253</v>
      </c>
    </row>
    <row r="10941" spans="1:14" hidden="1" x14ac:dyDescent="0.2">
      <c r="A10941">
        <v>1013282</v>
      </c>
      <c r="B10941" t="s">
        <v>202</v>
      </c>
      <c r="C10941" t="s">
        <v>4</v>
      </c>
      <c r="D10941" t="s">
        <v>5</v>
      </c>
      <c r="E10941" s="5">
        <v>20</v>
      </c>
      <c r="F10941" s="6">
        <v>44867</v>
      </c>
      <c r="G10941" s="7">
        <v>1.4784394250513346</v>
      </c>
      <c r="H10941" s="8">
        <v>78.521560574948651</v>
      </c>
      <c r="I10941" s="8" t="s">
        <v>245</v>
      </c>
      <c r="J10941">
        <v>4</v>
      </c>
      <c r="K10941" t="s">
        <v>2</v>
      </c>
      <c r="L10941">
        <v>10316</v>
      </c>
      <c r="M10941" t="s">
        <v>249</v>
      </c>
      <c r="N10941" t="s">
        <v>253</v>
      </c>
    </row>
    <row r="10942" spans="1:14" hidden="1" x14ac:dyDescent="0.2">
      <c r="A10942">
        <v>1013283</v>
      </c>
      <c r="B10942" t="s">
        <v>202</v>
      </c>
      <c r="C10942" t="s">
        <v>4</v>
      </c>
      <c r="D10942" t="s">
        <v>5</v>
      </c>
      <c r="E10942" s="5">
        <v>20</v>
      </c>
      <c r="F10942" s="6">
        <v>41538</v>
      </c>
      <c r="G10942" s="7">
        <v>10.592744695414099</v>
      </c>
      <c r="H10942" s="8">
        <v>69.407255304585888</v>
      </c>
      <c r="I10942" s="8" t="s">
        <v>245</v>
      </c>
      <c r="J10942">
        <v>4</v>
      </c>
      <c r="K10942" t="s">
        <v>2</v>
      </c>
      <c r="L10942">
        <v>10316</v>
      </c>
      <c r="M10942" t="s">
        <v>249</v>
      </c>
      <c r="N10942" t="s">
        <v>253</v>
      </c>
    </row>
    <row r="10943" spans="1:14" hidden="1" x14ac:dyDescent="0.2">
      <c r="A10943">
        <v>1013284</v>
      </c>
      <c r="B10943" t="s">
        <v>202</v>
      </c>
      <c r="C10943" t="s">
        <v>4</v>
      </c>
      <c r="D10943" t="s">
        <v>5</v>
      </c>
      <c r="E10943" s="5">
        <v>20</v>
      </c>
      <c r="F10943" s="6">
        <v>40667</v>
      </c>
      <c r="G10943" s="7">
        <v>12.97741273100616</v>
      </c>
      <c r="H10943" s="8">
        <v>67.022587268993846</v>
      </c>
      <c r="I10943" s="8" t="s">
        <v>245</v>
      </c>
      <c r="J10943">
        <v>4</v>
      </c>
      <c r="K10943" t="s">
        <v>2</v>
      </c>
      <c r="L10943">
        <v>10316</v>
      </c>
      <c r="M10943" t="s">
        <v>249</v>
      </c>
      <c r="N10943" t="s">
        <v>253</v>
      </c>
    </row>
    <row r="10944" spans="1:14" hidden="1" x14ac:dyDescent="0.2">
      <c r="A10944">
        <v>1013285</v>
      </c>
      <c r="B10944" t="s">
        <v>202</v>
      </c>
      <c r="C10944" t="s">
        <v>4</v>
      </c>
      <c r="D10944" t="s">
        <v>5</v>
      </c>
      <c r="E10944" s="5">
        <v>20</v>
      </c>
      <c r="F10944" s="6">
        <v>45079</v>
      </c>
      <c r="G10944" s="7">
        <v>0.89801505817932925</v>
      </c>
      <c r="H10944" s="8">
        <v>79.101984941820675</v>
      </c>
      <c r="I10944" s="8" t="s">
        <v>245</v>
      </c>
      <c r="J10944">
        <v>4</v>
      </c>
      <c r="K10944" t="s">
        <v>2</v>
      </c>
      <c r="L10944">
        <v>10316</v>
      </c>
      <c r="M10944" t="s">
        <v>249</v>
      </c>
      <c r="N10944" t="s">
        <v>253</v>
      </c>
    </row>
    <row r="10945" spans="1:14" hidden="1" x14ac:dyDescent="0.2">
      <c r="A10945">
        <v>1013286</v>
      </c>
      <c r="B10945" t="s">
        <v>202</v>
      </c>
      <c r="C10945" t="s">
        <v>4</v>
      </c>
      <c r="D10945" t="s">
        <v>5</v>
      </c>
      <c r="E10945" s="5">
        <v>20</v>
      </c>
      <c r="F10945" s="6">
        <v>42991</v>
      </c>
      <c r="G10945" s="7">
        <v>6.6146475017111568</v>
      </c>
      <c r="H10945" s="8">
        <v>73.385352498288839</v>
      </c>
      <c r="I10945" s="8" t="s">
        <v>245</v>
      </c>
      <c r="J10945">
        <v>4</v>
      </c>
      <c r="K10945" t="s">
        <v>2</v>
      </c>
      <c r="L10945">
        <v>10316</v>
      </c>
      <c r="M10945" t="s">
        <v>249</v>
      </c>
      <c r="N10945" t="s">
        <v>253</v>
      </c>
    </row>
    <row r="10946" spans="1:14" hidden="1" x14ac:dyDescent="0.2">
      <c r="A10946">
        <v>1013287</v>
      </c>
      <c r="B10946" t="s">
        <v>202</v>
      </c>
      <c r="C10946" t="s">
        <v>4</v>
      </c>
      <c r="D10946" t="s">
        <v>5</v>
      </c>
      <c r="E10946" s="5">
        <v>20</v>
      </c>
      <c r="F10946" s="6">
        <v>41435</v>
      </c>
      <c r="G10946" s="7">
        <v>10.874743326488707</v>
      </c>
      <c r="H10946" s="8">
        <v>69.125256673511288</v>
      </c>
      <c r="I10946" s="8" t="s">
        <v>245</v>
      </c>
      <c r="J10946">
        <v>4</v>
      </c>
      <c r="K10946" t="s">
        <v>2</v>
      </c>
      <c r="L10946">
        <v>10316</v>
      </c>
      <c r="M10946" t="s">
        <v>249</v>
      </c>
      <c r="N10946" t="s">
        <v>253</v>
      </c>
    </row>
    <row r="10947" spans="1:14" hidden="1" x14ac:dyDescent="0.2">
      <c r="A10947">
        <v>1013288</v>
      </c>
      <c r="B10947" t="s">
        <v>202</v>
      </c>
      <c r="C10947" t="s">
        <v>4</v>
      </c>
      <c r="D10947" t="s">
        <v>5</v>
      </c>
      <c r="E10947" s="5">
        <v>20</v>
      </c>
      <c r="F10947" s="6">
        <v>42434</v>
      </c>
      <c r="G10947" s="7">
        <v>8.1396303901437363</v>
      </c>
      <c r="H10947" s="8">
        <v>71.860369609856264</v>
      </c>
      <c r="I10947" s="8" t="s">
        <v>245</v>
      </c>
      <c r="J10947">
        <v>4</v>
      </c>
      <c r="K10947" t="s">
        <v>2</v>
      </c>
      <c r="L10947">
        <v>10316</v>
      </c>
      <c r="M10947" t="s">
        <v>249</v>
      </c>
      <c r="N10947" t="s">
        <v>253</v>
      </c>
    </row>
    <row r="10948" spans="1:14" hidden="1" x14ac:dyDescent="0.2">
      <c r="A10948">
        <v>1013289</v>
      </c>
      <c r="B10948" t="s">
        <v>202</v>
      </c>
      <c r="C10948" t="s">
        <v>4</v>
      </c>
      <c r="D10948" t="s">
        <v>5</v>
      </c>
      <c r="E10948" s="5">
        <v>20</v>
      </c>
      <c r="F10948" s="6">
        <v>43182</v>
      </c>
      <c r="G10948" s="7">
        <v>6.0917180013689256</v>
      </c>
      <c r="H10948" s="8">
        <v>73.908281998631068</v>
      </c>
      <c r="I10948" s="8" t="s">
        <v>245</v>
      </c>
      <c r="J10948">
        <v>4</v>
      </c>
      <c r="K10948" t="s">
        <v>2</v>
      </c>
      <c r="L10948">
        <v>10316</v>
      </c>
      <c r="M10948" t="s">
        <v>249</v>
      </c>
      <c r="N10948" t="s">
        <v>253</v>
      </c>
    </row>
    <row r="10949" spans="1:14" hidden="1" x14ac:dyDescent="0.2">
      <c r="A10949">
        <v>1013290</v>
      </c>
      <c r="B10949" t="s">
        <v>202</v>
      </c>
      <c r="C10949" t="s">
        <v>4</v>
      </c>
      <c r="D10949" t="s">
        <v>5</v>
      </c>
      <c r="E10949" s="5">
        <v>20</v>
      </c>
      <c r="F10949" s="6">
        <v>44043</v>
      </c>
      <c r="G10949" s="7">
        <v>3.7344284736481863</v>
      </c>
      <c r="H10949" s="8">
        <v>76.265571526351806</v>
      </c>
      <c r="I10949" s="8" t="s">
        <v>245</v>
      </c>
      <c r="J10949">
        <v>4</v>
      </c>
      <c r="K10949" t="s">
        <v>2</v>
      </c>
      <c r="L10949">
        <v>10316</v>
      </c>
      <c r="M10949" t="s">
        <v>249</v>
      </c>
      <c r="N10949" t="s">
        <v>253</v>
      </c>
    </row>
    <row r="10950" spans="1:14" hidden="1" x14ac:dyDescent="0.2">
      <c r="A10950">
        <v>1013291</v>
      </c>
      <c r="B10950" t="s">
        <v>202</v>
      </c>
      <c r="C10950" t="s">
        <v>4</v>
      </c>
      <c r="D10950" t="s">
        <v>5</v>
      </c>
      <c r="E10950" s="5">
        <v>20</v>
      </c>
      <c r="F10950" s="6">
        <v>38919</v>
      </c>
      <c r="G10950" s="7">
        <v>17.763175906913073</v>
      </c>
      <c r="H10950" s="8">
        <v>62.236824093086931</v>
      </c>
      <c r="I10950" s="8" t="s">
        <v>245</v>
      </c>
      <c r="J10950">
        <v>4</v>
      </c>
      <c r="K10950" t="s">
        <v>2</v>
      </c>
      <c r="L10950">
        <v>10316</v>
      </c>
      <c r="M10950" t="s">
        <v>249</v>
      </c>
      <c r="N10950" t="s">
        <v>253</v>
      </c>
    </row>
    <row r="10951" spans="1:14" hidden="1" x14ac:dyDescent="0.2">
      <c r="A10951">
        <v>1013292</v>
      </c>
      <c r="B10951" t="s">
        <v>202</v>
      </c>
      <c r="C10951" t="s">
        <v>4</v>
      </c>
      <c r="D10951" t="s">
        <v>5</v>
      </c>
      <c r="E10951" s="5">
        <v>20</v>
      </c>
      <c r="F10951" s="6">
        <v>42957</v>
      </c>
      <c r="G10951" s="7">
        <v>6.707734428473648</v>
      </c>
      <c r="H10951" s="8">
        <v>73.292265571526343</v>
      </c>
      <c r="I10951" s="8" t="s">
        <v>245</v>
      </c>
      <c r="J10951">
        <v>4</v>
      </c>
      <c r="K10951" t="s">
        <v>2</v>
      </c>
      <c r="L10951">
        <v>10316</v>
      </c>
      <c r="M10951" t="s">
        <v>249</v>
      </c>
      <c r="N10951" t="s">
        <v>253</v>
      </c>
    </row>
    <row r="10952" spans="1:14" hidden="1" x14ac:dyDescent="0.2">
      <c r="A10952">
        <v>1013293</v>
      </c>
      <c r="B10952" t="s">
        <v>202</v>
      </c>
      <c r="C10952" t="s">
        <v>4</v>
      </c>
      <c r="D10952" t="s">
        <v>5</v>
      </c>
      <c r="E10952" s="5">
        <v>20</v>
      </c>
      <c r="F10952" s="6">
        <v>45037</v>
      </c>
      <c r="G10952" s="7">
        <v>1.0130047912388775</v>
      </c>
      <c r="H10952" s="8">
        <v>78.986995208761115</v>
      </c>
      <c r="I10952" s="8" t="s">
        <v>245</v>
      </c>
      <c r="J10952">
        <v>4</v>
      </c>
      <c r="K10952" t="s">
        <v>2</v>
      </c>
      <c r="L10952">
        <v>10316</v>
      </c>
      <c r="M10952" t="s">
        <v>249</v>
      </c>
      <c r="N10952" t="s">
        <v>253</v>
      </c>
    </row>
    <row r="10953" spans="1:14" hidden="1" x14ac:dyDescent="0.2">
      <c r="A10953">
        <v>1013294</v>
      </c>
      <c r="B10953" t="s">
        <v>202</v>
      </c>
      <c r="C10953" t="s">
        <v>4</v>
      </c>
      <c r="D10953" t="s">
        <v>5</v>
      </c>
      <c r="E10953" s="5">
        <v>20</v>
      </c>
      <c r="F10953" s="6">
        <v>45083</v>
      </c>
      <c r="G10953" s="7">
        <v>0.88706365503080087</v>
      </c>
      <c r="H10953" s="8">
        <v>79.112936344969199</v>
      </c>
      <c r="I10953" s="8" t="s">
        <v>245</v>
      </c>
      <c r="J10953">
        <v>4</v>
      </c>
      <c r="K10953" t="s">
        <v>2</v>
      </c>
      <c r="L10953">
        <v>10316</v>
      </c>
      <c r="M10953" t="s">
        <v>249</v>
      </c>
      <c r="N10953" t="s">
        <v>253</v>
      </c>
    </row>
    <row r="10954" spans="1:14" hidden="1" x14ac:dyDescent="0.2">
      <c r="A10954">
        <v>1013295</v>
      </c>
      <c r="B10954" t="s">
        <v>202</v>
      </c>
      <c r="C10954" t="s">
        <v>4</v>
      </c>
      <c r="D10954" t="s">
        <v>5</v>
      </c>
      <c r="E10954" s="5">
        <v>20</v>
      </c>
      <c r="F10954" s="6">
        <v>41127</v>
      </c>
      <c r="G10954" s="7">
        <v>11.718001368925394</v>
      </c>
      <c r="H10954" s="8">
        <v>68.2819986310746</v>
      </c>
      <c r="I10954" s="8" t="s">
        <v>245</v>
      </c>
      <c r="J10954">
        <v>4</v>
      </c>
      <c r="K10954" t="s">
        <v>2</v>
      </c>
      <c r="L10954">
        <v>10316</v>
      </c>
      <c r="M10954" t="s">
        <v>249</v>
      </c>
      <c r="N10954" t="s">
        <v>253</v>
      </c>
    </row>
    <row r="10955" spans="1:14" hidden="1" x14ac:dyDescent="0.2">
      <c r="A10955">
        <v>1013296</v>
      </c>
      <c r="B10955" t="s">
        <v>202</v>
      </c>
      <c r="C10955" t="s">
        <v>4</v>
      </c>
      <c r="D10955" t="s">
        <v>5</v>
      </c>
      <c r="E10955" s="5">
        <v>20</v>
      </c>
      <c r="F10955" s="6">
        <v>41456</v>
      </c>
      <c r="G10955" s="7">
        <v>10.817248459958932</v>
      </c>
      <c r="H10955" s="8">
        <v>69.182751540041068</v>
      </c>
      <c r="I10955" s="8" t="s">
        <v>245</v>
      </c>
      <c r="J10955">
        <v>4</v>
      </c>
      <c r="K10955" t="s">
        <v>2</v>
      </c>
      <c r="L10955">
        <v>10316</v>
      </c>
      <c r="M10955" t="s">
        <v>249</v>
      </c>
      <c r="N10955" t="s">
        <v>253</v>
      </c>
    </row>
    <row r="10956" spans="1:14" hidden="1" x14ac:dyDescent="0.2">
      <c r="A10956">
        <v>1013297</v>
      </c>
      <c r="B10956" t="s">
        <v>202</v>
      </c>
      <c r="C10956" t="s">
        <v>4</v>
      </c>
      <c r="D10956" t="s">
        <v>5</v>
      </c>
      <c r="E10956" s="5">
        <v>20</v>
      </c>
      <c r="F10956" s="6">
        <v>41016</v>
      </c>
      <c r="G10956" s="7">
        <v>12.021902806297057</v>
      </c>
      <c r="H10956" s="8">
        <v>67.978097193702936</v>
      </c>
      <c r="I10956" s="8" t="s">
        <v>245</v>
      </c>
      <c r="J10956">
        <v>4</v>
      </c>
      <c r="K10956" t="s">
        <v>2</v>
      </c>
      <c r="L10956">
        <v>10316</v>
      </c>
      <c r="M10956" t="s">
        <v>249</v>
      </c>
      <c r="N10956" t="s">
        <v>253</v>
      </c>
    </row>
    <row r="10957" spans="1:14" hidden="1" x14ac:dyDescent="0.2">
      <c r="A10957">
        <v>1013298</v>
      </c>
      <c r="B10957" t="s">
        <v>202</v>
      </c>
      <c r="C10957" t="s">
        <v>4</v>
      </c>
      <c r="D10957" t="s">
        <v>5</v>
      </c>
      <c r="E10957" s="5">
        <v>20</v>
      </c>
      <c r="F10957" s="6">
        <v>43973</v>
      </c>
      <c r="G10957" s="7">
        <v>3.9260780287474333</v>
      </c>
      <c r="H10957" s="8">
        <v>76.073921971252574</v>
      </c>
      <c r="I10957" s="8" t="s">
        <v>245</v>
      </c>
      <c r="J10957">
        <v>4</v>
      </c>
      <c r="K10957" t="s">
        <v>2</v>
      </c>
      <c r="L10957">
        <v>10316</v>
      </c>
      <c r="M10957" t="s">
        <v>249</v>
      </c>
      <c r="N10957" t="s">
        <v>253</v>
      </c>
    </row>
    <row r="10958" spans="1:14" hidden="1" x14ac:dyDescent="0.2">
      <c r="A10958">
        <v>1013299</v>
      </c>
      <c r="B10958" t="s">
        <v>202</v>
      </c>
      <c r="C10958" t="s">
        <v>4</v>
      </c>
      <c r="D10958" t="s">
        <v>5</v>
      </c>
      <c r="E10958" s="5">
        <v>20</v>
      </c>
      <c r="F10958" s="6">
        <v>43355</v>
      </c>
      <c r="G10958" s="7">
        <v>5.6180698151950716</v>
      </c>
      <c r="H10958" s="8">
        <v>74.381930184804929</v>
      </c>
      <c r="I10958" s="8" t="s">
        <v>245</v>
      </c>
      <c r="J10958">
        <v>4</v>
      </c>
      <c r="K10958" t="s">
        <v>2</v>
      </c>
      <c r="L10958">
        <v>10316</v>
      </c>
      <c r="M10958" t="s">
        <v>249</v>
      </c>
      <c r="N10958" t="s">
        <v>253</v>
      </c>
    </row>
    <row r="10959" spans="1:14" hidden="1" x14ac:dyDescent="0.2">
      <c r="A10959">
        <v>1013300</v>
      </c>
      <c r="B10959" t="s">
        <v>202</v>
      </c>
      <c r="C10959" t="s">
        <v>4</v>
      </c>
      <c r="D10959" t="s">
        <v>5</v>
      </c>
      <c r="E10959" s="5">
        <v>20</v>
      </c>
      <c r="F10959" s="6">
        <v>45293</v>
      </c>
      <c r="G10959" s="7">
        <v>0.31211498973305957</v>
      </c>
      <c r="H10959" s="8">
        <v>79.687885010266939</v>
      </c>
      <c r="I10959" s="8" t="s">
        <v>245</v>
      </c>
      <c r="J10959">
        <v>4</v>
      </c>
      <c r="K10959" t="s">
        <v>2</v>
      </c>
      <c r="L10959">
        <v>10316</v>
      </c>
      <c r="M10959" t="s">
        <v>249</v>
      </c>
      <c r="N10959" t="s">
        <v>253</v>
      </c>
    </row>
    <row r="10960" spans="1:14" hidden="1" x14ac:dyDescent="0.2">
      <c r="A10960">
        <v>1013335</v>
      </c>
      <c r="B10960" t="s">
        <v>205</v>
      </c>
      <c r="C10960" t="s">
        <v>4</v>
      </c>
      <c r="D10960" t="s">
        <v>5</v>
      </c>
      <c r="E10960" s="5">
        <v>25</v>
      </c>
      <c r="F10960" s="6">
        <v>43167</v>
      </c>
      <c r="G10960" s="7">
        <v>6.1327857631759066</v>
      </c>
      <c r="H10960" s="8">
        <v>75.093771389459278</v>
      </c>
      <c r="I10960" s="8" t="s">
        <v>245</v>
      </c>
      <c r="J10960">
        <v>4</v>
      </c>
      <c r="K10960" t="s">
        <v>2</v>
      </c>
      <c r="L10960">
        <v>10316</v>
      </c>
      <c r="M10960" t="s">
        <v>249</v>
      </c>
      <c r="N10960" t="s">
        <v>253</v>
      </c>
    </row>
    <row r="10961" spans="1:14" hidden="1" x14ac:dyDescent="0.2">
      <c r="A10961">
        <v>1013336</v>
      </c>
      <c r="B10961" t="s">
        <v>205</v>
      </c>
      <c r="C10961" t="s">
        <v>4</v>
      </c>
      <c r="D10961" t="s">
        <v>5</v>
      </c>
      <c r="E10961" s="5">
        <v>25</v>
      </c>
      <c r="F10961" s="6">
        <v>41313</v>
      </c>
      <c r="G10961" s="7">
        <v>11.208761122518823</v>
      </c>
      <c r="H10961" s="8">
        <v>71.032991101984933</v>
      </c>
      <c r="I10961" s="8" t="s">
        <v>245</v>
      </c>
      <c r="J10961">
        <v>4</v>
      </c>
      <c r="K10961" t="s">
        <v>2</v>
      </c>
      <c r="L10961">
        <v>10316</v>
      </c>
      <c r="M10961" t="s">
        <v>249</v>
      </c>
      <c r="N10961" t="s">
        <v>253</v>
      </c>
    </row>
    <row r="10962" spans="1:14" hidden="1" x14ac:dyDescent="0.2">
      <c r="A10962">
        <v>1013337</v>
      </c>
      <c r="B10962" t="s">
        <v>205</v>
      </c>
      <c r="C10962" t="s">
        <v>4</v>
      </c>
      <c r="D10962" t="s">
        <v>5</v>
      </c>
      <c r="E10962" s="5">
        <v>25</v>
      </c>
      <c r="F10962" s="6">
        <v>39182</v>
      </c>
      <c r="G10962" s="7">
        <v>17.043121149897331</v>
      </c>
      <c r="H10962" s="8">
        <v>66.365503080082135</v>
      </c>
      <c r="I10962" s="8" t="s">
        <v>245</v>
      </c>
      <c r="J10962">
        <v>4</v>
      </c>
      <c r="K10962" t="s">
        <v>2</v>
      </c>
      <c r="L10962">
        <v>10316</v>
      </c>
      <c r="M10962" t="s">
        <v>249</v>
      </c>
      <c r="N10962" t="s">
        <v>253</v>
      </c>
    </row>
    <row r="10963" spans="1:14" hidden="1" x14ac:dyDescent="0.2">
      <c r="A10963">
        <v>1013338</v>
      </c>
      <c r="B10963" t="s">
        <v>205</v>
      </c>
      <c r="C10963" t="s">
        <v>4</v>
      </c>
      <c r="D10963" t="s">
        <v>5</v>
      </c>
      <c r="E10963" s="5">
        <v>25</v>
      </c>
      <c r="F10963" s="6">
        <v>44355</v>
      </c>
      <c r="G10963" s="7">
        <v>2.8802190280629705</v>
      </c>
      <c r="H10963" s="8">
        <v>77.695824777549618</v>
      </c>
      <c r="I10963" s="8" t="s">
        <v>245</v>
      </c>
      <c r="J10963">
        <v>4</v>
      </c>
      <c r="K10963" t="s">
        <v>2</v>
      </c>
      <c r="L10963">
        <v>10316</v>
      </c>
      <c r="M10963" t="s">
        <v>249</v>
      </c>
      <c r="N10963" t="s">
        <v>253</v>
      </c>
    </row>
    <row r="10964" spans="1:14" hidden="1" x14ac:dyDescent="0.2">
      <c r="A10964">
        <v>1013339</v>
      </c>
      <c r="B10964" t="s">
        <v>205</v>
      </c>
      <c r="C10964" t="s">
        <v>4</v>
      </c>
      <c r="D10964" t="s">
        <v>5</v>
      </c>
      <c r="E10964" s="5">
        <v>25</v>
      </c>
      <c r="F10964" s="6">
        <v>42091</v>
      </c>
      <c r="G10964" s="7">
        <v>9.0787132101300472</v>
      </c>
      <c r="H10964" s="8">
        <v>72.737029431895962</v>
      </c>
      <c r="I10964" s="8" t="s">
        <v>245</v>
      </c>
      <c r="J10964">
        <v>4</v>
      </c>
      <c r="K10964" t="s">
        <v>2</v>
      </c>
      <c r="L10964">
        <v>10316</v>
      </c>
      <c r="M10964" t="s">
        <v>249</v>
      </c>
      <c r="N10964" t="s">
        <v>253</v>
      </c>
    </row>
    <row r="10965" spans="1:14" hidden="1" x14ac:dyDescent="0.2">
      <c r="A10965">
        <v>1013340</v>
      </c>
      <c r="B10965" t="s">
        <v>205</v>
      </c>
      <c r="C10965" t="s">
        <v>4</v>
      </c>
      <c r="D10965" t="s">
        <v>5</v>
      </c>
      <c r="E10965" s="5">
        <v>25</v>
      </c>
      <c r="F10965" s="6">
        <v>38951</v>
      </c>
      <c r="G10965" s="7">
        <v>17.675564681724847</v>
      </c>
      <c r="H10965" s="8">
        <v>65.859548254620123</v>
      </c>
      <c r="I10965" s="8" t="s">
        <v>245</v>
      </c>
      <c r="J10965">
        <v>4</v>
      </c>
      <c r="K10965" t="s">
        <v>2</v>
      </c>
      <c r="L10965">
        <v>10316</v>
      </c>
      <c r="M10965" t="s">
        <v>249</v>
      </c>
      <c r="N10965" t="s">
        <v>253</v>
      </c>
    </row>
    <row r="10966" spans="1:14" hidden="1" x14ac:dyDescent="0.2">
      <c r="A10966">
        <v>1013341</v>
      </c>
      <c r="B10966" t="s">
        <v>205</v>
      </c>
      <c r="C10966" t="s">
        <v>4</v>
      </c>
      <c r="D10966" t="s">
        <v>5</v>
      </c>
      <c r="E10966" s="5">
        <v>25</v>
      </c>
      <c r="F10966" s="6">
        <v>37184</v>
      </c>
      <c r="G10966" s="7">
        <v>22.513347022587268</v>
      </c>
      <c r="H10966" s="8">
        <v>61.98932238193018</v>
      </c>
      <c r="I10966" s="8" t="s">
        <v>245</v>
      </c>
      <c r="J10966">
        <v>4</v>
      </c>
      <c r="K10966" t="s">
        <v>2</v>
      </c>
      <c r="L10966">
        <v>10316</v>
      </c>
      <c r="M10966" t="s">
        <v>249</v>
      </c>
      <c r="N10966" t="s">
        <v>253</v>
      </c>
    </row>
    <row r="10967" spans="1:14" hidden="1" x14ac:dyDescent="0.2">
      <c r="A10967">
        <v>1013351</v>
      </c>
      <c r="B10967" t="s">
        <v>206</v>
      </c>
      <c r="C10967" t="s">
        <v>4</v>
      </c>
      <c r="D10967" t="s">
        <v>5</v>
      </c>
      <c r="E10967" s="5">
        <v>20</v>
      </c>
      <c r="F10967" s="6">
        <v>44526</v>
      </c>
      <c r="G10967" s="7">
        <v>2.4120465434633811</v>
      </c>
      <c r="H10967" s="8">
        <v>77.587953456536624</v>
      </c>
      <c r="I10967" s="8" t="s">
        <v>245</v>
      </c>
      <c r="J10967">
        <v>4</v>
      </c>
      <c r="K10967" t="s">
        <v>16</v>
      </c>
      <c r="L10967">
        <v>10316</v>
      </c>
      <c r="M10967" t="s">
        <v>249</v>
      </c>
      <c r="N10967" t="s">
        <v>256</v>
      </c>
    </row>
    <row r="10968" spans="1:14" hidden="1" x14ac:dyDescent="0.2">
      <c r="A10968">
        <v>1013353</v>
      </c>
      <c r="B10968" t="s">
        <v>207</v>
      </c>
      <c r="C10968" t="s">
        <v>4</v>
      </c>
      <c r="D10968" t="s">
        <v>5</v>
      </c>
      <c r="E10968" s="5">
        <v>50</v>
      </c>
      <c r="F10968" s="6">
        <v>39342</v>
      </c>
      <c r="G10968" s="7">
        <v>16.605065023956193</v>
      </c>
      <c r="H10968" s="8">
        <v>73.35797399041752</v>
      </c>
      <c r="I10968" s="8" t="s">
        <v>245</v>
      </c>
      <c r="J10968">
        <v>4</v>
      </c>
      <c r="K10968" t="s">
        <v>16</v>
      </c>
      <c r="L10968">
        <v>10316</v>
      </c>
      <c r="M10968" t="s">
        <v>249</v>
      </c>
      <c r="N10968" t="s">
        <v>256</v>
      </c>
    </row>
    <row r="10969" spans="1:14" hidden="1" x14ac:dyDescent="0.2">
      <c r="A10969">
        <v>1013359</v>
      </c>
      <c r="B10969" t="s">
        <v>209</v>
      </c>
      <c r="C10969" t="s">
        <v>4</v>
      </c>
      <c r="D10969" t="s">
        <v>5</v>
      </c>
      <c r="E10969" s="5">
        <v>25</v>
      </c>
      <c r="F10969" s="6">
        <v>37386</v>
      </c>
      <c r="G10969" s="7">
        <v>21.960301163586585</v>
      </c>
      <c r="H10969" s="8">
        <v>62.43175906913072</v>
      </c>
      <c r="I10969" s="8" t="s">
        <v>245</v>
      </c>
      <c r="J10969">
        <v>4</v>
      </c>
      <c r="K10969" t="s">
        <v>6</v>
      </c>
      <c r="L10969">
        <v>10316</v>
      </c>
      <c r="M10969" t="s">
        <v>249</v>
      </c>
      <c r="N10969" t="s">
        <v>253</v>
      </c>
    </row>
    <row r="10970" spans="1:14" hidden="1" x14ac:dyDescent="0.2">
      <c r="A10970">
        <v>1013360</v>
      </c>
      <c r="B10970" t="s">
        <v>209</v>
      </c>
      <c r="C10970" t="s">
        <v>4</v>
      </c>
      <c r="D10970" t="s">
        <v>5</v>
      </c>
      <c r="E10970" s="5">
        <v>25</v>
      </c>
      <c r="F10970" s="6">
        <v>43751</v>
      </c>
      <c r="G10970" s="7">
        <v>4.5338809034907595</v>
      </c>
      <c r="H10970" s="8">
        <v>76.372895277207391</v>
      </c>
      <c r="I10970" s="8" t="s">
        <v>245</v>
      </c>
      <c r="J10970">
        <v>4</v>
      </c>
      <c r="K10970" t="s">
        <v>6</v>
      </c>
      <c r="L10970">
        <v>10316</v>
      </c>
      <c r="M10970" t="s">
        <v>249</v>
      </c>
      <c r="N10970" t="s">
        <v>253</v>
      </c>
    </row>
    <row r="10971" spans="1:14" hidden="1" x14ac:dyDescent="0.2">
      <c r="A10971">
        <v>1013361</v>
      </c>
      <c r="B10971" t="s">
        <v>209</v>
      </c>
      <c r="C10971" t="s">
        <v>4</v>
      </c>
      <c r="D10971" t="s">
        <v>5</v>
      </c>
      <c r="E10971" s="5">
        <v>25</v>
      </c>
      <c r="F10971" s="6">
        <v>39985</v>
      </c>
      <c r="G10971" s="7">
        <v>14.844626967830253</v>
      </c>
      <c r="H10971" s="8">
        <v>68.124298425735802</v>
      </c>
      <c r="I10971" s="8" t="s">
        <v>245</v>
      </c>
      <c r="J10971">
        <v>4</v>
      </c>
      <c r="K10971" t="s">
        <v>6</v>
      </c>
      <c r="L10971">
        <v>10316</v>
      </c>
      <c r="M10971" t="s">
        <v>249</v>
      </c>
      <c r="N10971" t="s">
        <v>253</v>
      </c>
    </row>
    <row r="10972" spans="1:14" hidden="1" x14ac:dyDescent="0.2">
      <c r="A10972">
        <v>1013362</v>
      </c>
      <c r="B10972" t="s">
        <v>209</v>
      </c>
      <c r="C10972" t="s">
        <v>4</v>
      </c>
      <c r="D10972" t="s">
        <v>5</v>
      </c>
      <c r="E10972" s="5">
        <v>25</v>
      </c>
      <c r="F10972" s="6">
        <v>40276</v>
      </c>
      <c r="G10972" s="7">
        <v>14.047912388774812</v>
      </c>
      <c r="H10972" s="8">
        <v>68.761670088980154</v>
      </c>
      <c r="I10972" s="8" t="s">
        <v>245</v>
      </c>
      <c r="J10972">
        <v>4</v>
      </c>
      <c r="K10972" t="s">
        <v>6</v>
      </c>
      <c r="L10972">
        <v>10316</v>
      </c>
      <c r="M10972" t="s">
        <v>249</v>
      </c>
      <c r="N10972" t="s">
        <v>253</v>
      </c>
    </row>
    <row r="10973" spans="1:14" hidden="1" x14ac:dyDescent="0.2">
      <c r="A10973">
        <v>1013363</v>
      </c>
      <c r="B10973" t="s">
        <v>209</v>
      </c>
      <c r="C10973" t="s">
        <v>4</v>
      </c>
      <c r="D10973" t="s">
        <v>5</v>
      </c>
      <c r="E10973" s="5">
        <v>25</v>
      </c>
      <c r="F10973" s="6">
        <v>38908</v>
      </c>
      <c r="G10973" s="7">
        <v>17.793292265571527</v>
      </c>
      <c r="H10973" s="8">
        <v>65.765366187542782</v>
      </c>
      <c r="I10973" s="8" t="s">
        <v>245</v>
      </c>
      <c r="J10973">
        <v>4</v>
      </c>
      <c r="K10973" t="s">
        <v>6</v>
      </c>
      <c r="L10973">
        <v>10316</v>
      </c>
      <c r="M10973" t="s">
        <v>249</v>
      </c>
      <c r="N10973" t="s">
        <v>253</v>
      </c>
    </row>
    <row r="10974" spans="1:14" hidden="1" x14ac:dyDescent="0.2">
      <c r="A10974">
        <v>1013364</v>
      </c>
      <c r="B10974" t="s">
        <v>209</v>
      </c>
      <c r="C10974" t="s">
        <v>4</v>
      </c>
      <c r="D10974" t="s">
        <v>5</v>
      </c>
      <c r="E10974" s="5">
        <v>25</v>
      </c>
      <c r="F10974" s="6">
        <v>39060</v>
      </c>
      <c r="G10974" s="7">
        <v>17.377138945927445</v>
      </c>
      <c r="H10974" s="8">
        <v>66.098288843258032</v>
      </c>
      <c r="I10974" s="8" t="s">
        <v>245</v>
      </c>
      <c r="J10974">
        <v>4</v>
      </c>
      <c r="K10974" t="s">
        <v>6</v>
      </c>
      <c r="L10974">
        <v>10316</v>
      </c>
      <c r="M10974" t="s">
        <v>249</v>
      </c>
      <c r="N10974" t="s">
        <v>253</v>
      </c>
    </row>
    <row r="10975" spans="1:14" hidden="1" x14ac:dyDescent="0.2">
      <c r="A10975">
        <v>1013365</v>
      </c>
      <c r="B10975" t="s">
        <v>209</v>
      </c>
      <c r="C10975" t="s">
        <v>4</v>
      </c>
      <c r="D10975" t="s">
        <v>5</v>
      </c>
      <c r="E10975" s="5">
        <v>25</v>
      </c>
      <c r="F10975" s="6">
        <v>42428</v>
      </c>
      <c r="G10975" s="7">
        <v>8.1560574948665305</v>
      </c>
      <c r="H10975" s="8">
        <v>73.475154004106784</v>
      </c>
      <c r="I10975" s="8" t="s">
        <v>245</v>
      </c>
      <c r="J10975">
        <v>4</v>
      </c>
      <c r="K10975" t="s">
        <v>6</v>
      </c>
      <c r="L10975">
        <v>10316</v>
      </c>
      <c r="M10975" t="s">
        <v>249</v>
      </c>
      <c r="N10975" t="s">
        <v>253</v>
      </c>
    </row>
    <row r="10976" spans="1:14" hidden="1" x14ac:dyDescent="0.2">
      <c r="A10976">
        <v>1013366</v>
      </c>
      <c r="B10976" t="s">
        <v>209</v>
      </c>
      <c r="C10976" t="s">
        <v>4</v>
      </c>
      <c r="D10976" t="s">
        <v>5</v>
      </c>
      <c r="E10976" s="5">
        <v>25</v>
      </c>
      <c r="F10976" s="6">
        <v>37746</v>
      </c>
      <c r="G10976" s="7">
        <v>20.974674880219027</v>
      </c>
      <c r="H10976" s="8">
        <v>63.220260095824777</v>
      </c>
      <c r="I10976" s="8" t="s">
        <v>245</v>
      </c>
      <c r="J10976">
        <v>4</v>
      </c>
      <c r="K10976" t="s">
        <v>6</v>
      </c>
      <c r="L10976">
        <v>10316</v>
      </c>
      <c r="M10976" t="s">
        <v>249</v>
      </c>
      <c r="N10976" t="s">
        <v>253</v>
      </c>
    </row>
    <row r="10977" spans="1:14" hidden="1" x14ac:dyDescent="0.2">
      <c r="A10977">
        <v>1013367</v>
      </c>
      <c r="B10977" t="s">
        <v>209</v>
      </c>
      <c r="C10977" t="s">
        <v>4</v>
      </c>
      <c r="D10977" t="s">
        <v>5</v>
      </c>
      <c r="E10977" s="5">
        <v>25</v>
      </c>
      <c r="F10977" s="6">
        <v>36500</v>
      </c>
      <c r="G10977" s="7">
        <v>24.386036960985628</v>
      </c>
      <c r="H10977" s="8">
        <v>60.491170431211494</v>
      </c>
      <c r="I10977" s="8" t="s">
        <v>245</v>
      </c>
      <c r="J10977">
        <v>4</v>
      </c>
      <c r="K10977" t="s">
        <v>6</v>
      </c>
      <c r="L10977">
        <v>10316</v>
      </c>
      <c r="M10977" t="s">
        <v>249</v>
      </c>
      <c r="N10977" t="s">
        <v>253</v>
      </c>
    </row>
    <row r="10978" spans="1:14" hidden="1" x14ac:dyDescent="0.2">
      <c r="A10978">
        <v>1013368</v>
      </c>
      <c r="B10978" t="s">
        <v>209</v>
      </c>
      <c r="C10978" t="s">
        <v>4</v>
      </c>
      <c r="D10978" t="s">
        <v>5</v>
      </c>
      <c r="E10978" s="5">
        <v>25</v>
      </c>
      <c r="F10978" s="6">
        <v>39159</v>
      </c>
      <c r="G10978" s="7">
        <v>17.10609171800137</v>
      </c>
      <c r="H10978" s="8">
        <v>66.315126625598907</v>
      </c>
      <c r="I10978" s="8" t="s">
        <v>245</v>
      </c>
      <c r="J10978">
        <v>4</v>
      </c>
      <c r="K10978" t="s">
        <v>6</v>
      </c>
      <c r="L10978">
        <v>10316</v>
      </c>
      <c r="M10978" t="s">
        <v>249</v>
      </c>
      <c r="N10978" t="s">
        <v>253</v>
      </c>
    </row>
    <row r="10979" spans="1:14" hidden="1" x14ac:dyDescent="0.2">
      <c r="A10979">
        <v>1013369</v>
      </c>
      <c r="B10979" t="s">
        <v>209</v>
      </c>
      <c r="C10979" t="s">
        <v>4</v>
      </c>
      <c r="D10979" t="s">
        <v>5</v>
      </c>
      <c r="E10979" s="5">
        <v>25</v>
      </c>
      <c r="F10979" s="6">
        <v>43690</v>
      </c>
      <c r="G10979" s="7">
        <v>4.7008898015058183</v>
      </c>
      <c r="H10979" s="8">
        <v>76.239288158795347</v>
      </c>
      <c r="I10979" s="8" t="s">
        <v>245</v>
      </c>
      <c r="J10979">
        <v>4</v>
      </c>
      <c r="K10979" t="s">
        <v>6</v>
      </c>
      <c r="L10979">
        <v>10316</v>
      </c>
      <c r="M10979" t="s">
        <v>249</v>
      </c>
      <c r="N10979" t="s">
        <v>253</v>
      </c>
    </row>
    <row r="10980" spans="1:14" hidden="1" x14ac:dyDescent="0.2">
      <c r="A10980">
        <v>1013370</v>
      </c>
      <c r="B10980" t="s">
        <v>209</v>
      </c>
      <c r="C10980" t="s">
        <v>4</v>
      </c>
      <c r="D10980" t="s">
        <v>5</v>
      </c>
      <c r="E10980" s="5">
        <v>25</v>
      </c>
      <c r="F10980" s="6">
        <v>42504</v>
      </c>
      <c r="G10980" s="7">
        <v>7.9479808350444898</v>
      </c>
      <c r="H10980" s="8">
        <v>73.641615331964402</v>
      </c>
      <c r="I10980" s="8" t="s">
        <v>245</v>
      </c>
      <c r="J10980">
        <v>4</v>
      </c>
      <c r="K10980" t="s">
        <v>6</v>
      </c>
      <c r="L10980">
        <v>10316</v>
      </c>
      <c r="M10980" t="s">
        <v>249</v>
      </c>
      <c r="N10980" t="s">
        <v>253</v>
      </c>
    </row>
    <row r="10981" spans="1:14" hidden="1" x14ac:dyDescent="0.2">
      <c r="A10981">
        <v>1013373</v>
      </c>
      <c r="B10981" t="s">
        <v>211</v>
      </c>
      <c r="C10981" t="s">
        <v>4</v>
      </c>
      <c r="D10981" t="s">
        <v>5</v>
      </c>
      <c r="E10981" s="5">
        <v>15</v>
      </c>
      <c r="F10981" s="6">
        <v>43247</v>
      </c>
      <c r="G10981" s="7">
        <v>5.9137577002053385</v>
      </c>
      <c r="H10981" s="8">
        <v>72.114989733059545</v>
      </c>
      <c r="I10981" s="8" t="s">
        <v>245</v>
      </c>
      <c r="J10981">
        <v>4</v>
      </c>
      <c r="K10981" t="s">
        <v>2</v>
      </c>
      <c r="L10981">
        <v>10316</v>
      </c>
      <c r="M10981" t="s">
        <v>249</v>
      </c>
      <c r="N10981" t="s">
        <v>253</v>
      </c>
    </row>
    <row r="10982" spans="1:14" hidden="1" x14ac:dyDescent="0.2">
      <c r="A10982">
        <v>1013374</v>
      </c>
      <c r="B10982" t="s">
        <v>228</v>
      </c>
      <c r="C10982" t="s">
        <v>4</v>
      </c>
      <c r="D10982" t="s">
        <v>5</v>
      </c>
      <c r="E10982" s="5">
        <v>20</v>
      </c>
      <c r="F10982" s="6">
        <v>40673</v>
      </c>
      <c r="G10982" s="7">
        <v>12.960985626283367</v>
      </c>
      <c r="H10982" s="8">
        <v>67.039014373716626</v>
      </c>
      <c r="I10982" s="8" t="s">
        <v>245</v>
      </c>
      <c r="J10982">
        <v>4</v>
      </c>
      <c r="K10982" t="s">
        <v>2</v>
      </c>
      <c r="L10982">
        <v>10316</v>
      </c>
      <c r="M10982" t="s">
        <v>249</v>
      </c>
      <c r="N10982" t="s">
        <v>253</v>
      </c>
    </row>
    <row r="10983" spans="1:14" hidden="1" x14ac:dyDescent="0.2">
      <c r="A10983">
        <v>1013375</v>
      </c>
      <c r="B10983" t="s">
        <v>212</v>
      </c>
      <c r="C10983" t="s">
        <v>4</v>
      </c>
      <c r="D10983" t="s">
        <v>5</v>
      </c>
      <c r="E10983" s="5">
        <v>30</v>
      </c>
      <c r="F10983" s="6">
        <v>38726</v>
      </c>
      <c r="G10983" s="7">
        <v>18.291581108829568</v>
      </c>
      <c r="H10983" s="8">
        <v>67.805612594113612</v>
      </c>
      <c r="I10983" s="8" t="s">
        <v>245</v>
      </c>
      <c r="J10983">
        <v>4</v>
      </c>
      <c r="K10983" t="s">
        <v>2</v>
      </c>
      <c r="L10983">
        <v>10316</v>
      </c>
      <c r="M10983" t="s">
        <v>249</v>
      </c>
      <c r="N10983" t="s">
        <v>253</v>
      </c>
    </row>
    <row r="10984" spans="1:14" hidden="1" x14ac:dyDescent="0.2">
      <c r="A10984">
        <v>1013387</v>
      </c>
      <c r="B10984" t="s">
        <v>214</v>
      </c>
      <c r="C10984" t="s">
        <v>4</v>
      </c>
      <c r="D10984" t="s">
        <v>5</v>
      </c>
      <c r="E10984" s="5">
        <v>20</v>
      </c>
      <c r="F10984" s="6">
        <v>41321</v>
      </c>
      <c r="G10984" s="7">
        <v>11.186858316221766</v>
      </c>
      <c r="H10984" s="8">
        <v>68.813141683778241</v>
      </c>
      <c r="I10984" s="8" t="s">
        <v>245</v>
      </c>
      <c r="J10984">
        <v>4</v>
      </c>
      <c r="K10984" t="s">
        <v>200</v>
      </c>
      <c r="L10984">
        <v>10316</v>
      </c>
      <c r="M10984" t="s">
        <v>249</v>
      </c>
      <c r="N10984" t="s">
        <v>256</v>
      </c>
    </row>
    <row r="10985" spans="1:14" hidden="1" x14ac:dyDescent="0.2">
      <c r="A10985">
        <v>1013388</v>
      </c>
      <c r="B10985" t="s">
        <v>214</v>
      </c>
      <c r="C10985" t="s">
        <v>4</v>
      </c>
      <c r="D10985" t="s">
        <v>5</v>
      </c>
      <c r="E10985" s="5">
        <v>20</v>
      </c>
      <c r="F10985" s="6">
        <v>41765</v>
      </c>
      <c r="G10985" s="7">
        <v>9.9712525667351137</v>
      </c>
      <c r="H10985" s="8">
        <v>70.028747433264883</v>
      </c>
      <c r="I10985" s="8" t="s">
        <v>245</v>
      </c>
      <c r="J10985">
        <v>4</v>
      </c>
      <c r="K10985" t="s">
        <v>200</v>
      </c>
      <c r="L10985">
        <v>10316</v>
      </c>
      <c r="M10985" t="s">
        <v>249</v>
      </c>
      <c r="N10985" t="s">
        <v>256</v>
      </c>
    </row>
    <row r="10986" spans="1:14" hidden="1" x14ac:dyDescent="0.2">
      <c r="A10986">
        <v>1013389</v>
      </c>
      <c r="B10986" t="s">
        <v>214</v>
      </c>
      <c r="C10986" t="s">
        <v>4</v>
      </c>
      <c r="D10986" t="s">
        <v>5</v>
      </c>
      <c r="E10986" s="5">
        <v>20</v>
      </c>
      <c r="F10986" s="6">
        <v>39281</v>
      </c>
      <c r="G10986" s="7">
        <v>16.772073921971252</v>
      </c>
      <c r="H10986" s="8">
        <v>63.227926078028737</v>
      </c>
      <c r="I10986" s="8" t="s">
        <v>245</v>
      </c>
      <c r="J10986">
        <v>4</v>
      </c>
      <c r="K10986" t="s">
        <v>200</v>
      </c>
      <c r="L10986">
        <v>10316</v>
      </c>
      <c r="M10986" t="s">
        <v>249</v>
      </c>
      <c r="N10986" t="s">
        <v>256</v>
      </c>
    </row>
    <row r="10987" spans="1:14" hidden="1" x14ac:dyDescent="0.2">
      <c r="A10987">
        <v>1013390</v>
      </c>
      <c r="B10987" t="s">
        <v>114</v>
      </c>
      <c r="C10987" t="s">
        <v>4</v>
      </c>
      <c r="D10987" t="s">
        <v>5</v>
      </c>
      <c r="E10987" s="5">
        <v>40</v>
      </c>
      <c r="F10987" s="6">
        <v>35704</v>
      </c>
      <c r="G10987" s="7">
        <v>26.565366187542779</v>
      </c>
      <c r="H10987" s="8">
        <v>66.717316906228604</v>
      </c>
      <c r="I10987" s="8" t="s">
        <v>245</v>
      </c>
      <c r="J10987">
        <v>4</v>
      </c>
      <c r="K10987" t="s">
        <v>2</v>
      </c>
      <c r="L10987">
        <v>10316</v>
      </c>
      <c r="M10987" t="s">
        <v>249</v>
      </c>
      <c r="N10987" t="s">
        <v>253</v>
      </c>
    </row>
    <row r="10988" spans="1:14" hidden="1" x14ac:dyDescent="0.2">
      <c r="A10988">
        <v>1013391</v>
      </c>
      <c r="B10988" t="s">
        <v>114</v>
      </c>
      <c r="C10988" t="s">
        <v>4</v>
      </c>
      <c r="D10988" t="s">
        <v>5</v>
      </c>
      <c r="E10988" s="5">
        <v>38</v>
      </c>
      <c r="F10988" s="6">
        <v>44120</v>
      </c>
      <c r="G10988" s="7">
        <v>3.5236139630390144</v>
      </c>
      <c r="H10988" s="8">
        <v>78.145466335242617</v>
      </c>
      <c r="I10988" s="8" t="s">
        <v>245</v>
      </c>
      <c r="J10988">
        <v>4</v>
      </c>
      <c r="K10988" t="s">
        <v>2</v>
      </c>
      <c r="L10988">
        <v>10316</v>
      </c>
      <c r="M10988" t="s">
        <v>249</v>
      </c>
      <c r="N10988" t="s">
        <v>253</v>
      </c>
    </row>
    <row r="10989" spans="1:14" hidden="1" x14ac:dyDescent="0.2">
      <c r="A10989">
        <v>1013393</v>
      </c>
      <c r="B10989" t="s">
        <v>189</v>
      </c>
      <c r="C10989" t="s">
        <v>4</v>
      </c>
      <c r="D10989" t="s">
        <v>5</v>
      </c>
      <c r="E10989" s="5">
        <v>40</v>
      </c>
      <c r="F10989" s="6">
        <v>36085</v>
      </c>
      <c r="G10989" s="7">
        <v>25.522245037645447</v>
      </c>
      <c r="H10989" s="8">
        <v>69.238877481177269</v>
      </c>
      <c r="I10989" s="8" t="s">
        <v>245</v>
      </c>
      <c r="J10989">
        <v>3</v>
      </c>
      <c r="K10989" t="s">
        <v>2</v>
      </c>
      <c r="L10989">
        <v>11970</v>
      </c>
      <c r="M10989" t="s">
        <v>249</v>
      </c>
      <c r="N10989" t="s">
        <v>253</v>
      </c>
    </row>
    <row r="10990" spans="1:14" hidden="1" x14ac:dyDescent="0.2">
      <c r="A10990">
        <v>1013394</v>
      </c>
      <c r="B10990" t="s">
        <v>190</v>
      </c>
      <c r="C10990" t="s">
        <v>4</v>
      </c>
      <c r="D10990" t="s">
        <v>5</v>
      </c>
      <c r="E10990" s="5">
        <v>40</v>
      </c>
      <c r="F10990" s="6">
        <v>43587</v>
      </c>
      <c r="G10990" s="7">
        <v>4.9828884325804248</v>
      </c>
      <c r="H10990" s="8">
        <v>79.508555783709795</v>
      </c>
      <c r="I10990" s="8" t="s">
        <v>245</v>
      </c>
      <c r="J10990">
        <v>3</v>
      </c>
      <c r="K10990" t="s">
        <v>6</v>
      </c>
      <c r="L10990">
        <v>11970</v>
      </c>
      <c r="M10990" t="s">
        <v>249</v>
      </c>
      <c r="N10990" t="s">
        <v>253</v>
      </c>
    </row>
    <row r="10991" spans="1:14" hidden="1" x14ac:dyDescent="0.2">
      <c r="A10991">
        <v>1013395</v>
      </c>
      <c r="B10991" t="s">
        <v>191</v>
      </c>
      <c r="C10991" t="s">
        <v>18</v>
      </c>
      <c r="D10991" t="s">
        <v>5</v>
      </c>
      <c r="E10991" s="5">
        <v>30</v>
      </c>
      <c r="F10991" s="6">
        <v>34727</v>
      </c>
      <c r="G10991" s="7">
        <v>29.240246406570844</v>
      </c>
      <c r="H10991" s="8">
        <v>48.506502395619435</v>
      </c>
      <c r="I10991" s="8" t="s">
        <v>245</v>
      </c>
      <c r="J10991">
        <v>3</v>
      </c>
      <c r="K10991" t="s">
        <v>16</v>
      </c>
      <c r="L10991">
        <v>11970</v>
      </c>
      <c r="M10991" t="s">
        <v>249</v>
      </c>
      <c r="N10991" t="s">
        <v>256</v>
      </c>
    </row>
    <row r="10992" spans="1:14" hidden="1" x14ac:dyDescent="0.2">
      <c r="A10992">
        <v>1013396</v>
      </c>
      <c r="B10992" t="s">
        <v>191</v>
      </c>
      <c r="C10992" t="s">
        <v>18</v>
      </c>
      <c r="D10992" t="s">
        <v>5</v>
      </c>
      <c r="E10992" s="5">
        <v>30</v>
      </c>
      <c r="F10992" s="6">
        <v>42117</v>
      </c>
      <c r="G10992" s="7">
        <v>9.0075290896646134</v>
      </c>
      <c r="H10992" s="8">
        <v>61.994980606890259</v>
      </c>
      <c r="I10992" s="8" t="s">
        <v>245</v>
      </c>
      <c r="J10992">
        <v>3</v>
      </c>
      <c r="K10992" t="s">
        <v>16</v>
      </c>
      <c r="L10992">
        <v>11970</v>
      </c>
      <c r="M10992" t="s">
        <v>249</v>
      </c>
      <c r="N10992" t="s">
        <v>256</v>
      </c>
    </row>
    <row r="10993" spans="1:14" hidden="1" x14ac:dyDescent="0.2">
      <c r="A10993">
        <v>1013397</v>
      </c>
      <c r="B10993" t="s">
        <v>191</v>
      </c>
      <c r="C10993" t="s">
        <v>18</v>
      </c>
      <c r="D10993" t="s">
        <v>5</v>
      </c>
      <c r="E10993" s="5">
        <v>30</v>
      </c>
      <c r="F10993" s="6">
        <v>39190</v>
      </c>
      <c r="G10993" s="7">
        <v>17.021218343600275</v>
      </c>
      <c r="H10993" s="8">
        <v>56.652521104266484</v>
      </c>
      <c r="I10993" s="8" t="s">
        <v>245</v>
      </c>
      <c r="J10993">
        <v>3</v>
      </c>
      <c r="K10993" t="s">
        <v>16</v>
      </c>
      <c r="L10993">
        <v>11970</v>
      </c>
      <c r="M10993" t="s">
        <v>249</v>
      </c>
      <c r="N10993" t="s">
        <v>256</v>
      </c>
    </row>
    <row r="10994" spans="1:14" hidden="1" x14ac:dyDescent="0.2">
      <c r="A10994">
        <v>1013398</v>
      </c>
      <c r="B10994" t="s">
        <v>191</v>
      </c>
      <c r="C10994" t="s">
        <v>18</v>
      </c>
      <c r="D10994" t="s">
        <v>5</v>
      </c>
      <c r="E10994" s="5">
        <v>30</v>
      </c>
      <c r="F10994" s="6">
        <v>44106</v>
      </c>
      <c r="G10994" s="7">
        <v>3.5619438740588638</v>
      </c>
      <c r="H10994" s="8">
        <v>65.625370750627425</v>
      </c>
      <c r="I10994" s="8" t="s">
        <v>245</v>
      </c>
      <c r="J10994">
        <v>3</v>
      </c>
      <c r="K10994" t="s">
        <v>16</v>
      </c>
      <c r="L10994">
        <v>11970</v>
      </c>
      <c r="M10994" t="s">
        <v>249</v>
      </c>
      <c r="N10994" t="s">
        <v>256</v>
      </c>
    </row>
    <row r="10995" spans="1:14" hidden="1" x14ac:dyDescent="0.2">
      <c r="A10995">
        <v>1013400</v>
      </c>
      <c r="B10995" t="s">
        <v>192</v>
      </c>
      <c r="C10995" t="s">
        <v>4</v>
      </c>
      <c r="D10995" t="s">
        <v>5</v>
      </c>
      <c r="E10995" s="5">
        <v>5</v>
      </c>
      <c r="F10995" s="6">
        <v>44313</v>
      </c>
      <c r="G10995" s="7">
        <v>2.9952087611225187</v>
      </c>
      <c r="H10995" s="8">
        <v>70.019164955509922</v>
      </c>
      <c r="I10995" s="8" t="s">
        <v>245</v>
      </c>
      <c r="J10995">
        <v>3</v>
      </c>
      <c r="K10995" t="s">
        <v>6</v>
      </c>
      <c r="L10995">
        <v>11970</v>
      </c>
      <c r="M10995" t="s">
        <v>249</v>
      </c>
      <c r="N10995" t="s">
        <v>253</v>
      </c>
    </row>
    <row r="10996" spans="1:14" hidden="1" x14ac:dyDescent="0.2">
      <c r="A10996">
        <v>1013401</v>
      </c>
      <c r="B10996" t="s">
        <v>193</v>
      </c>
      <c r="C10996" t="s">
        <v>4</v>
      </c>
      <c r="D10996" t="s">
        <v>5</v>
      </c>
      <c r="E10996" s="5">
        <v>20</v>
      </c>
      <c r="F10996" s="6">
        <v>43707</v>
      </c>
      <c r="G10996" s="7">
        <v>4.6543463381245722</v>
      </c>
      <c r="H10996" s="8">
        <v>77.345653661875417</v>
      </c>
      <c r="I10996" s="8" t="s">
        <v>245</v>
      </c>
      <c r="J10996">
        <v>3</v>
      </c>
      <c r="K10996" t="s">
        <v>16</v>
      </c>
      <c r="L10996">
        <v>11970</v>
      </c>
      <c r="M10996" t="s">
        <v>249</v>
      </c>
      <c r="N10996" t="s">
        <v>256</v>
      </c>
    </row>
    <row r="10997" spans="1:14" hidden="1" x14ac:dyDescent="0.2">
      <c r="A10997">
        <v>1013402</v>
      </c>
      <c r="B10997" t="s">
        <v>194</v>
      </c>
      <c r="C10997" t="s">
        <v>4</v>
      </c>
      <c r="D10997" t="s">
        <v>5</v>
      </c>
      <c r="E10997" s="5">
        <v>15</v>
      </c>
      <c r="F10997" s="6">
        <v>43525</v>
      </c>
      <c r="G10997" s="7">
        <v>5.1526351813826148</v>
      </c>
      <c r="H10997" s="8">
        <v>75.129819758156515</v>
      </c>
      <c r="I10997" s="8" t="s">
        <v>245</v>
      </c>
      <c r="J10997">
        <v>3</v>
      </c>
      <c r="K10997" t="s">
        <v>16</v>
      </c>
      <c r="L10997">
        <v>11970</v>
      </c>
      <c r="M10997" t="s">
        <v>249</v>
      </c>
      <c r="N10997" t="s">
        <v>256</v>
      </c>
    </row>
    <row r="10998" spans="1:14" hidden="1" x14ac:dyDescent="0.2">
      <c r="A10998">
        <v>1013405</v>
      </c>
      <c r="B10998" t="s">
        <v>45</v>
      </c>
      <c r="C10998" t="s">
        <v>4</v>
      </c>
      <c r="D10998" t="s">
        <v>5</v>
      </c>
      <c r="E10998" s="5">
        <v>15</v>
      </c>
      <c r="F10998" s="6">
        <v>44420</v>
      </c>
      <c r="G10998" s="7">
        <v>2.7022587268993838</v>
      </c>
      <c r="H10998" s="8">
        <v>78.39698836413416</v>
      </c>
      <c r="I10998" s="8" t="s">
        <v>245</v>
      </c>
      <c r="J10998">
        <v>3</v>
      </c>
      <c r="K10998" t="s">
        <v>6</v>
      </c>
      <c r="L10998">
        <v>11970</v>
      </c>
      <c r="M10998" t="s">
        <v>249</v>
      </c>
      <c r="N10998" t="s">
        <v>253</v>
      </c>
    </row>
    <row r="10999" spans="1:14" hidden="1" x14ac:dyDescent="0.2">
      <c r="A10999">
        <v>1013408</v>
      </c>
      <c r="B10999" t="s">
        <v>198</v>
      </c>
      <c r="C10999" t="s">
        <v>4</v>
      </c>
      <c r="D10999" t="s">
        <v>5</v>
      </c>
      <c r="E10999" s="5">
        <v>5</v>
      </c>
      <c r="F10999" s="6">
        <v>44250</v>
      </c>
      <c r="G10999" s="7">
        <v>3.1676933607118412</v>
      </c>
      <c r="H10999" s="8">
        <v>69.329226557152637</v>
      </c>
      <c r="I10999" s="8" t="s">
        <v>245</v>
      </c>
      <c r="J10999">
        <v>3</v>
      </c>
      <c r="K10999" t="s">
        <v>16</v>
      </c>
      <c r="L10999">
        <v>11970</v>
      </c>
      <c r="M10999" t="s">
        <v>249</v>
      </c>
      <c r="N10999" t="s">
        <v>256</v>
      </c>
    </row>
    <row r="11000" spans="1:14" hidden="1" x14ac:dyDescent="0.2">
      <c r="A11000">
        <v>1013409</v>
      </c>
      <c r="B11000" t="s">
        <v>199</v>
      </c>
      <c r="C11000" t="s">
        <v>4</v>
      </c>
      <c r="D11000" t="s">
        <v>5</v>
      </c>
      <c r="E11000" s="5">
        <v>30</v>
      </c>
      <c r="F11000" s="6">
        <v>43908</v>
      </c>
      <c r="G11000" s="7">
        <v>4.1040383299110195</v>
      </c>
      <c r="H11000" s="8">
        <v>79.263974446725996</v>
      </c>
      <c r="I11000" s="8" t="s">
        <v>245</v>
      </c>
      <c r="J11000">
        <v>3</v>
      </c>
      <c r="K11000" t="s">
        <v>200</v>
      </c>
      <c r="L11000">
        <v>11970</v>
      </c>
      <c r="M11000" t="s">
        <v>249</v>
      </c>
      <c r="N11000" t="s">
        <v>256</v>
      </c>
    </row>
    <row r="11001" spans="1:14" hidden="1" x14ac:dyDescent="0.2">
      <c r="A11001">
        <v>1013411</v>
      </c>
      <c r="B11001" t="s">
        <v>202</v>
      </c>
      <c r="C11001" t="s">
        <v>4</v>
      </c>
      <c r="D11001" t="s">
        <v>5</v>
      </c>
      <c r="E11001" s="5">
        <v>20</v>
      </c>
      <c r="F11001" s="6">
        <v>40189</v>
      </c>
      <c r="G11001" s="7">
        <v>14.286105407255304</v>
      </c>
      <c r="H11001" s="8">
        <v>67.71389459274468</v>
      </c>
      <c r="I11001" s="8" t="s">
        <v>245</v>
      </c>
      <c r="J11001">
        <v>3</v>
      </c>
      <c r="K11001" t="s">
        <v>2</v>
      </c>
      <c r="L11001">
        <v>11970</v>
      </c>
      <c r="M11001" t="s">
        <v>249</v>
      </c>
      <c r="N11001" t="s">
        <v>253</v>
      </c>
    </row>
    <row r="11002" spans="1:14" hidden="1" x14ac:dyDescent="0.2">
      <c r="A11002">
        <v>1013412</v>
      </c>
      <c r="B11002" t="s">
        <v>202</v>
      </c>
      <c r="C11002" t="s">
        <v>4</v>
      </c>
      <c r="D11002" t="s">
        <v>5</v>
      </c>
      <c r="E11002" s="5">
        <v>20</v>
      </c>
      <c r="F11002" s="6">
        <v>41368</v>
      </c>
      <c r="G11002" s="7">
        <v>11.058179329226558</v>
      </c>
      <c r="H11002" s="8">
        <v>70.941820670773438</v>
      </c>
      <c r="I11002" s="8" t="s">
        <v>245</v>
      </c>
      <c r="J11002">
        <v>3</v>
      </c>
      <c r="K11002" t="s">
        <v>2</v>
      </c>
      <c r="L11002">
        <v>11970</v>
      </c>
      <c r="M11002" t="s">
        <v>249</v>
      </c>
      <c r="N11002" t="s">
        <v>253</v>
      </c>
    </row>
    <row r="11003" spans="1:14" hidden="1" x14ac:dyDescent="0.2">
      <c r="A11003">
        <v>1013413</v>
      </c>
      <c r="B11003" t="s">
        <v>202</v>
      </c>
      <c r="C11003" t="s">
        <v>4</v>
      </c>
      <c r="D11003" t="s">
        <v>5</v>
      </c>
      <c r="E11003" s="5">
        <v>20</v>
      </c>
      <c r="F11003" s="6">
        <v>45318</v>
      </c>
      <c r="G11003" s="7">
        <v>0.24366872005475701</v>
      </c>
      <c r="H11003" s="8">
        <v>81.756331279945243</v>
      </c>
      <c r="I11003" s="8" t="s">
        <v>245</v>
      </c>
      <c r="J11003">
        <v>3</v>
      </c>
      <c r="K11003" t="s">
        <v>2</v>
      </c>
      <c r="L11003">
        <v>11970</v>
      </c>
      <c r="M11003" t="s">
        <v>249</v>
      </c>
      <c r="N11003" t="s">
        <v>253</v>
      </c>
    </row>
    <row r="11004" spans="1:14" hidden="1" x14ac:dyDescent="0.2">
      <c r="A11004">
        <v>1013414</v>
      </c>
      <c r="B11004" t="s">
        <v>202</v>
      </c>
      <c r="C11004" t="s">
        <v>4</v>
      </c>
      <c r="D11004" t="s">
        <v>5</v>
      </c>
      <c r="E11004" s="5">
        <v>20</v>
      </c>
      <c r="F11004" s="6">
        <v>42300</v>
      </c>
      <c r="G11004" s="7">
        <v>8.5065023956194388</v>
      </c>
      <c r="H11004" s="8">
        <v>73.493497604380551</v>
      </c>
      <c r="I11004" s="8" t="s">
        <v>245</v>
      </c>
      <c r="J11004">
        <v>3</v>
      </c>
      <c r="K11004" t="s">
        <v>2</v>
      </c>
      <c r="L11004">
        <v>11970</v>
      </c>
      <c r="M11004" t="s">
        <v>249</v>
      </c>
      <c r="N11004" t="s">
        <v>253</v>
      </c>
    </row>
    <row r="11005" spans="1:14" hidden="1" x14ac:dyDescent="0.2">
      <c r="A11005">
        <v>1013423</v>
      </c>
      <c r="B11005" t="s">
        <v>205</v>
      </c>
      <c r="C11005" t="s">
        <v>4</v>
      </c>
      <c r="D11005" t="s">
        <v>5</v>
      </c>
      <c r="E11005" s="5">
        <v>25</v>
      </c>
      <c r="F11005" s="6">
        <v>40756</v>
      </c>
      <c r="G11005" s="7">
        <v>12.733744010951403</v>
      </c>
      <c r="H11005" s="8">
        <v>71.813004791238868</v>
      </c>
      <c r="I11005" s="8" t="s">
        <v>245</v>
      </c>
      <c r="J11005">
        <v>3</v>
      </c>
      <c r="K11005" t="s">
        <v>2</v>
      </c>
      <c r="L11005">
        <v>11970</v>
      </c>
      <c r="M11005" t="s">
        <v>249</v>
      </c>
      <c r="N11005" t="s">
        <v>253</v>
      </c>
    </row>
    <row r="11006" spans="1:14" hidden="1" x14ac:dyDescent="0.2">
      <c r="A11006">
        <v>1013425</v>
      </c>
      <c r="B11006" t="s">
        <v>206</v>
      </c>
      <c r="C11006" t="s">
        <v>4</v>
      </c>
      <c r="D11006" t="s">
        <v>5</v>
      </c>
      <c r="E11006" s="5">
        <v>20</v>
      </c>
      <c r="F11006" s="6">
        <v>42911</v>
      </c>
      <c r="G11006" s="7">
        <v>6.8336755646817249</v>
      </c>
      <c r="H11006" s="8">
        <v>75.166324435318273</v>
      </c>
      <c r="I11006" s="8" t="s">
        <v>245</v>
      </c>
      <c r="J11006">
        <v>3</v>
      </c>
      <c r="K11006" t="s">
        <v>16</v>
      </c>
      <c r="L11006">
        <v>11970</v>
      </c>
      <c r="M11006" t="s">
        <v>249</v>
      </c>
      <c r="N11006" t="s">
        <v>256</v>
      </c>
    </row>
    <row r="11007" spans="1:14" hidden="1" x14ac:dyDescent="0.2">
      <c r="A11007">
        <v>1013427</v>
      </c>
      <c r="B11007" t="s">
        <v>207</v>
      </c>
      <c r="C11007" t="s">
        <v>4</v>
      </c>
      <c r="D11007" t="s">
        <v>5</v>
      </c>
      <c r="E11007" s="5">
        <v>50</v>
      </c>
      <c r="F11007" s="6">
        <v>35123</v>
      </c>
      <c r="G11007" s="7">
        <v>28.156057494866531</v>
      </c>
      <c r="H11007" s="8">
        <v>70.737577002053385</v>
      </c>
      <c r="I11007" s="8" t="s">
        <v>245</v>
      </c>
      <c r="J11007">
        <v>3</v>
      </c>
      <c r="K11007" t="s">
        <v>16</v>
      </c>
      <c r="L11007">
        <v>11970</v>
      </c>
      <c r="M11007" t="s">
        <v>249</v>
      </c>
      <c r="N11007" t="s">
        <v>256</v>
      </c>
    </row>
    <row r="11008" spans="1:14" hidden="1" x14ac:dyDescent="0.2">
      <c r="A11008">
        <v>1013429</v>
      </c>
      <c r="B11008" t="s">
        <v>209</v>
      </c>
      <c r="C11008" t="s">
        <v>4</v>
      </c>
      <c r="D11008" t="s">
        <v>5</v>
      </c>
      <c r="E11008" s="5">
        <v>25</v>
      </c>
      <c r="F11008" s="6">
        <v>37454</v>
      </c>
      <c r="G11008" s="7">
        <v>21.774127310061601</v>
      </c>
      <c r="H11008" s="8">
        <v>64.580698151950713</v>
      </c>
      <c r="I11008" s="8" t="s">
        <v>245</v>
      </c>
      <c r="J11008">
        <v>3</v>
      </c>
      <c r="K11008" t="s">
        <v>6</v>
      </c>
      <c r="L11008">
        <v>11970</v>
      </c>
      <c r="M11008" t="s">
        <v>249</v>
      </c>
      <c r="N11008" t="s">
        <v>253</v>
      </c>
    </row>
    <row r="11009" spans="1:14" hidden="1" x14ac:dyDescent="0.2">
      <c r="A11009">
        <v>1013430</v>
      </c>
      <c r="B11009" t="s">
        <v>209</v>
      </c>
      <c r="C11009" t="s">
        <v>4</v>
      </c>
      <c r="D11009" t="s">
        <v>5</v>
      </c>
      <c r="E11009" s="5">
        <v>25</v>
      </c>
      <c r="F11009" s="6">
        <v>44734</v>
      </c>
      <c r="G11009" s="7">
        <v>1.8425735797399041</v>
      </c>
      <c r="H11009" s="8">
        <v>80.525941136208075</v>
      </c>
      <c r="I11009" s="8" t="s">
        <v>245</v>
      </c>
      <c r="J11009">
        <v>3</v>
      </c>
      <c r="K11009" t="s">
        <v>6</v>
      </c>
      <c r="L11009">
        <v>11970</v>
      </c>
      <c r="M11009" t="s">
        <v>249</v>
      </c>
      <c r="N11009" t="s">
        <v>253</v>
      </c>
    </row>
    <row r="11010" spans="1:14" hidden="1" x14ac:dyDescent="0.2">
      <c r="A11010">
        <v>1013431</v>
      </c>
      <c r="B11010" t="s">
        <v>209</v>
      </c>
      <c r="C11010" t="s">
        <v>4</v>
      </c>
      <c r="D11010" t="s">
        <v>5</v>
      </c>
      <c r="E11010" s="5">
        <v>25</v>
      </c>
      <c r="F11010" s="6">
        <v>39874</v>
      </c>
      <c r="G11010" s="7">
        <v>15.148528405201917</v>
      </c>
      <c r="H11010" s="8">
        <v>69.881177275838468</v>
      </c>
      <c r="I11010" s="8" t="s">
        <v>245</v>
      </c>
      <c r="J11010">
        <v>3</v>
      </c>
      <c r="K11010" t="s">
        <v>6</v>
      </c>
      <c r="L11010">
        <v>11970</v>
      </c>
      <c r="M11010" t="s">
        <v>249</v>
      </c>
      <c r="N11010" t="s">
        <v>253</v>
      </c>
    </row>
    <row r="11011" spans="1:14" hidden="1" x14ac:dyDescent="0.2">
      <c r="A11011">
        <v>1013434</v>
      </c>
      <c r="B11011" t="s">
        <v>211</v>
      </c>
      <c r="C11011" t="s">
        <v>4</v>
      </c>
      <c r="D11011" t="s">
        <v>5</v>
      </c>
      <c r="E11011" s="5">
        <v>15</v>
      </c>
      <c r="F11011" s="6">
        <v>42541</v>
      </c>
      <c r="G11011" s="7">
        <v>7.8466803559206024</v>
      </c>
      <c r="H11011" s="8">
        <v>71.537759525439199</v>
      </c>
      <c r="I11011" s="8" t="s">
        <v>245</v>
      </c>
      <c r="J11011">
        <v>3</v>
      </c>
      <c r="K11011" t="s">
        <v>2</v>
      </c>
      <c r="L11011">
        <v>11970</v>
      </c>
      <c r="M11011" t="s">
        <v>249</v>
      </c>
      <c r="N11011" t="s">
        <v>253</v>
      </c>
    </row>
    <row r="11012" spans="1:14" hidden="1" x14ac:dyDescent="0.2">
      <c r="A11012">
        <v>1013435</v>
      </c>
      <c r="B11012" t="s">
        <v>212</v>
      </c>
      <c r="C11012" t="s">
        <v>4</v>
      </c>
      <c r="D11012" t="s">
        <v>5</v>
      </c>
      <c r="E11012" s="5">
        <v>30</v>
      </c>
      <c r="F11012" s="6">
        <v>37890</v>
      </c>
      <c r="G11012" s="7">
        <v>20.580424366872005</v>
      </c>
      <c r="H11012" s="8">
        <v>68.279717088751994</v>
      </c>
      <c r="I11012" s="8" t="s">
        <v>245</v>
      </c>
      <c r="J11012">
        <v>3</v>
      </c>
      <c r="K11012" t="s">
        <v>2</v>
      </c>
      <c r="L11012">
        <v>11970</v>
      </c>
      <c r="M11012" t="s">
        <v>249</v>
      </c>
      <c r="N11012" t="s">
        <v>253</v>
      </c>
    </row>
    <row r="11013" spans="1:14" hidden="1" x14ac:dyDescent="0.2">
      <c r="A11013">
        <v>1013441</v>
      </c>
      <c r="B11013" t="s">
        <v>214</v>
      </c>
      <c r="C11013" t="s">
        <v>4</v>
      </c>
      <c r="D11013" t="s">
        <v>5</v>
      </c>
      <c r="E11013" s="5">
        <v>20</v>
      </c>
      <c r="F11013" s="6">
        <v>41049</v>
      </c>
      <c r="G11013" s="7">
        <v>11.931553730321697</v>
      </c>
      <c r="H11013" s="8">
        <v>70.068446269678304</v>
      </c>
      <c r="I11013" s="8" t="s">
        <v>245</v>
      </c>
      <c r="J11013">
        <v>3</v>
      </c>
      <c r="K11013" t="s">
        <v>200</v>
      </c>
      <c r="L11013">
        <v>11970</v>
      </c>
      <c r="M11013" t="s">
        <v>249</v>
      </c>
      <c r="N11013" t="s">
        <v>256</v>
      </c>
    </row>
    <row r="11014" spans="1:14" hidden="1" x14ac:dyDescent="0.2">
      <c r="A11014">
        <v>1013442</v>
      </c>
      <c r="B11014" t="s">
        <v>114</v>
      </c>
      <c r="C11014" t="s">
        <v>4</v>
      </c>
      <c r="D11014" t="s">
        <v>5</v>
      </c>
      <c r="E11014" s="5">
        <v>36</v>
      </c>
      <c r="F11014" s="6">
        <v>43468</v>
      </c>
      <c r="G11014" s="7">
        <v>5.3086926762491444</v>
      </c>
      <c r="H11014" s="8">
        <v>79.05072629097269</v>
      </c>
      <c r="I11014" s="8" t="s">
        <v>245</v>
      </c>
      <c r="J11014">
        <v>3</v>
      </c>
      <c r="K11014" t="s">
        <v>2</v>
      </c>
      <c r="L11014">
        <v>11970</v>
      </c>
      <c r="M11014" t="s">
        <v>249</v>
      </c>
      <c r="N11014" t="s">
        <v>253</v>
      </c>
    </row>
    <row r="11015" spans="1:14" hidden="1" x14ac:dyDescent="0.2">
      <c r="A11015">
        <v>1013443</v>
      </c>
      <c r="B11015" t="s">
        <v>114</v>
      </c>
      <c r="C11015" t="s">
        <v>4</v>
      </c>
      <c r="D11015" t="s">
        <v>5</v>
      </c>
      <c r="E11015" s="5">
        <v>37</v>
      </c>
      <c r="F11015" s="6">
        <v>41129</v>
      </c>
      <c r="G11015" s="7">
        <v>11.71252566735113</v>
      </c>
      <c r="H11015" s="8">
        <v>75.668905044675071</v>
      </c>
      <c r="I11015" s="8" t="s">
        <v>245</v>
      </c>
      <c r="J11015">
        <v>3</v>
      </c>
      <c r="K11015" t="s">
        <v>2</v>
      </c>
      <c r="L11015">
        <v>11970</v>
      </c>
      <c r="M11015" t="s">
        <v>249</v>
      </c>
      <c r="N11015" t="s">
        <v>253</v>
      </c>
    </row>
    <row r="11016" spans="1:14" hidden="1" x14ac:dyDescent="0.2">
      <c r="A11016">
        <v>1013444</v>
      </c>
      <c r="B11016" t="s">
        <v>189</v>
      </c>
      <c r="C11016" t="s">
        <v>4</v>
      </c>
      <c r="D11016" t="s">
        <v>5</v>
      </c>
      <c r="E11016" s="5">
        <v>40</v>
      </c>
      <c r="F11016" s="6">
        <v>41973</v>
      </c>
      <c r="G11016" s="7">
        <v>9.4017796030116365</v>
      </c>
      <c r="H11016" s="8">
        <v>75.299110198494176</v>
      </c>
      <c r="I11016" s="8" t="s">
        <v>245</v>
      </c>
      <c r="J11016">
        <v>4</v>
      </c>
      <c r="K11016" t="s">
        <v>2</v>
      </c>
      <c r="L11016">
        <v>10177</v>
      </c>
      <c r="M11016" t="s">
        <v>249</v>
      </c>
      <c r="N11016" t="s">
        <v>253</v>
      </c>
    </row>
    <row r="11017" spans="1:14" hidden="1" x14ac:dyDescent="0.2">
      <c r="A11017">
        <v>1013445</v>
      </c>
      <c r="B11017" t="s">
        <v>190</v>
      </c>
      <c r="C11017" t="s">
        <v>4</v>
      </c>
      <c r="D11017" t="s">
        <v>5</v>
      </c>
      <c r="E11017" s="5">
        <v>15</v>
      </c>
      <c r="F11017" s="6">
        <v>44982</v>
      </c>
      <c r="G11017" s="7">
        <v>1.1635865845311431</v>
      </c>
      <c r="H11017" s="8">
        <v>78.448551220625149</v>
      </c>
      <c r="I11017" s="8" t="s">
        <v>245</v>
      </c>
      <c r="J11017">
        <v>4</v>
      </c>
      <c r="K11017" t="s">
        <v>6</v>
      </c>
      <c r="L11017">
        <v>10177</v>
      </c>
      <c r="M11017" t="s">
        <v>249</v>
      </c>
      <c r="N11017" t="s">
        <v>253</v>
      </c>
    </row>
    <row r="11018" spans="1:14" hidden="1" x14ac:dyDescent="0.2">
      <c r="A11018">
        <v>1013448</v>
      </c>
      <c r="B11018" t="s">
        <v>191</v>
      </c>
      <c r="C11018" t="s">
        <v>4</v>
      </c>
      <c r="D11018" t="s">
        <v>5</v>
      </c>
      <c r="E11018" s="5">
        <v>30</v>
      </c>
      <c r="F11018" s="6">
        <v>44237</v>
      </c>
      <c r="G11018" s="7">
        <v>3.2032854209445585</v>
      </c>
      <c r="H11018" s="8">
        <v>77.864476386036955</v>
      </c>
      <c r="I11018" s="8" t="s">
        <v>245</v>
      </c>
      <c r="J11018">
        <v>4</v>
      </c>
      <c r="K11018" t="s">
        <v>16</v>
      </c>
      <c r="L11018">
        <v>10177</v>
      </c>
      <c r="M11018" t="s">
        <v>249</v>
      </c>
      <c r="N11018" t="s">
        <v>256</v>
      </c>
    </row>
    <row r="11019" spans="1:14" hidden="1" x14ac:dyDescent="0.2">
      <c r="A11019">
        <v>1013450</v>
      </c>
      <c r="B11019" t="s">
        <v>192</v>
      </c>
      <c r="C11019" t="s">
        <v>4</v>
      </c>
      <c r="D11019" t="s">
        <v>5</v>
      </c>
      <c r="E11019" s="5">
        <v>5</v>
      </c>
      <c r="F11019" s="6">
        <v>44985</v>
      </c>
      <c r="G11019" s="7">
        <v>1.1553730321697468</v>
      </c>
      <c r="H11019" s="8">
        <v>75.378507871321005</v>
      </c>
      <c r="I11019" s="8" t="s">
        <v>245</v>
      </c>
      <c r="J11019">
        <v>4</v>
      </c>
      <c r="K11019" t="s">
        <v>6</v>
      </c>
      <c r="L11019">
        <v>10177</v>
      </c>
      <c r="M11019" t="s">
        <v>249</v>
      </c>
      <c r="N11019" t="s">
        <v>253</v>
      </c>
    </row>
    <row r="11020" spans="1:14" hidden="1" x14ac:dyDescent="0.2">
      <c r="A11020">
        <v>1013451</v>
      </c>
      <c r="B11020" t="s">
        <v>193</v>
      </c>
      <c r="C11020" t="s">
        <v>4</v>
      </c>
      <c r="D11020" t="s">
        <v>5</v>
      </c>
      <c r="E11020" s="5">
        <v>20</v>
      </c>
      <c r="F11020" s="6">
        <v>43285</v>
      </c>
      <c r="G11020" s="7">
        <v>5.8097193702943191</v>
      </c>
      <c r="H11020" s="8">
        <v>74.190280629705669</v>
      </c>
      <c r="I11020" s="8" t="s">
        <v>245</v>
      </c>
      <c r="J11020">
        <v>4</v>
      </c>
      <c r="K11020" t="s">
        <v>16</v>
      </c>
      <c r="L11020">
        <v>10177</v>
      </c>
      <c r="M11020" t="s">
        <v>249</v>
      </c>
      <c r="N11020" t="s">
        <v>256</v>
      </c>
    </row>
    <row r="11021" spans="1:14" hidden="1" x14ac:dyDescent="0.2">
      <c r="A11021">
        <v>1013452</v>
      </c>
      <c r="B11021" t="s">
        <v>194</v>
      </c>
      <c r="C11021" t="s">
        <v>247</v>
      </c>
      <c r="D11021" t="s">
        <v>1</v>
      </c>
      <c r="E11021" s="5">
        <v>15</v>
      </c>
      <c r="F11021" s="6">
        <v>44524</v>
      </c>
      <c r="G11021" s="7">
        <v>2.4175222450376452</v>
      </c>
      <c r="H11021" s="8">
        <v>90.776637006616482</v>
      </c>
      <c r="I11021" s="8" t="s">
        <v>245</v>
      </c>
      <c r="J11021">
        <v>4</v>
      </c>
      <c r="K11021" t="s">
        <v>16</v>
      </c>
      <c r="L11021">
        <v>10177</v>
      </c>
      <c r="M11021" t="s">
        <v>249</v>
      </c>
      <c r="N11021" t="s">
        <v>252</v>
      </c>
    </row>
    <row r="11022" spans="1:14" hidden="1" x14ac:dyDescent="0.2">
      <c r="A11022">
        <v>1013455</v>
      </c>
      <c r="B11022" t="s">
        <v>45</v>
      </c>
      <c r="C11022" t="s">
        <v>4</v>
      </c>
      <c r="D11022" t="s">
        <v>5</v>
      </c>
      <c r="E11022" s="5">
        <v>15</v>
      </c>
      <c r="F11022" s="6">
        <v>44142</v>
      </c>
      <c r="G11022" s="7">
        <v>3.463381245722108</v>
      </c>
      <c r="H11022" s="8">
        <v>75.38215833903719</v>
      </c>
      <c r="I11022" s="8" t="s">
        <v>245</v>
      </c>
      <c r="J11022">
        <v>4</v>
      </c>
      <c r="K11022" t="s">
        <v>6</v>
      </c>
      <c r="L11022">
        <v>10177</v>
      </c>
      <c r="M11022" t="s">
        <v>249</v>
      </c>
      <c r="N11022" t="s">
        <v>253</v>
      </c>
    </row>
    <row r="11023" spans="1:14" hidden="1" x14ac:dyDescent="0.2">
      <c r="A11023">
        <v>1013456</v>
      </c>
      <c r="B11023" t="s">
        <v>45</v>
      </c>
      <c r="C11023" t="s">
        <v>4</v>
      </c>
      <c r="D11023" t="s">
        <v>5</v>
      </c>
      <c r="E11023" s="5">
        <v>15</v>
      </c>
      <c r="F11023" s="6">
        <v>44743</v>
      </c>
      <c r="G11023" s="7">
        <v>1.8179329226557153</v>
      </c>
      <c r="H11023" s="8">
        <v>77.576089436459043</v>
      </c>
      <c r="I11023" s="8" t="s">
        <v>245</v>
      </c>
      <c r="J11023">
        <v>4</v>
      </c>
      <c r="K11023" t="s">
        <v>6</v>
      </c>
      <c r="L11023">
        <v>10177</v>
      </c>
      <c r="M11023" t="s">
        <v>249</v>
      </c>
      <c r="N11023" t="s">
        <v>253</v>
      </c>
    </row>
    <row r="11024" spans="1:14" hidden="1" x14ac:dyDescent="0.2">
      <c r="A11024">
        <v>1013459</v>
      </c>
      <c r="B11024" t="s">
        <v>198</v>
      </c>
      <c r="C11024" t="s">
        <v>4</v>
      </c>
      <c r="D11024" t="s">
        <v>5</v>
      </c>
      <c r="E11024" s="5">
        <v>5</v>
      </c>
      <c r="F11024" s="6">
        <v>43965</v>
      </c>
      <c r="G11024" s="7">
        <v>3.9479808350444903</v>
      </c>
      <c r="H11024" s="8">
        <v>64.208076659822041</v>
      </c>
      <c r="I11024" s="8" t="s">
        <v>245</v>
      </c>
      <c r="J11024">
        <v>4</v>
      </c>
      <c r="K11024" t="s">
        <v>16</v>
      </c>
      <c r="L11024">
        <v>10177</v>
      </c>
      <c r="M11024" t="s">
        <v>249</v>
      </c>
      <c r="N11024" t="s">
        <v>256</v>
      </c>
    </row>
    <row r="11025" spans="1:14" hidden="1" x14ac:dyDescent="0.2">
      <c r="A11025">
        <v>1013460</v>
      </c>
      <c r="B11025" t="s">
        <v>198</v>
      </c>
      <c r="C11025" t="s">
        <v>4</v>
      </c>
      <c r="D11025" t="s">
        <v>5</v>
      </c>
      <c r="E11025" s="5">
        <v>5</v>
      </c>
      <c r="F11025" s="6">
        <v>44612</v>
      </c>
      <c r="G11025" s="7">
        <v>2.1765913757700206</v>
      </c>
      <c r="H11025" s="8">
        <v>71.293634496919921</v>
      </c>
      <c r="I11025" s="8" t="s">
        <v>245</v>
      </c>
      <c r="J11025">
        <v>4</v>
      </c>
      <c r="K11025" t="s">
        <v>16</v>
      </c>
      <c r="L11025">
        <v>10177</v>
      </c>
      <c r="M11025" t="s">
        <v>249</v>
      </c>
      <c r="N11025" t="s">
        <v>256</v>
      </c>
    </row>
    <row r="11026" spans="1:14" hidden="1" x14ac:dyDescent="0.2">
      <c r="A11026">
        <v>1013461</v>
      </c>
      <c r="B11026" t="s">
        <v>199</v>
      </c>
      <c r="C11026" t="s">
        <v>4</v>
      </c>
      <c r="D11026" t="s">
        <v>5</v>
      </c>
      <c r="E11026" s="5">
        <v>30</v>
      </c>
      <c r="F11026" s="6">
        <v>36882</v>
      </c>
      <c r="G11026" s="7">
        <v>23.340177960301162</v>
      </c>
      <c r="H11026" s="8">
        <v>64.439881359799216</v>
      </c>
      <c r="I11026" s="8" t="s">
        <v>245</v>
      </c>
      <c r="J11026">
        <v>4</v>
      </c>
      <c r="K11026" t="s">
        <v>200</v>
      </c>
      <c r="L11026">
        <v>10177</v>
      </c>
      <c r="M11026" t="s">
        <v>249</v>
      </c>
      <c r="N11026" t="s">
        <v>256</v>
      </c>
    </row>
    <row r="11027" spans="1:14" hidden="1" x14ac:dyDescent="0.2">
      <c r="A11027">
        <v>1013463</v>
      </c>
      <c r="B11027" t="s">
        <v>202</v>
      </c>
      <c r="C11027" t="s">
        <v>4</v>
      </c>
      <c r="D11027" t="s">
        <v>5</v>
      </c>
      <c r="E11027" s="5">
        <v>20</v>
      </c>
      <c r="F11027" s="6">
        <v>41939</v>
      </c>
      <c r="G11027" s="7">
        <v>9.4948665297741268</v>
      </c>
      <c r="H11027" s="8">
        <v>70.505133470225871</v>
      </c>
      <c r="I11027" s="8" t="s">
        <v>245</v>
      </c>
      <c r="J11027">
        <v>4</v>
      </c>
      <c r="K11027" t="s">
        <v>2</v>
      </c>
      <c r="L11027">
        <v>10177</v>
      </c>
      <c r="M11027" t="s">
        <v>249</v>
      </c>
      <c r="N11027" t="s">
        <v>253</v>
      </c>
    </row>
    <row r="11028" spans="1:14" hidden="1" x14ac:dyDescent="0.2">
      <c r="A11028">
        <v>1013464</v>
      </c>
      <c r="B11028" t="s">
        <v>202</v>
      </c>
      <c r="C11028" t="s">
        <v>4</v>
      </c>
      <c r="D11028" t="s">
        <v>5</v>
      </c>
      <c r="E11028" s="5">
        <v>20</v>
      </c>
      <c r="F11028" s="6">
        <v>41339</v>
      </c>
      <c r="G11028" s="7">
        <v>11.137577002053389</v>
      </c>
      <c r="H11028" s="8">
        <v>68.862422997946609</v>
      </c>
      <c r="I11028" s="8" t="s">
        <v>245</v>
      </c>
      <c r="J11028">
        <v>4</v>
      </c>
      <c r="K11028" t="s">
        <v>2</v>
      </c>
      <c r="L11028">
        <v>10177</v>
      </c>
      <c r="M11028" t="s">
        <v>249</v>
      </c>
      <c r="N11028" t="s">
        <v>253</v>
      </c>
    </row>
    <row r="11029" spans="1:14" hidden="1" x14ac:dyDescent="0.2">
      <c r="A11029">
        <v>1013465</v>
      </c>
      <c r="B11029" t="s">
        <v>202</v>
      </c>
      <c r="C11029" t="s">
        <v>4</v>
      </c>
      <c r="D11029" t="s">
        <v>5</v>
      </c>
      <c r="E11029" s="5">
        <v>20</v>
      </c>
      <c r="F11029" s="6">
        <v>41413</v>
      </c>
      <c r="G11029" s="7">
        <v>10.934976043805612</v>
      </c>
      <c r="H11029" s="8">
        <v>69.065023956194381</v>
      </c>
      <c r="I11029" s="8" t="s">
        <v>245</v>
      </c>
      <c r="J11029">
        <v>4</v>
      </c>
      <c r="K11029" t="s">
        <v>2</v>
      </c>
      <c r="L11029">
        <v>10177</v>
      </c>
      <c r="M11029" t="s">
        <v>249</v>
      </c>
      <c r="N11029" t="s">
        <v>253</v>
      </c>
    </row>
    <row r="11030" spans="1:14" hidden="1" x14ac:dyDescent="0.2">
      <c r="A11030">
        <v>1013466</v>
      </c>
      <c r="B11030" t="s">
        <v>202</v>
      </c>
      <c r="C11030" t="s">
        <v>4</v>
      </c>
      <c r="D11030" t="s">
        <v>5</v>
      </c>
      <c r="E11030" s="5">
        <v>20</v>
      </c>
      <c r="F11030" s="6">
        <v>41323</v>
      </c>
      <c r="G11030" s="7">
        <v>11.181382614647502</v>
      </c>
      <c r="H11030" s="8">
        <v>68.818617385352496</v>
      </c>
      <c r="I11030" s="8" t="s">
        <v>245</v>
      </c>
      <c r="J11030">
        <v>4</v>
      </c>
      <c r="K11030" t="s">
        <v>2</v>
      </c>
      <c r="L11030">
        <v>10177</v>
      </c>
      <c r="M11030" t="s">
        <v>249</v>
      </c>
      <c r="N11030" t="s">
        <v>253</v>
      </c>
    </row>
    <row r="11031" spans="1:14" hidden="1" x14ac:dyDescent="0.2">
      <c r="A11031">
        <v>1013467</v>
      </c>
      <c r="B11031" t="s">
        <v>202</v>
      </c>
      <c r="C11031" t="s">
        <v>4</v>
      </c>
      <c r="D11031" t="s">
        <v>5</v>
      </c>
      <c r="E11031" s="5">
        <v>20</v>
      </c>
      <c r="F11031" s="6">
        <v>39193</v>
      </c>
      <c r="G11031" s="7">
        <v>17.013004791238878</v>
      </c>
      <c r="H11031" s="8">
        <v>62.986995208761122</v>
      </c>
      <c r="I11031" s="8" t="s">
        <v>245</v>
      </c>
      <c r="J11031">
        <v>4</v>
      </c>
      <c r="K11031" t="s">
        <v>2</v>
      </c>
      <c r="L11031">
        <v>10177</v>
      </c>
      <c r="M11031" t="s">
        <v>249</v>
      </c>
      <c r="N11031" t="s">
        <v>253</v>
      </c>
    </row>
    <row r="11032" spans="1:14" hidden="1" x14ac:dyDescent="0.2">
      <c r="A11032">
        <v>1013468</v>
      </c>
      <c r="B11032" t="s">
        <v>202</v>
      </c>
      <c r="C11032" t="s">
        <v>4</v>
      </c>
      <c r="D11032" t="s">
        <v>5</v>
      </c>
      <c r="E11032" s="5">
        <v>20</v>
      </c>
      <c r="F11032" s="6">
        <v>40431</v>
      </c>
      <c r="G11032" s="7">
        <v>13.623545516769337</v>
      </c>
      <c r="H11032" s="8">
        <v>66.37645448323066</v>
      </c>
      <c r="I11032" s="8" t="s">
        <v>245</v>
      </c>
      <c r="J11032">
        <v>4</v>
      </c>
      <c r="K11032" t="s">
        <v>2</v>
      </c>
      <c r="L11032">
        <v>10177</v>
      </c>
      <c r="M11032" t="s">
        <v>249</v>
      </c>
      <c r="N11032" t="s">
        <v>253</v>
      </c>
    </row>
    <row r="11033" spans="1:14" hidden="1" x14ac:dyDescent="0.2">
      <c r="A11033">
        <v>1013498</v>
      </c>
      <c r="B11033" t="s">
        <v>205</v>
      </c>
      <c r="C11033" t="s">
        <v>4</v>
      </c>
      <c r="D11033" t="s">
        <v>5</v>
      </c>
      <c r="E11033" s="5">
        <v>25</v>
      </c>
      <c r="F11033" s="6">
        <v>42496</v>
      </c>
      <c r="G11033" s="7">
        <v>7.9698836413415473</v>
      </c>
      <c r="H11033" s="8">
        <v>73.624093086926763</v>
      </c>
      <c r="I11033" s="8" t="s">
        <v>245</v>
      </c>
      <c r="J11033">
        <v>4</v>
      </c>
      <c r="K11033" t="s">
        <v>2</v>
      </c>
      <c r="L11033">
        <v>10177</v>
      </c>
      <c r="M11033" t="s">
        <v>249</v>
      </c>
      <c r="N11033" t="s">
        <v>253</v>
      </c>
    </row>
    <row r="11034" spans="1:14" hidden="1" x14ac:dyDescent="0.2">
      <c r="A11034">
        <v>1013499</v>
      </c>
      <c r="B11034" t="s">
        <v>205</v>
      </c>
      <c r="C11034" t="s">
        <v>4</v>
      </c>
      <c r="D11034" t="s">
        <v>5</v>
      </c>
      <c r="E11034" s="5">
        <v>25</v>
      </c>
      <c r="F11034" s="6">
        <v>41076</v>
      </c>
      <c r="G11034" s="7">
        <v>11.857631759069131</v>
      </c>
      <c r="H11034" s="8">
        <v>70.513894592744691</v>
      </c>
      <c r="I11034" s="8" t="s">
        <v>245</v>
      </c>
      <c r="J11034">
        <v>4</v>
      </c>
      <c r="K11034" t="s">
        <v>2</v>
      </c>
      <c r="L11034">
        <v>10177</v>
      </c>
      <c r="M11034" t="s">
        <v>249</v>
      </c>
      <c r="N11034" t="s">
        <v>253</v>
      </c>
    </row>
    <row r="11035" spans="1:14" hidden="1" x14ac:dyDescent="0.2">
      <c r="A11035">
        <v>1013500</v>
      </c>
      <c r="B11035" t="s">
        <v>205</v>
      </c>
      <c r="C11035" t="s">
        <v>4</v>
      </c>
      <c r="D11035" t="s">
        <v>5</v>
      </c>
      <c r="E11035" s="5">
        <v>25</v>
      </c>
      <c r="F11035" s="6">
        <v>43413</v>
      </c>
      <c r="G11035" s="7">
        <v>5.4592744695414099</v>
      </c>
      <c r="H11035" s="8">
        <v>75.632580424366864</v>
      </c>
      <c r="I11035" s="8" t="s">
        <v>245</v>
      </c>
      <c r="J11035">
        <v>4</v>
      </c>
      <c r="K11035" t="s">
        <v>2</v>
      </c>
      <c r="L11035">
        <v>10177</v>
      </c>
      <c r="M11035" t="s">
        <v>249</v>
      </c>
      <c r="N11035" t="s">
        <v>253</v>
      </c>
    </row>
    <row r="11036" spans="1:14" hidden="1" x14ac:dyDescent="0.2">
      <c r="A11036">
        <v>1013501</v>
      </c>
      <c r="B11036" t="s">
        <v>205</v>
      </c>
      <c r="C11036" t="s">
        <v>4</v>
      </c>
      <c r="D11036" t="s">
        <v>5</v>
      </c>
      <c r="E11036" s="5">
        <v>25</v>
      </c>
      <c r="F11036" s="6">
        <v>39378</v>
      </c>
      <c r="G11036" s="7">
        <v>16.506502395619439</v>
      </c>
      <c r="H11036" s="8">
        <v>66.794798083504446</v>
      </c>
      <c r="I11036" s="8" t="s">
        <v>245</v>
      </c>
      <c r="J11036">
        <v>4</v>
      </c>
      <c r="K11036" t="s">
        <v>2</v>
      </c>
      <c r="L11036">
        <v>10177</v>
      </c>
      <c r="M11036" t="s">
        <v>249</v>
      </c>
      <c r="N11036" t="s">
        <v>253</v>
      </c>
    </row>
    <row r="11037" spans="1:14" hidden="1" x14ac:dyDescent="0.2">
      <c r="A11037">
        <v>1013502</v>
      </c>
      <c r="B11037" t="s">
        <v>205</v>
      </c>
      <c r="C11037" t="s">
        <v>4</v>
      </c>
      <c r="D11037" t="s">
        <v>5</v>
      </c>
      <c r="E11037" s="5">
        <v>25</v>
      </c>
      <c r="F11037" s="6">
        <v>43704</v>
      </c>
      <c r="G11037" s="7">
        <v>4.6625598904859684</v>
      </c>
      <c r="H11037" s="8">
        <v>76.26995208761123</v>
      </c>
      <c r="I11037" s="8" t="s">
        <v>245</v>
      </c>
      <c r="J11037">
        <v>4</v>
      </c>
      <c r="K11037" t="s">
        <v>2</v>
      </c>
      <c r="L11037">
        <v>10177</v>
      </c>
      <c r="M11037" t="s">
        <v>249</v>
      </c>
      <c r="N11037" t="s">
        <v>253</v>
      </c>
    </row>
    <row r="11038" spans="1:14" hidden="1" x14ac:dyDescent="0.2">
      <c r="A11038">
        <v>1013503</v>
      </c>
      <c r="B11038" t="s">
        <v>205</v>
      </c>
      <c r="C11038" t="s">
        <v>4</v>
      </c>
      <c r="D11038" t="s">
        <v>5</v>
      </c>
      <c r="E11038" s="5">
        <v>25</v>
      </c>
      <c r="F11038" s="6">
        <v>38536</v>
      </c>
      <c r="G11038" s="7">
        <v>18.811772758384667</v>
      </c>
      <c r="H11038" s="8">
        <v>64.950581793292272</v>
      </c>
      <c r="I11038" s="8" t="s">
        <v>245</v>
      </c>
      <c r="J11038">
        <v>4</v>
      </c>
      <c r="K11038" t="s">
        <v>2</v>
      </c>
      <c r="L11038">
        <v>10177</v>
      </c>
      <c r="M11038" t="s">
        <v>249</v>
      </c>
      <c r="N11038" t="s">
        <v>253</v>
      </c>
    </row>
    <row r="11039" spans="1:14" hidden="1" x14ac:dyDescent="0.2">
      <c r="A11039">
        <v>1013510</v>
      </c>
      <c r="B11039" t="s">
        <v>206</v>
      </c>
      <c r="C11039" t="s">
        <v>4</v>
      </c>
      <c r="D11039" t="s">
        <v>5</v>
      </c>
      <c r="E11039" s="5">
        <v>20</v>
      </c>
      <c r="F11039" s="6">
        <v>42198</v>
      </c>
      <c r="G11039" s="7">
        <v>8.7857631759069132</v>
      </c>
      <c r="H11039" s="8">
        <v>71.214236824093092</v>
      </c>
      <c r="I11039" s="8" t="s">
        <v>245</v>
      </c>
      <c r="J11039">
        <v>4</v>
      </c>
      <c r="K11039" t="s">
        <v>16</v>
      </c>
      <c r="L11039">
        <v>10177</v>
      </c>
      <c r="M11039" t="s">
        <v>249</v>
      </c>
      <c r="N11039" t="s">
        <v>256</v>
      </c>
    </row>
    <row r="11040" spans="1:14" hidden="1" x14ac:dyDescent="0.2">
      <c r="A11040">
        <v>1013512</v>
      </c>
      <c r="B11040" t="s">
        <v>207</v>
      </c>
      <c r="C11040" t="s">
        <v>4</v>
      </c>
      <c r="D11040" t="s">
        <v>5</v>
      </c>
      <c r="E11040" s="5">
        <v>50</v>
      </c>
      <c r="F11040" s="6">
        <v>38619</v>
      </c>
      <c r="G11040" s="7">
        <v>18.584531143052704</v>
      </c>
      <c r="H11040" s="8">
        <v>72.56618754277892</v>
      </c>
      <c r="I11040" s="8" t="s">
        <v>245</v>
      </c>
      <c r="J11040">
        <v>4</v>
      </c>
      <c r="K11040" t="s">
        <v>16</v>
      </c>
      <c r="L11040">
        <v>10177</v>
      </c>
      <c r="M11040" t="s">
        <v>249</v>
      </c>
      <c r="N11040" t="s">
        <v>256</v>
      </c>
    </row>
    <row r="11041" spans="1:14" hidden="1" x14ac:dyDescent="0.2">
      <c r="A11041">
        <v>1013516</v>
      </c>
      <c r="B11041" t="s">
        <v>209</v>
      </c>
      <c r="C11041" t="s">
        <v>4</v>
      </c>
      <c r="D11041" t="s">
        <v>5</v>
      </c>
      <c r="E11041" s="5">
        <v>25</v>
      </c>
      <c r="F11041" s="6">
        <v>37379</v>
      </c>
      <c r="G11041" s="7">
        <v>21.979466119096511</v>
      </c>
      <c r="H11041" s="8">
        <v>62.416427104722793</v>
      </c>
      <c r="I11041" s="8" t="s">
        <v>245</v>
      </c>
      <c r="J11041">
        <v>4</v>
      </c>
      <c r="K11041" t="s">
        <v>6</v>
      </c>
      <c r="L11041">
        <v>10177</v>
      </c>
      <c r="M11041" t="s">
        <v>249</v>
      </c>
      <c r="N11041" t="s">
        <v>253</v>
      </c>
    </row>
    <row r="11042" spans="1:14" hidden="1" x14ac:dyDescent="0.2">
      <c r="A11042">
        <v>1013517</v>
      </c>
      <c r="B11042" t="s">
        <v>209</v>
      </c>
      <c r="C11042" t="s">
        <v>4</v>
      </c>
      <c r="D11042" t="s">
        <v>5</v>
      </c>
      <c r="E11042" s="5">
        <v>25</v>
      </c>
      <c r="F11042" s="6">
        <v>45194</v>
      </c>
      <c r="G11042" s="7">
        <v>0.58316221765913756</v>
      </c>
      <c r="H11042" s="8">
        <v>79.533470225872691</v>
      </c>
      <c r="I11042" s="8" t="s">
        <v>245</v>
      </c>
      <c r="J11042">
        <v>4</v>
      </c>
      <c r="K11042" t="s">
        <v>6</v>
      </c>
      <c r="L11042">
        <v>10177</v>
      </c>
      <c r="M11042" t="s">
        <v>249</v>
      </c>
      <c r="N11042" t="s">
        <v>253</v>
      </c>
    </row>
    <row r="11043" spans="1:14" hidden="1" x14ac:dyDescent="0.2">
      <c r="A11043">
        <v>1013518</v>
      </c>
      <c r="B11043" t="s">
        <v>209</v>
      </c>
      <c r="C11043" t="s">
        <v>4</v>
      </c>
      <c r="D11043" t="s">
        <v>5</v>
      </c>
      <c r="E11043" s="5">
        <v>25</v>
      </c>
      <c r="F11043" s="6">
        <v>45227</v>
      </c>
      <c r="G11043" s="7">
        <v>0.49281314168377821</v>
      </c>
      <c r="H11043" s="8">
        <v>79.605749486652982</v>
      </c>
      <c r="I11043" s="8" t="s">
        <v>245</v>
      </c>
      <c r="J11043">
        <v>4</v>
      </c>
      <c r="K11043" t="s">
        <v>6</v>
      </c>
      <c r="L11043">
        <v>10177</v>
      </c>
      <c r="M11043" t="s">
        <v>249</v>
      </c>
      <c r="N11043" t="s">
        <v>253</v>
      </c>
    </row>
    <row r="11044" spans="1:14" hidden="1" x14ac:dyDescent="0.2">
      <c r="A11044">
        <v>1013519</v>
      </c>
      <c r="B11044" t="s">
        <v>209</v>
      </c>
      <c r="C11044" t="s">
        <v>4</v>
      </c>
      <c r="D11044" t="s">
        <v>5</v>
      </c>
      <c r="E11044" s="5">
        <v>25</v>
      </c>
      <c r="F11044" s="6">
        <v>39991</v>
      </c>
      <c r="G11044" s="7">
        <v>14.828199863107461</v>
      </c>
      <c r="H11044" s="8">
        <v>68.137440109514031</v>
      </c>
      <c r="I11044" s="8" t="s">
        <v>245</v>
      </c>
      <c r="J11044">
        <v>4</v>
      </c>
      <c r="K11044" t="s">
        <v>6</v>
      </c>
      <c r="L11044">
        <v>10177</v>
      </c>
      <c r="M11044" t="s">
        <v>249</v>
      </c>
      <c r="N11044" t="s">
        <v>253</v>
      </c>
    </row>
    <row r="11045" spans="1:14" hidden="1" x14ac:dyDescent="0.2">
      <c r="A11045">
        <v>1013520</v>
      </c>
      <c r="B11045" t="s">
        <v>209</v>
      </c>
      <c r="C11045" t="s">
        <v>4</v>
      </c>
      <c r="D11045" t="s">
        <v>5</v>
      </c>
      <c r="E11045" s="5">
        <v>25</v>
      </c>
      <c r="F11045" s="6">
        <v>38234</v>
      </c>
      <c r="G11045" s="7">
        <v>19.638603696098563</v>
      </c>
      <c r="H11045" s="8">
        <v>64.289117043121152</v>
      </c>
      <c r="I11045" s="8" t="s">
        <v>245</v>
      </c>
      <c r="J11045">
        <v>4</v>
      </c>
      <c r="K11045" t="s">
        <v>6</v>
      </c>
      <c r="L11045">
        <v>10177</v>
      </c>
      <c r="M11045" t="s">
        <v>249</v>
      </c>
      <c r="N11045" t="s">
        <v>253</v>
      </c>
    </row>
    <row r="11046" spans="1:14" hidden="1" x14ac:dyDescent="0.2">
      <c r="A11046">
        <v>1013524</v>
      </c>
      <c r="B11046" t="s">
        <v>211</v>
      </c>
      <c r="C11046" t="s">
        <v>4</v>
      </c>
      <c r="D11046" t="s">
        <v>5</v>
      </c>
      <c r="E11046" s="5">
        <v>15</v>
      </c>
      <c r="F11046" s="6">
        <v>43569</v>
      </c>
      <c r="G11046" s="7">
        <v>5.032169746748802</v>
      </c>
      <c r="H11046" s="8">
        <v>73.290440337668258</v>
      </c>
      <c r="I11046" s="8" t="s">
        <v>245</v>
      </c>
      <c r="J11046">
        <v>4</v>
      </c>
      <c r="K11046" t="s">
        <v>2</v>
      </c>
      <c r="L11046">
        <v>10177</v>
      </c>
      <c r="M11046" t="s">
        <v>249</v>
      </c>
      <c r="N11046" t="s">
        <v>253</v>
      </c>
    </row>
    <row r="11047" spans="1:14" hidden="1" x14ac:dyDescent="0.2">
      <c r="A11047">
        <v>1013525</v>
      </c>
      <c r="B11047" t="s">
        <v>212</v>
      </c>
      <c r="C11047" t="s">
        <v>4</v>
      </c>
      <c r="D11047" t="s">
        <v>5</v>
      </c>
      <c r="E11047" s="5">
        <v>30</v>
      </c>
      <c r="F11047" s="6">
        <v>42063</v>
      </c>
      <c r="G11047" s="7">
        <v>9.1553730321697468</v>
      </c>
      <c r="H11047" s="8">
        <v>73.896417978553501</v>
      </c>
      <c r="I11047" s="8" t="s">
        <v>245</v>
      </c>
      <c r="J11047">
        <v>4</v>
      </c>
      <c r="K11047" t="s">
        <v>2</v>
      </c>
      <c r="L11047">
        <v>10177</v>
      </c>
      <c r="M11047" t="s">
        <v>249</v>
      </c>
      <c r="N11047" t="s">
        <v>253</v>
      </c>
    </row>
    <row r="11048" spans="1:14" hidden="1" x14ac:dyDescent="0.2">
      <c r="A11048">
        <v>1013536</v>
      </c>
      <c r="B11048" t="s">
        <v>214</v>
      </c>
      <c r="C11048" t="s">
        <v>4</v>
      </c>
      <c r="D11048" t="s">
        <v>5</v>
      </c>
      <c r="E11048" s="5">
        <v>20</v>
      </c>
      <c r="F11048" s="6">
        <v>45179</v>
      </c>
      <c r="G11048" s="7">
        <v>0.62422997946611913</v>
      </c>
      <c r="H11048" s="8">
        <v>79.375770020533892</v>
      </c>
      <c r="I11048" s="8" t="s">
        <v>245</v>
      </c>
      <c r="J11048">
        <v>4</v>
      </c>
      <c r="K11048" t="s">
        <v>200</v>
      </c>
      <c r="L11048">
        <v>10177</v>
      </c>
      <c r="M11048" t="s">
        <v>249</v>
      </c>
      <c r="N11048" t="s">
        <v>256</v>
      </c>
    </row>
    <row r="11049" spans="1:14" hidden="1" x14ac:dyDescent="0.2">
      <c r="A11049">
        <v>1013537</v>
      </c>
      <c r="B11049" t="s">
        <v>114</v>
      </c>
      <c r="C11049" t="s">
        <v>4</v>
      </c>
      <c r="D11049" t="s">
        <v>5</v>
      </c>
      <c r="E11049" s="5">
        <v>40</v>
      </c>
      <c r="F11049" s="6">
        <v>35500</v>
      </c>
      <c r="G11049" s="7">
        <v>27.123887748117728</v>
      </c>
      <c r="H11049" s="8">
        <v>66.438056125941131</v>
      </c>
      <c r="I11049" s="8" t="s">
        <v>245</v>
      </c>
      <c r="J11049">
        <v>4</v>
      </c>
      <c r="K11049" t="s">
        <v>2</v>
      </c>
      <c r="L11049">
        <v>10177</v>
      </c>
      <c r="M11049" t="s">
        <v>249</v>
      </c>
      <c r="N11049" t="s">
        <v>253</v>
      </c>
    </row>
    <row r="11050" spans="1:14" hidden="1" x14ac:dyDescent="0.2">
      <c r="A11050">
        <v>1013538</v>
      </c>
      <c r="B11050" t="s">
        <v>114</v>
      </c>
      <c r="C11050" t="s">
        <v>4</v>
      </c>
      <c r="D11050" t="s">
        <v>5</v>
      </c>
      <c r="E11050" s="5">
        <v>40</v>
      </c>
      <c r="F11050" s="6">
        <v>42021</v>
      </c>
      <c r="G11050" s="7">
        <v>9.2703627652292955</v>
      </c>
      <c r="H11050" s="8">
        <v>75.364818617385353</v>
      </c>
      <c r="I11050" s="8" t="s">
        <v>245</v>
      </c>
      <c r="J11050">
        <v>4</v>
      </c>
      <c r="K11050" t="s">
        <v>2</v>
      </c>
      <c r="L11050">
        <v>10177</v>
      </c>
      <c r="M11050" t="s">
        <v>249</v>
      </c>
      <c r="N11050" t="s">
        <v>253</v>
      </c>
    </row>
    <row r="11051" spans="1:14" hidden="1" x14ac:dyDescent="0.2">
      <c r="A11051">
        <v>1013539</v>
      </c>
      <c r="B11051" t="s">
        <v>189</v>
      </c>
      <c r="C11051" t="s">
        <v>4</v>
      </c>
      <c r="D11051" t="s">
        <v>5</v>
      </c>
      <c r="E11051" s="5">
        <v>40</v>
      </c>
      <c r="F11051" s="6">
        <v>38049</v>
      </c>
      <c r="G11051" s="7">
        <v>20.145106091718002</v>
      </c>
      <c r="H11051" s="8">
        <v>75.92744695414099</v>
      </c>
      <c r="I11051" s="8" t="s">
        <v>245</v>
      </c>
      <c r="J11051">
        <v>1</v>
      </c>
      <c r="K11051" t="s">
        <v>2</v>
      </c>
      <c r="L11051">
        <v>11964</v>
      </c>
      <c r="M11051" t="s">
        <v>249</v>
      </c>
      <c r="N11051" t="s">
        <v>253</v>
      </c>
    </row>
    <row r="11052" spans="1:14" hidden="1" x14ac:dyDescent="0.2">
      <c r="A11052">
        <v>1013540</v>
      </c>
      <c r="B11052" t="s">
        <v>189</v>
      </c>
      <c r="C11052" t="s">
        <v>4</v>
      </c>
      <c r="D11052" t="s">
        <v>5</v>
      </c>
      <c r="E11052" s="5">
        <v>40</v>
      </c>
      <c r="F11052" s="6">
        <v>45227</v>
      </c>
      <c r="G11052" s="7">
        <v>0.49281314168377821</v>
      </c>
      <c r="H11052" s="8">
        <v>85.753593429158101</v>
      </c>
      <c r="I11052" s="8" t="s">
        <v>245</v>
      </c>
      <c r="J11052">
        <v>1</v>
      </c>
      <c r="K11052" t="s">
        <v>2</v>
      </c>
      <c r="L11052">
        <v>11964</v>
      </c>
      <c r="M11052" t="s">
        <v>249</v>
      </c>
      <c r="N11052" t="s">
        <v>253</v>
      </c>
    </row>
    <row r="11053" spans="1:14" hidden="1" x14ac:dyDescent="0.2">
      <c r="A11053">
        <v>1013541</v>
      </c>
      <c r="B11053" t="s">
        <v>190</v>
      </c>
      <c r="C11053" t="s">
        <v>4</v>
      </c>
      <c r="D11053" t="s">
        <v>5</v>
      </c>
      <c r="E11053" s="5">
        <v>50</v>
      </c>
      <c r="F11053" s="6">
        <v>39801</v>
      </c>
      <c r="G11053" s="7">
        <v>15.348391512662561</v>
      </c>
      <c r="H11053" s="8">
        <v>79.860643394934954</v>
      </c>
      <c r="I11053" s="8" t="s">
        <v>245</v>
      </c>
      <c r="J11053">
        <v>1</v>
      </c>
      <c r="K11053" t="s">
        <v>6</v>
      </c>
      <c r="L11053">
        <v>11964</v>
      </c>
      <c r="M11053" t="s">
        <v>249</v>
      </c>
      <c r="N11053" t="s">
        <v>253</v>
      </c>
    </row>
    <row r="11054" spans="1:14" hidden="1" x14ac:dyDescent="0.2">
      <c r="A11054">
        <v>1013542</v>
      </c>
      <c r="B11054" t="s">
        <v>191</v>
      </c>
      <c r="C11054" t="s">
        <v>4</v>
      </c>
      <c r="D11054" t="s">
        <v>5</v>
      </c>
      <c r="E11054" s="5">
        <v>30</v>
      </c>
      <c r="F11054" s="6">
        <v>36605</v>
      </c>
      <c r="G11054" s="7">
        <v>24.098562628336754</v>
      </c>
      <c r="H11054" s="8">
        <v>69.934291581108823</v>
      </c>
      <c r="I11054" s="8" t="s">
        <v>245</v>
      </c>
      <c r="J11054">
        <v>1</v>
      </c>
      <c r="K11054" t="s">
        <v>16</v>
      </c>
      <c r="L11054">
        <v>11964</v>
      </c>
      <c r="M11054" t="s">
        <v>249</v>
      </c>
      <c r="N11054" t="s">
        <v>256</v>
      </c>
    </row>
    <row r="11055" spans="1:14" hidden="1" x14ac:dyDescent="0.2">
      <c r="A11055">
        <v>1013544</v>
      </c>
      <c r="B11055" t="s">
        <v>192</v>
      </c>
      <c r="C11055" t="s">
        <v>4</v>
      </c>
      <c r="D11055" t="s">
        <v>5</v>
      </c>
      <c r="E11055" s="5">
        <v>5</v>
      </c>
      <c r="F11055" s="6">
        <v>44750</v>
      </c>
      <c r="G11055" s="7">
        <v>1.7987679671457906</v>
      </c>
      <c r="H11055" s="8">
        <v>78.80492813141683</v>
      </c>
      <c r="I11055" s="8" t="s">
        <v>245</v>
      </c>
      <c r="J11055">
        <v>1</v>
      </c>
      <c r="K11055" t="s">
        <v>6</v>
      </c>
      <c r="L11055">
        <v>11964</v>
      </c>
      <c r="M11055" t="s">
        <v>249</v>
      </c>
      <c r="N11055" t="s">
        <v>253</v>
      </c>
    </row>
    <row r="11056" spans="1:14" hidden="1" x14ac:dyDescent="0.2">
      <c r="A11056">
        <v>1013545</v>
      </c>
      <c r="B11056" t="s">
        <v>193</v>
      </c>
      <c r="C11056" t="s">
        <v>4</v>
      </c>
      <c r="D11056" t="s">
        <v>5</v>
      </c>
      <c r="E11056" s="5">
        <v>20</v>
      </c>
      <c r="F11056" s="6">
        <v>39569</v>
      </c>
      <c r="G11056" s="7">
        <v>15.983572895277208</v>
      </c>
      <c r="H11056" s="8">
        <v>70.016427104722794</v>
      </c>
      <c r="I11056" s="8" t="s">
        <v>245</v>
      </c>
      <c r="J11056">
        <v>1</v>
      </c>
      <c r="K11056" t="s">
        <v>16</v>
      </c>
      <c r="L11056">
        <v>11964</v>
      </c>
      <c r="M11056" t="s">
        <v>249</v>
      </c>
      <c r="N11056" t="s">
        <v>256</v>
      </c>
    </row>
    <row r="11057" spans="1:14" hidden="1" x14ac:dyDescent="0.2">
      <c r="A11057">
        <v>1013569</v>
      </c>
      <c r="B11057" t="s">
        <v>45</v>
      </c>
      <c r="C11057" t="s">
        <v>4</v>
      </c>
      <c r="D11057" t="s">
        <v>5</v>
      </c>
      <c r="E11057" s="5">
        <v>15</v>
      </c>
      <c r="F11057" s="6">
        <v>42992</v>
      </c>
      <c r="G11057" s="7">
        <v>6.6119096509240247</v>
      </c>
      <c r="H11057" s="8">
        <v>77.184120465434631</v>
      </c>
      <c r="I11057" s="8" t="s">
        <v>245</v>
      </c>
      <c r="J11057">
        <v>1</v>
      </c>
      <c r="K11057" t="s">
        <v>6</v>
      </c>
      <c r="L11057">
        <v>11964</v>
      </c>
      <c r="M11057" t="s">
        <v>249</v>
      </c>
      <c r="N11057" t="s">
        <v>253</v>
      </c>
    </row>
    <row r="11058" spans="1:14" hidden="1" x14ac:dyDescent="0.2">
      <c r="A11058">
        <v>1013572</v>
      </c>
      <c r="B11058" t="s">
        <v>198</v>
      </c>
      <c r="C11058" t="s">
        <v>4</v>
      </c>
      <c r="D11058" t="s">
        <v>5</v>
      </c>
      <c r="E11058" s="5">
        <v>5</v>
      </c>
      <c r="F11058" s="6">
        <v>44586</v>
      </c>
      <c r="G11058" s="7">
        <v>2.2477754962354553</v>
      </c>
      <c r="H11058" s="8">
        <v>77.008898015058179</v>
      </c>
      <c r="I11058" s="8" t="s">
        <v>245</v>
      </c>
      <c r="J11058">
        <v>1</v>
      </c>
      <c r="K11058" t="s">
        <v>16</v>
      </c>
      <c r="L11058">
        <v>11964</v>
      </c>
      <c r="M11058" t="s">
        <v>249</v>
      </c>
      <c r="N11058" t="s">
        <v>256</v>
      </c>
    </row>
    <row r="11059" spans="1:14" hidden="1" x14ac:dyDescent="0.2">
      <c r="A11059">
        <v>1013573</v>
      </c>
      <c r="B11059" t="s">
        <v>198</v>
      </c>
      <c r="C11059" t="s">
        <v>4</v>
      </c>
      <c r="D11059" t="s">
        <v>5</v>
      </c>
      <c r="E11059" s="5">
        <v>5</v>
      </c>
      <c r="F11059" s="6">
        <v>45108</v>
      </c>
      <c r="G11059" s="7">
        <v>0.81861738535249828</v>
      </c>
      <c r="H11059" s="8">
        <v>82.725530458590001</v>
      </c>
      <c r="I11059" s="8" t="s">
        <v>245</v>
      </c>
      <c r="J11059">
        <v>1</v>
      </c>
      <c r="K11059" t="s">
        <v>16</v>
      </c>
      <c r="L11059">
        <v>11964</v>
      </c>
      <c r="M11059" t="s">
        <v>249</v>
      </c>
      <c r="N11059" t="s">
        <v>256</v>
      </c>
    </row>
    <row r="11060" spans="1:14" hidden="1" x14ac:dyDescent="0.2">
      <c r="A11060">
        <v>1013574</v>
      </c>
      <c r="B11060" t="s">
        <v>199</v>
      </c>
      <c r="C11060" t="s">
        <v>4</v>
      </c>
      <c r="D11060" t="s">
        <v>5</v>
      </c>
      <c r="E11060" s="5">
        <v>30</v>
      </c>
      <c r="F11060" s="6">
        <v>40534</v>
      </c>
      <c r="G11060" s="7">
        <v>13.341546885694729</v>
      </c>
      <c r="H11060" s="8">
        <v>77.105635409536845</v>
      </c>
      <c r="I11060" s="8" t="s">
        <v>245</v>
      </c>
      <c r="J11060">
        <v>1</v>
      </c>
      <c r="K11060" t="s">
        <v>200</v>
      </c>
      <c r="L11060">
        <v>11964</v>
      </c>
      <c r="M11060" t="s">
        <v>249</v>
      </c>
      <c r="N11060" t="s">
        <v>256</v>
      </c>
    </row>
    <row r="11061" spans="1:14" hidden="1" x14ac:dyDescent="0.2">
      <c r="A11061">
        <v>1013576</v>
      </c>
      <c r="B11061" t="s">
        <v>202</v>
      </c>
      <c r="C11061" t="s">
        <v>4</v>
      </c>
      <c r="D11061" t="s">
        <v>5</v>
      </c>
      <c r="E11061" s="5">
        <v>20</v>
      </c>
      <c r="F11061" s="6">
        <v>43530</v>
      </c>
      <c r="G11061" s="7">
        <v>5.1389459274469544</v>
      </c>
      <c r="H11061" s="8">
        <v>80.861054072553031</v>
      </c>
      <c r="I11061" s="8" t="s">
        <v>245</v>
      </c>
      <c r="J11061">
        <v>1</v>
      </c>
      <c r="K11061" t="s">
        <v>2</v>
      </c>
      <c r="L11061">
        <v>11964</v>
      </c>
      <c r="M11061" t="s">
        <v>249</v>
      </c>
      <c r="N11061" t="s">
        <v>253</v>
      </c>
    </row>
    <row r="11062" spans="1:14" hidden="1" x14ac:dyDescent="0.2">
      <c r="A11062">
        <v>1013577</v>
      </c>
      <c r="B11062" t="s">
        <v>202</v>
      </c>
      <c r="C11062" t="s">
        <v>4</v>
      </c>
      <c r="D11062" t="s">
        <v>5</v>
      </c>
      <c r="E11062" s="5">
        <v>20</v>
      </c>
      <c r="F11062" s="6">
        <v>43926</v>
      </c>
      <c r="G11062" s="7">
        <v>4.0547570157426422</v>
      </c>
      <c r="H11062" s="8">
        <v>81.945242984257348</v>
      </c>
      <c r="I11062" s="8" t="s">
        <v>245</v>
      </c>
      <c r="J11062">
        <v>1</v>
      </c>
      <c r="K11062" t="s">
        <v>2</v>
      </c>
      <c r="L11062">
        <v>11964</v>
      </c>
      <c r="M11062" t="s">
        <v>249</v>
      </c>
      <c r="N11062" t="s">
        <v>253</v>
      </c>
    </row>
    <row r="11063" spans="1:14" hidden="1" x14ac:dyDescent="0.2">
      <c r="A11063">
        <v>1013578</v>
      </c>
      <c r="B11063" t="s">
        <v>202</v>
      </c>
      <c r="C11063" t="s">
        <v>4</v>
      </c>
      <c r="D11063" t="s">
        <v>5</v>
      </c>
      <c r="E11063" s="5">
        <v>20</v>
      </c>
      <c r="F11063" s="6">
        <v>45042</v>
      </c>
      <c r="G11063" s="7">
        <v>0.99931553730321698</v>
      </c>
      <c r="H11063" s="8">
        <v>85.000684462696768</v>
      </c>
      <c r="I11063" s="8" t="s">
        <v>245</v>
      </c>
      <c r="J11063">
        <v>1</v>
      </c>
      <c r="K11063" t="s">
        <v>2</v>
      </c>
      <c r="L11063">
        <v>11964</v>
      </c>
      <c r="M11063" t="s">
        <v>249</v>
      </c>
      <c r="N11063" t="s">
        <v>253</v>
      </c>
    </row>
    <row r="11064" spans="1:14" hidden="1" x14ac:dyDescent="0.2">
      <c r="A11064">
        <v>1013579</v>
      </c>
      <c r="B11064" t="s">
        <v>202</v>
      </c>
      <c r="C11064" t="s">
        <v>4</v>
      </c>
      <c r="D11064" t="s">
        <v>5</v>
      </c>
      <c r="E11064" s="5">
        <v>20</v>
      </c>
      <c r="F11064" s="6">
        <v>44279</v>
      </c>
      <c r="G11064" s="7">
        <v>3.0882956878850103</v>
      </c>
      <c r="H11064" s="8">
        <v>82.911704312114978</v>
      </c>
      <c r="I11064" s="8" t="s">
        <v>245</v>
      </c>
      <c r="J11064">
        <v>1</v>
      </c>
      <c r="K11064" t="s">
        <v>2</v>
      </c>
      <c r="L11064">
        <v>11964</v>
      </c>
      <c r="M11064" t="s">
        <v>249</v>
      </c>
      <c r="N11064" t="s">
        <v>253</v>
      </c>
    </row>
    <row r="11065" spans="1:14" hidden="1" x14ac:dyDescent="0.2">
      <c r="A11065">
        <v>1013580</v>
      </c>
      <c r="B11065" t="s">
        <v>202</v>
      </c>
      <c r="C11065" t="s">
        <v>4</v>
      </c>
      <c r="D11065" t="s">
        <v>5</v>
      </c>
      <c r="E11065" s="5">
        <v>20</v>
      </c>
      <c r="F11065" s="6">
        <v>44257</v>
      </c>
      <c r="G11065" s="7">
        <v>3.1485284052019167</v>
      </c>
      <c r="H11065" s="8">
        <v>82.85147159479807</v>
      </c>
      <c r="I11065" s="8" t="s">
        <v>245</v>
      </c>
      <c r="J11065">
        <v>1</v>
      </c>
      <c r="K11065" t="s">
        <v>2</v>
      </c>
      <c r="L11065">
        <v>11964</v>
      </c>
      <c r="M11065" t="s">
        <v>249</v>
      </c>
      <c r="N11065" t="s">
        <v>253</v>
      </c>
    </row>
    <row r="11066" spans="1:14" hidden="1" x14ac:dyDescent="0.2">
      <c r="A11066">
        <v>1013598</v>
      </c>
      <c r="B11066" t="s">
        <v>205</v>
      </c>
      <c r="C11066" t="s">
        <v>4</v>
      </c>
      <c r="D11066" t="s">
        <v>5</v>
      </c>
      <c r="E11066" s="5">
        <v>25</v>
      </c>
      <c r="F11066" s="6">
        <v>38245</v>
      </c>
      <c r="G11066" s="7">
        <v>19.60848733744011</v>
      </c>
      <c r="H11066" s="8">
        <v>70.313210130047906</v>
      </c>
      <c r="I11066" s="8" t="s">
        <v>245</v>
      </c>
      <c r="J11066">
        <v>1</v>
      </c>
      <c r="K11066" t="s">
        <v>2</v>
      </c>
      <c r="L11066">
        <v>11964</v>
      </c>
      <c r="M11066" t="s">
        <v>249</v>
      </c>
      <c r="N11066" t="s">
        <v>253</v>
      </c>
    </row>
    <row r="11067" spans="1:14" hidden="1" x14ac:dyDescent="0.2">
      <c r="A11067">
        <v>1013603</v>
      </c>
      <c r="B11067" t="s">
        <v>206</v>
      </c>
      <c r="C11067" t="s">
        <v>4</v>
      </c>
      <c r="D11067" t="s">
        <v>5</v>
      </c>
      <c r="E11067" s="5">
        <v>20</v>
      </c>
      <c r="F11067" s="6">
        <v>37997</v>
      </c>
      <c r="G11067" s="7">
        <v>20.28747433264887</v>
      </c>
      <c r="H11067" s="8">
        <v>65.712525667351116</v>
      </c>
      <c r="I11067" s="8" t="s">
        <v>245</v>
      </c>
      <c r="J11067">
        <v>1</v>
      </c>
      <c r="K11067" t="s">
        <v>16</v>
      </c>
      <c r="L11067">
        <v>11964</v>
      </c>
      <c r="M11067" t="s">
        <v>249</v>
      </c>
      <c r="N11067" t="s">
        <v>256</v>
      </c>
    </row>
    <row r="11068" spans="1:14" hidden="1" x14ac:dyDescent="0.2">
      <c r="A11068">
        <v>1013605</v>
      </c>
      <c r="B11068" t="s">
        <v>207</v>
      </c>
      <c r="C11068" t="s">
        <v>4</v>
      </c>
      <c r="D11068" t="s">
        <v>5</v>
      </c>
      <c r="E11068" s="5">
        <v>50</v>
      </c>
      <c r="F11068" s="6">
        <v>38702</v>
      </c>
      <c r="G11068" s="7">
        <v>18.357289527720738</v>
      </c>
      <c r="H11068" s="8">
        <v>78.657084188911696</v>
      </c>
      <c r="I11068" s="8" t="s">
        <v>245</v>
      </c>
      <c r="J11068">
        <v>1</v>
      </c>
      <c r="K11068" t="s">
        <v>16</v>
      </c>
      <c r="L11068">
        <v>11964</v>
      </c>
      <c r="M11068" t="s">
        <v>249</v>
      </c>
      <c r="N11068" t="s">
        <v>256</v>
      </c>
    </row>
    <row r="11069" spans="1:14" hidden="1" x14ac:dyDescent="0.2">
      <c r="A11069">
        <v>1013607</v>
      </c>
      <c r="B11069" t="s">
        <v>209</v>
      </c>
      <c r="C11069" t="s">
        <v>4</v>
      </c>
      <c r="D11069" t="s">
        <v>5</v>
      </c>
      <c r="E11069" s="5">
        <v>25</v>
      </c>
      <c r="F11069" s="6">
        <v>43075</v>
      </c>
      <c r="G11069" s="7">
        <v>6.3846680355920604</v>
      </c>
      <c r="H11069" s="8">
        <v>80.892265571526352</v>
      </c>
      <c r="I11069" s="8" t="s">
        <v>245</v>
      </c>
      <c r="J11069">
        <v>1</v>
      </c>
      <c r="K11069" t="s">
        <v>6</v>
      </c>
      <c r="L11069">
        <v>11964</v>
      </c>
      <c r="M11069" t="s">
        <v>249</v>
      </c>
      <c r="N11069" t="s">
        <v>253</v>
      </c>
    </row>
    <row r="11070" spans="1:14" hidden="1" x14ac:dyDescent="0.2">
      <c r="A11070">
        <v>1013608</v>
      </c>
      <c r="B11070" t="s">
        <v>209</v>
      </c>
      <c r="C11070" t="s">
        <v>4</v>
      </c>
      <c r="D11070" t="s">
        <v>5</v>
      </c>
      <c r="E11070" s="5">
        <v>25</v>
      </c>
      <c r="F11070" s="6">
        <v>44553</v>
      </c>
      <c r="G11070" s="7">
        <v>2.3381245722108144</v>
      </c>
      <c r="H11070" s="8">
        <v>84.129500342231339</v>
      </c>
      <c r="I11070" s="8" t="s">
        <v>245</v>
      </c>
      <c r="J11070">
        <v>1</v>
      </c>
      <c r="K11070" t="s">
        <v>6</v>
      </c>
      <c r="L11070">
        <v>11964</v>
      </c>
      <c r="M11070" t="s">
        <v>249</v>
      </c>
      <c r="N11070" t="s">
        <v>253</v>
      </c>
    </row>
    <row r="11071" spans="1:14" hidden="1" x14ac:dyDescent="0.2">
      <c r="A11071">
        <v>1013609</v>
      </c>
      <c r="B11071" t="s">
        <v>209</v>
      </c>
      <c r="C11071" t="s">
        <v>4</v>
      </c>
      <c r="D11071" t="s">
        <v>5</v>
      </c>
      <c r="E11071" s="5">
        <v>25</v>
      </c>
      <c r="F11071" s="6">
        <v>44875</v>
      </c>
      <c r="G11071" s="7">
        <v>1.4565366187542779</v>
      </c>
      <c r="H11071" s="8">
        <v>84.834770704996572</v>
      </c>
      <c r="I11071" s="8" t="s">
        <v>245</v>
      </c>
      <c r="J11071">
        <v>1</v>
      </c>
      <c r="K11071" t="s">
        <v>6</v>
      </c>
      <c r="L11071">
        <v>11964</v>
      </c>
      <c r="M11071" t="s">
        <v>249</v>
      </c>
      <c r="N11071" t="s">
        <v>253</v>
      </c>
    </row>
    <row r="11072" spans="1:14" hidden="1" x14ac:dyDescent="0.2">
      <c r="A11072">
        <v>1013613</v>
      </c>
      <c r="B11072" t="s">
        <v>211</v>
      </c>
      <c r="C11072" t="s">
        <v>4</v>
      </c>
      <c r="D11072" t="s">
        <v>5</v>
      </c>
      <c r="E11072" s="5">
        <v>15</v>
      </c>
      <c r="F11072" s="6">
        <v>43113</v>
      </c>
      <c r="G11072" s="7">
        <v>6.2806297056810401</v>
      </c>
      <c r="H11072" s="8">
        <v>77.625827059091947</v>
      </c>
      <c r="I11072" s="8" t="s">
        <v>245</v>
      </c>
      <c r="J11072">
        <v>1</v>
      </c>
      <c r="K11072" t="s">
        <v>2</v>
      </c>
      <c r="L11072">
        <v>11964</v>
      </c>
      <c r="M11072" t="s">
        <v>249</v>
      </c>
      <c r="N11072" t="s">
        <v>253</v>
      </c>
    </row>
    <row r="11073" spans="1:14" hidden="1" x14ac:dyDescent="0.2">
      <c r="A11073">
        <v>1013614</v>
      </c>
      <c r="B11073" t="s">
        <v>212</v>
      </c>
      <c r="C11073" t="s">
        <v>4</v>
      </c>
      <c r="D11073" t="s">
        <v>5</v>
      </c>
      <c r="E11073" s="5">
        <v>30</v>
      </c>
      <c r="F11073" s="6">
        <v>38956</v>
      </c>
      <c r="G11073" s="7">
        <v>17.661875427789184</v>
      </c>
      <c r="H11073" s="8">
        <v>74.225416381473877</v>
      </c>
      <c r="I11073" s="8" t="s">
        <v>245</v>
      </c>
      <c r="J11073">
        <v>1</v>
      </c>
      <c r="K11073" t="s">
        <v>2</v>
      </c>
      <c r="L11073">
        <v>11964</v>
      </c>
      <c r="M11073" t="s">
        <v>249</v>
      </c>
      <c r="N11073" t="s">
        <v>253</v>
      </c>
    </row>
    <row r="11074" spans="1:14" hidden="1" x14ac:dyDescent="0.2">
      <c r="A11074">
        <v>1013616</v>
      </c>
      <c r="B11074" t="s">
        <v>214</v>
      </c>
      <c r="C11074" t="s">
        <v>4</v>
      </c>
      <c r="D11074" t="s">
        <v>5</v>
      </c>
      <c r="E11074" s="5">
        <v>20</v>
      </c>
      <c r="F11074" s="6">
        <v>42090</v>
      </c>
      <c r="G11074" s="7">
        <v>9.0814510609171801</v>
      </c>
      <c r="H11074" s="8">
        <v>76.918548939082825</v>
      </c>
      <c r="I11074" s="8" t="s">
        <v>245</v>
      </c>
      <c r="J11074">
        <v>1</v>
      </c>
      <c r="K11074" t="s">
        <v>200</v>
      </c>
      <c r="L11074">
        <v>11964</v>
      </c>
      <c r="M11074" t="s">
        <v>249</v>
      </c>
      <c r="N11074" t="s">
        <v>256</v>
      </c>
    </row>
    <row r="11075" spans="1:14" hidden="1" x14ac:dyDescent="0.2">
      <c r="A11075">
        <v>1013617</v>
      </c>
      <c r="B11075" t="s">
        <v>114</v>
      </c>
      <c r="C11075" t="s">
        <v>4</v>
      </c>
      <c r="D11075" t="s">
        <v>5</v>
      </c>
      <c r="E11075" s="5">
        <v>36</v>
      </c>
      <c r="F11075" s="6">
        <v>36105</v>
      </c>
      <c r="G11075" s="7">
        <v>25.467488021902806</v>
      </c>
      <c r="H11075" s="8">
        <v>71.851395543387326</v>
      </c>
      <c r="I11075" s="8" t="s">
        <v>245</v>
      </c>
      <c r="J11075">
        <v>1</v>
      </c>
      <c r="K11075" t="s">
        <v>2</v>
      </c>
      <c r="L11075">
        <v>11964</v>
      </c>
      <c r="M11075" t="s">
        <v>249</v>
      </c>
      <c r="N11075" t="s">
        <v>253</v>
      </c>
    </row>
    <row r="11076" spans="1:14" hidden="1" x14ac:dyDescent="0.2">
      <c r="A11076">
        <v>1013618</v>
      </c>
      <c r="B11076" t="s">
        <v>114</v>
      </c>
      <c r="C11076" t="s">
        <v>4</v>
      </c>
      <c r="D11076" t="s">
        <v>5</v>
      </c>
      <c r="E11076" s="5">
        <v>37</v>
      </c>
      <c r="F11076" s="6">
        <v>39995</v>
      </c>
      <c r="G11076" s="7">
        <v>14.817248459958932</v>
      </c>
      <c r="H11076" s="8">
        <v>77.990676508130306</v>
      </c>
      <c r="I11076" s="8" t="s">
        <v>245</v>
      </c>
      <c r="J11076">
        <v>1</v>
      </c>
      <c r="K11076" t="s">
        <v>2</v>
      </c>
      <c r="L11076">
        <v>11964</v>
      </c>
      <c r="M11076" t="s">
        <v>249</v>
      </c>
      <c r="N11076" t="s">
        <v>253</v>
      </c>
    </row>
    <row r="11077" spans="1:14" hidden="1" x14ac:dyDescent="0.2">
      <c r="A11077">
        <v>1013625</v>
      </c>
      <c r="B11077" t="s">
        <v>189</v>
      </c>
      <c r="C11077" t="s">
        <v>4</v>
      </c>
      <c r="D11077" t="s">
        <v>5</v>
      </c>
      <c r="E11077" s="5">
        <v>40</v>
      </c>
      <c r="F11077" s="6">
        <v>44619</v>
      </c>
      <c r="G11077" s="7">
        <v>2.1574264202600957</v>
      </c>
      <c r="H11077" s="8">
        <v>80.921286789869967</v>
      </c>
      <c r="I11077" s="8" t="s">
        <v>245</v>
      </c>
      <c r="J11077">
        <v>3</v>
      </c>
      <c r="K11077" t="s">
        <v>2</v>
      </c>
      <c r="L11077">
        <v>10495</v>
      </c>
      <c r="M11077" t="s">
        <v>249</v>
      </c>
      <c r="N11077" t="s">
        <v>253</v>
      </c>
    </row>
    <row r="11078" spans="1:14" hidden="1" x14ac:dyDescent="0.2">
      <c r="A11078">
        <v>1013626</v>
      </c>
      <c r="B11078" t="s">
        <v>190</v>
      </c>
      <c r="C11078" t="s">
        <v>4</v>
      </c>
      <c r="D11078" t="s">
        <v>5</v>
      </c>
      <c r="E11078" s="5">
        <v>15</v>
      </c>
      <c r="F11078" s="6">
        <v>42147</v>
      </c>
      <c r="G11078" s="7">
        <v>8.9253935660506496</v>
      </c>
      <c r="H11078" s="8">
        <v>70.099475245265808</v>
      </c>
      <c r="I11078" s="8" t="s">
        <v>245</v>
      </c>
      <c r="J11078">
        <v>3</v>
      </c>
      <c r="K11078" t="s">
        <v>6</v>
      </c>
      <c r="L11078">
        <v>10495</v>
      </c>
      <c r="M11078" t="s">
        <v>249</v>
      </c>
      <c r="N11078" t="s">
        <v>253</v>
      </c>
    </row>
    <row r="11079" spans="1:14" hidden="1" x14ac:dyDescent="0.2">
      <c r="A11079">
        <v>1013627</v>
      </c>
      <c r="B11079" t="s">
        <v>190</v>
      </c>
      <c r="C11079" t="s">
        <v>4</v>
      </c>
      <c r="D11079" t="s">
        <v>5</v>
      </c>
      <c r="E11079" s="5">
        <v>30</v>
      </c>
      <c r="F11079" s="6">
        <v>42663</v>
      </c>
      <c r="G11079" s="7">
        <v>7.5126625598904857</v>
      </c>
      <c r="H11079" s="8">
        <v>76.991558293406342</v>
      </c>
      <c r="I11079" s="8" t="s">
        <v>245</v>
      </c>
      <c r="J11079">
        <v>3</v>
      </c>
      <c r="K11079" t="s">
        <v>6</v>
      </c>
      <c r="L11079">
        <v>10495</v>
      </c>
      <c r="M11079" t="s">
        <v>249</v>
      </c>
      <c r="N11079" t="s">
        <v>253</v>
      </c>
    </row>
    <row r="11080" spans="1:14" hidden="1" x14ac:dyDescent="0.2">
      <c r="A11080">
        <v>1013628</v>
      </c>
      <c r="B11080" t="s">
        <v>190</v>
      </c>
      <c r="C11080" t="s">
        <v>4</v>
      </c>
      <c r="D11080" t="s">
        <v>5</v>
      </c>
      <c r="E11080" s="5">
        <v>40</v>
      </c>
      <c r="F11080" s="6">
        <v>40859</v>
      </c>
      <c r="G11080" s="7">
        <v>12.451745379876797</v>
      </c>
      <c r="H11080" s="8">
        <v>75.774127310061587</v>
      </c>
      <c r="I11080" s="8" t="s">
        <v>245</v>
      </c>
      <c r="J11080">
        <v>3</v>
      </c>
      <c r="K11080" t="s">
        <v>6</v>
      </c>
      <c r="L11080">
        <v>10495</v>
      </c>
      <c r="M11080" t="s">
        <v>249</v>
      </c>
      <c r="N11080" t="s">
        <v>253</v>
      </c>
    </row>
    <row r="11081" spans="1:14" hidden="1" x14ac:dyDescent="0.2">
      <c r="A11081">
        <v>1013629</v>
      </c>
      <c r="B11081" t="s">
        <v>190</v>
      </c>
      <c r="C11081" t="s">
        <v>4</v>
      </c>
      <c r="D11081" t="s">
        <v>5</v>
      </c>
      <c r="E11081" s="5">
        <v>40</v>
      </c>
      <c r="F11081" s="6">
        <v>40926</v>
      </c>
      <c r="G11081" s="7">
        <v>12.268309377138946</v>
      </c>
      <c r="H11081" s="8">
        <v>75.865845311430519</v>
      </c>
      <c r="I11081" s="8" t="s">
        <v>245</v>
      </c>
      <c r="J11081">
        <v>3</v>
      </c>
      <c r="K11081" t="s">
        <v>6</v>
      </c>
      <c r="L11081">
        <v>10495</v>
      </c>
      <c r="M11081" t="s">
        <v>249</v>
      </c>
      <c r="N11081" t="s">
        <v>253</v>
      </c>
    </row>
    <row r="11082" spans="1:14" hidden="1" x14ac:dyDescent="0.2">
      <c r="A11082">
        <v>1013630</v>
      </c>
      <c r="B11082" t="s">
        <v>190</v>
      </c>
      <c r="C11082" t="s">
        <v>4</v>
      </c>
      <c r="D11082" t="s">
        <v>5</v>
      </c>
      <c r="E11082" s="5">
        <v>40</v>
      </c>
      <c r="F11082" s="6">
        <v>35956</v>
      </c>
      <c r="G11082" s="7">
        <v>25.87542778918549</v>
      </c>
      <c r="H11082" s="8">
        <v>69.062286105407253</v>
      </c>
      <c r="I11082" s="8" t="s">
        <v>245</v>
      </c>
      <c r="J11082">
        <v>3</v>
      </c>
      <c r="K11082" t="s">
        <v>6</v>
      </c>
      <c r="L11082">
        <v>10495</v>
      </c>
      <c r="M11082" t="s">
        <v>249</v>
      </c>
      <c r="N11082" t="s">
        <v>253</v>
      </c>
    </row>
    <row r="11083" spans="1:14" hidden="1" x14ac:dyDescent="0.2">
      <c r="A11083">
        <v>1013631</v>
      </c>
      <c r="B11083" t="s">
        <v>190</v>
      </c>
      <c r="C11083" t="s">
        <v>4</v>
      </c>
      <c r="D11083" t="s">
        <v>5</v>
      </c>
      <c r="E11083" s="5">
        <v>50</v>
      </c>
      <c r="F11083" s="6">
        <v>41545</v>
      </c>
      <c r="G11083" s="7">
        <v>10.573579739904176</v>
      </c>
      <c r="H11083" s="8">
        <v>77.770568104038333</v>
      </c>
      <c r="I11083" s="8" t="s">
        <v>245</v>
      </c>
      <c r="J11083">
        <v>3</v>
      </c>
      <c r="K11083" t="s">
        <v>6</v>
      </c>
      <c r="L11083">
        <v>10495</v>
      </c>
      <c r="M11083" t="s">
        <v>249</v>
      </c>
      <c r="N11083" t="s">
        <v>253</v>
      </c>
    </row>
    <row r="11084" spans="1:14" hidden="1" x14ac:dyDescent="0.2">
      <c r="A11084">
        <v>1013635</v>
      </c>
      <c r="B11084" t="s">
        <v>191</v>
      </c>
      <c r="C11084" t="s">
        <v>4</v>
      </c>
      <c r="D11084" t="s">
        <v>5</v>
      </c>
      <c r="E11084" s="5">
        <v>30</v>
      </c>
      <c r="F11084" s="6">
        <v>40839</v>
      </c>
      <c r="G11084" s="7">
        <v>12.506502395619439</v>
      </c>
      <c r="H11084" s="8">
        <v>73.662331736253719</v>
      </c>
      <c r="I11084" s="8" t="s">
        <v>245</v>
      </c>
      <c r="J11084">
        <v>3</v>
      </c>
      <c r="K11084" t="s">
        <v>16</v>
      </c>
      <c r="L11084">
        <v>10495</v>
      </c>
      <c r="M11084" t="s">
        <v>249</v>
      </c>
      <c r="N11084" t="s">
        <v>256</v>
      </c>
    </row>
    <row r="11085" spans="1:14" hidden="1" x14ac:dyDescent="0.2">
      <c r="A11085">
        <v>1013638</v>
      </c>
      <c r="B11085" t="s">
        <v>192</v>
      </c>
      <c r="C11085" t="s">
        <v>4</v>
      </c>
      <c r="D11085" t="s">
        <v>5</v>
      </c>
      <c r="E11085" s="5">
        <v>5</v>
      </c>
      <c r="F11085" s="6">
        <v>44549</v>
      </c>
      <c r="G11085" s="7">
        <v>2.3490759753593431</v>
      </c>
      <c r="H11085" s="8">
        <v>72.603696098562637</v>
      </c>
      <c r="I11085" s="8" t="s">
        <v>245</v>
      </c>
      <c r="J11085">
        <v>3</v>
      </c>
      <c r="K11085" t="s">
        <v>6</v>
      </c>
      <c r="L11085">
        <v>10495</v>
      </c>
      <c r="M11085" t="s">
        <v>249</v>
      </c>
      <c r="N11085" t="s">
        <v>253</v>
      </c>
    </row>
    <row r="11086" spans="1:14" hidden="1" x14ac:dyDescent="0.2">
      <c r="A11086">
        <v>1013639</v>
      </c>
      <c r="B11086" t="s">
        <v>192</v>
      </c>
      <c r="C11086" t="s">
        <v>4</v>
      </c>
      <c r="D11086" t="s">
        <v>5</v>
      </c>
      <c r="E11086" s="5">
        <v>5</v>
      </c>
      <c r="F11086" s="6">
        <v>45291</v>
      </c>
      <c r="G11086" s="7">
        <v>0.31759069130732376</v>
      </c>
      <c r="H11086" s="8">
        <v>80.729637234770706</v>
      </c>
      <c r="I11086" s="8" t="s">
        <v>245</v>
      </c>
      <c r="J11086">
        <v>3</v>
      </c>
      <c r="K11086" t="s">
        <v>6</v>
      </c>
      <c r="L11086">
        <v>10495</v>
      </c>
      <c r="M11086" t="s">
        <v>249</v>
      </c>
      <c r="N11086" t="s">
        <v>253</v>
      </c>
    </row>
    <row r="11087" spans="1:14" hidden="1" x14ac:dyDescent="0.2">
      <c r="A11087">
        <v>1013640</v>
      </c>
      <c r="B11087" t="s">
        <v>192</v>
      </c>
      <c r="C11087" t="s">
        <v>4</v>
      </c>
      <c r="D11087" t="s">
        <v>5</v>
      </c>
      <c r="E11087" s="5">
        <v>5</v>
      </c>
      <c r="F11087" s="6">
        <v>44187</v>
      </c>
      <c r="G11087" s="7">
        <v>3.3401779603011637</v>
      </c>
      <c r="H11087" s="8">
        <v>68.639288158795338</v>
      </c>
      <c r="I11087" s="8" t="s">
        <v>245</v>
      </c>
      <c r="J11087">
        <v>3</v>
      </c>
      <c r="K11087" t="s">
        <v>6</v>
      </c>
      <c r="L11087">
        <v>10495</v>
      </c>
      <c r="M11087" t="s">
        <v>249</v>
      </c>
      <c r="N11087" t="s">
        <v>253</v>
      </c>
    </row>
    <row r="11088" spans="1:14" hidden="1" x14ac:dyDescent="0.2">
      <c r="A11088">
        <v>1013641</v>
      </c>
      <c r="B11088" t="s">
        <v>192</v>
      </c>
      <c r="C11088" t="s">
        <v>4</v>
      </c>
      <c r="D11088" t="s">
        <v>5</v>
      </c>
      <c r="E11088" s="5">
        <v>5</v>
      </c>
      <c r="F11088" s="6">
        <v>44497</v>
      </c>
      <c r="G11088" s="7">
        <v>2.4914442162902124</v>
      </c>
      <c r="H11088" s="8">
        <v>72.034223134839152</v>
      </c>
      <c r="I11088" s="8" t="s">
        <v>245</v>
      </c>
      <c r="J11088">
        <v>3</v>
      </c>
      <c r="K11088" t="s">
        <v>6</v>
      </c>
      <c r="L11088">
        <v>10495</v>
      </c>
      <c r="M11088" t="s">
        <v>249</v>
      </c>
      <c r="N11088" t="s">
        <v>253</v>
      </c>
    </row>
    <row r="11089" spans="1:14" hidden="1" x14ac:dyDescent="0.2">
      <c r="A11089">
        <v>1013642</v>
      </c>
      <c r="B11089" t="s">
        <v>193</v>
      </c>
      <c r="C11089" t="s">
        <v>4</v>
      </c>
      <c r="D11089" t="s">
        <v>5</v>
      </c>
      <c r="E11089" s="5">
        <v>20</v>
      </c>
      <c r="F11089" s="6">
        <v>41554</v>
      </c>
      <c r="G11089" s="7">
        <v>10.548939082819986</v>
      </c>
      <c r="H11089" s="8">
        <v>71.451060917180016</v>
      </c>
      <c r="I11089" s="8" t="s">
        <v>245</v>
      </c>
      <c r="J11089">
        <v>3</v>
      </c>
      <c r="K11089" t="s">
        <v>16</v>
      </c>
      <c r="L11089">
        <v>10495</v>
      </c>
      <c r="M11089" t="s">
        <v>249</v>
      </c>
      <c r="N11089" t="s">
        <v>256</v>
      </c>
    </row>
    <row r="11090" spans="1:14" hidden="1" x14ac:dyDescent="0.2">
      <c r="A11090">
        <v>1013643</v>
      </c>
      <c r="B11090" t="s">
        <v>194</v>
      </c>
      <c r="C11090" t="s">
        <v>4</v>
      </c>
      <c r="D11090" t="s">
        <v>5</v>
      </c>
      <c r="E11090" s="5">
        <v>15</v>
      </c>
      <c r="F11090" s="6">
        <v>41744</v>
      </c>
      <c r="G11090" s="7">
        <v>10.028747433264886</v>
      </c>
      <c r="H11090" s="8">
        <v>68.628336755646814</v>
      </c>
      <c r="I11090" s="8" t="s">
        <v>245</v>
      </c>
      <c r="J11090">
        <v>3</v>
      </c>
      <c r="K11090" t="s">
        <v>16</v>
      </c>
      <c r="L11090">
        <v>10495</v>
      </c>
      <c r="M11090" t="s">
        <v>249</v>
      </c>
      <c r="N11090" t="s">
        <v>256</v>
      </c>
    </row>
    <row r="11091" spans="1:14" hidden="1" x14ac:dyDescent="0.2">
      <c r="A11091">
        <v>1013648</v>
      </c>
      <c r="B11091" t="s">
        <v>45</v>
      </c>
      <c r="C11091" t="s">
        <v>4</v>
      </c>
      <c r="D11091" t="s">
        <v>5</v>
      </c>
      <c r="E11091" s="5">
        <v>15</v>
      </c>
      <c r="F11091" s="6">
        <v>40501</v>
      </c>
      <c r="G11091" s="7">
        <v>13.431895961670088</v>
      </c>
      <c r="H11091" s="8">
        <v>64.090805384439875</v>
      </c>
      <c r="I11091" s="8" t="s">
        <v>245</v>
      </c>
      <c r="J11091">
        <v>3</v>
      </c>
      <c r="K11091" t="s">
        <v>6</v>
      </c>
      <c r="L11091">
        <v>10495</v>
      </c>
      <c r="M11091" t="s">
        <v>249</v>
      </c>
      <c r="N11091" t="s">
        <v>253</v>
      </c>
    </row>
    <row r="11092" spans="1:14" hidden="1" x14ac:dyDescent="0.2">
      <c r="A11092">
        <v>1013649</v>
      </c>
      <c r="B11092" t="s">
        <v>45</v>
      </c>
      <c r="C11092" t="s">
        <v>4</v>
      </c>
      <c r="D11092" t="s">
        <v>5</v>
      </c>
      <c r="E11092" s="5">
        <v>15</v>
      </c>
      <c r="F11092" s="6">
        <v>40384</v>
      </c>
      <c r="G11092" s="7">
        <v>13.752224503764545</v>
      </c>
      <c r="H11092" s="8">
        <v>63.663700661647262</v>
      </c>
      <c r="I11092" s="8" t="s">
        <v>245</v>
      </c>
      <c r="J11092">
        <v>3</v>
      </c>
      <c r="K11092" t="s">
        <v>6</v>
      </c>
      <c r="L11092">
        <v>10495</v>
      </c>
      <c r="M11092" t="s">
        <v>249</v>
      </c>
      <c r="N11092" t="s">
        <v>253</v>
      </c>
    </row>
    <row r="11093" spans="1:14" hidden="1" x14ac:dyDescent="0.2">
      <c r="A11093">
        <v>1013658</v>
      </c>
      <c r="B11093" t="s">
        <v>198</v>
      </c>
      <c r="C11093" t="s">
        <v>4</v>
      </c>
      <c r="D11093" t="s">
        <v>5</v>
      </c>
      <c r="E11093" s="5">
        <v>5</v>
      </c>
      <c r="F11093" s="6">
        <v>44515</v>
      </c>
      <c r="G11093" s="7">
        <v>2.4421629021218343</v>
      </c>
      <c r="H11093" s="8">
        <v>72.231348391512668</v>
      </c>
      <c r="I11093" s="8" t="s">
        <v>245</v>
      </c>
      <c r="J11093">
        <v>3</v>
      </c>
      <c r="K11093" t="s">
        <v>16</v>
      </c>
      <c r="L11093">
        <v>10495</v>
      </c>
      <c r="M11093" t="s">
        <v>249</v>
      </c>
      <c r="N11093" t="s">
        <v>256</v>
      </c>
    </row>
    <row r="11094" spans="1:14" hidden="1" x14ac:dyDescent="0.2">
      <c r="A11094">
        <v>1013659</v>
      </c>
      <c r="B11094" t="s">
        <v>198</v>
      </c>
      <c r="C11094" t="s">
        <v>4</v>
      </c>
      <c r="D11094" t="s">
        <v>5</v>
      </c>
      <c r="E11094" s="5">
        <v>5</v>
      </c>
      <c r="F11094" s="6">
        <v>43991</v>
      </c>
      <c r="G11094" s="7">
        <v>3.8767967145790556</v>
      </c>
      <c r="H11094" s="8">
        <v>66.492813141683783</v>
      </c>
      <c r="I11094" s="8" t="s">
        <v>245</v>
      </c>
      <c r="J11094">
        <v>3</v>
      </c>
      <c r="K11094" t="s">
        <v>16</v>
      </c>
      <c r="L11094">
        <v>10495</v>
      </c>
      <c r="M11094" t="s">
        <v>249</v>
      </c>
      <c r="N11094" t="s">
        <v>256</v>
      </c>
    </row>
    <row r="11095" spans="1:14" hidden="1" x14ac:dyDescent="0.2">
      <c r="A11095">
        <v>1013660</v>
      </c>
      <c r="B11095" t="s">
        <v>198</v>
      </c>
      <c r="C11095" t="s">
        <v>4</v>
      </c>
      <c r="D11095" t="s">
        <v>5</v>
      </c>
      <c r="E11095" s="5">
        <v>5</v>
      </c>
      <c r="F11095" s="6">
        <v>44456</v>
      </c>
      <c r="G11095" s="7">
        <v>2.6036960985626285</v>
      </c>
      <c r="H11095" s="8">
        <v>71.585215605749482</v>
      </c>
      <c r="I11095" s="8" t="s">
        <v>245</v>
      </c>
      <c r="J11095">
        <v>3</v>
      </c>
      <c r="K11095" t="s">
        <v>16</v>
      </c>
      <c r="L11095">
        <v>10495</v>
      </c>
      <c r="M11095" t="s">
        <v>249</v>
      </c>
      <c r="N11095" t="s">
        <v>256</v>
      </c>
    </row>
    <row r="11096" spans="1:14" hidden="1" x14ac:dyDescent="0.2">
      <c r="A11096">
        <v>1013661</v>
      </c>
      <c r="B11096" t="s">
        <v>198</v>
      </c>
      <c r="C11096" t="s">
        <v>4</v>
      </c>
      <c r="D11096" t="s">
        <v>5</v>
      </c>
      <c r="E11096" s="5">
        <v>5</v>
      </c>
      <c r="F11096" s="6">
        <v>44084</v>
      </c>
      <c r="G11096" s="7">
        <v>3.6221765913757702</v>
      </c>
      <c r="H11096" s="8">
        <v>67.511293634496923</v>
      </c>
      <c r="I11096" s="8" t="s">
        <v>245</v>
      </c>
      <c r="J11096">
        <v>3</v>
      </c>
      <c r="K11096" t="s">
        <v>16</v>
      </c>
      <c r="L11096">
        <v>10495</v>
      </c>
      <c r="M11096" t="s">
        <v>249</v>
      </c>
      <c r="N11096" t="s">
        <v>256</v>
      </c>
    </row>
    <row r="11097" spans="1:14" hidden="1" x14ac:dyDescent="0.2">
      <c r="A11097">
        <v>1013662</v>
      </c>
      <c r="B11097" t="s">
        <v>198</v>
      </c>
      <c r="C11097" t="s">
        <v>4</v>
      </c>
      <c r="D11097" t="s">
        <v>5</v>
      </c>
      <c r="E11097" s="5">
        <v>5</v>
      </c>
      <c r="F11097" s="6">
        <v>44020</v>
      </c>
      <c r="G11097" s="7">
        <v>3.7973990417522243</v>
      </c>
      <c r="H11097" s="8">
        <v>66.810403832991099</v>
      </c>
      <c r="I11097" s="8" t="s">
        <v>245</v>
      </c>
      <c r="J11097">
        <v>3</v>
      </c>
      <c r="K11097" t="s">
        <v>16</v>
      </c>
      <c r="L11097">
        <v>10495</v>
      </c>
      <c r="M11097" t="s">
        <v>249</v>
      </c>
      <c r="N11097" t="s">
        <v>256</v>
      </c>
    </row>
    <row r="11098" spans="1:14" hidden="1" x14ac:dyDescent="0.2">
      <c r="A11098">
        <v>1013663</v>
      </c>
      <c r="B11098" t="s">
        <v>198</v>
      </c>
      <c r="C11098" t="s">
        <v>4</v>
      </c>
      <c r="D11098" t="s">
        <v>5</v>
      </c>
      <c r="E11098" s="5">
        <v>5</v>
      </c>
      <c r="F11098" s="6">
        <v>44788</v>
      </c>
      <c r="G11098" s="7">
        <v>1.6947296372347707</v>
      </c>
      <c r="H11098" s="8">
        <v>75.221081451060925</v>
      </c>
      <c r="I11098" s="8" t="s">
        <v>245</v>
      </c>
      <c r="J11098">
        <v>3</v>
      </c>
      <c r="K11098" t="s">
        <v>16</v>
      </c>
      <c r="L11098">
        <v>10495</v>
      </c>
      <c r="M11098" t="s">
        <v>249</v>
      </c>
      <c r="N11098" t="s">
        <v>256</v>
      </c>
    </row>
    <row r="11099" spans="1:14" hidden="1" x14ac:dyDescent="0.2">
      <c r="A11099">
        <v>1013664</v>
      </c>
      <c r="B11099" t="s">
        <v>198</v>
      </c>
      <c r="C11099" t="s">
        <v>4</v>
      </c>
      <c r="D11099" t="s">
        <v>5</v>
      </c>
      <c r="E11099" s="5">
        <v>5</v>
      </c>
      <c r="F11099" s="6">
        <v>44511</v>
      </c>
      <c r="G11099" s="7">
        <v>2.4531143052703626</v>
      </c>
      <c r="H11099" s="8">
        <v>72.187542778918541</v>
      </c>
      <c r="I11099" s="8" t="s">
        <v>245</v>
      </c>
      <c r="J11099">
        <v>3</v>
      </c>
      <c r="K11099" t="s">
        <v>16</v>
      </c>
      <c r="L11099">
        <v>10495</v>
      </c>
      <c r="M11099" t="s">
        <v>249</v>
      </c>
      <c r="N11099" t="s">
        <v>256</v>
      </c>
    </row>
    <row r="11100" spans="1:14" hidden="1" x14ac:dyDescent="0.2">
      <c r="A11100">
        <v>1013665</v>
      </c>
      <c r="B11100" t="s">
        <v>198</v>
      </c>
      <c r="C11100" t="s">
        <v>4</v>
      </c>
      <c r="D11100" t="s">
        <v>5</v>
      </c>
      <c r="E11100" s="5">
        <v>5</v>
      </c>
      <c r="F11100" s="6">
        <v>44407</v>
      </c>
      <c r="G11100" s="7">
        <v>2.7378507871321012</v>
      </c>
      <c r="H11100" s="8">
        <v>71.048596851471601</v>
      </c>
      <c r="I11100" s="8" t="s">
        <v>245</v>
      </c>
      <c r="J11100">
        <v>3</v>
      </c>
      <c r="K11100" t="s">
        <v>16</v>
      </c>
      <c r="L11100">
        <v>10495</v>
      </c>
      <c r="M11100" t="s">
        <v>249</v>
      </c>
      <c r="N11100" t="s">
        <v>256</v>
      </c>
    </row>
    <row r="11101" spans="1:14" hidden="1" x14ac:dyDescent="0.2">
      <c r="A11101">
        <v>1013666</v>
      </c>
      <c r="B11101" t="s">
        <v>198</v>
      </c>
      <c r="C11101" t="s">
        <v>4</v>
      </c>
      <c r="D11101" t="s">
        <v>5</v>
      </c>
      <c r="E11101" s="5">
        <v>5</v>
      </c>
      <c r="F11101" s="6">
        <v>44199</v>
      </c>
      <c r="G11101" s="7">
        <v>3.3073237508555784</v>
      </c>
      <c r="H11101" s="8">
        <v>68.770704996577692</v>
      </c>
      <c r="I11101" s="8" t="s">
        <v>245</v>
      </c>
      <c r="J11101">
        <v>3</v>
      </c>
      <c r="K11101" t="s">
        <v>16</v>
      </c>
      <c r="L11101">
        <v>10495</v>
      </c>
      <c r="M11101" t="s">
        <v>249</v>
      </c>
      <c r="N11101" t="s">
        <v>256</v>
      </c>
    </row>
    <row r="11102" spans="1:14" hidden="1" x14ac:dyDescent="0.2">
      <c r="A11102">
        <v>1013667</v>
      </c>
      <c r="B11102" t="s">
        <v>198</v>
      </c>
      <c r="C11102" t="s">
        <v>4</v>
      </c>
      <c r="D11102" t="s">
        <v>5</v>
      </c>
      <c r="E11102" s="5">
        <v>5</v>
      </c>
      <c r="F11102" s="6">
        <v>44241</v>
      </c>
      <c r="G11102" s="7">
        <v>3.1923340177960302</v>
      </c>
      <c r="H11102" s="8">
        <v>69.230663928815872</v>
      </c>
      <c r="I11102" s="8" t="s">
        <v>245</v>
      </c>
      <c r="J11102">
        <v>3</v>
      </c>
      <c r="K11102" t="s">
        <v>16</v>
      </c>
      <c r="L11102">
        <v>10495</v>
      </c>
      <c r="M11102" t="s">
        <v>249</v>
      </c>
      <c r="N11102" t="s">
        <v>256</v>
      </c>
    </row>
    <row r="11103" spans="1:14" hidden="1" x14ac:dyDescent="0.2">
      <c r="A11103">
        <v>1013668</v>
      </c>
      <c r="B11103" t="s">
        <v>198</v>
      </c>
      <c r="C11103" t="s">
        <v>4</v>
      </c>
      <c r="D11103" t="s">
        <v>5</v>
      </c>
      <c r="E11103" s="5">
        <v>5</v>
      </c>
      <c r="F11103" s="6">
        <v>45018</v>
      </c>
      <c r="G11103" s="7">
        <v>1.0650239561943875</v>
      </c>
      <c r="H11103" s="8">
        <v>77.739904175222449</v>
      </c>
      <c r="I11103" s="8" t="s">
        <v>245</v>
      </c>
      <c r="J11103">
        <v>3</v>
      </c>
      <c r="K11103" t="s">
        <v>16</v>
      </c>
      <c r="L11103">
        <v>10495</v>
      </c>
      <c r="M11103" t="s">
        <v>249</v>
      </c>
      <c r="N11103" t="s">
        <v>256</v>
      </c>
    </row>
    <row r="11104" spans="1:14" hidden="1" x14ac:dyDescent="0.2">
      <c r="A11104">
        <v>1013669</v>
      </c>
      <c r="B11104" t="s">
        <v>198</v>
      </c>
      <c r="C11104" t="s">
        <v>4</v>
      </c>
      <c r="D11104" t="s">
        <v>5</v>
      </c>
      <c r="E11104" s="5">
        <v>5</v>
      </c>
      <c r="F11104" s="6">
        <v>44363</v>
      </c>
      <c r="G11104" s="7">
        <v>2.8583162217659139</v>
      </c>
      <c r="H11104" s="8">
        <v>70.566735112936342</v>
      </c>
      <c r="I11104" s="8" t="s">
        <v>245</v>
      </c>
      <c r="J11104">
        <v>3</v>
      </c>
      <c r="K11104" t="s">
        <v>16</v>
      </c>
      <c r="L11104">
        <v>10495</v>
      </c>
      <c r="M11104" t="s">
        <v>249</v>
      </c>
      <c r="N11104" t="s">
        <v>256</v>
      </c>
    </row>
    <row r="11105" spans="1:14" hidden="1" x14ac:dyDescent="0.2">
      <c r="A11105">
        <v>1013670</v>
      </c>
      <c r="B11105" t="s">
        <v>198</v>
      </c>
      <c r="C11105" t="s">
        <v>4</v>
      </c>
      <c r="D11105" t="s">
        <v>5</v>
      </c>
      <c r="E11105" s="5">
        <v>5</v>
      </c>
      <c r="F11105" s="6">
        <v>44884</v>
      </c>
      <c r="G11105" s="7">
        <v>1.431895961670089</v>
      </c>
      <c r="H11105" s="8">
        <v>76.272416153319639</v>
      </c>
      <c r="I11105" s="8" t="s">
        <v>245</v>
      </c>
      <c r="J11105">
        <v>3</v>
      </c>
      <c r="K11105" t="s">
        <v>16</v>
      </c>
      <c r="L11105">
        <v>10495</v>
      </c>
      <c r="M11105" t="s">
        <v>249</v>
      </c>
      <c r="N11105" t="s">
        <v>256</v>
      </c>
    </row>
    <row r="11106" spans="1:14" hidden="1" x14ac:dyDescent="0.2">
      <c r="A11106">
        <v>1013671</v>
      </c>
      <c r="B11106" t="s">
        <v>198</v>
      </c>
      <c r="C11106" t="s">
        <v>4</v>
      </c>
      <c r="D11106" t="s">
        <v>5</v>
      </c>
      <c r="E11106" s="5">
        <v>5</v>
      </c>
      <c r="F11106" s="6">
        <v>44077</v>
      </c>
      <c r="G11106" s="7">
        <v>3.6413415468856947</v>
      </c>
      <c r="H11106" s="8">
        <v>67.434633812457221</v>
      </c>
      <c r="I11106" s="8" t="s">
        <v>245</v>
      </c>
      <c r="J11106">
        <v>3</v>
      </c>
      <c r="K11106" t="s">
        <v>16</v>
      </c>
      <c r="L11106">
        <v>10495</v>
      </c>
      <c r="M11106" t="s">
        <v>249</v>
      </c>
      <c r="N11106" t="s">
        <v>256</v>
      </c>
    </row>
    <row r="11107" spans="1:14" hidden="1" x14ac:dyDescent="0.2">
      <c r="A11107">
        <v>1013672</v>
      </c>
      <c r="B11107" t="s">
        <v>198</v>
      </c>
      <c r="C11107" t="s">
        <v>4</v>
      </c>
      <c r="D11107" t="s">
        <v>5</v>
      </c>
      <c r="E11107" s="5">
        <v>5</v>
      </c>
      <c r="F11107" s="6">
        <v>44428</v>
      </c>
      <c r="G11107" s="7">
        <v>2.6803559206023273</v>
      </c>
      <c r="H11107" s="8">
        <v>71.278576317590691</v>
      </c>
      <c r="I11107" s="8" t="s">
        <v>245</v>
      </c>
      <c r="J11107">
        <v>3</v>
      </c>
      <c r="K11107" t="s">
        <v>16</v>
      </c>
      <c r="L11107">
        <v>10495</v>
      </c>
      <c r="M11107" t="s">
        <v>249</v>
      </c>
      <c r="N11107" t="s">
        <v>256</v>
      </c>
    </row>
    <row r="11108" spans="1:14" hidden="1" x14ac:dyDescent="0.2">
      <c r="A11108">
        <v>1013673</v>
      </c>
      <c r="B11108" t="s">
        <v>198</v>
      </c>
      <c r="C11108" t="s">
        <v>4</v>
      </c>
      <c r="D11108" t="s">
        <v>5</v>
      </c>
      <c r="E11108" s="5">
        <v>5</v>
      </c>
      <c r="F11108" s="6">
        <v>44985</v>
      </c>
      <c r="G11108" s="7">
        <v>1.1553730321697468</v>
      </c>
      <c r="H11108" s="8">
        <v>77.378507871321005</v>
      </c>
      <c r="I11108" s="8" t="s">
        <v>245</v>
      </c>
      <c r="J11108">
        <v>3</v>
      </c>
      <c r="K11108" t="s">
        <v>16</v>
      </c>
      <c r="L11108">
        <v>10495</v>
      </c>
      <c r="M11108" t="s">
        <v>249</v>
      </c>
      <c r="N11108" t="s">
        <v>256</v>
      </c>
    </row>
    <row r="11109" spans="1:14" hidden="1" x14ac:dyDescent="0.2">
      <c r="A11109">
        <v>1013674</v>
      </c>
      <c r="B11109" t="s">
        <v>198</v>
      </c>
      <c r="C11109" t="s">
        <v>4</v>
      </c>
      <c r="D11109" t="s">
        <v>5</v>
      </c>
      <c r="E11109" s="5">
        <v>5</v>
      </c>
      <c r="F11109" s="6">
        <v>44787</v>
      </c>
      <c r="G11109" s="7">
        <v>1.6974674880219027</v>
      </c>
      <c r="H11109" s="8">
        <v>75.210130047912401</v>
      </c>
      <c r="I11109" s="8" t="s">
        <v>245</v>
      </c>
      <c r="J11109">
        <v>3</v>
      </c>
      <c r="K11109" t="s">
        <v>16</v>
      </c>
      <c r="L11109">
        <v>10495</v>
      </c>
      <c r="M11109" t="s">
        <v>249</v>
      </c>
      <c r="N11109" t="s">
        <v>256</v>
      </c>
    </row>
    <row r="11110" spans="1:14" hidden="1" x14ac:dyDescent="0.2">
      <c r="A11110">
        <v>1013675</v>
      </c>
      <c r="B11110" t="s">
        <v>198</v>
      </c>
      <c r="C11110" t="s">
        <v>4</v>
      </c>
      <c r="D11110" t="s">
        <v>5</v>
      </c>
      <c r="E11110" s="5">
        <v>5</v>
      </c>
      <c r="F11110" s="6">
        <v>44947</v>
      </c>
      <c r="G11110" s="7">
        <v>1.2594113620807665</v>
      </c>
      <c r="H11110" s="8">
        <v>76.962354551676924</v>
      </c>
      <c r="I11110" s="8" t="s">
        <v>245</v>
      </c>
      <c r="J11110">
        <v>3</v>
      </c>
      <c r="K11110" t="s">
        <v>16</v>
      </c>
      <c r="L11110">
        <v>10495</v>
      </c>
      <c r="M11110" t="s">
        <v>249</v>
      </c>
      <c r="N11110" t="s">
        <v>256</v>
      </c>
    </row>
    <row r="11111" spans="1:14" hidden="1" x14ac:dyDescent="0.2">
      <c r="A11111">
        <v>1013676</v>
      </c>
      <c r="B11111" t="s">
        <v>199</v>
      </c>
      <c r="C11111" t="s">
        <v>4</v>
      </c>
      <c r="D11111" t="s">
        <v>5</v>
      </c>
      <c r="E11111" s="5">
        <v>30</v>
      </c>
      <c r="F11111" s="6">
        <v>40035</v>
      </c>
      <c r="G11111" s="7">
        <v>14.707734428473648</v>
      </c>
      <c r="H11111" s="8">
        <v>72.194843714350895</v>
      </c>
      <c r="I11111" s="8" t="s">
        <v>245</v>
      </c>
      <c r="J11111">
        <v>3</v>
      </c>
      <c r="K11111" t="s">
        <v>200</v>
      </c>
      <c r="L11111">
        <v>10495</v>
      </c>
      <c r="M11111" t="s">
        <v>249</v>
      </c>
      <c r="N11111" t="s">
        <v>256</v>
      </c>
    </row>
    <row r="11112" spans="1:14" hidden="1" x14ac:dyDescent="0.2">
      <c r="A11112">
        <v>1013677</v>
      </c>
      <c r="B11112" t="s">
        <v>199</v>
      </c>
      <c r="C11112" t="s">
        <v>4</v>
      </c>
      <c r="D11112" t="s">
        <v>5</v>
      </c>
      <c r="E11112" s="5">
        <v>30</v>
      </c>
      <c r="F11112" s="6">
        <v>35536</v>
      </c>
      <c r="G11112" s="7">
        <v>27.025325119780973</v>
      </c>
      <c r="H11112" s="8">
        <v>63.983116586812685</v>
      </c>
      <c r="I11112" s="8" t="s">
        <v>245</v>
      </c>
      <c r="J11112">
        <v>3</v>
      </c>
      <c r="K11112" t="s">
        <v>200</v>
      </c>
      <c r="L11112">
        <v>10495</v>
      </c>
      <c r="M11112" t="s">
        <v>249</v>
      </c>
      <c r="N11112" t="s">
        <v>256</v>
      </c>
    </row>
    <row r="11113" spans="1:14" hidden="1" x14ac:dyDescent="0.2">
      <c r="A11113">
        <v>1013678</v>
      </c>
      <c r="B11113" t="s">
        <v>199</v>
      </c>
      <c r="C11113" t="s">
        <v>4</v>
      </c>
      <c r="D11113" t="s">
        <v>5</v>
      </c>
      <c r="E11113" s="5">
        <v>30</v>
      </c>
      <c r="F11113" s="6">
        <v>44828</v>
      </c>
      <c r="G11113" s="7">
        <v>1.5852156057494866</v>
      </c>
      <c r="H11113" s="8">
        <v>80.943189596167002</v>
      </c>
      <c r="I11113" s="8" t="s">
        <v>245</v>
      </c>
      <c r="J11113">
        <v>3</v>
      </c>
      <c r="K11113" t="s">
        <v>200</v>
      </c>
      <c r="L11113">
        <v>10495</v>
      </c>
      <c r="M11113" t="s">
        <v>249</v>
      </c>
      <c r="N11113" t="s">
        <v>256</v>
      </c>
    </row>
    <row r="11114" spans="1:14" hidden="1" x14ac:dyDescent="0.2">
      <c r="A11114">
        <v>1013680</v>
      </c>
      <c r="B11114" t="s">
        <v>202</v>
      </c>
      <c r="C11114" t="s">
        <v>4</v>
      </c>
      <c r="D11114" t="s">
        <v>5</v>
      </c>
      <c r="E11114" s="5">
        <v>20</v>
      </c>
      <c r="F11114" s="6">
        <v>45242</v>
      </c>
      <c r="G11114" s="7">
        <v>0.45174537987679669</v>
      </c>
      <c r="H11114" s="8">
        <v>81.548254620123203</v>
      </c>
      <c r="I11114" s="8" t="s">
        <v>245</v>
      </c>
      <c r="J11114">
        <v>3</v>
      </c>
      <c r="K11114" t="s">
        <v>2</v>
      </c>
      <c r="L11114">
        <v>10495</v>
      </c>
      <c r="M11114" t="s">
        <v>249</v>
      </c>
      <c r="N11114" t="s">
        <v>253</v>
      </c>
    </row>
    <row r="11115" spans="1:14" hidden="1" x14ac:dyDescent="0.2">
      <c r="A11115">
        <v>1013681</v>
      </c>
      <c r="B11115" t="s">
        <v>202</v>
      </c>
      <c r="C11115" t="s">
        <v>4</v>
      </c>
      <c r="D11115" t="s">
        <v>5</v>
      </c>
      <c r="E11115" s="5">
        <v>20</v>
      </c>
      <c r="F11115" s="6">
        <v>38170</v>
      </c>
      <c r="G11115" s="7">
        <v>19.813826146475016</v>
      </c>
      <c r="H11115" s="8">
        <v>62.186173853524984</v>
      </c>
      <c r="I11115" s="8" t="s">
        <v>245</v>
      </c>
      <c r="J11115">
        <v>3</v>
      </c>
      <c r="K11115" t="s">
        <v>2</v>
      </c>
      <c r="L11115">
        <v>10495</v>
      </c>
      <c r="M11115" t="s">
        <v>249</v>
      </c>
      <c r="N11115" t="s">
        <v>253</v>
      </c>
    </row>
    <row r="11116" spans="1:14" hidden="1" x14ac:dyDescent="0.2">
      <c r="A11116">
        <v>1013682</v>
      </c>
      <c r="B11116" t="s">
        <v>202</v>
      </c>
      <c r="C11116" t="s">
        <v>4</v>
      </c>
      <c r="D11116" t="s">
        <v>5</v>
      </c>
      <c r="E11116" s="5">
        <v>20</v>
      </c>
      <c r="F11116" s="6">
        <v>39932</v>
      </c>
      <c r="G11116" s="7">
        <v>14.989733059548255</v>
      </c>
      <c r="H11116" s="8">
        <v>67.010266940451729</v>
      </c>
      <c r="I11116" s="8" t="s">
        <v>245</v>
      </c>
      <c r="J11116">
        <v>3</v>
      </c>
      <c r="K11116" t="s">
        <v>2</v>
      </c>
      <c r="L11116">
        <v>10495</v>
      </c>
      <c r="M11116" t="s">
        <v>249</v>
      </c>
      <c r="N11116" t="s">
        <v>253</v>
      </c>
    </row>
    <row r="11117" spans="1:14" hidden="1" x14ac:dyDescent="0.2">
      <c r="A11117">
        <v>1013683</v>
      </c>
      <c r="B11117" t="s">
        <v>202</v>
      </c>
      <c r="C11117" t="s">
        <v>4</v>
      </c>
      <c r="D11117" t="s">
        <v>5</v>
      </c>
      <c r="E11117" s="5">
        <v>20</v>
      </c>
      <c r="F11117" s="6">
        <v>44630</v>
      </c>
      <c r="G11117" s="7">
        <v>2.1273100616016429</v>
      </c>
      <c r="H11117" s="8">
        <v>79.872689938398352</v>
      </c>
      <c r="I11117" s="8" t="s">
        <v>245</v>
      </c>
      <c r="J11117">
        <v>3</v>
      </c>
      <c r="K11117" t="s">
        <v>2</v>
      </c>
      <c r="L11117">
        <v>10495</v>
      </c>
      <c r="M11117" t="s">
        <v>249</v>
      </c>
      <c r="N11117" t="s">
        <v>253</v>
      </c>
    </row>
    <row r="11118" spans="1:14" hidden="1" x14ac:dyDescent="0.2">
      <c r="A11118">
        <v>1013684</v>
      </c>
      <c r="B11118" t="s">
        <v>202</v>
      </c>
      <c r="C11118" t="s">
        <v>4</v>
      </c>
      <c r="D11118" t="s">
        <v>5</v>
      </c>
      <c r="E11118" s="5">
        <v>20</v>
      </c>
      <c r="F11118" s="6">
        <v>38016</v>
      </c>
      <c r="G11118" s="7">
        <v>20.23545516769336</v>
      </c>
      <c r="H11118" s="8">
        <v>61.764544832306647</v>
      </c>
      <c r="I11118" s="8" t="s">
        <v>245</v>
      </c>
      <c r="J11118">
        <v>3</v>
      </c>
      <c r="K11118" t="s">
        <v>2</v>
      </c>
      <c r="L11118">
        <v>10495</v>
      </c>
      <c r="M11118" t="s">
        <v>249</v>
      </c>
      <c r="N11118" t="s">
        <v>253</v>
      </c>
    </row>
    <row r="11119" spans="1:14" hidden="1" x14ac:dyDescent="0.2">
      <c r="A11119">
        <v>1013685</v>
      </c>
      <c r="B11119" t="s">
        <v>202</v>
      </c>
      <c r="C11119" t="s">
        <v>4</v>
      </c>
      <c r="D11119" t="s">
        <v>5</v>
      </c>
      <c r="E11119" s="5">
        <v>20</v>
      </c>
      <c r="F11119" s="6">
        <v>43305</v>
      </c>
      <c r="G11119" s="7">
        <v>5.7549623545516768</v>
      </c>
      <c r="H11119" s="8">
        <v>76.245037645448321</v>
      </c>
      <c r="I11119" s="8" t="s">
        <v>245</v>
      </c>
      <c r="J11119">
        <v>3</v>
      </c>
      <c r="K11119" t="s">
        <v>2</v>
      </c>
      <c r="L11119">
        <v>10495</v>
      </c>
      <c r="M11119" t="s">
        <v>249</v>
      </c>
      <c r="N11119" t="s">
        <v>253</v>
      </c>
    </row>
    <row r="11120" spans="1:14" hidden="1" x14ac:dyDescent="0.2">
      <c r="A11120">
        <v>1013686</v>
      </c>
      <c r="B11120" t="s">
        <v>202</v>
      </c>
      <c r="C11120" t="s">
        <v>4</v>
      </c>
      <c r="D11120" t="s">
        <v>5</v>
      </c>
      <c r="E11120" s="5">
        <v>20</v>
      </c>
      <c r="F11120" s="6">
        <v>42255</v>
      </c>
      <c r="G11120" s="7">
        <v>8.6297056810403827</v>
      </c>
      <c r="H11120" s="8">
        <v>73.370294318959608</v>
      </c>
      <c r="I11120" s="8" t="s">
        <v>245</v>
      </c>
      <c r="J11120">
        <v>3</v>
      </c>
      <c r="K11120" t="s">
        <v>2</v>
      </c>
      <c r="L11120">
        <v>10495</v>
      </c>
      <c r="M11120" t="s">
        <v>249</v>
      </c>
      <c r="N11120" t="s">
        <v>253</v>
      </c>
    </row>
    <row r="11121" spans="1:14" hidden="1" x14ac:dyDescent="0.2">
      <c r="A11121">
        <v>1013687</v>
      </c>
      <c r="B11121" t="s">
        <v>202</v>
      </c>
      <c r="C11121" t="s">
        <v>4</v>
      </c>
      <c r="D11121" t="s">
        <v>5</v>
      </c>
      <c r="E11121" s="5">
        <v>20</v>
      </c>
      <c r="F11121" s="6">
        <v>45087</v>
      </c>
      <c r="G11121" s="7">
        <v>0.87611225188227237</v>
      </c>
      <c r="H11121" s="8">
        <v>81.123887748117724</v>
      </c>
      <c r="I11121" s="8" t="s">
        <v>245</v>
      </c>
      <c r="J11121">
        <v>3</v>
      </c>
      <c r="K11121" t="s">
        <v>2</v>
      </c>
      <c r="L11121">
        <v>10495</v>
      </c>
      <c r="M11121" t="s">
        <v>249</v>
      </c>
      <c r="N11121" t="s">
        <v>253</v>
      </c>
    </row>
    <row r="11122" spans="1:14" hidden="1" x14ac:dyDescent="0.2">
      <c r="A11122">
        <v>1013688</v>
      </c>
      <c r="B11122" t="s">
        <v>202</v>
      </c>
      <c r="C11122" t="s">
        <v>4</v>
      </c>
      <c r="D11122" t="s">
        <v>5</v>
      </c>
      <c r="E11122" s="5">
        <v>20</v>
      </c>
      <c r="F11122" s="6">
        <v>44553</v>
      </c>
      <c r="G11122" s="7">
        <v>2.3381245722108144</v>
      </c>
      <c r="H11122" s="8">
        <v>79.66187542778917</v>
      </c>
      <c r="I11122" s="8" t="s">
        <v>245</v>
      </c>
      <c r="J11122">
        <v>3</v>
      </c>
      <c r="K11122" t="s">
        <v>2</v>
      </c>
      <c r="L11122">
        <v>10495</v>
      </c>
      <c r="M11122" t="s">
        <v>249</v>
      </c>
      <c r="N11122" t="s">
        <v>253</v>
      </c>
    </row>
    <row r="11123" spans="1:14" hidden="1" x14ac:dyDescent="0.2">
      <c r="A11123">
        <v>1013689</v>
      </c>
      <c r="B11123" t="s">
        <v>202</v>
      </c>
      <c r="C11123" t="s">
        <v>4</v>
      </c>
      <c r="D11123" t="s">
        <v>5</v>
      </c>
      <c r="E11123" s="5">
        <v>20</v>
      </c>
      <c r="F11123" s="6">
        <v>43406</v>
      </c>
      <c r="G11123" s="7">
        <v>5.4784394250513344</v>
      </c>
      <c r="H11123" s="8">
        <v>76.521560574948651</v>
      </c>
      <c r="I11123" s="8" t="s">
        <v>245</v>
      </c>
      <c r="J11123">
        <v>3</v>
      </c>
      <c r="K11123" t="s">
        <v>2</v>
      </c>
      <c r="L11123">
        <v>10495</v>
      </c>
      <c r="M11123" t="s">
        <v>249</v>
      </c>
      <c r="N11123" t="s">
        <v>253</v>
      </c>
    </row>
    <row r="11124" spans="1:14" hidden="1" x14ac:dyDescent="0.2">
      <c r="A11124">
        <v>1013690</v>
      </c>
      <c r="B11124" t="s">
        <v>202</v>
      </c>
      <c r="C11124" t="s">
        <v>4</v>
      </c>
      <c r="D11124" t="s">
        <v>5</v>
      </c>
      <c r="E11124" s="5">
        <v>20</v>
      </c>
      <c r="F11124" s="6">
        <v>40832</v>
      </c>
      <c r="G11124" s="7">
        <v>12.525667351129364</v>
      </c>
      <c r="H11124" s="8">
        <v>69.474332648870643</v>
      </c>
      <c r="I11124" s="8" t="s">
        <v>245</v>
      </c>
      <c r="J11124">
        <v>3</v>
      </c>
      <c r="K11124" t="s">
        <v>2</v>
      </c>
      <c r="L11124">
        <v>10495</v>
      </c>
      <c r="M11124" t="s">
        <v>249</v>
      </c>
      <c r="N11124" t="s">
        <v>253</v>
      </c>
    </row>
    <row r="11125" spans="1:14" hidden="1" x14ac:dyDescent="0.2">
      <c r="A11125">
        <v>1013691</v>
      </c>
      <c r="B11125" t="s">
        <v>202</v>
      </c>
      <c r="C11125" t="s">
        <v>4</v>
      </c>
      <c r="D11125" t="s">
        <v>5</v>
      </c>
      <c r="E11125" s="5">
        <v>20</v>
      </c>
      <c r="F11125" s="6">
        <v>40840</v>
      </c>
      <c r="G11125" s="7">
        <v>12.503764544832306</v>
      </c>
      <c r="H11125" s="8">
        <v>69.496235455167692</v>
      </c>
      <c r="I11125" s="8" t="s">
        <v>245</v>
      </c>
      <c r="J11125">
        <v>3</v>
      </c>
      <c r="K11125" t="s">
        <v>2</v>
      </c>
      <c r="L11125">
        <v>10495</v>
      </c>
      <c r="M11125" t="s">
        <v>249</v>
      </c>
      <c r="N11125" t="s">
        <v>253</v>
      </c>
    </row>
    <row r="11126" spans="1:14" hidden="1" x14ac:dyDescent="0.2">
      <c r="A11126">
        <v>1013692</v>
      </c>
      <c r="B11126" t="s">
        <v>202</v>
      </c>
      <c r="C11126" t="s">
        <v>4</v>
      </c>
      <c r="D11126" t="s">
        <v>5</v>
      </c>
      <c r="E11126" s="5">
        <v>20</v>
      </c>
      <c r="F11126" s="6">
        <v>42091</v>
      </c>
      <c r="G11126" s="7">
        <v>9.0787132101300472</v>
      </c>
      <c r="H11126" s="8">
        <v>72.921286789869953</v>
      </c>
      <c r="I11126" s="8" t="s">
        <v>245</v>
      </c>
      <c r="J11126">
        <v>3</v>
      </c>
      <c r="K11126" t="s">
        <v>2</v>
      </c>
      <c r="L11126">
        <v>10495</v>
      </c>
      <c r="M11126" t="s">
        <v>249</v>
      </c>
      <c r="N11126" t="s">
        <v>253</v>
      </c>
    </row>
    <row r="11127" spans="1:14" hidden="1" x14ac:dyDescent="0.2">
      <c r="A11127">
        <v>1013693</v>
      </c>
      <c r="B11127" t="s">
        <v>202</v>
      </c>
      <c r="C11127" t="s">
        <v>4</v>
      </c>
      <c r="D11127" t="s">
        <v>5</v>
      </c>
      <c r="E11127" s="5">
        <v>20</v>
      </c>
      <c r="F11127" s="6">
        <v>38107</v>
      </c>
      <c r="G11127" s="7">
        <v>19.986310746064341</v>
      </c>
      <c r="H11127" s="8">
        <v>62.013689253935667</v>
      </c>
      <c r="I11127" s="8" t="s">
        <v>245</v>
      </c>
      <c r="J11127">
        <v>3</v>
      </c>
      <c r="K11127" t="s">
        <v>2</v>
      </c>
      <c r="L11127">
        <v>10495</v>
      </c>
      <c r="M11127" t="s">
        <v>249</v>
      </c>
      <c r="N11127" t="s">
        <v>253</v>
      </c>
    </row>
    <row r="11128" spans="1:14" hidden="1" x14ac:dyDescent="0.2">
      <c r="A11128">
        <v>1013694</v>
      </c>
      <c r="B11128" t="s">
        <v>202</v>
      </c>
      <c r="C11128" t="s">
        <v>4</v>
      </c>
      <c r="D11128" t="s">
        <v>5</v>
      </c>
      <c r="E11128" s="5">
        <v>20</v>
      </c>
      <c r="F11128" s="6">
        <v>44119</v>
      </c>
      <c r="G11128" s="7">
        <v>3.5263518138261465</v>
      </c>
      <c r="H11128" s="8">
        <v>78.473648186173861</v>
      </c>
      <c r="I11128" s="8" t="s">
        <v>245</v>
      </c>
      <c r="J11128">
        <v>3</v>
      </c>
      <c r="K11128" t="s">
        <v>2</v>
      </c>
      <c r="L11128">
        <v>10495</v>
      </c>
      <c r="M11128" t="s">
        <v>249</v>
      </c>
      <c r="N11128" t="s">
        <v>253</v>
      </c>
    </row>
    <row r="11129" spans="1:14" hidden="1" x14ac:dyDescent="0.2">
      <c r="A11129">
        <v>1013695</v>
      </c>
      <c r="B11129" t="s">
        <v>202</v>
      </c>
      <c r="C11129" t="s">
        <v>4</v>
      </c>
      <c r="D11129" t="s">
        <v>5</v>
      </c>
      <c r="E11129" s="5">
        <v>20</v>
      </c>
      <c r="F11129" s="6">
        <v>38633</v>
      </c>
      <c r="G11129" s="7">
        <v>18.546201232032853</v>
      </c>
      <c r="H11129" s="8">
        <v>63.45379876796715</v>
      </c>
      <c r="I11129" s="8" t="s">
        <v>245</v>
      </c>
      <c r="J11129">
        <v>3</v>
      </c>
      <c r="K11129" t="s">
        <v>2</v>
      </c>
      <c r="L11129">
        <v>10495</v>
      </c>
      <c r="M11129" t="s">
        <v>249</v>
      </c>
      <c r="N11129" t="s">
        <v>253</v>
      </c>
    </row>
    <row r="11130" spans="1:14" hidden="1" x14ac:dyDescent="0.2">
      <c r="A11130">
        <v>1013696</v>
      </c>
      <c r="B11130" t="s">
        <v>202</v>
      </c>
      <c r="C11130" t="s">
        <v>4</v>
      </c>
      <c r="D11130" t="s">
        <v>5</v>
      </c>
      <c r="E11130" s="5">
        <v>20</v>
      </c>
      <c r="F11130" s="6">
        <v>39030</v>
      </c>
      <c r="G11130" s="7">
        <v>17.459274469541409</v>
      </c>
      <c r="H11130" s="8">
        <v>64.540725530458602</v>
      </c>
      <c r="I11130" s="8" t="s">
        <v>245</v>
      </c>
      <c r="J11130">
        <v>3</v>
      </c>
      <c r="K11130" t="s">
        <v>2</v>
      </c>
      <c r="L11130">
        <v>10495</v>
      </c>
      <c r="M11130" t="s">
        <v>249</v>
      </c>
      <c r="N11130" t="s">
        <v>253</v>
      </c>
    </row>
    <row r="11131" spans="1:14" hidden="1" x14ac:dyDescent="0.2">
      <c r="A11131">
        <v>1013697</v>
      </c>
      <c r="B11131" t="s">
        <v>202</v>
      </c>
      <c r="C11131" t="s">
        <v>4</v>
      </c>
      <c r="D11131" t="s">
        <v>5</v>
      </c>
      <c r="E11131" s="5">
        <v>20</v>
      </c>
      <c r="F11131" s="6">
        <v>44891</v>
      </c>
      <c r="G11131" s="7">
        <v>1.4127310061601643</v>
      </c>
      <c r="H11131" s="8">
        <v>80.587268993839828</v>
      </c>
      <c r="I11131" s="8" t="s">
        <v>245</v>
      </c>
      <c r="J11131">
        <v>3</v>
      </c>
      <c r="K11131" t="s">
        <v>2</v>
      </c>
      <c r="L11131">
        <v>10495</v>
      </c>
      <c r="M11131" t="s">
        <v>249</v>
      </c>
      <c r="N11131" t="s">
        <v>253</v>
      </c>
    </row>
    <row r="11132" spans="1:14" hidden="1" x14ac:dyDescent="0.2">
      <c r="A11132">
        <v>1013698</v>
      </c>
      <c r="B11132" t="s">
        <v>202</v>
      </c>
      <c r="C11132" t="s">
        <v>4</v>
      </c>
      <c r="D11132" t="s">
        <v>5</v>
      </c>
      <c r="E11132" s="5">
        <v>20</v>
      </c>
      <c r="F11132" s="6">
        <v>40257</v>
      </c>
      <c r="G11132" s="7">
        <v>14.099931553730322</v>
      </c>
      <c r="H11132" s="8">
        <v>67.900068446269685</v>
      </c>
      <c r="I11132" s="8" t="s">
        <v>245</v>
      </c>
      <c r="J11132">
        <v>3</v>
      </c>
      <c r="K11132" t="s">
        <v>2</v>
      </c>
      <c r="L11132">
        <v>10495</v>
      </c>
      <c r="M11132" t="s">
        <v>249</v>
      </c>
      <c r="N11132" t="s">
        <v>253</v>
      </c>
    </row>
    <row r="11133" spans="1:14" hidden="1" x14ac:dyDescent="0.2">
      <c r="A11133">
        <v>1013699</v>
      </c>
      <c r="B11133" t="s">
        <v>202</v>
      </c>
      <c r="C11133" t="s">
        <v>4</v>
      </c>
      <c r="D11133" t="s">
        <v>5</v>
      </c>
      <c r="E11133" s="5">
        <v>20</v>
      </c>
      <c r="F11133" s="6">
        <v>38615</v>
      </c>
      <c r="G11133" s="7">
        <v>18.595482546201232</v>
      </c>
      <c r="H11133" s="8">
        <v>63.404517453798761</v>
      </c>
      <c r="I11133" s="8" t="s">
        <v>245</v>
      </c>
      <c r="J11133">
        <v>3</v>
      </c>
      <c r="K11133" t="s">
        <v>2</v>
      </c>
      <c r="L11133">
        <v>10495</v>
      </c>
      <c r="M11133" t="s">
        <v>249</v>
      </c>
      <c r="N11133" t="s">
        <v>253</v>
      </c>
    </row>
    <row r="11134" spans="1:14" hidden="1" x14ac:dyDescent="0.2">
      <c r="A11134">
        <v>1013700</v>
      </c>
      <c r="B11134" t="s">
        <v>202</v>
      </c>
      <c r="C11134" t="s">
        <v>4</v>
      </c>
      <c r="D11134" t="s">
        <v>5</v>
      </c>
      <c r="E11134" s="5">
        <v>20</v>
      </c>
      <c r="F11134" s="6">
        <v>39272</v>
      </c>
      <c r="G11134" s="7">
        <v>16.79671457905544</v>
      </c>
      <c r="H11134" s="8">
        <v>65.203285420944553</v>
      </c>
      <c r="I11134" s="8" t="s">
        <v>245</v>
      </c>
      <c r="J11134">
        <v>3</v>
      </c>
      <c r="K11134" t="s">
        <v>2</v>
      </c>
      <c r="L11134">
        <v>10495</v>
      </c>
      <c r="M11134" t="s">
        <v>249</v>
      </c>
      <c r="N11134" t="s">
        <v>253</v>
      </c>
    </row>
    <row r="11135" spans="1:14" hidden="1" x14ac:dyDescent="0.2">
      <c r="A11135">
        <v>1013701</v>
      </c>
      <c r="B11135" t="s">
        <v>202</v>
      </c>
      <c r="C11135" t="s">
        <v>4</v>
      </c>
      <c r="D11135" t="s">
        <v>5</v>
      </c>
      <c r="E11135" s="5">
        <v>20</v>
      </c>
      <c r="F11135" s="6">
        <v>38568</v>
      </c>
      <c r="G11135" s="7">
        <v>18.72416153319644</v>
      </c>
      <c r="H11135" s="8">
        <v>63.275838466803556</v>
      </c>
      <c r="I11135" s="8" t="s">
        <v>245</v>
      </c>
      <c r="J11135">
        <v>3</v>
      </c>
      <c r="K11135" t="s">
        <v>2</v>
      </c>
      <c r="L11135">
        <v>10495</v>
      </c>
      <c r="M11135" t="s">
        <v>249</v>
      </c>
      <c r="N11135" t="s">
        <v>253</v>
      </c>
    </row>
    <row r="11136" spans="1:14" hidden="1" x14ac:dyDescent="0.2">
      <c r="A11136">
        <v>1013702</v>
      </c>
      <c r="B11136" t="s">
        <v>202</v>
      </c>
      <c r="C11136" t="s">
        <v>4</v>
      </c>
      <c r="D11136" t="s">
        <v>5</v>
      </c>
      <c r="E11136" s="5">
        <v>20</v>
      </c>
      <c r="F11136" s="6">
        <v>38087</v>
      </c>
      <c r="G11136" s="7">
        <v>20.041067761806982</v>
      </c>
      <c r="H11136" s="8">
        <v>61.958932238193022</v>
      </c>
      <c r="I11136" s="8" t="s">
        <v>245</v>
      </c>
      <c r="J11136">
        <v>3</v>
      </c>
      <c r="K11136" t="s">
        <v>2</v>
      </c>
      <c r="L11136">
        <v>10495</v>
      </c>
      <c r="M11136" t="s">
        <v>249</v>
      </c>
      <c r="N11136" t="s">
        <v>253</v>
      </c>
    </row>
    <row r="11137" spans="1:14" hidden="1" x14ac:dyDescent="0.2">
      <c r="A11137">
        <v>1013703</v>
      </c>
      <c r="B11137" t="s">
        <v>202</v>
      </c>
      <c r="C11137" t="s">
        <v>4</v>
      </c>
      <c r="D11137" t="s">
        <v>5</v>
      </c>
      <c r="E11137" s="5">
        <v>20</v>
      </c>
      <c r="F11137" s="6">
        <v>43204</v>
      </c>
      <c r="G11137" s="7">
        <v>6.0314852840520192</v>
      </c>
      <c r="H11137" s="8">
        <v>75.96851471594799</v>
      </c>
      <c r="I11137" s="8" t="s">
        <v>245</v>
      </c>
      <c r="J11137">
        <v>3</v>
      </c>
      <c r="K11137" t="s">
        <v>2</v>
      </c>
      <c r="L11137">
        <v>10495</v>
      </c>
      <c r="M11137" t="s">
        <v>249</v>
      </c>
      <c r="N11137" t="s">
        <v>253</v>
      </c>
    </row>
    <row r="11138" spans="1:14" hidden="1" x14ac:dyDescent="0.2">
      <c r="A11138">
        <v>1013704</v>
      </c>
      <c r="B11138" t="s">
        <v>202</v>
      </c>
      <c r="C11138" t="s">
        <v>4</v>
      </c>
      <c r="D11138" t="s">
        <v>5</v>
      </c>
      <c r="E11138" s="5">
        <v>20</v>
      </c>
      <c r="F11138" s="6">
        <v>42735</v>
      </c>
      <c r="G11138" s="7">
        <v>7.315537303216975</v>
      </c>
      <c r="H11138" s="8">
        <v>74.684462696783015</v>
      </c>
      <c r="I11138" s="8" t="s">
        <v>245</v>
      </c>
      <c r="J11138">
        <v>3</v>
      </c>
      <c r="K11138" t="s">
        <v>2</v>
      </c>
      <c r="L11138">
        <v>10495</v>
      </c>
      <c r="M11138" t="s">
        <v>249</v>
      </c>
      <c r="N11138" t="s">
        <v>253</v>
      </c>
    </row>
    <row r="11139" spans="1:14" hidden="1" x14ac:dyDescent="0.2">
      <c r="A11139">
        <v>1013705</v>
      </c>
      <c r="B11139" t="s">
        <v>202</v>
      </c>
      <c r="C11139" t="s">
        <v>4</v>
      </c>
      <c r="D11139" t="s">
        <v>5</v>
      </c>
      <c r="E11139" s="5">
        <v>20</v>
      </c>
      <c r="F11139" s="6">
        <v>44321</v>
      </c>
      <c r="G11139" s="7">
        <v>2.9733059548254621</v>
      </c>
      <c r="H11139" s="8">
        <v>79.026694045174523</v>
      </c>
      <c r="I11139" s="8" t="s">
        <v>245</v>
      </c>
      <c r="J11139">
        <v>3</v>
      </c>
      <c r="K11139" t="s">
        <v>2</v>
      </c>
      <c r="L11139">
        <v>10495</v>
      </c>
      <c r="M11139" t="s">
        <v>249</v>
      </c>
      <c r="N11139" t="s">
        <v>253</v>
      </c>
    </row>
    <row r="11140" spans="1:14" hidden="1" x14ac:dyDescent="0.2">
      <c r="A11140">
        <v>1013706</v>
      </c>
      <c r="B11140" t="s">
        <v>202</v>
      </c>
      <c r="C11140" t="s">
        <v>4</v>
      </c>
      <c r="D11140" t="s">
        <v>5</v>
      </c>
      <c r="E11140" s="5">
        <v>20</v>
      </c>
      <c r="F11140" s="6">
        <v>42446</v>
      </c>
      <c r="G11140" s="7">
        <v>8.1067761806981515</v>
      </c>
      <c r="H11140" s="8">
        <v>73.893223819301852</v>
      </c>
      <c r="I11140" s="8" t="s">
        <v>245</v>
      </c>
      <c r="J11140">
        <v>3</v>
      </c>
      <c r="K11140" t="s">
        <v>2</v>
      </c>
      <c r="L11140">
        <v>10495</v>
      </c>
      <c r="M11140" t="s">
        <v>249</v>
      </c>
      <c r="N11140" t="s">
        <v>253</v>
      </c>
    </row>
    <row r="11141" spans="1:14" hidden="1" x14ac:dyDescent="0.2">
      <c r="A11141">
        <v>1013707</v>
      </c>
      <c r="B11141" t="s">
        <v>202</v>
      </c>
      <c r="C11141" t="s">
        <v>4</v>
      </c>
      <c r="D11141" t="s">
        <v>5</v>
      </c>
      <c r="E11141" s="5">
        <v>20</v>
      </c>
      <c r="F11141" s="6">
        <v>38696</v>
      </c>
      <c r="G11141" s="7">
        <v>18.373716632443532</v>
      </c>
      <c r="H11141" s="8">
        <v>63.626283367556468</v>
      </c>
      <c r="I11141" s="8" t="s">
        <v>245</v>
      </c>
      <c r="J11141">
        <v>3</v>
      </c>
      <c r="K11141" t="s">
        <v>2</v>
      </c>
      <c r="L11141">
        <v>10495</v>
      </c>
      <c r="M11141" t="s">
        <v>249</v>
      </c>
      <c r="N11141" t="s">
        <v>253</v>
      </c>
    </row>
    <row r="11142" spans="1:14" hidden="1" x14ac:dyDescent="0.2">
      <c r="A11142">
        <v>1013708</v>
      </c>
      <c r="B11142" t="s">
        <v>202</v>
      </c>
      <c r="C11142" t="s">
        <v>4</v>
      </c>
      <c r="D11142" t="s">
        <v>5</v>
      </c>
      <c r="E11142" s="5">
        <v>20</v>
      </c>
      <c r="F11142" s="6">
        <v>41382</v>
      </c>
      <c r="G11142" s="7">
        <v>11.019849418206707</v>
      </c>
      <c r="H11142" s="8">
        <v>70.980150581793296</v>
      </c>
      <c r="I11142" s="8" t="s">
        <v>245</v>
      </c>
      <c r="J11142">
        <v>3</v>
      </c>
      <c r="K11142" t="s">
        <v>2</v>
      </c>
      <c r="L11142">
        <v>10495</v>
      </c>
      <c r="M11142" t="s">
        <v>249</v>
      </c>
      <c r="N11142" t="s">
        <v>253</v>
      </c>
    </row>
    <row r="11143" spans="1:14" hidden="1" x14ac:dyDescent="0.2">
      <c r="A11143">
        <v>1013709</v>
      </c>
      <c r="B11143" t="s">
        <v>202</v>
      </c>
      <c r="C11143" t="s">
        <v>4</v>
      </c>
      <c r="D11143" t="s">
        <v>5</v>
      </c>
      <c r="E11143" s="5">
        <v>20</v>
      </c>
      <c r="F11143" s="6">
        <v>39550</v>
      </c>
      <c r="G11143" s="7">
        <v>16.035592060232716</v>
      </c>
      <c r="H11143" s="8">
        <v>65.964407939767284</v>
      </c>
      <c r="I11143" s="8" t="s">
        <v>245</v>
      </c>
      <c r="J11143">
        <v>3</v>
      </c>
      <c r="K11143" t="s">
        <v>2</v>
      </c>
      <c r="L11143">
        <v>10495</v>
      </c>
      <c r="M11143" t="s">
        <v>249</v>
      </c>
      <c r="N11143" t="s">
        <v>253</v>
      </c>
    </row>
    <row r="11144" spans="1:14" hidden="1" x14ac:dyDescent="0.2">
      <c r="A11144">
        <v>1013710</v>
      </c>
      <c r="B11144" t="s">
        <v>202</v>
      </c>
      <c r="C11144" t="s">
        <v>4</v>
      </c>
      <c r="D11144" t="s">
        <v>5</v>
      </c>
      <c r="E11144" s="5">
        <v>20</v>
      </c>
      <c r="F11144" s="6">
        <v>44451</v>
      </c>
      <c r="G11144" s="7">
        <v>2.6173853524982889</v>
      </c>
      <c r="H11144" s="8">
        <v>79.382614647501711</v>
      </c>
      <c r="I11144" s="8" t="s">
        <v>245</v>
      </c>
      <c r="J11144">
        <v>3</v>
      </c>
      <c r="K11144" t="s">
        <v>2</v>
      </c>
      <c r="L11144">
        <v>10495</v>
      </c>
      <c r="M11144" t="s">
        <v>249</v>
      </c>
      <c r="N11144" t="s">
        <v>253</v>
      </c>
    </row>
    <row r="11145" spans="1:14" hidden="1" x14ac:dyDescent="0.2">
      <c r="A11145">
        <v>1013711</v>
      </c>
      <c r="B11145" t="s">
        <v>202</v>
      </c>
      <c r="C11145" t="s">
        <v>4</v>
      </c>
      <c r="D11145" t="s">
        <v>5</v>
      </c>
      <c r="E11145" s="5">
        <v>20</v>
      </c>
      <c r="F11145" s="6">
        <v>43603</v>
      </c>
      <c r="G11145" s="7">
        <v>4.9390828199863108</v>
      </c>
      <c r="H11145" s="8">
        <v>77.060917180013689</v>
      </c>
      <c r="I11145" s="8" t="s">
        <v>245</v>
      </c>
      <c r="J11145">
        <v>3</v>
      </c>
      <c r="K11145" t="s">
        <v>2</v>
      </c>
      <c r="L11145">
        <v>10495</v>
      </c>
      <c r="M11145" t="s">
        <v>249</v>
      </c>
      <c r="N11145" t="s">
        <v>253</v>
      </c>
    </row>
    <row r="11146" spans="1:14" hidden="1" x14ac:dyDescent="0.2">
      <c r="A11146">
        <v>1013712</v>
      </c>
      <c r="B11146" t="s">
        <v>202</v>
      </c>
      <c r="C11146" t="s">
        <v>4</v>
      </c>
      <c r="D11146" t="s">
        <v>5</v>
      </c>
      <c r="E11146" s="5">
        <v>20</v>
      </c>
      <c r="F11146" s="6">
        <v>41206</v>
      </c>
      <c r="G11146" s="7">
        <v>11.501711156741958</v>
      </c>
      <c r="H11146" s="8">
        <v>70.498288843258038</v>
      </c>
      <c r="I11146" s="8" t="s">
        <v>245</v>
      </c>
      <c r="J11146">
        <v>3</v>
      </c>
      <c r="K11146" t="s">
        <v>2</v>
      </c>
      <c r="L11146">
        <v>10495</v>
      </c>
      <c r="M11146" t="s">
        <v>249</v>
      </c>
      <c r="N11146" t="s">
        <v>253</v>
      </c>
    </row>
    <row r="11147" spans="1:14" hidden="1" x14ac:dyDescent="0.2">
      <c r="A11147">
        <v>1013713</v>
      </c>
      <c r="B11147" t="s">
        <v>202</v>
      </c>
      <c r="C11147" t="s">
        <v>4</v>
      </c>
      <c r="D11147" t="s">
        <v>5</v>
      </c>
      <c r="E11147" s="5">
        <v>20</v>
      </c>
      <c r="F11147" s="6">
        <v>41224</v>
      </c>
      <c r="G11147" s="7">
        <v>11.452429842573579</v>
      </c>
      <c r="H11147" s="8">
        <v>70.547570157426406</v>
      </c>
      <c r="I11147" s="8" t="s">
        <v>245</v>
      </c>
      <c r="J11147">
        <v>3</v>
      </c>
      <c r="K11147" t="s">
        <v>2</v>
      </c>
      <c r="L11147">
        <v>10495</v>
      </c>
      <c r="M11147" t="s">
        <v>249</v>
      </c>
      <c r="N11147" t="s">
        <v>253</v>
      </c>
    </row>
    <row r="11148" spans="1:14" hidden="1" x14ac:dyDescent="0.2">
      <c r="A11148">
        <v>1013714</v>
      </c>
      <c r="B11148" t="s">
        <v>202</v>
      </c>
      <c r="C11148" t="s">
        <v>4</v>
      </c>
      <c r="D11148" t="s">
        <v>5</v>
      </c>
      <c r="E11148" s="5">
        <v>20</v>
      </c>
      <c r="F11148" s="6">
        <v>41353</v>
      </c>
      <c r="G11148" s="7">
        <v>11.099247091033538</v>
      </c>
      <c r="H11148" s="8">
        <v>70.900752908966467</v>
      </c>
      <c r="I11148" s="8" t="s">
        <v>245</v>
      </c>
      <c r="J11148">
        <v>3</v>
      </c>
      <c r="K11148" t="s">
        <v>2</v>
      </c>
      <c r="L11148">
        <v>10495</v>
      </c>
      <c r="M11148" t="s">
        <v>249</v>
      </c>
      <c r="N11148" t="s">
        <v>253</v>
      </c>
    </row>
    <row r="11149" spans="1:14" hidden="1" x14ac:dyDescent="0.2">
      <c r="A11149">
        <v>1013715</v>
      </c>
      <c r="B11149" t="s">
        <v>202</v>
      </c>
      <c r="C11149" t="s">
        <v>4</v>
      </c>
      <c r="D11149" t="s">
        <v>5</v>
      </c>
      <c r="E11149" s="5">
        <v>20</v>
      </c>
      <c r="F11149" s="6">
        <v>40408</v>
      </c>
      <c r="G11149" s="7">
        <v>13.686516084873375</v>
      </c>
      <c r="H11149" s="8">
        <v>68.313483915126611</v>
      </c>
      <c r="I11149" s="8" t="s">
        <v>245</v>
      </c>
      <c r="J11149">
        <v>3</v>
      </c>
      <c r="K11149" t="s">
        <v>2</v>
      </c>
      <c r="L11149">
        <v>10495</v>
      </c>
      <c r="M11149" t="s">
        <v>249</v>
      </c>
      <c r="N11149" t="s">
        <v>253</v>
      </c>
    </row>
    <row r="11150" spans="1:14" hidden="1" x14ac:dyDescent="0.2">
      <c r="A11150">
        <v>1013716</v>
      </c>
      <c r="B11150" t="s">
        <v>202</v>
      </c>
      <c r="C11150" t="s">
        <v>4</v>
      </c>
      <c r="D11150" t="s">
        <v>5</v>
      </c>
      <c r="E11150" s="5">
        <v>20</v>
      </c>
      <c r="F11150" s="6">
        <v>41227</v>
      </c>
      <c r="G11150" s="7">
        <v>11.444216290212184</v>
      </c>
      <c r="H11150" s="8">
        <v>70.555783709787818</v>
      </c>
      <c r="I11150" s="8" t="s">
        <v>245</v>
      </c>
      <c r="J11150">
        <v>3</v>
      </c>
      <c r="K11150" t="s">
        <v>2</v>
      </c>
      <c r="L11150">
        <v>10495</v>
      </c>
      <c r="M11150" t="s">
        <v>249</v>
      </c>
      <c r="N11150" t="s">
        <v>253</v>
      </c>
    </row>
    <row r="11151" spans="1:14" hidden="1" x14ac:dyDescent="0.2">
      <c r="A11151">
        <v>1013717</v>
      </c>
      <c r="B11151" t="s">
        <v>202</v>
      </c>
      <c r="C11151" t="s">
        <v>4</v>
      </c>
      <c r="D11151" t="s">
        <v>5</v>
      </c>
      <c r="E11151" s="5">
        <v>20</v>
      </c>
      <c r="F11151" s="6">
        <v>43001</v>
      </c>
      <c r="G11151" s="7">
        <v>6.5872689938398361</v>
      </c>
      <c r="H11151" s="8">
        <v>75.412731006160172</v>
      </c>
      <c r="I11151" s="8" t="s">
        <v>245</v>
      </c>
      <c r="J11151">
        <v>3</v>
      </c>
      <c r="K11151" t="s">
        <v>2</v>
      </c>
      <c r="L11151">
        <v>10495</v>
      </c>
      <c r="M11151" t="s">
        <v>249</v>
      </c>
      <c r="N11151" t="s">
        <v>253</v>
      </c>
    </row>
    <row r="11152" spans="1:14" hidden="1" x14ac:dyDescent="0.2">
      <c r="A11152">
        <v>1013718</v>
      </c>
      <c r="B11152" t="s">
        <v>202</v>
      </c>
      <c r="C11152" t="s">
        <v>4</v>
      </c>
      <c r="D11152" t="s">
        <v>5</v>
      </c>
      <c r="E11152" s="5">
        <v>20</v>
      </c>
      <c r="F11152" s="6">
        <v>44218</v>
      </c>
      <c r="G11152" s="7">
        <v>3.2553045859000687</v>
      </c>
      <c r="H11152" s="8">
        <v>78.744695414099922</v>
      </c>
      <c r="I11152" s="8" t="s">
        <v>245</v>
      </c>
      <c r="J11152">
        <v>3</v>
      </c>
      <c r="K11152" t="s">
        <v>2</v>
      </c>
      <c r="L11152">
        <v>10495</v>
      </c>
      <c r="M11152" t="s">
        <v>249</v>
      </c>
      <c r="N11152" t="s">
        <v>253</v>
      </c>
    </row>
    <row r="11153" spans="1:14" hidden="1" x14ac:dyDescent="0.2">
      <c r="A11153">
        <v>1013719</v>
      </c>
      <c r="B11153" t="s">
        <v>202</v>
      </c>
      <c r="C11153" t="s">
        <v>4</v>
      </c>
      <c r="D11153" t="s">
        <v>5</v>
      </c>
      <c r="E11153" s="5">
        <v>20</v>
      </c>
      <c r="F11153" s="6">
        <v>39726</v>
      </c>
      <c r="G11153" s="7">
        <v>15.553730321697467</v>
      </c>
      <c r="H11153" s="8">
        <v>66.446269678302542</v>
      </c>
      <c r="I11153" s="8" t="s">
        <v>245</v>
      </c>
      <c r="J11153">
        <v>3</v>
      </c>
      <c r="K11153" t="s">
        <v>2</v>
      </c>
      <c r="L11153">
        <v>10495</v>
      </c>
      <c r="M11153" t="s">
        <v>249</v>
      </c>
      <c r="N11153" t="s">
        <v>253</v>
      </c>
    </row>
    <row r="11154" spans="1:14" hidden="1" x14ac:dyDescent="0.2">
      <c r="A11154">
        <v>1013720</v>
      </c>
      <c r="B11154" t="s">
        <v>202</v>
      </c>
      <c r="C11154" t="s">
        <v>4</v>
      </c>
      <c r="D11154" t="s">
        <v>5</v>
      </c>
      <c r="E11154" s="5">
        <v>20</v>
      </c>
      <c r="F11154" s="6">
        <v>39552</v>
      </c>
      <c r="G11154" s="7">
        <v>16.030116358658454</v>
      </c>
      <c r="H11154" s="8">
        <v>65.969883641341553</v>
      </c>
      <c r="I11154" s="8" t="s">
        <v>245</v>
      </c>
      <c r="J11154">
        <v>3</v>
      </c>
      <c r="K11154" t="s">
        <v>2</v>
      </c>
      <c r="L11154">
        <v>10495</v>
      </c>
      <c r="M11154" t="s">
        <v>249</v>
      </c>
      <c r="N11154" t="s">
        <v>253</v>
      </c>
    </row>
    <row r="11155" spans="1:14" hidden="1" x14ac:dyDescent="0.2">
      <c r="A11155">
        <v>1013721</v>
      </c>
      <c r="B11155" t="s">
        <v>202</v>
      </c>
      <c r="C11155" t="s">
        <v>4</v>
      </c>
      <c r="D11155" t="s">
        <v>5</v>
      </c>
      <c r="E11155" s="5">
        <v>20</v>
      </c>
      <c r="F11155" s="6">
        <v>45024</v>
      </c>
      <c r="G11155" s="7">
        <v>1.0485968514715949</v>
      </c>
      <c r="H11155" s="8">
        <v>80.951403148528399</v>
      </c>
      <c r="I11155" s="8" t="s">
        <v>245</v>
      </c>
      <c r="J11155">
        <v>3</v>
      </c>
      <c r="K11155" t="s">
        <v>2</v>
      </c>
      <c r="L11155">
        <v>10495</v>
      </c>
      <c r="M11155" t="s">
        <v>249</v>
      </c>
      <c r="N11155" t="s">
        <v>253</v>
      </c>
    </row>
    <row r="11156" spans="1:14" hidden="1" x14ac:dyDescent="0.2">
      <c r="A11156">
        <v>1013722</v>
      </c>
      <c r="B11156" t="s">
        <v>202</v>
      </c>
      <c r="C11156" t="s">
        <v>4</v>
      </c>
      <c r="D11156" t="s">
        <v>5</v>
      </c>
      <c r="E11156" s="5">
        <v>20</v>
      </c>
      <c r="F11156" s="6">
        <v>43558</v>
      </c>
      <c r="G11156" s="7">
        <v>5.0622861054072557</v>
      </c>
      <c r="H11156" s="8">
        <v>76.937713894592747</v>
      </c>
      <c r="I11156" s="8" t="s">
        <v>245</v>
      </c>
      <c r="J11156">
        <v>3</v>
      </c>
      <c r="K11156" t="s">
        <v>2</v>
      </c>
      <c r="L11156">
        <v>10495</v>
      </c>
      <c r="M11156" t="s">
        <v>249</v>
      </c>
      <c r="N11156" t="s">
        <v>253</v>
      </c>
    </row>
    <row r="11157" spans="1:14" hidden="1" x14ac:dyDescent="0.2">
      <c r="A11157">
        <v>1013723</v>
      </c>
      <c r="B11157" t="s">
        <v>202</v>
      </c>
      <c r="C11157" t="s">
        <v>4</v>
      </c>
      <c r="D11157" t="s">
        <v>5</v>
      </c>
      <c r="E11157" s="5">
        <v>20</v>
      </c>
      <c r="F11157" s="6">
        <v>39365</v>
      </c>
      <c r="G11157" s="7">
        <v>16.542094455852155</v>
      </c>
      <c r="H11157" s="8">
        <v>65.457905544147835</v>
      </c>
      <c r="I11157" s="8" t="s">
        <v>245</v>
      </c>
      <c r="J11157">
        <v>3</v>
      </c>
      <c r="K11157" t="s">
        <v>2</v>
      </c>
      <c r="L11157">
        <v>10495</v>
      </c>
      <c r="M11157" t="s">
        <v>249</v>
      </c>
      <c r="N11157" t="s">
        <v>253</v>
      </c>
    </row>
    <row r="11158" spans="1:14" hidden="1" x14ac:dyDescent="0.2">
      <c r="A11158">
        <v>1013724</v>
      </c>
      <c r="B11158" t="s">
        <v>202</v>
      </c>
      <c r="C11158" t="s">
        <v>4</v>
      </c>
      <c r="D11158" t="s">
        <v>5</v>
      </c>
      <c r="E11158" s="5">
        <v>20</v>
      </c>
      <c r="F11158" s="6">
        <v>44260</v>
      </c>
      <c r="G11158" s="7">
        <v>3.14031485284052</v>
      </c>
      <c r="H11158" s="8">
        <v>78.859685147159482</v>
      </c>
      <c r="I11158" s="8" t="s">
        <v>245</v>
      </c>
      <c r="J11158">
        <v>3</v>
      </c>
      <c r="K11158" t="s">
        <v>2</v>
      </c>
      <c r="L11158">
        <v>10495</v>
      </c>
      <c r="M11158" t="s">
        <v>249</v>
      </c>
      <c r="N11158" t="s">
        <v>253</v>
      </c>
    </row>
    <row r="11159" spans="1:14" hidden="1" x14ac:dyDescent="0.2">
      <c r="A11159">
        <v>1013725</v>
      </c>
      <c r="B11159" t="s">
        <v>202</v>
      </c>
      <c r="C11159" t="s">
        <v>4</v>
      </c>
      <c r="D11159" t="s">
        <v>5</v>
      </c>
      <c r="E11159" s="5">
        <v>20</v>
      </c>
      <c r="F11159" s="6">
        <v>44592</v>
      </c>
      <c r="G11159" s="7">
        <v>2.2313483915126624</v>
      </c>
      <c r="H11159" s="8">
        <v>79.768651608487346</v>
      </c>
      <c r="I11159" s="8" t="s">
        <v>245</v>
      </c>
      <c r="J11159">
        <v>3</v>
      </c>
      <c r="K11159" t="s">
        <v>2</v>
      </c>
      <c r="L11159">
        <v>10495</v>
      </c>
      <c r="M11159" t="s">
        <v>249</v>
      </c>
      <c r="N11159" t="s">
        <v>253</v>
      </c>
    </row>
    <row r="11160" spans="1:14" hidden="1" x14ac:dyDescent="0.2">
      <c r="A11160">
        <v>1013726</v>
      </c>
      <c r="B11160" t="s">
        <v>202</v>
      </c>
      <c r="C11160" t="s">
        <v>4</v>
      </c>
      <c r="D11160" t="s">
        <v>5</v>
      </c>
      <c r="E11160" s="5">
        <v>20</v>
      </c>
      <c r="F11160" s="6">
        <v>42873</v>
      </c>
      <c r="G11160" s="7">
        <v>6.9377138945927443</v>
      </c>
      <c r="H11160" s="8">
        <v>75.062286105407267</v>
      </c>
      <c r="I11160" s="8" t="s">
        <v>245</v>
      </c>
      <c r="J11160">
        <v>3</v>
      </c>
      <c r="K11160" t="s">
        <v>2</v>
      </c>
      <c r="L11160">
        <v>10495</v>
      </c>
      <c r="M11160" t="s">
        <v>249</v>
      </c>
      <c r="N11160" t="s">
        <v>253</v>
      </c>
    </row>
    <row r="11161" spans="1:14" hidden="1" x14ac:dyDescent="0.2">
      <c r="A11161">
        <v>1013727</v>
      </c>
      <c r="B11161" t="s">
        <v>202</v>
      </c>
      <c r="C11161" t="s">
        <v>4</v>
      </c>
      <c r="D11161" t="s">
        <v>5</v>
      </c>
      <c r="E11161" s="5">
        <v>20</v>
      </c>
      <c r="F11161" s="6">
        <v>41314</v>
      </c>
      <c r="G11161" s="7">
        <v>11.206023271731691</v>
      </c>
      <c r="H11161" s="8">
        <v>70.793976728268305</v>
      </c>
      <c r="I11161" s="8" t="s">
        <v>245</v>
      </c>
      <c r="J11161">
        <v>3</v>
      </c>
      <c r="K11161" t="s">
        <v>2</v>
      </c>
      <c r="L11161">
        <v>10495</v>
      </c>
      <c r="M11161" t="s">
        <v>249</v>
      </c>
      <c r="N11161" t="s">
        <v>253</v>
      </c>
    </row>
    <row r="11162" spans="1:14" hidden="1" x14ac:dyDescent="0.2">
      <c r="A11162">
        <v>1013728</v>
      </c>
      <c r="B11162" t="s">
        <v>202</v>
      </c>
      <c r="C11162" t="s">
        <v>4</v>
      </c>
      <c r="D11162" t="s">
        <v>5</v>
      </c>
      <c r="E11162" s="5">
        <v>20</v>
      </c>
      <c r="F11162" s="6">
        <v>40991</v>
      </c>
      <c r="G11162" s="7">
        <v>12.090349075975359</v>
      </c>
      <c r="H11162" s="8">
        <v>69.909650924024632</v>
      </c>
      <c r="I11162" s="8" t="s">
        <v>245</v>
      </c>
      <c r="J11162">
        <v>3</v>
      </c>
      <c r="K11162" t="s">
        <v>2</v>
      </c>
      <c r="L11162">
        <v>10495</v>
      </c>
      <c r="M11162" t="s">
        <v>249</v>
      </c>
      <c r="N11162" t="s">
        <v>253</v>
      </c>
    </row>
    <row r="11163" spans="1:14" hidden="1" x14ac:dyDescent="0.2">
      <c r="A11163">
        <v>1013729</v>
      </c>
      <c r="B11163" t="s">
        <v>202</v>
      </c>
      <c r="C11163" t="s">
        <v>4</v>
      </c>
      <c r="D11163" t="s">
        <v>5</v>
      </c>
      <c r="E11163" s="5">
        <v>20</v>
      </c>
      <c r="F11163" s="6">
        <v>41310</v>
      </c>
      <c r="G11163" s="7">
        <v>11.21697467488022</v>
      </c>
      <c r="H11163" s="8">
        <v>70.78302532511978</v>
      </c>
      <c r="I11163" s="8" t="s">
        <v>245</v>
      </c>
      <c r="J11163">
        <v>3</v>
      </c>
      <c r="K11163" t="s">
        <v>2</v>
      </c>
      <c r="L11163">
        <v>10495</v>
      </c>
      <c r="M11163" t="s">
        <v>249</v>
      </c>
      <c r="N11163" t="s">
        <v>253</v>
      </c>
    </row>
    <row r="11164" spans="1:14" hidden="1" x14ac:dyDescent="0.2">
      <c r="A11164">
        <v>1013730</v>
      </c>
      <c r="B11164" t="s">
        <v>202</v>
      </c>
      <c r="C11164" t="s">
        <v>4</v>
      </c>
      <c r="D11164" t="s">
        <v>5</v>
      </c>
      <c r="E11164" s="5">
        <v>20</v>
      </c>
      <c r="F11164" s="6">
        <v>44179</v>
      </c>
      <c r="G11164" s="7">
        <v>3.3620807665982202</v>
      </c>
      <c r="H11164" s="8">
        <v>78.637919233401774</v>
      </c>
      <c r="I11164" s="8" t="s">
        <v>245</v>
      </c>
      <c r="J11164">
        <v>3</v>
      </c>
      <c r="K11164" t="s">
        <v>2</v>
      </c>
      <c r="L11164">
        <v>10495</v>
      </c>
      <c r="M11164" t="s">
        <v>249</v>
      </c>
      <c r="N11164" t="s">
        <v>253</v>
      </c>
    </row>
    <row r="11165" spans="1:14" hidden="1" x14ac:dyDescent="0.2">
      <c r="A11165">
        <v>1013731</v>
      </c>
      <c r="B11165" t="s">
        <v>202</v>
      </c>
      <c r="C11165" t="s">
        <v>4</v>
      </c>
      <c r="D11165" t="s">
        <v>5</v>
      </c>
      <c r="E11165" s="5">
        <v>20</v>
      </c>
      <c r="F11165" s="6">
        <v>42286</v>
      </c>
      <c r="G11165" s="7">
        <v>8.5448323066392877</v>
      </c>
      <c r="H11165" s="8">
        <v>73.455167693360707</v>
      </c>
      <c r="I11165" s="8" t="s">
        <v>245</v>
      </c>
      <c r="J11165">
        <v>3</v>
      </c>
      <c r="K11165" t="s">
        <v>2</v>
      </c>
      <c r="L11165">
        <v>10495</v>
      </c>
      <c r="M11165" t="s">
        <v>249</v>
      </c>
      <c r="N11165" t="s">
        <v>253</v>
      </c>
    </row>
    <row r="11166" spans="1:14" hidden="1" x14ac:dyDescent="0.2">
      <c r="A11166">
        <v>1013732</v>
      </c>
      <c r="B11166" t="s">
        <v>202</v>
      </c>
      <c r="C11166" t="s">
        <v>4</v>
      </c>
      <c r="D11166" t="s">
        <v>5</v>
      </c>
      <c r="E11166" s="5">
        <v>20</v>
      </c>
      <c r="F11166" s="6">
        <v>44163</v>
      </c>
      <c r="G11166" s="7">
        <v>3.4058863791923342</v>
      </c>
      <c r="H11166" s="8">
        <v>78.594113620807661</v>
      </c>
      <c r="I11166" s="8" t="s">
        <v>245</v>
      </c>
      <c r="J11166">
        <v>3</v>
      </c>
      <c r="K11166" t="s">
        <v>2</v>
      </c>
      <c r="L11166">
        <v>10495</v>
      </c>
      <c r="M11166" t="s">
        <v>249</v>
      </c>
      <c r="N11166" t="s">
        <v>253</v>
      </c>
    </row>
    <row r="11167" spans="1:14" hidden="1" x14ac:dyDescent="0.2">
      <c r="A11167">
        <v>1013733</v>
      </c>
      <c r="B11167" t="s">
        <v>202</v>
      </c>
      <c r="C11167" t="s">
        <v>4</v>
      </c>
      <c r="D11167" t="s">
        <v>5</v>
      </c>
      <c r="E11167" s="5">
        <v>20</v>
      </c>
      <c r="F11167" s="6">
        <v>40961</v>
      </c>
      <c r="G11167" s="7">
        <v>12.172484599589323</v>
      </c>
      <c r="H11167" s="8">
        <v>69.827515400410675</v>
      </c>
      <c r="I11167" s="8" t="s">
        <v>245</v>
      </c>
      <c r="J11167">
        <v>3</v>
      </c>
      <c r="K11167" t="s">
        <v>2</v>
      </c>
      <c r="L11167">
        <v>10495</v>
      </c>
      <c r="M11167" t="s">
        <v>249</v>
      </c>
      <c r="N11167" t="s">
        <v>253</v>
      </c>
    </row>
    <row r="11168" spans="1:14" hidden="1" x14ac:dyDescent="0.2">
      <c r="A11168">
        <v>1013734</v>
      </c>
      <c r="B11168" t="s">
        <v>202</v>
      </c>
      <c r="C11168" t="s">
        <v>4</v>
      </c>
      <c r="D11168" t="s">
        <v>5</v>
      </c>
      <c r="E11168" s="5">
        <v>20</v>
      </c>
      <c r="F11168" s="6">
        <v>43301</v>
      </c>
      <c r="G11168" s="7">
        <v>5.7659137577002051</v>
      </c>
      <c r="H11168" s="8">
        <v>76.234086242299796</v>
      </c>
      <c r="I11168" s="8" t="s">
        <v>245</v>
      </c>
      <c r="J11168">
        <v>3</v>
      </c>
      <c r="K11168" t="s">
        <v>2</v>
      </c>
      <c r="L11168">
        <v>10495</v>
      </c>
      <c r="M11168" t="s">
        <v>249</v>
      </c>
      <c r="N11168" t="s">
        <v>253</v>
      </c>
    </row>
    <row r="11169" spans="1:14" hidden="1" x14ac:dyDescent="0.2">
      <c r="A11169">
        <v>1013735</v>
      </c>
      <c r="B11169" t="s">
        <v>202</v>
      </c>
      <c r="C11169" t="s">
        <v>4</v>
      </c>
      <c r="D11169" t="s">
        <v>5</v>
      </c>
      <c r="E11169" s="5">
        <v>20</v>
      </c>
      <c r="F11169" s="6">
        <v>44154</v>
      </c>
      <c r="G11169" s="7">
        <v>3.4305270362765228</v>
      </c>
      <c r="H11169" s="8">
        <v>78.56947296372347</v>
      </c>
      <c r="I11169" s="8" t="s">
        <v>245</v>
      </c>
      <c r="J11169">
        <v>3</v>
      </c>
      <c r="K11169" t="s">
        <v>2</v>
      </c>
      <c r="L11169">
        <v>10495</v>
      </c>
      <c r="M11169" t="s">
        <v>249</v>
      </c>
      <c r="N11169" t="s">
        <v>253</v>
      </c>
    </row>
    <row r="11170" spans="1:14" hidden="1" x14ac:dyDescent="0.2">
      <c r="A11170">
        <v>1013736</v>
      </c>
      <c r="B11170" t="s">
        <v>202</v>
      </c>
      <c r="C11170" t="s">
        <v>4</v>
      </c>
      <c r="D11170" t="s">
        <v>5</v>
      </c>
      <c r="E11170" s="5">
        <v>20</v>
      </c>
      <c r="F11170" s="6">
        <v>39009</v>
      </c>
      <c r="G11170" s="7">
        <v>17.516769336071185</v>
      </c>
      <c r="H11170" s="8">
        <v>64.483230663928808</v>
      </c>
      <c r="I11170" s="8" t="s">
        <v>245</v>
      </c>
      <c r="J11170">
        <v>3</v>
      </c>
      <c r="K11170" t="s">
        <v>2</v>
      </c>
      <c r="L11170">
        <v>10495</v>
      </c>
      <c r="M11170" t="s">
        <v>249</v>
      </c>
      <c r="N11170" t="s">
        <v>253</v>
      </c>
    </row>
    <row r="11171" spans="1:14" hidden="1" x14ac:dyDescent="0.2">
      <c r="A11171">
        <v>1013769</v>
      </c>
      <c r="B11171" t="s">
        <v>205</v>
      </c>
      <c r="C11171" t="s">
        <v>4</v>
      </c>
      <c r="D11171" t="s">
        <v>5</v>
      </c>
      <c r="E11171" s="5">
        <v>25</v>
      </c>
      <c r="F11171" s="6">
        <v>39430</v>
      </c>
      <c r="G11171" s="7">
        <v>16.364134154688571</v>
      </c>
      <c r="H11171" s="8">
        <v>68.908692676249146</v>
      </c>
      <c r="I11171" s="8" t="s">
        <v>245</v>
      </c>
      <c r="J11171">
        <v>3</v>
      </c>
      <c r="K11171" t="s">
        <v>2</v>
      </c>
      <c r="L11171">
        <v>10495</v>
      </c>
      <c r="M11171" t="s">
        <v>249</v>
      </c>
      <c r="N11171" t="s">
        <v>253</v>
      </c>
    </row>
    <row r="11172" spans="1:14" hidden="1" x14ac:dyDescent="0.2">
      <c r="A11172">
        <v>1013770</v>
      </c>
      <c r="B11172" t="s">
        <v>205</v>
      </c>
      <c r="C11172" t="s">
        <v>4</v>
      </c>
      <c r="D11172" t="s">
        <v>5</v>
      </c>
      <c r="E11172" s="5">
        <v>25</v>
      </c>
      <c r="F11172" s="6">
        <v>42612</v>
      </c>
      <c r="G11172" s="7">
        <v>7.6522929500342229</v>
      </c>
      <c r="H11172" s="8">
        <v>75.878165639972622</v>
      </c>
      <c r="I11172" s="8" t="s">
        <v>245</v>
      </c>
      <c r="J11172">
        <v>3</v>
      </c>
      <c r="K11172" t="s">
        <v>2</v>
      </c>
      <c r="L11172">
        <v>10495</v>
      </c>
      <c r="M11172" t="s">
        <v>249</v>
      </c>
      <c r="N11172" t="s">
        <v>253</v>
      </c>
    </row>
    <row r="11173" spans="1:14" hidden="1" x14ac:dyDescent="0.2">
      <c r="A11173">
        <v>1013771</v>
      </c>
      <c r="B11173" t="s">
        <v>205</v>
      </c>
      <c r="C11173" t="s">
        <v>4</v>
      </c>
      <c r="D11173" t="s">
        <v>5</v>
      </c>
      <c r="E11173" s="5">
        <v>25</v>
      </c>
      <c r="F11173" s="6">
        <v>44498</v>
      </c>
      <c r="G11173" s="7">
        <v>2.4887063655030799</v>
      </c>
      <c r="H11173" s="8">
        <v>80.009034907597538</v>
      </c>
      <c r="I11173" s="8" t="s">
        <v>245</v>
      </c>
      <c r="J11173">
        <v>3</v>
      </c>
      <c r="K11173" t="s">
        <v>2</v>
      </c>
      <c r="L11173">
        <v>10495</v>
      </c>
      <c r="M11173" t="s">
        <v>249</v>
      </c>
      <c r="N11173" t="s">
        <v>253</v>
      </c>
    </row>
    <row r="11174" spans="1:14" hidden="1" x14ac:dyDescent="0.2">
      <c r="A11174">
        <v>1013772</v>
      </c>
      <c r="B11174" t="s">
        <v>205</v>
      </c>
      <c r="C11174" t="s">
        <v>4</v>
      </c>
      <c r="D11174" t="s">
        <v>5</v>
      </c>
      <c r="E11174" s="5">
        <v>25</v>
      </c>
      <c r="F11174" s="6">
        <v>37998</v>
      </c>
      <c r="G11174" s="7">
        <v>20.284736481861739</v>
      </c>
      <c r="H11174" s="8">
        <v>65.772210814510615</v>
      </c>
      <c r="I11174" s="8" t="s">
        <v>245</v>
      </c>
      <c r="J11174">
        <v>3</v>
      </c>
      <c r="K11174" t="s">
        <v>2</v>
      </c>
      <c r="L11174">
        <v>10495</v>
      </c>
      <c r="M11174" t="s">
        <v>249</v>
      </c>
      <c r="N11174" t="s">
        <v>253</v>
      </c>
    </row>
    <row r="11175" spans="1:14" hidden="1" x14ac:dyDescent="0.2">
      <c r="A11175">
        <v>1013773</v>
      </c>
      <c r="B11175" t="s">
        <v>205</v>
      </c>
      <c r="C11175" t="s">
        <v>4</v>
      </c>
      <c r="D11175" t="s">
        <v>5</v>
      </c>
      <c r="E11175" s="5">
        <v>25</v>
      </c>
      <c r="F11175" s="6">
        <v>45097</v>
      </c>
      <c r="G11175" s="7">
        <v>0.84873374401095136</v>
      </c>
      <c r="H11175" s="8">
        <v>81.32101300479124</v>
      </c>
      <c r="I11175" s="8" t="s">
        <v>245</v>
      </c>
      <c r="J11175">
        <v>3</v>
      </c>
      <c r="K11175" t="s">
        <v>2</v>
      </c>
      <c r="L11175">
        <v>10495</v>
      </c>
      <c r="M11175" t="s">
        <v>249</v>
      </c>
      <c r="N11175" t="s">
        <v>253</v>
      </c>
    </row>
    <row r="11176" spans="1:14" hidden="1" x14ac:dyDescent="0.2">
      <c r="A11176">
        <v>1013774</v>
      </c>
      <c r="B11176" t="s">
        <v>205</v>
      </c>
      <c r="C11176" t="s">
        <v>4</v>
      </c>
      <c r="D11176" t="s">
        <v>5</v>
      </c>
      <c r="E11176" s="5">
        <v>25</v>
      </c>
      <c r="F11176" s="6">
        <v>43649</v>
      </c>
      <c r="G11176" s="7">
        <v>4.8131416837782339</v>
      </c>
      <c r="H11176" s="8">
        <v>78.149486652977401</v>
      </c>
      <c r="I11176" s="8" t="s">
        <v>245</v>
      </c>
      <c r="J11176">
        <v>3</v>
      </c>
      <c r="K11176" t="s">
        <v>2</v>
      </c>
      <c r="L11176">
        <v>10495</v>
      </c>
      <c r="M11176" t="s">
        <v>249</v>
      </c>
      <c r="N11176" t="s">
        <v>253</v>
      </c>
    </row>
    <row r="11177" spans="1:14" hidden="1" x14ac:dyDescent="0.2">
      <c r="A11177">
        <v>1013775</v>
      </c>
      <c r="B11177" t="s">
        <v>205</v>
      </c>
      <c r="C11177" t="s">
        <v>4</v>
      </c>
      <c r="D11177" t="s">
        <v>5</v>
      </c>
      <c r="E11177" s="5">
        <v>25</v>
      </c>
      <c r="F11177" s="6">
        <v>44666</v>
      </c>
      <c r="G11177" s="7">
        <v>2.0287474332648872</v>
      </c>
      <c r="H11177" s="8">
        <v>80.377002053388097</v>
      </c>
      <c r="I11177" s="8" t="s">
        <v>245</v>
      </c>
      <c r="J11177">
        <v>3</v>
      </c>
      <c r="K11177" t="s">
        <v>2</v>
      </c>
      <c r="L11177">
        <v>10495</v>
      </c>
      <c r="M11177" t="s">
        <v>249</v>
      </c>
      <c r="N11177" t="s">
        <v>253</v>
      </c>
    </row>
    <row r="11178" spans="1:14" hidden="1" x14ac:dyDescent="0.2">
      <c r="A11178">
        <v>1013776</v>
      </c>
      <c r="B11178" t="s">
        <v>205</v>
      </c>
      <c r="C11178" t="s">
        <v>4</v>
      </c>
      <c r="D11178" t="s">
        <v>5</v>
      </c>
      <c r="E11178" s="5">
        <v>25</v>
      </c>
      <c r="F11178" s="6">
        <v>39126</v>
      </c>
      <c r="G11178" s="7">
        <v>17.196440793976727</v>
      </c>
      <c r="H11178" s="8">
        <v>68.24284736481863</v>
      </c>
      <c r="I11178" s="8" t="s">
        <v>245</v>
      </c>
      <c r="J11178">
        <v>3</v>
      </c>
      <c r="K11178" t="s">
        <v>2</v>
      </c>
      <c r="L11178">
        <v>10495</v>
      </c>
      <c r="M11178" t="s">
        <v>249</v>
      </c>
      <c r="N11178" t="s">
        <v>253</v>
      </c>
    </row>
    <row r="11179" spans="1:14" hidden="1" x14ac:dyDescent="0.2">
      <c r="A11179">
        <v>1013777</v>
      </c>
      <c r="B11179" t="s">
        <v>205</v>
      </c>
      <c r="C11179" t="s">
        <v>4</v>
      </c>
      <c r="D11179" t="s">
        <v>5</v>
      </c>
      <c r="E11179" s="5">
        <v>25</v>
      </c>
      <c r="F11179" s="6">
        <v>37776</v>
      </c>
      <c r="G11179" s="7">
        <v>20.892539356605067</v>
      </c>
      <c r="H11179" s="8">
        <v>65.285968514715947</v>
      </c>
      <c r="I11179" s="8" t="s">
        <v>245</v>
      </c>
      <c r="J11179">
        <v>3</v>
      </c>
      <c r="K11179" t="s">
        <v>2</v>
      </c>
      <c r="L11179">
        <v>10495</v>
      </c>
      <c r="M11179" t="s">
        <v>249</v>
      </c>
      <c r="N11179" t="s">
        <v>253</v>
      </c>
    </row>
    <row r="11180" spans="1:14" hidden="1" x14ac:dyDescent="0.2">
      <c r="A11180">
        <v>1013778</v>
      </c>
      <c r="B11180" t="s">
        <v>205</v>
      </c>
      <c r="C11180" t="s">
        <v>4</v>
      </c>
      <c r="D11180" t="s">
        <v>5</v>
      </c>
      <c r="E11180" s="5">
        <v>25</v>
      </c>
      <c r="F11180" s="6">
        <v>37203</v>
      </c>
      <c r="G11180" s="7">
        <v>22.461327857631758</v>
      </c>
      <c r="H11180" s="8">
        <v>64.030937713894588</v>
      </c>
      <c r="I11180" s="8" t="s">
        <v>245</v>
      </c>
      <c r="J11180">
        <v>3</v>
      </c>
      <c r="K11180" t="s">
        <v>2</v>
      </c>
      <c r="L11180">
        <v>10495</v>
      </c>
      <c r="M11180" t="s">
        <v>249</v>
      </c>
      <c r="N11180" t="s">
        <v>253</v>
      </c>
    </row>
    <row r="11181" spans="1:14" hidden="1" x14ac:dyDescent="0.2">
      <c r="A11181">
        <v>1013779</v>
      </c>
      <c r="B11181" t="s">
        <v>205</v>
      </c>
      <c r="C11181" t="s">
        <v>4</v>
      </c>
      <c r="D11181" t="s">
        <v>5</v>
      </c>
      <c r="E11181" s="5">
        <v>25</v>
      </c>
      <c r="F11181" s="6">
        <v>41187</v>
      </c>
      <c r="G11181" s="7">
        <v>11.553730321697467</v>
      </c>
      <c r="H11181" s="8">
        <v>72.757015742642011</v>
      </c>
      <c r="I11181" s="8" t="s">
        <v>245</v>
      </c>
      <c r="J11181">
        <v>3</v>
      </c>
      <c r="K11181" t="s">
        <v>2</v>
      </c>
      <c r="L11181">
        <v>10495</v>
      </c>
      <c r="M11181" t="s">
        <v>249</v>
      </c>
      <c r="N11181" t="s">
        <v>253</v>
      </c>
    </row>
    <row r="11182" spans="1:14" hidden="1" x14ac:dyDescent="0.2">
      <c r="A11182">
        <v>1013780</v>
      </c>
      <c r="B11182" t="s">
        <v>205</v>
      </c>
      <c r="C11182" t="s">
        <v>4</v>
      </c>
      <c r="D11182" t="s">
        <v>5</v>
      </c>
      <c r="E11182" s="5">
        <v>25</v>
      </c>
      <c r="F11182" s="6">
        <v>41788</v>
      </c>
      <c r="G11182" s="7">
        <v>9.9082819986310753</v>
      </c>
      <c r="H11182" s="8">
        <v>74.073374401095137</v>
      </c>
      <c r="I11182" s="8" t="s">
        <v>245</v>
      </c>
      <c r="J11182">
        <v>3</v>
      </c>
      <c r="K11182" t="s">
        <v>2</v>
      </c>
      <c r="L11182">
        <v>10495</v>
      </c>
      <c r="M11182" t="s">
        <v>249</v>
      </c>
      <c r="N11182" t="s">
        <v>253</v>
      </c>
    </row>
    <row r="11183" spans="1:14" hidden="1" x14ac:dyDescent="0.2">
      <c r="A11183">
        <v>1013781</v>
      </c>
      <c r="B11183" t="s">
        <v>205</v>
      </c>
      <c r="C11183" t="s">
        <v>4</v>
      </c>
      <c r="D11183" t="s">
        <v>5</v>
      </c>
      <c r="E11183" s="5">
        <v>25</v>
      </c>
      <c r="F11183" s="6">
        <v>44473</v>
      </c>
      <c r="G11183" s="7">
        <v>2.5571526351813825</v>
      </c>
      <c r="H11183" s="8">
        <v>79.9542778918549</v>
      </c>
      <c r="I11183" s="8" t="s">
        <v>245</v>
      </c>
      <c r="J11183">
        <v>3</v>
      </c>
      <c r="K11183" t="s">
        <v>2</v>
      </c>
      <c r="L11183">
        <v>10495</v>
      </c>
      <c r="M11183" t="s">
        <v>249</v>
      </c>
      <c r="N11183" t="s">
        <v>253</v>
      </c>
    </row>
    <row r="11184" spans="1:14" hidden="1" x14ac:dyDescent="0.2">
      <c r="A11184">
        <v>1013782</v>
      </c>
      <c r="B11184" t="s">
        <v>205</v>
      </c>
      <c r="C11184" t="s">
        <v>4</v>
      </c>
      <c r="D11184" t="s">
        <v>5</v>
      </c>
      <c r="E11184" s="5">
        <v>25</v>
      </c>
      <c r="F11184" s="6">
        <v>38618</v>
      </c>
      <c r="G11184" s="7">
        <v>18.587268993839835</v>
      </c>
      <c r="H11184" s="8">
        <v>67.130184804928135</v>
      </c>
      <c r="I11184" s="8" t="s">
        <v>245</v>
      </c>
      <c r="J11184">
        <v>3</v>
      </c>
      <c r="K11184" t="s">
        <v>2</v>
      </c>
      <c r="L11184">
        <v>10495</v>
      </c>
      <c r="M11184" t="s">
        <v>249</v>
      </c>
      <c r="N11184" t="s">
        <v>253</v>
      </c>
    </row>
    <row r="11185" spans="1:14" hidden="1" x14ac:dyDescent="0.2">
      <c r="A11185">
        <v>1013783</v>
      </c>
      <c r="B11185" t="s">
        <v>205</v>
      </c>
      <c r="C11185" t="s">
        <v>4</v>
      </c>
      <c r="D11185" t="s">
        <v>5</v>
      </c>
      <c r="E11185" s="5">
        <v>25</v>
      </c>
      <c r="F11185" s="6">
        <v>44869</v>
      </c>
      <c r="G11185" s="7">
        <v>1.4729637234770705</v>
      </c>
      <c r="H11185" s="8">
        <v>80.821629021218342</v>
      </c>
      <c r="I11185" s="8" t="s">
        <v>245</v>
      </c>
      <c r="J11185">
        <v>3</v>
      </c>
      <c r="K11185" t="s">
        <v>2</v>
      </c>
      <c r="L11185">
        <v>10495</v>
      </c>
      <c r="M11185" t="s">
        <v>249</v>
      </c>
      <c r="N11185" t="s">
        <v>253</v>
      </c>
    </row>
    <row r="11186" spans="1:14" hidden="1" x14ac:dyDescent="0.2">
      <c r="A11186">
        <v>1013784</v>
      </c>
      <c r="B11186" t="s">
        <v>205</v>
      </c>
      <c r="C11186" t="s">
        <v>4</v>
      </c>
      <c r="D11186" t="s">
        <v>5</v>
      </c>
      <c r="E11186" s="5">
        <v>25</v>
      </c>
      <c r="F11186" s="6">
        <v>42341</v>
      </c>
      <c r="G11186" s="7">
        <v>8.3942505133470231</v>
      </c>
      <c r="H11186" s="8">
        <v>75.284599589322383</v>
      </c>
      <c r="I11186" s="8" t="s">
        <v>245</v>
      </c>
      <c r="J11186">
        <v>3</v>
      </c>
      <c r="K11186" t="s">
        <v>2</v>
      </c>
      <c r="L11186">
        <v>10495</v>
      </c>
      <c r="M11186" t="s">
        <v>249</v>
      </c>
      <c r="N11186" t="s">
        <v>253</v>
      </c>
    </row>
    <row r="11187" spans="1:14" hidden="1" x14ac:dyDescent="0.2">
      <c r="A11187">
        <v>1013785</v>
      </c>
      <c r="B11187" t="s">
        <v>205</v>
      </c>
      <c r="C11187" t="s">
        <v>4</v>
      </c>
      <c r="D11187" t="s">
        <v>5</v>
      </c>
      <c r="E11187" s="5">
        <v>25</v>
      </c>
      <c r="F11187" s="6">
        <v>36174</v>
      </c>
      <c r="G11187" s="7">
        <v>25.278576317590691</v>
      </c>
      <c r="H11187" s="8">
        <v>61.777138945927447</v>
      </c>
      <c r="I11187" s="8" t="s">
        <v>245</v>
      </c>
      <c r="J11187">
        <v>3</v>
      </c>
      <c r="K11187" t="s">
        <v>2</v>
      </c>
      <c r="L11187">
        <v>10495</v>
      </c>
      <c r="M11187" t="s">
        <v>249</v>
      </c>
      <c r="N11187" t="s">
        <v>253</v>
      </c>
    </row>
    <row r="11188" spans="1:14" hidden="1" x14ac:dyDescent="0.2">
      <c r="A11188">
        <v>1013786</v>
      </c>
      <c r="B11188" t="s">
        <v>205</v>
      </c>
      <c r="C11188" t="s">
        <v>4</v>
      </c>
      <c r="D11188" t="s">
        <v>5</v>
      </c>
      <c r="E11188" s="5">
        <v>25</v>
      </c>
      <c r="F11188" s="6">
        <v>36860</v>
      </c>
      <c r="G11188" s="7">
        <v>23.400410677618069</v>
      </c>
      <c r="H11188" s="8">
        <v>63.279671457905536</v>
      </c>
      <c r="I11188" s="8" t="s">
        <v>245</v>
      </c>
      <c r="J11188">
        <v>3</v>
      </c>
      <c r="K11188" t="s">
        <v>2</v>
      </c>
      <c r="L11188">
        <v>10495</v>
      </c>
      <c r="M11188" t="s">
        <v>249</v>
      </c>
      <c r="N11188" t="s">
        <v>253</v>
      </c>
    </row>
    <row r="11189" spans="1:14" hidden="1" x14ac:dyDescent="0.2">
      <c r="A11189">
        <v>1013787</v>
      </c>
      <c r="B11189" t="s">
        <v>205</v>
      </c>
      <c r="C11189" t="s">
        <v>4</v>
      </c>
      <c r="D11189" t="s">
        <v>5</v>
      </c>
      <c r="E11189" s="5">
        <v>25</v>
      </c>
      <c r="F11189" s="6">
        <v>40496</v>
      </c>
      <c r="G11189" s="7">
        <v>13.44558521560575</v>
      </c>
      <c r="H11189" s="8">
        <v>71.243531827515397</v>
      </c>
      <c r="I11189" s="8" t="s">
        <v>245</v>
      </c>
      <c r="J11189">
        <v>3</v>
      </c>
      <c r="K11189" t="s">
        <v>2</v>
      </c>
      <c r="L11189">
        <v>10495</v>
      </c>
      <c r="M11189" t="s">
        <v>249</v>
      </c>
      <c r="N11189" t="s">
        <v>253</v>
      </c>
    </row>
    <row r="11190" spans="1:14" hidden="1" x14ac:dyDescent="0.2">
      <c r="A11190">
        <v>1013788</v>
      </c>
      <c r="B11190" t="s">
        <v>205</v>
      </c>
      <c r="C11190" t="s">
        <v>4</v>
      </c>
      <c r="D11190" t="s">
        <v>5</v>
      </c>
      <c r="E11190" s="5">
        <v>25</v>
      </c>
      <c r="F11190" s="6">
        <v>37335</v>
      </c>
      <c r="G11190" s="7">
        <v>22.099931553730322</v>
      </c>
      <c r="H11190" s="8">
        <v>64.32005475701574</v>
      </c>
      <c r="I11190" s="8" t="s">
        <v>245</v>
      </c>
      <c r="J11190">
        <v>3</v>
      </c>
      <c r="K11190" t="s">
        <v>2</v>
      </c>
      <c r="L11190">
        <v>10495</v>
      </c>
      <c r="M11190" t="s">
        <v>249</v>
      </c>
      <c r="N11190" t="s">
        <v>253</v>
      </c>
    </row>
    <row r="11191" spans="1:14" hidden="1" x14ac:dyDescent="0.2">
      <c r="A11191">
        <v>1013789</v>
      </c>
      <c r="B11191" t="s">
        <v>205</v>
      </c>
      <c r="C11191" t="s">
        <v>4</v>
      </c>
      <c r="D11191" t="s">
        <v>5</v>
      </c>
      <c r="E11191" s="5">
        <v>25</v>
      </c>
      <c r="F11191" s="6">
        <v>41302</v>
      </c>
      <c r="G11191" s="7">
        <v>11.238877481177276</v>
      </c>
      <c r="H11191" s="8">
        <v>73.008898015058193</v>
      </c>
      <c r="I11191" s="8" t="s">
        <v>245</v>
      </c>
      <c r="J11191">
        <v>3</v>
      </c>
      <c r="K11191" t="s">
        <v>2</v>
      </c>
      <c r="L11191">
        <v>10495</v>
      </c>
      <c r="M11191" t="s">
        <v>249</v>
      </c>
      <c r="N11191" t="s">
        <v>253</v>
      </c>
    </row>
    <row r="11192" spans="1:14" hidden="1" x14ac:dyDescent="0.2">
      <c r="A11192">
        <v>1013797</v>
      </c>
      <c r="B11192" t="s">
        <v>206</v>
      </c>
      <c r="C11192" t="s">
        <v>4</v>
      </c>
      <c r="D11192" t="s">
        <v>5</v>
      </c>
      <c r="E11192" s="5">
        <v>20</v>
      </c>
      <c r="F11192" s="6">
        <v>41846</v>
      </c>
      <c r="G11192" s="7">
        <v>9.7494866529774136</v>
      </c>
      <c r="H11192" s="8">
        <v>72.25051334702259</v>
      </c>
      <c r="I11192" s="8" t="s">
        <v>245</v>
      </c>
      <c r="J11192">
        <v>3</v>
      </c>
      <c r="K11192" t="s">
        <v>16</v>
      </c>
      <c r="L11192">
        <v>10495</v>
      </c>
      <c r="M11192" t="s">
        <v>249</v>
      </c>
      <c r="N11192" t="s">
        <v>256</v>
      </c>
    </row>
    <row r="11193" spans="1:14" hidden="1" x14ac:dyDescent="0.2">
      <c r="A11193">
        <v>1013799</v>
      </c>
      <c r="B11193" t="s">
        <v>207</v>
      </c>
      <c r="C11193" t="s">
        <v>4</v>
      </c>
      <c r="D11193" t="s">
        <v>5</v>
      </c>
      <c r="E11193" s="5">
        <v>50</v>
      </c>
      <c r="F11193" s="6">
        <v>41152</v>
      </c>
      <c r="G11193" s="7">
        <v>11.649555099247092</v>
      </c>
      <c r="H11193" s="8">
        <v>77.340177960301176</v>
      </c>
      <c r="I11193" s="8" t="s">
        <v>245</v>
      </c>
      <c r="J11193">
        <v>3</v>
      </c>
      <c r="K11193" t="s">
        <v>16</v>
      </c>
      <c r="L11193">
        <v>10495</v>
      </c>
      <c r="M11193" t="s">
        <v>249</v>
      </c>
      <c r="N11193" t="s">
        <v>256</v>
      </c>
    </row>
    <row r="11194" spans="1:14" hidden="1" x14ac:dyDescent="0.2">
      <c r="A11194">
        <v>1013800</v>
      </c>
      <c r="B11194" t="s">
        <v>207</v>
      </c>
      <c r="C11194" t="s">
        <v>4</v>
      </c>
      <c r="D11194" t="s">
        <v>5</v>
      </c>
      <c r="E11194" s="5">
        <v>50</v>
      </c>
      <c r="F11194" s="6">
        <v>41537</v>
      </c>
      <c r="G11194" s="7">
        <v>10.595482546201232</v>
      </c>
      <c r="H11194" s="8">
        <v>77.761806981519513</v>
      </c>
      <c r="I11194" s="8" t="s">
        <v>245</v>
      </c>
      <c r="J11194">
        <v>3</v>
      </c>
      <c r="K11194" t="s">
        <v>16</v>
      </c>
      <c r="L11194">
        <v>10495</v>
      </c>
      <c r="M11194" t="s">
        <v>249</v>
      </c>
      <c r="N11194" t="s">
        <v>256</v>
      </c>
    </row>
    <row r="11195" spans="1:14" hidden="1" x14ac:dyDescent="0.2">
      <c r="A11195">
        <v>1013801</v>
      </c>
      <c r="B11195" t="s">
        <v>207</v>
      </c>
      <c r="C11195" t="s">
        <v>4</v>
      </c>
      <c r="D11195" t="s">
        <v>5</v>
      </c>
      <c r="E11195" s="5">
        <v>50</v>
      </c>
      <c r="F11195" s="6">
        <v>37911</v>
      </c>
      <c r="G11195" s="7">
        <v>20.522929500342233</v>
      </c>
      <c r="H11195" s="8">
        <v>73.790828199863114</v>
      </c>
      <c r="I11195" s="8" t="s">
        <v>245</v>
      </c>
      <c r="J11195">
        <v>3</v>
      </c>
      <c r="K11195" t="s">
        <v>16</v>
      </c>
      <c r="L11195">
        <v>10495</v>
      </c>
      <c r="M11195" t="s">
        <v>249</v>
      </c>
      <c r="N11195" t="s">
        <v>256</v>
      </c>
    </row>
    <row r="11196" spans="1:14" hidden="1" x14ac:dyDescent="0.2">
      <c r="A11196">
        <v>1013806</v>
      </c>
      <c r="B11196" t="s">
        <v>209</v>
      </c>
      <c r="C11196" t="s">
        <v>4</v>
      </c>
      <c r="D11196" t="s">
        <v>5</v>
      </c>
      <c r="E11196" s="5">
        <v>25</v>
      </c>
      <c r="F11196" s="6">
        <v>38742</v>
      </c>
      <c r="G11196" s="7">
        <v>18.247775496235455</v>
      </c>
      <c r="H11196" s="8">
        <v>67.401779603011633</v>
      </c>
      <c r="I11196" s="8" t="s">
        <v>245</v>
      </c>
      <c r="J11196">
        <v>3</v>
      </c>
      <c r="K11196" t="s">
        <v>6</v>
      </c>
      <c r="L11196">
        <v>10495</v>
      </c>
      <c r="M11196" t="s">
        <v>249</v>
      </c>
      <c r="N11196" t="s">
        <v>253</v>
      </c>
    </row>
    <row r="11197" spans="1:14" hidden="1" x14ac:dyDescent="0.2">
      <c r="A11197">
        <v>1013807</v>
      </c>
      <c r="B11197" t="s">
        <v>209</v>
      </c>
      <c r="C11197" t="s">
        <v>4</v>
      </c>
      <c r="D11197" t="s">
        <v>5</v>
      </c>
      <c r="E11197" s="5">
        <v>25</v>
      </c>
      <c r="F11197" s="6">
        <v>43698</v>
      </c>
      <c r="G11197" s="7">
        <v>4.6789869952087608</v>
      </c>
      <c r="H11197" s="8">
        <v>78.256810403832986</v>
      </c>
      <c r="I11197" s="8" t="s">
        <v>245</v>
      </c>
      <c r="J11197">
        <v>3</v>
      </c>
      <c r="K11197" t="s">
        <v>6</v>
      </c>
      <c r="L11197">
        <v>10495</v>
      </c>
      <c r="M11197" t="s">
        <v>249</v>
      </c>
      <c r="N11197" t="s">
        <v>253</v>
      </c>
    </row>
    <row r="11198" spans="1:14" hidden="1" x14ac:dyDescent="0.2">
      <c r="A11198">
        <v>1013808</v>
      </c>
      <c r="B11198" t="s">
        <v>209</v>
      </c>
      <c r="C11198" t="s">
        <v>4</v>
      </c>
      <c r="D11198" t="s">
        <v>5</v>
      </c>
      <c r="E11198" s="5">
        <v>25</v>
      </c>
      <c r="F11198" s="6">
        <v>42719</v>
      </c>
      <c r="G11198" s="7">
        <v>7.3593429158110881</v>
      </c>
      <c r="H11198" s="8">
        <v>76.112525667351136</v>
      </c>
      <c r="I11198" s="8" t="s">
        <v>245</v>
      </c>
      <c r="J11198">
        <v>3</v>
      </c>
      <c r="K11198" t="s">
        <v>6</v>
      </c>
      <c r="L11198">
        <v>10495</v>
      </c>
      <c r="M11198" t="s">
        <v>249</v>
      </c>
      <c r="N11198" t="s">
        <v>253</v>
      </c>
    </row>
    <row r="11199" spans="1:14" hidden="1" x14ac:dyDescent="0.2">
      <c r="A11199">
        <v>1013809</v>
      </c>
      <c r="B11199" t="s">
        <v>209</v>
      </c>
      <c r="C11199" t="s">
        <v>4</v>
      </c>
      <c r="D11199" t="s">
        <v>5</v>
      </c>
      <c r="E11199" s="5">
        <v>25</v>
      </c>
      <c r="F11199" s="6">
        <v>41407</v>
      </c>
      <c r="G11199" s="7">
        <v>10.951403148528405</v>
      </c>
      <c r="H11199" s="8">
        <v>73.238877481177283</v>
      </c>
      <c r="I11199" s="8" t="s">
        <v>245</v>
      </c>
      <c r="J11199">
        <v>3</v>
      </c>
      <c r="K11199" t="s">
        <v>6</v>
      </c>
      <c r="L11199">
        <v>10495</v>
      </c>
      <c r="M11199" t="s">
        <v>249</v>
      </c>
      <c r="N11199" t="s">
        <v>253</v>
      </c>
    </row>
    <row r="11200" spans="1:14" hidden="1" x14ac:dyDescent="0.2">
      <c r="A11200">
        <v>1013810</v>
      </c>
      <c r="B11200" t="s">
        <v>209</v>
      </c>
      <c r="C11200" t="s">
        <v>4</v>
      </c>
      <c r="D11200" t="s">
        <v>5</v>
      </c>
      <c r="E11200" s="5">
        <v>25</v>
      </c>
      <c r="F11200" s="6">
        <v>38787</v>
      </c>
      <c r="G11200" s="7">
        <v>18.12457221081451</v>
      </c>
      <c r="H11200" s="8">
        <v>67.500342231348398</v>
      </c>
      <c r="I11200" s="8" t="s">
        <v>245</v>
      </c>
      <c r="J11200">
        <v>3</v>
      </c>
      <c r="K11200" t="s">
        <v>6</v>
      </c>
      <c r="L11200">
        <v>10495</v>
      </c>
      <c r="M11200" t="s">
        <v>249</v>
      </c>
      <c r="N11200" t="s">
        <v>253</v>
      </c>
    </row>
    <row r="11201" spans="1:14" hidden="1" x14ac:dyDescent="0.2">
      <c r="A11201">
        <v>1013811</v>
      </c>
      <c r="B11201" t="s">
        <v>209</v>
      </c>
      <c r="C11201" t="s">
        <v>4</v>
      </c>
      <c r="D11201" t="s">
        <v>5</v>
      </c>
      <c r="E11201" s="5">
        <v>25</v>
      </c>
      <c r="F11201" s="6">
        <v>37061</v>
      </c>
      <c r="G11201" s="7">
        <v>22.850102669404517</v>
      </c>
      <c r="H11201" s="8">
        <v>63.719917864476393</v>
      </c>
      <c r="I11201" s="8" t="s">
        <v>245</v>
      </c>
      <c r="J11201">
        <v>3</v>
      </c>
      <c r="K11201" t="s">
        <v>6</v>
      </c>
      <c r="L11201">
        <v>10495</v>
      </c>
      <c r="M11201" t="s">
        <v>249</v>
      </c>
      <c r="N11201" t="s">
        <v>253</v>
      </c>
    </row>
    <row r="11202" spans="1:14" hidden="1" x14ac:dyDescent="0.2">
      <c r="A11202">
        <v>1013812</v>
      </c>
      <c r="B11202" t="s">
        <v>209</v>
      </c>
      <c r="C11202" t="s">
        <v>4</v>
      </c>
      <c r="D11202" t="s">
        <v>5</v>
      </c>
      <c r="E11202" s="5">
        <v>25</v>
      </c>
      <c r="F11202" s="6">
        <v>43464</v>
      </c>
      <c r="G11202" s="7">
        <v>5.3196440793976727</v>
      </c>
      <c r="H11202" s="8">
        <v>77.744284736481845</v>
      </c>
      <c r="I11202" s="8" t="s">
        <v>245</v>
      </c>
      <c r="J11202">
        <v>3</v>
      </c>
      <c r="K11202" t="s">
        <v>6</v>
      </c>
      <c r="L11202">
        <v>10495</v>
      </c>
      <c r="M11202" t="s">
        <v>249</v>
      </c>
      <c r="N11202" t="s">
        <v>253</v>
      </c>
    </row>
    <row r="11203" spans="1:14" hidden="1" x14ac:dyDescent="0.2">
      <c r="A11203">
        <v>1013813</v>
      </c>
      <c r="B11203" t="s">
        <v>209</v>
      </c>
      <c r="C11203" t="s">
        <v>4</v>
      </c>
      <c r="D11203" t="s">
        <v>5</v>
      </c>
      <c r="E11203" s="5">
        <v>25</v>
      </c>
      <c r="F11203" s="6">
        <v>45214</v>
      </c>
      <c r="G11203" s="7">
        <v>0.52840520191649554</v>
      </c>
      <c r="H11203" s="8">
        <v>81.577275838466818</v>
      </c>
      <c r="I11203" s="8" t="s">
        <v>245</v>
      </c>
      <c r="J11203">
        <v>3</v>
      </c>
      <c r="K11203" t="s">
        <v>6</v>
      </c>
      <c r="L11203">
        <v>10495</v>
      </c>
      <c r="M11203" t="s">
        <v>249</v>
      </c>
      <c r="N11203" t="s">
        <v>253</v>
      </c>
    </row>
    <row r="11204" spans="1:14" hidden="1" x14ac:dyDescent="0.2">
      <c r="A11204">
        <v>1013814</v>
      </c>
      <c r="B11204" t="s">
        <v>209</v>
      </c>
      <c r="C11204" t="s">
        <v>4</v>
      </c>
      <c r="D11204" t="s">
        <v>5</v>
      </c>
      <c r="E11204" s="5">
        <v>25</v>
      </c>
      <c r="F11204" s="6">
        <v>40403</v>
      </c>
      <c r="G11204" s="7">
        <v>13.700205338809035</v>
      </c>
      <c r="H11204" s="8">
        <v>71.039835728952767</v>
      </c>
      <c r="I11204" s="8" t="s">
        <v>245</v>
      </c>
      <c r="J11204">
        <v>3</v>
      </c>
      <c r="K11204" t="s">
        <v>6</v>
      </c>
      <c r="L11204">
        <v>10495</v>
      </c>
      <c r="M11204" t="s">
        <v>249</v>
      </c>
      <c r="N11204" t="s">
        <v>253</v>
      </c>
    </row>
    <row r="11205" spans="1:14" hidden="1" x14ac:dyDescent="0.2">
      <c r="A11205">
        <v>1013815</v>
      </c>
      <c r="B11205" t="s">
        <v>209</v>
      </c>
      <c r="C11205" t="s">
        <v>4</v>
      </c>
      <c r="D11205" t="s">
        <v>5</v>
      </c>
      <c r="E11205" s="5">
        <v>25</v>
      </c>
      <c r="F11205" s="6">
        <v>36888</v>
      </c>
      <c r="G11205" s="7">
        <v>23.323750855578371</v>
      </c>
      <c r="H11205" s="8">
        <v>63.340999315537296</v>
      </c>
      <c r="I11205" s="8" t="s">
        <v>245</v>
      </c>
      <c r="J11205">
        <v>3</v>
      </c>
      <c r="K11205" t="s">
        <v>6</v>
      </c>
      <c r="L11205">
        <v>10495</v>
      </c>
      <c r="M11205" t="s">
        <v>249</v>
      </c>
      <c r="N11205" t="s">
        <v>253</v>
      </c>
    </row>
    <row r="11206" spans="1:14" hidden="1" x14ac:dyDescent="0.2">
      <c r="A11206">
        <v>1013816</v>
      </c>
      <c r="B11206" t="s">
        <v>209</v>
      </c>
      <c r="C11206" t="s">
        <v>4</v>
      </c>
      <c r="D11206" t="s">
        <v>5</v>
      </c>
      <c r="E11206" s="5">
        <v>25</v>
      </c>
      <c r="F11206" s="6">
        <v>40628</v>
      </c>
      <c r="G11206" s="7">
        <v>13.084188911704311</v>
      </c>
      <c r="H11206" s="8">
        <v>71.53264887063655</v>
      </c>
      <c r="I11206" s="8" t="s">
        <v>245</v>
      </c>
      <c r="J11206">
        <v>3</v>
      </c>
      <c r="K11206" t="s">
        <v>6</v>
      </c>
      <c r="L11206">
        <v>10495</v>
      </c>
      <c r="M11206" t="s">
        <v>249</v>
      </c>
      <c r="N11206" t="s">
        <v>253</v>
      </c>
    </row>
    <row r="11207" spans="1:14" hidden="1" x14ac:dyDescent="0.2">
      <c r="A11207">
        <v>1013817</v>
      </c>
      <c r="B11207" t="s">
        <v>209</v>
      </c>
      <c r="C11207" t="s">
        <v>4</v>
      </c>
      <c r="D11207" t="s">
        <v>5</v>
      </c>
      <c r="E11207" s="5">
        <v>25</v>
      </c>
      <c r="F11207" s="6">
        <v>38406</v>
      </c>
      <c r="G11207" s="7">
        <v>19.167693360711841</v>
      </c>
      <c r="H11207" s="8">
        <v>66.665845311430516</v>
      </c>
      <c r="I11207" s="8" t="s">
        <v>245</v>
      </c>
      <c r="J11207">
        <v>3</v>
      </c>
      <c r="K11207" t="s">
        <v>6</v>
      </c>
      <c r="L11207">
        <v>10495</v>
      </c>
      <c r="M11207" t="s">
        <v>249</v>
      </c>
      <c r="N11207" t="s">
        <v>253</v>
      </c>
    </row>
    <row r="11208" spans="1:14" hidden="1" x14ac:dyDescent="0.2">
      <c r="A11208">
        <v>1013818</v>
      </c>
      <c r="B11208" t="s">
        <v>209</v>
      </c>
      <c r="C11208" t="s">
        <v>4</v>
      </c>
      <c r="D11208" t="s">
        <v>5</v>
      </c>
      <c r="E11208" s="5">
        <v>25</v>
      </c>
      <c r="F11208" s="6">
        <v>42835</v>
      </c>
      <c r="G11208" s="7">
        <v>7.0417522245037647</v>
      </c>
      <c r="H11208" s="8">
        <v>76.366598220396995</v>
      </c>
      <c r="I11208" s="8" t="s">
        <v>245</v>
      </c>
      <c r="J11208">
        <v>3</v>
      </c>
      <c r="K11208" t="s">
        <v>6</v>
      </c>
      <c r="L11208">
        <v>10495</v>
      </c>
      <c r="M11208" t="s">
        <v>249</v>
      </c>
      <c r="N11208" t="s">
        <v>253</v>
      </c>
    </row>
    <row r="11209" spans="1:14" hidden="1" x14ac:dyDescent="0.2">
      <c r="A11209">
        <v>1013819</v>
      </c>
      <c r="B11209" t="s">
        <v>209</v>
      </c>
      <c r="C11209" t="s">
        <v>4</v>
      </c>
      <c r="D11209" t="s">
        <v>5</v>
      </c>
      <c r="E11209" s="5">
        <v>25</v>
      </c>
      <c r="F11209" s="6">
        <v>43261</v>
      </c>
      <c r="G11209" s="7">
        <v>5.8754277891854896</v>
      </c>
      <c r="H11209" s="8">
        <v>77.299657768651599</v>
      </c>
      <c r="I11209" s="8" t="s">
        <v>245</v>
      </c>
      <c r="J11209">
        <v>3</v>
      </c>
      <c r="K11209" t="s">
        <v>6</v>
      </c>
      <c r="L11209">
        <v>10495</v>
      </c>
      <c r="M11209" t="s">
        <v>249</v>
      </c>
      <c r="N11209" t="s">
        <v>253</v>
      </c>
    </row>
    <row r="11210" spans="1:14" hidden="1" x14ac:dyDescent="0.2">
      <c r="A11210">
        <v>1013820</v>
      </c>
      <c r="B11210" t="s">
        <v>209</v>
      </c>
      <c r="C11210" t="s">
        <v>4</v>
      </c>
      <c r="D11210" t="s">
        <v>5</v>
      </c>
      <c r="E11210" s="5">
        <v>25</v>
      </c>
      <c r="F11210" s="6">
        <v>41118</v>
      </c>
      <c r="G11210" s="7">
        <v>11.742642026009582</v>
      </c>
      <c r="H11210" s="8">
        <v>72.605886379192341</v>
      </c>
      <c r="I11210" s="8" t="s">
        <v>245</v>
      </c>
      <c r="J11210">
        <v>3</v>
      </c>
      <c r="K11210" t="s">
        <v>6</v>
      </c>
      <c r="L11210">
        <v>10495</v>
      </c>
      <c r="M11210" t="s">
        <v>249</v>
      </c>
      <c r="N11210" t="s">
        <v>253</v>
      </c>
    </row>
    <row r="11211" spans="1:14" hidden="1" x14ac:dyDescent="0.2">
      <c r="A11211">
        <v>1013821</v>
      </c>
      <c r="B11211" t="s">
        <v>209</v>
      </c>
      <c r="C11211" t="s">
        <v>4</v>
      </c>
      <c r="D11211" t="s">
        <v>5</v>
      </c>
      <c r="E11211" s="5">
        <v>25</v>
      </c>
      <c r="F11211" s="6">
        <v>45245</v>
      </c>
      <c r="G11211" s="7">
        <v>0.44353182751540043</v>
      </c>
      <c r="H11211" s="8">
        <v>81.645174537987671</v>
      </c>
      <c r="I11211" s="8" t="s">
        <v>245</v>
      </c>
      <c r="J11211">
        <v>3</v>
      </c>
      <c r="K11211" t="s">
        <v>6</v>
      </c>
      <c r="L11211">
        <v>10495</v>
      </c>
      <c r="M11211" t="s">
        <v>249</v>
      </c>
      <c r="N11211" t="s">
        <v>253</v>
      </c>
    </row>
    <row r="11212" spans="1:14" hidden="1" x14ac:dyDescent="0.2">
      <c r="A11212">
        <v>1013822</v>
      </c>
      <c r="B11212" t="s">
        <v>209</v>
      </c>
      <c r="C11212" t="s">
        <v>4</v>
      </c>
      <c r="D11212" t="s">
        <v>5</v>
      </c>
      <c r="E11212" s="5">
        <v>25</v>
      </c>
      <c r="F11212" s="6">
        <v>39833</v>
      </c>
      <c r="G11212" s="7">
        <v>15.260780287474333</v>
      </c>
      <c r="H11212" s="8">
        <v>69.791375770020522</v>
      </c>
      <c r="I11212" s="8" t="s">
        <v>245</v>
      </c>
      <c r="J11212">
        <v>3</v>
      </c>
      <c r="K11212" t="s">
        <v>6</v>
      </c>
      <c r="L11212">
        <v>10495</v>
      </c>
      <c r="M11212" t="s">
        <v>249</v>
      </c>
      <c r="N11212" t="s">
        <v>253</v>
      </c>
    </row>
    <row r="11213" spans="1:14" hidden="1" x14ac:dyDescent="0.2">
      <c r="A11213">
        <v>1013823</v>
      </c>
      <c r="B11213" t="s">
        <v>209</v>
      </c>
      <c r="C11213" t="s">
        <v>4</v>
      </c>
      <c r="D11213" t="s">
        <v>5</v>
      </c>
      <c r="E11213" s="5">
        <v>25</v>
      </c>
      <c r="F11213" s="6">
        <v>44479</v>
      </c>
      <c r="G11213" s="7">
        <v>2.5407255304585901</v>
      </c>
      <c r="H11213" s="8">
        <v>79.96741957563313</v>
      </c>
      <c r="I11213" s="8" t="s">
        <v>245</v>
      </c>
      <c r="J11213">
        <v>3</v>
      </c>
      <c r="K11213" t="s">
        <v>6</v>
      </c>
      <c r="L11213">
        <v>10495</v>
      </c>
      <c r="M11213" t="s">
        <v>249</v>
      </c>
      <c r="N11213" t="s">
        <v>253</v>
      </c>
    </row>
    <row r="11214" spans="1:14" hidden="1" x14ac:dyDescent="0.2">
      <c r="A11214">
        <v>1013824</v>
      </c>
      <c r="B11214" t="s">
        <v>209</v>
      </c>
      <c r="C11214" t="s">
        <v>4</v>
      </c>
      <c r="D11214" t="s">
        <v>5</v>
      </c>
      <c r="E11214" s="5">
        <v>25</v>
      </c>
      <c r="F11214" s="6">
        <v>37280</v>
      </c>
      <c r="G11214" s="7">
        <v>22.250513347022586</v>
      </c>
      <c r="H11214" s="8">
        <v>64.199589322381925</v>
      </c>
      <c r="I11214" s="8" t="s">
        <v>245</v>
      </c>
      <c r="J11214">
        <v>3</v>
      </c>
      <c r="K11214" t="s">
        <v>6</v>
      </c>
      <c r="L11214">
        <v>10495</v>
      </c>
      <c r="M11214" t="s">
        <v>249</v>
      </c>
      <c r="N11214" t="s">
        <v>253</v>
      </c>
    </row>
    <row r="11215" spans="1:14" hidden="1" x14ac:dyDescent="0.2">
      <c r="A11215">
        <v>1013825</v>
      </c>
      <c r="B11215" t="s">
        <v>209</v>
      </c>
      <c r="C11215" t="s">
        <v>4</v>
      </c>
      <c r="D11215" t="s">
        <v>5</v>
      </c>
      <c r="E11215" s="5">
        <v>25</v>
      </c>
      <c r="F11215" s="6">
        <v>39825</v>
      </c>
      <c r="G11215" s="7">
        <v>15.282683093771389</v>
      </c>
      <c r="H11215" s="8">
        <v>69.773853524982883</v>
      </c>
      <c r="I11215" s="8" t="s">
        <v>245</v>
      </c>
      <c r="J11215">
        <v>3</v>
      </c>
      <c r="K11215" t="s">
        <v>6</v>
      </c>
      <c r="L11215">
        <v>10495</v>
      </c>
      <c r="M11215" t="s">
        <v>249</v>
      </c>
      <c r="N11215" t="s">
        <v>253</v>
      </c>
    </row>
    <row r="11216" spans="1:14" hidden="1" x14ac:dyDescent="0.2">
      <c r="A11216">
        <v>1013826</v>
      </c>
      <c r="B11216" t="s">
        <v>209</v>
      </c>
      <c r="C11216" t="s">
        <v>4</v>
      </c>
      <c r="D11216" t="s">
        <v>5</v>
      </c>
      <c r="E11216" s="5">
        <v>25</v>
      </c>
      <c r="F11216" s="6">
        <v>40185</v>
      </c>
      <c r="G11216" s="7">
        <v>14.297056810403832</v>
      </c>
      <c r="H11216" s="8">
        <v>70.562354551676947</v>
      </c>
      <c r="I11216" s="8" t="s">
        <v>245</v>
      </c>
      <c r="J11216">
        <v>3</v>
      </c>
      <c r="K11216" t="s">
        <v>6</v>
      </c>
      <c r="L11216">
        <v>10495</v>
      </c>
      <c r="M11216" t="s">
        <v>249</v>
      </c>
      <c r="N11216" t="s">
        <v>253</v>
      </c>
    </row>
    <row r="11217" spans="1:14" hidden="1" x14ac:dyDescent="0.2">
      <c r="A11217">
        <v>1013827</v>
      </c>
      <c r="B11217" t="s">
        <v>209</v>
      </c>
      <c r="C11217" t="s">
        <v>4</v>
      </c>
      <c r="D11217" t="s">
        <v>5</v>
      </c>
      <c r="E11217" s="5">
        <v>25</v>
      </c>
      <c r="F11217" s="6">
        <v>41699</v>
      </c>
      <c r="G11217" s="7">
        <v>10.151950718685832</v>
      </c>
      <c r="H11217" s="8">
        <v>73.878439425051326</v>
      </c>
      <c r="I11217" s="8" t="s">
        <v>245</v>
      </c>
      <c r="J11217">
        <v>3</v>
      </c>
      <c r="K11217" t="s">
        <v>6</v>
      </c>
      <c r="L11217">
        <v>10495</v>
      </c>
      <c r="M11217" t="s">
        <v>249</v>
      </c>
      <c r="N11217" t="s">
        <v>253</v>
      </c>
    </row>
    <row r="11218" spans="1:14" hidden="1" x14ac:dyDescent="0.2">
      <c r="A11218">
        <v>1013828</v>
      </c>
      <c r="B11218" t="s">
        <v>209</v>
      </c>
      <c r="C11218" t="s">
        <v>4</v>
      </c>
      <c r="D11218" t="s">
        <v>5</v>
      </c>
      <c r="E11218" s="5">
        <v>25</v>
      </c>
      <c r="F11218" s="6">
        <v>37621</v>
      </c>
      <c r="G11218" s="7">
        <v>21.316906228610542</v>
      </c>
      <c r="H11218" s="8">
        <v>64.946475017111567</v>
      </c>
      <c r="I11218" s="8" t="s">
        <v>245</v>
      </c>
      <c r="J11218">
        <v>3</v>
      </c>
      <c r="K11218" t="s">
        <v>6</v>
      </c>
      <c r="L11218">
        <v>10495</v>
      </c>
      <c r="M11218" t="s">
        <v>249</v>
      </c>
      <c r="N11218" t="s">
        <v>253</v>
      </c>
    </row>
    <row r="11219" spans="1:14" hidden="1" x14ac:dyDescent="0.2">
      <c r="A11219">
        <v>1013829</v>
      </c>
      <c r="B11219" t="s">
        <v>209</v>
      </c>
      <c r="C11219" t="s">
        <v>4</v>
      </c>
      <c r="D11219" t="s">
        <v>5</v>
      </c>
      <c r="E11219" s="5">
        <v>25</v>
      </c>
      <c r="F11219" s="6">
        <v>40504</v>
      </c>
      <c r="G11219" s="7">
        <v>13.423682409308693</v>
      </c>
      <c r="H11219" s="8">
        <v>71.261054072553051</v>
      </c>
      <c r="I11219" s="8" t="s">
        <v>245</v>
      </c>
      <c r="J11219">
        <v>3</v>
      </c>
      <c r="K11219" t="s">
        <v>6</v>
      </c>
      <c r="L11219">
        <v>10495</v>
      </c>
      <c r="M11219" t="s">
        <v>249</v>
      </c>
      <c r="N11219" t="s">
        <v>253</v>
      </c>
    </row>
    <row r="11220" spans="1:14" hidden="1" x14ac:dyDescent="0.2">
      <c r="A11220">
        <v>1013830</v>
      </c>
      <c r="B11220" t="s">
        <v>209</v>
      </c>
      <c r="C11220" t="s">
        <v>4</v>
      </c>
      <c r="D11220" t="s">
        <v>5</v>
      </c>
      <c r="E11220" s="5">
        <v>25</v>
      </c>
      <c r="F11220" s="6">
        <v>44767</v>
      </c>
      <c r="G11220" s="7">
        <v>1.7522245037645447</v>
      </c>
      <c r="H11220" s="8">
        <v>80.598220396988367</v>
      </c>
      <c r="I11220" s="8" t="s">
        <v>245</v>
      </c>
      <c r="J11220">
        <v>3</v>
      </c>
      <c r="K11220" t="s">
        <v>6</v>
      </c>
      <c r="L11220">
        <v>10495</v>
      </c>
      <c r="M11220" t="s">
        <v>249</v>
      </c>
      <c r="N11220" t="s">
        <v>253</v>
      </c>
    </row>
    <row r="11221" spans="1:14" hidden="1" x14ac:dyDescent="0.2">
      <c r="A11221">
        <v>1013831</v>
      </c>
      <c r="B11221" t="s">
        <v>209</v>
      </c>
      <c r="C11221" t="s">
        <v>4</v>
      </c>
      <c r="D11221" t="s">
        <v>5</v>
      </c>
      <c r="E11221" s="5">
        <v>25</v>
      </c>
      <c r="F11221" s="6">
        <v>39343</v>
      </c>
      <c r="G11221" s="7">
        <v>16.602327173169062</v>
      </c>
      <c r="H11221" s="8">
        <v>68.718138261464759</v>
      </c>
      <c r="I11221" s="8" t="s">
        <v>245</v>
      </c>
      <c r="J11221">
        <v>3</v>
      </c>
      <c r="K11221" t="s">
        <v>6</v>
      </c>
      <c r="L11221">
        <v>10495</v>
      </c>
      <c r="M11221" t="s">
        <v>249</v>
      </c>
      <c r="N11221" t="s">
        <v>253</v>
      </c>
    </row>
    <row r="11222" spans="1:14" hidden="1" x14ac:dyDescent="0.2">
      <c r="A11222">
        <v>1013832</v>
      </c>
      <c r="B11222" t="s">
        <v>209</v>
      </c>
      <c r="C11222" t="s">
        <v>4</v>
      </c>
      <c r="D11222" t="s">
        <v>5</v>
      </c>
      <c r="E11222" s="5">
        <v>25</v>
      </c>
      <c r="F11222" s="6">
        <v>41962</v>
      </c>
      <c r="G11222" s="7">
        <v>9.4318959616700884</v>
      </c>
      <c r="H11222" s="8">
        <v>74.454483230663925</v>
      </c>
      <c r="I11222" s="8" t="s">
        <v>245</v>
      </c>
      <c r="J11222">
        <v>3</v>
      </c>
      <c r="K11222" t="s">
        <v>6</v>
      </c>
      <c r="L11222">
        <v>10495</v>
      </c>
      <c r="M11222" t="s">
        <v>249</v>
      </c>
      <c r="N11222" t="s">
        <v>253</v>
      </c>
    </row>
    <row r="11223" spans="1:14" hidden="1" x14ac:dyDescent="0.2">
      <c r="A11223">
        <v>1013833</v>
      </c>
      <c r="B11223" t="s">
        <v>209</v>
      </c>
      <c r="C11223" t="s">
        <v>4</v>
      </c>
      <c r="D11223" t="s">
        <v>5</v>
      </c>
      <c r="E11223" s="5">
        <v>25</v>
      </c>
      <c r="F11223" s="6">
        <v>40644</v>
      </c>
      <c r="G11223" s="7">
        <v>13.040383299110198</v>
      </c>
      <c r="H11223" s="8">
        <v>71.567693360711843</v>
      </c>
      <c r="I11223" s="8" t="s">
        <v>245</v>
      </c>
      <c r="J11223">
        <v>3</v>
      </c>
      <c r="K11223" t="s">
        <v>6</v>
      </c>
      <c r="L11223">
        <v>10495</v>
      </c>
      <c r="M11223" t="s">
        <v>249</v>
      </c>
      <c r="N11223" t="s">
        <v>253</v>
      </c>
    </row>
    <row r="11224" spans="1:14" hidden="1" x14ac:dyDescent="0.2">
      <c r="A11224">
        <v>1013836</v>
      </c>
      <c r="B11224" t="s">
        <v>211</v>
      </c>
      <c r="C11224" t="s">
        <v>4</v>
      </c>
      <c r="D11224" t="s">
        <v>5</v>
      </c>
      <c r="E11224" s="5">
        <v>15</v>
      </c>
      <c r="F11224" s="6">
        <v>40422</v>
      </c>
      <c r="G11224" s="7">
        <v>13.648186173853524</v>
      </c>
      <c r="H11224" s="8">
        <v>63.802418434861963</v>
      </c>
      <c r="I11224" s="8" t="s">
        <v>245</v>
      </c>
      <c r="J11224">
        <v>3</v>
      </c>
      <c r="K11224" t="s">
        <v>2</v>
      </c>
      <c r="L11224">
        <v>10495</v>
      </c>
      <c r="M11224" t="s">
        <v>249</v>
      </c>
      <c r="N11224" t="s">
        <v>253</v>
      </c>
    </row>
    <row r="11225" spans="1:14" hidden="1" x14ac:dyDescent="0.2">
      <c r="A11225">
        <v>1013837</v>
      </c>
      <c r="B11225" t="s">
        <v>212</v>
      </c>
      <c r="C11225" t="s">
        <v>4</v>
      </c>
      <c r="D11225" t="s">
        <v>5</v>
      </c>
      <c r="E11225" s="5">
        <v>30</v>
      </c>
      <c r="F11225" s="6">
        <v>40759</v>
      </c>
      <c r="G11225" s="7">
        <v>12.725530458590006</v>
      </c>
      <c r="H11225" s="8">
        <v>73.516313027606657</v>
      </c>
      <c r="I11225" s="8" t="s">
        <v>245</v>
      </c>
      <c r="J11225">
        <v>3</v>
      </c>
      <c r="K11225" t="s">
        <v>2</v>
      </c>
      <c r="L11225">
        <v>10495</v>
      </c>
      <c r="M11225" t="s">
        <v>249</v>
      </c>
      <c r="N11225" t="s">
        <v>253</v>
      </c>
    </row>
    <row r="11226" spans="1:14" hidden="1" x14ac:dyDescent="0.2">
      <c r="A11226">
        <v>1013879</v>
      </c>
      <c r="B11226" t="s">
        <v>214</v>
      </c>
      <c r="C11226" t="s">
        <v>4</v>
      </c>
      <c r="D11226" t="s">
        <v>5</v>
      </c>
      <c r="E11226" s="5">
        <v>20</v>
      </c>
      <c r="F11226" s="6">
        <v>41526</v>
      </c>
      <c r="G11226" s="7">
        <v>10.625598904859686</v>
      </c>
      <c r="H11226" s="8">
        <v>71.3744010951403</v>
      </c>
      <c r="I11226" s="8" t="s">
        <v>245</v>
      </c>
      <c r="J11226">
        <v>3</v>
      </c>
      <c r="K11226" t="s">
        <v>200</v>
      </c>
      <c r="L11226">
        <v>10495</v>
      </c>
      <c r="M11226" t="s">
        <v>249</v>
      </c>
      <c r="N11226" t="s">
        <v>256</v>
      </c>
    </row>
    <row r="11227" spans="1:14" hidden="1" x14ac:dyDescent="0.2">
      <c r="A11227">
        <v>1013880</v>
      </c>
      <c r="B11227" t="s">
        <v>214</v>
      </c>
      <c r="C11227" t="s">
        <v>4</v>
      </c>
      <c r="D11227" t="s">
        <v>5</v>
      </c>
      <c r="E11227" s="5">
        <v>20</v>
      </c>
      <c r="F11227" s="6">
        <v>44195</v>
      </c>
      <c r="G11227" s="7">
        <v>3.3182751540041067</v>
      </c>
      <c r="H11227" s="8">
        <v>78.681724845995888</v>
      </c>
      <c r="I11227" s="8" t="s">
        <v>245</v>
      </c>
      <c r="J11227">
        <v>3</v>
      </c>
      <c r="K11227" t="s">
        <v>200</v>
      </c>
      <c r="L11227">
        <v>10495</v>
      </c>
      <c r="M11227" t="s">
        <v>249</v>
      </c>
      <c r="N11227" t="s">
        <v>256</v>
      </c>
    </row>
    <row r="11228" spans="1:14" hidden="1" x14ac:dyDescent="0.2">
      <c r="A11228">
        <v>1013881</v>
      </c>
      <c r="B11228" t="s">
        <v>214</v>
      </c>
      <c r="C11228" t="s">
        <v>4</v>
      </c>
      <c r="D11228" t="s">
        <v>5</v>
      </c>
      <c r="E11228" s="5">
        <v>20</v>
      </c>
      <c r="F11228" s="6">
        <v>44437</v>
      </c>
      <c r="G11228" s="7">
        <v>2.6557152635181382</v>
      </c>
      <c r="H11228" s="8">
        <v>79.344284736481853</v>
      </c>
      <c r="I11228" s="8" t="s">
        <v>245</v>
      </c>
      <c r="J11228">
        <v>3</v>
      </c>
      <c r="K11228" t="s">
        <v>200</v>
      </c>
      <c r="L11228">
        <v>10495</v>
      </c>
      <c r="M11228" t="s">
        <v>249</v>
      </c>
      <c r="N11228" t="s">
        <v>256</v>
      </c>
    </row>
    <row r="11229" spans="1:14" hidden="1" x14ac:dyDescent="0.2">
      <c r="A11229">
        <v>1013882</v>
      </c>
      <c r="B11229" t="s">
        <v>114</v>
      </c>
      <c r="C11229" t="s">
        <v>4</v>
      </c>
      <c r="D11229" t="s">
        <v>5</v>
      </c>
      <c r="E11229" s="5">
        <v>36</v>
      </c>
      <c r="F11229" s="6">
        <v>41334</v>
      </c>
      <c r="G11229" s="7">
        <v>11.151266255989048</v>
      </c>
      <c r="H11229" s="8">
        <v>75.804852080006086</v>
      </c>
      <c r="I11229" s="8" t="s">
        <v>245</v>
      </c>
      <c r="J11229">
        <v>3</v>
      </c>
      <c r="K11229" t="s">
        <v>2</v>
      </c>
      <c r="L11229">
        <v>10495</v>
      </c>
      <c r="M11229" t="s">
        <v>249</v>
      </c>
      <c r="N11229" t="s">
        <v>253</v>
      </c>
    </row>
    <row r="11230" spans="1:14" hidden="1" x14ac:dyDescent="0.2">
      <c r="A11230">
        <v>1013883</v>
      </c>
      <c r="B11230" t="s">
        <v>114</v>
      </c>
      <c r="C11230" t="s">
        <v>4</v>
      </c>
      <c r="D11230" t="s">
        <v>5</v>
      </c>
      <c r="E11230" s="5">
        <v>36</v>
      </c>
      <c r="F11230" s="6">
        <v>34390</v>
      </c>
      <c r="G11230" s="7">
        <v>30.16290212183436</v>
      </c>
      <c r="H11230" s="8">
        <v>65.242832154536458</v>
      </c>
      <c r="I11230" s="8" t="s">
        <v>245</v>
      </c>
      <c r="J11230">
        <v>3</v>
      </c>
      <c r="K11230" t="s">
        <v>2</v>
      </c>
      <c r="L11230">
        <v>10495</v>
      </c>
      <c r="M11230" t="s">
        <v>249</v>
      </c>
      <c r="N11230" t="s">
        <v>253</v>
      </c>
    </row>
    <row r="11231" spans="1:14" hidden="1" x14ac:dyDescent="0.2">
      <c r="A11231">
        <v>1013884</v>
      </c>
      <c r="B11231" t="s">
        <v>114</v>
      </c>
      <c r="C11231" t="s">
        <v>4</v>
      </c>
      <c r="D11231" t="s">
        <v>5</v>
      </c>
      <c r="E11231" s="5">
        <v>39</v>
      </c>
      <c r="F11231" s="6">
        <v>36600</v>
      </c>
      <c r="G11231" s="7">
        <v>24.112251882272417</v>
      </c>
      <c r="H11231" s="8">
        <v>69.634742624475692</v>
      </c>
      <c r="I11231" s="8" t="s">
        <v>245</v>
      </c>
      <c r="J11231">
        <v>3</v>
      </c>
      <c r="K11231" t="s">
        <v>2</v>
      </c>
      <c r="L11231">
        <v>10495</v>
      </c>
      <c r="M11231" t="s">
        <v>249</v>
      </c>
      <c r="N11231" t="s">
        <v>253</v>
      </c>
    </row>
    <row r="11232" spans="1:14" hidden="1" x14ac:dyDescent="0.2">
      <c r="A11232">
        <v>1013885</v>
      </c>
      <c r="B11232" t="s">
        <v>114</v>
      </c>
      <c r="C11232" t="s">
        <v>4</v>
      </c>
      <c r="D11232" t="s">
        <v>5</v>
      </c>
      <c r="E11232" s="5">
        <v>40</v>
      </c>
      <c r="F11232" s="6">
        <v>37597</v>
      </c>
      <c r="G11232" s="7">
        <v>21.382614647501711</v>
      </c>
      <c r="H11232" s="8">
        <v>71.308692676249152</v>
      </c>
      <c r="I11232" s="8" t="s">
        <v>245</v>
      </c>
      <c r="J11232">
        <v>3</v>
      </c>
      <c r="K11232" t="s">
        <v>2</v>
      </c>
      <c r="L11232">
        <v>10495</v>
      </c>
      <c r="M11232" t="s">
        <v>249</v>
      </c>
      <c r="N11232" t="s">
        <v>253</v>
      </c>
    </row>
    <row r="11233" spans="1:14" hidden="1" x14ac:dyDescent="0.2">
      <c r="A11233">
        <v>1013886</v>
      </c>
      <c r="B11233" t="s">
        <v>189</v>
      </c>
      <c r="C11233" t="s">
        <v>4</v>
      </c>
      <c r="D11233" t="s">
        <v>5</v>
      </c>
      <c r="E11233" s="5">
        <v>40</v>
      </c>
      <c r="F11233" s="6">
        <v>44952</v>
      </c>
      <c r="G11233" s="7">
        <v>1.2457221081451062</v>
      </c>
      <c r="H11233" s="8">
        <v>85.377138945927427</v>
      </c>
      <c r="I11233" s="8" t="s">
        <v>245</v>
      </c>
      <c r="J11233">
        <v>1</v>
      </c>
      <c r="K11233" t="s">
        <v>2</v>
      </c>
      <c r="L11233">
        <v>11952</v>
      </c>
      <c r="M11233" t="s">
        <v>249</v>
      </c>
      <c r="N11233" t="s">
        <v>253</v>
      </c>
    </row>
    <row r="11234" spans="1:14" hidden="1" x14ac:dyDescent="0.2">
      <c r="A11234">
        <v>1013887</v>
      </c>
      <c r="B11234" t="s">
        <v>190</v>
      </c>
      <c r="C11234" t="s">
        <v>4</v>
      </c>
      <c r="D11234" t="s">
        <v>5</v>
      </c>
      <c r="E11234" s="5">
        <v>30</v>
      </c>
      <c r="F11234" s="6">
        <v>36613</v>
      </c>
      <c r="G11234" s="7">
        <v>24.076659822039698</v>
      </c>
      <c r="H11234" s="8">
        <v>69.948893451973532</v>
      </c>
      <c r="I11234" s="8" t="s">
        <v>245</v>
      </c>
      <c r="J11234">
        <v>1</v>
      </c>
      <c r="K11234" t="s">
        <v>6</v>
      </c>
      <c r="L11234">
        <v>11952</v>
      </c>
      <c r="M11234" t="s">
        <v>249</v>
      </c>
      <c r="N11234" t="s">
        <v>253</v>
      </c>
    </row>
    <row r="11235" spans="1:14" hidden="1" x14ac:dyDescent="0.2">
      <c r="A11235">
        <v>1013888</v>
      </c>
      <c r="B11235" t="s">
        <v>190</v>
      </c>
      <c r="C11235" t="s">
        <v>4</v>
      </c>
      <c r="D11235" t="s">
        <v>5</v>
      </c>
      <c r="E11235" s="5">
        <v>40</v>
      </c>
      <c r="F11235" s="6">
        <v>36649</v>
      </c>
      <c r="G11235" s="7">
        <v>23.978097193702943</v>
      </c>
      <c r="H11235" s="8">
        <v>74.010951403148511</v>
      </c>
      <c r="I11235" s="8" t="s">
        <v>245</v>
      </c>
      <c r="J11235">
        <v>1</v>
      </c>
      <c r="K11235" t="s">
        <v>6</v>
      </c>
      <c r="L11235">
        <v>11952</v>
      </c>
      <c r="M11235" t="s">
        <v>249</v>
      </c>
      <c r="N11235" t="s">
        <v>253</v>
      </c>
    </row>
    <row r="11236" spans="1:14" hidden="1" x14ac:dyDescent="0.2">
      <c r="A11236">
        <v>1013889</v>
      </c>
      <c r="B11236" t="s">
        <v>190</v>
      </c>
      <c r="C11236" t="s">
        <v>4</v>
      </c>
      <c r="D11236" t="s">
        <v>5</v>
      </c>
      <c r="E11236" s="5">
        <v>50</v>
      </c>
      <c r="F11236" s="6">
        <v>39567</v>
      </c>
      <c r="G11236" s="7">
        <v>15.989048596851472</v>
      </c>
      <c r="H11236" s="8">
        <v>79.604380561259404</v>
      </c>
      <c r="I11236" s="8" t="s">
        <v>245</v>
      </c>
      <c r="J11236">
        <v>1</v>
      </c>
      <c r="K11236" t="s">
        <v>6</v>
      </c>
      <c r="L11236">
        <v>11952</v>
      </c>
      <c r="M11236" t="s">
        <v>249</v>
      </c>
      <c r="N11236" t="s">
        <v>253</v>
      </c>
    </row>
    <row r="11237" spans="1:14" hidden="1" x14ac:dyDescent="0.2">
      <c r="A11237">
        <v>1013894</v>
      </c>
      <c r="B11237" t="s">
        <v>191</v>
      </c>
      <c r="C11237" t="s">
        <v>4</v>
      </c>
      <c r="D11237" t="s">
        <v>5</v>
      </c>
      <c r="E11237" s="5">
        <v>30</v>
      </c>
      <c r="F11237" s="6">
        <v>43035</v>
      </c>
      <c r="G11237" s="7">
        <v>6.494182067077344</v>
      </c>
      <c r="H11237" s="8">
        <v>81.670545288615088</v>
      </c>
      <c r="I11237" s="8" t="s">
        <v>245</v>
      </c>
      <c r="J11237">
        <v>1</v>
      </c>
      <c r="K11237" t="s">
        <v>16</v>
      </c>
      <c r="L11237">
        <v>11952</v>
      </c>
      <c r="M11237" t="s">
        <v>249</v>
      </c>
      <c r="N11237" t="s">
        <v>256</v>
      </c>
    </row>
    <row r="11238" spans="1:14" hidden="1" x14ac:dyDescent="0.2">
      <c r="A11238">
        <v>1013895</v>
      </c>
      <c r="B11238" t="s">
        <v>191</v>
      </c>
      <c r="C11238" t="s">
        <v>4</v>
      </c>
      <c r="D11238" t="s">
        <v>5</v>
      </c>
      <c r="E11238" s="5">
        <v>30</v>
      </c>
      <c r="F11238" s="6">
        <v>36354</v>
      </c>
      <c r="G11238" s="7">
        <v>24.785763175906911</v>
      </c>
      <c r="H11238" s="8">
        <v>69.476157882728714</v>
      </c>
      <c r="I11238" s="8" t="s">
        <v>245</v>
      </c>
      <c r="J11238">
        <v>1</v>
      </c>
      <c r="K11238" t="s">
        <v>16</v>
      </c>
      <c r="L11238">
        <v>11952</v>
      </c>
      <c r="M11238" t="s">
        <v>249</v>
      </c>
      <c r="N11238" t="s">
        <v>256</v>
      </c>
    </row>
    <row r="11239" spans="1:14" hidden="1" x14ac:dyDescent="0.2">
      <c r="A11239">
        <v>1013897</v>
      </c>
      <c r="B11239" t="s">
        <v>192</v>
      </c>
      <c r="C11239" t="s">
        <v>4</v>
      </c>
      <c r="D11239" t="s">
        <v>5</v>
      </c>
      <c r="E11239" s="5">
        <v>5</v>
      </c>
      <c r="F11239" s="6">
        <v>44697</v>
      </c>
      <c r="G11239" s="7">
        <v>1.9438740588637919</v>
      </c>
      <c r="H11239" s="8">
        <v>78.224503764544835</v>
      </c>
      <c r="I11239" s="8" t="s">
        <v>245</v>
      </c>
      <c r="J11239">
        <v>1</v>
      </c>
      <c r="K11239" t="s">
        <v>6</v>
      </c>
      <c r="L11239">
        <v>11952</v>
      </c>
      <c r="M11239" t="s">
        <v>249</v>
      </c>
      <c r="N11239" t="s">
        <v>253</v>
      </c>
    </row>
    <row r="11240" spans="1:14" hidden="1" x14ac:dyDescent="0.2">
      <c r="A11240">
        <v>1013898</v>
      </c>
      <c r="B11240" t="s">
        <v>193</v>
      </c>
      <c r="C11240" t="s">
        <v>4</v>
      </c>
      <c r="D11240" t="s">
        <v>5</v>
      </c>
      <c r="E11240" s="5">
        <v>20</v>
      </c>
      <c r="F11240" s="6">
        <v>40758</v>
      </c>
      <c r="G11240" s="7">
        <v>12.728268309377139</v>
      </c>
      <c r="H11240" s="8">
        <v>73.271731690622858</v>
      </c>
      <c r="I11240" s="8" t="s">
        <v>245</v>
      </c>
      <c r="J11240">
        <v>1</v>
      </c>
      <c r="K11240" t="s">
        <v>16</v>
      </c>
      <c r="L11240">
        <v>11952</v>
      </c>
      <c r="M11240" t="s">
        <v>249</v>
      </c>
      <c r="N11240" t="s">
        <v>256</v>
      </c>
    </row>
    <row r="11241" spans="1:14" hidden="1" x14ac:dyDescent="0.2">
      <c r="A11241">
        <v>1013899</v>
      </c>
      <c r="B11241" t="s">
        <v>193</v>
      </c>
      <c r="C11241" t="s">
        <v>4</v>
      </c>
      <c r="D11241" t="s">
        <v>5</v>
      </c>
      <c r="E11241" s="5">
        <v>20</v>
      </c>
      <c r="F11241" s="6">
        <v>45123</v>
      </c>
      <c r="G11241" s="7">
        <v>0.77754962354551682</v>
      </c>
      <c r="H11241" s="8">
        <v>85.222450376454475</v>
      </c>
      <c r="I11241" s="8" t="s">
        <v>245</v>
      </c>
      <c r="J11241">
        <v>1</v>
      </c>
      <c r="K11241" t="s">
        <v>16</v>
      </c>
      <c r="L11241">
        <v>11952</v>
      </c>
      <c r="M11241" t="s">
        <v>249</v>
      </c>
      <c r="N11241" t="s">
        <v>256</v>
      </c>
    </row>
    <row r="11242" spans="1:14" hidden="1" x14ac:dyDescent="0.2">
      <c r="A11242">
        <v>1013900</v>
      </c>
      <c r="B11242" t="s">
        <v>193</v>
      </c>
      <c r="C11242" t="s">
        <v>4</v>
      </c>
      <c r="D11242" t="s">
        <v>5</v>
      </c>
      <c r="E11242" s="5">
        <v>20</v>
      </c>
      <c r="F11242" s="6">
        <v>42124</v>
      </c>
      <c r="G11242" s="7">
        <v>8.988364134154688</v>
      </c>
      <c r="H11242" s="8">
        <v>77.011635865845307</v>
      </c>
      <c r="I11242" s="8" t="s">
        <v>245</v>
      </c>
      <c r="J11242">
        <v>1</v>
      </c>
      <c r="K11242" t="s">
        <v>16</v>
      </c>
      <c r="L11242">
        <v>11952</v>
      </c>
      <c r="M11242" t="s">
        <v>249</v>
      </c>
      <c r="N11242" t="s">
        <v>256</v>
      </c>
    </row>
    <row r="11243" spans="1:14" hidden="1" x14ac:dyDescent="0.2">
      <c r="A11243">
        <v>1013901</v>
      </c>
      <c r="B11243" t="s">
        <v>193</v>
      </c>
      <c r="C11243" t="s">
        <v>4</v>
      </c>
      <c r="D11243" t="s">
        <v>5</v>
      </c>
      <c r="E11243" s="5">
        <v>20</v>
      </c>
      <c r="F11243" s="6">
        <v>39658</v>
      </c>
      <c r="G11243" s="7">
        <v>15.739904175222451</v>
      </c>
      <c r="H11243" s="8">
        <v>70.260095824777537</v>
      </c>
      <c r="I11243" s="8" t="s">
        <v>245</v>
      </c>
      <c r="J11243">
        <v>1</v>
      </c>
      <c r="K11243" t="s">
        <v>16</v>
      </c>
      <c r="L11243">
        <v>11952</v>
      </c>
      <c r="M11243" t="s">
        <v>249</v>
      </c>
      <c r="N11243" t="s">
        <v>256</v>
      </c>
    </row>
    <row r="11244" spans="1:14" hidden="1" x14ac:dyDescent="0.2">
      <c r="A11244">
        <v>1013902</v>
      </c>
      <c r="B11244" t="s">
        <v>193</v>
      </c>
      <c r="C11244" t="s">
        <v>4</v>
      </c>
      <c r="D11244" t="s">
        <v>5</v>
      </c>
      <c r="E11244" s="5">
        <v>20</v>
      </c>
      <c r="F11244" s="6">
        <v>44722</v>
      </c>
      <c r="G11244" s="7">
        <v>1.8754277891854894</v>
      </c>
      <c r="H11244" s="8">
        <v>84.124572210814492</v>
      </c>
      <c r="I11244" s="8" t="s">
        <v>245</v>
      </c>
      <c r="J11244">
        <v>1</v>
      </c>
      <c r="K11244" t="s">
        <v>16</v>
      </c>
      <c r="L11244">
        <v>11952</v>
      </c>
      <c r="M11244" t="s">
        <v>249</v>
      </c>
      <c r="N11244" t="s">
        <v>256</v>
      </c>
    </row>
    <row r="11245" spans="1:14" hidden="1" x14ac:dyDescent="0.2">
      <c r="A11245">
        <v>1013903</v>
      </c>
      <c r="B11245" t="s">
        <v>193</v>
      </c>
      <c r="C11245" t="s">
        <v>4</v>
      </c>
      <c r="D11245" t="s">
        <v>5</v>
      </c>
      <c r="E11245" s="5">
        <v>20</v>
      </c>
      <c r="F11245" s="6">
        <v>44567</v>
      </c>
      <c r="G11245" s="7">
        <v>2.299794661190965</v>
      </c>
      <c r="H11245" s="8">
        <v>83.700205338809027</v>
      </c>
      <c r="I11245" s="8" t="s">
        <v>245</v>
      </c>
      <c r="J11245">
        <v>1</v>
      </c>
      <c r="K11245" t="s">
        <v>16</v>
      </c>
      <c r="L11245">
        <v>11952</v>
      </c>
      <c r="M11245" t="s">
        <v>249</v>
      </c>
      <c r="N11245" t="s">
        <v>256</v>
      </c>
    </row>
    <row r="11246" spans="1:14" hidden="1" x14ac:dyDescent="0.2">
      <c r="A11246">
        <v>1013912</v>
      </c>
      <c r="B11246" t="s">
        <v>45</v>
      </c>
      <c r="C11246" t="s">
        <v>4</v>
      </c>
      <c r="D11246" t="s">
        <v>5</v>
      </c>
      <c r="E11246" s="5">
        <v>15</v>
      </c>
      <c r="F11246" s="6">
        <v>44421</v>
      </c>
      <c r="G11246" s="7">
        <v>2.6995208761122518</v>
      </c>
      <c r="H11246" s="8">
        <v>82.40063883185033</v>
      </c>
      <c r="I11246" s="8" t="s">
        <v>245</v>
      </c>
      <c r="J11246">
        <v>1</v>
      </c>
      <c r="K11246" t="s">
        <v>6</v>
      </c>
      <c r="L11246">
        <v>11952</v>
      </c>
      <c r="M11246" t="s">
        <v>249</v>
      </c>
      <c r="N11246" t="s">
        <v>253</v>
      </c>
    </row>
    <row r="11247" spans="1:14" hidden="1" x14ac:dyDescent="0.2">
      <c r="A11247">
        <v>1013913</v>
      </c>
      <c r="B11247" t="s">
        <v>45</v>
      </c>
      <c r="C11247" t="s">
        <v>4</v>
      </c>
      <c r="D11247" t="s">
        <v>5</v>
      </c>
      <c r="E11247" s="5">
        <v>15</v>
      </c>
      <c r="F11247" s="6">
        <v>44776</v>
      </c>
      <c r="G11247" s="7">
        <v>1.7275838466803559</v>
      </c>
      <c r="H11247" s="8">
        <v>83.696554871092857</v>
      </c>
      <c r="I11247" s="8" t="s">
        <v>245</v>
      </c>
      <c r="J11247">
        <v>1</v>
      </c>
      <c r="K11247" t="s">
        <v>6</v>
      </c>
      <c r="L11247">
        <v>11952</v>
      </c>
      <c r="M11247" t="s">
        <v>249</v>
      </c>
      <c r="N11247" t="s">
        <v>253</v>
      </c>
    </row>
    <row r="11248" spans="1:14" hidden="1" x14ac:dyDescent="0.2">
      <c r="A11248">
        <v>1013915</v>
      </c>
      <c r="B11248" t="s">
        <v>198</v>
      </c>
      <c r="C11248" t="s">
        <v>4</v>
      </c>
      <c r="D11248" t="s">
        <v>5</v>
      </c>
      <c r="E11248" s="5">
        <v>5</v>
      </c>
      <c r="F11248" s="6">
        <v>43993</v>
      </c>
      <c r="G11248" s="7">
        <v>3.871321013004791</v>
      </c>
      <c r="H11248" s="8">
        <v>70.514715947980832</v>
      </c>
      <c r="I11248" s="8" t="s">
        <v>245</v>
      </c>
      <c r="J11248">
        <v>1</v>
      </c>
      <c r="K11248" t="s">
        <v>16</v>
      </c>
      <c r="L11248">
        <v>11952</v>
      </c>
      <c r="M11248" t="s">
        <v>249</v>
      </c>
      <c r="N11248" t="s">
        <v>256</v>
      </c>
    </row>
    <row r="11249" spans="1:14" hidden="1" x14ac:dyDescent="0.2">
      <c r="A11249">
        <v>1013916</v>
      </c>
      <c r="B11249" t="s">
        <v>199</v>
      </c>
      <c r="C11249" t="s">
        <v>4</v>
      </c>
      <c r="D11249" t="s">
        <v>5</v>
      </c>
      <c r="E11249" s="5">
        <v>30</v>
      </c>
      <c r="F11249" s="6">
        <v>34610</v>
      </c>
      <c r="G11249" s="7">
        <v>29.560574948665298</v>
      </c>
      <c r="H11249" s="8">
        <v>66.292950034223125</v>
      </c>
      <c r="I11249" s="8" t="s">
        <v>245</v>
      </c>
      <c r="J11249">
        <v>1</v>
      </c>
      <c r="K11249" t="s">
        <v>200</v>
      </c>
      <c r="L11249">
        <v>11952</v>
      </c>
      <c r="M11249" t="s">
        <v>249</v>
      </c>
      <c r="N11249" t="s">
        <v>256</v>
      </c>
    </row>
    <row r="11250" spans="1:14" hidden="1" x14ac:dyDescent="0.2">
      <c r="A11250">
        <v>1013917</v>
      </c>
      <c r="B11250" t="s">
        <v>71</v>
      </c>
      <c r="C11250" t="s">
        <v>4</v>
      </c>
      <c r="D11250" t="s">
        <v>5</v>
      </c>
      <c r="E11250" s="5">
        <v>15</v>
      </c>
      <c r="F11250" s="6">
        <v>42126</v>
      </c>
      <c r="G11250" s="7">
        <v>8.9828884325804239</v>
      </c>
      <c r="H11250" s="8">
        <v>74.022815423226092</v>
      </c>
      <c r="I11250" s="8" t="s">
        <v>245</v>
      </c>
      <c r="J11250">
        <v>1</v>
      </c>
      <c r="K11250" t="s">
        <v>6</v>
      </c>
      <c r="L11250">
        <v>11952</v>
      </c>
      <c r="M11250" t="s">
        <v>249</v>
      </c>
      <c r="N11250" t="s">
        <v>253</v>
      </c>
    </row>
    <row r="11251" spans="1:14" hidden="1" x14ac:dyDescent="0.2">
      <c r="A11251">
        <v>1013919</v>
      </c>
      <c r="B11251" t="s">
        <v>202</v>
      </c>
      <c r="C11251" t="s">
        <v>4</v>
      </c>
      <c r="D11251" t="s">
        <v>5</v>
      </c>
      <c r="E11251" s="5">
        <v>20</v>
      </c>
      <c r="F11251" s="6">
        <v>38189</v>
      </c>
      <c r="G11251" s="7">
        <v>19.761806981519506</v>
      </c>
      <c r="H11251" s="8">
        <v>66.238193018480487</v>
      </c>
      <c r="I11251" s="8" t="s">
        <v>245</v>
      </c>
      <c r="J11251">
        <v>1</v>
      </c>
      <c r="K11251" t="s">
        <v>2</v>
      </c>
      <c r="L11251">
        <v>11952</v>
      </c>
      <c r="M11251" t="s">
        <v>249</v>
      </c>
      <c r="N11251" t="s">
        <v>253</v>
      </c>
    </row>
    <row r="11252" spans="1:14" hidden="1" x14ac:dyDescent="0.2">
      <c r="A11252">
        <v>1013920</v>
      </c>
      <c r="B11252" t="s">
        <v>202</v>
      </c>
      <c r="C11252" t="s">
        <v>4</v>
      </c>
      <c r="D11252" t="s">
        <v>5</v>
      </c>
      <c r="E11252" s="5">
        <v>20</v>
      </c>
      <c r="F11252" s="6">
        <v>43780</v>
      </c>
      <c r="G11252" s="7">
        <v>4.4544832306639286</v>
      </c>
      <c r="H11252" s="8">
        <v>81.545516769336075</v>
      </c>
      <c r="I11252" s="8" t="s">
        <v>245</v>
      </c>
      <c r="J11252">
        <v>1</v>
      </c>
      <c r="K11252" t="s">
        <v>2</v>
      </c>
      <c r="L11252">
        <v>11952</v>
      </c>
      <c r="M11252" t="s">
        <v>249</v>
      </c>
      <c r="N11252" t="s">
        <v>253</v>
      </c>
    </row>
    <row r="11253" spans="1:14" hidden="1" x14ac:dyDescent="0.2">
      <c r="A11253">
        <v>1013921</v>
      </c>
      <c r="B11253" t="s">
        <v>202</v>
      </c>
      <c r="C11253" t="s">
        <v>4</v>
      </c>
      <c r="D11253" t="s">
        <v>5</v>
      </c>
      <c r="E11253" s="5">
        <v>20</v>
      </c>
      <c r="F11253" s="6">
        <v>42091</v>
      </c>
      <c r="G11253" s="7">
        <v>9.0787132101300472</v>
      </c>
      <c r="H11253" s="8">
        <v>76.921286789869953</v>
      </c>
      <c r="I11253" s="8" t="s">
        <v>245</v>
      </c>
      <c r="J11253">
        <v>1</v>
      </c>
      <c r="K11253" t="s">
        <v>2</v>
      </c>
      <c r="L11253">
        <v>11952</v>
      </c>
      <c r="M11253" t="s">
        <v>249</v>
      </c>
      <c r="N11253" t="s">
        <v>253</v>
      </c>
    </row>
    <row r="11254" spans="1:14" hidden="1" x14ac:dyDescent="0.2">
      <c r="A11254">
        <v>1013922</v>
      </c>
      <c r="B11254" t="s">
        <v>202</v>
      </c>
      <c r="C11254" t="s">
        <v>4</v>
      </c>
      <c r="D11254" t="s">
        <v>5</v>
      </c>
      <c r="E11254" s="5">
        <v>20</v>
      </c>
      <c r="F11254" s="6">
        <v>40032</v>
      </c>
      <c r="G11254" s="7">
        <v>14.715947980835045</v>
      </c>
      <c r="H11254" s="8">
        <v>71.28405201916496</v>
      </c>
      <c r="I11254" s="8" t="s">
        <v>245</v>
      </c>
      <c r="J11254">
        <v>1</v>
      </c>
      <c r="K11254" t="s">
        <v>2</v>
      </c>
      <c r="L11254">
        <v>11952</v>
      </c>
      <c r="M11254" t="s">
        <v>249</v>
      </c>
      <c r="N11254" t="s">
        <v>253</v>
      </c>
    </row>
    <row r="11255" spans="1:14" hidden="1" x14ac:dyDescent="0.2">
      <c r="A11255">
        <v>1013923</v>
      </c>
      <c r="B11255" t="s">
        <v>202</v>
      </c>
      <c r="C11255" t="s">
        <v>4</v>
      </c>
      <c r="D11255" t="s">
        <v>5</v>
      </c>
      <c r="E11255" s="5">
        <v>20</v>
      </c>
      <c r="F11255" s="6">
        <v>38684</v>
      </c>
      <c r="G11255" s="7">
        <v>18.406570841889117</v>
      </c>
      <c r="H11255" s="8">
        <v>67.593429158110879</v>
      </c>
      <c r="I11255" s="8" t="s">
        <v>245</v>
      </c>
      <c r="J11255">
        <v>1</v>
      </c>
      <c r="K11255" t="s">
        <v>2</v>
      </c>
      <c r="L11255">
        <v>11952</v>
      </c>
      <c r="M11255" t="s">
        <v>249</v>
      </c>
      <c r="N11255" t="s">
        <v>253</v>
      </c>
    </row>
    <row r="11256" spans="1:14" hidden="1" x14ac:dyDescent="0.2">
      <c r="A11256">
        <v>1013924</v>
      </c>
      <c r="B11256" t="s">
        <v>202</v>
      </c>
      <c r="C11256" t="s">
        <v>4</v>
      </c>
      <c r="D11256" t="s">
        <v>5</v>
      </c>
      <c r="E11256" s="5">
        <v>20</v>
      </c>
      <c r="F11256" s="6">
        <v>42752</v>
      </c>
      <c r="G11256" s="7">
        <v>7.268993839835729</v>
      </c>
      <c r="H11256" s="8">
        <v>78.73100616016427</v>
      </c>
      <c r="I11256" s="8" t="s">
        <v>245</v>
      </c>
      <c r="J11256">
        <v>1</v>
      </c>
      <c r="K11256" t="s">
        <v>2</v>
      </c>
      <c r="L11256">
        <v>11952</v>
      </c>
      <c r="M11256" t="s">
        <v>249</v>
      </c>
      <c r="N11256" t="s">
        <v>253</v>
      </c>
    </row>
    <row r="11257" spans="1:14" hidden="1" x14ac:dyDescent="0.2">
      <c r="A11257">
        <v>1013925</v>
      </c>
      <c r="B11257" t="s">
        <v>202</v>
      </c>
      <c r="C11257" t="s">
        <v>4</v>
      </c>
      <c r="D11257" t="s">
        <v>5</v>
      </c>
      <c r="E11257" s="5">
        <v>20</v>
      </c>
      <c r="F11257" s="6">
        <v>38165</v>
      </c>
      <c r="G11257" s="7">
        <v>19.827515400410679</v>
      </c>
      <c r="H11257" s="8">
        <v>66.172484599589325</v>
      </c>
      <c r="I11257" s="8" t="s">
        <v>245</v>
      </c>
      <c r="J11257">
        <v>1</v>
      </c>
      <c r="K11257" t="s">
        <v>2</v>
      </c>
      <c r="L11257">
        <v>11952</v>
      </c>
      <c r="M11257" t="s">
        <v>249</v>
      </c>
      <c r="N11257" t="s">
        <v>253</v>
      </c>
    </row>
    <row r="11258" spans="1:14" hidden="1" x14ac:dyDescent="0.2">
      <c r="A11258">
        <v>1013926</v>
      </c>
      <c r="B11258" t="s">
        <v>202</v>
      </c>
      <c r="C11258" t="s">
        <v>4</v>
      </c>
      <c r="D11258" t="s">
        <v>5</v>
      </c>
      <c r="E11258" s="5">
        <v>20</v>
      </c>
      <c r="F11258" s="6">
        <v>44255</v>
      </c>
      <c r="G11258" s="7">
        <v>3.1540041067761808</v>
      </c>
      <c r="H11258" s="8">
        <v>82.845995893223815</v>
      </c>
      <c r="I11258" s="8" t="s">
        <v>245</v>
      </c>
      <c r="J11258">
        <v>1</v>
      </c>
      <c r="K11258" t="s">
        <v>2</v>
      </c>
      <c r="L11258">
        <v>11952</v>
      </c>
      <c r="M11258" t="s">
        <v>249</v>
      </c>
      <c r="N11258" t="s">
        <v>253</v>
      </c>
    </row>
    <row r="11259" spans="1:14" hidden="1" x14ac:dyDescent="0.2">
      <c r="A11259">
        <v>1013927</v>
      </c>
      <c r="B11259" t="s">
        <v>202</v>
      </c>
      <c r="C11259" t="s">
        <v>4</v>
      </c>
      <c r="D11259" t="s">
        <v>5</v>
      </c>
      <c r="E11259" s="5">
        <v>20</v>
      </c>
      <c r="F11259" s="6">
        <v>42021</v>
      </c>
      <c r="G11259" s="7">
        <v>9.2703627652292955</v>
      </c>
      <c r="H11259" s="8">
        <v>76.729637234770692</v>
      </c>
      <c r="I11259" s="8" t="s">
        <v>245</v>
      </c>
      <c r="J11259">
        <v>1</v>
      </c>
      <c r="K11259" t="s">
        <v>2</v>
      </c>
      <c r="L11259">
        <v>11952</v>
      </c>
      <c r="M11259" t="s">
        <v>249</v>
      </c>
      <c r="N11259" t="s">
        <v>253</v>
      </c>
    </row>
    <row r="11260" spans="1:14" hidden="1" x14ac:dyDescent="0.2">
      <c r="A11260">
        <v>1013928</v>
      </c>
      <c r="B11260" t="s">
        <v>202</v>
      </c>
      <c r="C11260" t="s">
        <v>4</v>
      </c>
      <c r="D11260" t="s">
        <v>5</v>
      </c>
      <c r="E11260" s="5">
        <v>20</v>
      </c>
      <c r="F11260" s="6">
        <v>40246</v>
      </c>
      <c r="G11260" s="7">
        <v>14.130047912388775</v>
      </c>
      <c r="H11260" s="8">
        <v>71.86995208761121</v>
      </c>
      <c r="I11260" s="8" t="s">
        <v>245</v>
      </c>
      <c r="J11260">
        <v>1</v>
      </c>
      <c r="K11260" t="s">
        <v>2</v>
      </c>
      <c r="L11260">
        <v>11952</v>
      </c>
      <c r="M11260" t="s">
        <v>249</v>
      </c>
      <c r="N11260" t="s">
        <v>253</v>
      </c>
    </row>
    <row r="11261" spans="1:14" hidden="1" x14ac:dyDescent="0.2">
      <c r="A11261">
        <v>1013929</v>
      </c>
      <c r="B11261" t="s">
        <v>202</v>
      </c>
      <c r="C11261" t="s">
        <v>4</v>
      </c>
      <c r="D11261" t="s">
        <v>5</v>
      </c>
      <c r="E11261" s="5">
        <v>20</v>
      </c>
      <c r="F11261" s="6">
        <v>38503</v>
      </c>
      <c r="G11261" s="7">
        <v>18.902121834360027</v>
      </c>
      <c r="H11261" s="8">
        <v>67.097878165639955</v>
      </c>
      <c r="I11261" s="8" t="s">
        <v>245</v>
      </c>
      <c r="J11261">
        <v>1</v>
      </c>
      <c r="K11261" t="s">
        <v>2</v>
      </c>
      <c r="L11261">
        <v>11952</v>
      </c>
      <c r="M11261" t="s">
        <v>249</v>
      </c>
      <c r="N11261" t="s">
        <v>253</v>
      </c>
    </row>
    <row r="11262" spans="1:14" hidden="1" x14ac:dyDescent="0.2">
      <c r="A11262">
        <v>1013930</v>
      </c>
      <c r="B11262" t="s">
        <v>202</v>
      </c>
      <c r="C11262" t="s">
        <v>4</v>
      </c>
      <c r="D11262" t="s">
        <v>5</v>
      </c>
      <c r="E11262" s="5">
        <v>20</v>
      </c>
      <c r="F11262" s="6">
        <v>40655</v>
      </c>
      <c r="G11262" s="7">
        <v>13.010266940451745</v>
      </c>
      <c r="H11262" s="8">
        <v>72.989733059548243</v>
      </c>
      <c r="I11262" s="8" t="s">
        <v>245</v>
      </c>
      <c r="J11262">
        <v>1</v>
      </c>
      <c r="K11262" t="s">
        <v>2</v>
      </c>
      <c r="L11262">
        <v>11952</v>
      </c>
      <c r="M11262" t="s">
        <v>249</v>
      </c>
      <c r="N11262" t="s">
        <v>253</v>
      </c>
    </row>
    <row r="11263" spans="1:14" hidden="1" x14ac:dyDescent="0.2">
      <c r="A11263">
        <v>1013931</v>
      </c>
      <c r="B11263" t="s">
        <v>202</v>
      </c>
      <c r="C11263" t="s">
        <v>4</v>
      </c>
      <c r="D11263" t="s">
        <v>5</v>
      </c>
      <c r="E11263" s="5">
        <v>20</v>
      </c>
      <c r="F11263" s="6">
        <v>43196</v>
      </c>
      <c r="G11263" s="7">
        <v>6.0533880903490758</v>
      </c>
      <c r="H11263" s="8">
        <v>79.946611909650926</v>
      </c>
      <c r="I11263" s="8" t="s">
        <v>245</v>
      </c>
      <c r="J11263">
        <v>1</v>
      </c>
      <c r="K11263" t="s">
        <v>2</v>
      </c>
      <c r="L11263">
        <v>11952</v>
      </c>
      <c r="M11263" t="s">
        <v>249</v>
      </c>
      <c r="N11263" t="s">
        <v>253</v>
      </c>
    </row>
    <row r="11264" spans="1:14" hidden="1" x14ac:dyDescent="0.2">
      <c r="A11264">
        <v>1013932</v>
      </c>
      <c r="B11264" t="s">
        <v>202</v>
      </c>
      <c r="C11264" t="s">
        <v>4</v>
      </c>
      <c r="D11264" t="s">
        <v>5</v>
      </c>
      <c r="E11264" s="5">
        <v>20</v>
      </c>
      <c r="F11264" s="6">
        <v>45239</v>
      </c>
      <c r="G11264" s="7">
        <v>0.45995893223819301</v>
      </c>
      <c r="H11264" s="8">
        <v>85.540041067761791</v>
      </c>
      <c r="I11264" s="8" t="s">
        <v>245</v>
      </c>
      <c r="J11264">
        <v>1</v>
      </c>
      <c r="K11264" t="s">
        <v>2</v>
      </c>
      <c r="L11264">
        <v>11952</v>
      </c>
      <c r="M11264" t="s">
        <v>249</v>
      </c>
      <c r="N11264" t="s">
        <v>253</v>
      </c>
    </row>
    <row r="11265" spans="1:14" hidden="1" x14ac:dyDescent="0.2">
      <c r="A11265">
        <v>1013933</v>
      </c>
      <c r="B11265" t="s">
        <v>202</v>
      </c>
      <c r="C11265" t="s">
        <v>4</v>
      </c>
      <c r="D11265" t="s">
        <v>5</v>
      </c>
      <c r="E11265" s="5">
        <v>20</v>
      </c>
      <c r="F11265" s="6">
        <v>41289</v>
      </c>
      <c r="G11265" s="7">
        <v>11.274469541409994</v>
      </c>
      <c r="H11265" s="8">
        <v>74.725530458590001</v>
      </c>
      <c r="I11265" s="8" t="s">
        <v>245</v>
      </c>
      <c r="J11265">
        <v>1</v>
      </c>
      <c r="K11265" t="s">
        <v>2</v>
      </c>
      <c r="L11265">
        <v>11952</v>
      </c>
      <c r="M11265" t="s">
        <v>249</v>
      </c>
      <c r="N11265" t="s">
        <v>253</v>
      </c>
    </row>
    <row r="11266" spans="1:14" hidden="1" x14ac:dyDescent="0.2">
      <c r="A11266">
        <v>1013934</v>
      </c>
      <c r="B11266" t="s">
        <v>202</v>
      </c>
      <c r="C11266" t="s">
        <v>4</v>
      </c>
      <c r="D11266" t="s">
        <v>5</v>
      </c>
      <c r="E11266" s="5">
        <v>20</v>
      </c>
      <c r="F11266" s="6">
        <v>40886</v>
      </c>
      <c r="G11266" s="7">
        <v>12.377823408624231</v>
      </c>
      <c r="H11266" s="8">
        <v>73.622176591375762</v>
      </c>
      <c r="I11266" s="8" t="s">
        <v>245</v>
      </c>
      <c r="J11266">
        <v>1</v>
      </c>
      <c r="K11266" t="s">
        <v>2</v>
      </c>
      <c r="L11266">
        <v>11952</v>
      </c>
      <c r="M11266" t="s">
        <v>249</v>
      </c>
      <c r="N11266" t="s">
        <v>253</v>
      </c>
    </row>
    <row r="11267" spans="1:14" hidden="1" x14ac:dyDescent="0.2">
      <c r="A11267">
        <v>1013935</v>
      </c>
      <c r="B11267" t="s">
        <v>202</v>
      </c>
      <c r="C11267" t="s">
        <v>4</v>
      </c>
      <c r="D11267" t="s">
        <v>5</v>
      </c>
      <c r="E11267" s="5">
        <v>20</v>
      </c>
      <c r="F11267" s="6">
        <v>38667</v>
      </c>
      <c r="G11267" s="7">
        <v>18.453114305270361</v>
      </c>
      <c r="H11267" s="8">
        <v>67.546885694729625</v>
      </c>
      <c r="I11267" s="8" t="s">
        <v>245</v>
      </c>
      <c r="J11267">
        <v>1</v>
      </c>
      <c r="K11267" t="s">
        <v>2</v>
      </c>
      <c r="L11267">
        <v>11952</v>
      </c>
      <c r="M11267" t="s">
        <v>249</v>
      </c>
      <c r="N11267" t="s">
        <v>253</v>
      </c>
    </row>
    <row r="11268" spans="1:14" hidden="1" x14ac:dyDescent="0.2">
      <c r="A11268">
        <v>1013936</v>
      </c>
      <c r="B11268" t="s">
        <v>202</v>
      </c>
      <c r="C11268" t="s">
        <v>4</v>
      </c>
      <c r="D11268" t="s">
        <v>5</v>
      </c>
      <c r="E11268" s="5">
        <v>20</v>
      </c>
      <c r="F11268" s="6">
        <v>38502</v>
      </c>
      <c r="G11268" s="7">
        <v>18.904859685147159</v>
      </c>
      <c r="H11268" s="8">
        <v>67.095140314852827</v>
      </c>
      <c r="I11268" s="8" t="s">
        <v>245</v>
      </c>
      <c r="J11268">
        <v>1</v>
      </c>
      <c r="K11268" t="s">
        <v>2</v>
      </c>
      <c r="L11268">
        <v>11952</v>
      </c>
      <c r="M11268" t="s">
        <v>249</v>
      </c>
      <c r="N11268" t="s">
        <v>253</v>
      </c>
    </row>
    <row r="11269" spans="1:14" hidden="1" x14ac:dyDescent="0.2">
      <c r="A11269">
        <v>1013937</v>
      </c>
      <c r="B11269" t="s">
        <v>202</v>
      </c>
      <c r="C11269" t="s">
        <v>4</v>
      </c>
      <c r="D11269" t="s">
        <v>5</v>
      </c>
      <c r="E11269" s="5">
        <v>20</v>
      </c>
      <c r="F11269" s="6">
        <v>45261</v>
      </c>
      <c r="G11269" s="7">
        <v>0.39972621492128679</v>
      </c>
      <c r="H11269" s="8">
        <v>85.600273785078713</v>
      </c>
      <c r="I11269" s="8" t="s">
        <v>245</v>
      </c>
      <c r="J11269">
        <v>1</v>
      </c>
      <c r="K11269" t="s">
        <v>2</v>
      </c>
      <c r="L11269">
        <v>11952</v>
      </c>
      <c r="M11269" t="s">
        <v>249</v>
      </c>
      <c r="N11269" t="s">
        <v>253</v>
      </c>
    </row>
    <row r="11270" spans="1:14" hidden="1" x14ac:dyDescent="0.2">
      <c r="A11270">
        <v>1013938</v>
      </c>
      <c r="B11270" t="s">
        <v>202</v>
      </c>
      <c r="C11270" t="s">
        <v>4</v>
      </c>
      <c r="D11270" t="s">
        <v>5</v>
      </c>
      <c r="E11270" s="5">
        <v>20</v>
      </c>
      <c r="F11270" s="6">
        <v>45047</v>
      </c>
      <c r="G11270" s="7">
        <v>0.98562628336755642</v>
      </c>
      <c r="H11270" s="8">
        <v>85.014373716632434</v>
      </c>
      <c r="I11270" s="8" t="s">
        <v>245</v>
      </c>
      <c r="J11270">
        <v>1</v>
      </c>
      <c r="K11270" t="s">
        <v>2</v>
      </c>
      <c r="L11270">
        <v>11952</v>
      </c>
      <c r="M11270" t="s">
        <v>249</v>
      </c>
      <c r="N11270" t="s">
        <v>253</v>
      </c>
    </row>
    <row r="11271" spans="1:14" hidden="1" x14ac:dyDescent="0.2">
      <c r="A11271">
        <v>1013939</v>
      </c>
      <c r="B11271" t="s">
        <v>202</v>
      </c>
      <c r="C11271" t="s">
        <v>4</v>
      </c>
      <c r="D11271" t="s">
        <v>5</v>
      </c>
      <c r="E11271" s="5">
        <v>20</v>
      </c>
      <c r="F11271" s="6">
        <v>38456</v>
      </c>
      <c r="G11271" s="7">
        <v>19.030800821355236</v>
      </c>
      <c r="H11271" s="8">
        <v>66.969199178644757</v>
      </c>
      <c r="I11271" s="8" t="s">
        <v>245</v>
      </c>
      <c r="J11271">
        <v>1</v>
      </c>
      <c r="K11271" t="s">
        <v>2</v>
      </c>
      <c r="L11271">
        <v>11952</v>
      </c>
      <c r="M11271" t="s">
        <v>249</v>
      </c>
      <c r="N11271" t="s">
        <v>253</v>
      </c>
    </row>
    <row r="11272" spans="1:14" hidden="1" x14ac:dyDescent="0.2">
      <c r="A11272">
        <v>1013940</v>
      </c>
      <c r="B11272" t="s">
        <v>202</v>
      </c>
      <c r="C11272" t="s">
        <v>4</v>
      </c>
      <c r="D11272" t="s">
        <v>5</v>
      </c>
      <c r="E11272" s="5">
        <v>20</v>
      </c>
      <c r="F11272" s="6">
        <v>39654</v>
      </c>
      <c r="G11272" s="7">
        <v>15.750855578370979</v>
      </c>
      <c r="H11272" s="8">
        <v>70.249144421629012</v>
      </c>
      <c r="I11272" s="8" t="s">
        <v>245</v>
      </c>
      <c r="J11272">
        <v>1</v>
      </c>
      <c r="K11272" t="s">
        <v>2</v>
      </c>
      <c r="L11272">
        <v>11952</v>
      </c>
      <c r="M11272" t="s">
        <v>249</v>
      </c>
      <c r="N11272" t="s">
        <v>253</v>
      </c>
    </row>
    <row r="11273" spans="1:14" hidden="1" x14ac:dyDescent="0.2">
      <c r="A11273">
        <v>1013941</v>
      </c>
      <c r="B11273" t="s">
        <v>202</v>
      </c>
      <c r="C11273" t="s">
        <v>4</v>
      </c>
      <c r="D11273" t="s">
        <v>5</v>
      </c>
      <c r="E11273" s="5">
        <v>20</v>
      </c>
      <c r="F11273" s="6">
        <v>40568</v>
      </c>
      <c r="G11273" s="7">
        <v>13.248459958932239</v>
      </c>
      <c r="H11273" s="8">
        <v>72.751540041067756</v>
      </c>
      <c r="I11273" s="8" t="s">
        <v>245</v>
      </c>
      <c r="J11273">
        <v>1</v>
      </c>
      <c r="K11273" t="s">
        <v>2</v>
      </c>
      <c r="L11273">
        <v>11952</v>
      </c>
      <c r="M11273" t="s">
        <v>249</v>
      </c>
      <c r="N11273" t="s">
        <v>253</v>
      </c>
    </row>
    <row r="11274" spans="1:14" hidden="1" x14ac:dyDescent="0.2">
      <c r="A11274">
        <v>1013942</v>
      </c>
      <c r="B11274" t="s">
        <v>202</v>
      </c>
      <c r="C11274" t="s">
        <v>4</v>
      </c>
      <c r="D11274" t="s">
        <v>5</v>
      </c>
      <c r="E11274" s="5">
        <v>20</v>
      </c>
      <c r="F11274" s="6">
        <v>38727</v>
      </c>
      <c r="G11274" s="7">
        <v>18.288843258042437</v>
      </c>
      <c r="H11274" s="8">
        <v>67.711156741957552</v>
      </c>
      <c r="I11274" s="8" t="s">
        <v>245</v>
      </c>
      <c r="J11274">
        <v>1</v>
      </c>
      <c r="K11274" t="s">
        <v>2</v>
      </c>
      <c r="L11274">
        <v>11952</v>
      </c>
      <c r="M11274" t="s">
        <v>249</v>
      </c>
      <c r="N11274" t="s">
        <v>253</v>
      </c>
    </row>
    <row r="11275" spans="1:14" hidden="1" x14ac:dyDescent="0.2">
      <c r="A11275">
        <v>1013943</v>
      </c>
      <c r="B11275" t="s">
        <v>202</v>
      </c>
      <c r="C11275" t="s">
        <v>4</v>
      </c>
      <c r="D11275" t="s">
        <v>5</v>
      </c>
      <c r="E11275" s="5">
        <v>20</v>
      </c>
      <c r="F11275" s="6">
        <v>42670</v>
      </c>
      <c r="G11275" s="7">
        <v>7.4934976043805612</v>
      </c>
      <c r="H11275" s="8">
        <v>78.506502395619435</v>
      </c>
      <c r="I11275" s="8" t="s">
        <v>245</v>
      </c>
      <c r="J11275">
        <v>1</v>
      </c>
      <c r="K11275" t="s">
        <v>2</v>
      </c>
      <c r="L11275">
        <v>11952</v>
      </c>
      <c r="M11275" t="s">
        <v>249</v>
      </c>
      <c r="N11275" t="s">
        <v>253</v>
      </c>
    </row>
    <row r="11276" spans="1:14" hidden="1" x14ac:dyDescent="0.2">
      <c r="A11276">
        <v>1013944</v>
      </c>
      <c r="B11276" t="s">
        <v>202</v>
      </c>
      <c r="C11276" t="s">
        <v>4</v>
      </c>
      <c r="D11276" t="s">
        <v>5</v>
      </c>
      <c r="E11276" s="5">
        <v>20</v>
      </c>
      <c r="F11276" s="6">
        <v>43865</v>
      </c>
      <c r="G11276" s="7">
        <v>4.2217659137577002</v>
      </c>
      <c r="H11276" s="8">
        <v>81.778234086242279</v>
      </c>
      <c r="I11276" s="8" t="s">
        <v>245</v>
      </c>
      <c r="J11276">
        <v>1</v>
      </c>
      <c r="K11276" t="s">
        <v>2</v>
      </c>
      <c r="L11276">
        <v>11952</v>
      </c>
      <c r="M11276" t="s">
        <v>249</v>
      </c>
      <c r="N11276" t="s">
        <v>253</v>
      </c>
    </row>
    <row r="11277" spans="1:14" hidden="1" x14ac:dyDescent="0.2">
      <c r="A11277">
        <v>1013945</v>
      </c>
      <c r="B11277" t="s">
        <v>202</v>
      </c>
      <c r="C11277" t="s">
        <v>4</v>
      </c>
      <c r="D11277" t="s">
        <v>5</v>
      </c>
      <c r="E11277" s="5">
        <v>20</v>
      </c>
      <c r="F11277" s="6">
        <v>44941</v>
      </c>
      <c r="G11277" s="7">
        <v>1.2758384668035592</v>
      </c>
      <c r="H11277" s="8">
        <v>84.724161533196423</v>
      </c>
      <c r="I11277" s="8" t="s">
        <v>245</v>
      </c>
      <c r="J11277">
        <v>1</v>
      </c>
      <c r="K11277" t="s">
        <v>2</v>
      </c>
      <c r="L11277">
        <v>11952</v>
      </c>
      <c r="M11277" t="s">
        <v>249</v>
      </c>
      <c r="N11277" t="s">
        <v>253</v>
      </c>
    </row>
    <row r="11278" spans="1:14" hidden="1" x14ac:dyDescent="0.2">
      <c r="A11278">
        <v>1013946</v>
      </c>
      <c r="B11278" t="s">
        <v>202</v>
      </c>
      <c r="C11278" t="s">
        <v>4</v>
      </c>
      <c r="D11278" t="s">
        <v>5</v>
      </c>
      <c r="E11278" s="5">
        <v>20</v>
      </c>
      <c r="F11278" s="6">
        <v>44531</v>
      </c>
      <c r="G11278" s="7">
        <v>2.3983572895277208</v>
      </c>
      <c r="H11278" s="8">
        <v>83.601642710472262</v>
      </c>
      <c r="I11278" s="8" t="s">
        <v>245</v>
      </c>
      <c r="J11278">
        <v>1</v>
      </c>
      <c r="K11278" t="s">
        <v>2</v>
      </c>
      <c r="L11278">
        <v>11952</v>
      </c>
      <c r="M11278" t="s">
        <v>249</v>
      </c>
      <c r="N11278" t="s">
        <v>253</v>
      </c>
    </row>
    <row r="11279" spans="1:14" hidden="1" x14ac:dyDescent="0.2">
      <c r="A11279">
        <v>1013947</v>
      </c>
      <c r="B11279" t="s">
        <v>202</v>
      </c>
      <c r="C11279" t="s">
        <v>4</v>
      </c>
      <c r="D11279" t="s">
        <v>5</v>
      </c>
      <c r="E11279" s="5">
        <v>20</v>
      </c>
      <c r="F11279" s="6">
        <v>43420</v>
      </c>
      <c r="G11279" s="7">
        <v>5.4401095140314855</v>
      </c>
      <c r="H11279" s="8">
        <v>80.559890485968509</v>
      </c>
      <c r="I11279" s="8" t="s">
        <v>245</v>
      </c>
      <c r="J11279">
        <v>1</v>
      </c>
      <c r="K11279" t="s">
        <v>2</v>
      </c>
      <c r="L11279">
        <v>11952</v>
      </c>
      <c r="M11279" t="s">
        <v>249</v>
      </c>
      <c r="N11279" t="s">
        <v>253</v>
      </c>
    </row>
    <row r="11280" spans="1:14" hidden="1" x14ac:dyDescent="0.2">
      <c r="A11280">
        <v>1013948</v>
      </c>
      <c r="B11280" t="s">
        <v>202</v>
      </c>
      <c r="C11280" t="s">
        <v>4</v>
      </c>
      <c r="D11280" t="s">
        <v>5</v>
      </c>
      <c r="E11280" s="5">
        <v>20</v>
      </c>
      <c r="F11280" s="6">
        <v>44724</v>
      </c>
      <c r="G11280" s="7">
        <v>1.8699520876112252</v>
      </c>
      <c r="H11280" s="8">
        <v>84.130047912388775</v>
      </c>
      <c r="I11280" s="8" t="s">
        <v>245</v>
      </c>
      <c r="J11280">
        <v>1</v>
      </c>
      <c r="K11280" t="s">
        <v>2</v>
      </c>
      <c r="L11280">
        <v>11952</v>
      </c>
      <c r="M11280" t="s">
        <v>249</v>
      </c>
      <c r="N11280" t="s">
        <v>253</v>
      </c>
    </row>
    <row r="11281" spans="1:14" hidden="1" x14ac:dyDescent="0.2">
      <c r="A11281">
        <v>1013949</v>
      </c>
      <c r="B11281" t="s">
        <v>202</v>
      </c>
      <c r="C11281" t="s">
        <v>4</v>
      </c>
      <c r="D11281" t="s">
        <v>5</v>
      </c>
      <c r="E11281" s="5">
        <v>20</v>
      </c>
      <c r="F11281" s="6">
        <v>43426</v>
      </c>
      <c r="G11281" s="7">
        <v>5.4236824093086931</v>
      </c>
      <c r="H11281" s="8">
        <v>80.576317590691289</v>
      </c>
      <c r="I11281" s="8" t="s">
        <v>245</v>
      </c>
      <c r="J11281">
        <v>1</v>
      </c>
      <c r="K11281" t="s">
        <v>2</v>
      </c>
      <c r="L11281">
        <v>11952</v>
      </c>
      <c r="M11281" t="s">
        <v>249</v>
      </c>
      <c r="N11281" t="s">
        <v>253</v>
      </c>
    </row>
    <row r="11282" spans="1:14" hidden="1" x14ac:dyDescent="0.2">
      <c r="A11282">
        <v>1013950</v>
      </c>
      <c r="B11282" t="s">
        <v>202</v>
      </c>
      <c r="C11282" t="s">
        <v>4</v>
      </c>
      <c r="D11282" t="s">
        <v>5</v>
      </c>
      <c r="E11282" s="5">
        <v>20</v>
      </c>
      <c r="F11282" s="6">
        <v>45098</v>
      </c>
      <c r="G11282" s="7">
        <v>0.8459958932238193</v>
      </c>
      <c r="H11282" s="8">
        <v>85.154004106776171</v>
      </c>
      <c r="I11282" s="8" t="s">
        <v>245</v>
      </c>
      <c r="J11282">
        <v>1</v>
      </c>
      <c r="K11282" t="s">
        <v>2</v>
      </c>
      <c r="L11282">
        <v>11952</v>
      </c>
      <c r="M11282" t="s">
        <v>249</v>
      </c>
      <c r="N11282" t="s">
        <v>253</v>
      </c>
    </row>
    <row r="11283" spans="1:14" hidden="1" x14ac:dyDescent="0.2">
      <c r="A11283">
        <v>1013951</v>
      </c>
      <c r="B11283" t="s">
        <v>202</v>
      </c>
      <c r="C11283" t="s">
        <v>4</v>
      </c>
      <c r="D11283" t="s">
        <v>5</v>
      </c>
      <c r="E11283" s="5">
        <v>20</v>
      </c>
      <c r="F11283" s="6">
        <v>43550</v>
      </c>
      <c r="G11283" s="7">
        <v>5.0841889117043122</v>
      </c>
      <c r="H11283" s="8">
        <v>80.915811088295669</v>
      </c>
      <c r="I11283" s="8" t="s">
        <v>245</v>
      </c>
      <c r="J11283">
        <v>1</v>
      </c>
      <c r="K11283" t="s">
        <v>2</v>
      </c>
      <c r="L11283">
        <v>11952</v>
      </c>
      <c r="M11283" t="s">
        <v>249</v>
      </c>
      <c r="N11283" t="s">
        <v>253</v>
      </c>
    </row>
    <row r="11284" spans="1:14" hidden="1" x14ac:dyDescent="0.2">
      <c r="A11284">
        <v>1013952</v>
      </c>
      <c r="B11284" t="s">
        <v>202</v>
      </c>
      <c r="C11284" t="s">
        <v>4</v>
      </c>
      <c r="D11284" t="s">
        <v>5</v>
      </c>
      <c r="E11284" s="5">
        <v>20</v>
      </c>
      <c r="F11284" s="6">
        <v>39087</v>
      </c>
      <c r="G11284" s="7">
        <v>17.303216974674879</v>
      </c>
      <c r="H11284" s="8">
        <v>68.696783025325118</v>
      </c>
      <c r="I11284" s="8" t="s">
        <v>245</v>
      </c>
      <c r="J11284">
        <v>1</v>
      </c>
      <c r="K11284" t="s">
        <v>2</v>
      </c>
      <c r="L11284">
        <v>11952</v>
      </c>
      <c r="M11284" t="s">
        <v>249</v>
      </c>
      <c r="N11284" t="s">
        <v>253</v>
      </c>
    </row>
    <row r="11285" spans="1:14" hidden="1" x14ac:dyDescent="0.2">
      <c r="A11285">
        <v>1013953</v>
      </c>
      <c r="B11285" t="s">
        <v>202</v>
      </c>
      <c r="C11285" t="s">
        <v>4</v>
      </c>
      <c r="D11285" t="s">
        <v>5</v>
      </c>
      <c r="E11285" s="5">
        <v>20</v>
      </c>
      <c r="F11285" s="6">
        <v>42997</v>
      </c>
      <c r="G11285" s="7">
        <v>6.5982203969883644</v>
      </c>
      <c r="H11285" s="8">
        <v>79.401779603011633</v>
      </c>
      <c r="I11285" s="8" t="s">
        <v>245</v>
      </c>
      <c r="J11285">
        <v>1</v>
      </c>
      <c r="K11285" t="s">
        <v>2</v>
      </c>
      <c r="L11285">
        <v>11952</v>
      </c>
      <c r="M11285" t="s">
        <v>249</v>
      </c>
      <c r="N11285" t="s">
        <v>253</v>
      </c>
    </row>
    <row r="11286" spans="1:14" hidden="1" x14ac:dyDescent="0.2">
      <c r="A11286">
        <v>1013954</v>
      </c>
      <c r="B11286" t="s">
        <v>202</v>
      </c>
      <c r="C11286" t="s">
        <v>4</v>
      </c>
      <c r="D11286" t="s">
        <v>5</v>
      </c>
      <c r="E11286" s="5">
        <v>20</v>
      </c>
      <c r="F11286" s="6">
        <v>44173</v>
      </c>
      <c r="G11286" s="7">
        <v>3.378507871321013</v>
      </c>
      <c r="H11286" s="8">
        <v>82.62149212867898</v>
      </c>
      <c r="I11286" s="8" t="s">
        <v>245</v>
      </c>
      <c r="J11286">
        <v>1</v>
      </c>
      <c r="K11286" t="s">
        <v>2</v>
      </c>
      <c r="L11286">
        <v>11952</v>
      </c>
      <c r="M11286" t="s">
        <v>249</v>
      </c>
      <c r="N11286" t="s">
        <v>253</v>
      </c>
    </row>
    <row r="11287" spans="1:14" hidden="1" x14ac:dyDescent="0.2">
      <c r="A11287">
        <v>1013955</v>
      </c>
      <c r="B11287" t="s">
        <v>202</v>
      </c>
      <c r="C11287" t="s">
        <v>4</v>
      </c>
      <c r="D11287" t="s">
        <v>5</v>
      </c>
      <c r="E11287" s="5">
        <v>20</v>
      </c>
      <c r="F11287" s="6">
        <v>41464</v>
      </c>
      <c r="G11287" s="7">
        <v>10.795345653661876</v>
      </c>
      <c r="H11287" s="8">
        <v>75.204654346338117</v>
      </c>
      <c r="I11287" s="8" t="s">
        <v>245</v>
      </c>
      <c r="J11287">
        <v>1</v>
      </c>
      <c r="K11287" t="s">
        <v>2</v>
      </c>
      <c r="L11287">
        <v>11952</v>
      </c>
      <c r="M11287" t="s">
        <v>249</v>
      </c>
      <c r="N11287" t="s">
        <v>253</v>
      </c>
    </row>
    <row r="11288" spans="1:14" hidden="1" x14ac:dyDescent="0.2">
      <c r="A11288">
        <v>1013956</v>
      </c>
      <c r="B11288" t="s">
        <v>202</v>
      </c>
      <c r="C11288" t="s">
        <v>4</v>
      </c>
      <c r="D11288" t="s">
        <v>5</v>
      </c>
      <c r="E11288" s="5">
        <v>20</v>
      </c>
      <c r="F11288" s="6">
        <v>38172</v>
      </c>
      <c r="G11288" s="7">
        <v>19.808350444900753</v>
      </c>
      <c r="H11288" s="8">
        <v>66.191649555099247</v>
      </c>
      <c r="I11288" s="8" t="s">
        <v>245</v>
      </c>
      <c r="J11288">
        <v>1</v>
      </c>
      <c r="K11288" t="s">
        <v>2</v>
      </c>
      <c r="L11288">
        <v>11952</v>
      </c>
      <c r="M11288" t="s">
        <v>249</v>
      </c>
      <c r="N11288" t="s">
        <v>253</v>
      </c>
    </row>
    <row r="11289" spans="1:14" hidden="1" x14ac:dyDescent="0.2">
      <c r="A11289">
        <v>1013957</v>
      </c>
      <c r="B11289" t="s">
        <v>202</v>
      </c>
      <c r="C11289" t="s">
        <v>4</v>
      </c>
      <c r="D11289" t="s">
        <v>5</v>
      </c>
      <c r="E11289" s="5">
        <v>20</v>
      </c>
      <c r="F11289" s="6">
        <v>42388</v>
      </c>
      <c r="G11289" s="7">
        <v>8.2655715263518132</v>
      </c>
      <c r="H11289" s="8">
        <v>77.734428473648194</v>
      </c>
      <c r="I11289" s="8" t="s">
        <v>245</v>
      </c>
      <c r="J11289">
        <v>1</v>
      </c>
      <c r="K11289" t="s">
        <v>2</v>
      </c>
      <c r="L11289">
        <v>11952</v>
      </c>
      <c r="M11289" t="s">
        <v>249</v>
      </c>
      <c r="N11289" t="s">
        <v>253</v>
      </c>
    </row>
    <row r="11290" spans="1:14" hidden="1" x14ac:dyDescent="0.2">
      <c r="A11290">
        <v>1013958</v>
      </c>
      <c r="B11290" t="s">
        <v>202</v>
      </c>
      <c r="C11290" t="s">
        <v>4</v>
      </c>
      <c r="D11290" t="s">
        <v>5</v>
      </c>
      <c r="E11290" s="5">
        <v>20</v>
      </c>
      <c r="F11290" s="6">
        <v>40645</v>
      </c>
      <c r="G11290" s="7">
        <v>13.037645448323067</v>
      </c>
      <c r="H11290" s="8">
        <v>72.962354551676938</v>
      </c>
      <c r="I11290" s="8" t="s">
        <v>245</v>
      </c>
      <c r="J11290">
        <v>1</v>
      </c>
      <c r="K11290" t="s">
        <v>2</v>
      </c>
      <c r="L11290">
        <v>11952</v>
      </c>
      <c r="M11290" t="s">
        <v>249</v>
      </c>
      <c r="N11290" t="s">
        <v>253</v>
      </c>
    </row>
    <row r="11291" spans="1:14" hidden="1" x14ac:dyDescent="0.2">
      <c r="A11291">
        <v>1013959</v>
      </c>
      <c r="B11291" t="s">
        <v>202</v>
      </c>
      <c r="C11291" t="s">
        <v>4</v>
      </c>
      <c r="D11291" t="s">
        <v>5</v>
      </c>
      <c r="E11291" s="5">
        <v>20</v>
      </c>
      <c r="F11291" s="6">
        <v>44653</v>
      </c>
      <c r="G11291" s="7">
        <v>2.0643394934976045</v>
      </c>
      <c r="H11291" s="8">
        <v>83.935660506502387</v>
      </c>
      <c r="I11291" s="8" t="s">
        <v>245</v>
      </c>
      <c r="J11291">
        <v>1</v>
      </c>
      <c r="K11291" t="s">
        <v>2</v>
      </c>
      <c r="L11291">
        <v>11952</v>
      </c>
      <c r="M11291" t="s">
        <v>249</v>
      </c>
      <c r="N11291" t="s">
        <v>253</v>
      </c>
    </row>
    <row r="11292" spans="1:14" hidden="1" x14ac:dyDescent="0.2">
      <c r="A11292">
        <v>1013960</v>
      </c>
      <c r="B11292" t="s">
        <v>202</v>
      </c>
      <c r="C11292" t="s">
        <v>4</v>
      </c>
      <c r="D11292" t="s">
        <v>5</v>
      </c>
      <c r="E11292" s="5">
        <v>20</v>
      </c>
      <c r="F11292" s="6">
        <v>39472</v>
      </c>
      <c r="G11292" s="7">
        <v>16.249144421629023</v>
      </c>
      <c r="H11292" s="8">
        <v>69.75085557837096</v>
      </c>
      <c r="I11292" s="8" t="s">
        <v>245</v>
      </c>
      <c r="J11292">
        <v>1</v>
      </c>
      <c r="K11292" t="s">
        <v>2</v>
      </c>
      <c r="L11292">
        <v>11952</v>
      </c>
      <c r="M11292" t="s">
        <v>249</v>
      </c>
      <c r="N11292" t="s">
        <v>253</v>
      </c>
    </row>
    <row r="11293" spans="1:14" hidden="1" x14ac:dyDescent="0.2">
      <c r="A11293">
        <v>1013961</v>
      </c>
      <c r="B11293" t="s">
        <v>202</v>
      </c>
      <c r="C11293" t="s">
        <v>4</v>
      </c>
      <c r="D11293" t="s">
        <v>5</v>
      </c>
      <c r="E11293" s="5">
        <v>20</v>
      </c>
      <c r="F11293" s="6">
        <v>40932</v>
      </c>
      <c r="G11293" s="7">
        <v>12.251882272416154</v>
      </c>
      <c r="H11293" s="8">
        <v>73.748117727583846</v>
      </c>
      <c r="I11293" s="8" t="s">
        <v>245</v>
      </c>
      <c r="J11293">
        <v>1</v>
      </c>
      <c r="K11293" t="s">
        <v>2</v>
      </c>
      <c r="L11293">
        <v>11952</v>
      </c>
      <c r="M11293" t="s">
        <v>249</v>
      </c>
      <c r="N11293" t="s">
        <v>253</v>
      </c>
    </row>
    <row r="11294" spans="1:14" hidden="1" x14ac:dyDescent="0.2">
      <c r="A11294">
        <v>1013962</v>
      </c>
      <c r="B11294" t="s">
        <v>202</v>
      </c>
      <c r="C11294" t="s">
        <v>4</v>
      </c>
      <c r="D11294" t="s">
        <v>5</v>
      </c>
      <c r="E11294" s="5">
        <v>20</v>
      </c>
      <c r="F11294" s="6">
        <v>41903</v>
      </c>
      <c r="G11294" s="7">
        <v>9.593429158110883</v>
      </c>
      <c r="H11294" s="8">
        <v>76.406570841889106</v>
      </c>
      <c r="I11294" s="8" t="s">
        <v>245</v>
      </c>
      <c r="J11294">
        <v>1</v>
      </c>
      <c r="K11294" t="s">
        <v>2</v>
      </c>
      <c r="L11294">
        <v>11952</v>
      </c>
      <c r="M11294" t="s">
        <v>249</v>
      </c>
      <c r="N11294" t="s">
        <v>253</v>
      </c>
    </row>
    <row r="11295" spans="1:14" hidden="1" x14ac:dyDescent="0.2">
      <c r="A11295">
        <v>1013963</v>
      </c>
      <c r="B11295" t="s">
        <v>202</v>
      </c>
      <c r="C11295" t="s">
        <v>4</v>
      </c>
      <c r="D11295" t="s">
        <v>5</v>
      </c>
      <c r="E11295" s="5">
        <v>20</v>
      </c>
      <c r="F11295" s="6">
        <v>44654</v>
      </c>
      <c r="G11295" s="7">
        <v>2.0616016427104724</v>
      </c>
      <c r="H11295" s="8">
        <v>83.938398357289529</v>
      </c>
      <c r="I11295" s="8" t="s">
        <v>245</v>
      </c>
      <c r="J11295">
        <v>1</v>
      </c>
      <c r="K11295" t="s">
        <v>2</v>
      </c>
      <c r="L11295">
        <v>11952</v>
      </c>
      <c r="M11295" t="s">
        <v>249</v>
      </c>
      <c r="N11295" t="s">
        <v>253</v>
      </c>
    </row>
    <row r="11296" spans="1:14" hidden="1" x14ac:dyDescent="0.2">
      <c r="A11296">
        <v>1013964</v>
      </c>
      <c r="B11296" t="s">
        <v>202</v>
      </c>
      <c r="C11296" t="s">
        <v>4</v>
      </c>
      <c r="D11296" t="s">
        <v>5</v>
      </c>
      <c r="E11296" s="5">
        <v>20</v>
      </c>
      <c r="F11296" s="6">
        <v>42277</v>
      </c>
      <c r="G11296" s="7">
        <v>8.5694729637234772</v>
      </c>
      <c r="H11296" s="8">
        <v>77.430527036276516</v>
      </c>
      <c r="I11296" s="8" t="s">
        <v>245</v>
      </c>
      <c r="J11296">
        <v>1</v>
      </c>
      <c r="K11296" t="s">
        <v>2</v>
      </c>
      <c r="L11296">
        <v>11952</v>
      </c>
      <c r="M11296" t="s">
        <v>249</v>
      </c>
      <c r="N11296" t="s">
        <v>253</v>
      </c>
    </row>
    <row r="11297" spans="1:14" hidden="1" x14ac:dyDescent="0.2">
      <c r="A11297">
        <v>1013965</v>
      </c>
      <c r="B11297" t="s">
        <v>202</v>
      </c>
      <c r="C11297" t="s">
        <v>4</v>
      </c>
      <c r="D11297" t="s">
        <v>5</v>
      </c>
      <c r="E11297" s="5">
        <v>20</v>
      </c>
      <c r="F11297" s="6">
        <v>43678</v>
      </c>
      <c r="G11297" s="7">
        <v>4.7337440109514031</v>
      </c>
      <c r="H11297" s="8">
        <v>81.266255989048588</v>
      </c>
      <c r="I11297" s="8" t="s">
        <v>245</v>
      </c>
      <c r="J11297">
        <v>1</v>
      </c>
      <c r="K11297" t="s">
        <v>2</v>
      </c>
      <c r="L11297">
        <v>11952</v>
      </c>
      <c r="M11297" t="s">
        <v>249</v>
      </c>
      <c r="N11297" t="s">
        <v>253</v>
      </c>
    </row>
    <row r="11298" spans="1:14" hidden="1" x14ac:dyDescent="0.2">
      <c r="A11298">
        <v>1013966</v>
      </c>
      <c r="B11298" t="s">
        <v>202</v>
      </c>
      <c r="C11298" t="s">
        <v>4</v>
      </c>
      <c r="D11298" t="s">
        <v>5</v>
      </c>
      <c r="E11298" s="5">
        <v>20</v>
      </c>
      <c r="F11298" s="6">
        <v>41577</v>
      </c>
      <c r="G11298" s="7">
        <v>10.485968514715948</v>
      </c>
      <c r="H11298" s="8">
        <v>75.51403148528405</v>
      </c>
      <c r="I11298" s="8" t="s">
        <v>245</v>
      </c>
      <c r="J11298">
        <v>1</v>
      </c>
      <c r="K11298" t="s">
        <v>2</v>
      </c>
      <c r="L11298">
        <v>11952</v>
      </c>
      <c r="M11298" t="s">
        <v>249</v>
      </c>
      <c r="N11298" t="s">
        <v>253</v>
      </c>
    </row>
    <row r="11299" spans="1:14" hidden="1" x14ac:dyDescent="0.2">
      <c r="A11299">
        <v>1013967</v>
      </c>
      <c r="B11299" t="s">
        <v>202</v>
      </c>
      <c r="C11299" t="s">
        <v>4</v>
      </c>
      <c r="D11299" t="s">
        <v>5</v>
      </c>
      <c r="E11299" s="5">
        <v>20</v>
      </c>
      <c r="F11299" s="6">
        <v>38778</v>
      </c>
      <c r="G11299" s="7">
        <v>18.149212867898701</v>
      </c>
      <c r="H11299" s="8">
        <v>67.850787132101303</v>
      </c>
      <c r="I11299" s="8" t="s">
        <v>245</v>
      </c>
      <c r="J11299">
        <v>1</v>
      </c>
      <c r="K11299" t="s">
        <v>2</v>
      </c>
      <c r="L11299">
        <v>11952</v>
      </c>
      <c r="M11299" t="s">
        <v>249</v>
      </c>
      <c r="N11299" t="s">
        <v>253</v>
      </c>
    </row>
    <row r="11300" spans="1:14" hidden="1" x14ac:dyDescent="0.2">
      <c r="A11300">
        <v>1013968</v>
      </c>
      <c r="B11300" t="s">
        <v>202</v>
      </c>
      <c r="C11300" t="s">
        <v>4</v>
      </c>
      <c r="D11300" t="s">
        <v>5</v>
      </c>
      <c r="E11300" s="5">
        <v>20</v>
      </c>
      <c r="F11300" s="6">
        <v>43276</v>
      </c>
      <c r="G11300" s="7">
        <v>5.8343600273785077</v>
      </c>
      <c r="H11300" s="8">
        <v>80.165639972621477</v>
      </c>
      <c r="I11300" s="8" t="s">
        <v>245</v>
      </c>
      <c r="J11300">
        <v>1</v>
      </c>
      <c r="K11300" t="s">
        <v>2</v>
      </c>
      <c r="L11300">
        <v>11952</v>
      </c>
      <c r="M11300" t="s">
        <v>249</v>
      </c>
      <c r="N11300" t="s">
        <v>253</v>
      </c>
    </row>
    <row r="11301" spans="1:14" hidden="1" x14ac:dyDescent="0.2">
      <c r="A11301">
        <v>1013969</v>
      </c>
      <c r="B11301" t="s">
        <v>202</v>
      </c>
      <c r="C11301" t="s">
        <v>4</v>
      </c>
      <c r="D11301" t="s">
        <v>5</v>
      </c>
      <c r="E11301" s="5">
        <v>20</v>
      </c>
      <c r="F11301" s="6">
        <v>43208</v>
      </c>
      <c r="G11301" s="7">
        <v>6.020533880903491</v>
      </c>
      <c r="H11301" s="8">
        <v>79.979466119096514</v>
      </c>
      <c r="I11301" s="8" t="s">
        <v>245</v>
      </c>
      <c r="J11301">
        <v>1</v>
      </c>
      <c r="K11301" t="s">
        <v>2</v>
      </c>
      <c r="L11301">
        <v>11952</v>
      </c>
      <c r="M11301" t="s">
        <v>249</v>
      </c>
      <c r="N11301" t="s">
        <v>253</v>
      </c>
    </row>
    <row r="11302" spans="1:14" hidden="1" x14ac:dyDescent="0.2">
      <c r="A11302">
        <v>1013970</v>
      </c>
      <c r="B11302" t="s">
        <v>202</v>
      </c>
      <c r="C11302" t="s">
        <v>4</v>
      </c>
      <c r="D11302" t="s">
        <v>5</v>
      </c>
      <c r="E11302" s="5">
        <v>20</v>
      </c>
      <c r="F11302" s="6">
        <v>42758</v>
      </c>
      <c r="G11302" s="7">
        <v>7.2525667351129366</v>
      </c>
      <c r="H11302" s="8">
        <v>78.74743326488705</v>
      </c>
      <c r="I11302" s="8" t="s">
        <v>245</v>
      </c>
      <c r="J11302">
        <v>1</v>
      </c>
      <c r="K11302" t="s">
        <v>2</v>
      </c>
      <c r="L11302">
        <v>11952</v>
      </c>
      <c r="M11302" t="s">
        <v>249</v>
      </c>
      <c r="N11302" t="s">
        <v>253</v>
      </c>
    </row>
    <row r="11303" spans="1:14" hidden="1" x14ac:dyDescent="0.2">
      <c r="A11303">
        <v>1013971</v>
      </c>
      <c r="B11303" t="s">
        <v>202</v>
      </c>
      <c r="C11303" t="s">
        <v>4</v>
      </c>
      <c r="D11303" t="s">
        <v>5</v>
      </c>
      <c r="E11303" s="5">
        <v>20</v>
      </c>
      <c r="F11303" s="6">
        <v>44944</v>
      </c>
      <c r="G11303" s="7">
        <v>1.267624914442163</v>
      </c>
      <c r="H11303" s="8">
        <v>84.732375085557834</v>
      </c>
      <c r="I11303" s="8" t="s">
        <v>245</v>
      </c>
      <c r="J11303">
        <v>1</v>
      </c>
      <c r="K11303" t="s">
        <v>2</v>
      </c>
      <c r="L11303">
        <v>11952</v>
      </c>
      <c r="M11303" t="s">
        <v>249</v>
      </c>
      <c r="N11303" t="s">
        <v>253</v>
      </c>
    </row>
    <row r="11304" spans="1:14" hidden="1" x14ac:dyDescent="0.2">
      <c r="A11304">
        <v>1013972</v>
      </c>
      <c r="B11304" t="s">
        <v>202</v>
      </c>
      <c r="C11304" t="s">
        <v>4</v>
      </c>
      <c r="D11304" t="s">
        <v>5</v>
      </c>
      <c r="E11304" s="5">
        <v>20</v>
      </c>
      <c r="F11304" s="6">
        <v>41604</v>
      </c>
      <c r="G11304" s="7">
        <v>10.412046543463381</v>
      </c>
      <c r="H11304" s="8">
        <v>75.58795345653661</v>
      </c>
      <c r="I11304" s="8" t="s">
        <v>245</v>
      </c>
      <c r="J11304">
        <v>1</v>
      </c>
      <c r="K11304" t="s">
        <v>2</v>
      </c>
      <c r="L11304">
        <v>11952</v>
      </c>
      <c r="M11304" t="s">
        <v>249</v>
      </c>
      <c r="N11304" t="s">
        <v>253</v>
      </c>
    </row>
    <row r="11305" spans="1:14" hidden="1" x14ac:dyDescent="0.2">
      <c r="A11305">
        <v>1013973</v>
      </c>
      <c r="B11305" t="s">
        <v>202</v>
      </c>
      <c r="C11305" t="s">
        <v>4</v>
      </c>
      <c r="D11305" t="s">
        <v>5</v>
      </c>
      <c r="E11305" s="5">
        <v>20</v>
      </c>
      <c r="F11305" s="6">
        <v>41991</v>
      </c>
      <c r="G11305" s="7">
        <v>9.3524982888432575</v>
      </c>
      <c r="H11305" s="8">
        <v>76.647501711156735</v>
      </c>
      <c r="I11305" s="8" t="s">
        <v>245</v>
      </c>
      <c r="J11305">
        <v>1</v>
      </c>
      <c r="K11305" t="s">
        <v>2</v>
      </c>
      <c r="L11305">
        <v>11952</v>
      </c>
      <c r="M11305" t="s">
        <v>249</v>
      </c>
      <c r="N11305" t="s">
        <v>253</v>
      </c>
    </row>
    <row r="11306" spans="1:14" hidden="1" x14ac:dyDescent="0.2">
      <c r="A11306">
        <v>1013974</v>
      </c>
      <c r="B11306" t="s">
        <v>202</v>
      </c>
      <c r="C11306" t="s">
        <v>4</v>
      </c>
      <c r="D11306" t="s">
        <v>5</v>
      </c>
      <c r="E11306" s="5">
        <v>20</v>
      </c>
      <c r="F11306" s="6">
        <v>41262</v>
      </c>
      <c r="G11306" s="7">
        <v>11.348391512662561</v>
      </c>
      <c r="H11306" s="8">
        <v>74.651608487337441</v>
      </c>
      <c r="I11306" s="8" t="s">
        <v>245</v>
      </c>
      <c r="J11306">
        <v>1</v>
      </c>
      <c r="K11306" t="s">
        <v>2</v>
      </c>
      <c r="L11306">
        <v>11952</v>
      </c>
      <c r="M11306" t="s">
        <v>249</v>
      </c>
      <c r="N11306" t="s">
        <v>253</v>
      </c>
    </row>
    <row r="11307" spans="1:14" hidden="1" x14ac:dyDescent="0.2">
      <c r="A11307">
        <v>1013984</v>
      </c>
      <c r="B11307" t="s">
        <v>205</v>
      </c>
      <c r="C11307" t="s">
        <v>4</v>
      </c>
      <c r="D11307" t="s">
        <v>5</v>
      </c>
      <c r="E11307" s="5">
        <v>25</v>
      </c>
      <c r="F11307" s="6">
        <v>36997</v>
      </c>
      <c r="G11307" s="7">
        <v>23.025325119780973</v>
      </c>
      <c r="H11307" s="8">
        <v>67.579739904175213</v>
      </c>
      <c r="I11307" s="8" t="s">
        <v>245</v>
      </c>
      <c r="J11307">
        <v>1</v>
      </c>
      <c r="K11307" t="s">
        <v>2</v>
      </c>
      <c r="L11307">
        <v>11952</v>
      </c>
      <c r="M11307" t="s">
        <v>249</v>
      </c>
      <c r="N11307" t="s">
        <v>253</v>
      </c>
    </row>
    <row r="11308" spans="1:14" hidden="1" x14ac:dyDescent="0.2">
      <c r="A11308">
        <v>1013999</v>
      </c>
      <c r="B11308" t="s">
        <v>206</v>
      </c>
      <c r="C11308" t="s">
        <v>4</v>
      </c>
      <c r="D11308" t="s">
        <v>5</v>
      </c>
      <c r="E11308" s="5">
        <v>20</v>
      </c>
      <c r="F11308" s="6">
        <v>41974</v>
      </c>
      <c r="G11308" s="7">
        <v>9.3990417522245036</v>
      </c>
      <c r="H11308" s="8">
        <v>76.600958247775495</v>
      </c>
      <c r="I11308" s="8" t="s">
        <v>245</v>
      </c>
      <c r="J11308">
        <v>1</v>
      </c>
      <c r="K11308" t="s">
        <v>16</v>
      </c>
      <c r="L11308">
        <v>11952</v>
      </c>
      <c r="M11308" t="s">
        <v>249</v>
      </c>
      <c r="N11308" t="s">
        <v>256</v>
      </c>
    </row>
    <row r="11309" spans="1:14" hidden="1" x14ac:dyDescent="0.2">
      <c r="A11309">
        <v>1014001</v>
      </c>
      <c r="B11309" t="s">
        <v>207</v>
      </c>
      <c r="C11309" t="s">
        <v>4</v>
      </c>
      <c r="D11309" t="s">
        <v>5</v>
      </c>
      <c r="E11309" s="5">
        <v>50</v>
      </c>
      <c r="F11309" s="6">
        <v>35834</v>
      </c>
      <c r="G11309" s="7">
        <v>26.209445585215605</v>
      </c>
      <c r="H11309" s="8">
        <v>75.516221765913755</v>
      </c>
      <c r="I11309" s="8" t="s">
        <v>245</v>
      </c>
      <c r="J11309">
        <v>1</v>
      </c>
      <c r="K11309" t="s">
        <v>16</v>
      </c>
      <c r="L11309">
        <v>11952</v>
      </c>
      <c r="M11309" t="s">
        <v>249</v>
      </c>
      <c r="N11309" t="s">
        <v>256</v>
      </c>
    </row>
    <row r="11310" spans="1:14" hidden="1" x14ac:dyDescent="0.2">
      <c r="A11310">
        <v>1014004</v>
      </c>
      <c r="B11310" t="s">
        <v>209</v>
      </c>
      <c r="C11310" t="s">
        <v>4</v>
      </c>
      <c r="D11310" t="s">
        <v>5</v>
      </c>
      <c r="E11310" s="5">
        <v>25</v>
      </c>
      <c r="F11310" s="6">
        <v>42106</v>
      </c>
      <c r="G11310" s="7">
        <v>9.037645448323067</v>
      </c>
      <c r="H11310" s="8">
        <v>78.769883641341536</v>
      </c>
      <c r="I11310" s="8" t="s">
        <v>245</v>
      </c>
      <c r="J11310">
        <v>1</v>
      </c>
      <c r="K11310" t="s">
        <v>6</v>
      </c>
      <c r="L11310">
        <v>11952</v>
      </c>
      <c r="M11310" t="s">
        <v>249</v>
      </c>
      <c r="N11310" t="s">
        <v>253</v>
      </c>
    </row>
    <row r="11311" spans="1:14" hidden="1" x14ac:dyDescent="0.2">
      <c r="A11311">
        <v>1014005</v>
      </c>
      <c r="B11311" t="s">
        <v>209</v>
      </c>
      <c r="C11311" t="s">
        <v>4</v>
      </c>
      <c r="D11311" t="s">
        <v>5</v>
      </c>
      <c r="E11311" s="5">
        <v>25</v>
      </c>
      <c r="F11311" s="6">
        <v>40363</v>
      </c>
      <c r="G11311" s="7">
        <v>13.809719370294319</v>
      </c>
      <c r="H11311" s="8">
        <v>74.95222450376454</v>
      </c>
      <c r="I11311" s="8" t="s">
        <v>245</v>
      </c>
      <c r="J11311">
        <v>1</v>
      </c>
      <c r="K11311" t="s">
        <v>6</v>
      </c>
      <c r="L11311">
        <v>11952</v>
      </c>
      <c r="M11311" t="s">
        <v>249</v>
      </c>
      <c r="N11311" t="s">
        <v>253</v>
      </c>
    </row>
    <row r="11312" spans="1:14" hidden="1" x14ac:dyDescent="0.2">
      <c r="A11312">
        <v>1014006</v>
      </c>
      <c r="B11312" t="s">
        <v>209</v>
      </c>
      <c r="C11312" t="s">
        <v>4</v>
      </c>
      <c r="D11312" t="s">
        <v>5</v>
      </c>
      <c r="E11312" s="5">
        <v>25</v>
      </c>
      <c r="F11312" s="6">
        <v>39790</v>
      </c>
      <c r="G11312" s="7">
        <v>15.378507871321013</v>
      </c>
      <c r="H11312" s="8">
        <v>73.697193702943181</v>
      </c>
      <c r="I11312" s="8" t="s">
        <v>245</v>
      </c>
      <c r="J11312">
        <v>1</v>
      </c>
      <c r="K11312" t="s">
        <v>6</v>
      </c>
      <c r="L11312">
        <v>11952</v>
      </c>
      <c r="M11312" t="s">
        <v>249</v>
      </c>
      <c r="N11312" t="s">
        <v>253</v>
      </c>
    </row>
    <row r="11313" spans="1:14" hidden="1" x14ac:dyDescent="0.2">
      <c r="A11313">
        <v>1014007</v>
      </c>
      <c r="B11313" t="s">
        <v>209</v>
      </c>
      <c r="C11313" t="s">
        <v>4</v>
      </c>
      <c r="D11313" t="s">
        <v>5</v>
      </c>
      <c r="E11313" s="5">
        <v>25</v>
      </c>
      <c r="F11313" s="6">
        <v>37606</v>
      </c>
      <c r="G11313" s="7">
        <v>21.357973990417523</v>
      </c>
      <c r="H11313" s="8">
        <v>68.913620807665978</v>
      </c>
      <c r="I11313" s="8" t="s">
        <v>245</v>
      </c>
      <c r="J11313">
        <v>1</v>
      </c>
      <c r="K11313" t="s">
        <v>6</v>
      </c>
      <c r="L11313">
        <v>11952</v>
      </c>
      <c r="M11313" t="s">
        <v>249</v>
      </c>
      <c r="N11313" t="s">
        <v>253</v>
      </c>
    </row>
    <row r="11314" spans="1:14" hidden="1" x14ac:dyDescent="0.2">
      <c r="A11314">
        <v>1014008</v>
      </c>
      <c r="B11314" t="s">
        <v>209</v>
      </c>
      <c r="C11314" t="s">
        <v>4</v>
      </c>
      <c r="D11314" t="s">
        <v>5</v>
      </c>
      <c r="E11314" s="5">
        <v>25</v>
      </c>
      <c r="F11314" s="6">
        <v>38034</v>
      </c>
      <c r="G11314" s="7">
        <v>20.186173853524984</v>
      </c>
      <c r="H11314" s="8">
        <v>69.851060917179993</v>
      </c>
      <c r="I11314" s="8" t="s">
        <v>245</v>
      </c>
      <c r="J11314">
        <v>1</v>
      </c>
      <c r="K11314" t="s">
        <v>6</v>
      </c>
      <c r="L11314">
        <v>11952</v>
      </c>
      <c r="M11314" t="s">
        <v>249</v>
      </c>
      <c r="N11314" t="s">
        <v>253</v>
      </c>
    </row>
    <row r="11315" spans="1:14" hidden="1" x14ac:dyDescent="0.2">
      <c r="A11315">
        <v>1014009</v>
      </c>
      <c r="B11315" t="s">
        <v>209</v>
      </c>
      <c r="C11315" t="s">
        <v>4</v>
      </c>
      <c r="D11315" t="s">
        <v>5</v>
      </c>
      <c r="E11315" s="5">
        <v>25</v>
      </c>
      <c r="F11315" s="6">
        <v>43404</v>
      </c>
      <c r="G11315" s="7">
        <v>5.4839151266255985</v>
      </c>
      <c r="H11315" s="8">
        <v>81.61286789869952</v>
      </c>
      <c r="I11315" s="8" t="s">
        <v>245</v>
      </c>
      <c r="J11315">
        <v>1</v>
      </c>
      <c r="K11315" t="s">
        <v>6</v>
      </c>
      <c r="L11315">
        <v>11952</v>
      </c>
      <c r="M11315" t="s">
        <v>249</v>
      </c>
      <c r="N11315" t="s">
        <v>253</v>
      </c>
    </row>
    <row r="11316" spans="1:14" hidden="1" x14ac:dyDescent="0.2">
      <c r="A11316">
        <v>1014010</v>
      </c>
      <c r="B11316" t="s">
        <v>209</v>
      </c>
      <c r="C11316" t="s">
        <v>4</v>
      </c>
      <c r="D11316" t="s">
        <v>5</v>
      </c>
      <c r="E11316" s="5">
        <v>25</v>
      </c>
      <c r="F11316" s="6">
        <v>37307</v>
      </c>
      <c r="G11316" s="7">
        <v>22.17659137577002</v>
      </c>
      <c r="H11316" s="8">
        <v>68.258726899383987</v>
      </c>
      <c r="I11316" s="8" t="s">
        <v>245</v>
      </c>
      <c r="J11316">
        <v>1</v>
      </c>
      <c r="K11316" t="s">
        <v>6</v>
      </c>
      <c r="L11316">
        <v>11952</v>
      </c>
      <c r="M11316" t="s">
        <v>249</v>
      </c>
      <c r="N11316" t="s">
        <v>253</v>
      </c>
    </row>
    <row r="11317" spans="1:14" hidden="1" x14ac:dyDescent="0.2">
      <c r="A11317">
        <v>1014011</v>
      </c>
      <c r="B11317" t="s">
        <v>209</v>
      </c>
      <c r="C11317" t="s">
        <v>4</v>
      </c>
      <c r="D11317" t="s">
        <v>5</v>
      </c>
      <c r="E11317" s="5">
        <v>25</v>
      </c>
      <c r="F11317" s="6">
        <v>41818</v>
      </c>
      <c r="G11317" s="7">
        <v>9.8261464750171115</v>
      </c>
      <c r="H11317" s="8">
        <v>78.139082819986299</v>
      </c>
      <c r="I11317" s="8" t="s">
        <v>245</v>
      </c>
      <c r="J11317">
        <v>1</v>
      </c>
      <c r="K11317" t="s">
        <v>6</v>
      </c>
      <c r="L11317">
        <v>11952</v>
      </c>
      <c r="M11317" t="s">
        <v>249</v>
      </c>
      <c r="N11317" t="s">
        <v>253</v>
      </c>
    </row>
    <row r="11318" spans="1:14" hidden="1" x14ac:dyDescent="0.2">
      <c r="A11318">
        <v>1014012</v>
      </c>
      <c r="B11318" t="s">
        <v>209</v>
      </c>
      <c r="C11318" t="s">
        <v>4</v>
      </c>
      <c r="D11318" t="s">
        <v>5</v>
      </c>
      <c r="E11318" s="5">
        <v>25</v>
      </c>
      <c r="F11318" s="6">
        <v>41785</v>
      </c>
      <c r="G11318" s="7">
        <v>9.9164955509924706</v>
      </c>
      <c r="H11318" s="8">
        <v>78.066803559206022</v>
      </c>
      <c r="I11318" s="8" t="s">
        <v>245</v>
      </c>
      <c r="J11318">
        <v>1</v>
      </c>
      <c r="K11318" t="s">
        <v>6</v>
      </c>
      <c r="L11318">
        <v>11952</v>
      </c>
      <c r="M11318" t="s">
        <v>249</v>
      </c>
      <c r="N11318" t="s">
        <v>253</v>
      </c>
    </row>
    <row r="11319" spans="1:14" hidden="1" x14ac:dyDescent="0.2">
      <c r="A11319">
        <v>1014013</v>
      </c>
      <c r="B11319" t="s">
        <v>209</v>
      </c>
      <c r="C11319" t="s">
        <v>4</v>
      </c>
      <c r="D11319" t="s">
        <v>5</v>
      </c>
      <c r="E11319" s="5">
        <v>25</v>
      </c>
      <c r="F11319" s="6">
        <v>37066</v>
      </c>
      <c r="G11319" s="7">
        <v>22.836413415468858</v>
      </c>
      <c r="H11319" s="8">
        <v>67.730869267624911</v>
      </c>
      <c r="I11319" s="8" t="s">
        <v>245</v>
      </c>
      <c r="J11319">
        <v>1</v>
      </c>
      <c r="K11319" t="s">
        <v>6</v>
      </c>
      <c r="L11319">
        <v>11952</v>
      </c>
      <c r="M11319" t="s">
        <v>249</v>
      </c>
      <c r="N11319" t="s">
        <v>253</v>
      </c>
    </row>
    <row r="11320" spans="1:14" hidden="1" x14ac:dyDescent="0.2">
      <c r="A11320">
        <v>1014014</v>
      </c>
      <c r="B11320" t="s">
        <v>209</v>
      </c>
      <c r="C11320" t="s">
        <v>4</v>
      </c>
      <c r="D11320" t="s">
        <v>5</v>
      </c>
      <c r="E11320" s="5">
        <v>25</v>
      </c>
      <c r="F11320" s="6">
        <v>41170</v>
      </c>
      <c r="G11320" s="7">
        <v>11.600273785078713</v>
      </c>
      <c r="H11320" s="8">
        <v>76.719780971937027</v>
      </c>
      <c r="I11320" s="8" t="s">
        <v>245</v>
      </c>
      <c r="J11320">
        <v>1</v>
      </c>
      <c r="K11320" t="s">
        <v>6</v>
      </c>
      <c r="L11320">
        <v>11952</v>
      </c>
      <c r="M11320" t="s">
        <v>249</v>
      </c>
      <c r="N11320" t="s">
        <v>253</v>
      </c>
    </row>
    <row r="11321" spans="1:14" hidden="1" x14ac:dyDescent="0.2">
      <c r="A11321">
        <v>1014015</v>
      </c>
      <c r="B11321" t="s">
        <v>209</v>
      </c>
      <c r="C11321" t="s">
        <v>4</v>
      </c>
      <c r="D11321" t="s">
        <v>5</v>
      </c>
      <c r="E11321" s="5">
        <v>25</v>
      </c>
      <c r="F11321" s="6">
        <v>42516</v>
      </c>
      <c r="G11321" s="7">
        <v>7.915126625598905</v>
      </c>
      <c r="H11321" s="8">
        <v>79.667898699520862</v>
      </c>
      <c r="I11321" s="8" t="s">
        <v>245</v>
      </c>
      <c r="J11321">
        <v>1</v>
      </c>
      <c r="K11321" t="s">
        <v>6</v>
      </c>
      <c r="L11321">
        <v>11952</v>
      </c>
      <c r="M11321" t="s">
        <v>249</v>
      </c>
      <c r="N11321" t="s">
        <v>253</v>
      </c>
    </row>
    <row r="11322" spans="1:14" hidden="1" x14ac:dyDescent="0.2">
      <c r="A11322">
        <v>1014016</v>
      </c>
      <c r="B11322" t="s">
        <v>209</v>
      </c>
      <c r="C11322" t="s">
        <v>4</v>
      </c>
      <c r="D11322" t="s">
        <v>5</v>
      </c>
      <c r="E11322" s="5">
        <v>25</v>
      </c>
      <c r="F11322" s="6">
        <v>43584</v>
      </c>
      <c r="G11322" s="7">
        <v>4.991101984941821</v>
      </c>
      <c r="H11322" s="8">
        <v>82.007118412046538</v>
      </c>
      <c r="I11322" s="8" t="s">
        <v>245</v>
      </c>
      <c r="J11322">
        <v>1</v>
      </c>
      <c r="K11322" t="s">
        <v>6</v>
      </c>
      <c r="L11322">
        <v>11952</v>
      </c>
      <c r="M11322" t="s">
        <v>249</v>
      </c>
      <c r="N11322" t="s">
        <v>253</v>
      </c>
    </row>
    <row r="11323" spans="1:14" hidden="1" x14ac:dyDescent="0.2">
      <c r="A11323">
        <v>1014019</v>
      </c>
      <c r="B11323" t="s">
        <v>211</v>
      </c>
      <c r="C11323" t="s">
        <v>4</v>
      </c>
      <c r="D11323" t="s">
        <v>5</v>
      </c>
      <c r="E11323" s="5">
        <v>15</v>
      </c>
      <c r="F11323" s="6">
        <v>44869</v>
      </c>
      <c r="G11323" s="7">
        <v>1.4729637234770705</v>
      </c>
      <c r="H11323" s="8">
        <v>84.036048368697237</v>
      </c>
      <c r="I11323" s="8" t="s">
        <v>245</v>
      </c>
      <c r="J11323">
        <v>1</v>
      </c>
      <c r="K11323" t="s">
        <v>2</v>
      </c>
      <c r="L11323">
        <v>11952</v>
      </c>
      <c r="M11323" t="s">
        <v>249</v>
      </c>
      <c r="N11323" t="s">
        <v>253</v>
      </c>
    </row>
    <row r="11324" spans="1:14" hidden="1" x14ac:dyDescent="0.2">
      <c r="A11324">
        <v>1014020</v>
      </c>
      <c r="B11324" t="s">
        <v>212</v>
      </c>
      <c r="C11324" t="s">
        <v>4</v>
      </c>
      <c r="D11324" t="s">
        <v>5</v>
      </c>
      <c r="E11324" s="5">
        <v>30</v>
      </c>
      <c r="F11324" s="6">
        <v>34560</v>
      </c>
      <c r="G11324" s="7">
        <v>29.697467488021903</v>
      </c>
      <c r="H11324" s="8">
        <v>66.201688341318714</v>
      </c>
      <c r="I11324" s="8" t="s">
        <v>245</v>
      </c>
      <c r="J11324">
        <v>1</v>
      </c>
      <c r="K11324" t="s">
        <v>2</v>
      </c>
      <c r="L11324">
        <v>11952</v>
      </c>
      <c r="M11324" t="s">
        <v>249</v>
      </c>
      <c r="N11324" t="s">
        <v>253</v>
      </c>
    </row>
    <row r="11325" spans="1:14" hidden="1" x14ac:dyDescent="0.2">
      <c r="A11325">
        <v>1014022</v>
      </c>
      <c r="B11325" t="s">
        <v>214</v>
      </c>
      <c r="C11325" t="s">
        <v>4</v>
      </c>
      <c r="D11325" t="s">
        <v>5</v>
      </c>
      <c r="E11325" s="5">
        <v>20</v>
      </c>
      <c r="F11325" s="6">
        <v>43028</v>
      </c>
      <c r="G11325" s="7">
        <v>6.5133470225872694</v>
      </c>
      <c r="H11325" s="8">
        <v>79.486652977412717</v>
      </c>
      <c r="I11325" s="8" t="s">
        <v>245</v>
      </c>
      <c r="J11325">
        <v>1</v>
      </c>
      <c r="K11325" t="s">
        <v>200</v>
      </c>
      <c r="L11325">
        <v>11952</v>
      </c>
      <c r="M11325" t="s">
        <v>249</v>
      </c>
      <c r="N11325" t="s">
        <v>256</v>
      </c>
    </row>
    <row r="11326" spans="1:14" hidden="1" x14ac:dyDescent="0.2">
      <c r="A11326">
        <v>1014023</v>
      </c>
      <c r="B11326" t="s">
        <v>114</v>
      </c>
      <c r="C11326" t="s">
        <v>4</v>
      </c>
      <c r="D11326" t="s">
        <v>5</v>
      </c>
      <c r="E11326" s="5">
        <v>39</v>
      </c>
      <c r="F11326" s="6">
        <v>42723</v>
      </c>
      <c r="G11326" s="7">
        <v>7.3483915126625599</v>
      </c>
      <c r="H11326" s="8">
        <v>82.231594096070467</v>
      </c>
      <c r="I11326" s="8" t="s">
        <v>245</v>
      </c>
      <c r="J11326">
        <v>1</v>
      </c>
      <c r="K11326" t="s">
        <v>2</v>
      </c>
      <c r="L11326">
        <v>11952</v>
      </c>
      <c r="M11326" t="s">
        <v>249</v>
      </c>
      <c r="N11326" t="s">
        <v>253</v>
      </c>
    </row>
    <row r="11327" spans="1:14" hidden="1" x14ac:dyDescent="0.2">
      <c r="A11327">
        <v>1014024</v>
      </c>
      <c r="B11327" t="s">
        <v>114</v>
      </c>
      <c r="C11327" t="s">
        <v>4</v>
      </c>
      <c r="D11327" t="s">
        <v>5</v>
      </c>
      <c r="E11327" s="5">
        <v>39</v>
      </c>
      <c r="F11327" s="6">
        <v>35323</v>
      </c>
      <c r="G11327" s="7">
        <v>27.60848733744011</v>
      </c>
      <c r="H11327" s="8">
        <v>71.841801365415321</v>
      </c>
      <c r="I11327" s="8" t="s">
        <v>245</v>
      </c>
      <c r="J11327">
        <v>1</v>
      </c>
      <c r="K11327" t="s">
        <v>2</v>
      </c>
      <c r="L11327">
        <v>11952</v>
      </c>
      <c r="M11327" t="s">
        <v>249</v>
      </c>
      <c r="N11327" t="s">
        <v>253</v>
      </c>
    </row>
    <row r="11328" spans="1:14" hidden="1" x14ac:dyDescent="0.2">
      <c r="A11328">
        <v>1014025</v>
      </c>
      <c r="B11328" t="s">
        <v>189</v>
      </c>
      <c r="C11328" t="s">
        <v>4</v>
      </c>
      <c r="D11328" t="s">
        <v>5</v>
      </c>
      <c r="E11328" s="5">
        <v>40</v>
      </c>
      <c r="F11328" s="6">
        <v>40330</v>
      </c>
      <c r="G11328" s="7">
        <v>13.900068446269678</v>
      </c>
      <c r="H11328" s="8">
        <v>79.04996577686515</v>
      </c>
      <c r="I11328" s="8" t="s">
        <v>245</v>
      </c>
      <c r="J11328">
        <v>1</v>
      </c>
      <c r="K11328" t="s">
        <v>2</v>
      </c>
      <c r="L11328">
        <v>10391</v>
      </c>
      <c r="M11328" t="s">
        <v>249</v>
      </c>
      <c r="N11328" t="s">
        <v>253</v>
      </c>
    </row>
    <row r="11329" spans="1:14" hidden="1" x14ac:dyDescent="0.2">
      <c r="A11329">
        <v>1014026</v>
      </c>
      <c r="B11329" t="s">
        <v>190</v>
      </c>
      <c r="C11329" t="s">
        <v>4</v>
      </c>
      <c r="D11329" t="s">
        <v>5</v>
      </c>
      <c r="E11329" s="5">
        <v>30</v>
      </c>
      <c r="F11329" s="6">
        <v>40529</v>
      </c>
      <c r="G11329" s="7">
        <v>13.35523613963039</v>
      </c>
      <c r="H11329" s="8">
        <v>77.096509240246391</v>
      </c>
      <c r="I11329" s="8" t="s">
        <v>245</v>
      </c>
      <c r="J11329">
        <v>1</v>
      </c>
      <c r="K11329" t="s">
        <v>6</v>
      </c>
      <c r="L11329">
        <v>10391</v>
      </c>
      <c r="M11329" t="s">
        <v>249</v>
      </c>
      <c r="N11329" t="s">
        <v>253</v>
      </c>
    </row>
    <row r="11330" spans="1:14" hidden="1" x14ac:dyDescent="0.2">
      <c r="A11330">
        <v>1014027</v>
      </c>
      <c r="B11330" t="s">
        <v>191</v>
      </c>
      <c r="C11330" t="s">
        <v>4</v>
      </c>
      <c r="D11330" t="s">
        <v>5</v>
      </c>
      <c r="E11330" s="5">
        <v>30</v>
      </c>
      <c r="F11330" s="6">
        <v>40311</v>
      </c>
      <c r="G11330" s="7">
        <v>13.952087611225188</v>
      </c>
      <c r="H11330" s="8">
        <v>76.698608259183203</v>
      </c>
      <c r="I11330" s="8" t="s">
        <v>245</v>
      </c>
      <c r="J11330">
        <v>1</v>
      </c>
      <c r="K11330" t="s">
        <v>16</v>
      </c>
      <c r="L11330">
        <v>10391</v>
      </c>
      <c r="M11330" t="s">
        <v>249</v>
      </c>
      <c r="N11330" t="s">
        <v>256</v>
      </c>
    </row>
    <row r="11331" spans="1:14" hidden="1" x14ac:dyDescent="0.2">
      <c r="A11331">
        <v>1014028</v>
      </c>
      <c r="B11331" t="s">
        <v>191</v>
      </c>
      <c r="C11331" t="s">
        <v>4</v>
      </c>
      <c r="D11331" t="s">
        <v>5</v>
      </c>
      <c r="E11331" s="5">
        <v>30</v>
      </c>
      <c r="F11331" s="6">
        <v>44250</v>
      </c>
      <c r="G11331" s="7">
        <v>3.1676933607118412</v>
      </c>
      <c r="H11331" s="8">
        <v>83.888204426192104</v>
      </c>
      <c r="I11331" s="8" t="s">
        <v>245</v>
      </c>
      <c r="J11331">
        <v>1</v>
      </c>
      <c r="K11331" t="s">
        <v>16</v>
      </c>
      <c r="L11331">
        <v>10391</v>
      </c>
      <c r="M11331" t="s">
        <v>249</v>
      </c>
      <c r="N11331" t="s">
        <v>256</v>
      </c>
    </row>
    <row r="11332" spans="1:14" hidden="1" x14ac:dyDescent="0.2">
      <c r="A11332">
        <v>1014029</v>
      </c>
      <c r="B11332" t="s">
        <v>191</v>
      </c>
      <c r="C11332" t="s">
        <v>4</v>
      </c>
      <c r="D11332" t="s">
        <v>5</v>
      </c>
      <c r="E11332" s="5">
        <v>30</v>
      </c>
      <c r="F11332" s="6">
        <v>44974</v>
      </c>
      <c r="G11332" s="7">
        <v>1.1854893908281998</v>
      </c>
      <c r="H11332" s="8">
        <v>85.209673739447865</v>
      </c>
      <c r="I11332" s="8" t="s">
        <v>245</v>
      </c>
      <c r="J11332">
        <v>1</v>
      </c>
      <c r="K11332" t="s">
        <v>16</v>
      </c>
      <c r="L11332">
        <v>10391</v>
      </c>
      <c r="M11332" t="s">
        <v>249</v>
      </c>
      <c r="N11332" t="s">
        <v>256</v>
      </c>
    </row>
    <row r="11333" spans="1:14" hidden="1" x14ac:dyDescent="0.2">
      <c r="A11333">
        <v>1014031</v>
      </c>
      <c r="B11333" t="s">
        <v>192</v>
      </c>
      <c r="C11333" t="s">
        <v>4</v>
      </c>
      <c r="D11333" t="s">
        <v>5</v>
      </c>
      <c r="E11333" s="5">
        <v>5</v>
      </c>
      <c r="F11333" s="6">
        <v>44180</v>
      </c>
      <c r="G11333" s="7">
        <v>3.3593429158110881</v>
      </c>
      <c r="H11333" s="8">
        <v>72.562628336755637</v>
      </c>
      <c r="I11333" s="8" t="s">
        <v>245</v>
      </c>
      <c r="J11333">
        <v>1</v>
      </c>
      <c r="K11333" t="s">
        <v>6</v>
      </c>
      <c r="L11333">
        <v>10391</v>
      </c>
      <c r="M11333" t="s">
        <v>249</v>
      </c>
      <c r="N11333" t="s">
        <v>253</v>
      </c>
    </row>
    <row r="11334" spans="1:14" hidden="1" x14ac:dyDescent="0.2">
      <c r="A11334">
        <v>1014032</v>
      </c>
      <c r="B11334" t="s">
        <v>193</v>
      </c>
      <c r="C11334" t="s">
        <v>4</v>
      </c>
      <c r="D11334" t="s">
        <v>5</v>
      </c>
      <c r="E11334" s="5">
        <v>20</v>
      </c>
      <c r="F11334" s="6">
        <v>44178</v>
      </c>
      <c r="G11334" s="7">
        <v>3.3648186173853527</v>
      </c>
      <c r="H11334" s="8">
        <v>82.635181382614647</v>
      </c>
      <c r="I11334" s="8" t="s">
        <v>245</v>
      </c>
      <c r="J11334">
        <v>1</v>
      </c>
      <c r="K11334" t="s">
        <v>16</v>
      </c>
      <c r="L11334">
        <v>10391</v>
      </c>
      <c r="M11334" t="s">
        <v>249</v>
      </c>
      <c r="N11334" t="s">
        <v>256</v>
      </c>
    </row>
    <row r="11335" spans="1:14" hidden="1" x14ac:dyDescent="0.2">
      <c r="A11335">
        <v>1014052</v>
      </c>
      <c r="B11335" t="s">
        <v>45</v>
      </c>
      <c r="C11335" t="s">
        <v>4</v>
      </c>
      <c r="D11335" t="s">
        <v>5</v>
      </c>
      <c r="E11335" s="5">
        <v>15</v>
      </c>
      <c r="F11335" s="6">
        <v>44148</v>
      </c>
      <c r="G11335" s="7">
        <v>3.4469541409993156</v>
      </c>
      <c r="H11335" s="8">
        <v>81.404061145334239</v>
      </c>
      <c r="I11335" s="8" t="s">
        <v>245</v>
      </c>
      <c r="J11335">
        <v>1</v>
      </c>
      <c r="K11335" t="s">
        <v>6</v>
      </c>
      <c r="L11335">
        <v>10391</v>
      </c>
      <c r="M11335" t="s">
        <v>249</v>
      </c>
      <c r="N11335" t="s">
        <v>253</v>
      </c>
    </row>
    <row r="11336" spans="1:14" hidden="1" x14ac:dyDescent="0.2">
      <c r="A11336">
        <v>1014053</v>
      </c>
      <c r="B11336" t="s">
        <v>45</v>
      </c>
      <c r="C11336" t="s">
        <v>4</v>
      </c>
      <c r="D11336" t="s">
        <v>5</v>
      </c>
      <c r="E11336" s="5">
        <v>15</v>
      </c>
      <c r="F11336" s="6">
        <v>42352</v>
      </c>
      <c r="G11336" s="7">
        <v>8.3641341546885695</v>
      </c>
      <c r="H11336" s="8">
        <v>74.847821127081886</v>
      </c>
      <c r="I11336" s="8" t="s">
        <v>245</v>
      </c>
      <c r="J11336">
        <v>1</v>
      </c>
      <c r="K11336" t="s">
        <v>6</v>
      </c>
      <c r="L11336">
        <v>10391</v>
      </c>
      <c r="M11336" t="s">
        <v>249</v>
      </c>
      <c r="N11336" t="s">
        <v>253</v>
      </c>
    </row>
    <row r="11337" spans="1:14" hidden="1" x14ac:dyDescent="0.2">
      <c r="A11337">
        <v>1014056</v>
      </c>
      <c r="B11337" t="s">
        <v>198</v>
      </c>
      <c r="C11337" t="s">
        <v>4</v>
      </c>
      <c r="D11337" t="s">
        <v>5</v>
      </c>
      <c r="E11337" s="5">
        <v>5</v>
      </c>
      <c r="F11337" s="6">
        <v>44934</v>
      </c>
      <c r="G11337" s="7">
        <v>1.2950034223134839</v>
      </c>
      <c r="H11337" s="8">
        <v>80.81998631074606</v>
      </c>
      <c r="I11337" s="8" t="s">
        <v>245</v>
      </c>
      <c r="J11337">
        <v>1</v>
      </c>
      <c r="K11337" t="s">
        <v>16</v>
      </c>
      <c r="L11337">
        <v>10391</v>
      </c>
      <c r="M11337" t="s">
        <v>249</v>
      </c>
      <c r="N11337" t="s">
        <v>256</v>
      </c>
    </row>
    <row r="11338" spans="1:14" hidden="1" x14ac:dyDescent="0.2">
      <c r="A11338">
        <v>1014057</v>
      </c>
      <c r="B11338" t="s">
        <v>199</v>
      </c>
      <c r="C11338" t="s">
        <v>4</v>
      </c>
      <c r="D11338" t="s">
        <v>5</v>
      </c>
      <c r="E11338" s="5">
        <v>30</v>
      </c>
      <c r="F11338" s="6">
        <v>36516</v>
      </c>
      <c r="G11338" s="7">
        <v>24.342231348391511</v>
      </c>
      <c r="H11338" s="8">
        <v>69.771845767738995</v>
      </c>
      <c r="I11338" s="8" t="s">
        <v>245</v>
      </c>
      <c r="J11338">
        <v>1</v>
      </c>
      <c r="K11338" t="s">
        <v>200</v>
      </c>
      <c r="L11338">
        <v>10391</v>
      </c>
      <c r="M11338" t="s">
        <v>249</v>
      </c>
      <c r="N11338" t="s">
        <v>256</v>
      </c>
    </row>
    <row r="11339" spans="1:14" hidden="1" x14ac:dyDescent="0.2">
      <c r="A11339">
        <v>1014059</v>
      </c>
      <c r="B11339" t="s">
        <v>202</v>
      </c>
      <c r="C11339" t="s">
        <v>4</v>
      </c>
      <c r="D11339" t="s">
        <v>5</v>
      </c>
      <c r="E11339" s="5">
        <v>20</v>
      </c>
      <c r="F11339" s="6">
        <v>38639</v>
      </c>
      <c r="G11339" s="7">
        <v>18.529774127310063</v>
      </c>
      <c r="H11339" s="8">
        <v>67.470225872689923</v>
      </c>
      <c r="I11339" s="8" t="s">
        <v>245</v>
      </c>
      <c r="J11339">
        <v>1</v>
      </c>
      <c r="K11339" t="s">
        <v>2</v>
      </c>
      <c r="L11339">
        <v>10391</v>
      </c>
      <c r="M11339" t="s">
        <v>249</v>
      </c>
      <c r="N11339" t="s">
        <v>253</v>
      </c>
    </row>
    <row r="11340" spans="1:14" hidden="1" x14ac:dyDescent="0.2">
      <c r="A11340">
        <v>1014060</v>
      </c>
      <c r="B11340" t="s">
        <v>202</v>
      </c>
      <c r="C11340" t="s">
        <v>4</v>
      </c>
      <c r="D11340" t="s">
        <v>5</v>
      </c>
      <c r="E11340" s="5">
        <v>20</v>
      </c>
      <c r="F11340" s="6">
        <v>40696</v>
      </c>
      <c r="G11340" s="7">
        <v>12.898015058179329</v>
      </c>
      <c r="H11340" s="8">
        <v>73.10198494182066</v>
      </c>
      <c r="I11340" s="8" t="s">
        <v>245</v>
      </c>
      <c r="J11340">
        <v>1</v>
      </c>
      <c r="K11340" t="s">
        <v>2</v>
      </c>
      <c r="L11340">
        <v>10391</v>
      </c>
      <c r="M11340" t="s">
        <v>249</v>
      </c>
      <c r="N11340" t="s">
        <v>253</v>
      </c>
    </row>
    <row r="11341" spans="1:14" hidden="1" x14ac:dyDescent="0.2">
      <c r="A11341">
        <v>1014061</v>
      </c>
      <c r="B11341" t="s">
        <v>202</v>
      </c>
      <c r="C11341" t="s">
        <v>4</v>
      </c>
      <c r="D11341" t="s">
        <v>5</v>
      </c>
      <c r="E11341" s="5">
        <v>20</v>
      </c>
      <c r="F11341" s="6">
        <v>39200</v>
      </c>
      <c r="G11341" s="7">
        <v>16.993839835728952</v>
      </c>
      <c r="H11341" s="8">
        <v>69.006160164271051</v>
      </c>
      <c r="I11341" s="8" t="s">
        <v>245</v>
      </c>
      <c r="J11341">
        <v>1</v>
      </c>
      <c r="K11341" t="s">
        <v>2</v>
      </c>
      <c r="L11341">
        <v>10391</v>
      </c>
      <c r="M11341" t="s">
        <v>249</v>
      </c>
      <c r="N11341" t="s">
        <v>253</v>
      </c>
    </row>
    <row r="11342" spans="1:14" hidden="1" x14ac:dyDescent="0.2">
      <c r="A11342">
        <v>1014063</v>
      </c>
      <c r="B11342" t="s">
        <v>204</v>
      </c>
      <c r="C11342" t="s">
        <v>4</v>
      </c>
      <c r="D11342" t="s">
        <v>5</v>
      </c>
      <c r="E11342" s="5">
        <v>20</v>
      </c>
      <c r="F11342" s="6">
        <v>43728</v>
      </c>
      <c r="G11342" s="7">
        <v>4.5968514715947979</v>
      </c>
      <c r="H11342" s="8">
        <v>81.403148528405183</v>
      </c>
      <c r="I11342" s="8" t="s">
        <v>245</v>
      </c>
      <c r="J11342">
        <v>1</v>
      </c>
      <c r="K11342" t="s">
        <v>6</v>
      </c>
      <c r="L11342">
        <v>10391</v>
      </c>
      <c r="M11342" t="s">
        <v>249</v>
      </c>
      <c r="N11342" t="s">
        <v>253</v>
      </c>
    </row>
    <row r="11343" spans="1:14" hidden="1" x14ac:dyDescent="0.2">
      <c r="A11343">
        <v>1014064</v>
      </c>
      <c r="B11343" t="s">
        <v>204</v>
      </c>
      <c r="C11343" t="s">
        <v>247</v>
      </c>
      <c r="D11343" t="s">
        <v>5</v>
      </c>
      <c r="E11343" s="5">
        <v>20</v>
      </c>
      <c r="F11343" s="6">
        <v>41447</v>
      </c>
      <c r="G11343" s="7">
        <v>10.841889117043122</v>
      </c>
      <c r="H11343" s="8">
        <v>82.158110882956876</v>
      </c>
      <c r="I11343" s="8" t="s">
        <v>245</v>
      </c>
      <c r="J11343">
        <v>1</v>
      </c>
      <c r="K11343" t="s">
        <v>6</v>
      </c>
      <c r="L11343">
        <v>10391</v>
      </c>
      <c r="M11343" t="s">
        <v>249</v>
      </c>
      <c r="N11343" t="s">
        <v>253</v>
      </c>
    </row>
    <row r="11344" spans="1:14" hidden="1" x14ac:dyDescent="0.2">
      <c r="A11344">
        <v>1014065</v>
      </c>
      <c r="B11344" t="s">
        <v>204</v>
      </c>
      <c r="C11344" t="s">
        <v>247</v>
      </c>
      <c r="D11344" t="s">
        <v>5</v>
      </c>
      <c r="E11344" s="5">
        <v>20</v>
      </c>
      <c r="F11344" s="6">
        <v>40399</v>
      </c>
      <c r="G11344" s="7">
        <v>13.711156741957563</v>
      </c>
      <c r="H11344" s="8">
        <v>79.288843258042434</v>
      </c>
      <c r="I11344" s="8" t="s">
        <v>245</v>
      </c>
      <c r="J11344">
        <v>1</v>
      </c>
      <c r="K11344" t="s">
        <v>6</v>
      </c>
      <c r="L11344">
        <v>10391</v>
      </c>
      <c r="M11344" t="s">
        <v>249</v>
      </c>
      <c r="N11344" t="s">
        <v>253</v>
      </c>
    </row>
    <row r="11345" spans="1:14" hidden="1" x14ac:dyDescent="0.2">
      <c r="A11345">
        <v>1014067</v>
      </c>
      <c r="B11345" t="s">
        <v>205</v>
      </c>
      <c r="C11345" t="s">
        <v>4</v>
      </c>
      <c r="D11345" t="s">
        <v>5</v>
      </c>
      <c r="E11345" s="5">
        <v>25</v>
      </c>
      <c r="F11345" s="6">
        <v>44500</v>
      </c>
      <c r="G11345" s="7">
        <v>2.4832306639288158</v>
      </c>
      <c r="H11345" s="8">
        <v>84.013415468856934</v>
      </c>
      <c r="I11345" s="8" t="s">
        <v>245</v>
      </c>
      <c r="J11345">
        <v>1</v>
      </c>
      <c r="K11345" t="s">
        <v>2</v>
      </c>
      <c r="L11345">
        <v>10391</v>
      </c>
      <c r="M11345" t="s">
        <v>249</v>
      </c>
      <c r="N11345" t="s">
        <v>253</v>
      </c>
    </row>
    <row r="11346" spans="1:14" hidden="1" x14ac:dyDescent="0.2">
      <c r="A11346">
        <v>1014072</v>
      </c>
      <c r="B11346" t="s">
        <v>206</v>
      </c>
      <c r="C11346" t="s">
        <v>4</v>
      </c>
      <c r="D11346" t="s">
        <v>5</v>
      </c>
      <c r="E11346" s="5">
        <v>20</v>
      </c>
      <c r="F11346" s="6">
        <v>42182</v>
      </c>
      <c r="G11346" s="7">
        <v>8.8295687885010263</v>
      </c>
      <c r="H11346" s="8">
        <v>77.170431211498965</v>
      </c>
      <c r="I11346" s="8" t="s">
        <v>245</v>
      </c>
      <c r="J11346">
        <v>1</v>
      </c>
      <c r="K11346" t="s">
        <v>16</v>
      </c>
      <c r="L11346">
        <v>10391</v>
      </c>
      <c r="M11346" t="s">
        <v>249</v>
      </c>
      <c r="N11346" t="s">
        <v>256</v>
      </c>
    </row>
    <row r="11347" spans="1:14" hidden="1" x14ac:dyDescent="0.2">
      <c r="A11347">
        <v>1014074</v>
      </c>
      <c r="B11347" t="s">
        <v>207</v>
      </c>
      <c r="C11347" t="s">
        <v>4</v>
      </c>
      <c r="D11347" t="s">
        <v>5</v>
      </c>
      <c r="E11347" s="5">
        <v>50</v>
      </c>
      <c r="F11347" s="6">
        <v>38337</v>
      </c>
      <c r="G11347" s="7">
        <v>19.356605065023956</v>
      </c>
      <c r="H11347" s="8">
        <v>78.257357973990409</v>
      </c>
      <c r="I11347" s="8" t="s">
        <v>245</v>
      </c>
      <c r="J11347">
        <v>1</v>
      </c>
      <c r="K11347" t="s">
        <v>16</v>
      </c>
      <c r="L11347">
        <v>10391</v>
      </c>
      <c r="M11347" t="s">
        <v>249</v>
      </c>
      <c r="N11347" t="s">
        <v>256</v>
      </c>
    </row>
    <row r="11348" spans="1:14" hidden="1" x14ac:dyDescent="0.2">
      <c r="A11348">
        <v>1014076</v>
      </c>
      <c r="B11348" t="s">
        <v>209</v>
      </c>
      <c r="C11348" t="s">
        <v>4</v>
      </c>
      <c r="D11348" t="s">
        <v>5</v>
      </c>
      <c r="E11348" s="5">
        <v>25</v>
      </c>
      <c r="F11348" s="6">
        <v>40166</v>
      </c>
      <c r="G11348" s="7">
        <v>14.349075975359343</v>
      </c>
      <c r="H11348" s="8">
        <v>74.52073921971251</v>
      </c>
      <c r="I11348" s="8" t="s">
        <v>245</v>
      </c>
      <c r="J11348">
        <v>1</v>
      </c>
      <c r="K11348" t="s">
        <v>6</v>
      </c>
      <c r="L11348">
        <v>10391</v>
      </c>
      <c r="M11348" t="s">
        <v>249</v>
      </c>
      <c r="N11348" t="s">
        <v>253</v>
      </c>
    </row>
    <row r="11349" spans="1:14" hidden="1" x14ac:dyDescent="0.2">
      <c r="A11349">
        <v>1014077</v>
      </c>
      <c r="B11349" t="s">
        <v>209</v>
      </c>
      <c r="C11349" t="s">
        <v>4</v>
      </c>
      <c r="D11349" t="s">
        <v>5</v>
      </c>
      <c r="E11349" s="5">
        <v>25</v>
      </c>
      <c r="F11349" s="6">
        <v>36218</v>
      </c>
      <c r="G11349" s="7">
        <v>25.15811088295688</v>
      </c>
      <c r="H11349" s="8">
        <v>65.873511293634493</v>
      </c>
      <c r="I11349" s="8" t="s">
        <v>245</v>
      </c>
      <c r="J11349">
        <v>1</v>
      </c>
      <c r="K11349" t="s">
        <v>6</v>
      </c>
      <c r="L11349">
        <v>10391</v>
      </c>
      <c r="M11349" t="s">
        <v>249</v>
      </c>
      <c r="N11349" t="s">
        <v>253</v>
      </c>
    </row>
    <row r="11350" spans="1:14" hidden="1" x14ac:dyDescent="0.2">
      <c r="A11350">
        <v>1014078</v>
      </c>
      <c r="B11350" t="s">
        <v>209</v>
      </c>
      <c r="C11350" t="s">
        <v>4</v>
      </c>
      <c r="D11350" t="s">
        <v>5</v>
      </c>
      <c r="E11350" s="5">
        <v>25</v>
      </c>
      <c r="F11350" s="6">
        <v>39034</v>
      </c>
      <c r="G11350" s="7">
        <v>17.448323066392881</v>
      </c>
      <c r="H11350" s="8">
        <v>72.04134154688569</v>
      </c>
      <c r="I11350" s="8" t="s">
        <v>245</v>
      </c>
      <c r="J11350">
        <v>1</v>
      </c>
      <c r="K11350" t="s">
        <v>6</v>
      </c>
      <c r="L11350">
        <v>10391</v>
      </c>
      <c r="M11350" t="s">
        <v>249</v>
      </c>
      <c r="N11350" t="s">
        <v>253</v>
      </c>
    </row>
    <row r="11351" spans="1:14" hidden="1" x14ac:dyDescent="0.2">
      <c r="A11351">
        <v>1014079</v>
      </c>
      <c r="B11351" t="s">
        <v>209</v>
      </c>
      <c r="C11351" t="s">
        <v>4</v>
      </c>
      <c r="D11351" t="s">
        <v>5</v>
      </c>
      <c r="E11351" s="5">
        <v>25</v>
      </c>
      <c r="F11351" s="6">
        <v>42871</v>
      </c>
      <c r="G11351" s="7">
        <v>6.9431895961670085</v>
      </c>
      <c r="H11351" s="8">
        <v>80.445448323066387</v>
      </c>
      <c r="I11351" s="8" t="s">
        <v>245</v>
      </c>
      <c r="J11351">
        <v>1</v>
      </c>
      <c r="K11351" t="s">
        <v>6</v>
      </c>
      <c r="L11351">
        <v>10391</v>
      </c>
      <c r="M11351" t="s">
        <v>249</v>
      </c>
      <c r="N11351" t="s">
        <v>253</v>
      </c>
    </row>
    <row r="11352" spans="1:14" hidden="1" x14ac:dyDescent="0.2">
      <c r="A11352">
        <v>1014080</v>
      </c>
      <c r="B11352" t="s">
        <v>209</v>
      </c>
      <c r="C11352" t="s">
        <v>4</v>
      </c>
      <c r="D11352" t="s">
        <v>5</v>
      </c>
      <c r="E11352" s="5">
        <v>25</v>
      </c>
      <c r="F11352" s="6">
        <v>43363</v>
      </c>
      <c r="G11352" s="7">
        <v>5.5961670088980151</v>
      </c>
      <c r="H11352" s="8">
        <v>81.523066392881589</v>
      </c>
      <c r="I11352" s="8" t="s">
        <v>245</v>
      </c>
      <c r="J11352">
        <v>1</v>
      </c>
      <c r="K11352" t="s">
        <v>6</v>
      </c>
      <c r="L11352">
        <v>10391</v>
      </c>
      <c r="M11352" t="s">
        <v>249</v>
      </c>
      <c r="N11352" t="s">
        <v>253</v>
      </c>
    </row>
    <row r="11353" spans="1:14" hidden="1" x14ac:dyDescent="0.2">
      <c r="A11353">
        <v>1014081</v>
      </c>
      <c r="B11353" t="s">
        <v>209</v>
      </c>
      <c r="C11353" t="s">
        <v>4</v>
      </c>
      <c r="D11353" t="s">
        <v>5</v>
      </c>
      <c r="E11353" s="5">
        <v>25</v>
      </c>
      <c r="F11353" s="6">
        <v>37671</v>
      </c>
      <c r="G11353" s="7">
        <v>21.180013689253936</v>
      </c>
      <c r="H11353" s="8">
        <v>69.055989048596842</v>
      </c>
      <c r="I11353" s="8" t="s">
        <v>245</v>
      </c>
      <c r="J11353">
        <v>1</v>
      </c>
      <c r="K11353" t="s">
        <v>6</v>
      </c>
      <c r="L11353">
        <v>10391</v>
      </c>
      <c r="M11353" t="s">
        <v>249</v>
      </c>
      <c r="N11353" t="s">
        <v>253</v>
      </c>
    </row>
    <row r="11354" spans="1:14" hidden="1" x14ac:dyDescent="0.2">
      <c r="A11354">
        <v>1014082</v>
      </c>
      <c r="B11354" t="s">
        <v>209</v>
      </c>
      <c r="C11354" t="s">
        <v>4</v>
      </c>
      <c r="D11354" t="s">
        <v>5</v>
      </c>
      <c r="E11354" s="5">
        <v>25</v>
      </c>
      <c r="F11354" s="6">
        <v>38475</v>
      </c>
      <c r="G11354" s="7">
        <v>18.978781656399725</v>
      </c>
      <c r="H11354" s="8">
        <v>70.8169746748802</v>
      </c>
      <c r="I11354" s="8" t="s">
        <v>245</v>
      </c>
      <c r="J11354">
        <v>1</v>
      </c>
      <c r="K11354" t="s">
        <v>6</v>
      </c>
      <c r="L11354">
        <v>10391</v>
      </c>
      <c r="M11354" t="s">
        <v>249</v>
      </c>
      <c r="N11354" t="s">
        <v>253</v>
      </c>
    </row>
    <row r="11355" spans="1:14" hidden="1" x14ac:dyDescent="0.2">
      <c r="A11355">
        <v>1014083</v>
      </c>
      <c r="B11355" t="s">
        <v>209</v>
      </c>
      <c r="C11355" t="s">
        <v>4</v>
      </c>
      <c r="D11355" t="s">
        <v>5</v>
      </c>
      <c r="E11355" s="5">
        <v>25</v>
      </c>
      <c r="F11355" s="6">
        <v>44992</v>
      </c>
      <c r="G11355" s="7">
        <v>1.1362080766598219</v>
      </c>
      <c r="H11355" s="8">
        <v>85.091033538672136</v>
      </c>
      <c r="I11355" s="8" t="s">
        <v>245</v>
      </c>
      <c r="J11355">
        <v>1</v>
      </c>
      <c r="K11355" t="s">
        <v>6</v>
      </c>
      <c r="L11355">
        <v>10391</v>
      </c>
      <c r="M11355" t="s">
        <v>249</v>
      </c>
      <c r="N11355" t="s">
        <v>253</v>
      </c>
    </row>
    <row r="11356" spans="1:14" hidden="1" x14ac:dyDescent="0.2">
      <c r="A11356">
        <v>1014084</v>
      </c>
      <c r="B11356" t="s">
        <v>209</v>
      </c>
      <c r="C11356" t="s">
        <v>4</v>
      </c>
      <c r="D11356" t="s">
        <v>5</v>
      </c>
      <c r="E11356" s="5">
        <v>25</v>
      </c>
      <c r="F11356" s="6">
        <v>41600</v>
      </c>
      <c r="G11356" s="7">
        <v>10.422997946611909</v>
      </c>
      <c r="H11356" s="8">
        <v>77.661601642710465</v>
      </c>
      <c r="I11356" s="8" t="s">
        <v>245</v>
      </c>
      <c r="J11356">
        <v>1</v>
      </c>
      <c r="K11356" t="s">
        <v>6</v>
      </c>
      <c r="L11356">
        <v>10391</v>
      </c>
      <c r="M11356" t="s">
        <v>249</v>
      </c>
      <c r="N11356" t="s">
        <v>253</v>
      </c>
    </row>
    <row r="11357" spans="1:14" hidden="1" x14ac:dyDescent="0.2">
      <c r="A11357">
        <v>1014085</v>
      </c>
      <c r="B11357" t="s">
        <v>209</v>
      </c>
      <c r="C11357" t="s">
        <v>4</v>
      </c>
      <c r="D11357" t="s">
        <v>5</v>
      </c>
      <c r="E11357" s="5">
        <v>25</v>
      </c>
      <c r="F11357" s="6">
        <v>38589</v>
      </c>
      <c r="G11357" s="7">
        <v>18.666666666666668</v>
      </c>
      <c r="H11357" s="8">
        <v>71.066666666666663</v>
      </c>
      <c r="I11357" s="8" t="s">
        <v>245</v>
      </c>
      <c r="J11357">
        <v>1</v>
      </c>
      <c r="K11357" t="s">
        <v>6</v>
      </c>
      <c r="L11357">
        <v>10391</v>
      </c>
      <c r="M11357" t="s">
        <v>249</v>
      </c>
      <c r="N11357" t="s">
        <v>253</v>
      </c>
    </row>
    <row r="11358" spans="1:14" hidden="1" x14ac:dyDescent="0.2">
      <c r="A11358">
        <v>1014088</v>
      </c>
      <c r="B11358" t="s">
        <v>211</v>
      </c>
      <c r="C11358" t="s">
        <v>4</v>
      </c>
      <c r="D11358" t="s">
        <v>5</v>
      </c>
      <c r="E11358" s="5">
        <v>15</v>
      </c>
      <c r="F11358" s="6">
        <v>41232</v>
      </c>
      <c r="G11358" s="7">
        <v>11.430527036276523</v>
      </c>
      <c r="H11358" s="8">
        <v>70.759297284964632</v>
      </c>
      <c r="I11358" s="8" t="s">
        <v>245</v>
      </c>
      <c r="J11358">
        <v>1</v>
      </c>
      <c r="K11358" t="s">
        <v>2</v>
      </c>
      <c r="L11358">
        <v>10391</v>
      </c>
      <c r="M11358" t="s">
        <v>249</v>
      </c>
      <c r="N11358" t="s">
        <v>253</v>
      </c>
    </row>
    <row r="11359" spans="1:14" hidden="1" x14ac:dyDescent="0.2">
      <c r="A11359">
        <v>1014089</v>
      </c>
      <c r="B11359" t="s">
        <v>212</v>
      </c>
      <c r="C11359" t="s">
        <v>4</v>
      </c>
      <c r="D11359" t="s">
        <v>5</v>
      </c>
      <c r="E11359" s="5">
        <v>30</v>
      </c>
      <c r="F11359" s="6">
        <v>38328</v>
      </c>
      <c r="G11359" s="7">
        <v>19.381245722108144</v>
      </c>
      <c r="H11359" s="8">
        <v>73.079169518594554</v>
      </c>
      <c r="I11359" s="8" t="s">
        <v>245</v>
      </c>
      <c r="J11359">
        <v>1</v>
      </c>
      <c r="K11359" t="s">
        <v>2</v>
      </c>
      <c r="L11359">
        <v>10391</v>
      </c>
      <c r="M11359" t="s">
        <v>249</v>
      </c>
      <c r="N11359" t="s">
        <v>253</v>
      </c>
    </row>
    <row r="11360" spans="1:14" hidden="1" x14ac:dyDescent="0.2">
      <c r="A11360">
        <v>1014092</v>
      </c>
      <c r="B11360" t="s">
        <v>214</v>
      </c>
      <c r="C11360" t="s">
        <v>4</v>
      </c>
      <c r="D11360" t="s">
        <v>5</v>
      </c>
      <c r="E11360" s="5">
        <v>20</v>
      </c>
      <c r="F11360" s="6">
        <v>38319</v>
      </c>
      <c r="G11360" s="7">
        <v>19.405886379192335</v>
      </c>
      <c r="H11360" s="8">
        <v>66.594113620807661</v>
      </c>
      <c r="I11360" s="8" t="s">
        <v>245</v>
      </c>
      <c r="J11360">
        <v>1</v>
      </c>
      <c r="K11360" t="s">
        <v>200</v>
      </c>
      <c r="L11360">
        <v>10391</v>
      </c>
      <c r="M11360" t="s">
        <v>249</v>
      </c>
      <c r="N11360" t="s">
        <v>256</v>
      </c>
    </row>
    <row r="11361" spans="1:14" hidden="1" x14ac:dyDescent="0.2">
      <c r="A11361">
        <v>1014093</v>
      </c>
      <c r="B11361" t="s">
        <v>114</v>
      </c>
      <c r="C11361" t="s">
        <v>4</v>
      </c>
      <c r="D11361" t="s">
        <v>5</v>
      </c>
      <c r="E11361" s="5">
        <v>36</v>
      </c>
      <c r="F11361" s="6">
        <v>34741</v>
      </c>
      <c r="G11361" s="7">
        <v>29.201916495550993</v>
      </c>
      <c r="H11361" s="8">
        <v>69.776713058027212</v>
      </c>
      <c r="I11361" s="8" t="s">
        <v>245</v>
      </c>
      <c r="J11361">
        <v>1</v>
      </c>
      <c r="K11361" t="s">
        <v>2</v>
      </c>
      <c r="L11361">
        <v>10391</v>
      </c>
      <c r="M11361" t="s">
        <v>249</v>
      </c>
      <c r="N11361" t="s">
        <v>253</v>
      </c>
    </row>
    <row r="11362" spans="1:14" hidden="1" x14ac:dyDescent="0.2">
      <c r="A11362">
        <v>1014094</v>
      </c>
      <c r="B11362" t="s">
        <v>114</v>
      </c>
      <c r="C11362" t="s">
        <v>4</v>
      </c>
      <c r="D11362" t="s">
        <v>5</v>
      </c>
      <c r="E11362" s="5">
        <v>37</v>
      </c>
      <c r="F11362" s="6">
        <v>36539</v>
      </c>
      <c r="G11362" s="7">
        <v>24.279260780287473</v>
      </c>
      <c r="H11362" s="8">
        <v>72.876075253898662</v>
      </c>
      <c r="I11362" s="8" t="s">
        <v>245</v>
      </c>
      <c r="J11362">
        <v>1</v>
      </c>
      <c r="K11362" t="s">
        <v>2</v>
      </c>
      <c r="L11362">
        <v>10391</v>
      </c>
      <c r="M11362" t="s">
        <v>249</v>
      </c>
      <c r="N11362" t="s">
        <v>253</v>
      </c>
    </row>
    <row r="11363" spans="1:14" hidden="1" x14ac:dyDescent="0.2">
      <c r="A11363">
        <v>1014095</v>
      </c>
      <c r="B11363" t="s">
        <v>189</v>
      </c>
      <c r="C11363" t="s">
        <v>4</v>
      </c>
      <c r="D11363" t="s">
        <v>5</v>
      </c>
      <c r="E11363" s="5">
        <v>40</v>
      </c>
      <c r="F11363" s="6">
        <v>38985</v>
      </c>
      <c r="G11363" s="7">
        <v>17.582477754962355</v>
      </c>
      <c r="H11363" s="8">
        <v>75.208761122518823</v>
      </c>
      <c r="I11363" s="8" t="s">
        <v>245</v>
      </c>
      <c r="J11363">
        <v>2</v>
      </c>
      <c r="K11363" t="s">
        <v>2</v>
      </c>
      <c r="L11363">
        <v>11941</v>
      </c>
      <c r="M11363" t="s">
        <v>249</v>
      </c>
      <c r="N11363" t="s">
        <v>253</v>
      </c>
    </row>
    <row r="11364" spans="1:14" hidden="1" x14ac:dyDescent="0.2">
      <c r="A11364">
        <v>1014096</v>
      </c>
      <c r="B11364" t="s">
        <v>190</v>
      </c>
      <c r="C11364" t="s">
        <v>4</v>
      </c>
      <c r="D11364" t="s">
        <v>5</v>
      </c>
      <c r="E11364" s="5">
        <v>15</v>
      </c>
      <c r="F11364" s="6">
        <v>40869</v>
      </c>
      <c r="G11364" s="7">
        <v>12.424366872005475</v>
      </c>
      <c r="H11364" s="8">
        <v>67.4341775039927</v>
      </c>
      <c r="I11364" s="8" t="s">
        <v>245</v>
      </c>
      <c r="J11364">
        <v>2</v>
      </c>
      <c r="K11364" t="s">
        <v>6</v>
      </c>
      <c r="L11364">
        <v>11941</v>
      </c>
      <c r="M11364" t="s">
        <v>249</v>
      </c>
      <c r="N11364" t="s">
        <v>253</v>
      </c>
    </row>
    <row r="11365" spans="1:14" hidden="1" x14ac:dyDescent="0.2">
      <c r="A11365">
        <v>1014097</v>
      </c>
      <c r="B11365" t="s">
        <v>191</v>
      </c>
      <c r="C11365" t="s">
        <v>4</v>
      </c>
      <c r="D11365" t="s">
        <v>5</v>
      </c>
      <c r="E11365" s="5">
        <v>30</v>
      </c>
      <c r="F11365" s="6">
        <v>40884</v>
      </c>
      <c r="G11365" s="7">
        <v>12.383299110198495</v>
      </c>
      <c r="H11365" s="8">
        <v>75.744467259867676</v>
      </c>
      <c r="I11365" s="8" t="s">
        <v>245</v>
      </c>
      <c r="J11365">
        <v>2</v>
      </c>
      <c r="K11365" t="s">
        <v>16</v>
      </c>
      <c r="L11365">
        <v>11941</v>
      </c>
      <c r="M11365" t="s">
        <v>249</v>
      </c>
      <c r="N11365" t="s">
        <v>256</v>
      </c>
    </row>
    <row r="11366" spans="1:14" hidden="1" x14ac:dyDescent="0.2">
      <c r="A11366">
        <v>1014098</v>
      </c>
      <c r="B11366" t="s">
        <v>78</v>
      </c>
      <c r="C11366" t="s">
        <v>38</v>
      </c>
      <c r="D11366" t="s">
        <v>39</v>
      </c>
      <c r="E11366" s="5">
        <v>10</v>
      </c>
      <c r="F11366" s="6">
        <v>44126</v>
      </c>
      <c r="G11366" s="7">
        <v>3.5071868583162216</v>
      </c>
      <c r="H11366" s="8">
        <v>62.985626283367544</v>
      </c>
      <c r="I11366" s="8" t="s">
        <v>245</v>
      </c>
      <c r="J11366">
        <v>2</v>
      </c>
      <c r="K11366" t="s">
        <v>6</v>
      </c>
      <c r="L11366">
        <v>11941</v>
      </c>
      <c r="M11366" t="s">
        <v>249</v>
      </c>
      <c r="N11366" t="s">
        <v>257</v>
      </c>
    </row>
    <row r="11367" spans="1:14" hidden="1" x14ac:dyDescent="0.2">
      <c r="A11367">
        <v>1014099</v>
      </c>
      <c r="B11367" t="s">
        <v>192</v>
      </c>
      <c r="C11367" t="s">
        <v>4</v>
      </c>
      <c r="D11367" t="s">
        <v>5</v>
      </c>
      <c r="E11367" s="5">
        <v>5</v>
      </c>
      <c r="F11367" s="6">
        <v>44139</v>
      </c>
      <c r="G11367" s="7">
        <v>3.4715947980835042</v>
      </c>
      <c r="H11367" s="8">
        <v>70.113620807665995</v>
      </c>
      <c r="I11367" s="8" t="s">
        <v>245</v>
      </c>
      <c r="J11367">
        <v>2</v>
      </c>
      <c r="K11367" t="s">
        <v>6</v>
      </c>
      <c r="L11367">
        <v>11941</v>
      </c>
      <c r="M11367" t="s">
        <v>249</v>
      </c>
      <c r="N11367" t="s">
        <v>253</v>
      </c>
    </row>
    <row r="11368" spans="1:14" hidden="1" x14ac:dyDescent="0.2">
      <c r="A11368">
        <v>1014100</v>
      </c>
      <c r="B11368" t="s">
        <v>193</v>
      </c>
      <c r="C11368" t="s">
        <v>4</v>
      </c>
      <c r="D11368" t="s">
        <v>5</v>
      </c>
      <c r="E11368" s="5">
        <v>20</v>
      </c>
      <c r="F11368" s="6">
        <v>43459</v>
      </c>
      <c r="G11368" s="7">
        <v>5.333333333333333</v>
      </c>
      <c r="H11368" s="8">
        <v>78.666666666666657</v>
      </c>
      <c r="I11368" s="8" t="s">
        <v>245</v>
      </c>
      <c r="J11368">
        <v>2</v>
      </c>
      <c r="K11368" t="s">
        <v>16</v>
      </c>
      <c r="L11368">
        <v>11941</v>
      </c>
      <c r="M11368" t="s">
        <v>249</v>
      </c>
      <c r="N11368" t="s">
        <v>256</v>
      </c>
    </row>
    <row r="11369" spans="1:14" hidden="1" x14ac:dyDescent="0.2">
      <c r="A11369">
        <v>1014104</v>
      </c>
      <c r="B11369" t="s">
        <v>45</v>
      </c>
      <c r="C11369" t="s">
        <v>4</v>
      </c>
      <c r="D11369" t="s">
        <v>5</v>
      </c>
      <c r="E11369" s="5">
        <v>15</v>
      </c>
      <c r="F11369" s="6">
        <v>44054</v>
      </c>
      <c r="G11369" s="7">
        <v>3.7043121149897331</v>
      </c>
      <c r="H11369" s="8">
        <v>79.060917180013689</v>
      </c>
      <c r="I11369" s="8" t="s">
        <v>245</v>
      </c>
      <c r="J11369">
        <v>2</v>
      </c>
      <c r="K11369" t="s">
        <v>6</v>
      </c>
      <c r="L11369">
        <v>11941</v>
      </c>
      <c r="M11369" t="s">
        <v>249</v>
      </c>
      <c r="N11369" t="s">
        <v>253</v>
      </c>
    </row>
    <row r="11370" spans="1:14" hidden="1" x14ac:dyDescent="0.2">
      <c r="A11370">
        <v>1014107</v>
      </c>
      <c r="B11370" t="s">
        <v>198</v>
      </c>
      <c r="C11370" t="s">
        <v>4</v>
      </c>
      <c r="D11370" t="s">
        <v>5</v>
      </c>
      <c r="E11370" s="5">
        <v>5</v>
      </c>
      <c r="F11370" s="6">
        <v>44023</v>
      </c>
      <c r="G11370" s="7">
        <v>3.7891854893908281</v>
      </c>
      <c r="H11370" s="8">
        <v>68.843258042436702</v>
      </c>
      <c r="I11370" s="8" t="s">
        <v>245</v>
      </c>
      <c r="J11370">
        <v>2</v>
      </c>
      <c r="K11370" t="s">
        <v>16</v>
      </c>
      <c r="L11370">
        <v>11941</v>
      </c>
      <c r="M11370" t="s">
        <v>249</v>
      </c>
      <c r="N11370" t="s">
        <v>256</v>
      </c>
    </row>
    <row r="11371" spans="1:14" hidden="1" x14ac:dyDescent="0.2">
      <c r="A11371">
        <v>1014108</v>
      </c>
      <c r="B11371" t="s">
        <v>198</v>
      </c>
      <c r="C11371" t="s">
        <v>4</v>
      </c>
      <c r="D11371" t="s">
        <v>5</v>
      </c>
      <c r="E11371" s="5">
        <v>5</v>
      </c>
      <c r="F11371" s="6">
        <v>44977</v>
      </c>
      <c r="G11371" s="7">
        <v>1.1772758384668036</v>
      </c>
      <c r="H11371" s="8">
        <v>79.290896646132779</v>
      </c>
      <c r="I11371" s="8" t="s">
        <v>245</v>
      </c>
      <c r="J11371">
        <v>2</v>
      </c>
      <c r="K11371" t="s">
        <v>16</v>
      </c>
      <c r="L11371">
        <v>11941</v>
      </c>
      <c r="M11371" t="s">
        <v>249</v>
      </c>
      <c r="N11371" t="s">
        <v>256</v>
      </c>
    </row>
    <row r="11372" spans="1:14" hidden="1" x14ac:dyDescent="0.2">
      <c r="A11372">
        <v>1014109</v>
      </c>
      <c r="B11372" t="s">
        <v>199</v>
      </c>
      <c r="C11372" t="s">
        <v>4</v>
      </c>
      <c r="D11372" t="s">
        <v>5</v>
      </c>
      <c r="E11372" s="5">
        <v>30</v>
      </c>
      <c r="F11372" s="6">
        <v>34455</v>
      </c>
      <c r="G11372" s="7">
        <v>29.984941820670773</v>
      </c>
      <c r="H11372" s="8">
        <v>64.010038786219496</v>
      </c>
      <c r="I11372" s="8" t="s">
        <v>245</v>
      </c>
      <c r="J11372">
        <v>2</v>
      </c>
      <c r="K11372" t="s">
        <v>200</v>
      </c>
      <c r="L11372">
        <v>11941</v>
      </c>
      <c r="M11372" t="s">
        <v>249</v>
      </c>
      <c r="N11372" t="s">
        <v>256</v>
      </c>
    </row>
    <row r="11373" spans="1:14" hidden="1" x14ac:dyDescent="0.2">
      <c r="A11373">
        <v>1014111</v>
      </c>
      <c r="B11373" t="s">
        <v>202</v>
      </c>
      <c r="C11373" t="s">
        <v>4</v>
      </c>
      <c r="D11373" t="s">
        <v>5</v>
      </c>
      <c r="E11373" s="5">
        <v>20</v>
      </c>
      <c r="F11373" s="6">
        <v>43674</v>
      </c>
      <c r="G11373" s="7">
        <v>4.7446954140999313</v>
      </c>
      <c r="H11373" s="8">
        <v>79.255304585900063</v>
      </c>
      <c r="I11373" s="8" t="s">
        <v>245</v>
      </c>
      <c r="J11373">
        <v>2</v>
      </c>
      <c r="K11373" t="s">
        <v>2</v>
      </c>
      <c r="L11373">
        <v>11941</v>
      </c>
      <c r="M11373" t="s">
        <v>249</v>
      </c>
      <c r="N11373" t="s">
        <v>253</v>
      </c>
    </row>
    <row r="11374" spans="1:14" hidden="1" x14ac:dyDescent="0.2">
      <c r="A11374">
        <v>1014117</v>
      </c>
      <c r="B11374" t="s">
        <v>205</v>
      </c>
      <c r="C11374" t="s">
        <v>4</v>
      </c>
      <c r="D11374" t="s">
        <v>5</v>
      </c>
      <c r="E11374" s="5">
        <v>25</v>
      </c>
      <c r="F11374" s="6">
        <v>36655</v>
      </c>
      <c r="G11374" s="7">
        <v>23.961670088980149</v>
      </c>
      <c r="H11374" s="8">
        <v>64.830663928815866</v>
      </c>
      <c r="I11374" s="8" t="s">
        <v>245</v>
      </c>
      <c r="J11374">
        <v>2</v>
      </c>
      <c r="K11374" t="s">
        <v>2</v>
      </c>
      <c r="L11374">
        <v>11941</v>
      </c>
      <c r="M11374" t="s">
        <v>249</v>
      </c>
      <c r="N11374" t="s">
        <v>253</v>
      </c>
    </row>
    <row r="11375" spans="1:14" hidden="1" x14ac:dyDescent="0.2">
      <c r="A11375">
        <v>1014120</v>
      </c>
      <c r="B11375" t="s">
        <v>206</v>
      </c>
      <c r="C11375" t="s">
        <v>4</v>
      </c>
      <c r="D11375" t="s">
        <v>5</v>
      </c>
      <c r="E11375" s="5">
        <v>20</v>
      </c>
      <c r="F11375" s="6">
        <v>44193</v>
      </c>
      <c r="G11375" s="7">
        <v>3.3237508555783708</v>
      </c>
      <c r="H11375" s="8">
        <v>80.676249144421618</v>
      </c>
      <c r="I11375" s="8" t="s">
        <v>245</v>
      </c>
      <c r="J11375">
        <v>2</v>
      </c>
      <c r="K11375" t="s">
        <v>16</v>
      </c>
      <c r="L11375">
        <v>11941</v>
      </c>
      <c r="M11375" t="s">
        <v>249</v>
      </c>
      <c r="N11375" t="s">
        <v>256</v>
      </c>
    </row>
    <row r="11376" spans="1:14" hidden="1" x14ac:dyDescent="0.2">
      <c r="A11376">
        <v>1014122</v>
      </c>
      <c r="B11376" t="s">
        <v>207</v>
      </c>
      <c r="C11376" t="s">
        <v>4</v>
      </c>
      <c r="D11376" t="s">
        <v>5</v>
      </c>
      <c r="E11376" s="5">
        <v>50</v>
      </c>
      <c r="F11376" s="6">
        <v>38547</v>
      </c>
      <c r="G11376" s="7">
        <v>18.781656399726216</v>
      </c>
      <c r="H11376" s="8">
        <v>76.487337440109513</v>
      </c>
      <c r="I11376" s="8" t="s">
        <v>245</v>
      </c>
      <c r="J11376">
        <v>2</v>
      </c>
      <c r="K11376" t="s">
        <v>16</v>
      </c>
      <c r="L11376">
        <v>11941</v>
      </c>
      <c r="M11376" t="s">
        <v>249</v>
      </c>
      <c r="N11376" t="s">
        <v>256</v>
      </c>
    </row>
    <row r="11377" spans="1:14" hidden="1" x14ac:dyDescent="0.2">
      <c r="A11377">
        <v>1014124</v>
      </c>
      <c r="B11377" t="s">
        <v>209</v>
      </c>
      <c r="C11377" t="s">
        <v>4</v>
      </c>
      <c r="D11377" t="s">
        <v>5</v>
      </c>
      <c r="E11377" s="5">
        <v>25</v>
      </c>
      <c r="F11377" s="6">
        <v>41382</v>
      </c>
      <c r="G11377" s="7">
        <v>11.019849418206707</v>
      </c>
      <c r="H11377" s="8">
        <v>75.184120465434631</v>
      </c>
      <c r="I11377" s="8" t="s">
        <v>245</v>
      </c>
      <c r="J11377">
        <v>2</v>
      </c>
      <c r="K11377" t="s">
        <v>6</v>
      </c>
      <c r="L11377">
        <v>11941</v>
      </c>
      <c r="M11377" t="s">
        <v>249</v>
      </c>
      <c r="N11377" t="s">
        <v>253</v>
      </c>
    </row>
    <row r="11378" spans="1:14" hidden="1" x14ac:dyDescent="0.2">
      <c r="A11378">
        <v>1014127</v>
      </c>
      <c r="B11378" t="s">
        <v>211</v>
      </c>
      <c r="C11378" t="s">
        <v>4</v>
      </c>
      <c r="D11378" t="s">
        <v>5</v>
      </c>
      <c r="E11378" s="5">
        <v>15</v>
      </c>
      <c r="F11378" s="6">
        <v>40283</v>
      </c>
      <c r="G11378" s="7">
        <v>14.028747433264886</v>
      </c>
      <c r="H11378" s="8">
        <v>65.295003422313485</v>
      </c>
      <c r="I11378" s="8" t="s">
        <v>245</v>
      </c>
      <c r="J11378">
        <v>2</v>
      </c>
      <c r="K11378" t="s">
        <v>2</v>
      </c>
      <c r="L11378">
        <v>11941</v>
      </c>
      <c r="M11378" t="s">
        <v>249</v>
      </c>
      <c r="N11378" t="s">
        <v>253</v>
      </c>
    </row>
    <row r="11379" spans="1:14" hidden="1" x14ac:dyDescent="0.2">
      <c r="A11379">
        <v>1014128</v>
      </c>
      <c r="B11379" t="s">
        <v>212</v>
      </c>
      <c r="C11379" t="s">
        <v>4</v>
      </c>
      <c r="D11379" t="s">
        <v>5</v>
      </c>
      <c r="E11379" s="5">
        <v>30</v>
      </c>
      <c r="F11379" s="6">
        <v>43191</v>
      </c>
      <c r="G11379" s="7">
        <v>6.0670773442847361</v>
      </c>
      <c r="H11379" s="8">
        <v>79.955281770476844</v>
      </c>
      <c r="I11379" s="8" t="s">
        <v>245</v>
      </c>
      <c r="J11379">
        <v>2</v>
      </c>
      <c r="K11379" t="s">
        <v>2</v>
      </c>
      <c r="L11379">
        <v>11941</v>
      </c>
      <c r="M11379" t="s">
        <v>249</v>
      </c>
      <c r="N11379" t="s">
        <v>253</v>
      </c>
    </row>
    <row r="11380" spans="1:14" hidden="1" x14ac:dyDescent="0.2">
      <c r="A11380">
        <v>1014130</v>
      </c>
      <c r="B11380" t="s">
        <v>214</v>
      </c>
      <c r="C11380" t="s">
        <v>4</v>
      </c>
      <c r="D11380" t="s">
        <v>5</v>
      </c>
      <c r="E11380" s="5">
        <v>20</v>
      </c>
      <c r="F11380" s="6">
        <v>39044</v>
      </c>
      <c r="G11380" s="7">
        <v>17.420944558521562</v>
      </c>
      <c r="H11380" s="8">
        <v>66.579055441478445</v>
      </c>
      <c r="I11380" s="8" t="s">
        <v>245</v>
      </c>
      <c r="J11380">
        <v>2</v>
      </c>
      <c r="K11380" t="s">
        <v>200</v>
      </c>
      <c r="L11380">
        <v>11941</v>
      </c>
      <c r="M11380" t="s">
        <v>249</v>
      </c>
      <c r="N11380" t="s">
        <v>256</v>
      </c>
    </row>
    <row r="11381" spans="1:14" hidden="1" x14ac:dyDescent="0.2">
      <c r="A11381">
        <v>1014131</v>
      </c>
      <c r="B11381" t="s">
        <v>114</v>
      </c>
      <c r="C11381" t="s">
        <v>4</v>
      </c>
      <c r="D11381" t="s">
        <v>5</v>
      </c>
      <c r="E11381" s="5">
        <v>39</v>
      </c>
      <c r="F11381" s="6">
        <v>38014</v>
      </c>
      <c r="G11381" s="7">
        <v>20.240930869267626</v>
      </c>
      <c r="H11381" s="8">
        <v>73.620035451657628</v>
      </c>
      <c r="I11381" s="8" t="s">
        <v>245</v>
      </c>
      <c r="J11381">
        <v>2</v>
      </c>
      <c r="K11381" t="s">
        <v>2</v>
      </c>
      <c r="L11381">
        <v>11941</v>
      </c>
      <c r="M11381" t="s">
        <v>249</v>
      </c>
      <c r="N11381" t="s">
        <v>253</v>
      </c>
    </row>
    <row r="11382" spans="1:14" hidden="1" x14ac:dyDescent="0.2">
      <c r="A11382">
        <v>1014132</v>
      </c>
      <c r="B11382" t="s">
        <v>114</v>
      </c>
      <c r="C11382" t="s">
        <v>4</v>
      </c>
      <c r="D11382" t="s">
        <v>5</v>
      </c>
      <c r="E11382" s="5">
        <v>39</v>
      </c>
      <c r="F11382" s="6">
        <v>36564</v>
      </c>
      <c r="G11382" s="7">
        <v>24.210814510609172</v>
      </c>
      <c r="H11382" s="8">
        <v>71.5841976868671</v>
      </c>
      <c r="I11382" s="8" t="s">
        <v>245</v>
      </c>
      <c r="J11382">
        <v>2</v>
      </c>
      <c r="K11382" t="s">
        <v>2</v>
      </c>
      <c r="L11382">
        <v>11941</v>
      </c>
      <c r="M11382" t="s">
        <v>249</v>
      </c>
      <c r="N11382" t="s">
        <v>253</v>
      </c>
    </row>
    <row r="11383" spans="1:14" hidden="1" x14ac:dyDescent="0.2">
      <c r="A11383">
        <v>1014133</v>
      </c>
      <c r="B11383" t="s">
        <v>189</v>
      </c>
      <c r="C11383" t="s">
        <v>4</v>
      </c>
      <c r="D11383" t="s">
        <v>5</v>
      </c>
      <c r="E11383" s="5">
        <v>40</v>
      </c>
      <c r="F11383" s="6">
        <v>44149</v>
      </c>
      <c r="G11383" s="7">
        <v>3.4442162902121836</v>
      </c>
      <c r="H11383" s="8">
        <v>84.277891854893909</v>
      </c>
      <c r="I11383" s="8" t="s">
        <v>245</v>
      </c>
      <c r="J11383">
        <v>1</v>
      </c>
      <c r="K11383" t="s">
        <v>2</v>
      </c>
      <c r="L11383">
        <v>12346</v>
      </c>
      <c r="M11383" t="s">
        <v>249</v>
      </c>
      <c r="N11383" t="s">
        <v>253</v>
      </c>
    </row>
    <row r="11384" spans="1:14" hidden="1" x14ac:dyDescent="0.2">
      <c r="A11384">
        <v>1014134</v>
      </c>
      <c r="B11384" t="s">
        <v>193</v>
      </c>
      <c r="C11384" t="s">
        <v>4</v>
      </c>
      <c r="D11384" t="s">
        <v>5</v>
      </c>
      <c r="E11384" s="5">
        <v>20</v>
      </c>
      <c r="F11384" s="6">
        <v>43955</v>
      </c>
      <c r="G11384" s="7">
        <v>3.9753593429158109</v>
      </c>
      <c r="H11384" s="8">
        <v>82.024640657084177</v>
      </c>
      <c r="I11384" s="8" t="s">
        <v>245</v>
      </c>
      <c r="J11384">
        <v>1</v>
      </c>
      <c r="K11384" t="s">
        <v>16</v>
      </c>
      <c r="L11384">
        <v>12346</v>
      </c>
      <c r="M11384" t="s">
        <v>249</v>
      </c>
      <c r="N11384" t="s">
        <v>256</v>
      </c>
    </row>
    <row r="11385" spans="1:14" hidden="1" x14ac:dyDescent="0.2">
      <c r="A11385">
        <v>1014139</v>
      </c>
      <c r="B11385" t="s">
        <v>202</v>
      </c>
      <c r="C11385" t="s">
        <v>4</v>
      </c>
      <c r="D11385" t="s">
        <v>5</v>
      </c>
      <c r="E11385" s="5">
        <v>20</v>
      </c>
      <c r="F11385" s="6">
        <v>38314</v>
      </c>
      <c r="G11385" s="7">
        <v>19.419575633127995</v>
      </c>
      <c r="H11385" s="8">
        <v>66.580424366872009</v>
      </c>
      <c r="I11385" s="8" t="s">
        <v>245</v>
      </c>
      <c r="J11385">
        <v>1</v>
      </c>
      <c r="K11385" t="s">
        <v>2</v>
      </c>
      <c r="L11385">
        <v>12346</v>
      </c>
      <c r="M11385" t="s">
        <v>249</v>
      </c>
      <c r="N11385" t="s">
        <v>253</v>
      </c>
    </row>
    <row r="11386" spans="1:14" hidden="1" x14ac:dyDescent="0.2">
      <c r="A11386">
        <v>1014142</v>
      </c>
      <c r="B11386" t="s">
        <v>207</v>
      </c>
      <c r="C11386" t="s">
        <v>4</v>
      </c>
      <c r="D11386" t="s">
        <v>5</v>
      </c>
      <c r="E11386" s="5">
        <v>50</v>
      </c>
      <c r="F11386" s="6">
        <v>35233</v>
      </c>
      <c r="G11386" s="7">
        <v>27.854893908281998</v>
      </c>
      <c r="H11386" s="8">
        <v>74.858042436687199</v>
      </c>
      <c r="I11386" s="8" t="s">
        <v>245</v>
      </c>
      <c r="J11386">
        <v>1</v>
      </c>
      <c r="K11386" t="s">
        <v>16</v>
      </c>
      <c r="L11386">
        <v>12346</v>
      </c>
      <c r="M11386" t="s">
        <v>249</v>
      </c>
      <c r="N11386" t="s">
        <v>256</v>
      </c>
    </row>
    <row r="11387" spans="1:14" hidden="1" x14ac:dyDescent="0.2">
      <c r="A11387">
        <v>1014143</v>
      </c>
      <c r="B11387" t="s">
        <v>211</v>
      </c>
      <c r="C11387" t="s">
        <v>4</v>
      </c>
      <c r="D11387" t="s">
        <v>5</v>
      </c>
      <c r="E11387" s="5">
        <v>15</v>
      </c>
      <c r="F11387" s="6">
        <v>40909</v>
      </c>
      <c r="G11387" s="7">
        <v>12.314852840520192</v>
      </c>
      <c r="H11387" s="8">
        <v>69.580196212639734</v>
      </c>
      <c r="I11387" s="8" t="s">
        <v>245</v>
      </c>
      <c r="J11387">
        <v>1</v>
      </c>
      <c r="K11387" t="s">
        <v>2</v>
      </c>
      <c r="L11387">
        <v>12346</v>
      </c>
      <c r="M11387" t="s">
        <v>249</v>
      </c>
      <c r="N11387" t="s">
        <v>253</v>
      </c>
    </row>
    <row r="11388" spans="1:14" hidden="1" x14ac:dyDescent="0.2">
      <c r="A11388">
        <v>1014145</v>
      </c>
      <c r="B11388" t="s">
        <v>189</v>
      </c>
      <c r="C11388" t="s">
        <v>4</v>
      </c>
      <c r="D11388" t="s">
        <v>5</v>
      </c>
      <c r="E11388" s="5">
        <v>40</v>
      </c>
      <c r="F11388" s="6">
        <v>37334</v>
      </c>
      <c r="G11388" s="7">
        <v>22.102669404517453</v>
      </c>
      <c r="H11388" s="8">
        <v>70.948665297741258</v>
      </c>
      <c r="I11388" s="8" t="s">
        <v>245</v>
      </c>
      <c r="J11388">
        <v>3</v>
      </c>
      <c r="K11388" t="s">
        <v>2</v>
      </c>
      <c r="L11388">
        <v>11971</v>
      </c>
      <c r="M11388" t="s">
        <v>249</v>
      </c>
      <c r="N11388" t="s">
        <v>253</v>
      </c>
    </row>
    <row r="11389" spans="1:14" hidden="1" x14ac:dyDescent="0.2">
      <c r="A11389">
        <v>1014147</v>
      </c>
      <c r="B11389" t="s">
        <v>191</v>
      </c>
      <c r="C11389" t="s">
        <v>4</v>
      </c>
      <c r="D11389" t="s">
        <v>5</v>
      </c>
      <c r="E11389" s="5">
        <v>30</v>
      </c>
      <c r="F11389" s="6">
        <v>40150</v>
      </c>
      <c r="G11389" s="7">
        <v>14.392881587953456</v>
      </c>
      <c r="H11389" s="8">
        <v>72.404745608031035</v>
      </c>
      <c r="I11389" s="8" t="s">
        <v>245</v>
      </c>
      <c r="J11389">
        <v>3</v>
      </c>
      <c r="K11389" t="s">
        <v>16</v>
      </c>
      <c r="L11389">
        <v>11971</v>
      </c>
      <c r="M11389" t="s">
        <v>249</v>
      </c>
      <c r="N11389" t="s">
        <v>256</v>
      </c>
    </row>
    <row r="11390" spans="1:14" hidden="1" x14ac:dyDescent="0.2">
      <c r="A11390">
        <v>1014149</v>
      </c>
      <c r="B11390" t="s">
        <v>192</v>
      </c>
      <c r="C11390" t="s">
        <v>4</v>
      </c>
      <c r="D11390" t="s">
        <v>5</v>
      </c>
      <c r="E11390" s="5">
        <v>5</v>
      </c>
      <c r="F11390" s="6">
        <v>43934</v>
      </c>
      <c r="G11390" s="7">
        <v>4.0328542094455848</v>
      </c>
      <c r="H11390" s="8">
        <v>65.868583162217661</v>
      </c>
      <c r="I11390" s="8" t="s">
        <v>245</v>
      </c>
      <c r="J11390">
        <v>3</v>
      </c>
      <c r="K11390" t="s">
        <v>6</v>
      </c>
      <c r="L11390">
        <v>11971</v>
      </c>
      <c r="M11390" t="s">
        <v>249</v>
      </c>
      <c r="N11390" t="s">
        <v>253</v>
      </c>
    </row>
    <row r="11391" spans="1:14" hidden="1" x14ac:dyDescent="0.2">
      <c r="A11391">
        <v>1014150</v>
      </c>
      <c r="B11391" t="s">
        <v>193</v>
      </c>
      <c r="C11391" t="s">
        <v>4</v>
      </c>
      <c r="D11391" t="s">
        <v>5</v>
      </c>
      <c r="E11391" s="5">
        <v>20</v>
      </c>
      <c r="F11391" s="6">
        <v>40874</v>
      </c>
      <c r="G11391" s="7">
        <v>12.410677618069816</v>
      </c>
      <c r="H11391" s="8">
        <v>69.589322381930188</v>
      </c>
      <c r="I11391" s="8" t="s">
        <v>245</v>
      </c>
      <c r="J11391">
        <v>3</v>
      </c>
      <c r="K11391" t="s">
        <v>16</v>
      </c>
      <c r="L11391">
        <v>11971</v>
      </c>
      <c r="M11391" t="s">
        <v>249</v>
      </c>
      <c r="N11391" t="s">
        <v>256</v>
      </c>
    </row>
    <row r="11392" spans="1:14" hidden="1" x14ac:dyDescent="0.2">
      <c r="A11392">
        <v>1014151</v>
      </c>
      <c r="B11392" t="s">
        <v>194</v>
      </c>
      <c r="C11392" t="s">
        <v>247</v>
      </c>
      <c r="D11392" t="s">
        <v>5</v>
      </c>
      <c r="E11392" s="5">
        <v>15</v>
      </c>
      <c r="F11392" s="6">
        <v>43629</v>
      </c>
      <c r="G11392" s="7">
        <v>4.8678986995208762</v>
      </c>
      <c r="H11392" s="8">
        <v>82.509468400638838</v>
      </c>
      <c r="I11392" s="8" t="s">
        <v>245</v>
      </c>
      <c r="J11392">
        <v>3</v>
      </c>
      <c r="K11392" t="s">
        <v>16</v>
      </c>
      <c r="L11392">
        <v>11971</v>
      </c>
      <c r="M11392" t="s">
        <v>249</v>
      </c>
      <c r="N11392" t="s">
        <v>256</v>
      </c>
    </row>
    <row r="11393" spans="1:14" hidden="1" x14ac:dyDescent="0.2">
      <c r="A11393">
        <v>1014155</v>
      </c>
      <c r="B11393" t="s">
        <v>45</v>
      </c>
      <c r="C11393" t="s">
        <v>4</v>
      </c>
      <c r="D11393" t="s">
        <v>5</v>
      </c>
      <c r="E11393" s="5">
        <v>15</v>
      </c>
      <c r="F11393" s="6">
        <v>41866</v>
      </c>
      <c r="G11393" s="7">
        <v>9.6947296372347704</v>
      </c>
      <c r="H11393" s="8">
        <v>69.073693817020313</v>
      </c>
      <c r="I11393" s="8" t="s">
        <v>245</v>
      </c>
      <c r="J11393">
        <v>3</v>
      </c>
      <c r="K11393" t="s">
        <v>6</v>
      </c>
      <c r="L11393">
        <v>11971</v>
      </c>
      <c r="M11393" t="s">
        <v>249</v>
      </c>
      <c r="N11393" t="s">
        <v>253</v>
      </c>
    </row>
    <row r="11394" spans="1:14" hidden="1" x14ac:dyDescent="0.2">
      <c r="A11394">
        <v>1014156</v>
      </c>
      <c r="B11394" t="s">
        <v>45</v>
      </c>
      <c r="C11394" t="s">
        <v>4</v>
      </c>
      <c r="D11394" t="s">
        <v>5</v>
      </c>
      <c r="E11394" s="5">
        <v>15</v>
      </c>
      <c r="F11394" s="6">
        <v>43072</v>
      </c>
      <c r="G11394" s="7">
        <v>6.3928815879534566</v>
      </c>
      <c r="H11394" s="8">
        <v>73.476157882728728</v>
      </c>
      <c r="I11394" s="8" t="s">
        <v>245</v>
      </c>
      <c r="J11394">
        <v>3</v>
      </c>
      <c r="K11394" t="s">
        <v>6</v>
      </c>
      <c r="L11394">
        <v>11971</v>
      </c>
      <c r="M11394" t="s">
        <v>249</v>
      </c>
      <c r="N11394" t="s">
        <v>253</v>
      </c>
    </row>
    <row r="11395" spans="1:14" hidden="1" x14ac:dyDescent="0.2">
      <c r="A11395">
        <v>1014159</v>
      </c>
      <c r="B11395" t="s">
        <v>198</v>
      </c>
      <c r="C11395" t="s">
        <v>4</v>
      </c>
      <c r="D11395" t="s">
        <v>5</v>
      </c>
      <c r="E11395" s="5">
        <v>5</v>
      </c>
      <c r="F11395" s="6">
        <v>44431</v>
      </c>
      <c r="G11395" s="7">
        <v>2.6721423682409307</v>
      </c>
      <c r="H11395" s="8">
        <v>71.311430527036279</v>
      </c>
      <c r="I11395" s="8" t="s">
        <v>245</v>
      </c>
      <c r="J11395">
        <v>3</v>
      </c>
      <c r="K11395" t="s">
        <v>16</v>
      </c>
      <c r="L11395">
        <v>11971</v>
      </c>
      <c r="M11395" t="s">
        <v>249</v>
      </c>
      <c r="N11395" t="s">
        <v>256</v>
      </c>
    </row>
    <row r="11396" spans="1:14" hidden="1" x14ac:dyDescent="0.2">
      <c r="A11396">
        <v>1014160</v>
      </c>
      <c r="B11396" t="s">
        <v>199</v>
      </c>
      <c r="C11396" t="s">
        <v>4</v>
      </c>
      <c r="D11396" t="s">
        <v>5</v>
      </c>
      <c r="E11396" s="5">
        <v>30</v>
      </c>
      <c r="F11396" s="6">
        <v>43568</v>
      </c>
      <c r="G11396" s="7">
        <v>5.0349075975359341</v>
      </c>
      <c r="H11396" s="8">
        <v>78.643394934976058</v>
      </c>
      <c r="I11396" s="8" t="s">
        <v>245</v>
      </c>
      <c r="J11396">
        <v>3</v>
      </c>
      <c r="K11396" t="s">
        <v>200</v>
      </c>
      <c r="L11396">
        <v>11971</v>
      </c>
      <c r="M11396" t="s">
        <v>249</v>
      </c>
      <c r="N11396" t="s">
        <v>256</v>
      </c>
    </row>
    <row r="11397" spans="1:14" hidden="1" x14ac:dyDescent="0.2">
      <c r="A11397">
        <v>1014161</v>
      </c>
      <c r="B11397" t="s">
        <v>71</v>
      </c>
      <c r="C11397" t="s">
        <v>4</v>
      </c>
      <c r="D11397" t="s">
        <v>5</v>
      </c>
      <c r="E11397" s="5">
        <v>15</v>
      </c>
      <c r="F11397" s="6">
        <v>44940</v>
      </c>
      <c r="G11397" s="7">
        <v>1.2785763175906912</v>
      </c>
      <c r="H11397" s="8">
        <v>80.295231576545746</v>
      </c>
      <c r="I11397" s="8" t="s">
        <v>245</v>
      </c>
      <c r="J11397">
        <v>3</v>
      </c>
      <c r="K11397" t="s">
        <v>6</v>
      </c>
      <c r="L11397">
        <v>11971</v>
      </c>
      <c r="M11397" t="s">
        <v>249</v>
      </c>
      <c r="N11397" t="s">
        <v>253</v>
      </c>
    </row>
    <row r="11398" spans="1:14" hidden="1" x14ac:dyDescent="0.2">
      <c r="A11398">
        <v>1014162</v>
      </c>
      <c r="B11398" t="s">
        <v>202</v>
      </c>
      <c r="C11398" t="s">
        <v>4</v>
      </c>
      <c r="D11398" t="s">
        <v>5</v>
      </c>
      <c r="E11398" s="5">
        <v>20</v>
      </c>
      <c r="F11398" s="6">
        <v>40844</v>
      </c>
      <c r="G11398" s="7">
        <v>12.492813141683778</v>
      </c>
      <c r="H11398" s="8">
        <v>69.507186858316231</v>
      </c>
      <c r="I11398" s="8" t="s">
        <v>245</v>
      </c>
      <c r="J11398">
        <v>3</v>
      </c>
      <c r="K11398" t="s">
        <v>2</v>
      </c>
      <c r="L11398">
        <v>11971</v>
      </c>
      <c r="M11398" t="s">
        <v>249</v>
      </c>
      <c r="N11398" t="s">
        <v>253</v>
      </c>
    </row>
    <row r="11399" spans="1:14" hidden="1" x14ac:dyDescent="0.2">
      <c r="A11399">
        <v>1014166</v>
      </c>
      <c r="B11399" t="s">
        <v>205</v>
      </c>
      <c r="C11399" t="s">
        <v>4</v>
      </c>
      <c r="D11399" t="s">
        <v>5</v>
      </c>
      <c r="E11399" s="5">
        <v>25</v>
      </c>
      <c r="F11399" s="6">
        <v>41147</v>
      </c>
      <c r="G11399" s="7">
        <v>11.663244353182751</v>
      </c>
      <c r="H11399" s="8">
        <v>72.669404517453813</v>
      </c>
      <c r="I11399" s="8" t="s">
        <v>245</v>
      </c>
      <c r="J11399">
        <v>3</v>
      </c>
      <c r="K11399" t="s">
        <v>2</v>
      </c>
      <c r="L11399">
        <v>11971</v>
      </c>
      <c r="M11399" t="s">
        <v>249</v>
      </c>
      <c r="N11399" t="s">
        <v>253</v>
      </c>
    </row>
    <row r="11400" spans="1:14" hidden="1" x14ac:dyDescent="0.2">
      <c r="A11400">
        <v>1014171</v>
      </c>
      <c r="B11400" t="s">
        <v>206</v>
      </c>
      <c r="C11400" t="s">
        <v>4</v>
      </c>
      <c r="D11400" t="s">
        <v>5</v>
      </c>
      <c r="E11400" s="5">
        <v>20</v>
      </c>
      <c r="F11400" s="6">
        <v>40390</v>
      </c>
      <c r="G11400" s="7">
        <v>13.735797399041752</v>
      </c>
      <c r="H11400" s="8">
        <v>68.264202600958242</v>
      </c>
      <c r="I11400" s="8" t="s">
        <v>245</v>
      </c>
      <c r="J11400">
        <v>3</v>
      </c>
      <c r="K11400" t="s">
        <v>16</v>
      </c>
      <c r="L11400">
        <v>11971</v>
      </c>
      <c r="M11400" t="s">
        <v>249</v>
      </c>
      <c r="N11400" t="s">
        <v>256</v>
      </c>
    </row>
    <row r="11401" spans="1:14" hidden="1" x14ac:dyDescent="0.2">
      <c r="A11401">
        <v>1014173</v>
      </c>
      <c r="B11401" t="s">
        <v>207</v>
      </c>
      <c r="C11401" t="s">
        <v>4</v>
      </c>
      <c r="D11401" t="s">
        <v>5</v>
      </c>
      <c r="E11401" s="5">
        <v>50</v>
      </c>
      <c r="F11401" s="6">
        <v>38102</v>
      </c>
      <c r="G11401" s="7">
        <v>20</v>
      </c>
      <c r="H11401" s="8">
        <v>74</v>
      </c>
      <c r="I11401" s="8" t="s">
        <v>245</v>
      </c>
      <c r="J11401">
        <v>3</v>
      </c>
      <c r="K11401" t="s">
        <v>16</v>
      </c>
      <c r="L11401">
        <v>11971</v>
      </c>
      <c r="M11401" t="s">
        <v>249</v>
      </c>
      <c r="N11401" t="s">
        <v>256</v>
      </c>
    </row>
    <row r="11402" spans="1:14" hidden="1" x14ac:dyDescent="0.2">
      <c r="A11402">
        <v>1014175</v>
      </c>
      <c r="B11402" t="s">
        <v>209</v>
      </c>
      <c r="C11402" t="s">
        <v>4</v>
      </c>
      <c r="D11402" t="s">
        <v>5</v>
      </c>
      <c r="E11402" s="5">
        <v>25</v>
      </c>
      <c r="F11402" s="6">
        <v>36605</v>
      </c>
      <c r="G11402" s="7">
        <v>24.098562628336754</v>
      </c>
      <c r="H11402" s="8">
        <v>62.721149897330598</v>
      </c>
      <c r="I11402" s="8" t="s">
        <v>245</v>
      </c>
      <c r="J11402">
        <v>3</v>
      </c>
      <c r="K11402" t="s">
        <v>6</v>
      </c>
      <c r="L11402">
        <v>11971</v>
      </c>
      <c r="M11402" t="s">
        <v>249</v>
      </c>
      <c r="N11402" t="s">
        <v>253</v>
      </c>
    </row>
    <row r="11403" spans="1:14" hidden="1" x14ac:dyDescent="0.2">
      <c r="A11403">
        <v>1014178</v>
      </c>
      <c r="B11403" t="s">
        <v>211</v>
      </c>
      <c r="C11403" t="s">
        <v>4</v>
      </c>
      <c r="D11403" t="s">
        <v>5</v>
      </c>
      <c r="E11403" s="5">
        <v>15</v>
      </c>
      <c r="F11403" s="6">
        <v>43541</v>
      </c>
      <c r="G11403" s="7">
        <v>5.1088295687885008</v>
      </c>
      <c r="H11403" s="8">
        <v>75.188227241615337</v>
      </c>
      <c r="I11403" s="8" t="s">
        <v>245</v>
      </c>
      <c r="J11403">
        <v>3</v>
      </c>
      <c r="K11403" t="s">
        <v>2</v>
      </c>
      <c r="L11403">
        <v>11971</v>
      </c>
      <c r="M11403" t="s">
        <v>249</v>
      </c>
      <c r="N11403" t="s">
        <v>253</v>
      </c>
    </row>
    <row r="11404" spans="1:14" hidden="1" x14ac:dyDescent="0.2">
      <c r="A11404">
        <v>1014179</v>
      </c>
      <c r="B11404" t="s">
        <v>228</v>
      </c>
      <c r="C11404" t="s">
        <v>4</v>
      </c>
      <c r="D11404" t="s">
        <v>5</v>
      </c>
      <c r="E11404" s="5">
        <v>20</v>
      </c>
      <c r="F11404" s="6">
        <v>38935</v>
      </c>
      <c r="G11404" s="7">
        <v>17.71937029431896</v>
      </c>
      <c r="H11404" s="8">
        <v>64.280629705681051</v>
      </c>
      <c r="I11404" s="8" t="s">
        <v>245</v>
      </c>
      <c r="J11404">
        <v>3</v>
      </c>
      <c r="K11404" t="s">
        <v>2</v>
      </c>
      <c r="L11404">
        <v>11971</v>
      </c>
      <c r="M11404" t="s">
        <v>249</v>
      </c>
      <c r="N11404" t="s">
        <v>253</v>
      </c>
    </row>
    <row r="11405" spans="1:14" hidden="1" x14ac:dyDescent="0.2">
      <c r="A11405">
        <v>1014180</v>
      </c>
      <c r="B11405" t="s">
        <v>212</v>
      </c>
      <c r="C11405" t="s">
        <v>4</v>
      </c>
      <c r="D11405" t="s">
        <v>5</v>
      </c>
      <c r="E11405" s="5">
        <v>30</v>
      </c>
      <c r="F11405" s="6">
        <v>38831</v>
      </c>
      <c r="G11405" s="7">
        <v>18.004106776180699</v>
      </c>
      <c r="H11405" s="8">
        <v>69.997262149212872</v>
      </c>
      <c r="I11405" s="8" t="s">
        <v>245</v>
      </c>
      <c r="J11405">
        <v>3</v>
      </c>
      <c r="K11405" t="s">
        <v>2</v>
      </c>
      <c r="L11405">
        <v>11971</v>
      </c>
      <c r="M11405" t="s">
        <v>249</v>
      </c>
      <c r="N11405" t="s">
        <v>253</v>
      </c>
    </row>
    <row r="11406" spans="1:14" hidden="1" x14ac:dyDescent="0.2">
      <c r="A11406">
        <v>1014182</v>
      </c>
      <c r="B11406" t="s">
        <v>214</v>
      </c>
      <c r="C11406" t="s">
        <v>4</v>
      </c>
      <c r="D11406" t="s">
        <v>5</v>
      </c>
      <c r="E11406" s="5">
        <v>20</v>
      </c>
      <c r="F11406" s="6">
        <v>40262</v>
      </c>
      <c r="G11406" s="7">
        <v>14.086242299794661</v>
      </c>
      <c r="H11406" s="8">
        <v>67.913757700205338</v>
      </c>
      <c r="I11406" s="8" t="s">
        <v>245</v>
      </c>
      <c r="J11406">
        <v>3</v>
      </c>
      <c r="K11406" t="s">
        <v>200</v>
      </c>
      <c r="L11406">
        <v>11971</v>
      </c>
      <c r="M11406" t="s">
        <v>249</v>
      </c>
      <c r="N11406" t="s">
        <v>256</v>
      </c>
    </row>
    <row r="11407" spans="1:14" hidden="1" x14ac:dyDescent="0.2">
      <c r="A11407">
        <v>1014183</v>
      </c>
      <c r="B11407" t="s">
        <v>114</v>
      </c>
      <c r="C11407" t="s">
        <v>4</v>
      </c>
      <c r="D11407" t="s">
        <v>5</v>
      </c>
      <c r="E11407" s="5">
        <v>39</v>
      </c>
      <c r="F11407" s="6">
        <v>43390</v>
      </c>
      <c r="G11407" s="7">
        <v>5.5222450376454484</v>
      </c>
      <c r="H11407" s="8">
        <v>79.168079467874122</v>
      </c>
      <c r="I11407" s="8" t="s">
        <v>245</v>
      </c>
      <c r="J11407">
        <v>3</v>
      </c>
      <c r="K11407" t="s">
        <v>2</v>
      </c>
      <c r="L11407">
        <v>11971</v>
      </c>
      <c r="M11407" t="s">
        <v>249</v>
      </c>
      <c r="N11407" t="s">
        <v>253</v>
      </c>
    </row>
    <row r="11408" spans="1:14" hidden="1" x14ac:dyDescent="0.2">
      <c r="A11408">
        <v>1014184</v>
      </c>
      <c r="B11408" t="s">
        <v>114</v>
      </c>
      <c r="C11408" t="s">
        <v>4</v>
      </c>
      <c r="D11408" t="s">
        <v>5</v>
      </c>
      <c r="E11408" s="5">
        <v>40</v>
      </c>
      <c r="F11408" s="6">
        <v>42878</v>
      </c>
      <c r="G11408" s="7">
        <v>6.924024640657084</v>
      </c>
      <c r="H11408" s="8">
        <v>78.53798767967146</v>
      </c>
      <c r="I11408" s="8" t="s">
        <v>245</v>
      </c>
      <c r="J11408">
        <v>3</v>
      </c>
      <c r="K11408" t="s">
        <v>2</v>
      </c>
      <c r="L11408">
        <v>11971</v>
      </c>
      <c r="M11408" t="s">
        <v>249</v>
      </c>
      <c r="N11408" t="s">
        <v>253</v>
      </c>
    </row>
    <row r="11409" spans="1:14" hidden="1" x14ac:dyDescent="0.2">
      <c r="A11409">
        <v>1014188</v>
      </c>
      <c r="B11409" t="s">
        <v>189</v>
      </c>
      <c r="C11409" t="s">
        <v>4</v>
      </c>
      <c r="D11409" t="s">
        <v>5</v>
      </c>
      <c r="E11409" s="5">
        <v>40</v>
      </c>
      <c r="F11409" s="6">
        <v>34414</v>
      </c>
      <c r="G11409" s="7">
        <v>30.097193702943191</v>
      </c>
      <c r="H11409" s="8">
        <v>68.951403148528414</v>
      </c>
      <c r="I11409" s="8" t="s">
        <v>245</v>
      </c>
      <c r="J11409">
        <v>2</v>
      </c>
      <c r="K11409" t="s">
        <v>2</v>
      </c>
      <c r="L11409">
        <v>10156</v>
      </c>
      <c r="M11409" t="s">
        <v>249</v>
      </c>
      <c r="N11409" t="s">
        <v>253</v>
      </c>
    </row>
    <row r="11410" spans="1:14" hidden="1" x14ac:dyDescent="0.2">
      <c r="A11410">
        <v>1014189</v>
      </c>
      <c r="B11410" t="s">
        <v>190</v>
      </c>
      <c r="C11410" t="s">
        <v>4</v>
      </c>
      <c r="D11410" t="s">
        <v>5</v>
      </c>
      <c r="E11410" s="5">
        <v>15</v>
      </c>
      <c r="F11410" s="6">
        <v>44308</v>
      </c>
      <c r="G11410" s="7">
        <v>3.0088980150581794</v>
      </c>
      <c r="H11410" s="8">
        <v>79.988135979922419</v>
      </c>
      <c r="I11410" s="8" t="s">
        <v>245</v>
      </c>
      <c r="J11410">
        <v>2</v>
      </c>
      <c r="K11410" t="s">
        <v>6</v>
      </c>
      <c r="L11410">
        <v>10156</v>
      </c>
      <c r="M11410" t="s">
        <v>249</v>
      </c>
      <c r="N11410" t="s">
        <v>253</v>
      </c>
    </row>
    <row r="11411" spans="1:14" hidden="1" x14ac:dyDescent="0.2">
      <c r="A11411">
        <v>1014190</v>
      </c>
      <c r="B11411" t="s">
        <v>190</v>
      </c>
      <c r="C11411" t="s">
        <v>4</v>
      </c>
      <c r="D11411" t="s">
        <v>5</v>
      </c>
      <c r="E11411" s="5">
        <v>30</v>
      </c>
      <c r="F11411" s="6">
        <v>35344</v>
      </c>
      <c r="G11411" s="7">
        <v>27.550992470910334</v>
      </c>
      <c r="H11411" s="8">
        <v>65.63267168605978</v>
      </c>
      <c r="I11411" s="8" t="s">
        <v>245</v>
      </c>
      <c r="J11411">
        <v>2</v>
      </c>
      <c r="K11411" t="s">
        <v>6</v>
      </c>
      <c r="L11411">
        <v>10156</v>
      </c>
      <c r="M11411" t="s">
        <v>249</v>
      </c>
      <c r="N11411" t="s">
        <v>253</v>
      </c>
    </row>
    <row r="11412" spans="1:14" hidden="1" x14ac:dyDescent="0.2">
      <c r="A11412">
        <v>1014191</v>
      </c>
      <c r="B11412" t="s">
        <v>190</v>
      </c>
      <c r="C11412" t="s">
        <v>4</v>
      </c>
      <c r="D11412" t="s">
        <v>5</v>
      </c>
      <c r="E11412" s="5">
        <v>30</v>
      </c>
      <c r="F11412" s="6">
        <v>39686</v>
      </c>
      <c r="G11412" s="7">
        <v>15.663244353182751</v>
      </c>
      <c r="H11412" s="8">
        <v>73.557837097878178</v>
      </c>
      <c r="I11412" s="8" t="s">
        <v>245</v>
      </c>
      <c r="J11412">
        <v>2</v>
      </c>
      <c r="K11412" t="s">
        <v>6</v>
      </c>
      <c r="L11412">
        <v>10156</v>
      </c>
      <c r="M11412" t="s">
        <v>249</v>
      </c>
      <c r="N11412" t="s">
        <v>253</v>
      </c>
    </row>
    <row r="11413" spans="1:14" hidden="1" x14ac:dyDescent="0.2">
      <c r="A11413">
        <v>1014192</v>
      </c>
      <c r="B11413" t="s">
        <v>190</v>
      </c>
      <c r="C11413" t="s">
        <v>4</v>
      </c>
      <c r="D11413" t="s">
        <v>5</v>
      </c>
      <c r="E11413" s="5">
        <v>50</v>
      </c>
      <c r="F11413" s="6">
        <v>36992</v>
      </c>
      <c r="G11413" s="7">
        <v>23.039014373716633</v>
      </c>
      <c r="H11413" s="8">
        <v>74.784394250513358</v>
      </c>
      <c r="I11413" s="8" t="s">
        <v>245</v>
      </c>
      <c r="J11413">
        <v>2</v>
      </c>
      <c r="K11413" t="s">
        <v>6</v>
      </c>
      <c r="L11413">
        <v>10156</v>
      </c>
      <c r="M11413" t="s">
        <v>249</v>
      </c>
      <c r="N11413" t="s">
        <v>253</v>
      </c>
    </row>
    <row r="11414" spans="1:14" hidden="1" x14ac:dyDescent="0.2">
      <c r="A11414">
        <v>1014193</v>
      </c>
      <c r="B11414" t="s">
        <v>190</v>
      </c>
      <c r="C11414" t="s">
        <v>4</v>
      </c>
      <c r="D11414" t="s">
        <v>5</v>
      </c>
      <c r="E11414" s="5">
        <v>50</v>
      </c>
      <c r="F11414" s="6">
        <v>40038</v>
      </c>
      <c r="G11414" s="7">
        <v>14.699520876112253</v>
      </c>
      <c r="H11414" s="8">
        <v>78.12019164955511</v>
      </c>
      <c r="I11414" s="8" t="s">
        <v>245</v>
      </c>
      <c r="J11414">
        <v>2</v>
      </c>
      <c r="K11414" t="s">
        <v>6</v>
      </c>
      <c r="L11414">
        <v>10156</v>
      </c>
      <c r="M11414" t="s">
        <v>249</v>
      </c>
      <c r="N11414" t="s">
        <v>253</v>
      </c>
    </row>
    <row r="11415" spans="1:14" hidden="1" x14ac:dyDescent="0.2">
      <c r="A11415">
        <v>1014194</v>
      </c>
      <c r="B11415" t="s">
        <v>190</v>
      </c>
      <c r="C11415" t="s">
        <v>4</v>
      </c>
      <c r="D11415" t="s">
        <v>5</v>
      </c>
      <c r="E11415" s="5">
        <v>50</v>
      </c>
      <c r="F11415" s="6">
        <v>43053</v>
      </c>
      <c r="G11415" s="7">
        <v>6.4449007529089668</v>
      </c>
      <c r="H11415" s="8">
        <v>81.422039698836414</v>
      </c>
      <c r="I11415" s="8" t="s">
        <v>245</v>
      </c>
      <c r="J11415">
        <v>2</v>
      </c>
      <c r="K11415" t="s">
        <v>6</v>
      </c>
      <c r="L11415">
        <v>10156</v>
      </c>
      <c r="M11415" t="s">
        <v>249</v>
      </c>
      <c r="N11415" t="s">
        <v>253</v>
      </c>
    </row>
    <row r="11416" spans="1:14" hidden="1" x14ac:dyDescent="0.2">
      <c r="A11416">
        <v>1014199</v>
      </c>
      <c r="B11416" t="s">
        <v>191</v>
      </c>
      <c r="C11416" t="s">
        <v>4</v>
      </c>
      <c r="D11416" t="s">
        <v>5</v>
      </c>
      <c r="E11416" s="5">
        <v>30</v>
      </c>
      <c r="F11416" s="6">
        <v>41252</v>
      </c>
      <c r="G11416" s="7">
        <v>11.375770020533881</v>
      </c>
      <c r="H11416" s="8">
        <v>76.416153319644081</v>
      </c>
      <c r="I11416" s="8" t="s">
        <v>245</v>
      </c>
      <c r="J11416">
        <v>2</v>
      </c>
      <c r="K11416" t="s">
        <v>16</v>
      </c>
      <c r="L11416">
        <v>10156</v>
      </c>
      <c r="M11416" t="s">
        <v>249</v>
      </c>
      <c r="N11416" t="s">
        <v>256</v>
      </c>
    </row>
    <row r="11417" spans="1:14" hidden="1" x14ac:dyDescent="0.2">
      <c r="A11417">
        <v>1014201</v>
      </c>
      <c r="B11417" t="s">
        <v>192</v>
      </c>
      <c r="C11417" t="s">
        <v>4</v>
      </c>
      <c r="D11417" t="s">
        <v>5</v>
      </c>
      <c r="E11417" s="5">
        <v>5</v>
      </c>
      <c r="F11417" s="6">
        <v>44652</v>
      </c>
      <c r="G11417" s="7">
        <v>2.0670773442847366</v>
      </c>
      <c r="H11417" s="8">
        <v>75.731690622861052</v>
      </c>
      <c r="I11417" s="8" t="s">
        <v>245</v>
      </c>
      <c r="J11417">
        <v>2</v>
      </c>
      <c r="K11417" t="s">
        <v>6</v>
      </c>
      <c r="L11417">
        <v>10156</v>
      </c>
      <c r="M11417" t="s">
        <v>249</v>
      </c>
      <c r="N11417" t="s">
        <v>253</v>
      </c>
    </row>
    <row r="11418" spans="1:14" hidden="1" x14ac:dyDescent="0.2">
      <c r="A11418">
        <v>1014202</v>
      </c>
      <c r="B11418" t="s">
        <v>192</v>
      </c>
      <c r="C11418" t="s">
        <v>4</v>
      </c>
      <c r="D11418" t="s">
        <v>5</v>
      </c>
      <c r="E11418" s="5">
        <v>5</v>
      </c>
      <c r="F11418" s="6">
        <v>44134</v>
      </c>
      <c r="G11418" s="7">
        <v>3.485284052019165</v>
      </c>
      <c r="H11418" s="8">
        <v>70.058863791923343</v>
      </c>
      <c r="I11418" s="8" t="s">
        <v>245</v>
      </c>
      <c r="J11418">
        <v>2</v>
      </c>
      <c r="K11418" t="s">
        <v>6</v>
      </c>
      <c r="L11418">
        <v>10156</v>
      </c>
      <c r="M11418" t="s">
        <v>249</v>
      </c>
      <c r="N11418" t="s">
        <v>253</v>
      </c>
    </row>
    <row r="11419" spans="1:14" hidden="1" x14ac:dyDescent="0.2">
      <c r="A11419">
        <v>1014203</v>
      </c>
      <c r="B11419" t="s">
        <v>192</v>
      </c>
      <c r="C11419" t="s">
        <v>4</v>
      </c>
      <c r="D11419" t="s">
        <v>5</v>
      </c>
      <c r="E11419" s="5">
        <v>5</v>
      </c>
      <c r="F11419" s="6">
        <v>44368</v>
      </c>
      <c r="G11419" s="7">
        <v>2.8446269678302532</v>
      </c>
      <c r="H11419" s="8">
        <v>72.621492128678995</v>
      </c>
      <c r="I11419" s="8" t="s">
        <v>245</v>
      </c>
      <c r="J11419">
        <v>2</v>
      </c>
      <c r="K11419" t="s">
        <v>6</v>
      </c>
      <c r="L11419">
        <v>10156</v>
      </c>
      <c r="M11419" t="s">
        <v>249</v>
      </c>
      <c r="N11419" t="s">
        <v>253</v>
      </c>
    </row>
    <row r="11420" spans="1:14" hidden="1" x14ac:dyDescent="0.2">
      <c r="A11420">
        <v>1014204</v>
      </c>
      <c r="B11420" t="s">
        <v>193</v>
      </c>
      <c r="C11420" t="s">
        <v>4</v>
      </c>
      <c r="D11420" t="s">
        <v>5</v>
      </c>
      <c r="E11420" s="5">
        <v>20</v>
      </c>
      <c r="F11420" s="6">
        <v>43673</v>
      </c>
      <c r="G11420" s="7">
        <v>4.7474332648870634</v>
      </c>
      <c r="H11420" s="8">
        <v>79.252566735112936</v>
      </c>
      <c r="I11420" s="8" t="s">
        <v>245</v>
      </c>
      <c r="J11420">
        <v>2</v>
      </c>
      <c r="K11420" t="s">
        <v>16</v>
      </c>
      <c r="L11420">
        <v>10156</v>
      </c>
      <c r="M11420" t="s">
        <v>249</v>
      </c>
      <c r="N11420" t="s">
        <v>256</v>
      </c>
    </row>
    <row r="11421" spans="1:14" hidden="1" x14ac:dyDescent="0.2">
      <c r="A11421">
        <v>1014205</v>
      </c>
      <c r="B11421" t="s">
        <v>193</v>
      </c>
      <c r="C11421" t="s">
        <v>4</v>
      </c>
      <c r="D11421" t="s">
        <v>5</v>
      </c>
      <c r="E11421" s="5">
        <v>20</v>
      </c>
      <c r="F11421" s="6">
        <v>40072</v>
      </c>
      <c r="G11421" s="7">
        <v>14.606433949349761</v>
      </c>
      <c r="H11421" s="8">
        <v>69.393566050650236</v>
      </c>
      <c r="I11421" s="8" t="s">
        <v>245</v>
      </c>
      <c r="J11421">
        <v>2</v>
      </c>
      <c r="K11421" t="s">
        <v>16</v>
      </c>
      <c r="L11421">
        <v>10156</v>
      </c>
      <c r="M11421" t="s">
        <v>249</v>
      </c>
      <c r="N11421" t="s">
        <v>256</v>
      </c>
    </row>
    <row r="11422" spans="1:14" hidden="1" x14ac:dyDescent="0.2">
      <c r="A11422">
        <v>1014206</v>
      </c>
      <c r="B11422" t="s">
        <v>193</v>
      </c>
      <c r="C11422" t="s">
        <v>4</v>
      </c>
      <c r="D11422" t="s">
        <v>5</v>
      </c>
      <c r="E11422" s="5">
        <v>20</v>
      </c>
      <c r="F11422" s="6">
        <v>41947</v>
      </c>
      <c r="G11422" s="7">
        <v>9.4729637234770703</v>
      </c>
      <c r="H11422" s="8">
        <v>74.527036276522935</v>
      </c>
      <c r="I11422" s="8" t="s">
        <v>245</v>
      </c>
      <c r="J11422">
        <v>2</v>
      </c>
      <c r="K11422" t="s">
        <v>16</v>
      </c>
      <c r="L11422">
        <v>10156</v>
      </c>
      <c r="M11422" t="s">
        <v>249</v>
      </c>
      <c r="N11422" t="s">
        <v>256</v>
      </c>
    </row>
    <row r="11423" spans="1:14" hidden="1" x14ac:dyDescent="0.2">
      <c r="A11423">
        <v>1014207</v>
      </c>
      <c r="B11423" t="s">
        <v>193</v>
      </c>
      <c r="C11423" t="s">
        <v>4</v>
      </c>
      <c r="D11423" t="s">
        <v>5</v>
      </c>
      <c r="E11423" s="5">
        <v>20</v>
      </c>
      <c r="F11423" s="6">
        <v>38696</v>
      </c>
      <c r="G11423" s="7">
        <v>18.373716632443532</v>
      </c>
      <c r="H11423" s="8">
        <v>65.626283367556468</v>
      </c>
      <c r="I11423" s="8" t="s">
        <v>245</v>
      </c>
      <c r="J11423">
        <v>2</v>
      </c>
      <c r="K11423" t="s">
        <v>16</v>
      </c>
      <c r="L11423">
        <v>10156</v>
      </c>
      <c r="M11423" t="s">
        <v>249</v>
      </c>
      <c r="N11423" t="s">
        <v>256</v>
      </c>
    </row>
    <row r="11424" spans="1:14" hidden="1" x14ac:dyDescent="0.2">
      <c r="A11424">
        <v>1014208</v>
      </c>
      <c r="B11424" t="s">
        <v>193</v>
      </c>
      <c r="C11424" t="s">
        <v>4</v>
      </c>
      <c r="D11424" t="s">
        <v>5</v>
      </c>
      <c r="E11424" s="5">
        <v>20</v>
      </c>
      <c r="F11424" s="6">
        <v>39693</v>
      </c>
      <c r="G11424" s="7">
        <v>15.644079397672828</v>
      </c>
      <c r="H11424" s="8">
        <v>68.355920602327174</v>
      </c>
      <c r="I11424" s="8" t="s">
        <v>245</v>
      </c>
      <c r="J11424">
        <v>2</v>
      </c>
      <c r="K11424" t="s">
        <v>16</v>
      </c>
      <c r="L11424">
        <v>10156</v>
      </c>
      <c r="M11424" t="s">
        <v>249</v>
      </c>
      <c r="N11424" t="s">
        <v>256</v>
      </c>
    </row>
    <row r="11425" spans="1:14" hidden="1" x14ac:dyDescent="0.2">
      <c r="A11425">
        <v>1014209</v>
      </c>
      <c r="B11425" t="s">
        <v>193</v>
      </c>
      <c r="C11425" t="s">
        <v>4</v>
      </c>
      <c r="D11425" t="s">
        <v>5</v>
      </c>
      <c r="E11425" s="5">
        <v>20</v>
      </c>
      <c r="F11425" s="6">
        <v>41804</v>
      </c>
      <c r="G11425" s="7">
        <v>9.8644763860369604</v>
      </c>
      <c r="H11425" s="8">
        <v>74.135523613963045</v>
      </c>
      <c r="I11425" s="8" t="s">
        <v>245</v>
      </c>
      <c r="J11425">
        <v>2</v>
      </c>
      <c r="K11425" t="s">
        <v>16</v>
      </c>
      <c r="L11425">
        <v>10156</v>
      </c>
      <c r="M11425" t="s">
        <v>249</v>
      </c>
      <c r="N11425" t="s">
        <v>256</v>
      </c>
    </row>
    <row r="11426" spans="1:14" hidden="1" x14ac:dyDescent="0.2">
      <c r="A11426">
        <v>1014210</v>
      </c>
      <c r="B11426" t="s">
        <v>194</v>
      </c>
      <c r="C11426" t="s">
        <v>247</v>
      </c>
      <c r="D11426" t="s">
        <v>5</v>
      </c>
      <c r="E11426" s="5">
        <v>15</v>
      </c>
      <c r="F11426" s="6">
        <v>42248</v>
      </c>
      <c r="G11426" s="7">
        <v>8.6488706365503081</v>
      </c>
      <c r="H11426" s="8">
        <v>79.468172484599592</v>
      </c>
      <c r="I11426" s="8" t="s">
        <v>245</v>
      </c>
      <c r="J11426">
        <v>2</v>
      </c>
      <c r="K11426" t="s">
        <v>16</v>
      </c>
      <c r="L11426">
        <v>10156</v>
      </c>
      <c r="M11426" t="s">
        <v>249</v>
      </c>
      <c r="N11426" t="s">
        <v>256</v>
      </c>
    </row>
    <row r="11427" spans="1:14" hidden="1" x14ac:dyDescent="0.2">
      <c r="A11427">
        <v>1014219</v>
      </c>
      <c r="B11427" t="s">
        <v>45</v>
      </c>
      <c r="C11427" t="s">
        <v>4</v>
      </c>
      <c r="D11427" t="s">
        <v>5</v>
      </c>
      <c r="E11427" s="5">
        <v>15</v>
      </c>
      <c r="F11427" s="6">
        <v>42759</v>
      </c>
      <c r="G11427" s="7">
        <v>7.2498288843258045</v>
      </c>
      <c r="H11427" s="8">
        <v>74.333561487565603</v>
      </c>
      <c r="I11427" s="8" t="s">
        <v>245</v>
      </c>
      <c r="J11427">
        <v>2</v>
      </c>
      <c r="K11427" t="s">
        <v>6</v>
      </c>
      <c r="L11427">
        <v>10156</v>
      </c>
      <c r="M11427" t="s">
        <v>249</v>
      </c>
      <c r="N11427" t="s">
        <v>253</v>
      </c>
    </row>
    <row r="11428" spans="1:14" hidden="1" x14ac:dyDescent="0.2">
      <c r="A11428">
        <v>1014223</v>
      </c>
      <c r="B11428" t="s">
        <v>198</v>
      </c>
      <c r="C11428" t="s">
        <v>4</v>
      </c>
      <c r="D11428" t="s">
        <v>5</v>
      </c>
      <c r="E11428" s="5">
        <v>5</v>
      </c>
      <c r="F11428" s="6">
        <v>43933</v>
      </c>
      <c r="G11428" s="7">
        <v>4.0355920602327169</v>
      </c>
      <c r="H11428" s="8">
        <v>67.857631759069136</v>
      </c>
      <c r="I11428" s="8" t="s">
        <v>245</v>
      </c>
      <c r="J11428">
        <v>2</v>
      </c>
      <c r="K11428" t="s">
        <v>16</v>
      </c>
      <c r="L11428">
        <v>10156</v>
      </c>
      <c r="M11428" t="s">
        <v>249</v>
      </c>
      <c r="N11428" t="s">
        <v>256</v>
      </c>
    </row>
    <row r="11429" spans="1:14" hidden="1" x14ac:dyDescent="0.2">
      <c r="A11429">
        <v>1014224</v>
      </c>
      <c r="B11429" t="s">
        <v>198</v>
      </c>
      <c r="C11429" t="s">
        <v>4</v>
      </c>
      <c r="D11429" t="s">
        <v>5</v>
      </c>
      <c r="E11429" s="5">
        <v>5</v>
      </c>
      <c r="F11429" s="6">
        <v>45221</v>
      </c>
      <c r="G11429" s="7">
        <v>0.50924024640657084</v>
      </c>
      <c r="H11429" s="8">
        <v>81.96303901437372</v>
      </c>
      <c r="I11429" s="8" t="s">
        <v>245</v>
      </c>
      <c r="J11429">
        <v>2</v>
      </c>
      <c r="K11429" t="s">
        <v>16</v>
      </c>
      <c r="L11429">
        <v>10156</v>
      </c>
      <c r="M11429" t="s">
        <v>249</v>
      </c>
      <c r="N11429" t="s">
        <v>256</v>
      </c>
    </row>
    <row r="11430" spans="1:14" hidden="1" x14ac:dyDescent="0.2">
      <c r="A11430">
        <v>1014225</v>
      </c>
      <c r="B11430" t="s">
        <v>198</v>
      </c>
      <c r="C11430" t="s">
        <v>4</v>
      </c>
      <c r="D11430" t="s">
        <v>5</v>
      </c>
      <c r="E11430" s="5">
        <v>5</v>
      </c>
      <c r="F11430" s="6">
        <v>44825</v>
      </c>
      <c r="G11430" s="7">
        <v>1.593429158110883</v>
      </c>
      <c r="H11430" s="8">
        <v>77.626283367556454</v>
      </c>
      <c r="I11430" s="8" t="s">
        <v>245</v>
      </c>
      <c r="J11430">
        <v>2</v>
      </c>
      <c r="K11430" t="s">
        <v>16</v>
      </c>
      <c r="L11430">
        <v>10156</v>
      </c>
      <c r="M11430" t="s">
        <v>249</v>
      </c>
      <c r="N11430" t="s">
        <v>256</v>
      </c>
    </row>
    <row r="11431" spans="1:14" hidden="1" x14ac:dyDescent="0.2">
      <c r="A11431">
        <v>1014226</v>
      </c>
      <c r="B11431" t="s">
        <v>199</v>
      </c>
      <c r="C11431" t="s">
        <v>4</v>
      </c>
      <c r="D11431" t="s">
        <v>5</v>
      </c>
      <c r="E11431" s="5">
        <v>30</v>
      </c>
      <c r="F11431" s="6">
        <v>43454</v>
      </c>
      <c r="G11431" s="7">
        <v>5.3470225872689943</v>
      </c>
      <c r="H11431" s="8">
        <v>80.435318275154003</v>
      </c>
      <c r="I11431" s="8" t="s">
        <v>245</v>
      </c>
      <c r="J11431">
        <v>2</v>
      </c>
      <c r="K11431" t="s">
        <v>200</v>
      </c>
      <c r="L11431">
        <v>10156</v>
      </c>
      <c r="M11431" t="s">
        <v>249</v>
      </c>
      <c r="N11431" t="s">
        <v>256</v>
      </c>
    </row>
    <row r="11432" spans="1:14" hidden="1" x14ac:dyDescent="0.2">
      <c r="A11432">
        <v>1014227</v>
      </c>
      <c r="B11432" t="s">
        <v>71</v>
      </c>
      <c r="C11432" t="s">
        <v>4</v>
      </c>
      <c r="D11432" t="s">
        <v>5</v>
      </c>
      <c r="E11432" s="5">
        <v>15</v>
      </c>
      <c r="F11432" s="6">
        <v>41231</v>
      </c>
      <c r="G11432" s="7">
        <v>11.433264887063656</v>
      </c>
      <c r="H11432" s="8">
        <v>68.755646817248461</v>
      </c>
      <c r="I11432" s="8" t="s">
        <v>245</v>
      </c>
      <c r="J11432">
        <v>2</v>
      </c>
      <c r="K11432" t="s">
        <v>6</v>
      </c>
      <c r="L11432">
        <v>10156</v>
      </c>
      <c r="M11432" t="s">
        <v>249</v>
      </c>
      <c r="N11432" t="s">
        <v>253</v>
      </c>
    </row>
    <row r="11433" spans="1:14" hidden="1" x14ac:dyDescent="0.2">
      <c r="A11433">
        <v>1014230</v>
      </c>
      <c r="B11433" t="s">
        <v>202</v>
      </c>
      <c r="C11433" t="s">
        <v>4</v>
      </c>
      <c r="D11433" t="s">
        <v>5</v>
      </c>
      <c r="E11433" s="5">
        <v>20</v>
      </c>
      <c r="F11433" s="6">
        <v>42639</v>
      </c>
      <c r="G11433" s="7">
        <v>7.5783709787816562</v>
      </c>
      <c r="H11433" s="8">
        <v>76.421629021218337</v>
      </c>
      <c r="I11433" s="8" t="s">
        <v>245</v>
      </c>
      <c r="J11433">
        <v>2</v>
      </c>
      <c r="K11433" t="s">
        <v>2</v>
      </c>
      <c r="L11433">
        <v>10156</v>
      </c>
      <c r="M11433" t="s">
        <v>249</v>
      </c>
      <c r="N11433" t="s">
        <v>253</v>
      </c>
    </row>
    <row r="11434" spans="1:14" hidden="1" x14ac:dyDescent="0.2">
      <c r="A11434">
        <v>1014231</v>
      </c>
      <c r="B11434" t="s">
        <v>202</v>
      </c>
      <c r="C11434" t="s">
        <v>4</v>
      </c>
      <c r="D11434" t="s">
        <v>5</v>
      </c>
      <c r="E11434" s="5">
        <v>20</v>
      </c>
      <c r="F11434" s="6">
        <v>45185</v>
      </c>
      <c r="G11434" s="7">
        <v>0.6078028747433265</v>
      </c>
      <c r="H11434" s="8">
        <v>83.392197125256672</v>
      </c>
      <c r="I11434" s="8" t="s">
        <v>245</v>
      </c>
      <c r="J11434">
        <v>2</v>
      </c>
      <c r="K11434" t="s">
        <v>2</v>
      </c>
      <c r="L11434">
        <v>10156</v>
      </c>
      <c r="M11434" t="s">
        <v>249</v>
      </c>
      <c r="N11434" t="s">
        <v>253</v>
      </c>
    </row>
    <row r="11435" spans="1:14" hidden="1" x14ac:dyDescent="0.2">
      <c r="A11435">
        <v>1014232</v>
      </c>
      <c r="B11435" t="s">
        <v>202</v>
      </c>
      <c r="C11435" t="s">
        <v>4</v>
      </c>
      <c r="D11435" t="s">
        <v>5</v>
      </c>
      <c r="E11435" s="5">
        <v>20</v>
      </c>
      <c r="F11435" s="6">
        <v>42665</v>
      </c>
      <c r="G11435" s="7">
        <v>7.5071868583162216</v>
      </c>
      <c r="H11435" s="8">
        <v>76.492813141683769</v>
      </c>
      <c r="I11435" s="8" t="s">
        <v>245</v>
      </c>
      <c r="J11435">
        <v>2</v>
      </c>
      <c r="K11435" t="s">
        <v>2</v>
      </c>
      <c r="L11435">
        <v>10156</v>
      </c>
      <c r="M11435" t="s">
        <v>249</v>
      </c>
      <c r="N11435" t="s">
        <v>253</v>
      </c>
    </row>
    <row r="11436" spans="1:14" hidden="1" x14ac:dyDescent="0.2">
      <c r="A11436">
        <v>1014233</v>
      </c>
      <c r="B11436" t="s">
        <v>202</v>
      </c>
      <c r="C11436" t="s">
        <v>4</v>
      </c>
      <c r="D11436" t="s">
        <v>5</v>
      </c>
      <c r="E11436" s="5">
        <v>20</v>
      </c>
      <c r="F11436" s="6">
        <v>39013</v>
      </c>
      <c r="G11436" s="7">
        <v>17.505817932922657</v>
      </c>
      <c r="H11436" s="8">
        <v>66.494182067077332</v>
      </c>
      <c r="I11436" s="8" t="s">
        <v>245</v>
      </c>
      <c r="J11436">
        <v>2</v>
      </c>
      <c r="K11436" t="s">
        <v>2</v>
      </c>
      <c r="L11436">
        <v>10156</v>
      </c>
      <c r="M11436" t="s">
        <v>249</v>
      </c>
      <c r="N11436" t="s">
        <v>253</v>
      </c>
    </row>
    <row r="11437" spans="1:14" hidden="1" x14ac:dyDescent="0.2">
      <c r="A11437">
        <v>1014234</v>
      </c>
      <c r="B11437" t="s">
        <v>202</v>
      </c>
      <c r="C11437" t="s">
        <v>4</v>
      </c>
      <c r="D11437" t="s">
        <v>5</v>
      </c>
      <c r="E11437" s="5">
        <v>20</v>
      </c>
      <c r="F11437" s="6">
        <v>39361</v>
      </c>
      <c r="G11437" s="7">
        <v>16.553045859000683</v>
      </c>
      <c r="H11437" s="8">
        <v>67.446954140999324</v>
      </c>
      <c r="I11437" s="8" t="s">
        <v>245</v>
      </c>
      <c r="J11437">
        <v>2</v>
      </c>
      <c r="K11437" t="s">
        <v>2</v>
      </c>
      <c r="L11437">
        <v>10156</v>
      </c>
      <c r="M11437" t="s">
        <v>249</v>
      </c>
      <c r="N11437" t="s">
        <v>253</v>
      </c>
    </row>
    <row r="11438" spans="1:14" hidden="1" x14ac:dyDescent="0.2">
      <c r="A11438">
        <v>1014235</v>
      </c>
      <c r="B11438" t="s">
        <v>202</v>
      </c>
      <c r="C11438" t="s">
        <v>4</v>
      </c>
      <c r="D11438" t="s">
        <v>5</v>
      </c>
      <c r="E11438" s="5">
        <v>20</v>
      </c>
      <c r="F11438" s="6">
        <v>42386</v>
      </c>
      <c r="G11438" s="7">
        <v>8.2710472279260774</v>
      </c>
      <c r="H11438" s="8">
        <v>75.728952772073924</v>
      </c>
      <c r="I11438" s="8" t="s">
        <v>245</v>
      </c>
      <c r="J11438">
        <v>2</v>
      </c>
      <c r="K11438" t="s">
        <v>2</v>
      </c>
      <c r="L11438">
        <v>10156</v>
      </c>
      <c r="M11438" t="s">
        <v>249</v>
      </c>
      <c r="N11438" t="s">
        <v>253</v>
      </c>
    </row>
    <row r="11439" spans="1:14" hidden="1" x14ac:dyDescent="0.2">
      <c r="A11439">
        <v>1014236</v>
      </c>
      <c r="B11439" t="s">
        <v>202</v>
      </c>
      <c r="C11439" t="s">
        <v>4</v>
      </c>
      <c r="D11439" t="s">
        <v>5</v>
      </c>
      <c r="E11439" s="5">
        <v>20</v>
      </c>
      <c r="F11439" s="6">
        <v>44978</v>
      </c>
      <c r="G11439" s="7">
        <v>1.1745379876796715</v>
      </c>
      <c r="H11439" s="8">
        <v>82.82546201232033</v>
      </c>
      <c r="I11439" s="8" t="s">
        <v>245</v>
      </c>
      <c r="J11439">
        <v>2</v>
      </c>
      <c r="K11439" t="s">
        <v>2</v>
      </c>
      <c r="L11439">
        <v>10156</v>
      </c>
      <c r="M11439" t="s">
        <v>249</v>
      </c>
      <c r="N11439" t="s">
        <v>253</v>
      </c>
    </row>
    <row r="11440" spans="1:14" hidden="1" x14ac:dyDescent="0.2">
      <c r="A11440">
        <v>1014237</v>
      </c>
      <c r="B11440" t="s">
        <v>202</v>
      </c>
      <c r="C11440" t="s">
        <v>4</v>
      </c>
      <c r="D11440" t="s">
        <v>5</v>
      </c>
      <c r="E11440" s="5">
        <v>20</v>
      </c>
      <c r="F11440" s="6">
        <v>44376</v>
      </c>
      <c r="G11440" s="7">
        <v>2.8227241615331966</v>
      </c>
      <c r="H11440" s="8">
        <v>81.177275838466812</v>
      </c>
      <c r="I11440" s="8" t="s">
        <v>245</v>
      </c>
      <c r="J11440">
        <v>2</v>
      </c>
      <c r="K11440" t="s">
        <v>2</v>
      </c>
      <c r="L11440">
        <v>10156</v>
      </c>
      <c r="M11440" t="s">
        <v>249</v>
      </c>
      <c r="N11440" t="s">
        <v>253</v>
      </c>
    </row>
    <row r="11441" spans="1:14" hidden="1" x14ac:dyDescent="0.2">
      <c r="A11441">
        <v>1014238</v>
      </c>
      <c r="B11441" t="s">
        <v>202</v>
      </c>
      <c r="C11441" t="s">
        <v>4</v>
      </c>
      <c r="D11441" t="s">
        <v>5</v>
      </c>
      <c r="E11441" s="5">
        <v>20</v>
      </c>
      <c r="F11441" s="6">
        <v>42127</v>
      </c>
      <c r="G11441" s="7">
        <v>8.9801505817932927</v>
      </c>
      <c r="H11441" s="8">
        <v>75.01984941820669</v>
      </c>
      <c r="I11441" s="8" t="s">
        <v>245</v>
      </c>
      <c r="J11441">
        <v>2</v>
      </c>
      <c r="K11441" t="s">
        <v>2</v>
      </c>
      <c r="L11441">
        <v>10156</v>
      </c>
      <c r="M11441" t="s">
        <v>249</v>
      </c>
      <c r="N11441" t="s">
        <v>253</v>
      </c>
    </row>
    <row r="11442" spans="1:14" hidden="1" x14ac:dyDescent="0.2">
      <c r="A11442">
        <v>1014239</v>
      </c>
      <c r="B11442" t="s">
        <v>202</v>
      </c>
      <c r="C11442" t="s">
        <v>4</v>
      </c>
      <c r="D11442" t="s">
        <v>5</v>
      </c>
      <c r="E11442" s="5">
        <v>20</v>
      </c>
      <c r="F11442" s="6">
        <v>38053</v>
      </c>
      <c r="G11442" s="7">
        <v>20.134154688569474</v>
      </c>
      <c r="H11442" s="8">
        <v>63.865845311430512</v>
      </c>
      <c r="I11442" s="8" t="s">
        <v>245</v>
      </c>
      <c r="J11442">
        <v>2</v>
      </c>
      <c r="K11442" t="s">
        <v>2</v>
      </c>
      <c r="L11442">
        <v>10156</v>
      </c>
      <c r="M11442" t="s">
        <v>249</v>
      </c>
      <c r="N11442" t="s">
        <v>253</v>
      </c>
    </row>
    <row r="11443" spans="1:14" hidden="1" x14ac:dyDescent="0.2">
      <c r="A11443">
        <v>1014240</v>
      </c>
      <c r="B11443" t="s">
        <v>202</v>
      </c>
      <c r="C11443" t="s">
        <v>4</v>
      </c>
      <c r="D11443" t="s">
        <v>5</v>
      </c>
      <c r="E11443" s="5">
        <v>20</v>
      </c>
      <c r="F11443" s="6">
        <v>43997</v>
      </c>
      <c r="G11443" s="7">
        <v>3.8603696098562628</v>
      </c>
      <c r="H11443" s="8">
        <v>80.139630390143736</v>
      </c>
      <c r="I11443" s="8" t="s">
        <v>245</v>
      </c>
      <c r="J11443">
        <v>2</v>
      </c>
      <c r="K11443" t="s">
        <v>2</v>
      </c>
      <c r="L11443">
        <v>10156</v>
      </c>
      <c r="M11443" t="s">
        <v>249</v>
      </c>
      <c r="N11443" t="s">
        <v>253</v>
      </c>
    </row>
    <row r="11444" spans="1:14" hidden="1" x14ac:dyDescent="0.2">
      <c r="A11444">
        <v>1014241</v>
      </c>
      <c r="B11444" t="s">
        <v>202</v>
      </c>
      <c r="C11444" t="s">
        <v>4</v>
      </c>
      <c r="D11444" t="s">
        <v>5</v>
      </c>
      <c r="E11444" s="5">
        <v>20</v>
      </c>
      <c r="F11444" s="6">
        <v>39112</v>
      </c>
      <c r="G11444" s="7">
        <v>17.234770704996578</v>
      </c>
      <c r="H11444" s="8">
        <v>66.765229295003408</v>
      </c>
      <c r="I11444" s="8" t="s">
        <v>245</v>
      </c>
      <c r="J11444">
        <v>2</v>
      </c>
      <c r="K11444" t="s">
        <v>2</v>
      </c>
      <c r="L11444">
        <v>10156</v>
      </c>
      <c r="M11444" t="s">
        <v>249</v>
      </c>
      <c r="N11444" t="s">
        <v>253</v>
      </c>
    </row>
    <row r="11445" spans="1:14" hidden="1" x14ac:dyDescent="0.2">
      <c r="A11445">
        <v>1014242</v>
      </c>
      <c r="B11445" t="s">
        <v>202</v>
      </c>
      <c r="C11445" t="s">
        <v>4</v>
      </c>
      <c r="D11445" t="s">
        <v>5</v>
      </c>
      <c r="E11445" s="5">
        <v>20</v>
      </c>
      <c r="F11445" s="6">
        <v>37999</v>
      </c>
      <c r="G11445" s="7">
        <v>20.281998631074607</v>
      </c>
      <c r="H11445" s="8">
        <v>63.718001368925378</v>
      </c>
      <c r="I11445" s="8" t="s">
        <v>245</v>
      </c>
      <c r="J11445">
        <v>2</v>
      </c>
      <c r="K11445" t="s">
        <v>2</v>
      </c>
      <c r="L11445">
        <v>10156</v>
      </c>
      <c r="M11445" t="s">
        <v>249</v>
      </c>
      <c r="N11445" t="s">
        <v>253</v>
      </c>
    </row>
    <row r="11446" spans="1:14" hidden="1" x14ac:dyDescent="0.2">
      <c r="A11446">
        <v>1014243</v>
      </c>
      <c r="B11446" t="s">
        <v>202</v>
      </c>
      <c r="C11446" t="s">
        <v>4</v>
      </c>
      <c r="D11446" t="s">
        <v>5</v>
      </c>
      <c r="E11446" s="5">
        <v>20</v>
      </c>
      <c r="F11446" s="6">
        <v>41202</v>
      </c>
      <c r="G11446" s="7">
        <v>11.512662559890487</v>
      </c>
      <c r="H11446" s="8">
        <v>72.487337440109513</v>
      </c>
      <c r="I11446" s="8" t="s">
        <v>245</v>
      </c>
      <c r="J11446">
        <v>2</v>
      </c>
      <c r="K11446" t="s">
        <v>2</v>
      </c>
      <c r="L11446">
        <v>10156</v>
      </c>
      <c r="M11446" t="s">
        <v>249</v>
      </c>
      <c r="N11446" t="s">
        <v>253</v>
      </c>
    </row>
    <row r="11447" spans="1:14" hidden="1" x14ac:dyDescent="0.2">
      <c r="A11447">
        <v>1014244</v>
      </c>
      <c r="B11447" t="s">
        <v>202</v>
      </c>
      <c r="C11447" t="s">
        <v>4</v>
      </c>
      <c r="D11447" t="s">
        <v>5</v>
      </c>
      <c r="E11447" s="5">
        <v>20</v>
      </c>
      <c r="F11447" s="6">
        <v>42486</v>
      </c>
      <c r="G11447" s="7">
        <v>7.9972621492128679</v>
      </c>
      <c r="H11447" s="8">
        <v>76.002737850787128</v>
      </c>
      <c r="I11447" s="8" t="s">
        <v>245</v>
      </c>
      <c r="J11447">
        <v>2</v>
      </c>
      <c r="K11447" t="s">
        <v>2</v>
      </c>
      <c r="L11447">
        <v>10156</v>
      </c>
      <c r="M11447" t="s">
        <v>249</v>
      </c>
      <c r="N11447" t="s">
        <v>253</v>
      </c>
    </row>
    <row r="11448" spans="1:14" hidden="1" x14ac:dyDescent="0.2">
      <c r="A11448">
        <v>1014245</v>
      </c>
      <c r="B11448" t="s">
        <v>202</v>
      </c>
      <c r="C11448" t="s">
        <v>4</v>
      </c>
      <c r="D11448" t="s">
        <v>5</v>
      </c>
      <c r="E11448" s="5">
        <v>20</v>
      </c>
      <c r="F11448" s="6">
        <v>42178</v>
      </c>
      <c r="G11448" s="7">
        <v>8.8405201916495546</v>
      </c>
      <c r="H11448" s="8">
        <v>75.159479808350454</v>
      </c>
      <c r="I11448" s="8" t="s">
        <v>245</v>
      </c>
      <c r="J11448">
        <v>2</v>
      </c>
      <c r="K11448" t="s">
        <v>2</v>
      </c>
      <c r="L11448">
        <v>10156</v>
      </c>
      <c r="M11448" t="s">
        <v>249</v>
      </c>
      <c r="N11448" t="s">
        <v>253</v>
      </c>
    </row>
    <row r="11449" spans="1:14" hidden="1" x14ac:dyDescent="0.2">
      <c r="A11449">
        <v>1014246</v>
      </c>
      <c r="B11449" t="s">
        <v>202</v>
      </c>
      <c r="C11449" t="s">
        <v>4</v>
      </c>
      <c r="D11449" t="s">
        <v>5</v>
      </c>
      <c r="E11449" s="5">
        <v>20</v>
      </c>
      <c r="F11449" s="6">
        <v>42248</v>
      </c>
      <c r="G11449" s="7">
        <v>8.6488706365503081</v>
      </c>
      <c r="H11449" s="8">
        <v>75.351129363449701</v>
      </c>
      <c r="I11449" s="8" t="s">
        <v>245</v>
      </c>
      <c r="J11449">
        <v>2</v>
      </c>
      <c r="K11449" t="s">
        <v>2</v>
      </c>
      <c r="L11449">
        <v>10156</v>
      </c>
      <c r="M11449" t="s">
        <v>249</v>
      </c>
      <c r="N11449" t="s">
        <v>253</v>
      </c>
    </row>
    <row r="11450" spans="1:14" hidden="1" x14ac:dyDescent="0.2">
      <c r="A11450">
        <v>1014247</v>
      </c>
      <c r="B11450" t="s">
        <v>202</v>
      </c>
      <c r="C11450" t="s">
        <v>4</v>
      </c>
      <c r="D11450" t="s">
        <v>5</v>
      </c>
      <c r="E11450" s="5">
        <v>20</v>
      </c>
      <c r="F11450" s="6">
        <v>41995</v>
      </c>
      <c r="G11450" s="7">
        <v>9.3415468856947292</v>
      </c>
      <c r="H11450" s="8">
        <v>74.658453114305274</v>
      </c>
      <c r="I11450" s="8" t="s">
        <v>245</v>
      </c>
      <c r="J11450">
        <v>2</v>
      </c>
      <c r="K11450" t="s">
        <v>2</v>
      </c>
      <c r="L11450">
        <v>10156</v>
      </c>
      <c r="M11450" t="s">
        <v>249</v>
      </c>
      <c r="N11450" t="s">
        <v>253</v>
      </c>
    </row>
    <row r="11451" spans="1:14" hidden="1" x14ac:dyDescent="0.2">
      <c r="A11451">
        <v>1014248</v>
      </c>
      <c r="B11451" t="s">
        <v>202</v>
      </c>
      <c r="C11451" t="s">
        <v>4</v>
      </c>
      <c r="D11451" t="s">
        <v>5</v>
      </c>
      <c r="E11451" s="5">
        <v>20</v>
      </c>
      <c r="F11451" s="6">
        <v>40213</v>
      </c>
      <c r="G11451" s="7">
        <v>14.220396988364135</v>
      </c>
      <c r="H11451" s="8">
        <v>69.779603011635857</v>
      </c>
      <c r="I11451" s="8" t="s">
        <v>245</v>
      </c>
      <c r="J11451">
        <v>2</v>
      </c>
      <c r="K11451" t="s">
        <v>2</v>
      </c>
      <c r="L11451">
        <v>10156</v>
      </c>
      <c r="M11451" t="s">
        <v>249</v>
      </c>
      <c r="N11451" t="s">
        <v>253</v>
      </c>
    </row>
    <row r="11452" spans="1:14" hidden="1" x14ac:dyDescent="0.2">
      <c r="A11452">
        <v>1014249</v>
      </c>
      <c r="B11452" t="s">
        <v>202</v>
      </c>
      <c r="C11452" t="s">
        <v>4</v>
      </c>
      <c r="D11452" t="s">
        <v>5</v>
      </c>
      <c r="E11452" s="5">
        <v>20</v>
      </c>
      <c r="F11452" s="6">
        <v>39541</v>
      </c>
      <c r="G11452" s="7">
        <v>16.060232717316907</v>
      </c>
      <c r="H11452" s="8">
        <v>67.939767282683093</v>
      </c>
      <c r="I11452" s="8" t="s">
        <v>245</v>
      </c>
      <c r="J11452">
        <v>2</v>
      </c>
      <c r="K11452" t="s">
        <v>2</v>
      </c>
      <c r="L11452">
        <v>10156</v>
      </c>
      <c r="M11452" t="s">
        <v>249</v>
      </c>
      <c r="N11452" t="s">
        <v>253</v>
      </c>
    </row>
    <row r="11453" spans="1:14" hidden="1" x14ac:dyDescent="0.2">
      <c r="A11453">
        <v>1014250</v>
      </c>
      <c r="B11453" t="s">
        <v>202</v>
      </c>
      <c r="C11453" t="s">
        <v>4</v>
      </c>
      <c r="D11453" t="s">
        <v>5</v>
      </c>
      <c r="E11453" s="5">
        <v>20</v>
      </c>
      <c r="F11453" s="6">
        <v>39716</v>
      </c>
      <c r="G11453" s="7">
        <v>15.581108829568789</v>
      </c>
      <c r="H11453" s="8">
        <v>68.418891170431209</v>
      </c>
      <c r="I11453" s="8" t="s">
        <v>245</v>
      </c>
      <c r="J11453">
        <v>2</v>
      </c>
      <c r="K11453" t="s">
        <v>2</v>
      </c>
      <c r="L11453">
        <v>10156</v>
      </c>
      <c r="M11453" t="s">
        <v>249</v>
      </c>
      <c r="N11453" t="s">
        <v>253</v>
      </c>
    </row>
    <row r="11454" spans="1:14" hidden="1" x14ac:dyDescent="0.2">
      <c r="A11454">
        <v>1014251</v>
      </c>
      <c r="B11454" t="s">
        <v>202</v>
      </c>
      <c r="C11454" t="s">
        <v>4</v>
      </c>
      <c r="D11454" t="s">
        <v>5</v>
      </c>
      <c r="E11454" s="5">
        <v>20</v>
      </c>
      <c r="F11454" s="6">
        <v>38041</v>
      </c>
      <c r="G11454" s="7">
        <v>20.167008898015059</v>
      </c>
      <c r="H11454" s="8">
        <v>63.832991101984945</v>
      </c>
      <c r="I11454" s="8" t="s">
        <v>245</v>
      </c>
      <c r="J11454">
        <v>2</v>
      </c>
      <c r="K11454" t="s">
        <v>2</v>
      </c>
      <c r="L11454">
        <v>10156</v>
      </c>
      <c r="M11454" t="s">
        <v>249</v>
      </c>
      <c r="N11454" t="s">
        <v>253</v>
      </c>
    </row>
    <row r="11455" spans="1:14" hidden="1" x14ac:dyDescent="0.2">
      <c r="A11455">
        <v>1014252</v>
      </c>
      <c r="B11455" t="s">
        <v>202</v>
      </c>
      <c r="C11455" t="s">
        <v>4</v>
      </c>
      <c r="D11455" t="s">
        <v>5</v>
      </c>
      <c r="E11455" s="5">
        <v>20</v>
      </c>
      <c r="F11455" s="6">
        <v>42112</v>
      </c>
      <c r="G11455" s="7">
        <v>9.0212183436002746</v>
      </c>
      <c r="H11455" s="8">
        <v>74.978781656399732</v>
      </c>
      <c r="I11455" s="8" t="s">
        <v>245</v>
      </c>
      <c r="J11455">
        <v>2</v>
      </c>
      <c r="K11455" t="s">
        <v>2</v>
      </c>
      <c r="L11455">
        <v>10156</v>
      </c>
      <c r="M11455" t="s">
        <v>249</v>
      </c>
      <c r="N11455" t="s">
        <v>253</v>
      </c>
    </row>
    <row r="11456" spans="1:14" hidden="1" x14ac:dyDescent="0.2">
      <c r="A11456">
        <v>1014253</v>
      </c>
      <c r="B11456" t="s">
        <v>202</v>
      </c>
      <c r="C11456" t="s">
        <v>4</v>
      </c>
      <c r="D11456" t="s">
        <v>5</v>
      </c>
      <c r="E11456" s="5">
        <v>20</v>
      </c>
      <c r="F11456" s="6">
        <v>43377</v>
      </c>
      <c r="G11456" s="7">
        <v>5.5578370978781653</v>
      </c>
      <c r="H11456" s="8">
        <v>78.442162902121822</v>
      </c>
      <c r="I11456" s="8" t="s">
        <v>245</v>
      </c>
      <c r="J11456">
        <v>2</v>
      </c>
      <c r="K11456" t="s">
        <v>2</v>
      </c>
      <c r="L11456">
        <v>10156</v>
      </c>
      <c r="M11456" t="s">
        <v>249</v>
      </c>
      <c r="N11456" t="s">
        <v>253</v>
      </c>
    </row>
    <row r="11457" spans="1:14" hidden="1" x14ac:dyDescent="0.2">
      <c r="A11457">
        <v>1014254</v>
      </c>
      <c r="B11457" t="s">
        <v>202</v>
      </c>
      <c r="C11457" t="s">
        <v>4</v>
      </c>
      <c r="D11457" t="s">
        <v>5</v>
      </c>
      <c r="E11457" s="5">
        <v>20</v>
      </c>
      <c r="F11457" s="6">
        <v>39798</v>
      </c>
      <c r="G11457" s="7">
        <v>15.356605065023956</v>
      </c>
      <c r="H11457" s="8">
        <v>68.643394934976044</v>
      </c>
      <c r="I11457" s="8" t="s">
        <v>245</v>
      </c>
      <c r="J11457">
        <v>2</v>
      </c>
      <c r="K11457" t="s">
        <v>2</v>
      </c>
      <c r="L11457">
        <v>10156</v>
      </c>
      <c r="M11457" t="s">
        <v>249</v>
      </c>
      <c r="N11457" t="s">
        <v>253</v>
      </c>
    </row>
    <row r="11458" spans="1:14" hidden="1" x14ac:dyDescent="0.2">
      <c r="A11458">
        <v>1014255</v>
      </c>
      <c r="B11458" t="s">
        <v>202</v>
      </c>
      <c r="C11458" t="s">
        <v>4</v>
      </c>
      <c r="D11458" t="s">
        <v>5</v>
      </c>
      <c r="E11458" s="5">
        <v>20</v>
      </c>
      <c r="F11458" s="6">
        <v>42308</v>
      </c>
      <c r="G11458" s="7">
        <v>8.4845995893223822</v>
      </c>
      <c r="H11458" s="8">
        <v>75.515400410677614</v>
      </c>
      <c r="I11458" s="8" t="s">
        <v>245</v>
      </c>
      <c r="J11458">
        <v>2</v>
      </c>
      <c r="K11458" t="s">
        <v>2</v>
      </c>
      <c r="L11458">
        <v>10156</v>
      </c>
      <c r="M11458" t="s">
        <v>249</v>
      </c>
      <c r="N11458" t="s">
        <v>253</v>
      </c>
    </row>
    <row r="11459" spans="1:14" hidden="1" x14ac:dyDescent="0.2">
      <c r="A11459">
        <v>1014256</v>
      </c>
      <c r="B11459" t="s">
        <v>202</v>
      </c>
      <c r="C11459" t="s">
        <v>4</v>
      </c>
      <c r="D11459" t="s">
        <v>5</v>
      </c>
      <c r="E11459" s="5">
        <v>20</v>
      </c>
      <c r="F11459" s="6">
        <v>41060</v>
      </c>
      <c r="G11459" s="7">
        <v>11.901437371663244</v>
      </c>
      <c r="H11459" s="8">
        <v>72.098562628336765</v>
      </c>
      <c r="I11459" s="8" t="s">
        <v>245</v>
      </c>
      <c r="J11459">
        <v>2</v>
      </c>
      <c r="K11459" t="s">
        <v>2</v>
      </c>
      <c r="L11459">
        <v>10156</v>
      </c>
      <c r="M11459" t="s">
        <v>249</v>
      </c>
      <c r="N11459" t="s">
        <v>253</v>
      </c>
    </row>
    <row r="11460" spans="1:14" hidden="1" x14ac:dyDescent="0.2">
      <c r="A11460">
        <v>1014257</v>
      </c>
      <c r="B11460" t="s">
        <v>202</v>
      </c>
      <c r="C11460" t="s">
        <v>4</v>
      </c>
      <c r="D11460" t="s">
        <v>5</v>
      </c>
      <c r="E11460" s="5">
        <v>20</v>
      </c>
      <c r="F11460" s="6">
        <v>44919</v>
      </c>
      <c r="G11460" s="7">
        <v>1.3360711841204653</v>
      </c>
      <c r="H11460" s="8">
        <v>82.663928815879544</v>
      </c>
      <c r="I11460" s="8" t="s">
        <v>245</v>
      </c>
      <c r="J11460">
        <v>2</v>
      </c>
      <c r="K11460" t="s">
        <v>2</v>
      </c>
      <c r="L11460">
        <v>10156</v>
      </c>
      <c r="M11460" t="s">
        <v>249</v>
      </c>
      <c r="N11460" t="s">
        <v>253</v>
      </c>
    </row>
    <row r="11461" spans="1:14" hidden="1" x14ac:dyDescent="0.2">
      <c r="A11461">
        <v>1014258</v>
      </c>
      <c r="B11461" t="s">
        <v>202</v>
      </c>
      <c r="C11461" t="s">
        <v>4</v>
      </c>
      <c r="D11461" t="s">
        <v>5</v>
      </c>
      <c r="E11461" s="5">
        <v>20</v>
      </c>
      <c r="F11461" s="6">
        <v>40609</v>
      </c>
      <c r="G11461" s="7">
        <v>13.136208076659821</v>
      </c>
      <c r="H11461" s="8">
        <v>70.863791923340187</v>
      </c>
      <c r="I11461" s="8" t="s">
        <v>245</v>
      </c>
      <c r="J11461">
        <v>2</v>
      </c>
      <c r="K11461" t="s">
        <v>2</v>
      </c>
      <c r="L11461">
        <v>10156</v>
      </c>
      <c r="M11461" t="s">
        <v>249</v>
      </c>
      <c r="N11461" t="s">
        <v>253</v>
      </c>
    </row>
    <row r="11462" spans="1:14" hidden="1" x14ac:dyDescent="0.2">
      <c r="A11462">
        <v>1014259</v>
      </c>
      <c r="B11462" t="s">
        <v>202</v>
      </c>
      <c r="C11462" t="s">
        <v>4</v>
      </c>
      <c r="D11462" t="s">
        <v>5</v>
      </c>
      <c r="E11462" s="5">
        <v>20</v>
      </c>
      <c r="F11462" s="6">
        <v>39211</v>
      </c>
      <c r="G11462" s="7">
        <v>16.963723477070499</v>
      </c>
      <c r="H11462" s="8">
        <v>67.036276522929498</v>
      </c>
      <c r="I11462" s="8" t="s">
        <v>245</v>
      </c>
      <c r="J11462">
        <v>2</v>
      </c>
      <c r="K11462" t="s">
        <v>2</v>
      </c>
      <c r="L11462">
        <v>10156</v>
      </c>
      <c r="M11462" t="s">
        <v>249</v>
      </c>
      <c r="N11462" t="s">
        <v>253</v>
      </c>
    </row>
    <row r="11463" spans="1:14" hidden="1" x14ac:dyDescent="0.2">
      <c r="A11463">
        <v>1014260</v>
      </c>
      <c r="B11463" t="s">
        <v>202</v>
      </c>
      <c r="C11463" t="s">
        <v>4</v>
      </c>
      <c r="D11463" t="s">
        <v>5</v>
      </c>
      <c r="E11463" s="5">
        <v>20</v>
      </c>
      <c r="F11463" s="6">
        <v>41247</v>
      </c>
      <c r="G11463" s="7">
        <v>11.389459274469541</v>
      </c>
      <c r="H11463" s="8">
        <v>72.610540725530456</v>
      </c>
      <c r="I11463" s="8" t="s">
        <v>245</v>
      </c>
      <c r="J11463">
        <v>2</v>
      </c>
      <c r="K11463" t="s">
        <v>2</v>
      </c>
      <c r="L11463">
        <v>10156</v>
      </c>
      <c r="M11463" t="s">
        <v>249</v>
      </c>
      <c r="N11463" t="s">
        <v>253</v>
      </c>
    </row>
    <row r="11464" spans="1:14" hidden="1" x14ac:dyDescent="0.2">
      <c r="A11464">
        <v>1014261</v>
      </c>
      <c r="B11464" t="s">
        <v>202</v>
      </c>
      <c r="C11464" t="s">
        <v>4</v>
      </c>
      <c r="D11464" t="s">
        <v>5</v>
      </c>
      <c r="E11464" s="5">
        <v>20</v>
      </c>
      <c r="F11464" s="6">
        <v>44980</v>
      </c>
      <c r="G11464" s="7">
        <v>1.1690622861054072</v>
      </c>
      <c r="H11464" s="8">
        <v>82.830937713894585</v>
      </c>
      <c r="I11464" s="8" t="s">
        <v>245</v>
      </c>
      <c r="J11464">
        <v>2</v>
      </c>
      <c r="K11464" t="s">
        <v>2</v>
      </c>
      <c r="L11464">
        <v>10156</v>
      </c>
      <c r="M11464" t="s">
        <v>249</v>
      </c>
      <c r="N11464" t="s">
        <v>253</v>
      </c>
    </row>
    <row r="11465" spans="1:14" hidden="1" x14ac:dyDescent="0.2">
      <c r="A11465">
        <v>1014262</v>
      </c>
      <c r="B11465" t="s">
        <v>202</v>
      </c>
      <c r="C11465" t="s">
        <v>4</v>
      </c>
      <c r="D11465" t="s">
        <v>5</v>
      </c>
      <c r="E11465" s="5">
        <v>20</v>
      </c>
      <c r="F11465" s="6">
        <v>41335</v>
      </c>
      <c r="G11465" s="7">
        <v>11.148528405201917</v>
      </c>
      <c r="H11465" s="8">
        <v>72.851471594798085</v>
      </c>
      <c r="I11465" s="8" t="s">
        <v>245</v>
      </c>
      <c r="J11465">
        <v>2</v>
      </c>
      <c r="K11465" t="s">
        <v>2</v>
      </c>
      <c r="L11465">
        <v>10156</v>
      </c>
      <c r="M11465" t="s">
        <v>249</v>
      </c>
      <c r="N11465" t="s">
        <v>253</v>
      </c>
    </row>
    <row r="11466" spans="1:14" hidden="1" x14ac:dyDescent="0.2">
      <c r="A11466">
        <v>1014263</v>
      </c>
      <c r="B11466" t="s">
        <v>202</v>
      </c>
      <c r="C11466" t="s">
        <v>4</v>
      </c>
      <c r="D11466" t="s">
        <v>5</v>
      </c>
      <c r="E11466" s="5">
        <v>20</v>
      </c>
      <c r="F11466" s="6">
        <v>41209</v>
      </c>
      <c r="G11466" s="7">
        <v>11.493497604380561</v>
      </c>
      <c r="H11466" s="8">
        <v>72.506502395619449</v>
      </c>
      <c r="I11466" s="8" t="s">
        <v>245</v>
      </c>
      <c r="J11466">
        <v>2</v>
      </c>
      <c r="K11466" t="s">
        <v>2</v>
      </c>
      <c r="L11466">
        <v>10156</v>
      </c>
      <c r="M11466" t="s">
        <v>249</v>
      </c>
      <c r="N11466" t="s">
        <v>253</v>
      </c>
    </row>
    <row r="11467" spans="1:14" hidden="1" x14ac:dyDescent="0.2">
      <c r="A11467">
        <v>1014264</v>
      </c>
      <c r="B11467" t="s">
        <v>202</v>
      </c>
      <c r="C11467" t="s">
        <v>4</v>
      </c>
      <c r="D11467" t="s">
        <v>5</v>
      </c>
      <c r="E11467" s="5">
        <v>20</v>
      </c>
      <c r="F11467" s="6">
        <v>42877</v>
      </c>
      <c r="G11467" s="7">
        <v>6.9267624914442161</v>
      </c>
      <c r="H11467" s="8">
        <v>77.073237508555792</v>
      </c>
      <c r="I11467" s="8" t="s">
        <v>245</v>
      </c>
      <c r="J11467">
        <v>2</v>
      </c>
      <c r="K11467" t="s">
        <v>2</v>
      </c>
      <c r="L11467">
        <v>10156</v>
      </c>
      <c r="M11467" t="s">
        <v>249</v>
      </c>
      <c r="N11467" t="s">
        <v>253</v>
      </c>
    </row>
    <row r="11468" spans="1:14" hidden="1" x14ac:dyDescent="0.2">
      <c r="A11468">
        <v>1014265</v>
      </c>
      <c r="B11468" t="s">
        <v>202</v>
      </c>
      <c r="C11468" t="s">
        <v>4</v>
      </c>
      <c r="D11468" t="s">
        <v>5</v>
      </c>
      <c r="E11468" s="5">
        <v>20</v>
      </c>
      <c r="F11468" s="6">
        <v>43669</v>
      </c>
      <c r="G11468" s="7">
        <v>4.7583846680355917</v>
      </c>
      <c r="H11468" s="8">
        <v>79.241615331964411</v>
      </c>
      <c r="I11468" s="8" t="s">
        <v>245</v>
      </c>
      <c r="J11468">
        <v>2</v>
      </c>
      <c r="K11468" t="s">
        <v>2</v>
      </c>
      <c r="L11468">
        <v>10156</v>
      </c>
      <c r="M11468" t="s">
        <v>249</v>
      </c>
      <c r="N11468" t="s">
        <v>253</v>
      </c>
    </row>
    <row r="11469" spans="1:14" hidden="1" x14ac:dyDescent="0.2">
      <c r="A11469">
        <v>1014266</v>
      </c>
      <c r="B11469" t="s">
        <v>202</v>
      </c>
      <c r="C11469" t="s">
        <v>4</v>
      </c>
      <c r="D11469" t="s">
        <v>5</v>
      </c>
      <c r="E11469" s="5">
        <v>20</v>
      </c>
      <c r="F11469" s="6">
        <v>44866</v>
      </c>
      <c r="G11469" s="7">
        <v>1.4811772758384667</v>
      </c>
      <c r="H11469" s="8">
        <v>82.518822724161538</v>
      </c>
      <c r="I11469" s="8" t="s">
        <v>245</v>
      </c>
      <c r="J11469">
        <v>2</v>
      </c>
      <c r="K11469" t="s">
        <v>2</v>
      </c>
      <c r="L11469">
        <v>10156</v>
      </c>
      <c r="M11469" t="s">
        <v>249</v>
      </c>
      <c r="N11469" t="s">
        <v>253</v>
      </c>
    </row>
    <row r="11470" spans="1:14" hidden="1" x14ac:dyDescent="0.2">
      <c r="A11470">
        <v>1014267</v>
      </c>
      <c r="B11470" t="s">
        <v>202</v>
      </c>
      <c r="C11470" t="s">
        <v>4</v>
      </c>
      <c r="D11470" t="s">
        <v>5</v>
      </c>
      <c r="E11470" s="5">
        <v>20</v>
      </c>
      <c r="F11470" s="6">
        <v>45093</v>
      </c>
      <c r="G11470" s="7">
        <v>0.85968514715947986</v>
      </c>
      <c r="H11470" s="8">
        <v>83.140314852840518</v>
      </c>
      <c r="I11470" s="8" t="s">
        <v>245</v>
      </c>
      <c r="J11470">
        <v>2</v>
      </c>
      <c r="K11470" t="s">
        <v>2</v>
      </c>
      <c r="L11470">
        <v>10156</v>
      </c>
      <c r="M11470" t="s">
        <v>249</v>
      </c>
      <c r="N11470" t="s">
        <v>253</v>
      </c>
    </row>
    <row r="11471" spans="1:14" hidden="1" x14ac:dyDescent="0.2">
      <c r="A11471">
        <v>1014268</v>
      </c>
      <c r="B11471" t="s">
        <v>202</v>
      </c>
      <c r="C11471" t="s">
        <v>4</v>
      </c>
      <c r="D11471" t="s">
        <v>5</v>
      </c>
      <c r="E11471" s="5">
        <v>20</v>
      </c>
      <c r="F11471" s="6">
        <v>43782</v>
      </c>
      <c r="G11471" s="7">
        <v>4.4490075290896645</v>
      </c>
      <c r="H11471" s="8">
        <v>79.55099247091033</v>
      </c>
      <c r="I11471" s="8" t="s">
        <v>245</v>
      </c>
      <c r="J11471">
        <v>2</v>
      </c>
      <c r="K11471" t="s">
        <v>2</v>
      </c>
      <c r="L11471">
        <v>10156</v>
      </c>
      <c r="M11471" t="s">
        <v>249</v>
      </c>
      <c r="N11471" t="s">
        <v>253</v>
      </c>
    </row>
    <row r="11472" spans="1:14" hidden="1" x14ac:dyDescent="0.2">
      <c r="A11472">
        <v>1014269</v>
      </c>
      <c r="B11472" t="s">
        <v>202</v>
      </c>
      <c r="C11472" t="s">
        <v>4</v>
      </c>
      <c r="D11472" t="s">
        <v>5</v>
      </c>
      <c r="E11472" s="5">
        <v>20</v>
      </c>
      <c r="F11472" s="6">
        <v>40579</v>
      </c>
      <c r="G11472" s="7">
        <v>13.218343600273785</v>
      </c>
      <c r="H11472" s="8">
        <v>70.781656399726216</v>
      </c>
      <c r="I11472" s="8" t="s">
        <v>245</v>
      </c>
      <c r="J11472">
        <v>2</v>
      </c>
      <c r="K11472" t="s">
        <v>2</v>
      </c>
      <c r="L11472">
        <v>10156</v>
      </c>
      <c r="M11472" t="s">
        <v>249</v>
      </c>
      <c r="N11472" t="s">
        <v>253</v>
      </c>
    </row>
    <row r="11473" spans="1:14" hidden="1" x14ac:dyDescent="0.2">
      <c r="A11473">
        <v>1014270</v>
      </c>
      <c r="B11473" t="s">
        <v>202</v>
      </c>
      <c r="C11473" t="s">
        <v>4</v>
      </c>
      <c r="D11473" t="s">
        <v>5</v>
      </c>
      <c r="E11473" s="5">
        <v>20</v>
      </c>
      <c r="F11473" s="6">
        <v>40047</v>
      </c>
      <c r="G11473" s="7">
        <v>14.674880219028063</v>
      </c>
      <c r="H11473" s="8">
        <v>69.325119780971932</v>
      </c>
      <c r="I11473" s="8" t="s">
        <v>245</v>
      </c>
      <c r="J11473">
        <v>2</v>
      </c>
      <c r="K11473" t="s">
        <v>2</v>
      </c>
      <c r="L11473">
        <v>10156</v>
      </c>
      <c r="M11473" t="s">
        <v>249</v>
      </c>
      <c r="N11473" t="s">
        <v>253</v>
      </c>
    </row>
    <row r="11474" spans="1:14" hidden="1" x14ac:dyDescent="0.2">
      <c r="A11474">
        <v>1014271</v>
      </c>
      <c r="B11474" t="s">
        <v>202</v>
      </c>
      <c r="C11474" t="s">
        <v>4</v>
      </c>
      <c r="D11474" t="s">
        <v>5</v>
      </c>
      <c r="E11474" s="5">
        <v>20</v>
      </c>
      <c r="F11474" s="6">
        <v>40846</v>
      </c>
      <c r="G11474" s="7">
        <v>12.487337440109513</v>
      </c>
      <c r="H11474" s="8">
        <v>71.512662559890487</v>
      </c>
      <c r="I11474" s="8" t="s">
        <v>245</v>
      </c>
      <c r="J11474">
        <v>2</v>
      </c>
      <c r="K11474" t="s">
        <v>2</v>
      </c>
      <c r="L11474">
        <v>10156</v>
      </c>
      <c r="M11474" t="s">
        <v>249</v>
      </c>
      <c r="N11474" t="s">
        <v>253</v>
      </c>
    </row>
    <row r="11475" spans="1:14" hidden="1" x14ac:dyDescent="0.2">
      <c r="A11475">
        <v>1014272</v>
      </c>
      <c r="B11475" t="s">
        <v>202</v>
      </c>
      <c r="C11475" t="s">
        <v>4</v>
      </c>
      <c r="D11475" t="s">
        <v>5</v>
      </c>
      <c r="E11475" s="5">
        <v>20</v>
      </c>
      <c r="F11475" s="6">
        <v>40616</v>
      </c>
      <c r="G11475" s="7">
        <v>13.117043121149898</v>
      </c>
      <c r="H11475" s="8">
        <v>70.882956878850109</v>
      </c>
      <c r="I11475" s="8" t="s">
        <v>245</v>
      </c>
      <c r="J11475">
        <v>2</v>
      </c>
      <c r="K11475" t="s">
        <v>2</v>
      </c>
      <c r="L11475">
        <v>10156</v>
      </c>
      <c r="M11475" t="s">
        <v>249</v>
      </c>
      <c r="N11475" t="s">
        <v>253</v>
      </c>
    </row>
    <row r="11476" spans="1:14" hidden="1" x14ac:dyDescent="0.2">
      <c r="A11476">
        <v>1014273</v>
      </c>
      <c r="B11476" t="s">
        <v>202</v>
      </c>
      <c r="C11476" t="s">
        <v>4</v>
      </c>
      <c r="D11476" t="s">
        <v>5</v>
      </c>
      <c r="E11476" s="5">
        <v>20</v>
      </c>
      <c r="F11476" s="6">
        <v>41233</v>
      </c>
      <c r="G11476" s="7">
        <v>11.427789185489392</v>
      </c>
      <c r="H11476" s="8">
        <v>72.572210814510612</v>
      </c>
      <c r="I11476" s="8" t="s">
        <v>245</v>
      </c>
      <c r="J11476">
        <v>2</v>
      </c>
      <c r="K11476" t="s">
        <v>2</v>
      </c>
      <c r="L11476">
        <v>10156</v>
      </c>
      <c r="M11476" t="s">
        <v>249</v>
      </c>
      <c r="N11476" t="s">
        <v>253</v>
      </c>
    </row>
    <row r="11477" spans="1:14" hidden="1" x14ac:dyDescent="0.2">
      <c r="A11477">
        <v>1014274</v>
      </c>
      <c r="B11477" t="s">
        <v>202</v>
      </c>
      <c r="C11477" t="s">
        <v>4</v>
      </c>
      <c r="D11477" t="s">
        <v>5</v>
      </c>
      <c r="E11477" s="5">
        <v>20</v>
      </c>
      <c r="F11477" s="6">
        <v>44337</v>
      </c>
      <c r="G11477" s="7">
        <v>2.9295003422313486</v>
      </c>
      <c r="H11477" s="8">
        <v>81.07049965776865</v>
      </c>
      <c r="I11477" s="8" t="s">
        <v>245</v>
      </c>
      <c r="J11477">
        <v>2</v>
      </c>
      <c r="K11477" t="s">
        <v>2</v>
      </c>
      <c r="L11477">
        <v>10156</v>
      </c>
      <c r="M11477" t="s">
        <v>249</v>
      </c>
      <c r="N11477" t="s">
        <v>253</v>
      </c>
    </row>
    <row r="11478" spans="1:14" hidden="1" x14ac:dyDescent="0.2">
      <c r="A11478">
        <v>1014275</v>
      </c>
      <c r="B11478" t="s">
        <v>202</v>
      </c>
      <c r="C11478" t="s">
        <v>4</v>
      </c>
      <c r="D11478" t="s">
        <v>5</v>
      </c>
      <c r="E11478" s="5">
        <v>20</v>
      </c>
      <c r="F11478" s="6">
        <v>41192</v>
      </c>
      <c r="G11478" s="7">
        <v>11.540041067761807</v>
      </c>
      <c r="H11478" s="8">
        <v>72.459958932238195</v>
      </c>
      <c r="I11478" s="8" t="s">
        <v>245</v>
      </c>
      <c r="J11478">
        <v>2</v>
      </c>
      <c r="K11478" t="s">
        <v>2</v>
      </c>
      <c r="L11478">
        <v>10156</v>
      </c>
      <c r="M11478" t="s">
        <v>249</v>
      </c>
      <c r="N11478" t="s">
        <v>253</v>
      </c>
    </row>
    <row r="11479" spans="1:14" hidden="1" x14ac:dyDescent="0.2">
      <c r="A11479">
        <v>1014276</v>
      </c>
      <c r="B11479" t="s">
        <v>202</v>
      </c>
      <c r="C11479" t="s">
        <v>4</v>
      </c>
      <c r="D11479" t="s">
        <v>5</v>
      </c>
      <c r="E11479" s="5">
        <v>20</v>
      </c>
      <c r="F11479" s="6">
        <v>40378</v>
      </c>
      <c r="G11479" s="7">
        <v>13.768651608487337</v>
      </c>
      <c r="H11479" s="8">
        <v>70.231348391512654</v>
      </c>
      <c r="I11479" s="8" t="s">
        <v>245</v>
      </c>
      <c r="J11479">
        <v>2</v>
      </c>
      <c r="K11479" t="s">
        <v>2</v>
      </c>
      <c r="L11479">
        <v>10156</v>
      </c>
      <c r="M11479" t="s">
        <v>249</v>
      </c>
      <c r="N11479" t="s">
        <v>253</v>
      </c>
    </row>
    <row r="11480" spans="1:14" hidden="1" x14ac:dyDescent="0.2">
      <c r="A11480">
        <v>1014277</v>
      </c>
      <c r="B11480" t="s">
        <v>202</v>
      </c>
      <c r="C11480" t="s">
        <v>4</v>
      </c>
      <c r="D11480" t="s">
        <v>5</v>
      </c>
      <c r="E11480" s="5">
        <v>20</v>
      </c>
      <c r="F11480" s="6">
        <v>38304</v>
      </c>
      <c r="G11480" s="7">
        <v>19.446954140999317</v>
      </c>
      <c r="H11480" s="8">
        <v>64.553045859000676</v>
      </c>
      <c r="I11480" s="8" t="s">
        <v>245</v>
      </c>
      <c r="J11480">
        <v>2</v>
      </c>
      <c r="K11480" t="s">
        <v>2</v>
      </c>
      <c r="L11480">
        <v>10156</v>
      </c>
      <c r="M11480" t="s">
        <v>249</v>
      </c>
      <c r="N11480" t="s">
        <v>253</v>
      </c>
    </row>
    <row r="11481" spans="1:14" hidden="1" x14ac:dyDescent="0.2">
      <c r="A11481">
        <v>1014278</v>
      </c>
      <c r="B11481" t="s">
        <v>202</v>
      </c>
      <c r="C11481" t="s">
        <v>4</v>
      </c>
      <c r="D11481" t="s">
        <v>5</v>
      </c>
      <c r="E11481" s="5">
        <v>20</v>
      </c>
      <c r="F11481" s="6">
        <v>40077</v>
      </c>
      <c r="G11481" s="7">
        <v>14.592744695414099</v>
      </c>
      <c r="H11481" s="8">
        <v>69.407255304585888</v>
      </c>
      <c r="I11481" s="8" t="s">
        <v>245</v>
      </c>
      <c r="J11481">
        <v>2</v>
      </c>
      <c r="K11481" t="s">
        <v>2</v>
      </c>
      <c r="L11481">
        <v>10156</v>
      </c>
      <c r="M11481" t="s">
        <v>249</v>
      </c>
      <c r="N11481" t="s">
        <v>253</v>
      </c>
    </row>
    <row r="11482" spans="1:14" hidden="1" x14ac:dyDescent="0.2">
      <c r="A11482">
        <v>1014279</v>
      </c>
      <c r="B11482" t="s">
        <v>202</v>
      </c>
      <c r="C11482" t="s">
        <v>4</v>
      </c>
      <c r="D11482" t="s">
        <v>5</v>
      </c>
      <c r="E11482" s="5">
        <v>20</v>
      </c>
      <c r="F11482" s="6">
        <v>42965</v>
      </c>
      <c r="G11482" s="7">
        <v>6.6858316221765914</v>
      </c>
      <c r="H11482" s="8">
        <v>77.314168377823407</v>
      </c>
      <c r="I11482" s="8" t="s">
        <v>245</v>
      </c>
      <c r="J11482">
        <v>2</v>
      </c>
      <c r="K11482" t="s">
        <v>2</v>
      </c>
      <c r="L11482">
        <v>10156</v>
      </c>
      <c r="M11482" t="s">
        <v>249</v>
      </c>
      <c r="N11482" t="s">
        <v>253</v>
      </c>
    </row>
    <row r="11483" spans="1:14" hidden="1" x14ac:dyDescent="0.2">
      <c r="A11483">
        <v>1014280</v>
      </c>
      <c r="B11483" t="s">
        <v>202</v>
      </c>
      <c r="C11483" t="s">
        <v>4</v>
      </c>
      <c r="D11483" t="s">
        <v>5</v>
      </c>
      <c r="E11483" s="5">
        <v>20</v>
      </c>
      <c r="F11483" s="6">
        <v>41050</v>
      </c>
      <c r="G11483" s="7">
        <v>11.928815879534566</v>
      </c>
      <c r="H11483" s="8">
        <v>72.071184120465432</v>
      </c>
      <c r="I11483" s="8" t="s">
        <v>245</v>
      </c>
      <c r="J11483">
        <v>2</v>
      </c>
      <c r="K11483" t="s">
        <v>2</v>
      </c>
      <c r="L11483">
        <v>10156</v>
      </c>
      <c r="M11483" t="s">
        <v>249</v>
      </c>
      <c r="N11483" t="s">
        <v>253</v>
      </c>
    </row>
    <row r="11484" spans="1:14" hidden="1" x14ac:dyDescent="0.2">
      <c r="A11484">
        <v>1014281</v>
      </c>
      <c r="B11484" t="s">
        <v>202</v>
      </c>
      <c r="C11484" t="s">
        <v>4</v>
      </c>
      <c r="D11484" t="s">
        <v>5</v>
      </c>
      <c r="E11484" s="5">
        <v>20</v>
      </c>
      <c r="F11484" s="6">
        <v>45046</v>
      </c>
      <c r="G11484" s="7">
        <v>0.9883641341546886</v>
      </c>
      <c r="H11484" s="8">
        <v>83.011635865845307</v>
      </c>
      <c r="I11484" s="8" t="s">
        <v>245</v>
      </c>
      <c r="J11484">
        <v>2</v>
      </c>
      <c r="K11484" t="s">
        <v>2</v>
      </c>
      <c r="L11484">
        <v>10156</v>
      </c>
      <c r="M11484" t="s">
        <v>249</v>
      </c>
      <c r="N11484" t="s">
        <v>253</v>
      </c>
    </row>
    <row r="11485" spans="1:14" hidden="1" x14ac:dyDescent="0.2">
      <c r="A11485">
        <v>1014282</v>
      </c>
      <c r="B11485" t="s">
        <v>202</v>
      </c>
      <c r="C11485" t="s">
        <v>4</v>
      </c>
      <c r="D11485" t="s">
        <v>5</v>
      </c>
      <c r="E11485" s="5">
        <v>20</v>
      </c>
      <c r="F11485" s="6">
        <v>44529</v>
      </c>
      <c r="G11485" s="7">
        <v>2.4038329911019849</v>
      </c>
      <c r="H11485" s="8">
        <v>81.596167008898021</v>
      </c>
      <c r="I11485" s="8" t="s">
        <v>245</v>
      </c>
      <c r="J11485">
        <v>2</v>
      </c>
      <c r="K11485" t="s">
        <v>2</v>
      </c>
      <c r="L11485">
        <v>10156</v>
      </c>
      <c r="M11485" t="s">
        <v>249</v>
      </c>
      <c r="N11485" t="s">
        <v>253</v>
      </c>
    </row>
    <row r="11486" spans="1:14" hidden="1" x14ac:dyDescent="0.2">
      <c r="A11486">
        <v>1014283</v>
      </c>
      <c r="B11486" t="s">
        <v>202</v>
      </c>
      <c r="C11486" t="s">
        <v>4</v>
      </c>
      <c r="D11486" t="s">
        <v>5</v>
      </c>
      <c r="E11486" s="5">
        <v>20</v>
      </c>
      <c r="F11486" s="6">
        <v>41601</v>
      </c>
      <c r="G11486" s="7">
        <v>10.420260095824778</v>
      </c>
      <c r="H11486" s="8">
        <v>73.579739904175213</v>
      </c>
      <c r="I11486" s="8" t="s">
        <v>245</v>
      </c>
      <c r="J11486">
        <v>2</v>
      </c>
      <c r="K11486" t="s">
        <v>2</v>
      </c>
      <c r="L11486">
        <v>10156</v>
      </c>
      <c r="M11486" t="s">
        <v>249</v>
      </c>
      <c r="N11486" t="s">
        <v>253</v>
      </c>
    </row>
    <row r="11487" spans="1:14" hidden="1" x14ac:dyDescent="0.2">
      <c r="A11487">
        <v>1014284</v>
      </c>
      <c r="B11487" t="s">
        <v>202</v>
      </c>
      <c r="C11487" t="s">
        <v>4</v>
      </c>
      <c r="D11487" t="s">
        <v>5</v>
      </c>
      <c r="E11487" s="5">
        <v>20</v>
      </c>
      <c r="F11487" s="6">
        <v>44393</v>
      </c>
      <c r="G11487" s="7">
        <v>2.7761806981519506</v>
      </c>
      <c r="H11487" s="8">
        <v>81.223819301848053</v>
      </c>
      <c r="I11487" s="8" t="s">
        <v>245</v>
      </c>
      <c r="J11487">
        <v>2</v>
      </c>
      <c r="K11487" t="s">
        <v>2</v>
      </c>
      <c r="L11487">
        <v>10156</v>
      </c>
      <c r="M11487" t="s">
        <v>249</v>
      </c>
      <c r="N11487" t="s">
        <v>253</v>
      </c>
    </row>
    <row r="11488" spans="1:14" hidden="1" x14ac:dyDescent="0.2">
      <c r="A11488">
        <v>1014285</v>
      </c>
      <c r="B11488" t="s">
        <v>202</v>
      </c>
      <c r="C11488" t="s">
        <v>4</v>
      </c>
      <c r="D11488" t="s">
        <v>5</v>
      </c>
      <c r="E11488" s="5">
        <v>20</v>
      </c>
      <c r="F11488" s="6">
        <v>45148</v>
      </c>
      <c r="G11488" s="7">
        <v>0.70910335386721424</v>
      </c>
      <c r="H11488" s="8">
        <v>83.290896646132779</v>
      </c>
      <c r="I11488" s="8" t="s">
        <v>245</v>
      </c>
      <c r="J11488">
        <v>2</v>
      </c>
      <c r="K11488" t="s">
        <v>2</v>
      </c>
      <c r="L11488">
        <v>10156</v>
      </c>
      <c r="M11488" t="s">
        <v>249</v>
      </c>
      <c r="N11488" t="s">
        <v>253</v>
      </c>
    </row>
    <row r="11489" spans="1:14" hidden="1" x14ac:dyDescent="0.2">
      <c r="A11489">
        <v>1014286</v>
      </c>
      <c r="B11489" t="s">
        <v>202</v>
      </c>
      <c r="C11489" t="s">
        <v>4</v>
      </c>
      <c r="D11489" t="s">
        <v>5</v>
      </c>
      <c r="E11489" s="5">
        <v>20</v>
      </c>
      <c r="F11489" s="6">
        <v>42907</v>
      </c>
      <c r="G11489" s="7">
        <v>6.8446269678302532</v>
      </c>
      <c r="H11489" s="8">
        <v>77.155373032169749</v>
      </c>
      <c r="I11489" s="8" t="s">
        <v>245</v>
      </c>
      <c r="J11489">
        <v>2</v>
      </c>
      <c r="K11489" t="s">
        <v>2</v>
      </c>
      <c r="L11489">
        <v>10156</v>
      </c>
      <c r="M11489" t="s">
        <v>249</v>
      </c>
      <c r="N11489" t="s">
        <v>253</v>
      </c>
    </row>
    <row r="11490" spans="1:14" hidden="1" x14ac:dyDescent="0.2">
      <c r="A11490">
        <v>1014287</v>
      </c>
      <c r="B11490" t="s">
        <v>202</v>
      </c>
      <c r="C11490" t="s">
        <v>4</v>
      </c>
      <c r="D11490" t="s">
        <v>5</v>
      </c>
      <c r="E11490" s="5">
        <v>20</v>
      </c>
      <c r="F11490" s="6">
        <v>39387</v>
      </c>
      <c r="G11490" s="7">
        <v>16.481861738535251</v>
      </c>
      <c r="H11490" s="8">
        <v>67.518138261464756</v>
      </c>
      <c r="I11490" s="8" t="s">
        <v>245</v>
      </c>
      <c r="J11490">
        <v>2</v>
      </c>
      <c r="K11490" t="s">
        <v>2</v>
      </c>
      <c r="L11490">
        <v>10156</v>
      </c>
      <c r="M11490" t="s">
        <v>249</v>
      </c>
      <c r="N11490" t="s">
        <v>253</v>
      </c>
    </row>
    <row r="11491" spans="1:14" hidden="1" x14ac:dyDescent="0.2">
      <c r="A11491">
        <v>1014288</v>
      </c>
      <c r="B11491" t="s">
        <v>202</v>
      </c>
      <c r="C11491" t="s">
        <v>4</v>
      </c>
      <c r="D11491" t="s">
        <v>5</v>
      </c>
      <c r="E11491" s="5">
        <v>20</v>
      </c>
      <c r="F11491" s="6">
        <v>38388</v>
      </c>
      <c r="G11491" s="7">
        <v>19.21697467488022</v>
      </c>
      <c r="H11491" s="8">
        <v>64.783025325119766</v>
      </c>
      <c r="I11491" s="8" t="s">
        <v>245</v>
      </c>
      <c r="J11491">
        <v>2</v>
      </c>
      <c r="K11491" t="s">
        <v>2</v>
      </c>
      <c r="L11491">
        <v>10156</v>
      </c>
      <c r="M11491" t="s">
        <v>249</v>
      </c>
      <c r="N11491" t="s">
        <v>253</v>
      </c>
    </row>
    <row r="11492" spans="1:14" hidden="1" x14ac:dyDescent="0.2">
      <c r="A11492">
        <v>1014289</v>
      </c>
      <c r="B11492" t="s">
        <v>202</v>
      </c>
      <c r="C11492" t="s">
        <v>4</v>
      </c>
      <c r="D11492" t="s">
        <v>5</v>
      </c>
      <c r="E11492" s="5">
        <v>20</v>
      </c>
      <c r="F11492" s="6">
        <v>43785</v>
      </c>
      <c r="G11492" s="7">
        <v>4.4407939767282683</v>
      </c>
      <c r="H11492" s="8">
        <v>79.559206023271727</v>
      </c>
      <c r="I11492" s="8" t="s">
        <v>245</v>
      </c>
      <c r="J11492">
        <v>2</v>
      </c>
      <c r="K11492" t="s">
        <v>2</v>
      </c>
      <c r="L11492">
        <v>10156</v>
      </c>
      <c r="M11492" t="s">
        <v>249</v>
      </c>
      <c r="N11492" t="s">
        <v>253</v>
      </c>
    </row>
    <row r="11493" spans="1:14" hidden="1" x14ac:dyDescent="0.2">
      <c r="A11493">
        <v>1014290</v>
      </c>
      <c r="B11493" t="s">
        <v>202</v>
      </c>
      <c r="C11493" t="s">
        <v>4</v>
      </c>
      <c r="D11493" t="s">
        <v>5</v>
      </c>
      <c r="E11493" s="5">
        <v>20</v>
      </c>
      <c r="F11493" s="6">
        <v>40292</v>
      </c>
      <c r="G11493" s="7">
        <v>14.004106776180699</v>
      </c>
      <c r="H11493" s="8">
        <v>69.995893223819294</v>
      </c>
      <c r="I11493" s="8" t="s">
        <v>245</v>
      </c>
      <c r="J11493">
        <v>2</v>
      </c>
      <c r="K11493" t="s">
        <v>2</v>
      </c>
      <c r="L11493">
        <v>10156</v>
      </c>
      <c r="M11493" t="s">
        <v>249</v>
      </c>
      <c r="N11493" t="s">
        <v>253</v>
      </c>
    </row>
    <row r="11494" spans="1:14" hidden="1" x14ac:dyDescent="0.2">
      <c r="A11494">
        <v>1014291</v>
      </c>
      <c r="B11494" t="s">
        <v>202</v>
      </c>
      <c r="C11494" t="s">
        <v>4</v>
      </c>
      <c r="D11494" t="s">
        <v>5</v>
      </c>
      <c r="E11494" s="5">
        <v>20</v>
      </c>
      <c r="F11494" s="6">
        <v>45013</v>
      </c>
      <c r="G11494" s="7">
        <v>1.0787132101300478</v>
      </c>
      <c r="H11494" s="8">
        <v>82.921286789869967</v>
      </c>
      <c r="I11494" s="8" t="s">
        <v>245</v>
      </c>
      <c r="J11494">
        <v>2</v>
      </c>
      <c r="K11494" t="s">
        <v>2</v>
      </c>
      <c r="L11494">
        <v>10156</v>
      </c>
      <c r="M11494" t="s">
        <v>249</v>
      </c>
      <c r="N11494" t="s">
        <v>253</v>
      </c>
    </row>
    <row r="11495" spans="1:14" hidden="1" x14ac:dyDescent="0.2">
      <c r="A11495">
        <v>1014292</v>
      </c>
      <c r="B11495" t="s">
        <v>202</v>
      </c>
      <c r="C11495" t="s">
        <v>4</v>
      </c>
      <c r="D11495" t="s">
        <v>5</v>
      </c>
      <c r="E11495" s="5">
        <v>20</v>
      </c>
      <c r="F11495" s="6">
        <v>42557</v>
      </c>
      <c r="G11495" s="7">
        <v>7.8028747433264884</v>
      </c>
      <c r="H11495" s="8">
        <v>76.197125256673502</v>
      </c>
      <c r="I11495" s="8" t="s">
        <v>245</v>
      </c>
      <c r="J11495">
        <v>2</v>
      </c>
      <c r="K11495" t="s">
        <v>2</v>
      </c>
      <c r="L11495">
        <v>10156</v>
      </c>
      <c r="M11495" t="s">
        <v>249</v>
      </c>
      <c r="N11495" t="s">
        <v>253</v>
      </c>
    </row>
    <row r="11496" spans="1:14" hidden="1" x14ac:dyDescent="0.2">
      <c r="A11496">
        <v>1014293</v>
      </c>
      <c r="B11496" t="s">
        <v>202</v>
      </c>
      <c r="C11496" t="s">
        <v>4</v>
      </c>
      <c r="D11496" t="s">
        <v>5</v>
      </c>
      <c r="E11496" s="5">
        <v>20</v>
      </c>
      <c r="F11496" s="6">
        <v>39842</v>
      </c>
      <c r="G11496" s="7">
        <v>15.236139630390143</v>
      </c>
      <c r="H11496" s="8">
        <v>68.763860369609858</v>
      </c>
      <c r="I11496" s="8" t="s">
        <v>245</v>
      </c>
      <c r="J11496">
        <v>2</v>
      </c>
      <c r="K11496" t="s">
        <v>2</v>
      </c>
      <c r="L11496">
        <v>10156</v>
      </c>
      <c r="M11496" t="s">
        <v>249</v>
      </c>
      <c r="N11496" t="s">
        <v>253</v>
      </c>
    </row>
    <row r="11497" spans="1:14" hidden="1" x14ac:dyDescent="0.2">
      <c r="A11497">
        <v>1014294</v>
      </c>
      <c r="B11497" t="s">
        <v>202</v>
      </c>
      <c r="C11497" t="s">
        <v>4</v>
      </c>
      <c r="D11497" t="s">
        <v>5</v>
      </c>
      <c r="E11497" s="5">
        <v>20</v>
      </c>
      <c r="F11497" s="6">
        <v>39244</v>
      </c>
      <c r="G11497" s="7">
        <v>16.873374401095141</v>
      </c>
      <c r="H11497" s="8">
        <v>67.126625598904852</v>
      </c>
      <c r="I11497" s="8" t="s">
        <v>245</v>
      </c>
      <c r="J11497">
        <v>2</v>
      </c>
      <c r="K11497" t="s">
        <v>2</v>
      </c>
      <c r="L11497">
        <v>10156</v>
      </c>
      <c r="M11497" t="s">
        <v>249</v>
      </c>
      <c r="N11497" t="s">
        <v>253</v>
      </c>
    </row>
    <row r="11498" spans="1:14" hidden="1" x14ac:dyDescent="0.2">
      <c r="A11498">
        <v>1014295</v>
      </c>
      <c r="B11498" t="s">
        <v>202</v>
      </c>
      <c r="C11498" t="s">
        <v>4</v>
      </c>
      <c r="D11498" t="s">
        <v>5</v>
      </c>
      <c r="E11498" s="5">
        <v>20</v>
      </c>
      <c r="F11498" s="6">
        <v>38604</v>
      </c>
      <c r="G11498" s="7">
        <v>18.625598904859686</v>
      </c>
      <c r="H11498" s="8">
        <v>65.374401095140328</v>
      </c>
      <c r="I11498" s="8" t="s">
        <v>245</v>
      </c>
      <c r="J11498">
        <v>2</v>
      </c>
      <c r="K11498" t="s">
        <v>2</v>
      </c>
      <c r="L11498">
        <v>10156</v>
      </c>
      <c r="M11498" t="s">
        <v>249</v>
      </c>
      <c r="N11498" t="s">
        <v>253</v>
      </c>
    </row>
    <row r="11499" spans="1:14" hidden="1" x14ac:dyDescent="0.2">
      <c r="A11499">
        <v>1014296</v>
      </c>
      <c r="B11499" t="s">
        <v>202</v>
      </c>
      <c r="C11499" t="s">
        <v>4</v>
      </c>
      <c r="D11499" t="s">
        <v>5</v>
      </c>
      <c r="E11499" s="5">
        <v>20</v>
      </c>
      <c r="F11499" s="6">
        <v>38038</v>
      </c>
      <c r="G11499" s="7">
        <v>20.175222450376456</v>
      </c>
      <c r="H11499" s="8">
        <v>63.824777549623548</v>
      </c>
      <c r="I11499" s="8" t="s">
        <v>245</v>
      </c>
      <c r="J11499">
        <v>2</v>
      </c>
      <c r="K11499" t="s">
        <v>2</v>
      </c>
      <c r="L11499">
        <v>10156</v>
      </c>
      <c r="M11499" t="s">
        <v>249</v>
      </c>
      <c r="N11499" t="s">
        <v>253</v>
      </c>
    </row>
    <row r="11500" spans="1:14" hidden="1" x14ac:dyDescent="0.2">
      <c r="A11500">
        <v>1014297</v>
      </c>
      <c r="B11500" t="s">
        <v>202</v>
      </c>
      <c r="C11500" t="s">
        <v>4</v>
      </c>
      <c r="D11500" t="s">
        <v>5</v>
      </c>
      <c r="E11500" s="5">
        <v>20</v>
      </c>
      <c r="F11500" s="6">
        <v>42532</v>
      </c>
      <c r="G11500" s="7">
        <v>7.871321013004791</v>
      </c>
      <c r="H11500" s="8">
        <v>76.128678986995197</v>
      </c>
      <c r="I11500" s="8" t="s">
        <v>245</v>
      </c>
      <c r="J11500">
        <v>2</v>
      </c>
      <c r="K11500" t="s">
        <v>2</v>
      </c>
      <c r="L11500">
        <v>10156</v>
      </c>
      <c r="M11500" t="s">
        <v>249</v>
      </c>
      <c r="N11500" t="s">
        <v>253</v>
      </c>
    </row>
    <row r="11501" spans="1:14" hidden="1" x14ac:dyDescent="0.2">
      <c r="A11501">
        <v>1014298</v>
      </c>
      <c r="B11501" t="s">
        <v>202</v>
      </c>
      <c r="C11501" t="s">
        <v>4</v>
      </c>
      <c r="D11501" t="s">
        <v>5</v>
      </c>
      <c r="E11501" s="5">
        <v>20</v>
      </c>
      <c r="F11501" s="6">
        <v>44232</v>
      </c>
      <c r="G11501" s="7">
        <v>3.2169746748802188</v>
      </c>
      <c r="H11501" s="8">
        <v>80.78302532511978</v>
      </c>
      <c r="I11501" s="8" t="s">
        <v>245</v>
      </c>
      <c r="J11501">
        <v>2</v>
      </c>
      <c r="K11501" t="s">
        <v>2</v>
      </c>
      <c r="L11501">
        <v>10156</v>
      </c>
      <c r="M11501" t="s">
        <v>249</v>
      </c>
      <c r="N11501" t="s">
        <v>253</v>
      </c>
    </row>
    <row r="11502" spans="1:14" hidden="1" x14ac:dyDescent="0.2">
      <c r="A11502">
        <v>1014299</v>
      </c>
      <c r="B11502" t="s">
        <v>202</v>
      </c>
      <c r="C11502" t="s">
        <v>4</v>
      </c>
      <c r="D11502" t="s">
        <v>5</v>
      </c>
      <c r="E11502" s="5">
        <v>20</v>
      </c>
      <c r="F11502" s="6">
        <v>44740</v>
      </c>
      <c r="G11502" s="7">
        <v>1.8261464750171115</v>
      </c>
      <c r="H11502" s="8">
        <v>82.173853524982903</v>
      </c>
      <c r="I11502" s="8" t="s">
        <v>245</v>
      </c>
      <c r="J11502">
        <v>2</v>
      </c>
      <c r="K11502" t="s">
        <v>2</v>
      </c>
      <c r="L11502">
        <v>10156</v>
      </c>
      <c r="M11502" t="s">
        <v>249</v>
      </c>
      <c r="N11502" t="s">
        <v>253</v>
      </c>
    </row>
    <row r="11503" spans="1:14" hidden="1" x14ac:dyDescent="0.2">
      <c r="A11503">
        <v>1014300</v>
      </c>
      <c r="B11503" t="s">
        <v>202</v>
      </c>
      <c r="C11503" t="s">
        <v>4</v>
      </c>
      <c r="D11503" t="s">
        <v>5</v>
      </c>
      <c r="E11503" s="5">
        <v>20</v>
      </c>
      <c r="F11503" s="6">
        <v>38877</v>
      </c>
      <c r="G11503" s="7">
        <v>17.878165639972622</v>
      </c>
      <c r="H11503" s="8">
        <v>66.121834360027393</v>
      </c>
      <c r="I11503" s="8" t="s">
        <v>245</v>
      </c>
      <c r="J11503">
        <v>2</v>
      </c>
      <c r="K11503" t="s">
        <v>2</v>
      </c>
      <c r="L11503">
        <v>10156</v>
      </c>
      <c r="M11503" t="s">
        <v>249</v>
      </c>
      <c r="N11503" t="s">
        <v>253</v>
      </c>
    </row>
    <row r="11504" spans="1:14" hidden="1" x14ac:dyDescent="0.2">
      <c r="A11504">
        <v>1014301</v>
      </c>
      <c r="B11504" t="s">
        <v>202</v>
      </c>
      <c r="C11504" t="s">
        <v>4</v>
      </c>
      <c r="D11504" t="s">
        <v>5</v>
      </c>
      <c r="E11504" s="5">
        <v>20</v>
      </c>
      <c r="F11504" s="6">
        <v>45033</v>
      </c>
      <c r="G11504" s="7">
        <v>1.0239561943874058</v>
      </c>
      <c r="H11504" s="8">
        <v>82.976043805612591</v>
      </c>
      <c r="I11504" s="8" t="s">
        <v>245</v>
      </c>
      <c r="J11504">
        <v>2</v>
      </c>
      <c r="K11504" t="s">
        <v>2</v>
      </c>
      <c r="L11504">
        <v>10156</v>
      </c>
      <c r="M11504" t="s">
        <v>249</v>
      </c>
      <c r="N11504" t="s">
        <v>253</v>
      </c>
    </row>
    <row r="11505" spans="1:14" hidden="1" x14ac:dyDescent="0.2">
      <c r="A11505">
        <v>1014302</v>
      </c>
      <c r="B11505" t="s">
        <v>202</v>
      </c>
      <c r="C11505" t="s">
        <v>4</v>
      </c>
      <c r="D11505" t="s">
        <v>5</v>
      </c>
      <c r="E11505" s="5">
        <v>20</v>
      </c>
      <c r="F11505" s="6">
        <v>39746</v>
      </c>
      <c r="G11505" s="7">
        <v>15.498973305954825</v>
      </c>
      <c r="H11505" s="8">
        <v>68.501026694045166</v>
      </c>
      <c r="I11505" s="8" t="s">
        <v>245</v>
      </c>
      <c r="J11505">
        <v>2</v>
      </c>
      <c r="K11505" t="s">
        <v>2</v>
      </c>
      <c r="L11505">
        <v>10156</v>
      </c>
      <c r="M11505" t="s">
        <v>249</v>
      </c>
      <c r="N11505" t="s">
        <v>253</v>
      </c>
    </row>
    <row r="11506" spans="1:14" hidden="1" x14ac:dyDescent="0.2">
      <c r="A11506">
        <v>1014303</v>
      </c>
      <c r="B11506" t="s">
        <v>202</v>
      </c>
      <c r="C11506" t="s">
        <v>4</v>
      </c>
      <c r="D11506" t="s">
        <v>5</v>
      </c>
      <c r="E11506" s="5">
        <v>20</v>
      </c>
      <c r="F11506" s="6">
        <v>43830</v>
      </c>
      <c r="G11506" s="7">
        <v>4.3175906913073234</v>
      </c>
      <c r="H11506" s="8">
        <v>79.682409308692684</v>
      </c>
      <c r="I11506" s="8" t="s">
        <v>245</v>
      </c>
      <c r="J11506">
        <v>2</v>
      </c>
      <c r="K11506" t="s">
        <v>2</v>
      </c>
      <c r="L11506">
        <v>10156</v>
      </c>
      <c r="M11506" t="s">
        <v>249</v>
      </c>
      <c r="N11506" t="s">
        <v>253</v>
      </c>
    </row>
    <row r="11507" spans="1:14" hidden="1" x14ac:dyDescent="0.2">
      <c r="A11507">
        <v>1014304</v>
      </c>
      <c r="B11507" t="s">
        <v>202</v>
      </c>
      <c r="C11507" t="s">
        <v>4</v>
      </c>
      <c r="D11507" t="s">
        <v>5</v>
      </c>
      <c r="E11507" s="5">
        <v>20</v>
      </c>
      <c r="F11507" s="6">
        <v>41170</v>
      </c>
      <c r="G11507" s="7">
        <v>11.600273785078713</v>
      </c>
      <c r="H11507" s="8">
        <v>72.399726214921273</v>
      </c>
      <c r="I11507" s="8" t="s">
        <v>245</v>
      </c>
      <c r="J11507">
        <v>2</v>
      </c>
      <c r="K11507" t="s">
        <v>2</v>
      </c>
      <c r="L11507">
        <v>10156</v>
      </c>
      <c r="M11507" t="s">
        <v>249</v>
      </c>
      <c r="N11507" t="s">
        <v>253</v>
      </c>
    </row>
    <row r="11508" spans="1:14" hidden="1" x14ac:dyDescent="0.2">
      <c r="A11508">
        <v>1014305</v>
      </c>
      <c r="B11508" t="s">
        <v>202</v>
      </c>
      <c r="C11508" t="s">
        <v>4</v>
      </c>
      <c r="D11508" t="s">
        <v>5</v>
      </c>
      <c r="E11508" s="5">
        <v>20</v>
      </c>
      <c r="F11508" s="6">
        <v>43830</v>
      </c>
      <c r="G11508" s="7">
        <v>4.3175906913073234</v>
      </c>
      <c r="H11508" s="8">
        <v>79.682409308692684</v>
      </c>
      <c r="I11508" s="8" t="s">
        <v>245</v>
      </c>
      <c r="J11508">
        <v>2</v>
      </c>
      <c r="K11508" t="s">
        <v>2</v>
      </c>
      <c r="L11508">
        <v>10156</v>
      </c>
      <c r="M11508" t="s">
        <v>249</v>
      </c>
      <c r="N11508" t="s">
        <v>253</v>
      </c>
    </row>
    <row r="11509" spans="1:14" hidden="1" x14ac:dyDescent="0.2">
      <c r="A11509">
        <v>1014306</v>
      </c>
      <c r="B11509" t="s">
        <v>202</v>
      </c>
      <c r="C11509" t="s">
        <v>4</v>
      </c>
      <c r="D11509" t="s">
        <v>5</v>
      </c>
      <c r="E11509" s="5">
        <v>20</v>
      </c>
      <c r="F11509" s="6">
        <v>42719</v>
      </c>
      <c r="G11509" s="7">
        <v>7.3593429158110881</v>
      </c>
      <c r="H11509" s="8">
        <v>76.640657084188916</v>
      </c>
      <c r="I11509" s="8" t="s">
        <v>245</v>
      </c>
      <c r="J11509">
        <v>2</v>
      </c>
      <c r="K11509" t="s">
        <v>2</v>
      </c>
      <c r="L11509">
        <v>10156</v>
      </c>
      <c r="M11509" t="s">
        <v>249</v>
      </c>
      <c r="N11509" t="s">
        <v>253</v>
      </c>
    </row>
    <row r="11510" spans="1:14" hidden="1" x14ac:dyDescent="0.2">
      <c r="A11510">
        <v>1014307</v>
      </c>
      <c r="B11510" t="s">
        <v>202</v>
      </c>
      <c r="C11510" t="s">
        <v>4</v>
      </c>
      <c r="D11510" t="s">
        <v>5</v>
      </c>
      <c r="E11510" s="5">
        <v>20</v>
      </c>
      <c r="F11510" s="6">
        <v>38097</v>
      </c>
      <c r="G11510" s="7">
        <v>20.013689253935659</v>
      </c>
      <c r="H11510" s="8">
        <v>63.986310746064333</v>
      </c>
      <c r="I11510" s="8" t="s">
        <v>245</v>
      </c>
      <c r="J11510">
        <v>2</v>
      </c>
      <c r="K11510" t="s">
        <v>2</v>
      </c>
      <c r="L11510">
        <v>10156</v>
      </c>
      <c r="M11510" t="s">
        <v>249</v>
      </c>
      <c r="N11510" t="s">
        <v>253</v>
      </c>
    </row>
    <row r="11511" spans="1:14" hidden="1" x14ac:dyDescent="0.2">
      <c r="A11511">
        <v>1014308</v>
      </c>
      <c r="B11511" t="s">
        <v>202</v>
      </c>
      <c r="C11511" t="s">
        <v>4</v>
      </c>
      <c r="D11511" t="s">
        <v>5</v>
      </c>
      <c r="E11511" s="5">
        <v>20</v>
      </c>
      <c r="F11511" s="6">
        <v>44759</v>
      </c>
      <c r="G11511" s="7">
        <v>1.7741273100616017</v>
      </c>
      <c r="H11511" s="8">
        <v>82.225872689938399</v>
      </c>
      <c r="I11511" s="8" t="s">
        <v>245</v>
      </c>
      <c r="J11511">
        <v>2</v>
      </c>
      <c r="K11511" t="s">
        <v>2</v>
      </c>
      <c r="L11511">
        <v>10156</v>
      </c>
      <c r="M11511" t="s">
        <v>249</v>
      </c>
      <c r="N11511" t="s">
        <v>253</v>
      </c>
    </row>
    <row r="11512" spans="1:14" hidden="1" x14ac:dyDescent="0.2">
      <c r="A11512">
        <v>1014309</v>
      </c>
      <c r="B11512" t="s">
        <v>202</v>
      </c>
      <c r="C11512" t="s">
        <v>4</v>
      </c>
      <c r="D11512" t="s">
        <v>5</v>
      </c>
      <c r="E11512" s="5">
        <v>20</v>
      </c>
      <c r="F11512" s="6">
        <v>43347</v>
      </c>
      <c r="G11512" s="7">
        <v>5.6399726214921291</v>
      </c>
      <c r="H11512" s="8">
        <v>78.360027378507866</v>
      </c>
      <c r="I11512" s="8" t="s">
        <v>245</v>
      </c>
      <c r="J11512">
        <v>2</v>
      </c>
      <c r="K11512" t="s">
        <v>2</v>
      </c>
      <c r="L11512">
        <v>10156</v>
      </c>
      <c r="M11512" t="s">
        <v>249</v>
      </c>
      <c r="N11512" t="s">
        <v>253</v>
      </c>
    </row>
    <row r="11513" spans="1:14" hidden="1" x14ac:dyDescent="0.2">
      <c r="A11513">
        <v>1014310</v>
      </c>
      <c r="B11513" t="s">
        <v>202</v>
      </c>
      <c r="C11513" t="s">
        <v>4</v>
      </c>
      <c r="D11513" t="s">
        <v>5</v>
      </c>
      <c r="E11513" s="5">
        <v>20</v>
      </c>
      <c r="F11513" s="6">
        <v>39361</v>
      </c>
      <c r="G11513" s="7">
        <v>16.553045859000683</v>
      </c>
      <c r="H11513" s="8">
        <v>67.446954140999324</v>
      </c>
      <c r="I11513" s="8" t="s">
        <v>245</v>
      </c>
      <c r="J11513">
        <v>2</v>
      </c>
      <c r="K11513" t="s">
        <v>2</v>
      </c>
      <c r="L11513">
        <v>10156</v>
      </c>
      <c r="M11513" t="s">
        <v>249</v>
      </c>
      <c r="N11513" t="s">
        <v>253</v>
      </c>
    </row>
    <row r="11514" spans="1:14" hidden="1" x14ac:dyDescent="0.2">
      <c r="A11514">
        <v>1014311</v>
      </c>
      <c r="B11514" t="s">
        <v>202</v>
      </c>
      <c r="C11514" t="s">
        <v>4</v>
      </c>
      <c r="D11514" t="s">
        <v>5</v>
      </c>
      <c r="E11514" s="5">
        <v>20</v>
      </c>
      <c r="F11514" s="6">
        <v>41355</v>
      </c>
      <c r="G11514" s="7">
        <v>11.093771389459274</v>
      </c>
      <c r="H11514" s="8">
        <v>72.906228610540722</v>
      </c>
      <c r="I11514" s="8" t="s">
        <v>245</v>
      </c>
      <c r="J11514">
        <v>2</v>
      </c>
      <c r="K11514" t="s">
        <v>2</v>
      </c>
      <c r="L11514">
        <v>10156</v>
      </c>
      <c r="M11514" t="s">
        <v>249</v>
      </c>
      <c r="N11514" t="s">
        <v>253</v>
      </c>
    </row>
    <row r="11515" spans="1:14" hidden="1" x14ac:dyDescent="0.2">
      <c r="A11515">
        <v>1014312</v>
      </c>
      <c r="B11515" t="s">
        <v>202</v>
      </c>
      <c r="C11515" t="s">
        <v>4</v>
      </c>
      <c r="D11515" t="s">
        <v>5</v>
      </c>
      <c r="E11515" s="5">
        <v>20</v>
      </c>
      <c r="F11515" s="6">
        <v>44365</v>
      </c>
      <c r="G11515" s="7">
        <v>2.8528405201916494</v>
      </c>
      <c r="H11515" s="8">
        <v>81.147159479808352</v>
      </c>
      <c r="I11515" s="8" t="s">
        <v>245</v>
      </c>
      <c r="J11515">
        <v>2</v>
      </c>
      <c r="K11515" t="s">
        <v>2</v>
      </c>
      <c r="L11515">
        <v>10156</v>
      </c>
      <c r="M11515" t="s">
        <v>249</v>
      </c>
      <c r="N11515" t="s">
        <v>253</v>
      </c>
    </row>
    <row r="11516" spans="1:14" hidden="1" x14ac:dyDescent="0.2">
      <c r="A11516">
        <v>1014313</v>
      </c>
      <c r="B11516" t="s">
        <v>202</v>
      </c>
      <c r="C11516" t="s">
        <v>4</v>
      </c>
      <c r="D11516" t="s">
        <v>5</v>
      </c>
      <c r="E11516" s="5">
        <v>20</v>
      </c>
      <c r="F11516" s="6">
        <v>43709</v>
      </c>
      <c r="G11516" s="7">
        <v>4.6488706365503081</v>
      </c>
      <c r="H11516" s="8">
        <v>79.351129363449701</v>
      </c>
      <c r="I11516" s="8" t="s">
        <v>245</v>
      </c>
      <c r="J11516">
        <v>2</v>
      </c>
      <c r="K11516" t="s">
        <v>2</v>
      </c>
      <c r="L11516">
        <v>10156</v>
      </c>
      <c r="M11516" t="s">
        <v>249</v>
      </c>
      <c r="N11516" t="s">
        <v>253</v>
      </c>
    </row>
    <row r="11517" spans="1:14" hidden="1" x14ac:dyDescent="0.2">
      <c r="A11517">
        <v>1014314</v>
      </c>
      <c r="B11517" t="s">
        <v>202</v>
      </c>
      <c r="C11517" t="s">
        <v>4</v>
      </c>
      <c r="D11517" t="s">
        <v>5</v>
      </c>
      <c r="E11517" s="5">
        <v>20</v>
      </c>
      <c r="F11517" s="6">
        <v>39103</v>
      </c>
      <c r="G11517" s="7">
        <v>17.259411362080765</v>
      </c>
      <c r="H11517" s="8">
        <v>66.740588637919231</v>
      </c>
      <c r="I11517" s="8" t="s">
        <v>245</v>
      </c>
      <c r="J11517">
        <v>2</v>
      </c>
      <c r="K11517" t="s">
        <v>2</v>
      </c>
      <c r="L11517">
        <v>10156</v>
      </c>
      <c r="M11517" t="s">
        <v>249</v>
      </c>
      <c r="N11517" t="s">
        <v>253</v>
      </c>
    </row>
    <row r="11518" spans="1:14" hidden="1" x14ac:dyDescent="0.2">
      <c r="A11518">
        <v>1014354</v>
      </c>
      <c r="B11518" t="s">
        <v>205</v>
      </c>
      <c r="C11518" t="s">
        <v>4</v>
      </c>
      <c r="D11518" t="s">
        <v>5</v>
      </c>
      <c r="E11518" s="5">
        <v>25</v>
      </c>
      <c r="F11518" s="6">
        <v>38998</v>
      </c>
      <c r="G11518" s="7">
        <v>17.546885694729639</v>
      </c>
      <c r="H11518" s="8">
        <v>69.962491444216283</v>
      </c>
      <c r="I11518" s="8" t="s">
        <v>245</v>
      </c>
      <c r="J11518">
        <v>2</v>
      </c>
      <c r="K11518" t="s">
        <v>2</v>
      </c>
      <c r="L11518">
        <v>10156</v>
      </c>
      <c r="M11518" t="s">
        <v>249</v>
      </c>
      <c r="N11518" t="s">
        <v>253</v>
      </c>
    </row>
    <row r="11519" spans="1:14" hidden="1" x14ac:dyDescent="0.2">
      <c r="A11519">
        <v>1014355</v>
      </c>
      <c r="B11519" t="s">
        <v>205</v>
      </c>
      <c r="C11519" t="s">
        <v>4</v>
      </c>
      <c r="D11519" t="s">
        <v>5</v>
      </c>
      <c r="E11519" s="5">
        <v>25</v>
      </c>
      <c r="F11519" s="6">
        <v>41747</v>
      </c>
      <c r="G11519" s="7">
        <v>10.020533880903491</v>
      </c>
      <c r="H11519" s="8">
        <v>75.98357289527722</v>
      </c>
      <c r="I11519" s="8" t="s">
        <v>245</v>
      </c>
      <c r="J11519">
        <v>2</v>
      </c>
      <c r="K11519" t="s">
        <v>2</v>
      </c>
      <c r="L11519">
        <v>10156</v>
      </c>
      <c r="M11519" t="s">
        <v>249</v>
      </c>
      <c r="N11519" t="s">
        <v>253</v>
      </c>
    </row>
    <row r="11520" spans="1:14" hidden="1" x14ac:dyDescent="0.2">
      <c r="A11520">
        <v>1014356</v>
      </c>
      <c r="B11520" t="s">
        <v>205</v>
      </c>
      <c r="C11520" t="s">
        <v>4</v>
      </c>
      <c r="D11520" t="s">
        <v>5</v>
      </c>
      <c r="E11520" s="5">
        <v>25</v>
      </c>
      <c r="F11520" s="6">
        <v>42381</v>
      </c>
      <c r="G11520" s="7">
        <v>8.2847364818617386</v>
      </c>
      <c r="H11520" s="8">
        <v>77.372210814510595</v>
      </c>
      <c r="I11520" s="8" t="s">
        <v>245</v>
      </c>
      <c r="J11520">
        <v>2</v>
      </c>
      <c r="K11520" t="s">
        <v>2</v>
      </c>
      <c r="L11520">
        <v>10156</v>
      </c>
      <c r="M11520" t="s">
        <v>249</v>
      </c>
      <c r="N11520" t="s">
        <v>253</v>
      </c>
    </row>
    <row r="11521" spans="1:14" hidden="1" x14ac:dyDescent="0.2">
      <c r="A11521">
        <v>1014368</v>
      </c>
      <c r="B11521" t="s">
        <v>206</v>
      </c>
      <c r="C11521" t="s">
        <v>4</v>
      </c>
      <c r="D11521" t="s">
        <v>5</v>
      </c>
      <c r="E11521" s="5">
        <v>20</v>
      </c>
      <c r="F11521" s="6">
        <v>43126</v>
      </c>
      <c r="G11521" s="7">
        <v>6.2450376454483232</v>
      </c>
      <c r="H11521" s="8">
        <v>77.754962354551679</v>
      </c>
      <c r="I11521" s="8" t="s">
        <v>245</v>
      </c>
      <c r="J11521">
        <v>2</v>
      </c>
      <c r="K11521" t="s">
        <v>16</v>
      </c>
      <c r="L11521">
        <v>10156</v>
      </c>
      <c r="M11521" t="s">
        <v>249</v>
      </c>
      <c r="N11521" t="s">
        <v>256</v>
      </c>
    </row>
    <row r="11522" spans="1:14" hidden="1" x14ac:dyDescent="0.2">
      <c r="A11522">
        <v>1014370</v>
      </c>
      <c r="B11522" t="s">
        <v>207</v>
      </c>
      <c r="C11522" t="s">
        <v>4</v>
      </c>
      <c r="D11522" t="s">
        <v>5</v>
      </c>
      <c r="E11522" s="5">
        <v>50</v>
      </c>
      <c r="F11522" s="6">
        <v>35671</v>
      </c>
      <c r="G11522" s="7">
        <v>26.65571526351814</v>
      </c>
      <c r="H11522" s="8">
        <v>73.337713894592738</v>
      </c>
      <c r="I11522" s="8" t="s">
        <v>245</v>
      </c>
      <c r="J11522">
        <v>2</v>
      </c>
      <c r="K11522" t="s">
        <v>16</v>
      </c>
      <c r="L11522">
        <v>10156</v>
      </c>
      <c r="M11522" t="s">
        <v>249</v>
      </c>
      <c r="N11522" t="s">
        <v>256</v>
      </c>
    </row>
    <row r="11523" spans="1:14" hidden="1" x14ac:dyDescent="0.2">
      <c r="A11523">
        <v>1014371</v>
      </c>
      <c r="B11523" t="s">
        <v>207</v>
      </c>
      <c r="C11523" t="s">
        <v>4</v>
      </c>
      <c r="D11523" t="s">
        <v>5</v>
      </c>
      <c r="E11523" s="5">
        <v>50</v>
      </c>
      <c r="F11523" s="6">
        <v>35996</v>
      </c>
      <c r="G11523" s="7">
        <v>25.765913757700204</v>
      </c>
      <c r="H11523" s="8">
        <v>73.693634496919927</v>
      </c>
      <c r="I11523" s="8" t="s">
        <v>245</v>
      </c>
      <c r="J11523">
        <v>2</v>
      </c>
      <c r="K11523" t="s">
        <v>16</v>
      </c>
      <c r="L11523">
        <v>10156</v>
      </c>
      <c r="M11523" t="s">
        <v>249</v>
      </c>
      <c r="N11523" t="s">
        <v>256</v>
      </c>
    </row>
    <row r="11524" spans="1:14" hidden="1" x14ac:dyDescent="0.2">
      <c r="A11524">
        <v>1014372</v>
      </c>
      <c r="B11524" t="s">
        <v>207</v>
      </c>
      <c r="C11524" t="s">
        <v>4</v>
      </c>
      <c r="D11524" t="s">
        <v>5</v>
      </c>
      <c r="E11524" s="5">
        <v>50</v>
      </c>
      <c r="F11524" s="6">
        <v>41046</v>
      </c>
      <c r="G11524" s="7">
        <v>11.939767282683095</v>
      </c>
      <c r="H11524" s="8">
        <v>79.224093086926771</v>
      </c>
      <c r="I11524" s="8" t="s">
        <v>245</v>
      </c>
      <c r="J11524">
        <v>2</v>
      </c>
      <c r="K11524" t="s">
        <v>16</v>
      </c>
      <c r="L11524">
        <v>10156</v>
      </c>
      <c r="M11524" t="s">
        <v>249</v>
      </c>
      <c r="N11524" t="s">
        <v>256</v>
      </c>
    </row>
    <row r="11525" spans="1:14" hidden="1" x14ac:dyDescent="0.2">
      <c r="A11525">
        <v>1014373</v>
      </c>
      <c r="B11525" t="s">
        <v>207</v>
      </c>
      <c r="C11525" t="s">
        <v>4</v>
      </c>
      <c r="D11525" t="s">
        <v>5</v>
      </c>
      <c r="E11525" s="5">
        <v>50</v>
      </c>
      <c r="F11525" s="6">
        <v>34695</v>
      </c>
      <c r="G11525" s="7">
        <v>29.32785763175907</v>
      </c>
      <c r="H11525" s="8">
        <v>72.268856947296371</v>
      </c>
      <c r="I11525" s="8" t="s">
        <v>245</v>
      </c>
      <c r="J11525">
        <v>2</v>
      </c>
      <c r="K11525" t="s">
        <v>16</v>
      </c>
      <c r="L11525">
        <v>10156</v>
      </c>
      <c r="M11525" t="s">
        <v>249</v>
      </c>
      <c r="N11525" t="s">
        <v>256</v>
      </c>
    </row>
    <row r="11526" spans="1:14" hidden="1" x14ac:dyDescent="0.2">
      <c r="A11526">
        <v>1014380</v>
      </c>
      <c r="B11526" t="s">
        <v>209</v>
      </c>
      <c r="C11526" t="s">
        <v>4</v>
      </c>
      <c r="D11526" t="s">
        <v>5</v>
      </c>
      <c r="E11526" s="5">
        <v>25</v>
      </c>
      <c r="F11526" s="6">
        <v>42522</v>
      </c>
      <c r="G11526" s="7">
        <v>7.8986995208761126</v>
      </c>
      <c r="H11526" s="8">
        <v>77.681040383299106</v>
      </c>
      <c r="I11526" s="8" t="s">
        <v>245</v>
      </c>
      <c r="J11526">
        <v>2</v>
      </c>
      <c r="K11526" t="s">
        <v>6</v>
      </c>
      <c r="L11526">
        <v>10156</v>
      </c>
      <c r="M11526" t="s">
        <v>249</v>
      </c>
      <c r="N11526" t="s">
        <v>253</v>
      </c>
    </row>
    <row r="11527" spans="1:14" hidden="1" x14ac:dyDescent="0.2">
      <c r="A11527">
        <v>1014381</v>
      </c>
      <c r="B11527" t="s">
        <v>209</v>
      </c>
      <c r="C11527" t="s">
        <v>4</v>
      </c>
      <c r="D11527" t="s">
        <v>5</v>
      </c>
      <c r="E11527" s="5">
        <v>25</v>
      </c>
      <c r="F11527" s="6">
        <v>36199</v>
      </c>
      <c r="G11527" s="7">
        <v>25.21013004791239</v>
      </c>
      <c r="H11527" s="8">
        <v>63.831895961670092</v>
      </c>
      <c r="I11527" s="8" t="s">
        <v>245</v>
      </c>
      <c r="J11527">
        <v>2</v>
      </c>
      <c r="K11527" t="s">
        <v>6</v>
      </c>
      <c r="L11527">
        <v>10156</v>
      </c>
      <c r="M11527" t="s">
        <v>249</v>
      </c>
      <c r="N11527" t="s">
        <v>253</v>
      </c>
    </row>
    <row r="11528" spans="1:14" hidden="1" x14ac:dyDescent="0.2">
      <c r="A11528">
        <v>1014382</v>
      </c>
      <c r="B11528" t="s">
        <v>209</v>
      </c>
      <c r="C11528" t="s">
        <v>4</v>
      </c>
      <c r="D11528" t="s">
        <v>5</v>
      </c>
      <c r="E11528" s="5">
        <v>25</v>
      </c>
      <c r="F11528" s="6">
        <v>43166</v>
      </c>
      <c r="G11528" s="7">
        <v>6.1355236139630387</v>
      </c>
      <c r="H11528" s="8">
        <v>79.091581108829573</v>
      </c>
      <c r="I11528" s="8" t="s">
        <v>245</v>
      </c>
      <c r="J11528">
        <v>2</v>
      </c>
      <c r="K11528" t="s">
        <v>6</v>
      </c>
      <c r="L11528">
        <v>10156</v>
      </c>
      <c r="M11528" t="s">
        <v>249</v>
      </c>
      <c r="N11528" t="s">
        <v>253</v>
      </c>
    </row>
    <row r="11529" spans="1:14" hidden="1" x14ac:dyDescent="0.2">
      <c r="A11529">
        <v>1014383</v>
      </c>
      <c r="B11529" t="s">
        <v>209</v>
      </c>
      <c r="C11529" t="s">
        <v>4</v>
      </c>
      <c r="D11529" t="s">
        <v>5</v>
      </c>
      <c r="E11529" s="5">
        <v>25</v>
      </c>
      <c r="F11529" s="6">
        <v>43629</v>
      </c>
      <c r="G11529" s="7">
        <v>4.8678986995208762</v>
      </c>
      <c r="H11529" s="8">
        <v>80.105681040383288</v>
      </c>
      <c r="I11529" s="8" t="s">
        <v>245</v>
      </c>
      <c r="J11529">
        <v>2</v>
      </c>
      <c r="K11529" t="s">
        <v>6</v>
      </c>
      <c r="L11529">
        <v>10156</v>
      </c>
      <c r="M11529" t="s">
        <v>249</v>
      </c>
      <c r="N11529" t="s">
        <v>253</v>
      </c>
    </row>
    <row r="11530" spans="1:14" hidden="1" x14ac:dyDescent="0.2">
      <c r="A11530">
        <v>1014384</v>
      </c>
      <c r="B11530" t="s">
        <v>209</v>
      </c>
      <c r="C11530" t="s">
        <v>4</v>
      </c>
      <c r="D11530" t="s">
        <v>5</v>
      </c>
      <c r="E11530" s="5">
        <v>25</v>
      </c>
      <c r="F11530" s="6">
        <v>40465</v>
      </c>
      <c r="G11530" s="7">
        <v>13.530458590006845</v>
      </c>
      <c r="H11530" s="8">
        <v>73.17563312799453</v>
      </c>
      <c r="I11530" s="8" t="s">
        <v>245</v>
      </c>
      <c r="J11530">
        <v>2</v>
      </c>
      <c r="K11530" t="s">
        <v>6</v>
      </c>
      <c r="L11530">
        <v>10156</v>
      </c>
      <c r="M11530" t="s">
        <v>249</v>
      </c>
      <c r="N11530" t="s">
        <v>253</v>
      </c>
    </row>
    <row r="11531" spans="1:14" hidden="1" x14ac:dyDescent="0.2">
      <c r="A11531">
        <v>1014385</v>
      </c>
      <c r="B11531" t="s">
        <v>209</v>
      </c>
      <c r="C11531" t="s">
        <v>4</v>
      </c>
      <c r="D11531" t="s">
        <v>5</v>
      </c>
      <c r="E11531" s="5">
        <v>25</v>
      </c>
      <c r="F11531" s="6">
        <v>44742</v>
      </c>
      <c r="G11531" s="7">
        <v>1.8206707734428473</v>
      </c>
      <c r="H11531" s="8">
        <v>82.543463381245715</v>
      </c>
      <c r="I11531" s="8" t="s">
        <v>245</v>
      </c>
      <c r="J11531">
        <v>2</v>
      </c>
      <c r="K11531" t="s">
        <v>6</v>
      </c>
      <c r="L11531">
        <v>10156</v>
      </c>
      <c r="M11531" t="s">
        <v>249</v>
      </c>
      <c r="N11531" t="s">
        <v>253</v>
      </c>
    </row>
    <row r="11532" spans="1:14" hidden="1" x14ac:dyDescent="0.2">
      <c r="A11532">
        <v>1014386</v>
      </c>
      <c r="B11532" t="s">
        <v>209</v>
      </c>
      <c r="C11532" t="s">
        <v>4</v>
      </c>
      <c r="D11532" t="s">
        <v>5</v>
      </c>
      <c r="E11532" s="5">
        <v>25</v>
      </c>
      <c r="F11532" s="6">
        <v>39958</v>
      </c>
      <c r="G11532" s="7">
        <v>14.91854893908282</v>
      </c>
      <c r="H11532" s="8">
        <v>72.06516084873374</v>
      </c>
      <c r="I11532" s="8" t="s">
        <v>245</v>
      </c>
      <c r="J11532">
        <v>2</v>
      </c>
      <c r="K11532" t="s">
        <v>6</v>
      </c>
      <c r="L11532">
        <v>10156</v>
      </c>
      <c r="M11532" t="s">
        <v>249</v>
      </c>
      <c r="N11532" t="s">
        <v>253</v>
      </c>
    </row>
    <row r="11533" spans="1:14" hidden="1" x14ac:dyDescent="0.2">
      <c r="A11533">
        <v>1014387</v>
      </c>
      <c r="B11533" t="s">
        <v>209</v>
      </c>
      <c r="C11533" t="s">
        <v>4</v>
      </c>
      <c r="D11533" t="s">
        <v>5</v>
      </c>
      <c r="E11533" s="5">
        <v>25</v>
      </c>
      <c r="F11533" s="6">
        <v>41251</v>
      </c>
      <c r="G11533" s="7">
        <v>11.378507871321013</v>
      </c>
      <c r="H11533" s="8">
        <v>74.897193702943184</v>
      </c>
      <c r="I11533" s="8" t="s">
        <v>245</v>
      </c>
      <c r="J11533">
        <v>2</v>
      </c>
      <c r="K11533" t="s">
        <v>6</v>
      </c>
      <c r="L11533">
        <v>10156</v>
      </c>
      <c r="M11533" t="s">
        <v>249</v>
      </c>
      <c r="N11533" t="s">
        <v>253</v>
      </c>
    </row>
    <row r="11534" spans="1:14" hidden="1" x14ac:dyDescent="0.2">
      <c r="A11534">
        <v>1014388</v>
      </c>
      <c r="B11534" t="s">
        <v>209</v>
      </c>
      <c r="C11534" t="s">
        <v>4</v>
      </c>
      <c r="D11534" t="s">
        <v>5</v>
      </c>
      <c r="E11534" s="5">
        <v>25</v>
      </c>
      <c r="F11534" s="6">
        <v>44497</v>
      </c>
      <c r="G11534" s="7">
        <v>2.4914442162902124</v>
      </c>
      <c r="H11534" s="8">
        <v>82.006844626967833</v>
      </c>
      <c r="I11534" s="8" t="s">
        <v>245</v>
      </c>
      <c r="J11534">
        <v>2</v>
      </c>
      <c r="K11534" t="s">
        <v>6</v>
      </c>
      <c r="L11534">
        <v>10156</v>
      </c>
      <c r="M11534" t="s">
        <v>249</v>
      </c>
      <c r="N11534" t="s">
        <v>253</v>
      </c>
    </row>
    <row r="11535" spans="1:14" hidden="1" x14ac:dyDescent="0.2">
      <c r="A11535">
        <v>1014389</v>
      </c>
      <c r="B11535" t="s">
        <v>209</v>
      </c>
      <c r="C11535" t="s">
        <v>4</v>
      </c>
      <c r="D11535" t="s">
        <v>5</v>
      </c>
      <c r="E11535" s="5">
        <v>25</v>
      </c>
      <c r="F11535" s="6">
        <v>37556</v>
      </c>
      <c r="G11535" s="7">
        <v>21.494866529774129</v>
      </c>
      <c r="H11535" s="8">
        <v>66.804106776180689</v>
      </c>
      <c r="I11535" s="8" t="s">
        <v>245</v>
      </c>
      <c r="J11535">
        <v>2</v>
      </c>
      <c r="K11535" t="s">
        <v>6</v>
      </c>
      <c r="L11535">
        <v>10156</v>
      </c>
      <c r="M11535" t="s">
        <v>249</v>
      </c>
      <c r="N11535" t="s">
        <v>253</v>
      </c>
    </row>
    <row r="11536" spans="1:14" hidden="1" x14ac:dyDescent="0.2">
      <c r="A11536">
        <v>1014390</v>
      </c>
      <c r="B11536" t="s">
        <v>209</v>
      </c>
      <c r="C11536" t="s">
        <v>4</v>
      </c>
      <c r="D11536" t="s">
        <v>5</v>
      </c>
      <c r="E11536" s="5">
        <v>25</v>
      </c>
      <c r="F11536" s="6">
        <v>44657</v>
      </c>
      <c r="G11536" s="7">
        <v>2.0533880903490758</v>
      </c>
      <c r="H11536" s="8">
        <v>82.357289527720752</v>
      </c>
      <c r="I11536" s="8" t="s">
        <v>245</v>
      </c>
      <c r="J11536">
        <v>2</v>
      </c>
      <c r="K11536" t="s">
        <v>6</v>
      </c>
      <c r="L11536">
        <v>10156</v>
      </c>
      <c r="M11536" t="s">
        <v>249</v>
      </c>
      <c r="N11536" t="s">
        <v>253</v>
      </c>
    </row>
    <row r="11537" spans="1:14" hidden="1" x14ac:dyDescent="0.2">
      <c r="A11537">
        <v>1014391</v>
      </c>
      <c r="B11537" t="s">
        <v>209</v>
      </c>
      <c r="C11537" t="s">
        <v>4</v>
      </c>
      <c r="D11537" t="s">
        <v>5</v>
      </c>
      <c r="E11537" s="5">
        <v>25</v>
      </c>
      <c r="F11537" s="6">
        <v>39126</v>
      </c>
      <c r="G11537" s="7">
        <v>17.196440793976727</v>
      </c>
      <c r="H11537" s="8">
        <v>70.24284736481863</v>
      </c>
      <c r="I11537" s="8" t="s">
        <v>245</v>
      </c>
      <c r="J11537">
        <v>2</v>
      </c>
      <c r="K11537" t="s">
        <v>6</v>
      </c>
      <c r="L11537">
        <v>10156</v>
      </c>
      <c r="M11537" t="s">
        <v>249</v>
      </c>
      <c r="N11537" t="s">
        <v>253</v>
      </c>
    </row>
    <row r="11538" spans="1:14" hidden="1" x14ac:dyDescent="0.2">
      <c r="A11538">
        <v>1014392</v>
      </c>
      <c r="B11538" t="s">
        <v>209</v>
      </c>
      <c r="C11538" t="s">
        <v>4</v>
      </c>
      <c r="D11538" t="s">
        <v>5</v>
      </c>
      <c r="E11538" s="5">
        <v>25</v>
      </c>
      <c r="F11538" s="6">
        <v>40174</v>
      </c>
      <c r="G11538" s="7">
        <v>14.327173169062286</v>
      </c>
      <c r="H11538" s="8">
        <v>72.538261464750178</v>
      </c>
      <c r="I11538" s="8" t="s">
        <v>245</v>
      </c>
      <c r="J11538">
        <v>2</v>
      </c>
      <c r="K11538" t="s">
        <v>6</v>
      </c>
      <c r="L11538">
        <v>10156</v>
      </c>
      <c r="M11538" t="s">
        <v>249</v>
      </c>
      <c r="N11538" t="s">
        <v>253</v>
      </c>
    </row>
    <row r="11539" spans="1:14" hidden="1" x14ac:dyDescent="0.2">
      <c r="A11539">
        <v>1014393</v>
      </c>
      <c r="B11539" t="s">
        <v>209</v>
      </c>
      <c r="C11539" t="s">
        <v>4</v>
      </c>
      <c r="D11539" t="s">
        <v>5</v>
      </c>
      <c r="E11539" s="5">
        <v>25</v>
      </c>
      <c r="F11539" s="6">
        <v>37254</v>
      </c>
      <c r="G11539" s="7">
        <v>22.321697467488022</v>
      </c>
      <c r="H11539" s="8">
        <v>66.142642026009597</v>
      </c>
      <c r="I11539" s="8" t="s">
        <v>245</v>
      </c>
      <c r="J11539">
        <v>2</v>
      </c>
      <c r="K11539" t="s">
        <v>6</v>
      </c>
      <c r="L11539">
        <v>10156</v>
      </c>
      <c r="M11539" t="s">
        <v>249</v>
      </c>
      <c r="N11539" t="s">
        <v>253</v>
      </c>
    </row>
    <row r="11540" spans="1:14" hidden="1" x14ac:dyDescent="0.2">
      <c r="A11540">
        <v>1014394</v>
      </c>
      <c r="B11540" t="s">
        <v>209</v>
      </c>
      <c r="C11540" t="s">
        <v>4</v>
      </c>
      <c r="D11540" t="s">
        <v>5</v>
      </c>
      <c r="E11540" s="5">
        <v>25</v>
      </c>
      <c r="F11540" s="6">
        <v>43602</v>
      </c>
      <c r="G11540" s="7">
        <v>4.9418206707734429</v>
      </c>
      <c r="H11540" s="8">
        <v>80.046543463381255</v>
      </c>
      <c r="I11540" s="8" t="s">
        <v>245</v>
      </c>
      <c r="J11540">
        <v>2</v>
      </c>
      <c r="K11540" t="s">
        <v>6</v>
      </c>
      <c r="L11540">
        <v>10156</v>
      </c>
      <c r="M11540" t="s">
        <v>249</v>
      </c>
      <c r="N11540" t="s">
        <v>253</v>
      </c>
    </row>
    <row r="11541" spans="1:14" hidden="1" x14ac:dyDescent="0.2">
      <c r="A11541">
        <v>1014395</v>
      </c>
      <c r="B11541" t="s">
        <v>209</v>
      </c>
      <c r="C11541" t="s">
        <v>4</v>
      </c>
      <c r="D11541" t="s">
        <v>5</v>
      </c>
      <c r="E11541" s="5">
        <v>25</v>
      </c>
      <c r="F11541" s="6">
        <v>40712</v>
      </c>
      <c r="G11541" s="7">
        <v>12.854209445585216</v>
      </c>
      <c r="H11541" s="8">
        <v>73.716632443531836</v>
      </c>
      <c r="I11541" s="8" t="s">
        <v>245</v>
      </c>
      <c r="J11541">
        <v>2</v>
      </c>
      <c r="K11541" t="s">
        <v>6</v>
      </c>
      <c r="L11541">
        <v>10156</v>
      </c>
      <c r="M11541" t="s">
        <v>249</v>
      </c>
      <c r="N11541" t="s">
        <v>253</v>
      </c>
    </row>
    <row r="11542" spans="1:14" hidden="1" x14ac:dyDescent="0.2">
      <c r="A11542">
        <v>1014415</v>
      </c>
      <c r="B11542" t="s">
        <v>211</v>
      </c>
      <c r="C11542" t="s">
        <v>4</v>
      </c>
      <c r="D11542" t="s">
        <v>5</v>
      </c>
      <c r="E11542" s="5">
        <v>15</v>
      </c>
      <c r="F11542" s="6">
        <v>40523</v>
      </c>
      <c r="G11542" s="7">
        <v>13.371663244353183</v>
      </c>
      <c r="H11542" s="8">
        <v>66.171115674195761</v>
      </c>
      <c r="I11542" s="8" t="s">
        <v>245</v>
      </c>
      <c r="J11542">
        <v>2</v>
      </c>
      <c r="K11542" t="s">
        <v>2</v>
      </c>
      <c r="L11542">
        <v>10156</v>
      </c>
      <c r="M11542" t="s">
        <v>249</v>
      </c>
      <c r="N11542" t="s">
        <v>253</v>
      </c>
    </row>
    <row r="11543" spans="1:14" hidden="1" x14ac:dyDescent="0.2">
      <c r="A11543">
        <v>1014416</v>
      </c>
      <c r="B11543" t="s">
        <v>228</v>
      </c>
      <c r="C11543" t="s">
        <v>4</v>
      </c>
      <c r="D11543" t="s">
        <v>5</v>
      </c>
      <c r="E11543" s="5">
        <v>20</v>
      </c>
      <c r="F11543" s="6">
        <v>42241</v>
      </c>
      <c r="G11543" s="7">
        <v>8.6680355920602334</v>
      </c>
      <c r="H11543" s="8">
        <v>75.331964407939765</v>
      </c>
      <c r="I11543" s="8" t="s">
        <v>245</v>
      </c>
      <c r="J11543">
        <v>2</v>
      </c>
      <c r="K11543" t="s">
        <v>2</v>
      </c>
      <c r="L11543">
        <v>10156</v>
      </c>
      <c r="M11543" t="s">
        <v>249</v>
      </c>
      <c r="N11543" t="s">
        <v>253</v>
      </c>
    </row>
    <row r="11544" spans="1:14" hidden="1" x14ac:dyDescent="0.2">
      <c r="A11544">
        <v>1014417</v>
      </c>
      <c r="B11544" t="s">
        <v>212</v>
      </c>
      <c r="C11544" t="s">
        <v>4</v>
      </c>
      <c r="D11544" t="s">
        <v>5</v>
      </c>
      <c r="E11544" s="5">
        <v>30</v>
      </c>
      <c r="F11544" s="6">
        <v>43921</v>
      </c>
      <c r="G11544" s="7">
        <v>4.0684462696783026</v>
      </c>
      <c r="H11544" s="8">
        <v>81.28770248688113</v>
      </c>
      <c r="I11544" s="8" t="s">
        <v>245</v>
      </c>
      <c r="J11544">
        <v>2</v>
      </c>
      <c r="K11544" t="s">
        <v>2</v>
      </c>
      <c r="L11544">
        <v>10156</v>
      </c>
      <c r="M11544" t="s">
        <v>249</v>
      </c>
      <c r="N11544" t="s">
        <v>253</v>
      </c>
    </row>
    <row r="11545" spans="1:14" hidden="1" x14ac:dyDescent="0.2">
      <c r="A11545">
        <v>1014427</v>
      </c>
      <c r="B11545" t="s">
        <v>214</v>
      </c>
      <c r="C11545" t="s">
        <v>4</v>
      </c>
      <c r="D11545" t="s">
        <v>5</v>
      </c>
      <c r="E11545" s="5">
        <v>20</v>
      </c>
      <c r="F11545" s="6">
        <v>38325</v>
      </c>
      <c r="G11545" s="7">
        <v>19.389459274469541</v>
      </c>
      <c r="H11545" s="8">
        <v>64.610540725530456</v>
      </c>
      <c r="I11545" s="8" t="s">
        <v>245</v>
      </c>
      <c r="J11545">
        <v>2</v>
      </c>
      <c r="K11545" t="s">
        <v>200</v>
      </c>
      <c r="L11545">
        <v>10156</v>
      </c>
      <c r="M11545" t="s">
        <v>249</v>
      </c>
      <c r="N11545" t="s">
        <v>256</v>
      </c>
    </row>
    <row r="11546" spans="1:14" hidden="1" x14ac:dyDescent="0.2">
      <c r="A11546">
        <v>1014428</v>
      </c>
      <c r="B11546" t="s">
        <v>214</v>
      </c>
      <c r="C11546" t="s">
        <v>4</v>
      </c>
      <c r="D11546" t="s">
        <v>5</v>
      </c>
      <c r="E11546" s="5">
        <v>20</v>
      </c>
      <c r="F11546" s="6">
        <v>44563</v>
      </c>
      <c r="G11546" s="7">
        <v>2.3107460643394937</v>
      </c>
      <c r="H11546" s="8">
        <v>81.689253935660517</v>
      </c>
      <c r="I11546" s="8" t="s">
        <v>245</v>
      </c>
      <c r="J11546">
        <v>2</v>
      </c>
      <c r="K11546" t="s">
        <v>200</v>
      </c>
      <c r="L11546">
        <v>10156</v>
      </c>
      <c r="M11546" t="s">
        <v>249</v>
      </c>
      <c r="N11546" t="s">
        <v>256</v>
      </c>
    </row>
    <row r="11547" spans="1:14" hidden="1" x14ac:dyDescent="0.2">
      <c r="A11547">
        <v>1014429</v>
      </c>
      <c r="B11547" t="s">
        <v>214</v>
      </c>
      <c r="C11547" t="s">
        <v>4</v>
      </c>
      <c r="D11547" t="s">
        <v>5</v>
      </c>
      <c r="E11547" s="5">
        <v>20</v>
      </c>
      <c r="F11547" s="6">
        <v>44435</v>
      </c>
      <c r="G11547" s="7">
        <v>2.6611909650924024</v>
      </c>
      <c r="H11547" s="8">
        <v>81.338809034907598</v>
      </c>
      <c r="I11547" s="8" t="s">
        <v>245</v>
      </c>
      <c r="J11547">
        <v>2</v>
      </c>
      <c r="K11547" t="s">
        <v>200</v>
      </c>
      <c r="L11547">
        <v>10156</v>
      </c>
      <c r="M11547" t="s">
        <v>249</v>
      </c>
      <c r="N11547" t="s">
        <v>256</v>
      </c>
    </row>
    <row r="11548" spans="1:14" hidden="1" x14ac:dyDescent="0.2">
      <c r="A11548">
        <v>1014430</v>
      </c>
      <c r="B11548" t="s">
        <v>214</v>
      </c>
      <c r="C11548" t="s">
        <v>4</v>
      </c>
      <c r="D11548" t="s">
        <v>5</v>
      </c>
      <c r="E11548" s="5">
        <v>20</v>
      </c>
      <c r="F11548" s="6">
        <v>44597</v>
      </c>
      <c r="G11548" s="7">
        <v>2.2176591375770021</v>
      </c>
      <c r="H11548" s="8">
        <v>81.782340862422998</v>
      </c>
      <c r="I11548" s="8" t="s">
        <v>245</v>
      </c>
      <c r="J11548">
        <v>2</v>
      </c>
      <c r="K11548" t="s">
        <v>200</v>
      </c>
      <c r="L11548">
        <v>10156</v>
      </c>
      <c r="M11548" t="s">
        <v>249</v>
      </c>
      <c r="N11548" t="s">
        <v>256</v>
      </c>
    </row>
    <row r="11549" spans="1:14" hidden="1" x14ac:dyDescent="0.2">
      <c r="A11549">
        <v>1014431</v>
      </c>
      <c r="B11549" t="s">
        <v>214</v>
      </c>
      <c r="C11549" t="s">
        <v>4</v>
      </c>
      <c r="D11549" t="s">
        <v>5</v>
      </c>
      <c r="E11549" s="5">
        <v>20</v>
      </c>
      <c r="F11549" s="6">
        <v>39961</v>
      </c>
      <c r="G11549" s="7">
        <v>14.910335386721425</v>
      </c>
      <c r="H11549" s="8">
        <v>69.089664613278572</v>
      </c>
      <c r="I11549" s="8" t="s">
        <v>245</v>
      </c>
      <c r="J11549">
        <v>2</v>
      </c>
      <c r="K11549" t="s">
        <v>200</v>
      </c>
      <c r="L11549">
        <v>10156</v>
      </c>
      <c r="M11549" t="s">
        <v>249</v>
      </c>
      <c r="N11549" t="s">
        <v>256</v>
      </c>
    </row>
    <row r="11550" spans="1:14" hidden="1" x14ac:dyDescent="0.2">
      <c r="A11550">
        <v>1014432</v>
      </c>
      <c r="B11550" t="s">
        <v>114</v>
      </c>
      <c r="C11550" t="s">
        <v>4</v>
      </c>
      <c r="D11550" t="s">
        <v>5</v>
      </c>
      <c r="E11550" s="5">
        <v>39</v>
      </c>
      <c r="F11550" s="6">
        <v>39659</v>
      </c>
      <c r="G11550" s="7">
        <v>15.737166324435318</v>
      </c>
      <c r="H11550" s="8">
        <v>75.929658295161389</v>
      </c>
      <c r="I11550" s="8" t="s">
        <v>245</v>
      </c>
      <c r="J11550">
        <v>2</v>
      </c>
      <c r="K11550" t="s">
        <v>2</v>
      </c>
      <c r="L11550">
        <v>10156</v>
      </c>
      <c r="M11550" t="s">
        <v>249</v>
      </c>
      <c r="N11550" t="s">
        <v>253</v>
      </c>
    </row>
    <row r="11551" spans="1:14" hidden="1" x14ac:dyDescent="0.2">
      <c r="A11551">
        <v>1014433</v>
      </c>
      <c r="B11551" t="s">
        <v>114</v>
      </c>
      <c r="C11551" t="s">
        <v>4</v>
      </c>
      <c r="D11551" t="s">
        <v>5</v>
      </c>
      <c r="E11551" s="5">
        <v>40</v>
      </c>
      <c r="F11551" s="6">
        <v>39775</v>
      </c>
      <c r="G11551" s="7">
        <v>15.419575633127995</v>
      </c>
      <c r="H11551" s="8">
        <v>76.290212183436012</v>
      </c>
      <c r="I11551" s="8" t="s">
        <v>245</v>
      </c>
      <c r="J11551">
        <v>2</v>
      </c>
      <c r="K11551" t="s">
        <v>2</v>
      </c>
      <c r="L11551">
        <v>10156</v>
      </c>
      <c r="M11551" t="s">
        <v>249</v>
      </c>
      <c r="N11551" t="s">
        <v>253</v>
      </c>
    </row>
    <row r="11552" spans="1:14" hidden="1" x14ac:dyDescent="0.2">
      <c r="A11552">
        <v>1014434</v>
      </c>
      <c r="B11552" t="s">
        <v>114</v>
      </c>
      <c r="C11552" t="s">
        <v>4</v>
      </c>
      <c r="D11552" t="s">
        <v>5</v>
      </c>
      <c r="E11552" s="5">
        <v>36</v>
      </c>
      <c r="F11552" s="6">
        <v>42538</v>
      </c>
      <c r="G11552" s="7">
        <v>7.8548939082819986</v>
      </c>
      <c r="H11552" s="8">
        <v>79.636170050954448</v>
      </c>
      <c r="I11552" s="8" t="s">
        <v>245</v>
      </c>
      <c r="J11552">
        <v>2</v>
      </c>
      <c r="K11552" t="s">
        <v>2</v>
      </c>
      <c r="L11552">
        <v>10156</v>
      </c>
      <c r="M11552" t="s">
        <v>249</v>
      </c>
      <c r="N11552" t="s">
        <v>253</v>
      </c>
    </row>
    <row r="11553" spans="1:14" hidden="1" x14ac:dyDescent="0.2">
      <c r="A11553">
        <v>1014436</v>
      </c>
      <c r="B11553" t="s">
        <v>189</v>
      </c>
      <c r="C11553" t="s">
        <v>4</v>
      </c>
      <c r="D11553" t="s">
        <v>5</v>
      </c>
      <c r="E11553" s="5">
        <v>40</v>
      </c>
      <c r="F11553" s="6">
        <v>41184</v>
      </c>
      <c r="G11553" s="7">
        <v>11.561943874058864</v>
      </c>
      <c r="H11553" s="8">
        <v>76.219028062970565</v>
      </c>
      <c r="I11553" s="8" t="s">
        <v>245</v>
      </c>
      <c r="J11553">
        <v>3</v>
      </c>
      <c r="K11553" t="s">
        <v>2</v>
      </c>
      <c r="L11553">
        <v>10174</v>
      </c>
      <c r="M11553" t="s">
        <v>249</v>
      </c>
      <c r="N11553" t="s">
        <v>253</v>
      </c>
    </row>
    <row r="11554" spans="1:14" hidden="1" x14ac:dyDescent="0.2">
      <c r="A11554">
        <v>1014437</v>
      </c>
      <c r="B11554" t="s">
        <v>190</v>
      </c>
      <c r="C11554" t="s">
        <v>4</v>
      </c>
      <c r="D11554" t="s">
        <v>5</v>
      </c>
      <c r="E11554" s="5">
        <v>15</v>
      </c>
      <c r="F11554" s="6">
        <v>41628</v>
      </c>
      <c r="G11554" s="7">
        <v>10.346338124572211</v>
      </c>
      <c r="H11554" s="8">
        <v>68.204882500570378</v>
      </c>
      <c r="I11554" s="8" t="s">
        <v>245</v>
      </c>
      <c r="J11554">
        <v>3</v>
      </c>
      <c r="K11554" t="s">
        <v>6</v>
      </c>
      <c r="L11554">
        <v>10174</v>
      </c>
      <c r="M11554" t="s">
        <v>249</v>
      </c>
      <c r="N11554" t="s">
        <v>253</v>
      </c>
    </row>
    <row r="11555" spans="1:14" hidden="1" x14ac:dyDescent="0.2">
      <c r="A11555">
        <v>1014438</v>
      </c>
      <c r="B11555" t="s">
        <v>190</v>
      </c>
      <c r="C11555" t="s">
        <v>4</v>
      </c>
      <c r="D11555" t="s">
        <v>5</v>
      </c>
      <c r="E11555" s="5">
        <v>30</v>
      </c>
      <c r="F11555" s="6">
        <v>38488</v>
      </c>
      <c r="G11555" s="7">
        <v>18.943189596167009</v>
      </c>
      <c r="H11555" s="8">
        <v>69.371206935888651</v>
      </c>
      <c r="I11555" s="8" t="s">
        <v>245</v>
      </c>
      <c r="J11555">
        <v>3</v>
      </c>
      <c r="K11555" t="s">
        <v>6</v>
      </c>
      <c r="L11555">
        <v>10174</v>
      </c>
      <c r="M11555" t="s">
        <v>249</v>
      </c>
      <c r="N11555" t="s">
        <v>253</v>
      </c>
    </row>
    <row r="11556" spans="1:14" hidden="1" x14ac:dyDescent="0.2">
      <c r="A11556">
        <v>1014443</v>
      </c>
      <c r="B11556" t="s">
        <v>191</v>
      </c>
      <c r="C11556" t="s">
        <v>4</v>
      </c>
      <c r="D11556" t="s">
        <v>5</v>
      </c>
      <c r="E11556" s="5">
        <v>30</v>
      </c>
      <c r="F11556" s="6">
        <v>39557</v>
      </c>
      <c r="G11556" s="7">
        <v>16.016427104722794</v>
      </c>
      <c r="H11556" s="8">
        <v>71.322381930184804</v>
      </c>
      <c r="I11556" s="8" t="s">
        <v>245</v>
      </c>
      <c r="J11556">
        <v>3</v>
      </c>
      <c r="K11556" t="s">
        <v>16</v>
      </c>
      <c r="L11556">
        <v>10174</v>
      </c>
      <c r="M11556" t="s">
        <v>249</v>
      </c>
      <c r="N11556" t="s">
        <v>256</v>
      </c>
    </row>
    <row r="11557" spans="1:14" hidden="1" x14ac:dyDescent="0.2">
      <c r="A11557">
        <v>1014444</v>
      </c>
      <c r="B11557" t="s">
        <v>191</v>
      </c>
      <c r="C11557" t="s">
        <v>4</v>
      </c>
      <c r="D11557" t="s">
        <v>5</v>
      </c>
      <c r="E11557" s="5">
        <v>30</v>
      </c>
      <c r="F11557" s="6">
        <v>42364</v>
      </c>
      <c r="G11557" s="7">
        <v>8.3312799452429847</v>
      </c>
      <c r="H11557" s="8">
        <v>76.445813369838007</v>
      </c>
      <c r="I11557" s="8" t="s">
        <v>245</v>
      </c>
      <c r="J11557">
        <v>3</v>
      </c>
      <c r="K11557" t="s">
        <v>16</v>
      </c>
      <c r="L11557">
        <v>10174</v>
      </c>
      <c r="M11557" t="s">
        <v>249</v>
      </c>
      <c r="N11557" t="s">
        <v>256</v>
      </c>
    </row>
    <row r="11558" spans="1:14" hidden="1" x14ac:dyDescent="0.2">
      <c r="A11558">
        <v>1014448</v>
      </c>
      <c r="B11558" t="s">
        <v>192</v>
      </c>
      <c r="C11558" t="s">
        <v>4</v>
      </c>
      <c r="D11558" t="s">
        <v>5</v>
      </c>
      <c r="E11558" s="5">
        <v>5</v>
      </c>
      <c r="F11558" s="6">
        <v>45208</v>
      </c>
      <c r="G11558" s="7">
        <v>0.54483230663928817</v>
      </c>
      <c r="H11558" s="8">
        <v>79.820670773442842</v>
      </c>
      <c r="I11558" s="8" t="s">
        <v>245</v>
      </c>
      <c r="J11558">
        <v>3</v>
      </c>
      <c r="K11558" t="s">
        <v>6</v>
      </c>
      <c r="L11558">
        <v>10174</v>
      </c>
      <c r="M11558" t="s">
        <v>249</v>
      </c>
      <c r="N11558" t="s">
        <v>253</v>
      </c>
    </row>
    <row r="11559" spans="1:14" hidden="1" x14ac:dyDescent="0.2">
      <c r="A11559">
        <v>1014449</v>
      </c>
      <c r="B11559" t="s">
        <v>193</v>
      </c>
      <c r="C11559" t="s">
        <v>4</v>
      </c>
      <c r="D11559" t="s">
        <v>5</v>
      </c>
      <c r="E11559" s="5">
        <v>20</v>
      </c>
      <c r="F11559" s="6">
        <v>44015</v>
      </c>
      <c r="G11559" s="7">
        <v>3.8110882956878851</v>
      </c>
      <c r="H11559" s="8">
        <v>78.188911704312105</v>
      </c>
      <c r="I11559" s="8" t="s">
        <v>245</v>
      </c>
      <c r="J11559">
        <v>3</v>
      </c>
      <c r="K11559" t="s">
        <v>16</v>
      </c>
      <c r="L11559">
        <v>10174</v>
      </c>
      <c r="M11559" t="s">
        <v>249</v>
      </c>
      <c r="N11559" t="s">
        <v>256</v>
      </c>
    </row>
    <row r="11560" spans="1:14" hidden="1" x14ac:dyDescent="0.2">
      <c r="A11560">
        <v>1014450</v>
      </c>
      <c r="B11560" t="s">
        <v>193</v>
      </c>
      <c r="C11560" t="s">
        <v>4</v>
      </c>
      <c r="D11560" t="s">
        <v>5</v>
      </c>
      <c r="E11560" s="5">
        <v>20</v>
      </c>
      <c r="F11560" s="6">
        <v>42636</v>
      </c>
      <c r="G11560" s="7">
        <v>7.5865845311430524</v>
      </c>
      <c r="H11560" s="8">
        <v>74.41341546885694</v>
      </c>
      <c r="I11560" s="8" t="s">
        <v>245</v>
      </c>
      <c r="J11560">
        <v>3</v>
      </c>
      <c r="K11560" t="s">
        <v>16</v>
      </c>
      <c r="L11560">
        <v>10174</v>
      </c>
      <c r="M11560" t="s">
        <v>249</v>
      </c>
      <c r="N11560" t="s">
        <v>256</v>
      </c>
    </row>
    <row r="11561" spans="1:14" hidden="1" x14ac:dyDescent="0.2">
      <c r="A11561">
        <v>1014451</v>
      </c>
      <c r="B11561" t="s">
        <v>193</v>
      </c>
      <c r="C11561" t="s">
        <v>4</v>
      </c>
      <c r="D11561" t="s">
        <v>5</v>
      </c>
      <c r="E11561" s="5">
        <v>20</v>
      </c>
      <c r="F11561" s="6">
        <v>44504</v>
      </c>
      <c r="G11561" s="7">
        <v>2.4722792607802875</v>
      </c>
      <c r="H11561" s="8">
        <v>79.527720739219717</v>
      </c>
      <c r="I11561" s="8" t="s">
        <v>245</v>
      </c>
      <c r="J11561">
        <v>3</v>
      </c>
      <c r="K11561" t="s">
        <v>16</v>
      </c>
      <c r="L11561">
        <v>10174</v>
      </c>
      <c r="M11561" t="s">
        <v>249</v>
      </c>
      <c r="N11561" t="s">
        <v>256</v>
      </c>
    </row>
    <row r="11562" spans="1:14" hidden="1" x14ac:dyDescent="0.2">
      <c r="A11562">
        <v>1014452</v>
      </c>
      <c r="B11562" t="s">
        <v>193</v>
      </c>
      <c r="C11562" t="s">
        <v>4</v>
      </c>
      <c r="D11562" t="s">
        <v>5</v>
      </c>
      <c r="E11562" s="5">
        <v>20</v>
      </c>
      <c r="F11562" s="6">
        <v>38961</v>
      </c>
      <c r="G11562" s="7">
        <v>17.648186173853524</v>
      </c>
      <c r="H11562" s="8">
        <v>64.351813826146469</v>
      </c>
      <c r="I11562" s="8" t="s">
        <v>245</v>
      </c>
      <c r="J11562">
        <v>3</v>
      </c>
      <c r="K11562" t="s">
        <v>16</v>
      </c>
      <c r="L11562">
        <v>10174</v>
      </c>
      <c r="M11562" t="s">
        <v>249</v>
      </c>
      <c r="N11562" t="s">
        <v>256</v>
      </c>
    </row>
    <row r="11563" spans="1:14" hidden="1" x14ac:dyDescent="0.2">
      <c r="A11563">
        <v>1014453</v>
      </c>
      <c r="B11563" t="s">
        <v>193</v>
      </c>
      <c r="C11563" t="s">
        <v>4</v>
      </c>
      <c r="D11563" t="s">
        <v>5</v>
      </c>
      <c r="E11563" s="5">
        <v>20</v>
      </c>
      <c r="F11563" s="6">
        <v>44721</v>
      </c>
      <c r="G11563" s="7">
        <v>1.8781656399726214</v>
      </c>
      <c r="H11563" s="8">
        <v>80.121834360027378</v>
      </c>
      <c r="I11563" s="8" t="s">
        <v>245</v>
      </c>
      <c r="J11563">
        <v>3</v>
      </c>
      <c r="K11563" t="s">
        <v>16</v>
      </c>
      <c r="L11563">
        <v>10174</v>
      </c>
      <c r="M11563" t="s">
        <v>249</v>
      </c>
      <c r="N11563" t="s">
        <v>256</v>
      </c>
    </row>
    <row r="11564" spans="1:14" hidden="1" x14ac:dyDescent="0.2">
      <c r="A11564">
        <v>1014454</v>
      </c>
      <c r="B11564" t="s">
        <v>193</v>
      </c>
      <c r="C11564" t="s">
        <v>4</v>
      </c>
      <c r="D11564" t="s">
        <v>5</v>
      </c>
      <c r="E11564" s="5">
        <v>20</v>
      </c>
      <c r="F11564" s="6">
        <v>42104</v>
      </c>
      <c r="G11564" s="7">
        <v>9.0431211498973312</v>
      </c>
      <c r="H11564" s="8">
        <v>72.956878850102669</v>
      </c>
      <c r="I11564" s="8" t="s">
        <v>245</v>
      </c>
      <c r="J11564">
        <v>3</v>
      </c>
      <c r="K11564" t="s">
        <v>16</v>
      </c>
      <c r="L11564">
        <v>10174</v>
      </c>
      <c r="M11564" t="s">
        <v>249</v>
      </c>
      <c r="N11564" t="s">
        <v>256</v>
      </c>
    </row>
    <row r="11565" spans="1:14" hidden="1" x14ac:dyDescent="0.2">
      <c r="A11565">
        <v>1014455</v>
      </c>
      <c r="B11565" t="s">
        <v>193</v>
      </c>
      <c r="C11565" t="s">
        <v>4</v>
      </c>
      <c r="D11565" t="s">
        <v>5</v>
      </c>
      <c r="E11565" s="5">
        <v>20</v>
      </c>
      <c r="F11565" s="6">
        <v>43367</v>
      </c>
      <c r="G11565" s="7">
        <v>5.5852156057494868</v>
      </c>
      <c r="H11565" s="8">
        <v>76.414784394250518</v>
      </c>
      <c r="I11565" s="8" t="s">
        <v>245</v>
      </c>
      <c r="J11565">
        <v>3</v>
      </c>
      <c r="K11565" t="s">
        <v>16</v>
      </c>
      <c r="L11565">
        <v>10174</v>
      </c>
      <c r="M11565" t="s">
        <v>249</v>
      </c>
      <c r="N11565" t="s">
        <v>256</v>
      </c>
    </row>
    <row r="11566" spans="1:14" hidden="1" x14ac:dyDescent="0.2">
      <c r="A11566">
        <v>1014456</v>
      </c>
      <c r="B11566" t="s">
        <v>194</v>
      </c>
      <c r="C11566" t="s">
        <v>38</v>
      </c>
      <c r="D11566" t="s">
        <v>39</v>
      </c>
      <c r="E11566" s="5">
        <v>15</v>
      </c>
      <c r="F11566" s="6">
        <v>43099</v>
      </c>
      <c r="G11566" s="7">
        <v>6.3189596167008899</v>
      </c>
      <c r="H11566" s="8">
        <v>59.574720511065472</v>
      </c>
      <c r="I11566" s="8" t="s">
        <v>245</v>
      </c>
      <c r="J11566">
        <v>3</v>
      </c>
      <c r="K11566" t="s">
        <v>16</v>
      </c>
      <c r="L11566">
        <v>10174</v>
      </c>
      <c r="M11566" t="s">
        <v>249</v>
      </c>
      <c r="N11566" t="s">
        <v>253</v>
      </c>
    </row>
    <row r="11567" spans="1:14" hidden="1" x14ac:dyDescent="0.2">
      <c r="A11567">
        <v>1014463</v>
      </c>
      <c r="B11567" t="s">
        <v>45</v>
      </c>
      <c r="C11567" t="s">
        <v>4</v>
      </c>
      <c r="D11567" t="s">
        <v>5</v>
      </c>
      <c r="E11567" s="5">
        <v>15</v>
      </c>
      <c r="F11567" s="6">
        <v>41975</v>
      </c>
      <c r="G11567" s="7">
        <v>9.3963039014373724</v>
      </c>
      <c r="H11567" s="8">
        <v>69.471594798083487</v>
      </c>
      <c r="I11567" s="8" t="s">
        <v>245</v>
      </c>
      <c r="J11567">
        <v>3</v>
      </c>
      <c r="K11567" t="s">
        <v>6</v>
      </c>
      <c r="L11567">
        <v>10174</v>
      </c>
      <c r="M11567" t="s">
        <v>249</v>
      </c>
      <c r="N11567" t="s">
        <v>253</v>
      </c>
    </row>
    <row r="11568" spans="1:14" hidden="1" x14ac:dyDescent="0.2">
      <c r="A11568">
        <v>1014464</v>
      </c>
      <c r="B11568" t="s">
        <v>45</v>
      </c>
      <c r="C11568" t="s">
        <v>4</v>
      </c>
      <c r="D11568" t="s">
        <v>5</v>
      </c>
      <c r="E11568" s="5">
        <v>15</v>
      </c>
      <c r="F11568" s="6">
        <v>43367</v>
      </c>
      <c r="G11568" s="7">
        <v>5.5852156057494868</v>
      </c>
      <c r="H11568" s="8">
        <v>74.55304585900069</v>
      </c>
      <c r="I11568" s="8" t="s">
        <v>245</v>
      </c>
      <c r="J11568">
        <v>3</v>
      </c>
      <c r="K11568" t="s">
        <v>6</v>
      </c>
      <c r="L11568">
        <v>10174</v>
      </c>
      <c r="M11568" t="s">
        <v>249</v>
      </c>
      <c r="N11568" t="s">
        <v>253</v>
      </c>
    </row>
    <row r="11569" spans="1:14" hidden="1" x14ac:dyDescent="0.2">
      <c r="A11569">
        <v>1014465</v>
      </c>
      <c r="B11569" t="s">
        <v>45</v>
      </c>
      <c r="C11569" t="s">
        <v>4</v>
      </c>
      <c r="D11569" t="s">
        <v>5</v>
      </c>
      <c r="E11569" s="5">
        <v>15</v>
      </c>
      <c r="F11569" s="6">
        <v>43706</v>
      </c>
      <c r="G11569" s="7">
        <v>4.6570841889117043</v>
      </c>
      <c r="H11569" s="8">
        <v>75.790554414784395</v>
      </c>
      <c r="I11569" s="8" t="s">
        <v>245</v>
      </c>
      <c r="J11569">
        <v>3</v>
      </c>
      <c r="K11569" t="s">
        <v>6</v>
      </c>
      <c r="L11569">
        <v>10174</v>
      </c>
      <c r="M11569" t="s">
        <v>249</v>
      </c>
      <c r="N11569" t="s">
        <v>253</v>
      </c>
    </row>
    <row r="11570" spans="1:14" hidden="1" x14ac:dyDescent="0.2">
      <c r="A11570">
        <v>1014473</v>
      </c>
      <c r="B11570" t="s">
        <v>198</v>
      </c>
      <c r="C11570" t="s">
        <v>4</v>
      </c>
      <c r="D11570" t="s">
        <v>5</v>
      </c>
      <c r="E11570" s="5">
        <v>5</v>
      </c>
      <c r="F11570" s="6">
        <v>45251</v>
      </c>
      <c r="G11570" s="7">
        <v>0.4271047227926078</v>
      </c>
      <c r="H11570" s="8">
        <v>80.291581108829575</v>
      </c>
      <c r="I11570" s="8" t="s">
        <v>245</v>
      </c>
      <c r="J11570">
        <v>3</v>
      </c>
      <c r="K11570" t="s">
        <v>16</v>
      </c>
      <c r="L11570">
        <v>10174</v>
      </c>
      <c r="M11570" t="s">
        <v>249</v>
      </c>
      <c r="N11570" t="s">
        <v>256</v>
      </c>
    </row>
    <row r="11571" spans="1:14" hidden="1" x14ac:dyDescent="0.2">
      <c r="A11571">
        <v>1014474</v>
      </c>
      <c r="B11571" t="s">
        <v>198</v>
      </c>
      <c r="C11571" t="s">
        <v>4</v>
      </c>
      <c r="D11571" t="s">
        <v>5</v>
      </c>
      <c r="E11571" s="5">
        <v>5</v>
      </c>
      <c r="F11571" s="6">
        <v>44111</v>
      </c>
      <c r="G11571" s="7">
        <v>3.5482546201232035</v>
      </c>
      <c r="H11571" s="8">
        <v>67.80698151950719</v>
      </c>
      <c r="I11571" s="8" t="s">
        <v>245</v>
      </c>
      <c r="J11571">
        <v>3</v>
      </c>
      <c r="K11571" t="s">
        <v>16</v>
      </c>
      <c r="L11571">
        <v>10174</v>
      </c>
      <c r="M11571" t="s">
        <v>249</v>
      </c>
      <c r="N11571" t="s">
        <v>256</v>
      </c>
    </row>
    <row r="11572" spans="1:14" hidden="1" x14ac:dyDescent="0.2">
      <c r="A11572">
        <v>1014475</v>
      </c>
      <c r="B11572" t="s">
        <v>198</v>
      </c>
      <c r="C11572" t="s">
        <v>4</v>
      </c>
      <c r="D11572" t="s">
        <v>5</v>
      </c>
      <c r="E11572" s="5">
        <v>5</v>
      </c>
      <c r="F11572" s="6">
        <v>43945</v>
      </c>
      <c r="G11572" s="7">
        <v>4.0027378507871321</v>
      </c>
      <c r="H11572" s="8">
        <v>65.989048596851461</v>
      </c>
      <c r="I11572" s="8" t="s">
        <v>245</v>
      </c>
      <c r="J11572">
        <v>3</v>
      </c>
      <c r="K11572" t="s">
        <v>16</v>
      </c>
      <c r="L11572">
        <v>10174</v>
      </c>
      <c r="M11572" t="s">
        <v>249</v>
      </c>
      <c r="N11572" t="s">
        <v>256</v>
      </c>
    </row>
    <row r="11573" spans="1:14" hidden="1" x14ac:dyDescent="0.2">
      <c r="A11573">
        <v>1014476</v>
      </c>
      <c r="B11573" t="s">
        <v>198</v>
      </c>
      <c r="C11573" t="s">
        <v>4</v>
      </c>
      <c r="D11573" t="s">
        <v>5</v>
      </c>
      <c r="E11573" s="5">
        <v>5</v>
      </c>
      <c r="F11573" s="6">
        <v>44482</v>
      </c>
      <c r="G11573" s="7">
        <v>2.5325119780971939</v>
      </c>
      <c r="H11573" s="8">
        <v>71.869952087611225</v>
      </c>
      <c r="I11573" s="8" t="s">
        <v>245</v>
      </c>
      <c r="J11573">
        <v>3</v>
      </c>
      <c r="K11573" t="s">
        <v>16</v>
      </c>
      <c r="L11573">
        <v>10174</v>
      </c>
      <c r="M11573" t="s">
        <v>249</v>
      </c>
      <c r="N11573" t="s">
        <v>256</v>
      </c>
    </row>
    <row r="11574" spans="1:14" hidden="1" x14ac:dyDescent="0.2">
      <c r="A11574">
        <v>1014477</v>
      </c>
      <c r="B11574" t="s">
        <v>198</v>
      </c>
      <c r="C11574" t="s">
        <v>4</v>
      </c>
      <c r="D11574" t="s">
        <v>5</v>
      </c>
      <c r="E11574" s="5">
        <v>5</v>
      </c>
      <c r="F11574" s="6">
        <v>45051</v>
      </c>
      <c r="G11574" s="7">
        <v>0.97467488021902804</v>
      </c>
      <c r="H11574" s="8">
        <v>78.101300479123893</v>
      </c>
      <c r="I11574" s="8" t="s">
        <v>245</v>
      </c>
      <c r="J11574">
        <v>3</v>
      </c>
      <c r="K11574" t="s">
        <v>16</v>
      </c>
      <c r="L11574">
        <v>10174</v>
      </c>
      <c r="M11574" t="s">
        <v>249</v>
      </c>
      <c r="N11574" t="s">
        <v>256</v>
      </c>
    </row>
    <row r="11575" spans="1:14" hidden="1" x14ac:dyDescent="0.2">
      <c r="A11575">
        <v>1014478</v>
      </c>
      <c r="B11575" t="s">
        <v>198</v>
      </c>
      <c r="C11575" t="s">
        <v>4</v>
      </c>
      <c r="D11575" t="s">
        <v>5</v>
      </c>
      <c r="E11575" s="5">
        <v>5</v>
      </c>
      <c r="F11575" s="6">
        <v>44608</v>
      </c>
      <c r="G11575" s="7">
        <v>2.1875427789185489</v>
      </c>
      <c r="H11575" s="8">
        <v>73.249828884325808</v>
      </c>
      <c r="I11575" s="8" t="s">
        <v>245</v>
      </c>
      <c r="J11575">
        <v>3</v>
      </c>
      <c r="K11575" t="s">
        <v>16</v>
      </c>
      <c r="L11575">
        <v>10174</v>
      </c>
      <c r="M11575" t="s">
        <v>249</v>
      </c>
      <c r="N11575" t="s">
        <v>256</v>
      </c>
    </row>
    <row r="11576" spans="1:14" hidden="1" x14ac:dyDescent="0.2">
      <c r="A11576">
        <v>1014479</v>
      </c>
      <c r="B11576" t="s">
        <v>198</v>
      </c>
      <c r="C11576" t="s">
        <v>4</v>
      </c>
      <c r="D11576" t="s">
        <v>5</v>
      </c>
      <c r="E11576" s="5">
        <v>5</v>
      </c>
      <c r="F11576" s="6">
        <v>44884</v>
      </c>
      <c r="G11576" s="7">
        <v>1.431895961670089</v>
      </c>
      <c r="H11576" s="8">
        <v>76.272416153319639</v>
      </c>
      <c r="I11576" s="8" t="s">
        <v>245</v>
      </c>
      <c r="J11576">
        <v>3</v>
      </c>
      <c r="K11576" t="s">
        <v>16</v>
      </c>
      <c r="L11576">
        <v>10174</v>
      </c>
      <c r="M11576" t="s">
        <v>249</v>
      </c>
      <c r="N11576" t="s">
        <v>256</v>
      </c>
    </row>
    <row r="11577" spans="1:14" hidden="1" x14ac:dyDescent="0.2">
      <c r="A11577">
        <v>1014480</v>
      </c>
      <c r="B11577" t="s">
        <v>198</v>
      </c>
      <c r="C11577" t="s">
        <v>4</v>
      </c>
      <c r="D11577" t="s">
        <v>5</v>
      </c>
      <c r="E11577" s="5">
        <v>5</v>
      </c>
      <c r="F11577" s="6">
        <v>44521</v>
      </c>
      <c r="G11577" s="7">
        <v>2.4257357973990419</v>
      </c>
      <c r="H11577" s="8">
        <v>72.297056810403831</v>
      </c>
      <c r="I11577" s="8" t="s">
        <v>245</v>
      </c>
      <c r="J11577">
        <v>3</v>
      </c>
      <c r="K11577" t="s">
        <v>16</v>
      </c>
      <c r="L11577">
        <v>10174</v>
      </c>
      <c r="M11577" t="s">
        <v>249</v>
      </c>
      <c r="N11577" t="s">
        <v>256</v>
      </c>
    </row>
    <row r="11578" spans="1:14" hidden="1" x14ac:dyDescent="0.2">
      <c r="A11578">
        <v>1014481</v>
      </c>
      <c r="B11578" t="s">
        <v>198</v>
      </c>
      <c r="C11578" t="s">
        <v>4</v>
      </c>
      <c r="D11578" t="s">
        <v>5</v>
      </c>
      <c r="E11578" s="5">
        <v>5</v>
      </c>
      <c r="F11578" s="6">
        <v>45026</v>
      </c>
      <c r="G11578" s="7">
        <v>1.0431211498973305</v>
      </c>
      <c r="H11578" s="8">
        <v>77.827515400410689</v>
      </c>
      <c r="I11578" s="8" t="s">
        <v>245</v>
      </c>
      <c r="J11578">
        <v>3</v>
      </c>
      <c r="K11578" t="s">
        <v>16</v>
      </c>
      <c r="L11578">
        <v>10174</v>
      </c>
      <c r="M11578" t="s">
        <v>249</v>
      </c>
      <c r="N11578" t="s">
        <v>256</v>
      </c>
    </row>
    <row r="11579" spans="1:14" hidden="1" x14ac:dyDescent="0.2">
      <c r="A11579">
        <v>1014482</v>
      </c>
      <c r="B11579" t="s">
        <v>198</v>
      </c>
      <c r="C11579" t="s">
        <v>4</v>
      </c>
      <c r="D11579" t="s">
        <v>5</v>
      </c>
      <c r="E11579" s="5">
        <v>5</v>
      </c>
      <c r="F11579" s="6">
        <v>44787</v>
      </c>
      <c r="G11579" s="7">
        <v>1.6974674880219027</v>
      </c>
      <c r="H11579" s="8">
        <v>75.210130047912401</v>
      </c>
      <c r="I11579" s="8" t="s">
        <v>245</v>
      </c>
      <c r="J11579">
        <v>3</v>
      </c>
      <c r="K11579" t="s">
        <v>16</v>
      </c>
      <c r="L11579">
        <v>10174</v>
      </c>
      <c r="M11579" t="s">
        <v>249</v>
      </c>
      <c r="N11579" t="s">
        <v>256</v>
      </c>
    </row>
    <row r="11580" spans="1:14" hidden="1" x14ac:dyDescent="0.2">
      <c r="A11580">
        <v>1014483</v>
      </c>
      <c r="B11580" t="s">
        <v>198</v>
      </c>
      <c r="C11580" t="s">
        <v>4</v>
      </c>
      <c r="D11580" t="s">
        <v>5</v>
      </c>
      <c r="E11580" s="5">
        <v>5</v>
      </c>
      <c r="F11580" s="6">
        <v>45178</v>
      </c>
      <c r="G11580" s="7">
        <v>0.6269678302532512</v>
      </c>
      <c r="H11580" s="8">
        <v>79.492128678986987</v>
      </c>
      <c r="I11580" s="8" t="s">
        <v>245</v>
      </c>
      <c r="J11580">
        <v>3</v>
      </c>
      <c r="K11580" t="s">
        <v>16</v>
      </c>
      <c r="L11580">
        <v>10174</v>
      </c>
      <c r="M11580" t="s">
        <v>249</v>
      </c>
      <c r="N11580" t="s">
        <v>256</v>
      </c>
    </row>
    <row r="11581" spans="1:14" hidden="1" x14ac:dyDescent="0.2">
      <c r="A11581">
        <v>1014484</v>
      </c>
      <c r="B11581" t="s">
        <v>198</v>
      </c>
      <c r="C11581" t="s">
        <v>4</v>
      </c>
      <c r="D11581" t="s">
        <v>5</v>
      </c>
      <c r="E11581" s="5">
        <v>5</v>
      </c>
      <c r="F11581" s="6">
        <v>43837</v>
      </c>
      <c r="G11581" s="7">
        <v>4.2984257357973989</v>
      </c>
      <c r="H11581" s="8">
        <v>64.806297056810408</v>
      </c>
      <c r="I11581" s="8" t="s">
        <v>245</v>
      </c>
      <c r="J11581">
        <v>3</v>
      </c>
      <c r="K11581" t="s">
        <v>16</v>
      </c>
      <c r="L11581">
        <v>10174</v>
      </c>
      <c r="M11581" t="s">
        <v>249</v>
      </c>
      <c r="N11581" t="s">
        <v>256</v>
      </c>
    </row>
    <row r="11582" spans="1:14" hidden="1" x14ac:dyDescent="0.2">
      <c r="A11582">
        <v>1014485</v>
      </c>
      <c r="B11582" t="s">
        <v>199</v>
      </c>
      <c r="C11582" t="s">
        <v>4</v>
      </c>
      <c r="D11582" t="s">
        <v>5</v>
      </c>
      <c r="E11582" s="5">
        <v>30</v>
      </c>
      <c r="F11582" s="6">
        <v>40541</v>
      </c>
      <c r="G11582" s="7">
        <v>13.322381930184806</v>
      </c>
      <c r="H11582" s="8">
        <v>73.118412046543455</v>
      </c>
      <c r="I11582" s="8" t="s">
        <v>245</v>
      </c>
      <c r="J11582">
        <v>3</v>
      </c>
      <c r="K11582" t="s">
        <v>200</v>
      </c>
      <c r="L11582">
        <v>10174</v>
      </c>
      <c r="M11582" t="s">
        <v>249</v>
      </c>
      <c r="N11582" t="s">
        <v>256</v>
      </c>
    </row>
    <row r="11583" spans="1:14" hidden="1" x14ac:dyDescent="0.2">
      <c r="A11583">
        <v>1014486</v>
      </c>
      <c r="B11583" t="s">
        <v>199</v>
      </c>
      <c r="C11583" t="s">
        <v>4</v>
      </c>
      <c r="D11583" t="s">
        <v>5</v>
      </c>
      <c r="E11583" s="5">
        <v>30</v>
      </c>
      <c r="F11583" s="6">
        <v>37587</v>
      </c>
      <c r="G11583" s="7">
        <v>21.409993155373034</v>
      </c>
      <c r="H11583" s="8">
        <v>67.726671229751318</v>
      </c>
      <c r="I11583" s="8" t="s">
        <v>245</v>
      </c>
      <c r="J11583">
        <v>3</v>
      </c>
      <c r="K11583" t="s">
        <v>200</v>
      </c>
      <c r="L11583">
        <v>10174</v>
      </c>
      <c r="M11583" t="s">
        <v>249</v>
      </c>
      <c r="N11583" t="s">
        <v>256</v>
      </c>
    </row>
    <row r="11584" spans="1:14" hidden="1" x14ac:dyDescent="0.2">
      <c r="A11584">
        <v>1014487</v>
      </c>
      <c r="B11584" t="s">
        <v>199</v>
      </c>
      <c r="C11584" t="s">
        <v>4</v>
      </c>
      <c r="D11584" t="s">
        <v>5</v>
      </c>
      <c r="E11584" s="5">
        <v>30</v>
      </c>
      <c r="F11584" s="6">
        <v>39698</v>
      </c>
      <c r="G11584" s="7">
        <v>15.630390143737166</v>
      </c>
      <c r="H11584" s="8">
        <v>71.579739904175213</v>
      </c>
      <c r="I11584" s="8" t="s">
        <v>245</v>
      </c>
      <c r="J11584">
        <v>3</v>
      </c>
      <c r="K11584" t="s">
        <v>200</v>
      </c>
      <c r="L11584">
        <v>10174</v>
      </c>
      <c r="M11584" t="s">
        <v>249</v>
      </c>
      <c r="N11584" t="s">
        <v>256</v>
      </c>
    </row>
    <row r="11585" spans="1:14" hidden="1" x14ac:dyDescent="0.2">
      <c r="A11585">
        <v>1014488</v>
      </c>
      <c r="B11585" t="s">
        <v>199</v>
      </c>
      <c r="C11585" t="s">
        <v>4</v>
      </c>
      <c r="D11585" t="s">
        <v>5</v>
      </c>
      <c r="E11585" s="5">
        <v>30</v>
      </c>
      <c r="F11585" s="6">
        <v>38131</v>
      </c>
      <c r="G11585" s="7">
        <v>19.920602327173167</v>
      </c>
      <c r="H11585" s="8">
        <v>68.719598448551224</v>
      </c>
      <c r="I11585" s="8" t="s">
        <v>245</v>
      </c>
      <c r="J11585">
        <v>3</v>
      </c>
      <c r="K11585" t="s">
        <v>200</v>
      </c>
      <c r="L11585">
        <v>10174</v>
      </c>
      <c r="M11585" t="s">
        <v>249</v>
      </c>
      <c r="N11585" t="s">
        <v>256</v>
      </c>
    </row>
    <row r="11586" spans="1:14" hidden="1" x14ac:dyDescent="0.2">
      <c r="A11586">
        <v>1014489</v>
      </c>
      <c r="B11586" t="s">
        <v>199</v>
      </c>
      <c r="C11586" t="s">
        <v>4</v>
      </c>
      <c r="D11586" t="s">
        <v>5</v>
      </c>
      <c r="E11586" s="5">
        <v>30</v>
      </c>
      <c r="F11586" s="6">
        <v>35524</v>
      </c>
      <c r="G11586" s="7">
        <v>27.058179329226558</v>
      </c>
      <c r="H11586" s="8">
        <v>63.961213780515621</v>
      </c>
      <c r="I11586" s="8" t="s">
        <v>245</v>
      </c>
      <c r="J11586">
        <v>3</v>
      </c>
      <c r="K11586" t="s">
        <v>200</v>
      </c>
      <c r="L11586">
        <v>10174</v>
      </c>
      <c r="M11586" t="s">
        <v>249</v>
      </c>
      <c r="N11586" t="s">
        <v>256</v>
      </c>
    </row>
    <row r="11587" spans="1:14" hidden="1" x14ac:dyDescent="0.2">
      <c r="A11587">
        <v>1014490</v>
      </c>
      <c r="B11587" t="s">
        <v>199</v>
      </c>
      <c r="C11587" t="s">
        <v>4</v>
      </c>
      <c r="D11587" t="s">
        <v>5</v>
      </c>
      <c r="E11587" s="5">
        <v>30</v>
      </c>
      <c r="F11587" s="6">
        <v>35235</v>
      </c>
      <c r="G11587" s="7">
        <v>27.849418206707735</v>
      </c>
      <c r="H11587" s="8">
        <v>63.433721195528172</v>
      </c>
      <c r="I11587" s="8" t="s">
        <v>245</v>
      </c>
      <c r="J11587">
        <v>3</v>
      </c>
      <c r="K11587" t="s">
        <v>200</v>
      </c>
      <c r="L11587">
        <v>10174</v>
      </c>
      <c r="M11587" t="s">
        <v>249</v>
      </c>
      <c r="N11587" t="s">
        <v>256</v>
      </c>
    </row>
    <row r="11588" spans="1:14" hidden="1" x14ac:dyDescent="0.2">
      <c r="A11588">
        <v>1014491</v>
      </c>
      <c r="B11588" t="s">
        <v>199</v>
      </c>
      <c r="C11588" t="s">
        <v>4</v>
      </c>
      <c r="D11588" t="s">
        <v>5</v>
      </c>
      <c r="E11588" s="5">
        <v>30</v>
      </c>
      <c r="F11588" s="6">
        <v>40925</v>
      </c>
      <c r="G11588" s="7">
        <v>12.271047227926077</v>
      </c>
      <c r="H11588" s="8">
        <v>73.819301848049278</v>
      </c>
      <c r="I11588" s="8" t="s">
        <v>245</v>
      </c>
      <c r="J11588">
        <v>3</v>
      </c>
      <c r="K11588" t="s">
        <v>200</v>
      </c>
      <c r="L11588">
        <v>10174</v>
      </c>
      <c r="M11588" t="s">
        <v>249</v>
      </c>
      <c r="N11588" t="s">
        <v>256</v>
      </c>
    </row>
    <row r="11589" spans="1:14" hidden="1" x14ac:dyDescent="0.2">
      <c r="A11589">
        <v>1014492</v>
      </c>
      <c r="B11589" t="s">
        <v>199</v>
      </c>
      <c r="C11589" t="s">
        <v>4</v>
      </c>
      <c r="D11589" t="s">
        <v>5</v>
      </c>
      <c r="E11589" s="5">
        <v>30</v>
      </c>
      <c r="F11589" s="6">
        <v>44941</v>
      </c>
      <c r="G11589" s="7">
        <v>1.2758384668035592</v>
      </c>
      <c r="H11589" s="8">
        <v>81.149441022130958</v>
      </c>
      <c r="I11589" s="8" t="s">
        <v>245</v>
      </c>
      <c r="J11589">
        <v>3</v>
      </c>
      <c r="K11589" t="s">
        <v>200</v>
      </c>
      <c r="L11589">
        <v>10174</v>
      </c>
      <c r="M11589" t="s">
        <v>249</v>
      </c>
      <c r="N11589" t="s">
        <v>256</v>
      </c>
    </row>
    <row r="11590" spans="1:14" hidden="1" x14ac:dyDescent="0.2">
      <c r="A11590">
        <v>1014493</v>
      </c>
      <c r="B11590" t="s">
        <v>199</v>
      </c>
      <c r="C11590" t="s">
        <v>4</v>
      </c>
      <c r="D11590" t="s">
        <v>5</v>
      </c>
      <c r="E11590" s="5">
        <v>30</v>
      </c>
      <c r="F11590" s="6">
        <v>40406</v>
      </c>
      <c r="G11590" s="7">
        <v>13.691991786447639</v>
      </c>
      <c r="H11590" s="8">
        <v>72.872005475701584</v>
      </c>
      <c r="I11590" s="8" t="s">
        <v>245</v>
      </c>
      <c r="J11590">
        <v>3</v>
      </c>
      <c r="K11590" t="s">
        <v>200</v>
      </c>
      <c r="L11590">
        <v>10174</v>
      </c>
      <c r="M11590" t="s">
        <v>249</v>
      </c>
      <c r="N11590" t="s">
        <v>256</v>
      </c>
    </row>
    <row r="11591" spans="1:14" hidden="1" x14ac:dyDescent="0.2">
      <c r="A11591">
        <v>1014494</v>
      </c>
      <c r="B11591" t="s">
        <v>199</v>
      </c>
      <c r="C11591" t="s">
        <v>4</v>
      </c>
      <c r="D11591" t="s">
        <v>5</v>
      </c>
      <c r="E11591" s="5">
        <v>30</v>
      </c>
      <c r="F11591" s="6">
        <v>38562</v>
      </c>
      <c r="G11591" s="7">
        <v>18.740588637919235</v>
      </c>
      <c r="H11591" s="8">
        <v>69.506274241387175</v>
      </c>
      <c r="I11591" s="8" t="s">
        <v>245</v>
      </c>
      <c r="J11591">
        <v>3</v>
      </c>
      <c r="K11591" t="s">
        <v>200</v>
      </c>
      <c r="L11591">
        <v>10174</v>
      </c>
      <c r="M11591" t="s">
        <v>249</v>
      </c>
      <c r="N11591" t="s">
        <v>256</v>
      </c>
    </row>
    <row r="11592" spans="1:14" hidden="1" x14ac:dyDescent="0.2">
      <c r="A11592">
        <v>1014495</v>
      </c>
      <c r="B11592" t="s">
        <v>199</v>
      </c>
      <c r="C11592" t="s">
        <v>4</v>
      </c>
      <c r="D11592" t="s">
        <v>5</v>
      </c>
      <c r="E11592" s="5">
        <v>30</v>
      </c>
      <c r="F11592" s="6">
        <v>45103</v>
      </c>
      <c r="G11592" s="7">
        <v>0.83230663928815884</v>
      </c>
      <c r="H11592" s="8">
        <v>81.445128907141225</v>
      </c>
      <c r="I11592" s="8" t="s">
        <v>245</v>
      </c>
      <c r="J11592">
        <v>3</v>
      </c>
      <c r="K11592" t="s">
        <v>200</v>
      </c>
      <c r="L11592">
        <v>10174</v>
      </c>
      <c r="M11592" t="s">
        <v>249</v>
      </c>
      <c r="N11592" t="s">
        <v>256</v>
      </c>
    </row>
    <row r="11593" spans="1:14" hidden="1" x14ac:dyDescent="0.2">
      <c r="A11593">
        <v>1014496</v>
      </c>
      <c r="B11593" t="s">
        <v>199</v>
      </c>
      <c r="C11593" t="s">
        <v>4</v>
      </c>
      <c r="D11593" t="s">
        <v>5</v>
      </c>
      <c r="E11593" s="5">
        <v>30</v>
      </c>
      <c r="F11593" s="6">
        <v>34476</v>
      </c>
      <c r="G11593" s="7">
        <v>29.927446954141001</v>
      </c>
      <c r="H11593" s="8">
        <v>62.048368697239333</v>
      </c>
      <c r="I11593" s="8" t="s">
        <v>245</v>
      </c>
      <c r="J11593">
        <v>3</v>
      </c>
      <c r="K11593" t="s">
        <v>200</v>
      </c>
      <c r="L11593">
        <v>10174</v>
      </c>
      <c r="M11593" t="s">
        <v>249</v>
      </c>
      <c r="N11593" t="s">
        <v>256</v>
      </c>
    </row>
    <row r="11594" spans="1:14" hidden="1" x14ac:dyDescent="0.2">
      <c r="A11594">
        <v>1014497</v>
      </c>
      <c r="B11594" t="s">
        <v>199</v>
      </c>
      <c r="C11594" t="s">
        <v>4</v>
      </c>
      <c r="D11594" t="s">
        <v>5</v>
      </c>
      <c r="E11594" s="5">
        <v>30</v>
      </c>
      <c r="F11594" s="6">
        <v>39946</v>
      </c>
      <c r="G11594" s="7">
        <v>14.951403148528405</v>
      </c>
      <c r="H11594" s="8">
        <v>72.032397900981067</v>
      </c>
      <c r="I11594" s="8" t="s">
        <v>245</v>
      </c>
      <c r="J11594">
        <v>3</v>
      </c>
      <c r="K11594" t="s">
        <v>200</v>
      </c>
      <c r="L11594">
        <v>10174</v>
      </c>
      <c r="M11594" t="s">
        <v>249</v>
      </c>
      <c r="N11594" t="s">
        <v>256</v>
      </c>
    </row>
    <row r="11595" spans="1:14" hidden="1" x14ac:dyDescent="0.2">
      <c r="A11595">
        <v>1014498</v>
      </c>
      <c r="B11595" t="s">
        <v>199</v>
      </c>
      <c r="C11595" t="s">
        <v>4</v>
      </c>
      <c r="D11595" t="s">
        <v>5</v>
      </c>
      <c r="E11595" s="5">
        <v>30</v>
      </c>
      <c r="F11595" s="6">
        <v>36590</v>
      </c>
      <c r="G11595" s="7">
        <v>24.139630390143736</v>
      </c>
      <c r="H11595" s="8">
        <v>65.906913073237504</v>
      </c>
      <c r="I11595" s="8" t="s">
        <v>245</v>
      </c>
      <c r="J11595">
        <v>3</v>
      </c>
      <c r="K11595" t="s">
        <v>200</v>
      </c>
      <c r="L11595">
        <v>10174</v>
      </c>
      <c r="M11595" t="s">
        <v>249</v>
      </c>
      <c r="N11595" t="s">
        <v>256</v>
      </c>
    </row>
    <row r="11596" spans="1:14" hidden="1" x14ac:dyDescent="0.2">
      <c r="A11596">
        <v>1014499</v>
      </c>
      <c r="B11596" t="s">
        <v>199</v>
      </c>
      <c r="C11596" t="s">
        <v>4</v>
      </c>
      <c r="D11596" t="s">
        <v>5</v>
      </c>
      <c r="E11596" s="5">
        <v>30</v>
      </c>
      <c r="F11596" s="6">
        <v>38981</v>
      </c>
      <c r="G11596" s="7">
        <v>17.593429158110883</v>
      </c>
      <c r="H11596" s="8">
        <v>70.271047227926076</v>
      </c>
      <c r="I11596" s="8" t="s">
        <v>245</v>
      </c>
      <c r="J11596">
        <v>3</v>
      </c>
      <c r="K11596" t="s">
        <v>200</v>
      </c>
      <c r="L11596">
        <v>10174</v>
      </c>
      <c r="M11596" t="s">
        <v>249</v>
      </c>
      <c r="N11596" t="s">
        <v>256</v>
      </c>
    </row>
    <row r="11597" spans="1:14" hidden="1" x14ac:dyDescent="0.2">
      <c r="A11597">
        <v>1014502</v>
      </c>
      <c r="B11597" t="s">
        <v>202</v>
      </c>
      <c r="C11597" t="s">
        <v>4</v>
      </c>
      <c r="D11597" t="s">
        <v>5</v>
      </c>
      <c r="E11597" s="5">
        <v>20</v>
      </c>
      <c r="F11597" s="6">
        <v>42134</v>
      </c>
      <c r="G11597" s="7">
        <v>8.9609856262833674</v>
      </c>
      <c r="H11597" s="8">
        <v>73.039014373716626</v>
      </c>
      <c r="I11597" s="8" t="s">
        <v>245</v>
      </c>
      <c r="J11597">
        <v>3</v>
      </c>
      <c r="K11597" t="s">
        <v>2</v>
      </c>
      <c r="L11597">
        <v>10174</v>
      </c>
      <c r="M11597" t="s">
        <v>249</v>
      </c>
      <c r="N11597" t="s">
        <v>253</v>
      </c>
    </row>
    <row r="11598" spans="1:14" hidden="1" x14ac:dyDescent="0.2">
      <c r="A11598">
        <v>1014503</v>
      </c>
      <c r="B11598" t="s">
        <v>202</v>
      </c>
      <c r="C11598" t="s">
        <v>4</v>
      </c>
      <c r="D11598" t="s">
        <v>5</v>
      </c>
      <c r="E11598" s="5">
        <v>20</v>
      </c>
      <c r="F11598" s="6">
        <v>43685</v>
      </c>
      <c r="G11598" s="7">
        <v>4.7145790554414786</v>
      </c>
      <c r="H11598" s="8">
        <v>77.285420944558524</v>
      </c>
      <c r="I11598" s="8" t="s">
        <v>245</v>
      </c>
      <c r="J11598">
        <v>3</v>
      </c>
      <c r="K11598" t="s">
        <v>2</v>
      </c>
      <c r="L11598">
        <v>10174</v>
      </c>
      <c r="M11598" t="s">
        <v>249</v>
      </c>
      <c r="N11598" t="s">
        <v>253</v>
      </c>
    </row>
    <row r="11599" spans="1:14" hidden="1" x14ac:dyDescent="0.2">
      <c r="A11599">
        <v>1014504</v>
      </c>
      <c r="B11599" t="s">
        <v>202</v>
      </c>
      <c r="C11599" t="s">
        <v>4</v>
      </c>
      <c r="D11599" t="s">
        <v>5</v>
      </c>
      <c r="E11599" s="5">
        <v>20</v>
      </c>
      <c r="F11599" s="6">
        <v>38292</v>
      </c>
      <c r="G11599" s="7">
        <v>19.479808350444902</v>
      </c>
      <c r="H11599" s="8">
        <v>62.520191649555088</v>
      </c>
      <c r="I11599" s="8" t="s">
        <v>245</v>
      </c>
      <c r="J11599">
        <v>3</v>
      </c>
      <c r="K11599" t="s">
        <v>2</v>
      </c>
      <c r="L11599">
        <v>10174</v>
      </c>
      <c r="M11599" t="s">
        <v>249</v>
      </c>
      <c r="N11599" t="s">
        <v>253</v>
      </c>
    </row>
    <row r="11600" spans="1:14" hidden="1" x14ac:dyDescent="0.2">
      <c r="A11600">
        <v>1014505</v>
      </c>
      <c r="B11600" t="s">
        <v>202</v>
      </c>
      <c r="C11600" t="s">
        <v>4</v>
      </c>
      <c r="D11600" t="s">
        <v>5</v>
      </c>
      <c r="E11600" s="5">
        <v>20</v>
      </c>
      <c r="F11600" s="6">
        <v>43877</v>
      </c>
      <c r="G11600" s="7">
        <v>4.1889117043121153</v>
      </c>
      <c r="H11600" s="8">
        <v>77.811088295687881</v>
      </c>
      <c r="I11600" s="8" t="s">
        <v>245</v>
      </c>
      <c r="J11600">
        <v>3</v>
      </c>
      <c r="K11600" t="s">
        <v>2</v>
      </c>
      <c r="L11600">
        <v>10174</v>
      </c>
      <c r="M11600" t="s">
        <v>249</v>
      </c>
      <c r="N11600" t="s">
        <v>253</v>
      </c>
    </row>
    <row r="11601" spans="1:14" hidden="1" x14ac:dyDescent="0.2">
      <c r="A11601">
        <v>1014506</v>
      </c>
      <c r="B11601" t="s">
        <v>202</v>
      </c>
      <c r="C11601" t="s">
        <v>4</v>
      </c>
      <c r="D11601" t="s">
        <v>5</v>
      </c>
      <c r="E11601" s="5">
        <v>20</v>
      </c>
      <c r="F11601" s="6">
        <v>38445</v>
      </c>
      <c r="G11601" s="7">
        <v>19.060917180013689</v>
      </c>
      <c r="H11601" s="8">
        <v>62.939082819986304</v>
      </c>
      <c r="I11601" s="8" t="s">
        <v>245</v>
      </c>
      <c r="J11601">
        <v>3</v>
      </c>
      <c r="K11601" t="s">
        <v>2</v>
      </c>
      <c r="L11601">
        <v>10174</v>
      </c>
      <c r="M11601" t="s">
        <v>249</v>
      </c>
      <c r="N11601" t="s">
        <v>253</v>
      </c>
    </row>
    <row r="11602" spans="1:14" hidden="1" x14ac:dyDescent="0.2">
      <c r="A11602">
        <v>1014507</v>
      </c>
      <c r="B11602" t="s">
        <v>202</v>
      </c>
      <c r="C11602" t="s">
        <v>4</v>
      </c>
      <c r="D11602" t="s">
        <v>5</v>
      </c>
      <c r="E11602" s="5">
        <v>20</v>
      </c>
      <c r="F11602" s="6">
        <v>43744</v>
      </c>
      <c r="G11602" s="7">
        <v>4.5530458590006848</v>
      </c>
      <c r="H11602" s="8">
        <v>77.44695414099931</v>
      </c>
      <c r="I11602" s="8" t="s">
        <v>245</v>
      </c>
      <c r="J11602">
        <v>3</v>
      </c>
      <c r="K11602" t="s">
        <v>2</v>
      </c>
      <c r="L11602">
        <v>10174</v>
      </c>
      <c r="M11602" t="s">
        <v>249</v>
      </c>
      <c r="N11602" t="s">
        <v>253</v>
      </c>
    </row>
    <row r="11603" spans="1:14" hidden="1" x14ac:dyDescent="0.2">
      <c r="A11603">
        <v>1014508</v>
      </c>
      <c r="B11603" t="s">
        <v>202</v>
      </c>
      <c r="C11603" t="s">
        <v>4</v>
      </c>
      <c r="D11603" t="s">
        <v>5</v>
      </c>
      <c r="E11603" s="5">
        <v>20</v>
      </c>
      <c r="F11603" s="6">
        <v>39022</v>
      </c>
      <c r="G11603" s="7">
        <v>17.481177275838466</v>
      </c>
      <c r="H11603" s="8">
        <v>64.518822724161538</v>
      </c>
      <c r="I11603" s="8" t="s">
        <v>245</v>
      </c>
      <c r="J11603">
        <v>3</v>
      </c>
      <c r="K11603" t="s">
        <v>2</v>
      </c>
      <c r="L11603">
        <v>10174</v>
      </c>
      <c r="M11603" t="s">
        <v>249</v>
      </c>
      <c r="N11603" t="s">
        <v>253</v>
      </c>
    </row>
    <row r="11604" spans="1:14" hidden="1" x14ac:dyDescent="0.2">
      <c r="A11604">
        <v>1014509</v>
      </c>
      <c r="B11604" t="s">
        <v>202</v>
      </c>
      <c r="C11604" t="s">
        <v>4</v>
      </c>
      <c r="D11604" t="s">
        <v>5</v>
      </c>
      <c r="E11604" s="5">
        <v>20</v>
      </c>
      <c r="F11604" s="6">
        <v>43379</v>
      </c>
      <c r="G11604" s="7">
        <v>5.5523613963039011</v>
      </c>
      <c r="H11604" s="8">
        <v>76.447638603696106</v>
      </c>
      <c r="I11604" s="8" t="s">
        <v>245</v>
      </c>
      <c r="J11604">
        <v>3</v>
      </c>
      <c r="K11604" t="s">
        <v>2</v>
      </c>
      <c r="L11604">
        <v>10174</v>
      </c>
      <c r="M11604" t="s">
        <v>249</v>
      </c>
      <c r="N11604" t="s">
        <v>253</v>
      </c>
    </row>
    <row r="11605" spans="1:14" hidden="1" x14ac:dyDescent="0.2">
      <c r="A11605">
        <v>1014510</v>
      </c>
      <c r="B11605" t="s">
        <v>202</v>
      </c>
      <c r="C11605" t="s">
        <v>4</v>
      </c>
      <c r="D11605" t="s">
        <v>5</v>
      </c>
      <c r="E11605" s="5">
        <v>20</v>
      </c>
      <c r="F11605" s="6">
        <v>41260</v>
      </c>
      <c r="G11605" s="7">
        <v>11.353867214236825</v>
      </c>
      <c r="H11605" s="8">
        <v>70.646132785763172</v>
      </c>
      <c r="I11605" s="8" t="s">
        <v>245</v>
      </c>
      <c r="J11605">
        <v>3</v>
      </c>
      <c r="K11605" t="s">
        <v>2</v>
      </c>
      <c r="L11605">
        <v>10174</v>
      </c>
      <c r="M11605" t="s">
        <v>249</v>
      </c>
      <c r="N11605" t="s">
        <v>253</v>
      </c>
    </row>
    <row r="11606" spans="1:14" hidden="1" x14ac:dyDescent="0.2">
      <c r="A11606">
        <v>1014511</v>
      </c>
      <c r="B11606" t="s">
        <v>202</v>
      </c>
      <c r="C11606" t="s">
        <v>4</v>
      </c>
      <c r="D11606" t="s">
        <v>5</v>
      </c>
      <c r="E11606" s="5">
        <v>20</v>
      </c>
      <c r="F11606" s="6">
        <v>45106</v>
      </c>
      <c r="G11606" s="7">
        <v>0.82409308692676253</v>
      </c>
      <c r="H11606" s="8">
        <v>81.175906913073234</v>
      </c>
      <c r="I11606" s="8" t="s">
        <v>245</v>
      </c>
      <c r="J11606">
        <v>3</v>
      </c>
      <c r="K11606" t="s">
        <v>2</v>
      </c>
      <c r="L11606">
        <v>10174</v>
      </c>
      <c r="M11606" t="s">
        <v>249</v>
      </c>
      <c r="N11606" t="s">
        <v>253</v>
      </c>
    </row>
    <row r="11607" spans="1:14" hidden="1" x14ac:dyDescent="0.2">
      <c r="A11607">
        <v>1014512</v>
      </c>
      <c r="B11607" t="s">
        <v>202</v>
      </c>
      <c r="C11607" t="s">
        <v>4</v>
      </c>
      <c r="D11607" t="s">
        <v>5</v>
      </c>
      <c r="E11607" s="5">
        <v>20</v>
      </c>
      <c r="F11607" s="6">
        <v>42712</v>
      </c>
      <c r="G11607" s="7">
        <v>7.3785078713210126</v>
      </c>
      <c r="H11607" s="8">
        <v>74.621492128678995</v>
      </c>
      <c r="I11607" s="8" t="s">
        <v>245</v>
      </c>
      <c r="J11607">
        <v>3</v>
      </c>
      <c r="K11607" t="s">
        <v>2</v>
      </c>
      <c r="L11607">
        <v>10174</v>
      </c>
      <c r="M11607" t="s">
        <v>249</v>
      </c>
      <c r="N11607" t="s">
        <v>253</v>
      </c>
    </row>
    <row r="11608" spans="1:14" hidden="1" x14ac:dyDescent="0.2">
      <c r="A11608">
        <v>1014513</v>
      </c>
      <c r="B11608" t="s">
        <v>202</v>
      </c>
      <c r="C11608" t="s">
        <v>4</v>
      </c>
      <c r="D11608" t="s">
        <v>5</v>
      </c>
      <c r="E11608" s="5">
        <v>20</v>
      </c>
      <c r="F11608" s="6">
        <v>44086</v>
      </c>
      <c r="G11608" s="7">
        <v>3.6167008898015056</v>
      </c>
      <c r="H11608" s="8">
        <v>78.383299110198507</v>
      </c>
      <c r="I11608" s="8" t="s">
        <v>245</v>
      </c>
      <c r="J11608">
        <v>3</v>
      </c>
      <c r="K11608" t="s">
        <v>2</v>
      </c>
      <c r="L11608">
        <v>10174</v>
      </c>
      <c r="M11608" t="s">
        <v>249</v>
      </c>
      <c r="N11608" t="s">
        <v>253</v>
      </c>
    </row>
    <row r="11609" spans="1:14" hidden="1" x14ac:dyDescent="0.2">
      <c r="A11609">
        <v>1014514</v>
      </c>
      <c r="B11609" t="s">
        <v>202</v>
      </c>
      <c r="C11609" t="s">
        <v>4</v>
      </c>
      <c r="D11609" t="s">
        <v>5</v>
      </c>
      <c r="E11609" s="5">
        <v>20</v>
      </c>
      <c r="F11609" s="6">
        <v>39002</v>
      </c>
      <c r="G11609" s="7">
        <v>17.535934291581111</v>
      </c>
      <c r="H11609" s="8">
        <v>64.4640657084189</v>
      </c>
      <c r="I11609" s="8" t="s">
        <v>245</v>
      </c>
      <c r="J11609">
        <v>3</v>
      </c>
      <c r="K11609" t="s">
        <v>2</v>
      </c>
      <c r="L11609">
        <v>10174</v>
      </c>
      <c r="M11609" t="s">
        <v>249</v>
      </c>
      <c r="N11609" t="s">
        <v>253</v>
      </c>
    </row>
    <row r="11610" spans="1:14" hidden="1" x14ac:dyDescent="0.2">
      <c r="A11610">
        <v>1014515</v>
      </c>
      <c r="B11610" t="s">
        <v>202</v>
      </c>
      <c r="C11610" t="s">
        <v>4</v>
      </c>
      <c r="D11610" t="s">
        <v>5</v>
      </c>
      <c r="E11610" s="5">
        <v>20</v>
      </c>
      <c r="F11610" s="6">
        <v>41029</v>
      </c>
      <c r="G11610" s="7">
        <v>11.986310746064339</v>
      </c>
      <c r="H11610" s="8">
        <v>70.013689253935652</v>
      </c>
      <c r="I11610" s="8" t="s">
        <v>245</v>
      </c>
      <c r="J11610">
        <v>3</v>
      </c>
      <c r="K11610" t="s">
        <v>2</v>
      </c>
      <c r="L11610">
        <v>10174</v>
      </c>
      <c r="M11610" t="s">
        <v>249</v>
      </c>
      <c r="N11610" t="s">
        <v>253</v>
      </c>
    </row>
    <row r="11611" spans="1:14" hidden="1" x14ac:dyDescent="0.2">
      <c r="A11611">
        <v>1014516</v>
      </c>
      <c r="B11611" t="s">
        <v>202</v>
      </c>
      <c r="C11611" t="s">
        <v>4</v>
      </c>
      <c r="D11611" t="s">
        <v>5</v>
      </c>
      <c r="E11611" s="5">
        <v>20</v>
      </c>
      <c r="F11611" s="6">
        <v>40599</v>
      </c>
      <c r="G11611" s="7">
        <v>13.163586584531142</v>
      </c>
      <c r="H11611" s="8">
        <v>68.836413415468868</v>
      </c>
      <c r="I11611" s="8" t="s">
        <v>245</v>
      </c>
      <c r="J11611">
        <v>3</v>
      </c>
      <c r="K11611" t="s">
        <v>2</v>
      </c>
      <c r="L11611">
        <v>10174</v>
      </c>
      <c r="M11611" t="s">
        <v>249</v>
      </c>
      <c r="N11611" t="s">
        <v>253</v>
      </c>
    </row>
    <row r="11612" spans="1:14" hidden="1" x14ac:dyDescent="0.2">
      <c r="A11612">
        <v>1014517</v>
      </c>
      <c r="B11612" t="s">
        <v>202</v>
      </c>
      <c r="C11612" t="s">
        <v>4</v>
      </c>
      <c r="D11612" t="s">
        <v>5</v>
      </c>
      <c r="E11612" s="5">
        <v>20</v>
      </c>
      <c r="F11612" s="6">
        <v>39316</v>
      </c>
      <c r="G11612" s="7">
        <v>16.676249144421629</v>
      </c>
      <c r="H11612" s="8">
        <v>65.323750855578382</v>
      </c>
      <c r="I11612" s="8" t="s">
        <v>245</v>
      </c>
      <c r="J11612">
        <v>3</v>
      </c>
      <c r="K11612" t="s">
        <v>2</v>
      </c>
      <c r="L11612">
        <v>10174</v>
      </c>
      <c r="M11612" t="s">
        <v>249</v>
      </c>
      <c r="N11612" t="s">
        <v>253</v>
      </c>
    </row>
    <row r="11613" spans="1:14" hidden="1" x14ac:dyDescent="0.2">
      <c r="A11613">
        <v>1014518</v>
      </c>
      <c r="B11613" t="s">
        <v>202</v>
      </c>
      <c r="C11613" t="s">
        <v>4</v>
      </c>
      <c r="D11613" t="s">
        <v>5</v>
      </c>
      <c r="E11613" s="5">
        <v>20</v>
      </c>
      <c r="F11613" s="6">
        <v>41605</v>
      </c>
      <c r="G11613" s="7">
        <v>10.40930869267625</v>
      </c>
      <c r="H11613" s="8">
        <v>71.590691307323738</v>
      </c>
      <c r="I11613" s="8" t="s">
        <v>245</v>
      </c>
      <c r="J11613">
        <v>3</v>
      </c>
      <c r="K11613" t="s">
        <v>2</v>
      </c>
      <c r="L11613">
        <v>10174</v>
      </c>
      <c r="M11613" t="s">
        <v>249</v>
      </c>
      <c r="N11613" t="s">
        <v>253</v>
      </c>
    </row>
    <row r="11614" spans="1:14" hidden="1" x14ac:dyDescent="0.2">
      <c r="A11614">
        <v>1014519</v>
      </c>
      <c r="B11614" t="s">
        <v>202</v>
      </c>
      <c r="C11614" t="s">
        <v>4</v>
      </c>
      <c r="D11614" t="s">
        <v>5</v>
      </c>
      <c r="E11614" s="5">
        <v>20</v>
      </c>
      <c r="F11614" s="6">
        <v>41613</v>
      </c>
      <c r="G11614" s="7">
        <v>10.387405886379192</v>
      </c>
      <c r="H11614" s="8">
        <v>71.612594113620801</v>
      </c>
      <c r="I11614" s="8" t="s">
        <v>245</v>
      </c>
      <c r="J11614">
        <v>3</v>
      </c>
      <c r="K11614" t="s">
        <v>2</v>
      </c>
      <c r="L11614">
        <v>10174</v>
      </c>
      <c r="M11614" t="s">
        <v>249</v>
      </c>
      <c r="N11614" t="s">
        <v>253</v>
      </c>
    </row>
    <row r="11615" spans="1:14" hidden="1" x14ac:dyDescent="0.2">
      <c r="A11615">
        <v>1014520</v>
      </c>
      <c r="B11615" t="s">
        <v>202</v>
      </c>
      <c r="C11615" t="s">
        <v>4</v>
      </c>
      <c r="D11615" t="s">
        <v>5</v>
      </c>
      <c r="E11615" s="5">
        <v>20</v>
      </c>
      <c r="F11615" s="6">
        <v>44959</v>
      </c>
      <c r="G11615" s="7">
        <v>1.2265571526351813</v>
      </c>
      <c r="H11615" s="8">
        <v>80.773442847364805</v>
      </c>
      <c r="I11615" s="8" t="s">
        <v>245</v>
      </c>
      <c r="J11615">
        <v>3</v>
      </c>
      <c r="K11615" t="s">
        <v>2</v>
      </c>
      <c r="L11615">
        <v>10174</v>
      </c>
      <c r="M11615" t="s">
        <v>249</v>
      </c>
      <c r="N11615" t="s">
        <v>253</v>
      </c>
    </row>
    <row r="11616" spans="1:14" hidden="1" x14ac:dyDescent="0.2">
      <c r="A11616">
        <v>1014521</v>
      </c>
      <c r="B11616" t="s">
        <v>202</v>
      </c>
      <c r="C11616" t="s">
        <v>4</v>
      </c>
      <c r="D11616" t="s">
        <v>5</v>
      </c>
      <c r="E11616" s="5">
        <v>20</v>
      </c>
      <c r="F11616" s="6">
        <v>42666</v>
      </c>
      <c r="G11616" s="7">
        <v>7.5044490075290895</v>
      </c>
      <c r="H11616" s="8">
        <v>74.495550992470911</v>
      </c>
      <c r="I11616" s="8" t="s">
        <v>245</v>
      </c>
      <c r="J11616">
        <v>3</v>
      </c>
      <c r="K11616" t="s">
        <v>2</v>
      </c>
      <c r="L11616">
        <v>10174</v>
      </c>
      <c r="M11616" t="s">
        <v>249</v>
      </c>
      <c r="N11616" t="s">
        <v>253</v>
      </c>
    </row>
    <row r="11617" spans="1:14" hidden="1" x14ac:dyDescent="0.2">
      <c r="A11617">
        <v>1014522</v>
      </c>
      <c r="B11617" t="s">
        <v>202</v>
      </c>
      <c r="C11617" t="s">
        <v>4</v>
      </c>
      <c r="D11617" t="s">
        <v>5</v>
      </c>
      <c r="E11617" s="5">
        <v>20</v>
      </c>
      <c r="F11617" s="6">
        <v>39032</v>
      </c>
      <c r="G11617" s="7">
        <v>17.453798767967147</v>
      </c>
      <c r="H11617" s="8">
        <v>64.546201232032857</v>
      </c>
      <c r="I11617" s="8" t="s">
        <v>245</v>
      </c>
      <c r="J11617">
        <v>3</v>
      </c>
      <c r="K11617" t="s">
        <v>2</v>
      </c>
      <c r="L11617">
        <v>10174</v>
      </c>
      <c r="M11617" t="s">
        <v>249</v>
      </c>
      <c r="N11617" t="s">
        <v>253</v>
      </c>
    </row>
    <row r="11618" spans="1:14" hidden="1" x14ac:dyDescent="0.2">
      <c r="A11618">
        <v>1014523</v>
      </c>
      <c r="B11618" t="s">
        <v>202</v>
      </c>
      <c r="C11618" t="s">
        <v>4</v>
      </c>
      <c r="D11618" t="s">
        <v>5</v>
      </c>
      <c r="E11618" s="5">
        <v>20</v>
      </c>
      <c r="F11618" s="6">
        <v>45322</v>
      </c>
      <c r="G11618" s="7">
        <v>0.2327173169062286</v>
      </c>
      <c r="H11618" s="8">
        <v>81.767282683093768</v>
      </c>
      <c r="I11618" s="8" t="s">
        <v>245</v>
      </c>
      <c r="J11618">
        <v>3</v>
      </c>
      <c r="K11618" t="s">
        <v>2</v>
      </c>
      <c r="L11618">
        <v>10174</v>
      </c>
      <c r="M11618" t="s">
        <v>249</v>
      </c>
      <c r="N11618" t="s">
        <v>253</v>
      </c>
    </row>
    <row r="11619" spans="1:14" hidden="1" x14ac:dyDescent="0.2">
      <c r="A11619">
        <v>1014524</v>
      </c>
      <c r="B11619" t="s">
        <v>202</v>
      </c>
      <c r="C11619" t="s">
        <v>4</v>
      </c>
      <c r="D11619" t="s">
        <v>5</v>
      </c>
      <c r="E11619" s="5">
        <v>20</v>
      </c>
      <c r="F11619" s="6">
        <v>40735</v>
      </c>
      <c r="G11619" s="7">
        <v>12.791238877481177</v>
      </c>
      <c r="H11619" s="8">
        <v>69.208761122518808</v>
      </c>
      <c r="I11619" s="8" t="s">
        <v>245</v>
      </c>
      <c r="J11619">
        <v>3</v>
      </c>
      <c r="K11619" t="s">
        <v>2</v>
      </c>
      <c r="L11619">
        <v>10174</v>
      </c>
      <c r="M11619" t="s">
        <v>249</v>
      </c>
      <c r="N11619" t="s">
        <v>253</v>
      </c>
    </row>
    <row r="11620" spans="1:14" hidden="1" x14ac:dyDescent="0.2">
      <c r="A11620">
        <v>1014525</v>
      </c>
      <c r="B11620" t="s">
        <v>202</v>
      </c>
      <c r="C11620" t="s">
        <v>4</v>
      </c>
      <c r="D11620" t="s">
        <v>5</v>
      </c>
      <c r="E11620" s="5">
        <v>20</v>
      </c>
      <c r="F11620" s="6">
        <v>39921</v>
      </c>
      <c r="G11620" s="7">
        <v>15.019849418206707</v>
      </c>
      <c r="H11620" s="8">
        <v>66.980150581793296</v>
      </c>
      <c r="I11620" s="8" t="s">
        <v>245</v>
      </c>
      <c r="J11620">
        <v>3</v>
      </c>
      <c r="K11620" t="s">
        <v>2</v>
      </c>
      <c r="L11620">
        <v>10174</v>
      </c>
      <c r="M11620" t="s">
        <v>249</v>
      </c>
      <c r="N11620" t="s">
        <v>253</v>
      </c>
    </row>
    <row r="11621" spans="1:14" hidden="1" x14ac:dyDescent="0.2">
      <c r="A11621">
        <v>1014526</v>
      </c>
      <c r="B11621" t="s">
        <v>202</v>
      </c>
      <c r="C11621" t="s">
        <v>4</v>
      </c>
      <c r="D11621" t="s">
        <v>5</v>
      </c>
      <c r="E11621" s="5">
        <v>20</v>
      </c>
      <c r="F11621" s="6">
        <v>44015</v>
      </c>
      <c r="G11621" s="7">
        <v>3.8110882956878851</v>
      </c>
      <c r="H11621" s="8">
        <v>78.188911704312105</v>
      </c>
      <c r="I11621" s="8" t="s">
        <v>245</v>
      </c>
      <c r="J11621">
        <v>3</v>
      </c>
      <c r="K11621" t="s">
        <v>2</v>
      </c>
      <c r="L11621">
        <v>10174</v>
      </c>
      <c r="M11621" t="s">
        <v>249</v>
      </c>
      <c r="N11621" t="s">
        <v>253</v>
      </c>
    </row>
    <row r="11622" spans="1:14" hidden="1" x14ac:dyDescent="0.2">
      <c r="A11622">
        <v>1014527</v>
      </c>
      <c r="B11622" t="s">
        <v>202</v>
      </c>
      <c r="C11622" t="s">
        <v>4</v>
      </c>
      <c r="D11622" t="s">
        <v>5</v>
      </c>
      <c r="E11622" s="5">
        <v>20</v>
      </c>
      <c r="F11622" s="6">
        <v>41206</v>
      </c>
      <c r="G11622" s="7">
        <v>11.501711156741958</v>
      </c>
      <c r="H11622" s="8">
        <v>70.498288843258038</v>
      </c>
      <c r="I11622" s="8" t="s">
        <v>245</v>
      </c>
      <c r="J11622">
        <v>3</v>
      </c>
      <c r="K11622" t="s">
        <v>2</v>
      </c>
      <c r="L11622">
        <v>10174</v>
      </c>
      <c r="M11622" t="s">
        <v>249</v>
      </c>
      <c r="N11622" t="s">
        <v>253</v>
      </c>
    </row>
    <row r="11623" spans="1:14" hidden="1" x14ac:dyDescent="0.2">
      <c r="A11623">
        <v>1014528</v>
      </c>
      <c r="B11623" t="s">
        <v>202</v>
      </c>
      <c r="C11623" t="s">
        <v>4</v>
      </c>
      <c r="D11623" t="s">
        <v>5</v>
      </c>
      <c r="E11623" s="5">
        <v>20</v>
      </c>
      <c r="F11623" s="6">
        <v>42945</v>
      </c>
      <c r="G11623" s="7">
        <v>6.7405886379192337</v>
      </c>
      <c r="H11623" s="8">
        <v>75.259411362080769</v>
      </c>
      <c r="I11623" s="8" t="s">
        <v>245</v>
      </c>
      <c r="J11623">
        <v>3</v>
      </c>
      <c r="K11623" t="s">
        <v>2</v>
      </c>
      <c r="L11623">
        <v>10174</v>
      </c>
      <c r="M11623" t="s">
        <v>249</v>
      </c>
      <c r="N11623" t="s">
        <v>253</v>
      </c>
    </row>
    <row r="11624" spans="1:14" hidden="1" x14ac:dyDescent="0.2">
      <c r="A11624">
        <v>1014529</v>
      </c>
      <c r="B11624" t="s">
        <v>202</v>
      </c>
      <c r="C11624" t="s">
        <v>4</v>
      </c>
      <c r="D11624" t="s">
        <v>5</v>
      </c>
      <c r="E11624" s="5">
        <v>20</v>
      </c>
      <c r="F11624" s="6">
        <v>39221</v>
      </c>
      <c r="G11624" s="7">
        <v>16.93634496919918</v>
      </c>
      <c r="H11624" s="8">
        <v>65.063655030800831</v>
      </c>
      <c r="I11624" s="8" t="s">
        <v>245</v>
      </c>
      <c r="J11624">
        <v>3</v>
      </c>
      <c r="K11624" t="s">
        <v>2</v>
      </c>
      <c r="L11624">
        <v>10174</v>
      </c>
      <c r="M11624" t="s">
        <v>249</v>
      </c>
      <c r="N11624" t="s">
        <v>253</v>
      </c>
    </row>
    <row r="11625" spans="1:14" hidden="1" x14ac:dyDescent="0.2">
      <c r="A11625">
        <v>1014530</v>
      </c>
      <c r="B11625" t="s">
        <v>202</v>
      </c>
      <c r="C11625" t="s">
        <v>4</v>
      </c>
      <c r="D11625" t="s">
        <v>5</v>
      </c>
      <c r="E11625" s="5">
        <v>20</v>
      </c>
      <c r="F11625" s="6">
        <v>42100</v>
      </c>
      <c r="G11625" s="7">
        <v>9.0540725530458595</v>
      </c>
      <c r="H11625" s="8">
        <v>72.945927446954144</v>
      </c>
      <c r="I11625" s="8" t="s">
        <v>245</v>
      </c>
      <c r="J11625">
        <v>3</v>
      </c>
      <c r="K11625" t="s">
        <v>2</v>
      </c>
      <c r="L11625">
        <v>10174</v>
      </c>
      <c r="M11625" t="s">
        <v>249</v>
      </c>
      <c r="N11625" t="s">
        <v>253</v>
      </c>
    </row>
    <row r="11626" spans="1:14" hidden="1" x14ac:dyDescent="0.2">
      <c r="A11626">
        <v>1014531</v>
      </c>
      <c r="B11626" t="s">
        <v>202</v>
      </c>
      <c r="C11626" t="s">
        <v>4</v>
      </c>
      <c r="D11626" t="s">
        <v>5</v>
      </c>
      <c r="E11626" s="5">
        <v>20</v>
      </c>
      <c r="F11626" s="6">
        <v>38485</v>
      </c>
      <c r="G11626" s="7">
        <v>18.951403148528406</v>
      </c>
      <c r="H11626" s="8">
        <v>63.048596851471594</v>
      </c>
      <c r="I11626" s="8" t="s">
        <v>245</v>
      </c>
      <c r="J11626">
        <v>3</v>
      </c>
      <c r="K11626" t="s">
        <v>2</v>
      </c>
      <c r="L11626">
        <v>10174</v>
      </c>
      <c r="M11626" t="s">
        <v>249</v>
      </c>
      <c r="N11626" t="s">
        <v>253</v>
      </c>
    </row>
    <row r="11627" spans="1:14" hidden="1" x14ac:dyDescent="0.2">
      <c r="A11627">
        <v>1014532</v>
      </c>
      <c r="B11627" t="s">
        <v>202</v>
      </c>
      <c r="C11627" t="s">
        <v>4</v>
      </c>
      <c r="D11627" t="s">
        <v>5</v>
      </c>
      <c r="E11627" s="5">
        <v>20</v>
      </c>
      <c r="F11627" s="6">
        <v>43507</v>
      </c>
      <c r="G11627" s="7">
        <v>5.2019164955509929</v>
      </c>
      <c r="H11627" s="8">
        <v>76.798083504449011</v>
      </c>
      <c r="I11627" s="8" t="s">
        <v>245</v>
      </c>
      <c r="J11627">
        <v>3</v>
      </c>
      <c r="K11627" t="s">
        <v>2</v>
      </c>
      <c r="L11627">
        <v>10174</v>
      </c>
      <c r="M11627" t="s">
        <v>249</v>
      </c>
      <c r="N11627" t="s">
        <v>253</v>
      </c>
    </row>
    <row r="11628" spans="1:14" hidden="1" x14ac:dyDescent="0.2">
      <c r="A11628">
        <v>1014533</v>
      </c>
      <c r="B11628" t="s">
        <v>202</v>
      </c>
      <c r="C11628" t="s">
        <v>4</v>
      </c>
      <c r="D11628" t="s">
        <v>5</v>
      </c>
      <c r="E11628" s="5">
        <v>20</v>
      </c>
      <c r="F11628" s="6">
        <v>40869</v>
      </c>
      <c r="G11628" s="7">
        <v>12.424366872005475</v>
      </c>
      <c r="H11628" s="8">
        <v>69.575633127994536</v>
      </c>
      <c r="I11628" s="8" t="s">
        <v>245</v>
      </c>
      <c r="J11628">
        <v>3</v>
      </c>
      <c r="K11628" t="s">
        <v>2</v>
      </c>
      <c r="L11628">
        <v>10174</v>
      </c>
      <c r="M11628" t="s">
        <v>249</v>
      </c>
      <c r="N11628" t="s">
        <v>253</v>
      </c>
    </row>
    <row r="11629" spans="1:14" hidden="1" x14ac:dyDescent="0.2">
      <c r="A11629">
        <v>1014534</v>
      </c>
      <c r="B11629" t="s">
        <v>202</v>
      </c>
      <c r="C11629" t="s">
        <v>4</v>
      </c>
      <c r="D11629" t="s">
        <v>5</v>
      </c>
      <c r="E11629" s="5">
        <v>20</v>
      </c>
      <c r="F11629" s="6">
        <v>42634</v>
      </c>
      <c r="G11629" s="7">
        <v>7.5920602327173166</v>
      </c>
      <c r="H11629" s="8">
        <v>74.407939767282684</v>
      </c>
      <c r="I11629" s="8" t="s">
        <v>245</v>
      </c>
      <c r="J11629">
        <v>3</v>
      </c>
      <c r="K11629" t="s">
        <v>2</v>
      </c>
      <c r="L11629">
        <v>10174</v>
      </c>
      <c r="M11629" t="s">
        <v>249</v>
      </c>
      <c r="N11629" t="s">
        <v>253</v>
      </c>
    </row>
    <row r="11630" spans="1:14" hidden="1" x14ac:dyDescent="0.2">
      <c r="A11630">
        <v>1014535</v>
      </c>
      <c r="B11630" t="s">
        <v>202</v>
      </c>
      <c r="C11630" t="s">
        <v>4</v>
      </c>
      <c r="D11630" t="s">
        <v>5</v>
      </c>
      <c r="E11630" s="5">
        <v>20</v>
      </c>
      <c r="F11630" s="6">
        <v>41122</v>
      </c>
      <c r="G11630" s="7">
        <v>11.731690622861054</v>
      </c>
      <c r="H11630" s="8">
        <v>70.268309377138948</v>
      </c>
      <c r="I11630" s="8" t="s">
        <v>245</v>
      </c>
      <c r="J11630">
        <v>3</v>
      </c>
      <c r="K11630" t="s">
        <v>2</v>
      </c>
      <c r="L11630">
        <v>10174</v>
      </c>
      <c r="M11630" t="s">
        <v>249</v>
      </c>
      <c r="N11630" t="s">
        <v>253</v>
      </c>
    </row>
    <row r="11631" spans="1:14" hidden="1" x14ac:dyDescent="0.2">
      <c r="A11631">
        <v>1014536</v>
      </c>
      <c r="B11631" t="s">
        <v>202</v>
      </c>
      <c r="C11631" t="s">
        <v>4</v>
      </c>
      <c r="D11631" t="s">
        <v>5</v>
      </c>
      <c r="E11631" s="5">
        <v>20</v>
      </c>
      <c r="F11631" s="6">
        <v>44668</v>
      </c>
      <c r="G11631" s="7">
        <v>2.023271731690623</v>
      </c>
      <c r="H11631" s="8">
        <v>79.976728268309373</v>
      </c>
      <c r="I11631" s="8" t="s">
        <v>245</v>
      </c>
      <c r="J11631">
        <v>3</v>
      </c>
      <c r="K11631" t="s">
        <v>2</v>
      </c>
      <c r="L11631">
        <v>10174</v>
      </c>
      <c r="M11631" t="s">
        <v>249</v>
      </c>
      <c r="N11631" t="s">
        <v>253</v>
      </c>
    </row>
    <row r="11632" spans="1:14" hidden="1" x14ac:dyDescent="0.2">
      <c r="A11632">
        <v>1014537</v>
      </c>
      <c r="B11632" t="s">
        <v>202</v>
      </c>
      <c r="C11632" t="s">
        <v>4</v>
      </c>
      <c r="D11632" t="s">
        <v>5</v>
      </c>
      <c r="E11632" s="5">
        <v>20</v>
      </c>
      <c r="F11632" s="6">
        <v>38250</v>
      </c>
      <c r="G11632" s="7">
        <v>19.59479808350445</v>
      </c>
      <c r="H11632" s="8">
        <v>62.405201916495542</v>
      </c>
      <c r="I11632" s="8" t="s">
        <v>245</v>
      </c>
      <c r="J11632">
        <v>3</v>
      </c>
      <c r="K11632" t="s">
        <v>2</v>
      </c>
      <c r="L11632">
        <v>10174</v>
      </c>
      <c r="M11632" t="s">
        <v>249</v>
      </c>
      <c r="N11632" t="s">
        <v>253</v>
      </c>
    </row>
    <row r="11633" spans="1:14" hidden="1" x14ac:dyDescent="0.2">
      <c r="A11633">
        <v>1014538</v>
      </c>
      <c r="B11633" t="s">
        <v>202</v>
      </c>
      <c r="C11633" t="s">
        <v>4</v>
      </c>
      <c r="D11633" t="s">
        <v>5</v>
      </c>
      <c r="E11633" s="5">
        <v>20</v>
      </c>
      <c r="F11633" s="6">
        <v>38080</v>
      </c>
      <c r="G11633" s="7">
        <v>20.060232717316907</v>
      </c>
      <c r="H11633" s="8">
        <v>61.939767282683093</v>
      </c>
      <c r="I11633" s="8" t="s">
        <v>245</v>
      </c>
      <c r="J11633">
        <v>3</v>
      </c>
      <c r="K11633" t="s">
        <v>2</v>
      </c>
      <c r="L11633">
        <v>10174</v>
      </c>
      <c r="M11633" t="s">
        <v>249</v>
      </c>
      <c r="N11633" t="s">
        <v>253</v>
      </c>
    </row>
    <row r="11634" spans="1:14" hidden="1" x14ac:dyDescent="0.2">
      <c r="A11634">
        <v>1014539</v>
      </c>
      <c r="B11634" t="s">
        <v>202</v>
      </c>
      <c r="C11634" t="s">
        <v>4</v>
      </c>
      <c r="D11634" t="s">
        <v>5</v>
      </c>
      <c r="E11634" s="5">
        <v>20</v>
      </c>
      <c r="F11634" s="6">
        <v>43482</v>
      </c>
      <c r="G11634" s="7">
        <v>5.2703627652292946</v>
      </c>
      <c r="H11634" s="8">
        <v>76.729637234770706</v>
      </c>
      <c r="I11634" s="8" t="s">
        <v>245</v>
      </c>
      <c r="J11634">
        <v>3</v>
      </c>
      <c r="K11634" t="s">
        <v>2</v>
      </c>
      <c r="L11634">
        <v>10174</v>
      </c>
      <c r="M11634" t="s">
        <v>249</v>
      </c>
      <c r="N11634" t="s">
        <v>253</v>
      </c>
    </row>
    <row r="11635" spans="1:14" hidden="1" x14ac:dyDescent="0.2">
      <c r="A11635">
        <v>1014540</v>
      </c>
      <c r="B11635" t="s">
        <v>202</v>
      </c>
      <c r="C11635" t="s">
        <v>4</v>
      </c>
      <c r="D11635" t="s">
        <v>5</v>
      </c>
      <c r="E11635" s="5">
        <v>20</v>
      </c>
      <c r="F11635" s="6">
        <v>45176</v>
      </c>
      <c r="G11635" s="7">
        <v>0.63244353182751545</v>
      </c>
      <c r="H11635" s="8">
        <v>81.367556468172481</v>
      </c>
      <c r="I11635" s="8" t="s">
        <v>245</v>
      </c>
      <c r="J11635">
        <v>3</v>
      </c>
      <c r="K11635" t="s">
        <v>2</v>
      </c>
      <c r="L11635">
        <v>10174</v>
      </c>
      <c r="M11635" t="s">
        <v>249</v>
      </c>
      <c r="N11635" t="s">
        <v>253</v>
      </c>
    </row>
    <row r="11636" spans="1:14" hidden="1" x14ac:dyDescent="0.2">
      <c r="A11636">
        <v>1014541</v>
      </c>
      <c r="B11636" t="s">
        <v>202</v>
      </c>
      <c r="C11636" t="s">
        <v>4</v>
      </c>
      <c r="D11636" t="s">
        <v>5</v>
      </c>
      <c r="E11636" s="5">
        <v>20</v>
      </c>
      <c r="F11636" s="6">
        <v>40108</v>
      </c>
      <c r="G11636" s="7">
        <v>14.507871321013004</v>
      </c>
      <c r="H11636" s="8">
        <v>67.492128678987001</v>
      </c>
      <c r="I11636" s="8" t="s">
        <v>245</v>
      </c>
      <c r="J11636">
        <v>3</v>
      </c>
      <c r="K11636" t="s">
        <v>2</v>
      </c>
      <c r="L11636">
        <v>10174</v>
      </c>
      <c r="M11636" t="s">
        <v>249</v>
      </c>
      <c r="N11636" t="s">
        <v>253</v>
      </c>
    </row>
    <row r="11637" spans="1:14" hidden="1" x14ac:dyDescent="0.2">
      <c r="A11637">
        <v>1014542</v>
      </c>
      <c r="B11637" t="s">
        <v>202</v>
      </c>
      <c r="C11637" t="s">
        <v>4</v>
      </c>
      <c r="D11637" t="s">
        <v>5</v>
      </c>
      <c r="E11637" s="5">
        <v>20</v>
      </c>
      <c r="F11637" s="6">
        <v>41302</v>
      </c>
      <c r="G11637" s="7">
        <v>11.238877481177276</v>
      </c>
      <c r="H11637" s="8">
        <v>70.761122518822717</v>
      </c>
      <c r="I11637" s="8" t="s">
        <v>245</v>
      </c>
      <c r="J11637">
        <v>3</v>
      </c>
      <c r="K11637" t="s">
        <v>2</v>
      </c>
      <c r="L11637">
        <v>10174</v>
      </c>
      <c r="M11637" t="s">
        <v>249</v>
      </c>
      <c r="N11637" t="s">
        <v>253</v>
      </c>
    </row>
    <row r="11638" spans="1:14" hidden="1" x14ac:dyDescent="0.2">
      <c r="A11638">
        <v>1014543</v>
      </c>
      <c r="B11638" t="s">
        <v>202</v>
      </c>
      <c r="C11638" t="s">
        <v>4</v>
      </c>
      <c r="D11638" t="s">
        <v>5</v>
      </c>
      <c r="E11638" s="5">
        <v>20</v>
      </c>
      <c r="F11638" s="6">
        <v>43890</v>
      </c>
      <c r="G11638" s="7">
        <v>4.1533196440793976</v>
      </c>
      <c r="H11638" s="8">
        <v>77.846680355920597</v>
      </c>
      <c r="I11638" s="8" t="s">
        <v>245</v>
      </c>
      <c r="J11638">
        <v>3</v>
      </c>
      <c r="K11638" t="s">
        <v>2</v>
      </c>
      <c r="L11638">
        <v>10174</v>
      </c>
      <c r="M11638" t="s">
        <v>249</v>
      </c>
      <c r="N11638" t="s">
        <v>253</v>
      </c>
    </row>
    <row r="11639" spans="1:14" hidden="1" x14ac:dyDescent="0.2">
      <c r="A11639">
        <v>1014544</v>
      </c>
      <c r="B11639" t="s">
        <v>202</v>
      </c>
      <c r="C11639" t="s">
        <v>4</v>
      </c>
      <c r="D11639" t="s">
        <v>5</v>
      </c>
      <c r="E11639" s="5">
        <v>20</v>
      </c>
      <c r="F11639" s="6">
        <v>38906</v>
      </c>
      <c r="G11639" s="7">
        <v>17.798767967145789</v>
      </c>
      <c r="H11639" s="8">
        <v>64.201232032854222</v>
      </c>
      <c r="I11639" s="8" t="s">
        <v>245</v>
      </c>
      <c r="J11639">
        <v>3</v>
      </c>
      <c r="K11639" t="s">
        <v>2</v>
      </c>
      <c r="L11639">
        <v>10174</v>
      </c>
      <c r="M11639" t="s">
        <v>249</v>
      </c>
      <c r="N11639" t="s">
        <v>253</v>
      </c>
    </row>
    <row r="11640" spans="1:14" hidden="1" x14ac:dyDescent="0.2">
      <c r="A11640">
        <v>1014545</v>
      </c>
      <c r="B11640" t="s">
        <v>202</v>
      </c>
      <c r="C11640" t="s">
        <v>4</v>
      </c>
      <c r="D11640" t="s">
        <v>5</v>
      </c>
      <c r="E11640" s="5">
        <v>20</v>
      </c>
      <c r="F11640" s="6">
        <v>39841</v>
      </c>
      <c r="G11640" s="7">
        <v>15.238877481177276</v>
      </c>
      <c r="H11640" s="8">
        <v>66.761122518822717</v>
      </c>
      <c r="I11640" s="8" t="s">
        <v>245</v>
      </c>
      <c r="J11640">
        <v>3</v>
      </c>
      <c r="K11640" t="s">
        <v>2</v>
      </c>
      <c r="L11640">
        <v>10174</v>
      </c>
      <c r="M11640" t="s">
        <v>249</v>
      </c>
      <c r="N11640" t="s">
        <v>253</v>
      </c>
    </row>
    <row r="11641" spans="1:14" hidden="1" x14ac:dyDescent="0.2">
      <c r="A11641">
        <v>1014546</v>
      </c>
      <c r="B11641" t="s">
        <v>202</v>
      </c>
      <c r="C11641" t="s">
        <v>4</v>
      </c>
      <c r="D11641" t="s">
        <v>5</v>
      </c>
      <c r="E11641" s="5">
        <v>20</v>
      </c>
      <c r="F11641" s="6">
        <v>39629</v>
      </c>
      <c r="G11641" s="7">
        <v>15.819301848049282</v>
      </c>
      <c r="H11641" s="8">
        <v>66.180698151950708</v>
      </c>
      <c r="I11641" s="8" t="s">
        <v>245</v>
      </c>
      <c r="J11641">
        <v>3</v>
      </c>
      <c r="K11641" t="s">
        <v>2</v>
      </c>
      <c r="L11641">
        <v>10174</v>
      </c>
      <c r="M11641" t="s">
        <v>249</v>
      </c>
      <c r="N11641" t="s">
        <v>253</v>
      </c>
    </row>
    <row r="11642" spans="1:14" hidden="1" x14ac:dyDescent="0.2">
      <c r="A11642">
        <v>1014547</v>
      </c>
      <c r="B11642" t="s">
        <v>202</v>
      </c>
      <c r="C11642" t="s">
        <v>4</v>
      </c>
      <c r="D11642" t="s">
        <v>5</v>
      </c>
      <c r="E11642" s="5">
        <v>20</v>
      </c>
      <c r="F11642" s="6">
        <v>42139</v>
      </c>
      <c r="G11642" s="7">
        <v>8.9472963723477079</v>
      </c>
      <c r="H11642" s="8">
        <v>73.052703627652278</v>
      </c>
      <c r="I11642" s="8" t="s">
        <v>245</v>
      </c>
      <c r="J11642">
        <v>3</v>
      </c>
      <c r="K11642" t="s">
        <v>2</v>
      </c>
      <c r="L11642">
        <v>10174</v>
      </c>
      <c r="M11642" t="s">
        <v>249</v>
      </c>
      <c r="N11642" t="s">
        <v>253</v>
      </c>
    </row>
    <row r="11643" spans="1:14" hidden="1" x14ac:dyDescent="0.2">
      <c r="A11643">
        <v>1014548</v>
      </c>
      <c r="B11643" t="s">
        <v>202</v>
      </c>
      <c r="C11643" t="s">
        <v>4</v>
      </c>
      <c r="D11643" t="s">
        <v>5</v>
      </c>
      <c r="E11643" s="5">
        <v>20</v>
      </c>
      <c r="F11643" s="6">
        <v>41705</v>
      </c>
      <c r="G11643" s="7">
        <v>10.13552361396304</v>
      </c>
      <c r="H11643" s="8">
        <v>71.864476386036969</v>
      </c>
      <c r="I11643" s="8" t="s">
        <v>245</v>
      </c>
      <c r="J11643">
        <v>3</v>
      </c>
      <c r="K11643" t="s">
        <v>2</v>
      </c>
      <c r="L11643">
        <v>10174</v>
      </c>
      <c r="M11643" t="s">
        <v>249</v>
      </c>
      <c r="N11643" t="s">
        <v>253</v>
      </c>
    </row>
    <row r="11644" spans="1:14" hidden="1" x14ac:dyDescent="0.2">
      <c r="A11644">
        <v>1014549</v>
      </c>
      <c r="B11644" t="s">
        <v>202</v>
      </c>
      <c r="C11644" t="s">
        <v>4</v>
      </c>
      <c r="D11644" t="s">
        <v>5</v>
      </c>
      <c r="E11644" s="5">
        <v>20</v>
      </c>
      <c r="F11644" s="6">
        <v>42957</v>
      </c>
      <c r="G11644" s="7">
        <v>6.707734428473648</v>
      </c>
      <c r="H11644" s="8">
        <v>75.292265571526357</v>
      </c>
      <c r="I11644" s="8" t="s">
        <v>245</v>
      </c>
      <c r="J11644">
        <v>3</v>
      </c>
      <c r="K11644" t="s">
        <v>2</v>
      </c>
      <c r="L11644">
        <v>10174</v>
      </c>
      <c r="M11644" t="s">
        <v>249</v>
      </c>
      <c r="N11644" t="s">
        <v>253</v>
      </c>
    </row>
    <row r="11645" spans="1:14" hidden="1" x14ac:dyDescent="0.2">
      <c r="A11645">
        <v>1014550</v>
      </c>
      <c r="B11645" t="s">
        <v>202</v>
      </c>
      <c r="C11645" t="s">
        <v>4</v>
      </c>
      <c r="D11645" t="s">
        <v>5</v>
      </c>
      <c r="E11645" s="5">
        <v>20</v>
      </c>
      <c r="F11645" s="6">
        <v>43509</v>
      </c>
      <c r="G11645" s="7">
        <v>5.1964407939767279</v>
      </c>
      <c r="H11645" s="8">
        <v>76.803559206023266</v>
      </c>
      <c r="I11645" s="8" t="s">
        <v>245</v>
      </c>
      <c r="J11645">
        <v>3</v>
      </c>
      <c r="K11645" t="s">
        <v>2</v>
      </c>
      <c r="L11645">
        <v>10174</v>
      </c>
      <c r="M11645" t="s">
        <v>249</v>
      </c>
      <c r="N11645" t="s">
        <v>253</v>
      </c>
    </row>
    <row r="11646" spans="1:14" hidden="1" x14ac:dyDescent="0.2">
      <c r="A11646">
        <v>1014551</v>
      </c>
      <c r="B11646" t="s">
        <v>202</v>
      </c>
      <c r="C11646" t="s">
        <v>4</v>
      </c>
      <c r="D11646" t="s">
        <v>5</v>
      </c>
      <c r="E11646" s="5">
        <v>20</v>
      </c>
      <c r="F11646" s="6">
        <v>41086</v>
      </c>
      <c r="G11646" s="7">
        <v>11.83025325119781</v>
      </c>
      <c r="H11646" s="8">
        <v>70.169746748802183</v>
      </c>
      <c r="I11646" s="8" t="s">
        <v>245</v>
      </c>
      <c r="J11646">
        <v>3</v>
      </c>
      <c r="K11646" t="s">
        <v>2</v>
      </c>
      <c r="L11646">
        <v>10174</v>
      </c>
      <c r="M11646" t="s">
        <v>249</v>
      </c>
      <c r="N11646" t="s">
        <v>253</v>
      </c>
    </row>
    <row r="11647" spans="1:14" hidden="1" x14ac:dyDescent="0.2">
      <c r="A11647">
        <v>1014552</v>
      </c>
      <c r="B11647" t="s">
        <v>202</v>
      </c>
      <c r="C11647" t="s">
        <v>4</v>
      </c>
      <c r="D11647" t="s">
        <v>5</v>
      </c>
      <c r="E11647" s="5">
        <v>20</v>
      </c>
      <c r="F11647" s="6">
        <v>39338</v>
      </c>
      <c r="G11647" s="7">
        <v>16.616016427104721</v>
      </c>
      <c r="H11647" s="8">
        <v>65.383983572895275</v>
      </c>
      <c r="I11647" s="8" t="s">
        <v>245</v>
      </c>
      <c r="J11647">
        <v>3</v>
      </c>
      <c r="K11647" t="s">
        <v>2</v>
      </c>
      <c r="L11647">
        <v>10174</v>
      </c>
      <c r="M11647" t="s">
        <v>249</v>
      </c>
      <c r="N11647" t="s">
        <v>253</v>
      </c>
    </row>
    <row r="11648" spans="1:14" hidden="1" x14ac:dyDescent="0.2">
      <c r="A11648">
        <v>1014553</v>
      </c>
      <c r="B11648" t="s">
        <v>202</v>
      </c>
      <c r="C11648" t="s">
        <v>4</v>
      </c>
      <c r="D11648" t="s">
        <v>5</v>
      </c>
      <c r="E11648" s="5">
        <v>20</v>
      </c>
      <c r="F11648" s="6">
        <v>42549</v>
      </c>
      <c r="G11648" s="7">
        <v>7.8247775496235459</v>
      </c>
      <c r="H11648" s="8">
        <v>74.175222450376438</v>
      </c>
      <c r="I11648" s="8" t="s">
        <v>245</v>
      </c>
      <c r="J11648">
        <v>3</v>
      </c>
      <c r="K11648" t="s">
        <v>2</v>
      </c>
      <c r="L11648">
        <v>10174</v>
      </c>
      <c r="M11648" t="s">
        <v>249</v>
      </c>
      <c r="N11648" t="s">
        <v>253</v>
      </c>
    </row>
    <row r="11649" spans="1:14" hidden="1" x14ac:dyDescent="0.2">
      <c r="A11649">
        <v>1014554</v>
      </c>
      <c r="B11649" t="s">
        <v>202</v>
      </c>
      <c r="C11649" t="s">
        <v>4</v>
      </c>
      <c r="D11649" t="s">
        <v>5</v>
      </c>
      <c r="E11649" s="5">
        <v>20</v>
      </c>
      <c r="F11649" s="6">
        <v>38247</v>
      </c>
      <c r="G11649" s="7">
        <v>19.603011635865844</v>
      </c>
      <c r="H11649" s="8">
        <v>62.396988364134145</v>
      </c>
      <c r="I11649" s="8" t="s">
        <v>245</v>
      </c>
      <c r="J11649">
        <v>3</v>
      </c>
      <c r="K11649" t="s">
        <v>2</v>
      </c>
      <c r="L11649">
        <v>10174</v>
      </c>
      <c r="M11649" t="s">
        <v>249</v>
      </c>
      <c r="N11649" t="s">
        <v>253</v>
      </c>
    </row>
    <row r="11650" spans="1:14" hidden="1" x14ac:dyDescent="0.2">
      <c r="A11650">
        <v>1014555</v>
      </c>
      <c r="B11650" t="s">
        <v>202</v>
      </c>
      <c r="C11650" t="s">
        <v>4</v>
      </c>
      <c r="D11650" t="s">
        <v>5</v>
      </c>
      <c r="E11650" s="5">
        <v>20</v>
      </c>
      <c r="F11650" s="6">
        <v>38142</v>
      </c>
      <c r="G11650" s="7">
        <v>19.890485968514717</v>
      </c>
      <c r="H11650" s="8">
        <v>62.109514031485283</v>
      </c>
      <c r="I11650" s="8" t="s">
        <v>245</v>
      </c>
      <c r="J11650">
        <v>3</v>
      </c>
      <c r="K11650" t="s">
        <v>2</v>
      </c>
      <c r="L11650">
        <v>10174</v>
      </c>
      <c r="M11650" t="s">
        <v>249</v>
      </c>
      <c r="N11650" t="s">
        <v>253</v>
      </c>
    </row>
    <row r="11651" spans="1:14" hidden="1" x14ac:dyDescent="0.2">
      <c r="A11651">
        <v>1014556</v>
      </c>
      <c r="B11651" t="s">
        <v>202</v>
      </c>
      <c r="C11651" t="s">
        <v>4</v>
      </c>
      <c r="D11651" t="s">
        <v>5</v>
      </c>
      <c r="E11651" s="5">
        <v>20</v>
      </c>
      <c r="F11651" s="6">
        <v>42621</v>
      </c>
      <c r="G11651" s="7">
        <v>7.6276522929500343</v>
      </c>
      <c r="H11651" s="8">
        <v>74.372347707049968</v>
      </c>
      <c r="I11651" s="8" t="s">
        <v>245</v>
      </c>
      <c r="J11651">
        <v>3</v>
      </c>
      <c r="K11651" t="s">
        <v>2</v>
      </c>
      <c r="L11651">
        <v>10174</v>
      </c>
      <c r="M11651" t="s">
        <v>249</v>
      </c>
      <c r="N11651" t="s">
        <v>253</v>
      </c>
    </row>
    <row r="11652" spans="1:14" hidden="1" x14ac:dyDescent="0.2">
      <c r="A11652">
        <v>1014557</v>
      </c>
      <c r="B11652" t="s">
        <v>202</v>
      </c>
      <c r="C11652" t="s">
        <v>4</v>
      </c>
      <c r="D11652" t="s">
        <v>5</v>
      </c>
      <c r="E11652" s="5">
        <v>20</v>
      </c>
      <c r="F11652" s="6">
        <v>38446</v>
      </c>
      <c r="G11652" s="7">
        <v>19.058179329226558</v>
      </c>
      <c r="H11652" s="8">
        <v>62.941820670773431</v>
      </c>
      <c r="I11652" s="8" t="s">
        <v>245</v>
      </c>
      <c r="J11652">
        <v>3</v>
      </c>
      <c r="K11652" t="s">
        <v>2</v>
      </c>
      <c r="L11652">
        <v>10174</v>
      </c>
      <c r="M11652" t="s">
        <v>249</v>
      </c>
      <c r="N11652" t="s">
        <v>253</v>
      </c>
    </row>
    <row r="11653" spans="1:14" hidden="1" x14ac:dyDescent="0.2">
      <c r="A11653">
        <v>1014558</v>
      </c>
      <c r="B11653" t="s">
        <v>202</v>
      </c>
      <c r="C11653" t="s">
        <v>4</v>
      </c>
      <c r="D11653" t="s">
        <v>5</v>
      </c>
      <c r="E11653" s="5">
        <v>20</v>
      </c>
      <c r="F11653" s="6">
        <v>39166</v>
      </c>
      <c r="G11653" s="7">
        <v>17.086926762491444</v>
      </c>
      <c r="H11653" s="8">
        <v>64.913073237508542</v>
      </c>
      <c r="I11653" s="8" t="s">
        <v>245</v>
      </c>
      <c r="J11653">
        <v>3</v>
      </c>
      <c r="K11653" t="s">
        <v>2</v>
      </c>
      <c r="L11653">
        <v>10174</v>
      </c>
      <c r="M11653" t="s">
        <v>249</v>
      </c>
      <c r="N11653" t="s">
        <v>253</v>
      </c>
    </row>
    <row r="11654" spans="1:14" hidden="1" x14ac:dyDescent="0.2">
      <c r="A11654">
        <v>1014559</v>
      </c>
      <c r="B11654" t="s">
        <v>202</v>
      </c>
      <c r="C11654" t="s">
        <v>4</v>
      </c>
      <c r="D11654" t="s">
        <v>5</v>
      </c>
      <c r="E11654" s="5">
        <v>20</v>
      </c>
      <c r="F11654" s="6">
        <v>42372</v>
      </c>
      <c r="G11654" s="7">
        <v>8.3093771389459281</v>
      </c>
      <c r="H11654" s="8">
        <v>73.690622861054081</v>
      </c>
      <c r="I11654" s="8" t="s">
        <v>245</v>
      </c>
      <c r="J11654">
        <v>3</v>
      </c>
      <c r="K11654" t="s">
        <v>2</v>
      </c>
      <c r="L11654">
        <v>10174</v>
      </c>
      <c r="M11654" t="s">
        <v>249</v>
      </c>
      <c r="N11654" t="s">
        <v>253</v>
      </c>
    </row>
    <row r="11655" spans="1:14" hidden="1" x14ac:dyDescent="0.2">
      <c r="A11655">
        <v>1014560</v>
      </c>
      <c r="B11655" t="s">
        <v>202</v>
      </c>
      <c r="C11655" t="s">
        <v>4</v>
      </c>
      <c r="D11655" t="s">
        <v>5</v>
      </c>
      <c r="E11655" s="5">
        <v>20</v>
      </c>
      <c r="F11655" s="6">
        <v>42390</v>
      </c>
      <c r="G11655" s="7">
        <v>8.2600958247775491</v>
      </c>
      <c r="H11655" s="8">
        <v>73.739904175222449</v>
      </c>
      <c r="I11655" s="8" t="s">
        <v>245</v>
      </c>
      <c r="J11655">
        <v>3</v>
      </c>
      <c r="K11655" t="s">
        <v>2</v>
      </c>
      <c r="L11655">
        <v>10174</v>
      </c>
      <c r="M11655" t="s">
        <v>249</v>
      </c>
      <c r="N11655" t="s">
        <v>253</v>
      </c>
    </row>
    <row r="11656" spans="1:14" hidden="1" x14ac:dyDescent="0.2">
      <c r="A11656">
        <v>1014561</v>
      </c>
      <c r="B11656" t="s">
        <v>202</v>
      </c>
      <c r="C11656" t="s">
        <v>4</v>
      </c>
      <c r="D11656" t="s">
        <v>5</v>
      </c>
      <c r="E11656" s="5">
        <v>20</v>
      </c>
      <c r="F11656" s="6">
        <v>43194</v>
      </c>
      <c r="G11656" s="7">
        <v>6.0588637919233399</v>
      </c>
      <c r="H11656" s="8">
        <v>75.941136208076657</v>
      </c>
      <c r="I11656" s="8" t="s">
        <v>245</v>
      </c>
      <c r="J11656">
        <v>3</v>
      </c>
      <c r="K11656" t="s">
        <v>2</v>
      </c>
      <c r="L11656">
        <v>10174</v>
      </c>
      <c r="M11656" t="s">
        <v>249</v>
      </c>
      <c r="N11656" t="s">
        <v>253</v>
      </c>
    </row>
    <row r="11657" spans="1:14" hidden="1" x14ac:dyDescent="0.2">
      <c r="A11657">
        <v>1014562</v>
      </c>
      <c r="B11657" t="s">
        <v>202</v>
      </c>
      <c r="C11657" t="s">
        <v>4</v>
      </c>
      <c r="D11657" t="s">
        <v>5</v>
      </c>
      <c r="E11657" s="5">
        <v>20</v>
      </c>
      <c r="F11657" s="6">
        <v>41998</v>
      </c>
      <c r="G11657" s="7">
        <v>9.3333333333333339</v>
      </c>
      <c r="H11657" s="8">
        <v>72.666666666666657</v>
      </c>
      <c r="I11657" s="8" t="s">
        <v>245</v>
      </c>
      <c r="J11657">
        <v>3</v>
      </c>
      <c r="K11657" t="s">
        <v>2</v>
      </c>
      <c r="L11657">
        <v>10174</v>
      </c>
      <c r="M11657" t="s">
        <v>249</v>
      </c>
      <c r="N11657" t="s">
        <v>253</v>
      </c>
    </row>
    <row r="11658" spans="1:14" hidden="1" x14ac:dyDescent="0.2">
      <c r="A11658">
        <v>1014563</v>
      </c>
      <c r="B11658" t="s">
        <v>202</v>
      </c>
      <c r="C11658" t="s">
        <v>4</v>
      </c>
      <c r="D11658" t="s">
        <v>5</v>
      </c>
      <c r="E11658" s="5">
        <v>20</v>
      </c>
      <c r="F11658" s="6">
        <v>38505</v>
      </c>
      <c r="G11658" s="7">
        <v>18.896646132785762</v>
      </c>
      <c r="H11658" s="8">
        <v>63.103353867214238</v>
      </c>
      <c r="I11658" s="8" t="s">
        <v>245</v>
      </c>
      <c r="J11658">
        <v>3</v>
      </c>
      <c r="K11658" t="s">
        <v>2</v>
      </c>
      <c r="L11658">
        <v>10174</v>
      </c>
      <c r="M11658" t="s">
        <v>249</v>
      </c>
      <c r="N11658" t="s">
        <v>253</v>
      </c>
    </row>
    <row r="11659" spans="1:14" hidden="1" x14ac:dyDescent="0.2">
      <c r="A11659">
        <v>1014564</v>
      </c>
      <c r="B11659" t="s">
        <v>202</v>
      </c>
      <c r="C11659" t="s">
        <v>4</v>
      </c>
      <c r="D11659" t="s">
        <v>5</v>
      </c>
      <c r="E11659" s="5">
        <v>20</v>
      </c>
      <c r="F11659" s="6">
        <v>38131</v>
      </c>
      <c r="G11659" s="7">
        <v>19.920602327173167</v>
      </c>
      <c r="H11659" s="8">
        <v>62.079397672826822</v>
      </c>
      <c r="I11659" s="8" t="s">
        <v>245</v>
      </c>
      <c r="J11659">
        <v>3</v>
      </c>
      <c r="K11659" t="s">
        <v>2</v>
      </c>
      <c r="L11659">
        <v>10174</v>
      </c>
      <c r="M11659" t="s">
        <v>249</v>
      </c>
      <c r="N11659" t="s">
        <v>253</v>
      </c>
    </row>
    <row r="11660" spans="1:14" hidden="1" x14ac:dyDescent="0.2">
      <c r="A11660">
        <v>1014565</v>
      </c>
      <c r="B11660" t="s">
        <v>202</v>
      </c>
      <c r="C11660" t="s">
        <v>4</v>
      </c>
      <c r="D11660" t="s">
        <v>5</v>
      </c>
      <c r="E11660" s="5">
        <v>20</v>
      </c>
      <c r="F11660" s="6">
        <v>43983</v>
      </c>
      <c r="G11660" s="7">
        <v>3.8986995208761122</v>
      </c>
      <c r="H11660" s="8">
        <v>78.101300479123893</v>
      </c>
      <c r="I11660" s="8" t="s">
        <v>245</v>
      </c>
      <c r="J11660">
        <v>3</v>
      </c>
      <c r="K11660" t="s">
        <v>2</v>
      </c>
      <c r="L11660">
        <v>10174</v>
      </c>
      <c r="M11660" t="s">
        <v>249</v>
      </c>
      <c r="N11660" t="s">
        <v>253</v>
      </c>
    </row>
    <row r="11661" spans="1:14" hidden="1" x14ac:dyDescent="0.2">
      <c r="A11661">
        <v>1014566</v>
      </c>
      <c r="B11661" t="s">
        <v>202</v>
      </c>
      <c r="C11661" t="s">
        <v>4</v>
      </c>
      <c r="D11661" t="s">
        <v>5</v>
      </c>
      <c r="E11661" s="5">
        <v>20</v>
      </c>
      <c r="F11661" s="6">
        <v>38630</v>
      </c>
      <c r="G11661" s="7">
        <v>18.55441478439425</v>
      </c>
      <c r="H11661" s="8">
        <v>63.445585215605746</v>
      </c>
      <c r="I11661" s="8" t="s">
        <v>245</v>
      </c>
      <c r="J11661">
        <v>3</v>
      </c>
      <c r="K11661" t="s">
        <v>2</v>
      </c>
      <c r="L11661">
        <v>10174</v>
      </c>
      <c r="M11661" t="s">
        <v>249</v>
      </c>
      <c r="N11661" t="s">
        <v>253</v>
      </c>
    </row>
    <row r="11662" spans="1:14" hidden="1" x14ac:dyDescent="0.2">
      <c r="A11662">
        <v>1014567</v>
      </c>
      <c r="B11662" t="s">
        <v>202</v>
      </c>
      <c r="C11662" t="s">
        <v>4</v>
      </c>
      <c r="D11662" t="s">
        <v>5</v>
      </c>
      <c r="E11662" s="5">
        <v>20</v>
      </c>
      <c r="F11662" s="6">
        <v>41956</v>
      </c>
      <c r="G11662" s="7">
        <v>9.4483230663928808</v>
      </c>
      <c r="H11662" s="8">
        <v>72.551676933607112</v>
      </c>
      <c r="I11662" s="8" t="s">
        <v>245</v>
      </c>
      <c r="J11662">
        <v>3</v>
      </c>
      <c r="K11662" t="s">
        <v>2</v>
      </c>
      <c r="L11662">
        <v>10174</v>
      </c>
      <c r="M11662" t="s">
        <v>249</v>
      </c>
      <c r="N11662" t="s">
        <v>253</v>
      </c>
    </row>
    <row r="11663" spans="1:14" hidden="1" x14ac:dyDescent="0.2">
      <c r="A11663">
        <v>1014568</v>
      </c>
      <c r="B11663" t="s">
        <v>202</v>
      </c>
      <c r="C11663" t="s">
        <v>4</v>
      </c>
      <c r="D11663" t="s">
        <v>5</v>
      </c>
      <c r="E11663" s="5">
        <v>20</v>
      </c>
      <c r="F11663" s="6">
        <v>44173</v>
      </c>
      <c r="G11663" s="7">
        <v>3.378507871321013</v>
      </c>
      <c r="H11663" s="8">
        <v>78.621492128678995</v>
      </c>
      <c r="I11663" s="8" t="s">
        <v>245</v>
      </c>
      <c r="J11663">
        <v>3</v>
      </c>
      <c r="K11663" t="s">
        <v>2</v>
      </c>
      <c r="L11663">
        <v>10174</v>
      </c>
      <c r="M11663" t="s">
        <v>249</v>
      </c>
      <c r="N11663" t="s">
        <v>253</v>
      </c>
    </row>
    <row r="11664" spans="1:14" hidden="1" x14ac:dyDescent="0.2">
      <c r="A11664">
        <v>1014569</v>
      </c>
      <c r="B11664" t="s">
        <v>202</v>
      </c>
      <c r="C11664" t="s">
        <v>4</v>
      </c>
      <c r="D11664" t="s">
        <v>5</v>
      </c>
      <c r="E11664" s="5">
        <v>20</v>
      </c>
      <c r="F11664" s="6">
        <v>44300</v>
      </c>
      <c r="G11664" s="7">
        <v>3.030800821355236</v>
      </c>
      <c r="H11664" s="8">
        <v>78.969199178644757</v>
      </c>
      <c r="I11664" s="8" t="s">
        <v>245</v>
      </c>
      <c r="J11664">
        <v>3</v>
      </c>
      <c r="K11664" t="s">
        <v>2</v>
      </c>
      <c r="L11664">
        <v>10174</v>
      </c>
      <c r="M11664" t="s">
        <v>249</v>
      </c>
      <c r="N11664" t="s">
        <v>253</v>
      </c>
    </row>
    <row r="11665" spans="1:14" hidden="1" x14ac:dyDescent="0.2">
      <c r="A11665">
        <v>1014570</v>
      </c>
      <c r="B11665" t="s">
        <v>202</v>
      </c>
      <c r="C11665" t="s">
        <v>4</v>
      </c>
      <c r="D11665" t="s">
        <v>5</v>
      </c>
      <c r="E11665" s="5">
        <v>20</v>
      </c>
      <c r="F11665" s="6">
        <v>44908</v>
      </c>
      <c r="G11665" s="7">
        <v>1.3661875427789185</v>
      </c>
      <c r="H11665" s="8">
        <v>80.633812457221083</v>
      </c>
      <c r="I11665" s="8" t="s">
        <v>245</v>
      </c>
      <c r="J11665">
        <v>3</v>
      </c>
      <c r="K11665" t="s">
        <v>2</v>
      </c>
      <c r="L11665">
        <v>10174</v>
      </c>
      <c r="M11665" t="s">
        <v>249</v>
      </c>
      <c r="N11665" t="s">
        <v>253</v>
      </c>
    </row>
    <row r="11666" spans="1:14" hidden="1" x14ac:dyDescent="0.2">
      <c r="A11666">
        <v>1014571</v>
      </c>
      <c r="B11666" t="s">
        <v>202</v>
      </c>
      <c r="C11666" t="s">
        <v>4</v>
      </c>
      <c r="D11666" t="s">
        <v>5</v>
      </c>
      <c r="E11666" s="5">
        <v>20</v>
      </c>
      <c r="F11666" s="6">
        <v>40168</v>
      </c>
      <c r="G11666" s="7">
        <v>14.343600273785079</v>
      </c>
      <c r="H11666" s="8">
        <v>67.656399726214914</v>
      </c>
      <c r="I11666" s="8" t="s">
        <v>245</v>
      </c>
      <c r="J11666">
        <v>3</v>
      </c>
      <c r="K11666" t="s">
        <v>2</v>
      </c>
      <c r="L11666">
        <v>10174</v>
      </c>
      <c r="M11666" t="s">
        <v>249</v>
      </c>
      <c r="N11666" t="s">
        <v>253</v>
      </c>
    </row>
    <row r="11667" spans="1:14" hidden="1" x14ac:dyDescent="0.2">
      <c r="A11667">
        <v>1014572</v>
      </c>
      <c r="B11667" t="s">
        <v>202</v>
      </c>
      <c r="C11667" t="s">
        <v>4</v>
      </c>
      <c r="D11667" t="s">
        <v>5</v>
      </c>
      <c r="E11667" s="5">
        <v>20</v>
      </c>
      <c r="F11667" s="6">
        <v>39040</v>
      </c>
      <c r="G11667" s="7">
        <v>17.43189596167009</v>
      </c>
      <c r="H11667" s="8">
        <v>64.568104038329906</v>
      </c>
      <c r="I11667" s="8" t="s">
        <v>245</v>
      </c>
      <c r="J11667">
        <v>3</v>
      </c>
      <c r="K11667" t="s">
        <v>2</v>
      </c>
      <c r="L11667">
        <v>10174</v>
      </c>
      <c r="M11667" t="s">
        <v>249</v>
      </c>
      <c r="N11667" t="s">
        <v>253</v>
      </c>
    </row>
    <row r="11668" spans="1:14" hidden="1" x14ac:dyDescent="0.2">
      <c r="A11668">
        <v>1014573</v>
      </c>
      <c r="B11668" t="s">
        <v>202</v>
      </c>
      <c r="C11668" t="s">
        <v>4</v>
      </c>
      <c r="D11668" t="s">
        <v>5</v>
      </c>
      <c r="E11668" s="5">
        <v>20</v>
      </c>
      <c r="F11668" s="6">
        <v>38688</v>
      </c>
      <c r="G11668" s="7">
        <v>18.395619438740589</v>
      </c>
      <c r="H11668" s="8">
        <v>63.604380561259411</v>
      </c>
      <c r="I11668" s="8" t="s">
        <v>245</v>
      </c>
      <c r="J11668">
        <v>3</v>
      </c>
      <c r="K11668" t="s">
        <v>2</v>
      </c>
      <c r="L11668">
        <v>10174</v>
      </c>
      <c r="M11668" t="s">
        <v>249</v>
      </c>
      <c r="N11668" t="s">
        <v>253</v>
      </c>
    </row>
    <row r="11669" spans="1:14" hidden="1" x14ac:dyDescent="0.2">
      <c r="A11669">
        <v>1014574</v>
      </c>
      <c r="B11669" t="s">
        <v>202</v>
      </c>
      <c r="C11669" t="s">
        <v>4</v>
      </c>
      <c r="D11669" t="s">
        <v>5</v>
      </c>
      <c r="E11669" s="5">
        <v>20</v>
      </c>
      <c r="F11669" s="6">
        <v>38299</v>
      </c>
      <c r="G11669" s="7">
        <v>19.460643394934976</v>
      </c>
      <c r="H11669" s="8">
        <v>62.539356605065024</v>
      </c>
      <c r="I11669" s="8" t="s">
        <v>245</v>
      </c>
      <c r="J11669">
        <v>3</v>
      </c>
      <c r="K11669" t="s">
        <v>2</v>
      </c>
      <c r="L11669">
        <v>10174</v>
      </c>
      <c r="M11669" t="s">
        <v>249</v>
      </c>
      <c r="N11669" t="s">
        <v>253</v>
      </c>
    </row>
    <row r="11670" spans="1:14" hidden="1" x14ac:dyDescent="0.2">
      <c r="A11670">
        <v>1014575</v>
      </c>
      <c r="B11670" t="s">
        <v>202</v>
      </c>
      <c r="C11670" t="s">
        <v>4</v>
      </c>
      <c r="D11670" t="s">
        <v>5</v>
      </c>
      <c r="E11670" s="5">
        <v>20</v>
      </c>
      <c r="F11670" s="6">
        <v>44824</v>
      </c>
      <c r="G11670" s="7">
        <v>1.5961670088980151</v>
      </c>
      <c r="H11670" s="8">
        <v>80.403832991101993</v>
      </c>
      <c r="I11670" s="8" t="s">
        <v>245</v>
      </c>
      <c r="J11670">
        <v>3</v>
      </c>
      <c r="K11670" t="s">
        <v>2</v>
      </c>
      <c r="L11670">
        <v>10174</v>
      </c>
      <c r="M11670" t="s">
        <v>249</v>
      </c>
      <c r="N11670" t="s">
        <v>253</v>
      </c>
    </row>
    <row r="11671" spans="1:14" hidden="1" x14ac:dyDescent="0.2">
      <c r="A11671">
        <v>1014576</v>
      </c>
      <c r="B11671" t="s">
        <v>202</v>
      </c>
      <c r="C11671" t="s">
        <v>4</v>
      </c>
      <c r="D11671" t="s">
        <v>5</v>
      </c>
      <c r="E11671" s="5">
        <v>20</v>
      </c>
      <c r="F11671" s="6">
        <v>40380</v>
      </c>
      <c r="G11671" s="7">
        <v>13.763175906913073</v>
      </c>
      <c r="H11671" s="8">
        <v>68.236824093086938</v>
      </c>
      <c r="I11671" s="8" t="s">
        <v>245</v>
      </c>
      <c r="J11671">
        <v>3</v>
      </c>
      <c r="K11671" t="s">
        <v>2</v>
      </c>
      <c r="L11671">
        <v>10174</v>
      </c>
      <c r="M11671" t="s">
        <v>249</v>
      </c>
      <c r="N11671" t="s">
        <v>253</v>
      </c>
    </row>
    <row r="11672" spans="1:14" hidden="1" x14ac:dyDescent="0.2">
      <c r="A11672">
        <v>1014577</v>
      </c>
      <c r="B11672" t="s">
        <v>202</v>
      </c>
      <c r="C11672" t="s">
        <v>4</v>
      </c>
      <c r="D11672" t="s">
        <v>5</v>
      </c>
      <c r="E11672" s="5">
        <v>20</v>
      </c>
      <c r="F11672" s="6">
        <v>44029</v>
      </c>
      <c r="G11672" s="7">
        <v>3.7727583846680357</v>
      </c>
      <c r="H11672" s="8">
        <v>78.227241615331963</v>
      </c>
      <c r="I11672" s="8" t="s">
        <v>245</v>
      </c>
      <c r="J11672">
        <v>3</v>
      </c>
      <c r="K11672" t="s">
        <v>2</v>
      </c>
      <c r="L11672">
        <v>10174</v>
      </c>
      <c r="M11672" t="s">
        <v>249</v>
      </c>
      <c r="N11672" t="s">
        <v>253</v>
      </c>
    </row>
    <row r="11673" spans="1:14" hidden="1" x14ac:dyDescent="0.2">
      <c r="A11673">
        <v>1014578</v>
      </c>
      <c r="B11673" t="s">
        <v>202</v>
      </c>
      <c r="C11673" t="s">
        <v>4</v>
      </c>
      <c r="D11673" t="s">
        <v>5</v>
      </c>
      <c r="E11673" s="5">
        <v>20</v>
      </c>
      <c r="F11673" s="6">
        <v>44764</v>
      </c>
      <c r="G11673" s="7">
        <v>1.7604380561259412</v>
      </c>
      <c r="H11673" s="8">
        <v>80.239561943874051</v>
      </c>
      <c r="I11673" s="8" t="s">
        <v>245</v>
      </c>
      <c r="J11673">
        <v>3</v>
      </c>
      <c r="K11673" t="s">
        <v>2</v>
      </c>
      <c r="L11673">
        <v>10174</v>
      </c>
      <c r="M11673" t="s">
        <v>249</v>
      </c>
      <c r="N11673" t="s">
        <v>253</v>
      </c>
    </row>
    <row r="11674" spans="1:14" hidden="1" x14ac:dyDescent="0.2">
      <c r="A11674">
        <v>1014579</v>
      </c>
      <c r="B11674" t="s">
        <v>202</v>
      </c>
      <c r="C11674" t="s">
        <v>4</v>
      </c>
      <c r="D11674" t="s">
        <v>5</v>
      </c>
      <c r="E11674" s="5">
        <v>20</v>
      </c>
      <c r="F11674" s="6">
        <v>40179</v>
      </c>
      <c r="G11674" s="7">
        <v>14.313483915126625</v>
      </c>
      <c r="H11674" s="8">
        <v>67.686516084873375</v>
      </c>
      <c r="I11674" s="8" t="s">
        <v>245</v>
      </c>
      <c r="J11674">
        <v>3</v>
      </c>
      <c r="K11674" t="s">
        <v>2</v>
      </c>
      <c r="L11674">
        <v>10174</v>
      </c>
      <c r="M11674" t="s">
        <v>249</v>
      </c>
      <c r="N11674" t="s">
        <v>253</v>
      </c>
    </row>
    <row r="11675" spans="1:14" hidden="1" x14ac:dyDescent="0.2">
      <c r="A11675">
        <v>1014580</v>
      </c>
      <c r="B11675" t="s">
        <v>202</v>
      </c>
      <c r="C11675" t="s">
        <v>4</v>
      </c>
      <c r="D11675" t="s">
        <v>5</v>
      </c>
      <c r="E11675" s="5">
        <v>20</v>
      </c>
      <c r="F11675" s="6">
        <v>41564</v>
      </c>
      <c r="G11675" s="7">
        <v>10.521560574948666</v>
      </c>
      <c r="H11675" s="8">
        <v>71.478439425051349</v>
      </c>
      <c r="I11675" s="8" t="s">
        <v>245</v>
      </c>
      <c r="J11675">
        <v>3</v>
      </c>
      <c r="K11675" t="s">
        <v>2</v>
      </c>
      <c r="L11675">
        <v>10174</v>
      </c>
      <c r="M11675" t="s">
        <v>249</v>
      </c>
      <c r="N11675" t="s">
        <v>253</v>
      </c>
    </row>
    <row r="11676" spans="1:14" hidden="1" x14ac:dyDescent="0.2">
      <c r="A11676">
        <v>1014581</v>
      </c>
      <c r="B11676" t="s">
        <v>202</v>
      </c>
      <c r="C11676" t="s">
        <v>4</v>
      </c>
      <c r="D11676" t="s">
        <v>5</v>
      </c>
      <c r="E11676" s="5">
        <v>20</v>
      </c>
      <c r="F11676" s="6">
        <v>39267</v>
      </c>
      <c r="G11676" s="7">
        <v>16.810403832991103</v>
      </c>
      <c r="H11676" s="8">
        <v>65.189596167008901</v>
      </c>
      <c r="I11676" s="8" t="s">
        <v>245</v>
      </c>
      <c r="J11676">
        <v>3</v>
      </c>
      <c r="K11676" t="s">
        <v>2</v>
      </c>
      <c r="L11676">
        <v>10174</v>
      </c>
      <c r="M11676" t="s">
        <v>249</v>
      </c>
      <c r="N11676" t="s">
        <v>253</v>
      </c>
    </row>
    <row r="11677" spans="1:14" hidden="1" x14ac:dyDescent="0.2">
      <c r="A11677">
        <v>1014582</v>
      </c>
      <c r="B11677" t="s">
        <v>202</v>
      </c>
      <c r="C11677" t="s">
        <v>4</v>
      </c>
      <c r="D11677" t="s">
        <v>5</v>
      </c>
      <c r="E11677" s="5">
        <v>20</v>
      </c>
      <c r="F11677" s="6">
        <v>39721</v>
      </c>
      <c r="G11677" s="7">
        <v>15.567419575633128</v>
      </c>
      <c r="H11677" s="8">
        <v>66.432580424366861</v>
      </c>
      <c r="I11677" s="8" t="s">
        <v>245</v>
      </c>
      <c r="J11677">
        <v>3</v>
      </c>
      <c r="K11677" t="s">
        <v>2</v>
      </c>
      <c r="L11677">
        <v>10174</v>
      </c>
      <c r="M11677" t="s">
        <v>249</v>
      </c>
      <c r="N11677" t="s">
        <v>253</v>
      </c>
    </row>
    <row r="11678" spans="1:14" hidden="1" x14ac:dyDescent="0.2">
      <c r="A11678">
        <v>1014583</v>
      </c>
      <c r="B11678" t="s">
        <v>202</v>
      </c>
      <c r="C11678" t="s">
        <v>4</v>
      </c>
      <c r="D11678" t="s">
        <v>5</v>
      </c>
      <c r="E11678" s="5">
        <v>20</v>
      </c>
      <c r="F11678" s="6">
        <v>43565</v>
      </c>
      <c r="G11678" s="7">
        <v>5.0431211498973303</v>
      </c>
      <c r="H11678" s="8">
        <v>76.956878850102669</v>
      </c>
      <c r="I11678" s="8" t="s">
        <v>245</v>
      </c>
      <c r="J11678">
        <v>3</v>
      </c>
      <c r="K11678" t="s">
        <v>2</v>
      </c>
      <c r="L11678">
        <v>10174</v>
      </c>
      <c r="M11678" t="s">
        <v>249</v>
      </c>
      <c r="N11678" t="s">
        <v>253</v>
      </c>
    </row>
    <row r="11679" spans="1:14" hidden="1" x14ac:dyDescent="0.2">
      <c r="A11679">
        <v>1014584</v>
      </c>
      <c r="B11679" t="s">
        <v>202</v>
      </c>
      <c r="C11679" t="s">
        <v>4</v>
      </c>
      <c r="D11679" t="s">
        <v>5</v>
      </c>
      <c r="E11679" s="5">
        <v>20</v>
      </c>
      <c r="F11679" s="6">
        <v>38676</v>
      </c>
      <c r="G11679" s="7">
        <v>18.428473648186174</v>
      </c>
      <c r="H11679" s="8">
        <v>63.571526351813823</v>
      </c>
      <c r="I11679" s="8" t="s">
        <v>245</v>
      </c>
      <c r="J11679">
        <v>3</v>
      </c>
      <c r="K11679" t="s">
        <v>2</v>
      </c>
      <c r="L11679">
        <v>10174</v>
      </c>
      <c r="M11679" t="s">
        <v>249</v>
      </c>
      <c r="N11679" t="s">
        <v>253</v>
      </c>
    </row>
    <row r="11680" spans="1:14" hidden="1" x14ac:dyDescent="0.2">
      <c r="A11680">
        <v>1014585</v>
      </c>
      <c r="B11680" t="s">
        <v>202</v>
      </c>
      <c r="C11680" t="s">
        <v>4</v>
      </c>
      <c r="D11680" t="s">
        <v>5</v>
      </c>
      <c r="E11680" s="5">
        <v>20</v>
      </c>
      <c r="F11680" s="6">
        <v>44466</v>
      </c>
      <c r="G11680" s="7">
        <v>2.5763175906913074</v>
      </c>
      <c r="H11680" s="8">
        <v>79.423682409308682</v>
      </c>
      <c r="I11680" s="8" t="s">
        <v>245</v>
      </c>
      <c r="J11680">
        <v>3</v>
      </c>
      <c r="K11680" t="s">
        <v>2</v>
      </c>
      <c r="L11680">
        <v>10174</v>
      </c>
      <c r="M11680" t="s">
        <v>249</v>
      </c>
      <c r="N11680" t="s">
        <v>253</v>
      </c>
    </row>
    <row r="11681" spans="1:14" hidden="1" x14ac:dyDescent="0.2">
      <c r="A11681">
        <v>1014586</v>
      </c>
      <c r="B11681" t="s">
        <v>202</v>
      </c>
      <c r="C11681" t="s">
        <v>4</v>
      </c>
      <c r="D11681" t="s">
        <v>5</v>
      </c>
      <c r="E11681" s="5">
        <v>20</v>
      </c>
      <c r="F11681" s="6">
        <v>38079</v>
      </c>
      <c r="G11681" s="7">
        <v>20.062970568104038</v>
      </c>
      <c r="H11681" s="8">
        <v>61.937029431895965</v>
      </c>
      <c r="I11681" s="8" t="s">
        <v>245</v>
      </c>
      <c r="J11681">
        <v>3</v>
      </c>
      <c r="K11681" t="s">
        <v>2</v>
      </c>
      <c r="L11681">
        <v>10174</v>
      </c>
      <c r="M11681" t="s">
        <v>249</v>
      </c>
      <c r="N11681" t="s">
        <v>253</v>
      </c>
    </row>
    <row r="11682" spans="1:14" hidden="1" x14ac:dyDescent="0.2">
      <c r="A11682">
        <v>1014587</v>
      </c>
      <c r="B11682" t="s">
        <v>202</v>
      </c>
      <c r="C11682" t="s">
        <v>4</v>
      </c>
      <c r="D11682" t="s">
        <v>5</v>
      </c>
      <c r="E11682" s="5">
        <v>20</v>
      </c>
      <c r="F11682" s="6">
        <v>42871</v>
      </c>
      <c r="G11682" s="7">
        <v>6.9431895961670085</v>
      </c>
      <c r="H11682" s="8">
        <v>75.056810403832984</v>
      </c>
      <c r="I11682" s="8" t="s">
        <v>245</v>
      </c>
      <c r="J11682">
        <v>3</v>
      </c>
      <c r="K11682" t="s">
        <v>2</v>
      </c>
      <c r="L11682">
        <v>10174</v>
      </c>
      <c r="M11682" t="s">
        <v>249</v>
      </c>
      <c r="N11682" t="s">
        <v>253</v>
      </c>
    </row>
    <row r="11683" spans="1:14" hidden="1" x14ac:dyDescent="0.2">
      <c r="A11683">
        <v>1014588</v>
      </c>
      <c r="B11683" t="s">
        <v>202</v>
      </c>
      <c r="C11683" t="s">
        <v>4</v>
      </c>
      <c r="D11683" t="s">
        <v>5</v>
      </c>
      <c r="E11683" s="5">
        <v>20</v>
      </c>
      <c r="F11683" s="6">
        <v>42382</v>
      </c>
      <c r="G11683" s="7">
        <v>8.2819986310746057</v>
      </c>
      <c r="H11683" s="8">
        <v>73.718001368925385</v>
      </c>
      <c r="I11683" s="8" t="s">
        <v>245</v>
      </c>
      <c r="J11683">
        <v>3</v>
      </c>
      <c r="K11683" t="s">
        <v>2</v>
      </c>
      <c r="L11683">
        <v>10174</v>
      </c>
      <c r="M11683" t="s">
        <v>249</v>
      </c>
      <c r="N11683" t="s">
        <v>253</v>
      </c>
    </row>
    <row r="11684" spans="1:14" hidden="1" x14ac:dyDescent="0.2">
      <c r="A11684">
        <v>1014589</v>
      </c>
      <c r="B11684" t="s">
        <v>202</v>
      </c>
      <c r="C11684" t="s">
        <v>4</v>
      </c>
      <c r="D11684" t="s">
        <v>5</v>
      </c>
      <c r="E11684" s="5">
        <v>20</v>
      </c>
      <c r="F11684" s="6">
        <v>41201</v>
      </c>
      <c r="G11684" s="7">
        <v>11.515400410677618</v>
      </c>
      <c r="H11684" s="8">
        <v>70.484599589322386</v>
      </c>
      <c r="I11684" s="8" t="s">
        <v>245</v>
      </c>
      <c r="J11684">
        <v>3</v>
      </c>
      <c r="K11684" t="s">
        <v>2</v>
      </c>
      <c r="L11684">
        <v>10174</v>
      </c>
      <c r="M11684" t="s">
        <v>249</v>
      </c>
      <c r="N11684" t="s">
        <v>253</v>
      </c>
    </row>
    <row r="11685" spans="1:14" hidden="1" x14ac:dyDescent="0.2">
      <c r="A11685">
        <v>1014590</v>
      </c>
      <c r="B11685" t="s">
        <v>202</v>
      </c>
      <c r="C11685" t="s">
        <v>4</v>
      </c>
      <c r="D11685" t="s">
        <v>5</v>
      </c>
      <c r="E11685" s="5">
        <v>20</v>
      </c>
      <c r="F11685" s="6">
        <v>41942</v>
      </c>
      <c r="G11685" s="7">
        <v>9.4866529774127315</v>
      </c>
      <c r="H11685" s="8">
        <v>72.513347022587268</v>
      </c>
      <c r="I11685" s="8" t="s">
        <v>245</v>
      </c>
      <c r="J11685">
        <v>3</v>
      </c>
      <c r="K11685" t="s">
        <v>2</v>
      </c>
      <c r="L11685">
        <v>10174</v>
      </c>
      <c r="M11685" t="s">
        <v>249</v>
      </c>
      <c r="N11685" t="s">
        <v>253</v>
      </c>
    </row>
    <row r="11686" spans="1:14" hidden="1" x14ac:dyDescent="0.2">
      <c r="A11686">
        <v>1014591</v>
      </c>
      <c r="B11686" t="s">
        <v>202</v>
      </c>
      <c r="C11686" t="s">
        <v>4</v>
      </c>
      <c r="D11686" t="s">
        <v>5</v>
      </c>
      <c r="E11686" s="5">
        <v>20</v>
      </c>
      <c r="F11686" s="6">
        <v>43663</v>
      </c>
      <c r="G11686" s="7">
        <v>4.774811772758385</v>
      </c>
      <c r="H11686" s="8">
        <v>77.225188227241603</v>
      </c>
      <c r="I11686" s="8" t="s">
        <v>245</v>
      </c>
      <c r="J11686">
        <v>3</v>
      </c>
      <c r="K11686" t="s">
        <v>2</v>
      </c>
      <c r="L11686">
        <v>10174</v>
      </c>
      <c r="M11686" t="s">
        <v>249</v>
      </c>
      <c r="N11686" t="s">
        <v>253</v>
      </c>
    </row>
    <row r="11687" spans="1:14" hidden="1" x14ac:dyDescent="0.2">
      <c r="A11687">
        <v>1014592</v>
      </c>
      <c r="B11687" t="s">
        <v>202</v>
      </c>
      <c r="C11687" t="s">
        <v>4</v>
      </c>
      <c r="D11687" t="s">
        <v>5</v>
      </c>
      <c r="E11687" s="5">
        <v>20</v>
      </c>
      <c r="F11687" s="6">
        <v>38813</v>
      </c>
      <c r="G11687" s="7">
        <v>18.053388090349078</v>
      </c>
      <c r="H11687" s="8">
        <v>63.946611909650919</v>
      </c>
      <c r="I11687" s="8" t="s">
        <v>245</v>
      </c>
      <c r="J11687">
        <v>3</v>
      </c>
      <c r="K11687" t="s">
        <v>2</v>
      </c>
      <c r="L11687">
        <v>10174</v>
      </c>
      <c r="M11687" t="s">
        <v>249</v>
      </c>
      <c r="N11687" t="s">
        <v>253</v>
      </c>
    </row>
    <row r="11688" spans="1:14" hidden="1" x14ac:dyDescent="0.2">
      <c r="A11688">
        <v>1014593</v>
      </c>
      <c r="B11688" t="s">
        <v>202</v>
      </c>
      <c r="C11688" t="s">
        <v>4</v>
      </c>
      <c r="D11688" t="s">
        <v>5</v>
      </c>
      <c r="E11688" s="5">
        <v>20</v>
      </c>
      <c r="F11688" s="6">
        <v>38027</v>
      </c>
      <c r="G11688" s="7">
        <v>20.205338809034906</v>
      </c>
      <c r="H11688" s="8">
        <v>61.794661190965087</v>
      </c>
      <c r="I11688" s="8" t="s">
        <v>245</v>
      </c>
      <c r="J11688">
        <v>3</v>
      </c>
      <c r="K11688" t="s">
        <v>2</v>
      </c>
      <c r="L11688">
        <v>10174</v>
      </c>
      <c r="M11688" t="s">
        <v>249</v>
      </c>
      <c r="N11688" t="s">
        <v>253</v>
      </c>
    </row>
    <row r="11689" spans="1:14" hidden="1" x14ac:dyDescent="0.2">
      <c r="A11689">
        <v>1014594</v>
      </c>
      <c r="B11689" t="s">
        <v>202</v>
      </c>
      <c r="C11689" t="s">
        <v>4</v>
      </c>
      <c r="D11689" t="s">
        <v>5</v>
      </c>
      <c r="E11689" s="5">
        <v>20</v>
      </c>
      <c r="F11689" s="6">
        <v>38251</v>
      </c>
      <c r="G11689" s="7">
        <v>19.592060232717316</v>
      </c>
      <c r="H11689" s="8">
        <v>62.40793976728267</v>
      </c>
      <c r="I11689" s="8" t="s">
        <v>245</v>
      </c>
      <c r="J11689">
        <v>3</v>
      </c>
      <c r="K11689" t="s">
        <v>2</v>
      </c>
      <c r="L11689">
        <v>10174</v>
      </c>
      <c r="M11689" t="s">
        <v>249</v>
      </c>
      <c r="N11689" t="s">
        <v>253</v>
      </c>
    </row>
    <row r="11690" spans="1:14" hidden="1" x14ac:dyDescent="0.2">
      <c r="A11690">
        <v>1014595</v>
      </c>
      <c r="B11690" t="s">
        <v>202</v>
      </c>
      <c r="C11690" t="s">
        <v>4</v>
      </c>
      <c r="D11690" t="s">
        <v>5</v>
      </c>
      <c r="E11690" s="5">
        <v>20</v>
      </c>
      <c r="F11690" s="6">
        <v>40953</v>
      </c>
      <c r="G11690" s="7">
        <v>12.194387405886379</v>
      </c>
      <c r="H11690" s="8">
        <v>69.805612594113626</v>
      </c>
      <c r="I11690" s="8" t="s">
        <v>245</v>
      </c>
      <c r="J11690">
        <v>3</v>
      </c>
      <c r="K11690" t="s">
        <v>2</v>
      </c>
      <c r="L11690">
        <v>10174</v>
      </c>
      <c r="M11690" t="s">
        <v>249</v>
      </c>
      <c r="N11690" t="s">
        <v>253</v>
      </c>
    </row>
    <row r="11691" spans="1:14" hidden="1" x14ac:dyDescent="0.2">
      <c r="A11691">
        <v>1014596</v>
      </c>
      <c r="B11691" t="s">
        <v>202</v>
      </c>
      <c r="C11691" t="s">
        <v>4</v>
      </c>
      <c r="D11691" t="s">
        <v>5</v>
      </c>
      <c r="E11691" s="5">
        <v>20</v>
      </c>
      <c r="F11691" s="6">
        <v>44874</v>
      </c>
      <c r="G11691" s="7">
        <v>1.4592744695414099</v>
      </c>
      <c r="H11691" s="8">
        <v>80.540725530458587</v>
      </c>
      <c r="I11691" s="8" t="s">
        <v>245</v>
      </c>
      <c r="J11691">
        <v>3</v>
      </c>
      <c r="K11691" t="s">
        <v>2</v>
      </c>
      <c r="L11691">
        <v>10174</v>
      </c>
      <c r="M11691" t="s">
        <v>249</v>
      </c>
      <c r="N11691" t="s">
        <v>253</v>
      </c>
    </row>
    <row r="11692" spans="1:14" hidden="1" x14ac:dyDescent="0.2">
      <c r="A11692">
        <v>1014597</v>
      </c>
      <c r="B11692" t="s">
        <v>202</v>
      </c>
      <c r="C11692" t="s">
        <v>4</v>
      </c>
      <c r="D11692" t="s">
        <v>5</v>
      </c>
      <c r="E11692" s="5">
        <v>20</v>
      </c>
      <c r="F11692" s="6">
        <v>38936</v>
      </c>
      <c r="G11692" s="7">
        <v>17.716632443531829</v>
      </c>
      <c r="H11692" s="8">
        <v>64.283367556468178</v>
      </c>
      <c r="I11692" s="8" t="s">
        <v>245</v>
      </c>
      <c r="J11692">
        <v>3</v>
      </c>
      <c r="K11692" t="s">
        <v>2</v>
      </c>
      <c r="L11692">
        <v>10174</v>
      </c>
      <c r="M11692" t="s">
        <v>249</v>
      </c>
      <c r="N11692" t="s">
        <v>253</v>
      </c>
    </row>
    <row r="11693" spans="1:14" hidden="1" x14ac:dyDescent="0.2">
      <c r="A11693">
        <v>1014598</v>
      </c>
      <c r="B11693" t="s">
        <v>202</v>
      </c>
      <c r="C11693" t="s">
        <v>4</v>
      </c>
      <c r="D11693" t="s">
        <v>5</v>
      </c>
      <c r="E11693" s="5">
        <v>20</v>
      </c>
      <c r="F11693" s="6">
        <v>44499</v>
      </c>
      <c r="G11693" s="7">
        <v>2.4859685147159478</v>
      </c>
      <c r="H11693" s="8">
        <v>79.514031485284036</v>
      </c>
      <c r="I11693" s="8" t="s">
        <v>245</v>
      </c>
      <c r="J11693">
        <v>3</v>
      </c>
      <c r="K11693" t="s">
        <v>2</v>
      </c>
      <c r="L11693">
        <v>10174</v>
      </c>
      <c r="M11693" t="s">
        <v>249</v>
      </c>
      <c r="N11693" t="s">
        <v>253</v>
      </c>
    </row>
    <row r="11694" spans="1:14" hidden="1" x14ac:dyDescent="0.2">
      <c r="A11694">
        <v>1014599</v>
      </c>
      <c r="B11694" t="s">
        <v>202</v>
      </c>
      <c r="C11694" t="s">
        <v>4</v>
      </c>
      <c r="D11694" t="s">
        <v>5</v>
      </c>
      <c r="E11694" s="5">
        <v>20</v>
      </c>
      <c r="F11694" s="6">
        <v>45309</v>
      </c>
      <c r="G11694" s="7">
        <v>0.26830937713894593</v>
      </c>
      <c r="H11694" s="8">
        <v>81.731690622861052</v>
      </c>
      <c r="I11694" s="8" t="s">
        <v>245</v>
      </c>
      <c r="J11694">
        <v>3</v>
      </c>
      <c r="K11694" t="s">
        <v>2</v>
      </c>
      <c r="L11694">
        <v>10174</v>
      </c>
      <c r="M11694" t="s">
        <v>249</v>
      </c>
      <c r="N11694" t="s">
        <v>253</v>
      </c>
    </row>
    <row r="11695" spans="1:14" hidden="1" x14ac:dyDescent="0.2">
      <c r="A11695">
        <v>1014600</v>
      </c>
      <c r="B11695" t="s">
        <v>202</v>
      </c>
      <c r="C11695" t="s">
        <v>4</v>
      </c>
      <c r="D11695" t="s">
        <v>5</v>
      </c>
      <c r="E11695" s="5">
        <v>20</v>
      </c>
      <c r="F11695" s="6">
        <v>38243</v>
      </c>
      <c r="G11695" s="7">
        <v>19.613963039014372</v>
      </c>
      <c r="H11695" s="8">
        <v>62.386036960985614</v>
      </c>
      <c r="I11695" s="8" t="s">
        <v>245</v>
      </c>
      <c r="J11695">
        <v>3</v>
      </c>
      <c r="K11695" t="s">
        <v>2</v>
      </c>
      <c r="L11695">
        <v>10174</v>
      </c>
      <c r="M11695" t="s">
        <v>249</v>
      </c>
      <c r="N11695" t="s">
        <v>253</v>
      </c>
    </row>
    <row r="11696" spans="1:14" hidden="1" x14ac:dyDescent="0.2">
      <c r="A11696">
        <v>1014601</v>
      </c>
      <c r="B11696" t="s">
        <v>202</v>
      </c>
      <c r="C11696" t="s">
        <v>4</v>
      </c>
      <c r="D11696" t="s">
        <v>5</v>
      </c>
      <c r="E11696" s="5">
        <v>20</v>
      </c>
      <c r="F11696" s="6">
        <v>42023</v>
      </c>
      <c r="G11696" s="7">
        <v>9.2648870636550313</v>
      </c>
      <c r="H11696" s="8">
        <v>72.735112936344962</v>
      </c>
      <c r="I11696" s="8" t="s">
        <v>245</v>
      </c>
      <c r="J11696">
        <v>3</v>
      </c>
      <c r="K11696" t="s">
        <v>2</v>
      </c>
      <c r="L11696">
        <v>10174</v>
      </c>
      <c r="M11696" t="s">
        <v>249</v>
      </c>
      <c r="N11696" t="s">
        <v>253</v>
      </c>
    </row>
    <row r="11697" spans="1:14" hidden="1" x14ac:dyDescent="0.2">
      <c r="A11697">
        <v>1014602</v>
      </c>
      <c r="B11697" t="s">
        <v>202</v>
      </c>
      <c r="C11697" t="s">
        <v>4</v>
      </c>
      <c r="D11697" t="s">
        <v>5</v>
      </c>
      <c r="E11697" s="5">
        <v>20</v>
      </c>
      <c r="F11697" s="6">
        <v>40959</v>
      </c>
      <c r="G11697" s="7">
        <v>12.177960301163587</v>
      </c>
      <c r="H11697" s="8">
        <v>69.822039698836406</v>
      </c>
      <c r="I11697" s="8" t="s">
        <v>245</v>
      </c>
      <c r="J11697">
        <v>3</v>
      </c>
      <c r="K11697" t="s">
        <v>2</v>
      </c>
      <c r="L11697">
        <v>10174</v>
      </c>
      <c r="M11697" t="s">
        <v>249</v>
      </c>
      <c r="N11697" t="s">
        <v>253</v>
      </c>
    </row>
    <row r="11698" spans="1:14" hidden="1" x14ac:dyDescent="0.2">
      <c r="A11698">
        <v>1014603</v>
      </c>
      <c r="B11698" t="s">
        <v>202</v>
      </c>
      <c r="C11698" t="s">
        <v>4</v>
      </c>
      <c r="D11698" t="s">
        <v>5</v>
      </c>
      <c r="E11698" s="5">
        <v>20</v>
      </c>
      <c r="F11698" s="6">
        <v>39019</v>
      </c>
      <c r="G11698" s="7">
        <v>17.489390828199863</v>
      </c>
      <c r="H11698" s="8">
        <v>64.510609171800141</v>
      </c>
      <c r="I11698" s="8" t="s">
        <v>245</v>
      </c>
      <c r="J11698">
        <v>3</v>
      </c>
      <c r="K11698" t="s">
        <v>2</v>
      </c>
      <c r="L11698">
        <v>10174</v>
      </c>
      <c r="M11698" t="s">
        <v>249</v>
      </c>
      <c r="N11698" t="s">
        <v>253</v>
      </c>
    </row>
    <row r="11699" spans="1:14" hidden="1" x14ac:dyDescent="0.2">
      <c r="A11699">
        <v>1014604</v>
      </c>
      <c r="B11699" t="s">
        <v>202</v>
      </c>
      <c r="C11699" t="s">
        <v>4</v>
      </c>
      <c r="D11699" t="s">
        <v>5</v>
      </c>
      <c r="E11699" s="5">
        <v>20</v>
      </c>
      <c r="F11699" s="6">
        <v>39920</v>
      </c>
      <c r="G11699" s="7">
        <v>15.02258726899384</v>
      </c>
      <c r="H11699" s="8">
        <v>66.977412731006154</v>
      </c>
      <c r="I11699" s="8" t="s">
        <v>245</v>
      </c>
      <c r="J11699">
        <v>3</v>
      </c>
      <c r="K11699" t="s">
        <v>2</v>
      </c>
      <c r="L11699">
        <v>10174</v>
      </c>
      <c r="M11699" t="s">
        <v>249</v>
      </c>
      <c r="N11699" t="s">
        <v>253</v>
      </c>
    </row>
    <row r="11700" spans="1:14" hidden="1" x14ac:dyDescent="0.2">
      <c r="A11700">
        <v>1014605</v>
      </c>
      <c r="B11700" t="s">
        <v>202</v>
      </c>
      <c r="C11700" t="s">
        <v>4</v>
      </c>
      <c r="D11700" t="s">
        <v>5</v>
      </c>
      <c r="E11700" s="5">
        <v>20</v>
      </c>
      <c r="F11700" s="6">
        <v>41597</v>
      </c>
      <c r="G11700" s="7">
        <v>10.431211498973306</v>
      </c>
      <c r="H11700" s="8">
        <v>71.568788501026688</v>
      </c>
      <c r="I11700" s="8" t="s">
        <v>245</v>
      </c>
      <c r="J11700">
        <v>3</v>
      </c>
      <c r="K11700" t="s">
        <v>2</v>
      </c>
      <c r="L11700">
        <v>10174</v>
      </c>
      <c r="M11700" t="s">
        <v>249</v>
      </c>
      <c r="N11700" t="s">
        <v>253</v>
      </c>
    </row>
    <row r="11701" spans="1:14" hidden="1" x14ac:dyDescent="0.2">
      <c r="A11701">
        <v>1014606</v>
      </c>
      <c r="B11701" t="s">
        <v>202</v>
      </c>
      <c r="C11701" t="s">
        <v>4</v>
      </c>
      <c r="D11701" t="s">
        <v>5</v>
      </c>
      <c r="E11701" s="5">
        <v>20</v>
      </c>
      <c r="F11701" s="6">
        <v>43675</v>
      </c>
      <c r="G11701" s="7">
        <v>4.7419575633127993</v>
      </c>
      <c r="H11701" s="8">
        <v>77.258042436687191</v>
      </c>
      <c r="I11701" s="8" t="s">
        <v>245</v>
      </c>
      <c r="J11701">
        <v>3</v>
      </c>
      <c r="K11701" t="s">
        <v>2</v>
      </c>
      <c r="L11701">
        <v>10174</v>
      </c>
      <c r="M11701" t="s">
        <v>249</v>
      </c>
      <c r="N11701" t="s">
        <v>253</v>
      </c>
    </row>
    <row r="11702" spans="1:14" hidden="1" x14ac:dyDescent="0.2">
      <c r="A11702">
        <v>1014607</v>
      </c>
      <c r="B11702" t="s">
        <v>202</v>
      </c>
      <c r="C11702" t="s">
        <v>4</v>
      </c>
      <c r="D11702" t="s">
        <v>5</v>
      </c>
      <c r="E11702" s="5">
        <v>20</v>
      </c>
      <c r="F11702" s="6">
        <v>40277</v>
      </c>
      <c r="G11702" s="7">
        <v>14.04517453798768</v>
      </c>
      <c r="H11702" s="8">
        <v>67.954825462012323</v>
      </c>
      <c r="I11702" s="8" t="s">
        <v>245</v>
      </c>
      <c r="J11702">
        <v>3</v>
      </c>
      <c r="K11702" t="s">
        <v>2</v>
      </c>
      <c r="L11702">
        <v>10174</v>
      </c>
      <c r="M11702" t="s">
        <v>249</v>
      </c>
      <c r="N11702" t="s">
        <v>253</v>
      </c>
    </row>
    <row r="11703" spans="1:14" hidden="1" x14ac:dyDescent="0.2">
      <c r="A11703">
        <v>1014608</v>
      </c>
      <c r="B11703" t="s">
        <v>202</v>
      </c>
      <c r="C11703" t="s">
        <v>4</v>
      </c>
      <c r="D11703" t="s">
        <v>5</v>
      </c>
      <c r="E11703" s="5">
        <v>20</v>
      </c>
      <c r="F11703" s="6">
        <v>41437</v>
      </c>
      <c r="G11703" s="7">
        <v>10.869267624914443</v>
      </c>
      <c r="H11703" s="8">
        <v>71.130732375085557</v>
      </c>
      <c r="I11703" s="8" t="s">
        <v>245</v>
      </c>
      <c r="J11703">
        <v>3</v>
      </c>
      <c r="K11703" t="s">
        <v>2</v>
      </c>
      <c r="L11703">
        <v>10174</v>
      </c>
      <c r="M11703" t="s">
        <v>249</v>
      </c>
      <c r="N11703" t="s">
        <v>253</v>
      </c>
    </row>
    <row r="11704" spans="1:14" hidden="1" x14ac:dyDescent="0.2">
      <c r="A11704">
        <v>1014609</v>
      </c>
      <c r="B11704" t="s">
        <v>202</v>
      </c>
      <c r="C11704" t="s">
        <v>4</v>
      </c>
      <c r="D11704" t="s">
        <v>5</v>
      </c>
      <c r="E11704" s="5">
        <v>20</v>
      </c>
      <c r="F11704" s="6">
        <v>43341</v>
      </c>
      <c r="G11704" s="7">
        <v>5.6563997262149215</v>
      </c>
      <c r="H11704" s="8">
        <v>76.343600273785086</v>
      </c>
      <c r="I11704" s="8" t="s">
        <v>245</v>
      </c>
      <c r="J11704">
        <v>3</v>
      </c>
      <c r="K11704" t="s">
        <v>2</v>
      </c>
      <c r="L11704">
        <v>10174</v>
      </c>
      <c r="M11704" t="s">
        <v>249</v>
      </c>
      <c r="N11704" t="s">
        <v>253</v>
      </c>
    </row>
    <row r="11705" spans="1:14" hidden="1" x14ac:dyDescent="0.2">
      <c r="A11705">
        <v>1014610</v>
      </c>
      <c r="B11705" t="s">
        <v>202</v>
      </c>
      <c r="C11705" t="s">
        <v>4</v>
      </c>
      <c r="D11705" t="s">
        <v>5</v>
      </c>
      <c r="E11705" s="5">
        <v>20</v>
      </c>
      <c r="F11705" s="6">
        <v>45080</v>
      </c>
      <c r="G11705" s="7">
        <v>0.89527720739219707</v>
      </c>
      <c r="H11705" s="8">
        <v>81.104722792607802</v>
      </c>
      <c r="I11705" s="8" t="s">
        <v>245</v>
      </c>
      <c r="J11705">
        <v>3</v>
      </c>
      <c r="K11705" t="s">
        <v>2</v>
      </c>
      <c r="L11705">
        <v>10174</v>
      </c>
      <c r="M11705" t="s">
        <v>249</v>
      </c>
      <c r="N11705" t="s">
        <v>253</v>
      </c>
    </row>
    <row r="11706" spans="1:14" hidden="1" x14ac:dyDescent="0.2">
      <c r="A11706">
        <v>1014611</v>
      </c>
      <c r="B11706" t="s">
        <v>202</v>
      </c>
      <c r="C11706" t="s">
        <v>4</v>
      </c>
      <c r="D11706" t="s">
        <v>5</v>
      </c>
      <c r="E11706" s="5">
        <v>20</v>
      </c>
      <c r="F11706" s="6">
        <v>38751</v>
      </c>
      <c r="G11706" s="7">
        <v>18.223134839151268</v>
      </c>
      <c r="H11706" s="8">
        <v>63.776865160848729</v>
      </c>
      <c r="I11706" s="8" t="s">
        <v>245</v>
      </c>
      <c r="J11706">
        <v>3</v>
      </c>
      <c r="K11706" t="s">
        <v>2</v>
      </c>
      <c r="L11706">
        <v>10174</v>
      </c>
      <c r="M11706" t="s">
        <v>249</v>
      </c>
      <c r="N11706" t="s">
        <v>253</v>
      </c>
    </row>
    <row r="11707" spans="1:14" hidden="1" x14ac:dyDescent="0.2">
      <c r="A11707">
        <v>1014617</v>
      </c>
      <c r="B11707" t="s">
        <v>204</v>
      </c>
      <c r="C11707" t="s">
        <v>38</v>
      </c>
      <c r="D11707" t="s">
        <v>39</v>
      </c>
      <c r="E11707" s="5">
        <v>20</v>
      </c>
      <c r="F11707" s="6">
        <v>42416</v>
      </c>
      <c r="G11707" s="7">
        <v>8.1889117043121153</v>
      </c>
      <c r="H11707" s="8">
        <v>59.811088295687888</v>
      </c>
      <c r="I11707" s="8" t="s">
        <v>245</v>
      </c>
      <c r="J11707">
        <v>3</v>
      </c>
      <c r="K11707" t="s">
        <v>6</v>
      </c>
      <c r="L11707">
        <v>10174</v>
      </c>
      <c r="M11707" t="s">
        <v>249</v>
      </c>
      <c r="N11707" t="s">
        <v>257</v>
      </c>
    </row>
    <row r="11708" spans="1:14" hidden="1" x14ac:dyDescent="0.2">
      <c r="A11708">
        <v>1014618</v>
      </c>
      <c r="B11708" t="s">
        <v>204</v>
      </c>
      <c r="C11708" t="s">
        <v>38</v>
      </c>
      <c r="D11708" t="s">
        <v>39</v>
      </c>
      <c r="E11708" s="5">
        <v>20</v>
      </c>
      <c r="F11708" s="6">
        <v>44308</v>
      </c>
      <c r="G11708" s="7">
        <v>3.0088980150581794</v>
      </c>
      <c r="H11708" s="8">
        <v>64.991101984941821</v>
      </c>
      <c r="I11708" s="8" t="s">
        <v>245</v>
      </c>
      <c r="J11708">
        <v>3</v>
      </c>
      <c r="K11708" t="s">
        <v>6</v>
      </c>
      <c r="L11708">
        <v>10174</v>
      </c>
      <c r="M11708" t="s">
        <v>249</v>
      </c>
      <c r="N11708" t="s">
        <v>257</v>
      </c>
    </row>
    <row r="11709" spans="1:14" hidden="1" x14ac:dyDescent="0.2">
      <c r="A11709">
        <v>1014619</v>
      </c>
      <c r="B11709" t="s">
        <v>204</v>
      </c>
      <c r="C11709" t="s">
        <v>38</v>
      </c>
      <c r="D11709" t="s">
        <v>39</v>
      </c>
      <c r="E11709" s="5">
        <v>20</v>
      </c>
      <c r="F11709" s="6">
        <v>44695</v>
      </c>
      <c r="G11709" s="7">
        <v>1.9493497604380561</v>
      </c>
      <c r="H11709" s="8">
        <v>66.050650239561932</v>
      </c>
      <c r="I11709" s="8" t="s">
        <v>245</v>
      </c>
      <c r="J11709">
        <v>3</v>
      </c>
      <c r="K11709" t="s">
        <v>6</v>
      </c>
      <c r="L11709">
        <v>10174</v>
      </c>
      <c r="M11709" t="s">
        <v>249</v>
      </c>
      <c r="N11709" t="s">
        <v>257</v>
      </c>
    </row>
    <row r="11710" spans="1:14" hidden="1" x14ac:dyDescent="0.2">
      <c r="A11710">
        <v>1014620</v>
      </c>
      <c r="B11710" t="s">
        <v>204</v>
      </c>
      <c r="C11710" t="s">
        <v>38</v>
      </c>
      <c r="D11710" t="s">
        <v>39</v>
      </c>
      <c r="E11710" s="5">
        <v>20</v>
      </c>
      <c r="F11710" s="6">
        <v>38761</v>
      </c>
      <c r="G11710" s="7">
        <v>18.195756331279945</v>
      </c>
      <c r="H11710" s="8">
        <v>49.804243668720055</v>
      </c>
      <c r="I11710" s="8" t="s">
        <v>245</v>
      </c>
      <c r="J11710">
        <v>3</v>
      </c>
      <c r="K11710" t="s">
        <v>6</v>
      </c>
      <c r="L11710">
        <v>10174</v>
      </c>
      <c r="M11710" t="s">
        <v>249</v>
      </c>
      <c r="N11710" t="s">
        <v>257</v>
      </c>
    </row>
    <row r="11711" spans="1:14" hidden="1" x14ac:dyDescent="0.2">
      <c r="A11711">
        <v>1014621</v>
      </c>
      <c r="B11711" t="s">
        <v>204</v>
      </c>
      <c r="C11711" t="s">
        <v>38</v>
      </c>
      <c r="D11711" t="s">
        <v>39</v>
      </c>
      <c r="E11711" s="5">
        <v>20</v>
      </c>
      <c r="F11711" s="6">
        <v>38627</v>
      </c>
      <c r="G11711" s="7">
        <v>18.562628336755647</v>
      </c>
      <c r="H11711" s="8">
        <v>49.437371663244349</v>
      </c>
      <c r="I11711" s="8" t="s">
        <v>245</v>
      </c>
      <c r="J11711">
        <v>3</v>
      </c>
      <c r="K11711" t="s">
        <v>6</v>
      </c>
      <c r="L11711">
        <v>10174</v>
      </c>
      <c r="M11711" t="s">
        <v>249</v>
      </c>
      <c r="N11711" t="s">
        <v>257</v>
      </c>
    </row>
    <row r="11712" spans="1:14" hidden="1" x14ac:dyDescent="0.2">
      <c r="A11712">
        <v>1014622</v>
      </c>
      <c r="B11712" t="s">
        <v>204</v>
      </c>
      <c r="C11712" t="s">
        <v>38</v>
      </c>
      <c r="D11712" t="s">
        <v>39</v>
      </c>
      <c r="E11712" s="5">
        <v>20</v>
      </c>
      <c r="F11712" s="6">
        <v>42905</v>
      </c>
      <c r="G11712" s="7">
        <v>6.8501026694045173</v>
      </c>
      <c r="H11712" s="8">
        <v>61.149897330595479</v>
      </c>
      <c r="I11712" s="8" t="s">
        <v>245</v>
      </c>
      <c r="J11712">
        <v>3</v>
      </c>
      <c r="K11712" t="s">
        <v>6</v>
      </c>
      <c r="L11712">
        <v>10174</v>
      </c>
      <c r="M11712" t="s">
        <v>249</v>
      </c>
      <c r="N11712" t="s">
        <v>257</v>
      </c>
    </row>
    <row r="11713" spans="1:14" hidden="1" x14ac:dyDescent="0.2">
      <c r="A11713">
        <v>1014623</v>
      </c>
      <c r="B11713" t="s">
        <v>204</v>
      </c>
      <c r="C11713" t="s">
        <v>38</v>
      </c>
      <c r="D11713" t="s">
        <v>39</v>
      </c>
      <c r="E11713" s="5">
        <v>35</v>
      </c>
      <c r="F11713" s="6">
        <v>36208</v>
      </c>
      <c r="G11713" s="7">
        <v>25.185489390828199</v>
      </c>
      <c r="H11713" s="8">
        <v>53.608291776669589</v>
      </c>
      <c r="I11713" s="8" t="s">
        <v>245</v>
      </c>
      <c r="J11713">
        <v>3</v>
      </c>
      <c r="K11713" t="s">
        <v>6</v>
      </c>
      <c r="L11713">
        <v>10174</v>
      </c>
      <c r="M11713" t="s">
        <v>249</v>
      </c>
      <c r="N11713" t="s">
        <v>257</v>
      </c>
    </row>
    <row r="11714" spans="1:14" hidden="1" x14ac:dyDescent="0.2">
      <c r="A11714">
        <v>1014624</v>
      </c>
      <c r="B11714" t="s">
        <v>204</v>
      </c>
      <c r="C11714" t="s">
        <v>38</v>
      </c>
      <c r="D11714" t="s">
        <v>39</v>
      </c>
      <c r="E11714" s="5">
        <v>35</v>
      </c>
      <c r="F11714" s="6">
        <v>37832</v>
      </c>
      <c r="G11714" s="7">
        <v>20.739219712525667</v>
      </c>
      <c r="H11714" s="8">
        <v>56.149017307128176</v>
      </c>
      <c r="I11714" s="8" t="s">
        <v>245</v>
      </c>
      <c r="J11714">
        <v>3</v>
      </c>
      <c r="K11714" t="s">
        <v>6</v>
      </c>
      <c r="L11714">
        <v>10174</v>
      </c>
      <c r="M11714" t="s">
        <v>249</v>
      </c>
      <c r="N11714" t="s">
        <v>257</v>
      </c>
    </row>
    <row r="11715" spans="1:14" hidden="1" x14ac:dyDescent="0.2">
      <c r="A11715">
        <v>1014625</v>
      </c>
      <c r="B11715" t="s">
        <v>204</v>
      </c>
      <c r="C11715" t="s">
        <v>38</v>
      </c>
      <c r="D11715" t="s">
        <v>39</v>
      </c>
      <c r="E11715" s="5">
        <v>35</v>
      </c>
      <c r="F11715" s="6">
        <v>35796</v>
      </c>
      <c r="G11715" s="7">
        <v>26.313483915126625</v>
      </c>
      <c r="H11715" s="8">
        <v>52.963723477070502</v>
      </c>
      <c r="I11715" s="8" t="s">
        <v>245</v>
      </c>
      <c r="J11715">
        <v>3</v>
      </c>
      <c r="K11715" t="s">
        <v>6</v>
      </c>
      <c r="L11715">
        <v>10174</v>
      </c>
      <c r="M11715" t="s">
        <v>249</v>
      </c>
      <c r="N11715" t="s">
        <v>257</v>
      </c>
    </row>
    <row r="11716" spans="1:14" hidden="1" x14ac:dyDescent="0.2">
      <c r="A11716">
        <v>1014626</v>
      </c>
      <c r="B11716" t="s">
        <v>204</v>
      </c>
      <c r="C11716" t="s">
        <v>38</v>
      </c>
      <c r="D11716" t="s">
        <v>39</v>
      </c>
      <c r="E11716" s="5">
        <v>35</v>
      </c>
      <c r="F11716" s="6">
        <v>42585</v>
      </c>
      <c r="G11716" s="7">
        <v>7.7262149212867897</v>
      </c>
      <c r="H11716" s="8">
        <v>63.585020044978968</v>
      </c>
      <c r="I11716" s="8" t="s">
        <v>245</v>
      </c>
      <c r="J11716">
        <v>3</v>
      </c>
      <c r="K11716" t="s">
        <v>6</v>
      </c>
      <c r="L11716">
        <v>10174</v>
      </c>
      <c r="M11716" t="s">
        <v>249</v>
      </c>
      <c r="N11716" t="s">
        <v>257</v>
      </c>
    </row>
    <row r="11717" spans="1:14" hidden="1" x14ac:dyDescent="0.2">
      <c r="A11717">
        <v>1014627</v>
      </c>
      <c r="B11717" t="s">
        <v>204</v>
      </c>
      <c r="C11717" t="s">
        <v>38</v>
      </c>
      <c r="D11717" t="s">
        <v>39</v>
      </c>
      <c r="E11717" s="5">
        <v>35</v>
      </c>
      <c r="F11717" s="6">
        <v>37497</v>
      </c>
      <c r="G11717" s="7">
        <v>21.656399726214921</v>
      </c>
      <c r="H11717" s="8">
        <v>55.624914442162911</v>
      </c>
      <c r="I11717" s="8" t="s">
        <v>245</v>
      </c>
      <c r="J11717">
        <v>3</v>
      </c>
      <c r="K11717" t="s">
        <v>6</v>
      </c>
      <c r="L11717">
        <v>10174</v>
      </c>
      <c r="M11717" t="s">
        <v>249</v>
      </c>
      <c r="N11717" t="s">
        <v>257</v>
      </c>
    </row>
    <row r="11718" spans="1:14" hidden="1" x14ac:dyDescent="0.2">
      <c r="A11718">
        <v>1014628</v>
      </c>
      <c r="B11718" t="s">
        <v>204</v>
      </c>
      <c r="C11718" t="s">
        <v>38</v>
      </c>
      <c r="D11718" t="s">
        <v>39</v>
      </c>
      <c r="E11718" s="5">
        <v>35</v>
      </c>
      <c r="F11718" s="6">
        <v>41724</v>
      </c>
      <c r="G11718" s="7">
        <v>10.083504449007529</v>
      </c>
      <c r="H11718" s="8">
        <v>62.237997457709973</v>
      </c>
      <c r="I11718" s="8" t="s">
        <v>245</v>
      </c>
      <c r="J11718">
        <v>3</v>
      </c>
      <c r="K11718" t="s">
        <v>6</v>
      </c>
      <c r="L11718">
        <v>10174</v>
      </c>
      <c r="M11718" t="s">
        <v>249</v>
      </c>
      <c r="N11718" t="s">
        <v>257</v>
      </c>
    </row>
    <row r="11719" spans="1:14" hidden="1" x14ac:dyDescent="0.2">
      <c r="A11719">
        <v>1014629</v>
      </c>
      <c r="B11719" t="s">
        <v>204</v>
      </c>
      <c r="C11719" t="s">
        <v>38</v>
      </c>
      <c r="D11719" t="s">
        <v>39</v>
      </c>
      <c r="E11719" s="5">
        <v>35</v>
      </c>
      <c r="F11719" s="6">
        <v>40489</v>
      </c>
      <c r="G11719" s="7">
        <v>13.464750171115675</v>
      </c>
      <c r="H11719" s="8">
        <v>60.305857045076763</v>
      </c>
      <c r="I11719" s="8" t="s">
        <v>245</v>
      </c>
      <c r="J11719">
        <v>3</v>
      </c>
      <c r="K11719" t="s">
        <v>6</v>
      </c>
      <c r="L11719">
        <v>10174</v>
      </c>
      <c r="M11719" t="s">
        <v>249</v>
      </c>
      <c r="N11719" t="s">
        <v>257</v>
      </c>
    </row>
    <row r="11720" spans="1:14" hidden="1" x14ac:dyDescent="0.2">
      <c r="A11720">
        <v>1014630</v>
      </c>
      <c r="B11720" t="s">
        <v>204</v>
      </c>
      <c r="C11720" t="s">
        <v>38</v>
      </c>
      <c r="D11720" t="s">
        <v>39</v>
      </c>
      <c r="E11720" s="5">
        <v>35</v>
      </c>
      <c r="F11720" s="6">
        <v>43237</v>
      </c>
      <c r="G11720" s="7">
        <v>5.9411362080766601</v>
      </c>
      <c r="H11720" s="8">
        <v>64.6050650239562</v>
      </c>
      <c r="I11720" s="8" t="s">
        <v>245</v>
      </c>
      <c r="J11720">
        <v>3</v>
      </c>
      <c r="K11720" t="s">
        <v>6</v>
      </c>
      <c r="L11720">
        <v>10174</v>
      </c>
      <c r="M11720" t="s">
        <v>249</v>
      </c>
      <c r="N11720" t="s">
        <v>257</v>
      </c>
    </row>
    <row r="11721" spans="1:14" hidden="1" x14ac:dyDescent="0.2">
      <c r="A11721">
        <v>1014631</v>
      </c>
      <c r="B11721" t="s">
        <v>204</v>
      </c>
      <c r="C11721" t="s">
        <v>38</v>
      </c>
      <c r="D11721" t="s">
        <v>39</v>
      </c>
      <c r="E11721" s="5">
        <v>35</v>
      </c>
      <c r="F11721" s="6">
        <v>37407</v>
      </c>
      <c r="G11721" s="7">
        <v>21.902806297056809</v>
      </c>
      <c r="H11721" s="8">
        <v>55.484110687396118</v>
      </c>
      <c r="I11721" s="8" t="s">
        <v>245</v>
      </c>
      <c r="J11721">
        <v>3</v>
      </c>
      <c r="K11721" t="s">
        <v>6</v>
      </c>
      <c r="L11721">
        <v>10174</v>
      </c>
      <c r="M11721" t="s">
        <v>249</v>
      </c>
      <c r="N11721" t="s">
        <v>257</v>
      </c>
    </row>
    <row r="11722" spans="1:14" hidden="1" x14ac:dyDescent="0.2">
      <c r="A11722">
        <v>1014632</v>
      </c>
      <c r="B11722" t="s">
        <v>204</v>
      </c>
      <c r="C11722" t="s">
        <v>38</v>
      </c>
      <c r="D11722" t="s">
        <v>39</v>
      </c>
      <c r="E11722" s="5">
        <v>35</v>
      </c>
      <c r="F11722" s="6">
        <v>38875</v>
      </c>
      <c r="G11722" s="7">
        <v>17.883641341546884</v>
      </c>
      <c r="H11722" s="8">
        <v>57.780776376258913</v>
      </c>
      <c r="I11722" s="8" t="s">
        <v>245</v>
      </c>
      <c r="J11722">
        <v>3</v>
      </c>
      <c r="K11722" t="s">
        <v>6</v>
      </c>
      <c r="L11722">
        <v>10174</v>
      </c>
      <c r="M11722" t="s">
        <v>249</v>
      </c>
      <c r="N11722" t="s">
        <v>257</v>
      </c>
    </row>
    <row r="11723" spans="1:14" hidden="1" x14ac:dyDescent="0.2">
      <c r="A11723">
        <v>1014633</v>
      </c>
      <c r="B11723" t="s">
        <v>204</v>
      </c>
      <c r="C11723" t="s">
        <v>38</v>
      </c>
      <c r="D11723" t="s">
        <v>39</v>
      </c>
      <c r="E11723" s="5">
        <v>35</v>
      </c>
      <c r="F11723" s="6">
        <v>41110</v>
      </c>
      <c r="G11723" s="7">
        <v>11.764544832306639</v>
      </c>
      <c r="H11723" s="8">
        <v>61.277402952967641</v>
      </c>
      <c r="I11723" s="8" t="s">
        <v>245</v>
      </c>
      <c r="J11723">
        <v>3</v>
      </c>
      <c r="K11723" t="s">
        <v>6</v>
      </c>
      <c r="L11723">
        <v>10174</v>
      </c>
      <c r="M11723" t="s">
        <v>249</v>
      </c>
      <c r="N11723" t="s">
        <v>257</v>
      </c>
    </row>
    <row r="11724" spans="1:14" hidden="1" x14ac:dyDescent="0.2">
      <c r="A11724">
        <v>1014634</v>
      </c>
      <c r="B11724" t="s">
        <v>204</v>
      </c>
      <c r="C11724" t="s">
        <v>38</v>
      </c>
      <c r="D11724" t="s">
        <v>39</v>
      </c>
      <c r="E11724" s="5">
        <v>35</v>
      </c>
      <c r="F11724" s="6">
        <v>35339</v>
      </c>
      <c r="G11724" s="7">
        <v>27.564681724845997</v>
      </c>
      <c r="H11724" s="8">
        <v>52.248753300088005</v>
      </c>
      <c r="I11724" s="8" t="s">
        <v>245</v>
      </c>
      <c r="J11724">
        <v>3</v>
      </c>
      <c r="K11724" t="s">
        <v>6</v>
      </c>
      <c r="L11724">
        <v>10174</v>
      </c>
      <c r="M11724" t="s">
        <v>249</v>
      </c>
      <c r="N11724" t="s">
        <v>257</v>
      </c>
    </row>
    <row r="11725" spans="1:14" hidden="1" x14ac:dyDescent="0.2">
      <c r="A11725">
        <v>1014635</v>
      </c>
      <c r="B11725" t="s">
        <v>204</v>
      </c>
      <c r="C11725" t="s">
        <v>38</v>
      </c>
      <c r="D11725" t="s">
        <v>39</v>
      </c>
      <c r="E11725" s="5">
        <v>45</v>
      </c>
      <c r="F11725" s="6">
        <v>40300</v>
      </c>
      <c r="G11725" s="7">
        <v>13.982203969883642</v>
      </c>
      <c r="H11725" s="8">
        <v>61.78568712449615</v>
      </c>
      <c r="I11725" s="8" t="s">
        <v>245</v>
      </c>
      <c r="J11725">
        <v>3</v>
      </c>
      <c r="K11725" t="s">
        <v>6</v>
      </c>
      <c r="L11725">
        <v>10174</v>
      </c>
      <c r="M11725" t="s">
        <v>249</v>
      </c>
      <c r="N11725" t="s">
        <v>257</v>
      </c>
    </row>
    <row r="11726" spans="1:14" hidden="1" x14ac:dyDescent="0.2">
      <c r="A11726">
        <v>1014636</v>
      </c>
      <c r="B11726" t="s">
        <v>204</v>
      </c>
      <c r="C11726" t="s">
        <v>38</v>
      </c>
      <c r="D11726" t="s">
        <v>39</v>
      </c>
      <c r="E11726" s="5">
        <v>45</v>
      </c>
      <c r="F11726" s="6">
        <v>37427</v>
      </c>
      <c r="G11726" s="7">
        <v>21.848049281314168</v>
      </c>
      <c r="H11726" s="8">
        <v>58.289755874971469</v>
      </c>
      <c r="I11726" s="8" t="s">
        <v>245</v>
      </c>
      <c r="J11726">
        <v>3</v>
      </c>
      <c r="K11726" t="s">
        <v>6</v>
      </c>
      <c r="L11726">
        <v>10174</v>
      </c>
      <c r="M11726" t="s">
        <v>249</v>
      </c>
      <c r="N11726" t="s">
        <v>257</v>
      </c>
    </row>
    <row r="11727" spans="1:14" hidden="1" x14ac:dyDescent="0.2">
      <c r="A11727">
        <v>1014637</v>
      </c>
      <c r="B11727" t="s">
        <v>204</v>
      </c>
      <c r="C11727" t="s">
        <v>38</v>
      </c>
      <c r="D11727" t="s">
        <v>39</v>
      </c>
      <c r="E11727" s="5">
        <v>45</v>
      </c>
      <c r="F11727" s="6">
        <v>37888</v>
      </c>
      <c r="G11727" s="7">
        <v>20.585900068446271</v>
      </c>
      <c r="H11727" s="8">
        <v>58.850711080690552</v>
      </c>
      <c r="I11727" s="8" t="s">
        <v>245</v>
      </c>
      <c r="J11727">
        <v>3</v>
      </c>
      <c r="K11727" t="s">
        <v>6</v>
      </c>
      <c r="L11727">
        <v>10174</v>
      </c>
      <c r="M11727" t="s">
        <v>249</v>
      </c>
      <c r="N11727" t="s">
        <v>257</v>
      </c>
    </row>
    <row r="11728" spans="1:14" hidden="1" x14ac:dyDescent="0.2">
      <c r="A11728">
        <v>1014638</v>
      </c>
      <c r="B11728" t="s">
        <v>204</v>
      </c>
      <c r="C11728" t="s">
        <v>38</v>
      </c>
      <c r="D11728" t="s">
        <v>39</v>
      </c>
      <c r="E11728" s="5">
        <v>45</v>
      </c>
      <c r="F11728" s="6">
        <v>35797</v>
      </c>
      <c r="G11728" s="7">
        <v>26.310746064339494</v>
      </c>
      <c r="H11728" s="8">
        <v>56.306335082515766</v>
      </c>
      <c r="I11728" s="8" t="s">
        <v>245</v>
      </c>
      <c r="J11728">
        <v>3</v>
      </c>
      <c r="K11728" t="s">
        <v>6</v>
      </c>
      <c r="L11728">
        <v>10174</v>
      </c>
      <c r="M11728" t="s">
        <v>249</v>
      </c>
      <c r="N11728" t="s">
        <v>257</v>
      </c>
    </row>
    <row r="11729" spans="1:14" hidden="1" x14ac:dyDescent="0.2">
      <c r="A11729">
        <v>1014639</v>
      </c>
      <c r="B11729" t="s">
        <v>204</v>
      </c>
      <c r="C11729" t="s">
        <v>38</v>
      </c>
      <c r="D11729" t="s">
        <v>39</v>
      </c>
      <c r="E11729" s="5">
        <v>45</v>
      </c>
      <c r="F11729" s="6">
        <v>41721</v>
      </c>
      <c r="G11729" s="7">
        <v>10.091718001368925</v>
      </c>
      <c r="H11729" s="8">
        <v>63.514791999391583</v>
      </c>
      <c r="I11729" s="8" t="s">
        <v>245</v>
      </c>
      <c r="J11729">
        <v>3</v>
      </c>
      <c r="K11729" t="s">
        <v>6</v>
      </c>
      <c r="L11729">
        <v>10174</v>
      </c>
      <c r="M11729" t="s">
        <v>249</v>
      </c>
      <c r="N11729" t="s">
        <v>257</v>
      </c>
    </row>
    <row r="11730" spans="1:14" hidden="1" x14ac:dyDescent="0.2">
      <c r="A11730">
        <v>1014640</v>
      </c>
      <c r="B11730" t="s">
        <v>204</v>
      </c>
      <c r="C11730" t="s">
        <v>38</v>
      </c>
      <c r="D11730" t="s">
        <v>39</v>
      </c>
      <c r="E11730" s="5">
        <v>45</v>
      </c>
      <c r="F11730" s="6">
        <v>41659</v>
      </c>
      <c r="G11730" s="7">
        <v>10.261464750171116</v>
      </c>
      <c r="H11730" s="8">
        <v>63.439348999923936</v>
      </c>
      <c r="I11730" s="8" t="s">
        <v>245</v>
      </c>
      <c r="J11730">
        <v>3</v>
      </c>
      <c r="K11730" t="s">
        <v>6</v>
      </c>
      <c r="L11730">
        <v>10174</v>
      </c>
      <c r="M11730" t="s">
        <v>249</v>
      </c>
      <c r="N11730" t="s">
        <v>257</v>
      </c>
    </row>
    <row r="11731" spans="1:14" hidden="1" x14ac:dyDescent="0.2">
      <c r="A11731">
        <v>1014641</v>
      </c>
      <c r="B11731" t="s">
        <v>204</v>
      </c>
      <c r="C11731" t="s">
        <v>38</v>
      </c>
      <c r="D11731" t="s">
        <v>39</v>
      </c>
      <c r="E11731" s="5">
        <v>45</v>
      </c>
      <c r="F11731" s="6">
        <v>37576</v>
      </c>
      <c r="G11731" s="7">
        <v>21.440109514031484</v>
      </c>
      <c r="H11731" s="8">
        <v>58.471062438208236</v>
      </c>
      <c r="I11731" s="8" t="s">
        <v>245</v>
      </c>
      <c r="J11731">
        <v>3</v>
      </c>
      <c r="K11731" t="s">
        <v>6</v>
      </c>
      <c r="L11731">
        <v>10174</v>
      </c>
      <c r="M11731" t="s">
        <v>249</v>
      </c>
      <c r="N11731" t="s">
        <v>257</v>
      </c>
    </row>
    <row r="11732" spans="1:14" hidden="1" x14ac:dyDescent="0.2">
      <c r="A11732">
        <v>1014642</v>
      </c>
      <c r="B11732" t="s">
        <v>204</v>
      </c>
      <c r="C11732" t="s">
        <v>38</v>
      </c>
      <c r="D11732" t="s">
        <v>39</v>
      </c>
      <c r="E11732" s="5">
        <v>45</v>
      </c>
      <c r="F11732" s="6">
        <v>36751</v>
      </c>
      <c r="G11732" s="7">
        <v>23.698836413415467</v>
      </c>
      <c r="H11732" s="8">
        <v>57.467183816259791</v>
      </c>
      <c r="I11732" s="8" t="s">
        <v>245</v>
      </c>
      <c r="J11732">
        <v>3</v>
      </c>
      <c r="K11732" t="s">
        <v>6</v>
      </c>
      <c r="L11732">
        <v>10174</v>
      </c>
      <c r="M11732" t="s">
        <v>249</v>
      </c>
      <c r="N11732" t="s">
        <v>257</v>
      </c>
    </row>
    <row r="11733" spans="1:14" hidden="1" x14ac:dyDescent="0.2">
      <c r="A11733">
        <v>1014643</v>
      </c>
      <c r="B11733" t="s">
        <v>204</v>
      </c>
      <c r="C11733" t="s">
        <v>38</v>
      </c>
      <c r="D11733" t="s">
        <v>39</v>
      </c>
      <c r="E11733" s="5">
        <v>45</v>
      </c>
      <c r="F11733" s="6">
        <v>39830</v>
      </c>
      <c r="G11733" s="7">
        <v>15.268993839835728</v>
      </c>
      <c r="H11733" s="8">
        <v>61.213780515628557</v>
      </c>
      <c r="I11733" s="8" t="s">
        <v>245</v>
      </c>
      <c r="J11733">
        <v>3</v>
      </c>
      <c r="K11733" t="s">
        <v>6</v>
      </c>
      <c r="L11733">
        <v>10174</v>
      </c>
      <c r="M11733" t="s">
        <v>249</v>
      </c>
      <c r="N11733" t="s">
        <v>257</v>
      </c>
    </row>
    <row r="11734" spans="1:14" hidden="1" x14ac:dyDescent="0.2">
      <c r="A11734">
        <v>1014683</v>
      </c>
      <c r="B11734" t="s">
        <v>205</v>
      </c>
      <c r="C11734" t="s">
        <v>4</v>
      </c>
      <c r="D11734" t="s">
        <v>5</v>
      </c>
      <c r="E11734" s="5">
        <v>25</v>
      </c>
      <c r="F11734" s="6">
        <v>44894</v>
      </c>
      <c r="G11734" s="7">
        <v>1.4045174537987679</v>
      </c>
      <c r="H11734" s="8">
        <v>80.876386036960994</v>
      </c>
      <c r="I11734" s="8" t="s">
        <v>245</v>
      </c>
      <c r="J11734">
        <v>3</v>
      </c>
      <c r="K11734" t="s">
        <v>2</v>
      </c>
      <c r="L11734">
        <v>10174</v>
      </c>
      <c r="M11734" t="s">
        <v>249</v>
      </c>
      <c r="N11734" t="s">
        <v>253</v>
      </c>
    </row>
    <row r="11735" spans="1:14" hidden="1" x14ac:dyDescent="0.2">
      <c r="A11735">
        <v>1014684</v>
      </c>
      <c r="B11735" t="s">
        <v>205</v>
      </c>
      <c r="C11735" t="s">
        <v>4</v>
      </c>
      <c r="D11735" t="s">
        <v>5</v>
      </c>
      <c r="E11735" s="5">
        <v>25</v>
      </c>
      <c r="F11735" s="6">
        <v>37246</v>
      </c>
      <c r="G11735" s="7">
        <v>22.343600273785079</v>
      </c>
      <c r="H11735" s="8">
        <v>64.125119780971929</v>
      </c>
      <c r="I11735" s="8" t="s">
        <v>245</v>
      </c>
      <c r="J11735">
        <v>3</v>
      </c>
      <c r="K11735" t="s">
        <v>2</v>
      </c>
      <c r="L11735">
        <v>10174</v>
      </c>
      <c r="M11735" t="s">
        <v>249</v>
      </c>
      <c r="N11735" t="s">
        <v>253</v>
      </c>
    </row>
    <row r="11736" spans="1:14" hidden="1" x14ac:dyDescent="0.2">
      <c r="A11736">
        <v>1014685</v>
      </c>
      <c r="B11736" t="s">
        <v>205</v>
      </c>
      <c r="C11736" t="s">
        <v>4</v>
      </c>
      <c r="D11736" t="s">
        <v>5</v>
      </c>
      <c r="E11736" s="5">
        <v>25</v>
      </c>
      <c r="F11736" s="6">
        <v>41725</v>
      </c>
      <c r="G11736" s="7">
        <v>10.080766598220396</v>
      </c>
      <c r="H11736" s="8">
        <v>73.935386721423683</v>
      </c>
      <c r="I11736" s="8" t="s">
        <v>245</v>
      </c>
      <c r="J11736">
        <v>3</v>
      </c>
      <c r="K11736" t="s">
        <v>2</v>
      </c>
      <c r="L11736">
        <v>10174</v>
      </c>
      <c r="M11736" t="s">
        <v>249</v>
      </c>
      <c r="N11736" t="s">
        <v>253</v>
      </c>
    </row>
    <row r="11737" spans="1:14" hidden="1" x14ac:dyDescent="0.2">
      <c r="A11737">
        <v>1014686</v>
      </c>
      <c r="B11737" t="s">
        <v>205</v>
      </c>
      <c r="C11737" t="s">
        <v>4</v>
      </c>
      <c r="D11737" t="s">
        <v>5</v>
      </c>
      <c r="E11737" s="5">
        <v>25</v>
      </c>
      <c r="F11737" s="6">
        <v>40961</v>
      </c>
      <c r="G11737" s="7">
        <v>12.172484599589323</v>
      </c>
      <c r="H11737" s="8">
        <v>72.262012320328537</v>
      </c>
      <c r="I11737" s="8" t="s">
        <v>245</v>
      </c>
      <c r="J11737">
        <v>3</v>
      </c>
      <c r="K11737" t="s">
        <v>2</v>
      </c>
      <c r="L11737">
        <v>10174</v>
      </c>
      <c r="M11737" t="s">
        <v>249</v>
      </c>
      <c r="N11737" t="s">
        <v>253</v>
      </c>
    </row>
    <row r="11738" spans="1:14" hidden="1" x14ac:dyDescent="0.2">
      <c r="A11738">
        <v>1014687</v>
      </c>
      <c r="B11738" t="s">
        <v>205</v>
      </c>
      <c r="C11738" t="s">
        <v>4</v>
      </c>
      <c r="D11738" t="s">
        <v>5</v>
      </c>
      <c r="E11738" s="5">
        <v>25</v>
      </c>
      <c r="F11738" s="6">
        <v>42917</v>
      </c>
      <c r="G11738" s="7">
        <v>6.8172484599589325</v>
      </c>
      <c r="H11738" s="8">
        <v>76.546201232032857</v>
      </c>
      <c r="I11738" s="8" t="s">
        <v>245</v>
      </c>
      <c r="J11738">
        <v>3</v>
      </c>
      <c r="K11738" t="s">
        <v>2</v>
      </c>
      <c r="L11738">
        <v>10174</v>
      </c>
      <c r="M11738" t="s">
        <v>249</v>
      </c>
      <c r="N11738" t="s">
        <v>253</v>
      </c>
    </row>
    <row r="11739" spans="1:14" hidden="1" x14ac:dyDescent="0.2">
      <c r="A11739">
        <v>1014688</v>
      </c>
      <c r="B11739" t="s">
        <v>205</v>
      </c>
      <c r="C11739" t="s">
        <v>4</v>
      </c>
      <c r="D11739" t="s">
        <v>5</v>
      </c>
      <c r="E11739" s="5">
        <v>25</v>
      </c>
      <c r="F11739" s="6">
        <v>39279</v>
      </c>
      <c r="G11739" s="7">
        <v>16.777549623545518</v>
      </c>
      <c r="H11739" s="8">
        <v>68.577960301163586</v>
      </c>
      <c r="I11739" s="8" t="s">
        <v>245</v>
      </c>
      <c r="J11739">
        <v>3</v>
      </c>
      <c r="K11739" t="s">
        <v>2</v>
      </c>
      <c r="L11739">
        <v>10174</v>
      </c>
      <c r="M11739" t="s">
        <v>249</v>
      </c>
      <c r="N11739" t="s">
        <v>253</v>
      </c>
    </row>
    <row r="11740" spans="1:14" hidden="1" x14ac:dyDescent="0.2">
      <c r="A11740">
        <v>1014689</v>
      </c>
      <c r="B11740" t="s">
        <v>205</v>
      </c>
      <c r="C11740" t="s">
        <v>4</v>
      </c>
      <c r="D11740" t="s">
        <v>5</v>
      </c>
      <c r="E11740" s="5">
        <v>25</v>
      </c>
      <c r="F11740" s="6">
        <v>41938</v>
      </c>
      <c r="G11740" s="7">
        <v>9.4976043805612598</v>
      </c>
      <c r="H11740" s="8">
        <v>74.401916495550992</v>
      </c>
      <c r="I11740" s="8" t="s">
        <v>245</v>
      </c>
      <c r="J11740">
        <v>3</v>
      </c>
      <c r="K11740" t="s">
        <v>2</v>
      </c>
      <c r="L11740">
        <v>10174</v>
      </c>
      <c r="M11740" t="s">
        <v>249</v>
      </c>
      <c r="N11740" t="s">
        <v>253</v>
      </c>
    </row>
    <row r="11741" spans="1:14" hidden="1" x14ac:dyDescent="0.2">
      <c r="A11741">
        <v>1014690</v>
      </c>
      <c r="B11741" t="s">
        <v>205</v>
      </c>
      <c r="C11741" t="s">
        <v>4</v>
      </c>
      <c r="D11741" t="s">
        <v>5</v>
      </c>
      <c r="E11741" s="5">
        <v>25</v>
      </c>
      <c r="F11741" s="6">
        <v>43841</v>
      </c>
      <c r="G11741" s="7">
        <v>4.2874743326488707</v>
      </c>
      <c r="H11741" s="8">
        <v>78.570020533880907</v>
      </c>
      <c r="I11741" s="8" t="s">
        <v>245</v>
      </c>
      <c r="J11741">
        <v>3</v>
      </c>
      <c r="K11741" t="s">
        <v>2</v>
      </c>
      <c r="L11741">
        <v>10174</v>
      </c>
      <c r="M11741" t="s">
        <v>249</v>
      </c>
      <c r="N11741" t="s">
        <v>253</v>
      </c>
    </row>
    <row r="11742" spans="1:14" hidden="1" x14ac:dyDescent="0.2">
      <c r="A11742">
        <v>1014691</v>
      </c>
      <c r="B11742" t="s">
        <v>205</v>
      </c>
      <c r="C11742" t="s">
        <v>4</v>
      </c>
      <c r="D11742" t="s">
        <v>5</v>
      </c>
      <c r="E11742" s="5">
        <v>25</v>
      </c>
      <c r="F11742" s="6">
        <v>42209</v>
      </c>
      <c r="G11742" s="7">
        <v>8.7556468172484596</v>
      </c>
      <c r="H11742" s="8">
        <v>74.995482546201231</v>
      </c>
      <c r="I11742" s="8" t="s">
        <v>245</v>
      </c>
      <c r="J11742">
        <v>3</v>
      </c>
      <c r="K11742" t="s">
        <v>2</v>
      </c>
      <c r="L11742">
        <v>10174</v>
      </c>
      <c r="M11742" t="s">
        <v>249</v>
      </c>
      <c r="N11742" t="s">
        <v>253</v>
      </c>
    </row>
    <row r="11743" spans="1:14" hidden="1" x14ac:dyDescent="0.2">
      <c r="A11743">
        <v>1014692</v>
      </c>
      <c r="B11743" t="s">
        <v>205</v>
      </c>
      <c r="C11743" t="s">
        <v>4</v>
      </c>
      <c r="D11743" t="s">
        <v>5</v>
      </c>
      <c r="E11743" s="5">
        <v>25</v>
      </c>
      <c r="F11743" s="6">
        <v>43195</v>
      </c>
      <c r="G11743" s="7">
        <v>6.0561259411362078</v>
      </c>
      <c r="H11743" s="8">
        <v>77.15509924709103</v>
      </c>
      <c r="I11743" s="8" t="s">
        <v>245</v>
      </c>
      <c r="J11743">
        <v>3</v>
      </c>
      <c r="K11743" t="s">
        <v>2</v>
      </c>
      <c r="L11743">
        <v>10174</v>
      </c>
      <c r="M11743" t="s">
        <v>249</v>
      </c>
      <c r="N11743" t="s">
        <v>253</v>
      </c>
    </row>
    <row r="11744" spans="1:14" hidden="1" x14ac:dyDescent="0.2">
      <c r="A11744">
        <v>1014693</v>
      </c>
      <c r="B11744" t="s">
        <v>205</v>
      </c>
      <c r="C11744" t="s">
        <v>4</v>
      </c>
      <c r="D11744" t="s">
        <v>5</v>
      </c>
      <c r="E11744" s="5">
        <v>25</v>
      </c>
      <c r="F11744" s="6">
        <v>37198</v>
      </c>
      <c r="G11744" s="7">
        <v>22.475017111567421</v>
      </c>
      <c r="H11744" s="8">
        <v>64.019986310746063</v>
      </c>
      <c r="I11744" s="8" t="s">
        <v>245</v>
      </c>
      <c r="J11744">
        <v>3</v>
      </c>
      <c r="K11744" t="s">
        <v>2</v>
      </c>
      <c r="L11744">
        <v>10174</v>
      </c>
      <c r="M11744" t="s">
        <v>249</v>
      </c>
      <c r="N11744" t="s">
        <v>253</v>
      </c>
    </row>
    <row r="11745" spans="1:14" hidden="1" x14ac:dyDescent="0.2">
      <c r="A11745">
        <v>1014694</v>
      </c>
      <c r="B11745" t="s">
        <v>205</v>
      </c>
      <c r="C11745" t="s">
        <v>4</v>
      </c>
      <c r="D11745" t="s">
        <v>5</v>
      </c>
      <c r="E11745" s="5">
        <v>25</v>
      </c>
      <c r="F11745" s="6">
        <v>36544</v>
      </c>
      <c r="G11745" s="7">
        <v>24.265571526351813</v>
      </c>
      <c r="H11745" s="8">
        <v>62.587542778918539</v>
      </c>
      <c r="I11745" s="8" t="s">
        <v>245</v>
      </c>
      <c r="J11745">
        <v>3</v>
      </c>
      <c r="K11745" t="s">
        <v>2</v>
      </c>
      <c r="L11745">
        <v>10174</v>
      </c>
      <c r="M11745" t="s">
        <v>249</v>
      </c>
      <c r="N11745" t="s">
        <v>253</v>
      </c>
    </row>
    <row r="11746" spans="1:14" hidden="1" x14ac:dyDescent="0.2">
      <c r="A11746">
        <v>1014695</v>
      </c>
      <c r="B11746" t="s">
        <v>205</v>
      </c>
      <c r="C11746" t="s">
        <v>4</v>
      </c>
      <c r="D11746" t="s">
        <v>5</v>
      </c>
      <c r="E11746" s="5">
        <v>25</v>
      </c>
      <c r="F11746" s="6">
        <v>40718</v>
      </c>
      <c r="G11746" s="7">
        <v>12.837782340862423</v>
      </c>
      <c r="H11746" s="8">
        <v>71.729774127310051</v>
      </c>
      <c r="I11746" s="8" t="s">
        <v>245</v>
      </c>
      <c r="J11746">
        <v>3</v>
      </c>
      <c r="K11746" t="s">
        <v>2</v>
      </c>
      <c r="L11746">
        <v>10174</v>
      </c>
      <c r="M11746" t="s">
        <v>249</v>
      </c>
      <c r="N11746" t="s">
        <v>253</v>
      </c>
    </row>
    <row r="11747" spans="1:14" hidden="1" x14ac:dyDescent="0.2">
      <c r="A11747">
        <v>1014696</v>
      </c>
      <c r="B11747" t="s">
        <v>205</v>
      </c>
      <c r="C11747" t="s">
        <v>4</v>
      </c>
      <c r="D11747" t="s">
        <v>5</v>
      </c>
      <c r="E11747" s="5">
        <v>25</v>
      </c>
      <c r="F11747" s="6">
        <v>36286</v>
      </c>
      <c r="G11747" s="7">
        <v>24.971937029431896</v>
      </c>
      <c r="H11747" s="8">
        <v>62.022450376454486</v>
      </c>
      <c r="I11747" s="8" t="s">
        <v>245</v>
      </c>
      <c r="J11747">
        <v>3</v>
      </c>
      <c r="K11747" t="s">
        <v>2</v>
      </c>
      <c r="L11747">
        <v>10174</v>
      </c>
      <c r="M11747" t="s">
        <v>249</v>
      </c>
      <c r="N11747" t="s">
        <v>253</v>
      </c>
    </row>
    <row r="11748" spans="1:14" hidden="1" x14ac:dyDescent="0.2">
      <c r="A11748">
        <v>1014697</v>
      </c>
      <c r="B11748" t="s">
        <v>205</v>
      </c>
      <c r="C11748" t="s">
        <v>4</v>
      </c>
      <c r="D11748" t="s">
        <v>5</v>
      </c>
      <c r="E11748" s="5">
        <v>25</v>
      </c>
      <c r="F11748" s="6">
        <v>41514</v>
      </c>
      <c r="G11748" s="7">
        <v>10.658453114305271</v>
      </c>
      <c r="H11748" s="8">
        <v>73.473237508555783</v>
      </c>
      <c r="I11748" s="8" t="s">
        <v>245</v>
      </c>
      <c r="J11748">
        <v>3</v>
      </c>
      <c r="K11748" t="s">
        <v>2</v>
      </c>
      <c r="L11748">
        <v>10174</v>
      </c>
      <c r="M11748" t="s">
        <v>249</v>
      </c>
      <c r="N11748" t="s">
        <v>253</v>
      </c>
    </row>
    <row r="11749" spans="1:14" hidden="1" x14ac:dyDescent="0.2">
      <c r="A11749">
        <v>1014698</v>
      </c>
      <c r="B11749" t="s">
        <v>205</v>
      </c>
      <c r="C11749" t="s">
        <v>4</v>
      </c>
      <c r="D11749" t="s">
        <v>5</v>
      </c>
      <c r="E11749" s="5">
        <v>25</v>
      </c>
      <c r="F11749" s="6">
        <v>41792</v>
      </c>
      <c r="G11749" s="7">
        <v>9.897330595482547</v>
      </c>
      <c r="H11749" s="8">
        <v>74.082135523613957</v>
      </c>
      <c r="I11749" s="8" t="s">
        <v>245</v>
      </c>
      <c r="J11749">
        <v>3</v>
      </c>
      <c r="K11749" t="s">
        <v>2</v>
      </c>
      <c r="L11749">
        <v>10174</v>
      </c>
      <c r="M11749" t="s">
        <v>249</v>
      </c>
      <c r="N11749" t="s">
        <v>253</v>
      </c>
    </row>
    <row r="11750" spans="1:14" hidden="1" x14ac:dyDescent="0.2">
      <c r="A11750">
        <v>1014699</v>
      </c>
      <c r="B11750" t="s">
        <v>205</v>
      </c>
      <c r="C11750" t="s">
        <v>4</v>
      </c>
      <c r="D11750" t="s">
        <v>5</v>
      </c>
      <c r="E11750" s="5">
        <v>25</v>
      </c>
      <c r="F11750" s="6">
        <v>40546</v>
      </c>
      <c r="G11750" s="7">
        <v>13.308692676249144</v>
      </c>
      <c r="H11750" s="8">
        <v>71.353045859000687</v>
      </c>
      <c r="I11750" s="8" t="s">
        <v>245</v>
      </c>
      <c r="J11750">
        <v>3</v>
      </c>
      <c r="K11750" t="s">
        <v>2</v>
      </c>
      <c r="L11750">
        <v>10174</v>
      </c>
      <c r="M11750" t="s">
        <v>249</v>
      </c>
      <c r="N11750" t="s">
        <v>253</v>
      </c>
    </row>
    <row r="11751" spans="1:14" hidden="1" x14ac:dyDescent="0.2">
      <c r="A11751">
        <v>1014700</v>
      </c>
      <c r="B11751" t="s">
        <v>205</v>
      </c>
      <c r="C11751" t="s">
        <v>4</v>
      </c>
      <c r="D11751" t="s">
        <v>5</v>
      </c>
      <c r="E11751" s="5">
        <v>25</v>
      </c>
      <c r="F11751" s="6">
        <v>38717</v>
      </c>
      <c r="G11751" s="7">
        <v>18.316221765913756</v>
      </c>
      <c r="H11751" s="8">
        <v>67.347022587268995</v>
      </c>
      <c r="I11751" s="8" t="s">
        <v>245</v>
      </c>
      <c r="J11751">
        <v>3</v>
      </c>
      <c r="K11751" t="s">
        <v>2</v>
      </c>
      <c r="L11751">
        <v>10174</v>
      </c>
      <c r="M11751" t="s">
        <v>249</v>
      </c>
      <c r="N11751" t="s">
        <v>253</v>
      </c>
    </row>
    <row r="11752" spans="1:14" hidden="1" x14ac:dyDescent="0.2">
      <c r="A11752">
        <v>1014701</v>
      </c>
      <c r="B11752" t="s">
        <v>205</v>
      </c>
      <c r="C11752" t="s">
        <v>4</v>
      </c>
      <c r="D11752" t="s">
        <v>5</v>
      </c>
      <c r="E11752" s="5">
        <v>25</v>
      </c>
      <c r="F11752" s="6">
        <v>36560</v>
      </c>
      <c r="G11752" s="7">
        <v>24.2217659137577</v>
      </c>
      <c r="H11752" s="8">
        <v>62.622587268993833</v>
      </c>
      <c r="I11752" s="8" t="s">
        <v>245</v>
      </c>
      <c r="J11752">
        <v>3</v>
      </c>
      <c r="K11752" t="s">
        <v>2</v>
      </c>
      <c r="L11752">
        <v>10174</v>
      </c>
      <c r="M11752" t="s">
        <v>249</v>
      </c>
      <c r="N11752" t="s">
        <v>253</v>
      </c>
    </row>
    <row r="11753" spans="1:14" hidden="1" x14ac:dyDescent="0.2">
      <c r="A11753">
        <v>1014702</v>
      </c>
      <c r="B11753" t="s">
        <v>205</v>
      </c>
      <c r="C11753" t="s">
        <v>4</v>
      </c>
      <c r="D11753" t="s">
        <v>5</v>
      </c>
      <c r="E11753" s="5">
        <v>25</v>
      </c>
      <c r="F11753" s="6">
        <v>43117</v>
      </c>
      <c r="G11753" s="7">
        <v>6.2696783025325118</v>
      </c>
      <c r="H11753" s="8">
        <v>76.984257357973988</v>
      </c>
      <c r="I11753" s="8" t="s">
        <v>245</v>
      </c>
      <c r="J11753">
        <v>3</v>
      </c>
      <c r="K11753" t="s">
        <v>2</v>
      </c>
      <c r="L11753">
        <v>10174</v>
      </c>
      <c r="M11753" t="s">
        <v>249</v>
      </c>
      <c r="N11753" t="s">
        <v>253</v>
      </c>
    </row>
    <row r="11754" spans="1:14" hidden="1" x14ac:dyDescent="0.2">
      <c r="A11754">
        <v>1014703</v>
      </c>
      <c r="B11754" t="s">
        <v>205</v>
      </c>
      <c r="C11754" t="s">
        <v>4</v>
      </c>
      <c r="D11754" t="s">
        <v>5</v>
      </c>
      <c r="E11754" s="5">
        <v>25</v>
      </c>
      <c r="F11754" s="6">
        <v>44745</v>
      </c>
      <c r="G11754" s="7">
        <v>1.8124572210814511</v>
      </c>
      <c r="H11754" s="8">
        <v>80.550034223134844</v>
      </c>
      <c r="I11754" s="8" t="s">
        <v>245</v>
      </c>
      <c r="J11754">
        <v>3</v>
      </c>
      <c r="K11754" t="s">
        <v>2</v>
      </c>
      <c r="L11754">
        <v>10174</v>
      </c>
      <c r="M11754" t="s">
        <v>249</v>
      </c>
      <c r="N11754" t="s">
        <v>253</v>
      </c>
    </row>
    <row r="11755" spans="1:14" hidden="1" x14ac:dyDescent="0.2">
      <c r="A11755">
        <v>1014704</v>
      </c>
      <c r="B11755" t="s">
        <v>205</v>
      </c>
      <c r="C11755" t="s">
        <v>4</v>
      </c>
      <c r="D11755" t="s">
        <v>5</v>
      </c>
      <c r="E11755" s="5">
        <v>25</v>
      </c>
      <c r="F11755" s="6">
        <v>36664</v>
      </c>
      <c r="G11755" s="7">
        <v>23.937029431895962</v>
      </c>
      <c r="H11755" s="8">
        <v>62.850376454483239</v>
      </c>
      <c r="I11755" s="8" t="s">
        <v>245</v>
      </c>
      <c r="J11755">
        <v>3</v>
      </c>
      <c r="K11755" t="s">
        <v>2</v>
      </c>
      <c r="L11755">
        <v>10174</v>
      </c>
      <c r="M11755" t="s">
        <v>249</v>
      </c>
      <c r="N11755" t="s">
        <v>253</v>
      </c>
    </row>
    <row r="11756" spans="1:14" hidden="1" x14ac:dyDescent="0.2">
      <c r="A11756">
        <v>1014705</v>
      </c>
      <c r="B11756" t="s">
        <v>205</v>
      </c>
      <c r="C11756" t="s">
        <v>4</v>
      </c>
      <c r="D11756" t="s">
        <v>5</v>
      </c>
      <c r="E11756" s="5">
        <v>25</v>
      </c>
      <c r="F11756" s="6">
        <v>39881</v>
      </c>
      <c r="G11756" s="7">
        <v>15.129363449691992</v>
      </c>
      <c r="H11756" s="8">
        <v>69.896509240246402</v>
      </c>
      <c r="I11756" s="8" t="s">
        <v>245</v>
      </c>
      <c r="J11756">
        <v>3</v>
      </c>
      <c r="K11756" t="s">
        <v>2</v>
      </c>
      <c r="L11756">
        <v>10174</v>
      </c>
      <c r="M11756" t="s">
        <v>249</v>
      </c>
      <c r="N11756" t="s">
        <v>253</v>
      </c>
    </row>
    <row r="11757" spans="1:14" hidden="1" x14ac:dyDescent="0.2">
      <c r="A11757">
        <v>1014706</v>
      </c>
      <c r="B11757" t="s">
        <v>205</v>
      </c>
      <c r="C11757" t="s">
        <v>4</v>
      </c>
      <c r="D11757" t="s">
        <v>5</v>
      </c>
      <c r="E11757" s="5">
        <v>25</v>
      </c>
      <c r="F11757" s="6">
        <v>40698</v>
      </c>
      <c r="G11757" s="7">
        <v>12.892539356605065</v>
      </c>
      <c r="H11757" s="8">
        <v>71.685968514715938</v>
      </c>
      <c r="I11757" s="8" t="s">
        <v>245</v>
      </c>
      <c r="J11757">
        <v>3</v>
      </c>
      <c r="K11757" t="s">
        <v>2</v>
      </c>
      <c r="L11757">
        <v>10174</v>
      </c>
      <c r="M11757" t="s">
        <v>249</v>
      </c>
      <c r="N11757" t="s">
        <v>253</v>
      </c>
    </row>
    <row r="11758" spans="1:14" hidden="1" x14ac:dyDescent="0.2">
      <c r="A11758">
        <v>1014707</v>
      </c>
      <c r="B11758" t="s">
        <v>205</v>
      </c>
      <c r="C11758" t="s">
        <v>4</v>
      </c>
      <c r="D11758" t="s">
        <v>5</v>
      </c>
      <c r="E11758" s="5">
        <v>25</v>
      </c>
      <c r="F11758" s="6">
        <v>43619</v>
      </c>
      <c r="G11758" s="7">
        <v>4.8952772073921968</v>
      </c>
      <c r="H11758" s="8">
        <v>78.083778234086225</v>
      </c>
      <c r="I11758" s="8" t="s">
        <v>245</v>
      </c>
      <c r="J11758">
        <v>3</v>
      </c>
      <c r="K11758" t="s">
        <v>2</v>
      </c>
      <c r="L11758">
        <v>10174</v>
      </c>
      <c r="M11758" t="s">
        <v>249</v>
      </c>
      <c r="N11758" t="s">
        <v>253</v>
      </c>
    </row>
    <row r="11759" spans="1:14" hidden="1" x14ac:dyDescent="0.2">
      <c r="A11759">
        <v>1014708</v>
      </c>
      <c r="B11759" t="s">
        <v>205</v>
      </c>
      <c r="C11759" t="s">
        <v>4</v>
      </c>
      <c r="D11759" t="s">
        <v>5</v>
      </c>
      <c r="E11759" s="5">
        <v>25</v>
      </c>
      <c r="F11759" s="6">
        <v>36695</v>
      </c>
      <c r="G11759" s="7">
        <v>23.852156057494867</v>
      </c>
      <c r="H11759" s="8">
        <v>62.9182751540041</v>
      </c>
      <c r="I11759" s="8" t="s">
        <v>245</v>
      </c>
      <c r="J11759">
        <v>3</v>
      </c>
      <c r="K11759" t="s">
        <v>2</v>
      </c>
      <c r="L11759">
        <v>10174</v>
      </c>
      <c r="M11759" t="s">
        <v>249</v>
      </c>
      <c r="N11759" t="s">
        <v>253</v>
      </c>
    </row>
    <row r="11760" spans="1:14" hidden="1" x14ac:dyDescent="0.2">
      <c r="A11760">
        <v>1014709</v>
      </c>
      <c r="B11760" t="s">
        <v>205</v>
      </c>
      <c r="C11760" t="s">
        <v>4</v>
      </c>
      <c r="D11760" t="s">
        <v>5</v>
      </c>
      <c r="E11760" s="5">
        <v>25</v>
      </c>
      <c r="F11760" s="6">
        <v>44875</v>
      </c>
      <c r="G11760" s="7">
        <v>1.4565366187542779</v>
      </c>
      <c r="H11760" s="8">
        <v>80.834770704996586</v>
      </c>
      <c r="I11760" s="8" t="s">
        <v>245</v>
      </c>
      <c r="J11760">
        <v>3</v>
      </c>
      <c r="K11760" t="s">
        <v>2</v>
      </c>
      <c r="L11760">
        <v>10174</v>
      </c>
      <c r="M11760" t="s">
        <v>249</v>
      </c>
      <c r="N11760" t="s">
        <v>253</v>
      </c>
    </row>
    <row r="11761" spans="1:14" hidden="1" x14ac:dyDescent="0.2">
      <c r="A11761">
        <v>1014732</v>
      </c>
      <c r="B11761" t="s">
        <v>206</v>
      </c>
      <c r="C11761" t="s">
        <v>4</v>
      </c>
      <c r="D11761" t="s">
        <v>5</v>
      </c>
      <c r="E11761" s="5">
        <v>20</v>
      </c>
      <c r="F11761" s="6">
        <v>42069</v>
      </c>
      <c r="G11761" s="7">
        <v>9.1389459274469544</v>
      </c>
      <c r="H11761" s="8">
        <v>72.861054072553031</v>
      </c>
      <c r="I11761" s="8" t="s">
        <v>245</v>
      </c>
      <c r="J11761">
        <v>3</v>
      </c>
      <c r="K11761" t="s">
        <v>16</v>
      </c>
      <c r="L11761">
        <v>10174</v>
      </c>
      <c r="M11761" t="s">
        <v>249</v>
      </c>
      <c r="N11761" t="s">
        <v>256</v>
      </c>
    </row>
    <row r="11762" spans="1:14" hidden="1" x14ac:dyDescent="0.2">
      <c r="A11762">
        <v>1014734</v>
      </c>
      <c r="B11762" t="s">
        <v>231</v>
      </c>
      <c r="C11762" t="s">
        <v>4</v>
      </c>
      <c r="D11762" t="s">
        <v>5</v>
      </c>
      <c r="E11762" s="5">
        <v>20</v>
      </c>
      <c r="F11762" s="6">
        <v>45062</v>
      </c>
      <c r="G11762" s="7">
        <v>0.94455852156057496</v>
      </c>
      <c r="H11762" s="8">
        <v>81.05544147843942</v>
      </c>
      <c r="I11762" s="8" t="s">
        <v>245</v>
      </c>
      <c r="J11762">
        <v>3</v>
      </c>
      <c r="K11762" t="s">
        <v>6</v>
      </c>
      <c r="L11762">
        <v>10174</v>
      </c>
      <c r="M11762" t="s">
        <v>249</v>
      </c>
      <c r="N11762" t="s">
        <v>253</v>
      </c>
    </row>
    <row r="11763" spans="1:14" hidden="1" x14ac:dyDescent="0.2">
      <c r="A11763">
        <v>1014735</v>
      </c>
      <c r="B11763" t="s">
        <v>207</v>
      </c>
      <c r="C11763" t="s">
        <v>4</v>
      </c>
      <c r="D11763" t="s">
        <v>5</v>
      </c>
      <c r="E11763" s="5">
        <v>50</v>
      </c>
      <c r="F11763" s="6">
        <v>40158</v>
      </c>
      <c r="G11763" s="7">
        <v>14.370978781656399</v>
      </c>
      <c r="H11763" s="8">
        <v>76.251608487337435</v>
      </c>
      <c r="I11763" s="8" t="s">
        <v>245</v>
      </c>
      <c r="J11763">
        <v>3</v>
      </c>
      <c r="K11763" t="s">
        <v>16</v>
      </c>
      <c r="L11763">
        <v>10174</v>
      </c>
      <c r="M11763" t="s">
        <v>249</v>
      </c>
      <c r="N11763" t="s">
        <v>256</v>
      </c>
    </row>
    <row r="11764" spans="1:14" hidden="1" x14ac:dyDescent="0.2">
      <c r="A11764">
        <v>1014736</v>
      </c>
      <c r="B11764" t="s">
        <v>207</v>
      </c>
      <c r="C11764" t="s">
        <v>4</v>
      </c>
      <c r="D11764" t="s">
        <v>5</v>
      </c>
      <c r="E11764" s="5">
        <v>50</v>
      </c>
      <c r="F11764" s="6">
        <v>45225</v>
      </c>
      <c r="G11764" s="7">
        <v>0.49828884325804246</v>
      </c>
      <c r="H11764" s="8">
        <v>81.800684462696765</v>
      </c>
      <c r="I11764" s="8" t="s">
        <v>245</v>
      </c>
      <c r="J11764">
        <v>3</v>
      </c>
      <c r="K11764" t="s">
        <v>16</v>
      </c>
      <c r="L11764">
        <v>10174</v>
      </c>
      <c r="M11764" t="s">
        <v>249</v>
      </c>
      <c r="N11764" t="s">
        <v>256</v>
      </c>
    </row>
    <row r="11765" spans="1:14" hidden="1" x14ac:dyDescent="0.2">
      <c r="A11765">
        <v>1014737</v>
      </c>
      <c r="B11765" t="s">
        <v>207</v>
      </c>
      <c r="C11765" t="s">
        <v>4</v>
      </c>
      <c r="D11765" t="s">
        <v>5</v>
      </c>
      <c r="E11765" s="5">
        <v>50</v>
      </c>
      <c r="F11765" s="6">
        <v>43231</v>
      </c>
      <c r="G11765" s="7">
        <v>5.9575633127994525</v>
      </c>
      <c r="H11765" s="8">
        <v>79.616974674880225</v>
      </c>
      <c r="I11765" s="8" t="s">
        <v>245</v>
      </c>
      <c r="J11765">
        <v>3</v>
      </c>
      <c r="K11765" t="s">
        <v>16</v>
      </c>
      <c r="L11765">
        <v>10174</v>
      </c>
      <c r="M11765" t="s">
        <v>249</v>
      </c>
      <c r="N11765" t="s">
        <v>256</v>
      </c>
    </row>
    <row r="11766" spans="1:14" hidden="1" x14ac:dyDescent="0.2">
      <c r="A11766">
        <v>1014738</v>
      </c>
      <c r="B11766" t="s">
        <v>207</v>
      </c>
      <c r="C11766" t="s">
        <v>4</v>
      </c>
      <c r="D11766" t="s">
        <v>5</v>
      </c>
      <c r="E11766" s="5">
        <v>50</v>
      </c>
      <c r="F11766" s="6">
        <v>39291</v>
      </c>
      <c r="G11766" s="7">
        <v>16.744695414099933</v>
      </c>
      <c r="H11766" s="8">
        <v>75.302121834360022</v>
      </c>
      <c r="I11766" s="8" t="s">
        <v>245</v>
      </c>
      <c r="J11766">
        <v>3</v>
      </c>
      <c r="K11766" t="s">
        <v>16</v>
      </c>
      <c r="L11766">
        <v>10174</v>
      </c>
      <c r="M11766" t="s">
        <v>249</v>
      </c>
      <c r="N11766" t="s">
        <v>256</v>
      </c>
    </row>
    <row r="11767" spans="1:14" hidden="1" x14ac:dyDescent="0.2">
      <c r="A11767">
        <v>1014739</v>
      </c>
      <c r="B11767" t="s">
        <v>207</v>
      </c>
      <c r="C11767" t="s">
        <v>4</v>
      </c>
      <c r="D11767" t="s">
        <v>5</v>
      </c>
      <c r="E11767" s="5">
        <v>50</v>
      </c>
      <c r="F11767" s="6">
        <v>36954</v>
      </c>
      <c r="G11767" s="7">
        <v>23.143052703627653</v>
      </c>
      <c r="H11767" s="8">
        <v>72.74277891854895</v>
      </c>
      <c r="I11767" s="8" t="s">
        <v>245</v>
      </c>
      <c r="J11767">
        <v>3</v>
      </c>
      <c r="K11767" t="s">
        <v>16</v>
      </c>
      <c r="L11767">
        <v>10174</v>
      </c>
      <c r="M11767" t="s">
        <v>249</v>
      </c>
      <c r="N11767" t="s">
        <v>256</v>
      </c>
    </row>
    <row r="11768" spans="1:14" hidden="1" x14ac:dyDescent="0.2">
      <c r="A11768">
        <v>1014740</v>
      </c>
      <c r="B11768" t="s">
        <v>207</v>
      </c>
      <c r="C11768" t="s">
        <v>4</v>
      </c>
      <c r="D11768" t="s">
        <v>5</v>
      </c>
      <c r="E11768" s="5">
        <v>50</v>
      </c>
      <c r="F11768" s="6">
        <v>35230</v>
      </c>
      <c r="G11768" s="7">
        <v>27.863107460643395</v>
      </c>
      <c r="H11768" s="8">
        <v>70.854757015742649</v>
      </c>
      <c r="I11768" s="8" t="s">
        <v>245</v>
      </c>
      <c r="J11768">
        <v>3</v>
      </c>
      <c r="K11768" t="s">
        <v>16</v>
      </c>
      <c r="L11768">
        <v>10174</v>
      </c>
      <c r="M11768" t="s">
        <v>249</v>
      </c>
      <c r="N11768" t="s">
        <v>256</v>
      </c>
    </row>
    <row r="11769" spans="1:14" hidden="1" x14ac:dyDescent="0.2">
      <c r="A11769">
        <v>1014741</v>
      </c>
      <c r="B11769" t="s">
        <v>207</v>
      </c>
      <c r="C11769" t="s">
        <v>4</v>
      </c>
      <c r="D11769" t="s">
        <v>5</v>
      </c>
      <c r="E11769" s="5">
        <v>50</v>
      </c>
      <c r="F11769" s="6">
        <v>39007</v>
      </c>
      <c r="G11769" s="7">
        <v>17.522245037645447</v>
      </c>
      <c r="H11769" s="8">
        <v>74.991101984941807</v>
      </c>
      <c r="I11769" s="8" t="s">
        <v>245</v>
      </c>
      <c r="J11769">
        <v>3</v>
      </c>
      <c r="K11769" t="s">
        <v>16</v>
      </c>
      <c r="L11769">
        <v>10174</v>
      </c>
      <c r="M11769" t="s">
        <v>249</v>
      </c>
      <c r="N11769" t="s">
        <v>256</v>
      </c>
    </row>
    <row r="11770" spans="1:14" hidden="1" x14ac:dyDescent="0.2">
      <c r="A11770">
        <v>1014742</v>
      </c>
      <c r="B11770" t="s">
        <v>207</v>
      </c>
      <c r="C11770" t="s">
        <v>4</v>
      </c>
      <c r="D11770" t="s">
        <v>5</v>
      </c>
      <c r="E11770" s="5">
        <v>50</v>
      </c>
      <c r="F11770" s="6">
        <v>37343</v>
      </c>
      <c r="G11770" s="7">
        <v>22.078028747433265</v>
      </c>
      <c r="H11770" s="8">
        <v>73.168788501026683</v>
      </c>
      <c r="I11770" s="8" t="s">
        <v>245</v>
      </c>
      <c r="J11770">
        <v>3</v>
      </c>
      <c r="K11770" t="s">
        <v>16</v>
      </c>
      <c r="L11770">
        <v>10174</v>
      </c>
      <c r="M11770" t="s">
        <v>249</v>
      </c>
      <c r="N11770" t="s">
        <v>256</v>
      </c>
    </row>
    <row r="11771" spans="1:14" hidden="1" x14ac:dyDescent="0.2">
      <c r="A11771">
        <v>1014743</v>
      </c>
      <c r="B11771" t="s">
        <v>207</v>
      </c>
      <c r="C11771" t="s">
        <v>4</v>
      </c>
      <c r="D11771" t="s">
        <v>5</v>
      </c>
      <c r="E11771" s="5">
        <v>50</v>
      </c>
      <c r="F11771" s="6">
        <v>35684</v>
      </c>
      <c r="G11771" s="7">
        <v>26.62012320328542</v>
      </c>
      <c r="H11771" s="8">
        <v>71.351950718685828</v>
      </c>
      <c r="I11771" s="8" t="s">
        <v>245</v>
      </c>
      <c r="J11771">
        <v>3</v>
      </c>
      <c r="K11771" t="s">
        <v>16</v>
      </c>
      <c r="L11771">
        <v>10174</v>
      </c>
      <c r="M11771" t="s">
        <v>249</v>
      </c>
      <c r="N11771" t="s">
        <v>256</v>
      </c>
    </row>
    <row r="11772" spans="1:14" hidden="1" x14ac:dyDescent="0.2">
      <c r="A11772">
        <v>1014744</v>
      </c>
      <c r="B11772" t="s">
        <v>207</v>
      </c>
      <c r="C11772" t="s">
        <v>4</v>
      </c>
      <c r="D11772" t="s">
        <v>5</v>
      </c>
      <c r="E11772" s="5">
        <v>50</v>
      </c>
      <c r="F11772" s="6">
        <v>36732</v>
      </c>
      <c r="G11772" s="7">
        <v>23.750855578370977</v>
      </c>
      <c r="H11772" s="8">
        <v>72.499657768651616</v>
      </c>
      <c r="I11772" s="8" t="s">
        <v>245</v>
      </c>
      <c r="J11772">
        <v>3</v>
      </c>
      <c r="K11772" t="s">
        <v>16</v>
      </c>
      <c r="L11772">
        <v>10174</v>
      </c>
      <c r="M11772" t="s">
        <v>249</v>
      </c>
      <c r="N11772" t="s">
        <v>256</v>
      </c>
    </row>
    <row r="11773" spans="1:14" hidden="1" x14ac:dyDescent="0.2">
      <c r="A11773">
        <v>1014753</v>
      </c>
      <c r="B11773" t="s">
        <v>209</v>
      </c>
      <c r="C11773" t="s">
        <v>4</v>
      </c>
      <c r="D11773" t="s">
        <v>5</v>
      </c>
      <c r="E11773" s="5">
        <v>25</v>
      </c>
      <c r="F11773" s="6">
        <v>36525</v>
      </c>
      <c r="G11773" s="7">
        <v>24.317590691307323</v>
      </c>
      <c r="H11773" s="8">
        <v>62.545927446954131</v>
      </c>
      <c r="I11773" s="8" t="s">
        <v>245</v>
      </c>
      <c r="J11773">
        <v>3</v>
      </c>
      <c r="K11773" t="s">
        <v>6</v>
      </c>
      <c r="L11773">
        <v>10174</v>
      </c>
      <c r="M11773" t="s">
        <v>249</v>
      </c>
      <c r="N11773" t="s">
        <v>253</v>
      </c>
    </row>
    <row r="11774" spans="1:14" hidden="1" x14ac:dyDescent="0.2">
      <c r="A11774">
        <v>1014754</v>
      </c>
      <c r="B11774" t="s">
        <v>209</v>
      </c>
      <c r="C11774" t="s">
        <v>4</v>
      </c>
      <c r="D11774" t="s">
        <v>5</v>
      </c>
      <c r="E11774" s="5">
        <v>25</v>
      </c>
      <c r="F11774" s="6">
        <v>43361</v>
      </c>
      <c r="G11774" s="7">
        <v>5.6016427104722792</v>
      </c>
      <c r="H11774" s="8">
        <v>77.518685831622179</v>
      </c>
      <c r="I11774" s="8" t="s">
        <v>245</v>
      </c>
      <c r="J11774">
        <v>3</v>
      </c>
      <c r="K11774" t="s">
        <v>6</v>
      </c>
      <c r="L11774">
        <v>10174</v>
      </c>
      <c r="M11774" t="s">
        <v>249</v>
      </c>
      <c r="N11774" t="s">
        <v>253</v>
      </c>
    </row>
    <row r="11775" spans="1:14" hidden="1" x14ac:dyDescent="0.2">
      <c r="A11775">
        <v>1014755</v>
      </c>
      <c r="B11775" t="s">
        <v>209</v>
      </c>
      <c r="C11775" t="s">
        <v>4</v>
      </c>
      <c r="D11775" t="s">
        <v>5</v>
      </c>
      <c r="E11775" s="5">
        <v>25</v>
      </c>
      <c r="F11775" s="6">
        <v>40374</v>
      </c>
      <c r="G11775" s="7">
        <v>13.779603011635865</v>
      </c>
      <c r="H11775" s="8">
        <v>70.976317590691295</v>
      </c>
      <c r="I11775" s="8" t="s">
        <v>245</v>
      </c>
      <c r="J11775">
        <v>3</v>
      </c>
      <c r="K11775" t="s">
        <v>6</v>
      </c>
      <c r="L11775">
        <v>10174</v>
      </c>
      <c r="M11775" t="s">
        <v>249</v>
      </c>
      <c r="N11775" t="s">
        <v>253</v>
      </c>
    </row>
    <row r="11776" spans="1:14" hidden="1" x14ac:dyDescent="0.2">
      <c r="A11776">
        <v>1014756</v>
      </c>
      <c r="B11776" t="s">
        <v>209</v>
      </c>
      <c r="C11776" t="s">
        <v>4</v>
      </c>
      <c r="D11776" t="s">
        <v>5</v>
      </c>
      <c r="E11776" s="5">
        <v>25</v>
      </c>
      <c r="F11776" s="6">
        <v>39246</v>
      </c>
      <c r="G11776" s="7">
        <v>16.867898699520875</v>
      </c>
      <c r="H11776" s="8">
        <v>68.505681040383308</v>
      </c>
      <c r="I11776" s="8" t="s">
        <v>245</v>
      </c>
      <c r="J11776">
        <v>3</v>
      </c>
      <c r="K11776" t="s">
        <v>6</v>
      </c>
      <c r="L11776">
        <v>10174</v>
      </c>
      <c r="M11776" t="s">
        <v>249</v>
      </c>
      <c r="N11776" t="s">
        <v>253</v>
      </c>
    </row>
    <row r="11777" spans="1:14" hidden="1" x14ac:dyDescent="0.2">
      <c r="A11777">
        <v>1014757</v>
      </c>
      <c r="B11777" t="s">
        <v>209</v>
      </c>
      <c r="C11777" t="s">
        <v>4</v>
      </c>
      <c r="D11777" t="s">
        <v>5</v>
      </c>
      <c r="E11777" s="5">
        <v>25</v>
      </c>
      <c r="F11777" s="6">
        <v>36326</v>
      </c>
      <c r="G11777" s="7">
        <v>24.862422997946613</v>
      </c>
      <c r="H11777" s="8">
        <v>62.110061601642698</v>
      </c>
      <c r="I11777" s="8" t="s">
        <v>245</v>
      </c>
      <c r="J11777">
        <v>3</v>
      </c>
      <c r="K11777" t="s">
        <v>6</v>
      </c>
      <c r="L11777">
        <v>10174</v>
      </c>
      <c r="M11777" t="s">
        <v>249</v>
      </c>
      <c r="N11777" t="s">
        <v>253</v>
      </c>
    </row>
    <row r="11778" spans="1:14" hidden="1" x14ac:dyDescent="0.2">
      <c r="A11778">
        <v>1014758</v>
      </c>
      <c r="B11778" t="s">
        <v>209</v>
      </c>
      <c r="C11778" t="s">
        <v>4</v>
      </c>
      <c r="D11778" t="s">
        <v>5</v>
      </c>
      <c r="E11778" s="5">
        <v>25</v>
      </c>
      <c r="F11778" s="6">
        <v>36169</v>
      </c>
      <c r="G11778" s="7">
        <v>25.29226557152635</v>
      </c>
      <c r="H11778" s="8">
        <v>61.766187542778916</v>
      </c>
      <c r="I11778" s="8" t="s">
        <v>245</v>
      </c>
      <c r="J11778">
        <v>3</v>
      </c>
      <c r="K11778" t="s">
        <v>6</v>
      </c>
      <c r="L11778">
        <v>10174</v>
      </c>
      <c r="M11778" t="s">
        <v>249</v>
      </c>
      <c r="N11778" t="s">
        <v>253</v>
      </c>
    </row>
    <row r="11779" spans="1:14" hidden="1" x14ac:dyDescent="0.2">
      <c r="A11779">
        <v>1014759</v>
      </c>
      <c r="B11779" t="s">
        <v>209</v>
      </c>
      <c r="C11779" t="s">
        <v>4</v>
      </c>
      <c r="D11779" t="s">
        <v>5</v>
      </c>
      <c r="E11779" s="5">
        <v>25</v>
      </c>
      <c r="F11779" s="6">
        <v>39636</v>
      </c>
      <c r="G11779" s="7">
        <v>15.800136892539356</v>
      </c>
      <c r="H11779" s="8">
        <v>69.359890485968506</v>
      </c>
      <c r="I11779" s="8" t="s">
        <v>245</v>
      </c>
      <c r="J11779">
        <v>3</v>
      </c>
      <c r="K11779" t="s">
        <v>6</v>
      </c>
      <c r="L11779">
        <v>10174</v>
      </c>
      <c r="M11779" t="s">
        <v>249</v>
      </c>
      <c r="N11779" t="s">
        <v>253</v>
      </c>
    </row>
    <row r="11780" spans="1:14" hidden="1" x14ac:dyDescent="0.2">
      <c r="A11780">
        <v>1014760</v>
      </c>
      <c r="B11780" t="s">
        <v>209</v>
      </c>
      <c r="C11780" t="s">
        <v>4</v>
      </c>
      <c r="D11780" t="s">
        <v>5</v>
      </c>
      <c r="E11780" s="5">
        <v>25</v>
      </c>
      <c r="F11780" s="6">
        <v>42407</v>
      </c>
      <c r="G11780" s="7">
        <v>8.2135523613963031</v>
      </c>
      <c r="H11780" s="8">
        <v>75.429158110882952</v>
      </c>
      <c r="I11780" s="8" t="s">
        <v>245</v>
      </c>
      <c r="J11780">
        <v>3</v>
      </c>
      <c r="K11780" t="s">
        <v>6</v>
      </c>
      <c r="L11780">
        <v>10174</v>
      </c>
      <c r="M11780" t="s">
        <v>249</v>
      </c>
      <c r="N11780" t="s">
        <v>253</v>
      </c>
    </row>
    <row r="11781" spans="1:14" hidden="1" x14ac:dyDescent="0.2">
      <c r="A11781">
        <v>1014761</v>
      </c>
      <c r="B11781" t="s">
        <v>209</v>
      </c>
      <c r="C11781" t="s">
        <v>4</v>
      </c>
      <c r="D11781" t="s">
        <v>5</v>
      </c>
      <c r="E11781" s="5">
        <v>25</v>
      </c>
      <c r="F11781" s="6">
        <v>37080</v>
      </c>
      <c r="G11781" s="7">
        <v>22.798083504449007</v>
      </c>
      <c r="H11781" s="8">
        <v>63.761533196440801</v>
      </c>
      <c r="I11781" s="8" t="s">
        <v>245</v>
      </c>
      <c r="J11781">
        <v>3</v>
      </c>
      <c r="K11781" t="s">
        <v>6</v>
      </c>
      <c r="L11781">
        <v>10174</v>
      </c>
      <c r="M11781" t="s">
        <v>249</v>
      </c>
      <c r="N11781" t="s">
        <v>253</v>
      </c>
    </row>
    <row r="11782" spans="1:14" hidden="1" x14ac:dyDescent="0.2">
      <c r="A11782">
        <v>1014762</v>
      </c>
      <c r="B11782" t="s">
        <v>209</v>
      </c>
      <c r="C11782" t="s">
        <v>4</v>
      </c>
      <c r="D11782" t="s">
        <v>5</v>
      </c>
      <c r="E11782" s="5">
        <v>25</v>
      </c>
      <c r="F11782" s="6">
        <v>44808</v>
      </c>
      <c r="G11782" s="7">
        <v>1.6399726214921286</v>
      </c>
      <c r="H11782" s="8">
        <v>80.688021902806312</v>
      </c>
      <c r="I11782" s="8" t="s">
        <v>245</v>
      </c>
      <c r="J11782">
        <v>3</v>
      </c>
      <c r="K11782" t="s">
        <v>6</v>
      </c>
      <c r="L11782">
        <v>10174</v>
      </c>
      <c r="M11782" t="s">
        <v>249</v>
      </c>
      <c r="N11782" t="s">
        <v>253</v>
      </c>
    </row>
    <row r="11783" spans="1:14" hidden="1" x14ac:dyDescent="0.2">
      <c r="A11783">
        <v>1014763</v>
      </c>
      <c r="B11783" t="s">
        <v>209</v>
      </c>
      <c r="C11783" t="s">
        <v>4</v>
      </c>
      <c r="D11783" t="s">
        <v>5</v>
      </c>
      <c r="E11783" s="5">
        <v>25</v>
      </c>
      <c r="F11783" s="6">
        <v>43073</v>
      </c>
      <c r="G11783" s="7">
        <v>6.3901437371663246</v>
      </c>
      <c r="H11783" s="8">
        <v>76.887885010266928</v>
      </c>
      <c r="I11783" s="8" t="s">
        <v>245</v>
      </c>
      <c r="J11783">
        <v>3</v>
      </c>
      <c r="K11783" t="s">
        <v>6</v>
      </c>
      <c r="L11783">
        <v>10174</v>
      </c>
      <c r="M11783" t="s">
        <v>249</v>
      </c>
      <c r="N11783" t="s">
        <v>253</v>
      </c>
    </row>
    <row r="11784" spans="1:14" hidden="1" x14ac:dyDescent="0.2">
      <c r="A11784">
        <v>1014764</v>
      </c>
      <c r="B11784" t="s">
        <v>209</v>
      </c>
      <c r="C11784" t="s">
        <v>4</v>
      </c>
      <c r="D11784" t="s">
        <v>5</v>
      </c>
      <c r="E11784" s="5">
        <v>25</v>
      </c>
      <c r="F11784" s="6">
        <v>39927</v>
      </c>
      <c r="G11784" s="7">
        <v>15.003422313483915</v>
      </c>
      <c r="H11784" s="8">
        <v>69.997262149212872</v>
      </c>
      <c r="I11784" s="8" t="s">
        <v>245</v>
      </c>
      <c r="J11784">
        <v>3</v>
      </c>
      <c r="K11784" t="s">
        <v>6</v>
      </c>
      <c r="L11784">
        <v>10174</v>
      </c>
      <c r="M11784" t="s">
        <v>249</v>
      </c>
      <c r="N11784" t="s">
        <v>253</v>
      </c>
    </row>
    <row r="11785" spans="1:14" hidden="1" x14ac:dyDescent="0.2">
      <c r="A11785">
        <v>1014765</v>
      </c>
      <c r="B11785" t="s">
        <v>209</v>
      </c>
      <c r="C11785" t="s">
        <v>4</v>
      </c>
      <c r="D11785" t="s">
        <v>5</v>
      </c>
      <c r="E11785" s="5">
        <v>25</v>
      </c>
      <c r="F11785" s="6">
        <v>45233</v>
      </c>
      <c r="G11785" s="7">
        <v>0.47638603696098564</v>
      </c>
      <c r="H11785" s="8">
        <v>81.618891170431212</v>
      </c>
      <c r="I11785" s="8" t="s">
        <v>245</v>
      </c>
      <c r="J11785">
        <v>3</v>
      </c>
      <c r="K11785" t="s">
        <v>6</v>
      </c>
      <c r="L11785">
        <v>10174</v>
      </c>
      <c r="M11785" t="s">
        <v>249</v>
      </c>
      <c r="N11785" t="s">
        <v>253</v>
      </c>
    </row>
    <row r="11786" spans="1:14" hidden="1" x14ac:dyDescent="0.2">
      <c r="A11786">
        <v>1014766</v>
      </c>
      <c r="B11786" t="s">
        <v>209</v>
      </c>
      <c r="C11786" t="s">
        <v>4</v>
      </c>
      <c r="D11786" t="s">
        <v>5</v>
      </c>
      <c r="E11786" s="5">
        <v>25</v>
      </c>
      <c r="F11786" s="6">
        <v>41898</v>
      </c>
      <c r="G11786" s="7">
        <v>9.6071184120465443</v>
      </c>
      <c r="H11786" s="8">
        <v>74.314305270362752</v>
      </c>
      <c r="I11786" s="8" t="s">
        <v>245</v>
      </c>
      <c r="J11786">
        <v>3</v>
      </c>
      <c r="K11786" t="s">
        <v>6</v>
      </c>
      <c r="L11786">
        <v>10174</v>
      </c>
      <c r="M11786" t="s">
        <v>249</v>
      </c>
      <c r="N11786" t="s">
        <v>253</v>
      </c>
    </row>
    <row r="11787" spans="1:14" hidden="1" x14ac:dyDescent="0.2">
      <c r="A11787">
        <v>1014767</v>
      </c>
      <c r="B11787" t="s">
        <v>209</v>
      </c>
      <c r="C11787" t="s">
        <v>4</v>
      </c>
      <c r="D11787" t="s">
        <v>5</v>
      </c>
      <c r="E11787" s="5">
        <v>25</v>
      </c>
      <c r="F11787" s="6">
        <v>43781</v>
      </c>
      <c r="G11787" s="7">
        <v>4.4517453798767965</v>
      </c>
      <c r="H11787" s="8">
        <v>78.438603696098568</v>
      </c>
      <c r="I11787" s="8" t="s">
        <v>245</v>
      </c>
      <c r="J11787">
        <v>3</v>
      </c>
      <c r="K11787" t="s">
        <v>6</v>
      </c>
      <c r="L11787">
        <v>10174</v>
      </c>
      <c r="M11787" t="s">
        <v>249</v>
      </c>
      <c r="N11787" t="s">
        <v>253</v>
      </c>
    </row>
    <row r="11788" spans="1:14" hidden="1" x14ac:dyDescent="0.2">
      <c r="A11788">
        <v>1014768</v>
      </c>
      <c r="B11788" t="s">
        <v>209</v>
      </c>
      <c r="C11788" t="s">
        <v>4</v>
      </c>
      <c r="D11788" t="s">
        <v>5</v>
      </c>
      <c r="E11788" s="5">
        <v>25</v>
      </c>
      <c r="F11788" s="6">
        <v>43221</v>
      </c>
      <c r="G11788" s="7">
        <v>5.9849418206707732</v>
      </c>
      <c r="H11788" s="8">
        <v>77.212046543463387</v>
      </c>
      <c r="I11788" s="8" t="s">
        <v>245</v>
      </c>
      <c r="J11788">
        <v>3</v>
      </c>
      <c r="K11788" t="s">
        <v>6</v>
      </c>
      <c r="L11788">
        <v>10174</v>
      </c>
      <c r="M11788" t="s">
        <v>249</v>
      </c>
      <c r="N11788" t="s">
        <v>253</v>
      </c>
    </row>
    <row r="11789" spans="1:14" hidden="1" x14ac:dyDescent="0.2">
      <c r="A11789">
        <v>1014769</v>
      </c>
      <c r="B11789" t="s">
        <v>209</v>
      </c>
      <c r="C11789" t="s">
        <v>4</v>
      </c>
      <c r="D11789" t="s">
        <v>5</v>
      </c>
      <c r="E11789" s="5">
        <v>25</v>
      </c>
      <c r="F11789" s="6">
        <v>37171</v>
      </c>
      <c r="G11789" s="7">
        <v>22.548939082819988</v>
      </c>
      <c r="H11789" s="8">
        <v>63.960848733744015</v>
      </c>
      <c r="I11789" s="8" t="s">
        <v>245</v>
      </c>
      <c r="J11789">
        <v>3</v>
      </c>
      <c r="K11789" t="s">
        <v>6</v>
      </c>
      <c r="L11789">
        <v>10174</v>
      </c>
      <c r="M11789" t="s">
        <v>249</v>
      </c>
      <c r="N11789" t="s">
        <v>253</v>
      </c>
    </row>
    <row r="11790" spans="1:14" hidden="1" x14ac:dyDescent="0.2">
      <c r="A11790">
        <v>1014770</v>
      </c>
      <c r="B11790" t="s">
        <v>209</v>
      </c>
      <c r="C11790" t="s">
        <v>4</v>
      </c>
      <c r="D11790" t="s">
        <v>5</v>
      </c>
      <c r="E11790" s="5">
        <v>25</v>
      </c>
      <c r="F11790" s="6">
        <v>42618</v>
      </c>
      <c r="G11790" s="7">
        <v>7.6358658453114305</v>
      </c>
      <c r="H11790" s="8">
        <v>75.891307323750851</v>
      </c>
      <c r="I11790" s="8" t="s">
        <v>245</v>
      </c>
      <c r="J11790">
        <v>3</v>
      </c>
      <c r="K11790" t="s">
        <v>6</v>
      </c>
      <c r="L11790">
        <v>10174</v>
      </c>
      <c r="M11790" t="s">
        <v>249</v>
      </c>
      <c r="N11790" t="s">
        <v>253</v>
      </c>
    </row>
    <row r="11791" spans="1:14" hidden="1" x14ac:dyDescent="0.2">
      <c r="A11791">
        <v>1014771</v>
      </c>
      <c r="B11791" t="s">
        <v>209</v>
      </c>
      <c r="C11791" t="s">
        <v>4</v>
      </c>
      <c r="D11791" t="s">
        <v>5</v>
      </c>
      <c r="E11791" s="5">
        <v>25</v>
      </c>
      <c r="F11791" s="6">
        <v>39649</v>
      </c>
      <c r="G11791" s="7">
        <v>15.764544832306639</v>
      </c>
      <c r="H11791" s="8">
        <v>69.388364134154685</v>
      </c>
      <c r="I11791" s="8" t="s">
        <v>245</v>
      </c>
      <c r="J11791">
        <v>3</v>
      </c>
      <c r="K11791" t="s">
        <v>6</v>
      </c>
      <c r="L11791">
        <v>10174</v>
      </c>
      <c r="M11791" t="s">
        <v>249</v>
      </c>
      <c r="N11791" t="s">
        <v>253</v>
      </c>
    </row>
    <row r="11792" spans="1:14" hidden="1" x14ac:dyDescent="0.2">
      <c r="A11792">
        <v>1014772</v>
      </c>
      <c r="B11792" t="s">
        <v>209</v>
      </c>
      <c r="C11792" t="s">
        <v>4</v>
      </c>
      <c r="D11792" t="s">
        <v>5</v>
      </c>
      <c r="E11792" s="5">
        <v>25</v>
      </c>
      <c r="F11792" s="6">
        <v>36304</v>
      </c>
      <c r="G11792" s="7">
        <v>24.922655715263517</v>
      </c>
      <c r="H11792" s="8">
        <v>62.061875427789182</v>
      </c>
      <c r="I11792" s="8" t="s">
        <v>245</v>
      </c>
      <c r="J11792">
        <v>3</v>
      </c>
      <c r="K11792" t="s">
        <v>6</v>
      </c>
      <c r="L11792">
        <v>10174</v>
      </c>
      <c r="M11792" t="s">
        <v>249</v>
      </c>
      <c r="N11792" t="s">
        <v>253</v>
      </c>
    </row>
    <row r="11793" spans="1:14" hidden="1" x14ac:dyDescent="0.2">
      <c r="A11793">
        <v>1014773</v>
      </c>
      <c r="B11793" t="s">
        <v>209</v>
      </c>
      <c r="C11793" t="s">
        <v>4</v>
      </c>
      <c r="D11793" t="s">
        <v>5</v>
      </c>
      <c r="E11793" s="5">
        <v>25</v>
      </c>
      <c r="F11793" s="6">
        <v>42036</v>
      </c>
      <c r="G11793" s="7">
        <v>9.2292950034223136</v>
      </c>
      <c r="H11793" s="8">
        <v>74.616563997262148</v>
      </c>
      <c r="I11793" s="8" t="s">
        <v>245</v>
      </c>
      <c r="J11793">
        <v>3</v>
      </c>
      <c r="K11793" t="s">
        <v>6</v>
      </c>
      <c r="L11793">
        <v>10174</v>
      </c>
      <c r="M11793" t="s">
        <v>249</v>
      </c>
      <c r="N11793" t="s">
        <v>253</v>
      </c>
    </row>
    <row r="11794" spans="1:14" hidden="1" x14ac:dyDescent="0.2">
      <c r="A11794">
        <v>1014774</v>
      </c>
      <c r="B11794" t="s">
        <v>209</v>
      </c>
      <c r="C11794" t="s">
        <v>4</v>
      </c>
      <c r="D11794" t="s">
        <v>5</v>
      </c>
      <c r="E11794" s="5">
        <v>25</v>
      </c>
      <c r="F11794" s="6">
        <v>43598</v>
      </c>
      <c r="G11794" s="7">
        <v>4.9527720739219712</v>
      </c>
      <c r="H11794" s="8">
        <v>78.037782340862421</v>
      </c>
      <c r="I11794" s="8" t="s">
        <v>245</v>
      </c>
      <c r="J11794">
        <v>3</v>
      </c>
      <c r="K11794" t="s">
        <v>6</v>
      </c>
      <c r="L11794">
        <v>10174</v>
      </c>
      <c r="M11794" t="s">
        <v>249</v>
      </c>
      <c r="N11794" t="s">
        <v>253</v>
      </c>
    </row>
    <row r="11795" spans="1:14" hidden="1" x14ac:dyDescent="0.2">
      <c r="A11795">
        <v>1014775</v>
      </c>
      <c r="B11795" t="s">
        <v>209</v>
      </c>
      <c r="C11795" t="s">
        <v>4</v>
      </c>
      <c r="D11795" t="s">
        <v>5</v>
      </c>
      <c r="E11795" s="5">
        <v>25</v>
      </c>
      <c r="F11795" s="6">
        <v>45253</v>
      </c>
      <c r="G11795" s="7">
        <v>0.42162902121834361</v>
      </c>
      <c r="H11795" s="8">
        <v>81.662696783025311</v>
      </c>
      <c r="I11795" s="8" t="s">
        <v>245</v>
      </c>
      <c r="J11795">
        <v>3</v>
      </c>
      <c r="K11795" t="s">
        <v>6</v>
      </c>
      <c r="L11795">
        <v>10174</v>
      </c>
      <c r="M11795" t="s">
        <v>249</v>
      </c>
      <c r="N11795" t="s">
        <v>253</v>
      </c>
    </row>
    <row r="11796" spans="1:14" hidden="1" x14ac:dyDescent="0.2">
      <c r="A11796">
        <v>1014776</v>
      </c>
      <c r="B11796" t="s">
        <v>209</v>
      </c>
      <c r="C11796" t="s">
        <v>4</v>
      </c>
      <c r="D11796" t="s">
        <v>5</v>
      </c>
      <c r="E11796" s="5">
        <v>25</v>
      </c>
      <c r="F11796" s="6">
        <v>44468</v>
      </c>
      <c r="G11796" s="7">
        <v>2.5708418891170433</v>
      </c>
      <c r="H11796" s="8">
        <v>79.943326488706361</v>
      </c>
      <c r="I11796" s="8" t="s">
        <v>245</v>
      </c>
      <c r="J11796">
        <v>3</v>
      </c>
      <c r="K11796" t="s">
        <v>6</v>
      </c>
      <c r="L11796">
        <v>10174</v>
      </c>
      <c r="M11796" t="s">
        <v>249</v>
      </c>
      <c r="N11796" t="s">
        <v>253</v>
      </c>
    </row>
    <row r="11797" spans="1:14" hidden="1" x14ac:dyDescent="0.2">
      <c r="A11797">
        <v>1014777</v>
      </c>
      <c r="B11797" t="s">
        <v>209</v>
      </c>
      <c r="C11797" t="s">
        <v>4</v>
      </c>
      <c r="D11797" t="s">
        <v>5</v>
      </c>
      <c r="E11797" s="5">
        <v>25</v>
      </c>
      <c r="F11797" s="6">
        <v>40624</v>
      </c>
      <c r="G11797" s="7">
        <v>13.095140314852841</v>
      </c>
      <c r="H11797" s="8">
        <v>71.52388774811773</v>
      </c>
      <c r="I11797" s="8" t="s">
        <v>245</v>
      </c>
      <c r="J11797">
        <v>3</v>
      </c>
      <c r="K11797" t="s">
        <v>6</v>
      </c>
      <c r="L11797">
        <v>10174</v>
      </c>
      <c r="M11797" t="s">
        <v>249</v>
      </c>
      <c r="N11797" t="s">
        <v>253</v>
      </c>
    </row>
    <row r="11798" spans="1:14" hidden="1" x14ac:dyDescent="0.2">
      <c r="A11798">
        <v>1014778</v>
      </c>
      <c r="B11798" t="s">
        <v>209</v>
      </c>
      <c r="C11798" t="s">
        <v>4</v>
      </c>
      <c r="D11798" t="s">
        <v>5</v>
      </c>
      <c r="E11798" s="5">
        <v>25</v>
      </c>
      <c r="F11798" s="6">
        <v>38362</v>
      </c>
      <c r="G11798" s="7">
        <v>19.288158795345655</v>
      </c>
      <c r="H11798" s="8">
        <v>66.56947296372347</v>
      </c>
      <c r="I11798" s="8" t="s">
        <v>245</v>
      </c>
      <c r="J11798">
        <v>3</v>
      </c>
      <c r="K11798" t="s">
        <v>6</v>
      </c>
      <c r="L11798">
        <v>10174</v>
      </c>
      <c r="M11798" t="s">
        <v>249</v>
      </c>
      <c r="N11798" t="s">
        <v>253</v>
      </c>
    </row>
    <row r="11799" spans="1:14" hidden="1" x14ac:dyDescent="0.2">
      <c r="A11799">
        <v>1014779</v>
      </c>
      <c r="B11799" t="s">
        <v>209</v>
      </c>
      <c r="C11799" t="s">
        <v>4</v>
      </c>
      <c r="D11799" t="s">
        <v>5</v>
      </c>
      <c r="E11799" s="5">
        <v>25</v>
      </c>
      <c r="F11799" s="6">
        <v>38394</v>
      </c>
      <c r="G11799" s="7">
        <v>19.200547570157426</v>
      </c>
      <c r="H11799" s="8">
        <v>66.639561943874057</v>
      </c>
      <c r="I11799" s="8" t="s">
        <v>245</v>
      </c>
      <c r="J11799">
        <v>3</v>
      </c>
      <c r="K11799" t="s">
        <v>6</v>
      </c>
      <c r="L11799">
        <v>10174</v>
      </c>
      <c r="M11799" t="s">
        <v>249</v>
      </c>
      <c r="N11799" t="s">
        <v>253</v>
      </c>
    </row>
    <row r="11800" spans="1:14" hidden="1" x14ac:dyDescent="0.2">
      <c r="A11800">
        <v>1014780</v>
      </c>
      <c r="B11800" t="s">
        <v>209</v>
      </c>
      <c r="C11800" t="s">
        <v>4</v>
      </c>
      <c r="D11800" t="s">
        <v>5</v>
      </c>
      <c r="E11800" s="5">
        <v>25</v>
      </c>
      <c r="F11800" s="6">
        <v>39860</v>
      </c>
      <c r="G11800" s="7">
        <v>15.186858316221766</v>
      </c>
      <c r="H11800" s="8">
        <v>69.850513347022599</v>
      </c>
      <c r="I11800" s="8" t="s">
        <v>245</v>
      </c>
      <c r="J11800">
        <v>3</v>
      </c>
      <c r="K11800" t="s">
        <v>6</v>
      </c>
      <c r="L11800">
        <v>10174</v>
      </c>
      <c r="M11800" t="s">
        <v>249</v>
      </c>
      <c r="N11800" t="s">
        <v>253</v>
      </c>
    </row>
    <row r="11801" spans="1:14" hidden="1" x14ac:dyDescent="0.2">
      <c r="A11801">
        <v>1014781</v>
      </c>
      <c r="B11801" t="s">
        <v>209</v>
      </c>
      <c r="C11801" t="s">
        <v>4</v>
      </c>
      <c r="D11801" t="s">
        <v>5</v>
      </c>
      <c r="E11801" s="5">
        <v>25</v>
      </c>
      <c r="F11801" s="6">
        <v>43586</v>
      </c>
      <c r="G11801" s="7">
        <v>4.9856262833675569</v>
      </c>
      <c r="H11801" s="8">
        <v>78.011498973305947</v>
      </c>
      <c r="I11801" s="8" t="s">
        <v>245</v>
      </c>
      <c r="J11801">
        <v>3</v>
      </c>
      <c r="K11801" t="s">
        <v>6</v>
      </c>
      <c r="L11801">
        <v>10174</v>
      </c>
      <c r="M11801" t="s">
        <v>249</v>
      </c>
      <c r="N11801" t="s">
        <v>253</v>
      </c>
    </row>
    <row r="11802" spans="1:14" hidden="1" x14ac:dyDescent="0.2">
      <c r="A11802">
        <v>1014782</v>
      </c>
      <c r="B11802" t="s">
        <v>209</v>
      </c>
      <c r="C11802" t="s">
        <v>4</v>
      </c>
      <c r="D11802" t="s">
        <v>5</v>
      </c>
      <c r="E11802" s="5">
        <v>25</v>
      </c>
      <c r="F11802" s="6">
        <v>42091</v>
      </c>
      <c r="G11802" s="7">
        <v>9.0787132101300472</v>
      </c>
      <c r="H11802" s="8">
        <v>74.737029431895948</v>
      </c>
      <c r="I11802" s="8" t="s">
        <v>245</v>
      </c>
      <c r="J11802">
        <v>3</v>
      </c>
      <c r="K11802" t="s">
        <v>6</v>
      </c>
      <c r="L11802">
        <v>10174</v>
      </c>
      <c r="M11802" t="s">
        <v>249</v>
      </c>
      <c r="N11802" t="s">
        <v>253</v>
      </c>
    </row>
    <row r="11803" spans="1:14" hidden="1" x14ac:dyDescent="0.2">
      <c r="A11803">
        <v>1014783</v>
      </c>
      <c r="B11803" t="s">
        <v>209</v>
      </c>
      <c r="C11803" t="s">
        <v>4</v>
      </c>
      <c r="D11803" t="s">
        <v>5</v>
      </c>
      <c r="E11803" s="5">
        <v>25</v>
      </c>
      <c r="F11803" s="6">
        <v>37703</v>
      </c>
      <c r="G11803" s="7">
        <v>21.09240246406571</v>
      </c>
      <c r="H11803" s="8">
        <v>65.126078028747429</v>
      </c>
      <c r="I11803" s="8" t="s">
        <v>245</v>
      </c>
      <c r="J11803">
        <v>3</v>
      </c>
      <c r="K11803" t="s">
        <v>6</v>
      </c>
      <c r="L11803">
        <v>10174</v>
      </c>
      <c r="M11803" t="s">
        <v>249</v>
      </c>
      <c r="N11803" t="s">
        <v>253</v>
      </c>
    </row>
    <row r="11804" spans="1:14" hidden="1" x14ac:dyDescent="0.2">
      <c r="A11804">
        <v>1014784</v>
      </c>
      <c r="B11804" t="s">
        <v>209</v>
      </c>
      <c r="C11804" t="s">
        <v>4</v>
      </c>
      <c r="D11804" t="s">
        <v>5</v>
      </c>
      <c r="E11804" s="5">
        <v>25</v>
      </c>
      <c r="F11804" s="6">
        <v>39913</v>
      </c>
      <c r="G11804" s="7">
        <v>15.041752224503764</v>
      </c>
      <c r="H11804" s="8">
        <v>69.966598220396989</v>
      </c>
      <c r="I11804" s="8" t="s">
        <v>245</v>
      </c>
      <c r="J11804">
        <v>3</v>
      </c>
      <c r="K11804" t="s">
        <v>6</v>
      </c>
      <c r="L11804">
        <v>10174</v>
      </c>
      <c r="M11804" t="s">
        <v>249</v>
      </c>
      <c r="N11804" t="s">
        <v>253</v>
      </c>
    </row>
    <row r="11805" spans="1:14" hidden="1" x14ac:dyDescent="0.2">
      <c r="A11805">
        <v>1014785</v>
      </c>
      <c r="B11805" t="s">
        <v>209</v>
      </c>
      <c r="C11805" t="s">
        <v>4</v>
      </c>
      <c r="D11805" t="s">
        <v>5</v>
      </c>
      <c r="E11805" s="5">
        <v>25</v>
      </c>
      <c r="F11805" s="6">
        <v>40671</v>
      </c>
      <c r="G11805" s="7">
        <v>12.966461327857632</v>
      </c>
      <c r="H11805" s="8">
        <v>71.626830937713891</v>
      </c>
      <c r="I11805" s="8" t="s">
        <v>245</v>
      </c>
      <c r="J11805">
        <v>3</v>
      </c>
      <c r="K11805" t="s">
        <v>6</v>
      </c>
      <c r="L11805">
        <v>10174</v>
      </c>
      <c r="M11805" t="s">
        <v>249</v>
      </c>
      <c r="N11805" t="s">
        <v>253</v>
      </c>
    </row>
    <row r="11806" spans="1:14" hidden="1" x14ac:dyDescent="0.2">
      <c r="A11806">
        <v>1014786</v>
      </c>
      <c r="B11806" t="s">
        <v>209</v>
      </c>
      <c r="C11806" t="s">
        <v>4</v>
      </c>
      <c r="D11806" t="s">
        <v>5</v>
      </c>
      <c r="E11806" s="5">
        <v>25</v>
      </c>
      <c r="F11806" s="6">
        <v>44840</v>
      </c>
      <c r="G11806" s="7">
        <v>1.5523613963039014</v>
      </c>
      <c r="H11806" s="8">
        <v>80.758110882956885</v>
      </c>
      <c r="I11806" s="8" t="s">
        <v>245</v>
      </c>
      <c r="J11806">
        <v>3</v>
      </c>
      <c r="K11806" t="s">
        <v>6</v>
      </c>
      <c r="L11806">
        <v>10174</v>
      </c>
      <c r="M11806" t="s">
        <v>249</v>
      </c>
      <c r="N11806" t="s">
        <v>253</v>
      </c>
    </row>
    <row r="11807" spans="1:14" hidden="1" x14ac:dyDescent="0.2">
      <c r="A11807">
        <v>1014787</v>
      </c>
      <c r="B11807" t="s">
        <v>209</v>
      </c>
      <c r="C11807" t="s">
        <v>4</v>
      </c>
      <c r="D11807" t="s">
        <v>5</v>
      </c>
      <c r="E11807" s="5">
        <v>25</v>
      </c>
      <c r="F11807" s="6">
        <v>36187</v>
      </c>
      <c r="G11807" s="7">
        <v>25.242984257357975</v>
      </c>
      <c r="H11807" s="8">
        <v>61.805612594113612</v>
      </c>
      <c r="I11807" s="8" t="s">
        <v>245</v>
      </c>
      <c r="J11807">
        <v>3</v>
      </c>
      <c r="K11807" t="s">
        <v>6</v>
      </c>
      <c r="L11807">
        <v>10174</v>
      </c>
      <c r="M11807" t="s">
        <v>249</v>
      </c>
      <c r="N11807" t="s">
        <v>253</v>
      </c>
    </row>
    <row r="11808" spans="1:14" hidden="1" x14ac:dyDescent="0.2">
      <c r="A11808">
        <v>1014788</v>
      </c>
      <c r="B11808" t="s">
        <v>209</v>
      </c>
      <c r="C11808" t="s">
        <v>4</v>
      </c>
      <c r="D11808" t="s">
        <v>5</v>
      </c>
      <c r="E11808" s="5">
        <v>25</v>
      </c>
      <c r="F11808" s="6">
        <v>43923</v>
      </c>
      <c r="G11808" s="7">
        <v>4.0629705681040384</v>
      </c>
      <c r="H11808" s="8">
        <v>78.749623545516783</v>
      </c>
      <c r="I11808" s="8" t="s">
        <v>245</v>
      </c>
      <c r="J11808">
        <v>3</v>
      </c>
      <c r="K11808" t="s">
        <v>6</v>
      </c>
      <c r="L11808">
        <v>10174</v>
      </c>
      <c r="M11808" t="s">
        <v>249</v>
      </c>
      <c r="N11808" t="s">
        <v>253</v>
      </c>
    </row>
    <row r="11809" spans="1:14" hidden="1" x14ac:dyDescent="0.2">
      <c r="A11809">
        <v>1014791</v>
      </c>
      <c r="B11809" t="s">
        <v>211</v>
      </c>
      <c r="C11809" t="s">
        <v>4</v>
      </c>
      <c r="D11809" t="s">
        <v>5</v>
      </c>
      <c r="E11809" s="5">
        <v>15</v>
      </c>
      <c r="F11809" s="6">
        <v>44574</v>
      </c>
      <c r="G11809" s="7">
        <v>2.2806297056810405</v>
      </c>
      <c r="H11809" s="8">
        <v>78.959160392425275</v>
      </c>
      <c r="I11809" s="8" t="s">
        <v>245</v>
      </c>
      <c r="J11809">
        <v>3</v>
      </c>
      <c r="K11809" t="s">
        <v>2</v>
      </c>
      <c r="L11809">
        <v>10174</v>
      </c>
      <c r="M11809" t="s">
        <v>249</v>
      </c>
      <c r="N11809" t="s">
        <v>253</v>
      </c>
    </row>
    <row r="11810" spans="1:14" hidden="1" x14ac:dyDescent="0.2">
      <c r="A11810">
        <v>1014792</v>
      </c>
      <c r="B11810" t="s">
        <v>212</v>
      </c>
      <c r="C11810" t="s">
        <v>4</v>
      </c>
      <c r="D11810" t="s">
        <v>5</v>
      </c>
      <c r="E11810" s="5">
        <v>30</v>
      </c>
      <c r="F11810" s="6">
        <v>42653</v>
      </c>
      <c r="G11810" s="7">
        <v>7.5400410677618073</v>
      </c>
      <c r="H11810" s="8">
        <v>76.973305954825449</v>
      </c>
      <c r="I11810" s="8" t="s">
        <v>245</v>
      </c>
      <c r="J11810">
        <v>3</v>
      </c>
      <c r="K11810" t="s">
        <v>2</v>
      </c>
      <c r="L11810">
        <v>10174</v>
      </c>
      <c r="M11810" t="s">
        <v>249</v>
      </c>
      <c r="N11810" t="s">
        <v>253</v>
      </c>
    </row>
    <row r="11811" spans="1:14" hidden="1" x14ac:dyDescent="0.2">
      <c r="A11811">
        <v>1014833</v>
      </c>
      <c r="B11811" t="s">
        <v>214</v>
      </c>
      <c r="C11811" t="s">
        <v>4</v>
      </c>
      <c r="D11811" t="s">
        <v>5</v>
      </c>
      <c r="E11811" s="5">
        <v>20</v>
      </c>
      <c r="F11811" s="6">
        <v>45053</v>
      </c>
      <c r="G11811" s="7">
        <v>0.9691991786447639</v>
      </c>
      <c r="H11811" s="8">
        <v>81.030800821355228</v>
      </c>
      <c r="I11811" s="8" t="s">
        <v>245</v>
      </c>
      <c r="J11811">
        <v>3</v>
      </c>
      <c r="K11811" t="s">
        <v>200</v>
      </c>
      <c r="L11811">
        <v>10174</v>
      </c>
      <c r="M11811" t="s">
        <v>249</v>
      </c>
      <c r="N11811" t="s">
        <v>256</v>
      </c>
    </row>
    <row r="11812" spans="1:14" hidden="1" x14ac:dyDescent="0.2">
      <c r="A11812">
        <v>1014834</v>
      </c>
      <c r="B11812" t="s">
        <v>214</v>
      </c>
      <c r="C11812" t="s">
        <v>4</v>
      </c>
      <c r="D11812" t="s">
        <v>5</v>
      </c>
      <c r="E11812" s="5">
        <v>20</v>
      </c>
      <c r="F11812" s="6">
        <v>39371</v>
      </c>
      <c r="G11812" s="7">
        <v>16.525667351129364</v>
      </c>
      <c r="H11812" s="8">
        <v>65.474332648870643</v>
      </c>
      <c r="I11812" s="8" t="s">
        <v>245</v>
      </c>
      <c r="J11812">
        <v>3</v>
      </c>
      <c r="K11812" t="s">
        <v>200</v>
      </c>
      <c r="L11812">
        <v>10174</v>
      </c>
      <c r="M11812" t="s">
        <v>249</v>
      </c>
      <c r="N11812" t="s">
        <v>256</v>
      </c>
    </row>
    <row r="11813" spans="1:14" hidden="1" x14ac:dyDescent="0.2">
      <c r="A11813">
        <v>1014835</v>
      </c>
      <c r="B11813" t="s">
        <v>214</v>
      </c>
      <c r="C11813" t="s">
        <v>4</v>
      </c>
      <c r="D11813" t="s">
        <v>5</v>
      </c>
      <c r="E11813" s="5">
        <v>20</v>
      </c>
      <c r="F11813" s="6">
        <v>38145</v>
      </c>
      <c r="G11813" s="7">
        <v>19.88227241615332</v>
      </c>
      <c r="H11813" s="8">
        <v>62.11772758384668</v>
      </c>
      <c r="I11813" s="8" t="s">
        <v>245</v>
      </c>
      <c r="J11813">
        <v>3</v>
      </c>
      <c r="K11813" t="s">
        <v>200</v>
      </c>
      <c r="L11813">
        <v>10174</v>
      </c>
      <c r="M11813" t="s">
        <v>249</v>
      </c>
      <c r="N11813" t="s">
        <v>256</v>
      </c>
    </row>
    <row r="11814" spans="1:14" hidden="1" x14ac:dyDescent="0.2">
      <c r="A11814">
        <v>1014836</v>
      </c>
      <c r="B11814" t="s">
        <v>214</v>
      </c>
      <c r="C11814" t="s">
        <v>4</v>
      </c>
      <c r="D11814" t="s">
        <v>5</v>
      </c>
      <c r="E11814" s="5">
        <v>20</v>
      </c>
      <c r="F11814" s="6">
        <v>40827</v>
      </c>
      <c r="G11814" s="7">
        <v>12.539356605065024</v>
      </c>
      <c r="H11814" s="8">
        <v>69.460643394934991</v>
      </c>
      <c r="I11814" s="8" t="s">
        <v>245</v>
      </c>
      <c r="J11814">
        <v>3</v>
      </c>
      <c r="K11814" t="s">
        <v>200</v>
      </c>
      <c r="L11814">
        <v>10174</v>
      </c>
      <c r="M11814" t="s">
        <v>249</v>
      </c>
      <c r="N11814" t="s">
        <v>256</v>
      </c>
    </row>
    <row r="11815" spans="1:14" hidden="1" x14ac:dyDescent="0.2">
      <c r="A11815">
        <v>1014837</v>
      </c>
      <c r="B11815" t="s">
        <v>214</v>
      </c>
      <c r="C11815" t="s">
        <v>4</v>
      </c>
      <c r="D11815" t="s">
        <v>5</v>
      </c>
      <c r="E11815" s="5">
        <v>20</v>
      </c>
      <c r="F11815" s="6">
        <v>39016</v>
      </c>
      <c r="G11815" s="7">
        <v>17.49760438056126</v>
      </c>
      <c r="H11815" s="8">
        <v>64.50239561943873</v>
      </c>
      <c r="I11815" s="8" t="s">
        <v>245</v>
      </c>
      <c r="J11815">
        <v>3</v>
      </c>
      <c r="K11815" t="s">
        <v>200</v>
      </c>
      <c r="L11815">
        <v>10174</v>
      </c>
      <c r="M11815" t="s">
        <v>249</v>
      </c>
      <c r="N11815" t="s">
        <v>256</v>
      </c>
    </row>
    <row r="11816" spans="1:14" hidden="1" x14ac:dyDescent="0.2">
      <c r="A11816">
        <v>1014838</v>
      </c>
      <c r="B11816" t="s">
        <v>214</v>
      </c>
      <c r="C11816" t="s">
        <v>4</v>
      </c>
      <c r="D11816" t="s">
        <v>5</v>
      </c>
      <c r="E11816" s="5">
        <v>20</v>
      </c>
      <c r="F11816" s="6">
        <v>42719</v>
      </c>
      <c r="G11816" s="7">
        <v>7.3593429158110881</v>
      </c>
      <c r="H11816" s="8">
        <v>74.640657084188916</v>
      </c>
      <c r="I11816" s="8" t="s">
        <v>245</v>
      </c>
      <c r="J11816">
        <v>3</v>
      </c>
      <c r="K11816" t="s">
        <v>200</v>
      </c>
      <c r="L11816">
        <v>10174</v>
      </c>
      <c r="M11816" t="s">
        <v>249</v>
      </c>
      <c r="N11816" t="s">
        <v>256</v>
      </c>
    </row>
    <row r="11817" spans="1:14" hidden="1" x14ac:dyDescent="0.2">
      <c r="A11817">
        <v>1014839</v>
      </c>
      <c r="B11817" t="s">
        <v>114</v>
      </c>
      <c r="C11817" t="s">
        <v>4</v>
      </c>
      <c r="D11817" t="s">
        <v>5</v>
      </c>
      <c r="E11817" s="5">
        <v>37</v>
      </c>
      <c r="F11817" s="6">
        <v>40460</v>
      </c>
      <c r="G11817" s="7">
        <v>13.544147843942506</v>
      </c>
      <c r="H11817" s="8">
        <v>74.678839003274319</v>
      </c>
      <c r="I11817" s="8" t="s">
        <v>245</v>
      </c>
      <c r="J11817">
        <v>3</v>
      </c>
      <c r="K11817" t="s">
        <v>2</v>
      </c>
      <c r="L11817">
        <v>10174</v>
      </c>
      <c r="M11817" t="s">
        <v>249</v>
      </c>
      <c r="N11817" t="s">
        <v>253</v>
      </c>
    </row>
    <row r="11818" spans="1:14" hidden="1" x14ac:dyDescent="0.2">
      <c r="A11818">
        <v>1014840</v>
      </c>
      <c r="B11818" t="s">
        <v>114</v>
      </c>
      <c r="C11818" t="s">
        <v>4</v>
      </c>
      <c r="D11818" t="s">
        <v>5</v>
      </c>
      <c r="E11818" s="5">
        <v>40</v>
      </c>
      <c r="F11818" s="6">
        <v>43204</v>
      </c>
      <c r="G11818" s="7">
        <v>6.0314852840520192</v>
      </c>
      <c r="H11818" s="8">
        <v>78.984257357973988</v>
      </c>
      <c r="I11818" s="8" t="s">
        <v>245</v>
      </c>
      <c r="J11818">
        <v>3</v>
      </c>
      <c r="K11818" t="s">
        <v>2</v>
      </c>
      <c r="L11818">
        <v>10174</v>
      </c>
      <c r="M11818" t="s">
        <v>249</v>
      </c>
      <c r="N11818" t="s">
        <v>253</v>
      </c>
    </row>
    <row r="11819" spans="1:14" hidden="1" x14ac:dyDescent="0.2">
      <c r="A11819">
        <v>1014841</v>
      </c>
      <c r="B11819" t="s">
        <v>189</v>
      </c>
      <c r="C11819" t="s">
        <v>4</v>
      </c>
      <c r="D11819" t="s">
        <v>5</v>
      </c>
      <c r="E11819" s="5">
        <v>40</v>
      </c>
      <c r="F11819" s="6">
        <v>40638</v>
      </c>
      <c r="G11819" s="7">
        <v>13.056810403832991</v>
      </c>
      <c r="H11819" s="8">
        <v>77.471594798083501</v>
      </c>
      <c r="I11819" s="8" t="s">
        <v>245</v>
      </c>
      <c r="J11819">
        <v>2</v>
      </c>
      <c r="K11819" t="s">
        <v>2</v>
      </c>
      <c r="L11819">
        <v>12347</v>
      </c>
      <c r="M11819" t="s">
        <v>249</v>
      </c>
      <c r="N11819" t="s">
        <v>253</v>
      </c>
    </row>
    <row r="11820" spans="1:14" hidden="1" x14ac:dyDescent="0.2">
      <c r="A11820">
        <v>1014842</v>
      </c>
      <c r="B11820" t="s">
        <v>190</v>
      </c>
      <c r="C11820" t="s">
        <v>4</v>
      </c>
      <c r="D11820" t="s">
        <v>5</v>
      </c>
      <c r="E11820" s="5">
        <v>30</v>
      </c>
      <c r="F11820" s="6">
        <v>38256</v>
      </c>
      <c r="G11820" s="7">
        <v>19.578370978781656</v>
      </c>
      <c r="H11820" s="8">
        <v>70.947752680812243</v>
      </c>
      <c r="I11820" s="8" t="s">
        <v>245</v>
      </c>
      <c r="J11820">
        <v>2</v>
      </c>
      <c r="K11820" t="s">
        <v>6</v>
      </c>
      <c r="L11820">
        <v>12347</v>
      </c>
      <c r="M11820" t="s">
        <v>249</v>
      </c>
      <c r="N11820" t="s">
        <v>253</v>
      </c>
    </row>
    <row r="11821" spans="1:14" hidden="1" x14ac:dyDescent="0.2">
      <c r="A11821">
        <v>1014843</v>
      </c>
      <c r="B11821" t="s">
        <v>191</v>
      </c>
      <c r="C11821" t="s">
        <v>4</v>
      </c>
      <c r="D11821" t="s">
        <v>5</v>
      </c>
      <c r="E11821" s="5">
        <v>30</v>
      </c>
      <c r="F11821" s="6">
        <v>43207</v>
      </c>
      <c r="G11821" s="7">
        <v>6.023271731690623</v>
      </c>
      <c r="H11821" s="8">
        <v>79.984485512206248</v>
      </c>
      <c r="I11821" s="8" t="s">
        <v>245</v>
      </c>
      <c r="J11821">
        <v>2</v>
      </c>
      <c r="K11821" t="s">
        <v>16</v>
      </c>
      <c r="L11821">
        <v>12347</v>
      </c>
      <c r="M11821" t="s">
        <v>249</v>
      </c>
      <c r="N11821" t="s">
        <v>256</v>
      </c>
    </row>
    <row r="11822" spans="1:14" hidden="1" x14ac:dyDescent="0.2">
      <c r="A11822">
        <v>1014845</v>
      </c>
      <c r="B11822" t="s">
        <v>192</v>
      </c>
      <c r="C11822" t="s">
        <v>4</v>
      </c>
      <c r="D11822" t="s">
        <v>5</v>
      </c>
      <c r="E11822" s="5">
        <v>5</v>
      </c>
      <c r="F11822" s="6">
        <v>44974</v>
      </c>
      <c r="G11822" s="7">
        <v>1.1854893908281998</v>
      </c>
      <c r="H11822" s="8">
        <v>79.258042436687191</v>
      </c>
      <c r="I11822" s="8" t="s">
        <v>245</v>
      </c>
      <c r="J11822">
        <v>2</v>
      </c>
      <c r="K11822" t="s">
        <v>6</v>
      </c>
      <c r="L11822">
        <v>12347</v>
      </c>
      <c r="M11822" t="s">
        <v>249</v>
      </c>
      <c r="N11822" t="s">
        <v>253</v>
      </c>
    </row>
    <row r="11823" spans="1:14" hidden="1" x14ac:dyDescent="0.2">
      <c r="A11823">
        <v>1014846</v>
      </c>
      <c r="B11823" t="s">
        <v>193</v>
      </c>
      <c r="C11823" t="s">
        <v>4</v>
      </c>
      <c r="D11823" t="s">
        <v>5</v>
      </c>
      <c r="E11823" s="5">
        <v>20</v>
      </c>
      <c r="F11823" s="6">
        <v>41774</v>
      </c>
      <c r="G11823" s="7">
        <v>9.9466119096509242</v>
      </c>
      <c r="H11823" s="8">
        <v>74.053388090349074</v>
      </c>
      <c r="I11823" s="8" t="s">
        <v>245</v>
      </c>
      <c r="J11823">
        <v>2</v>
      </c>
      <c r="K11823" t="s">
        <v>16</v>
      </c>
      <c r="L11823">
        <v>12347</v>
      </c>
      <c r="M11823" t="s">
        <v>249</v>
      </c>
      <c r="N11823" t="s">
        <v>256</v>
      </c>
    </row>
    <row r="11824" spans="1:14" hidden="1" x14ac:dyDescent="0.2">
      <c r="A11824">
        <v>1014847</v>
      </c>
      <c r="B11824" t="s">
        <v>194</v>
      </c>
      <c r="C11824" t="s">
        <v>18</v>
      </c>
      <c r="D11824" t="s">
        <v>5</v>
      </c>
      <c r="E11824" s="5">
        <v>15</v>
      </c>
      <c r="F11824" s="6">
        <v>41459</v>
      </c>
      <c r="G11824" s="7">
        <v>10.809034907597535</v>
      </c>
      <c r="H11824" s="8">
        <v>55.587953456536624</v>
      </c>
      <c r="I11824" s="8" t="s">
        <v>245</v>
      </c>
      <c r="J11824">
        <v>2</v>
      </c>
      <c r="K11824" t="s">
        <v>16</v>
      </c>
      <c r="L11824">
        <v>12347</v>
      </c>
      <c r="M11824" t="s">
        <v>249</v>
      </c>
      <c r="N11824" t="s">
        <v>256</v>
      </c>
    </row>
    <row r="11825" spans="1:14" hidden="1" x14ac:dyDescent="0.2">
      <c r="A11825">
        <v>1014850</v>
      </c>
      <c r="B11825" t="s">
        <v>45</v>
      </c>
      <c r="C11825" t="s">
        <v>4</v>
      </c>
      <c r="D11825" t="s">
        <v>5</v>
      </c>
      <c r="E11825" s="5">
        <v>15</v>
      </c>
      <c r="F11825" s="6">
        <v>45029</v>
      </c>
      <c r="G11825" s="7">
        <v>1.0349075975359343</v>
      </c>
      <c r="H11825" s="8">
        <v>82.620123203285416</v>
      </c>
      <c r="I11825" s="8" t="s">
        <v>245</v>
      </c>
      <c r="J11825">
        <v>2</v>
      </c>
      <c r="K11825" t="s">
        <v>6</v>
      </c>
      <c r="L11825">
        <v>12347</v>
      </c>
      <c r="M11825" t="s">
        <v>249</v>
      </c>
      <c r="N11825" t="s">
        <v>253</v>
      </c>
    </row>
    <row r="11826" spans="1:14" hidden="1" x14ac:dyDescent="0.2">
      <c r="A11826">
        <v>1014851</v>
      </c>
      <c r="B11826" t="s">
        <v>45</v>
      </c>
      <c r="C11826" t="s">
        <v>4</v>
      </c>
      <c r="D11826" t="s">
        <v>5</v>
      </c>
      <c r="E11826" s="5">
        <v>15</v>
      </c>
      <c r="F11826" s="6">
        <v>44385</v>
      </c>
      <c r="G11826" s="7">
        <v>2.7980835044490076</v>
      </c>
      <c r="H11826" s="8">
        <v>80.269221994067991</v>
      </c>
      <c r="I11826" s="8" t="s">
        <v>245</v>
      </c>
      <c r="J11826">
        <v>2</v>
      </c>
      <c r="K11826" t="s">
        <v>6</v>
      </c>
      <c r="L11826">
        <v>12347</v>
      </c>
      <c r="M11826" t="s">
        <v>249</v>
      </c>
      <c r="N11826" t="s">
        <v>253</v>
      </c>
    </row>
    <row r="11827" spans="1:14" hidden="1" x14ac:dyDescent="0.2">
      <c r="A11827">
        <v>1014854</v>
      </c>
      <c r="B11827" t="s">
        <v>198</v>
      </c>
      <c r="C11827" t="s">
        <v>4</v>
      </c>
      <c r="D11827" t="s">
        <v>5</v>
      </c>
      <c r="E11827" s="5">
        <v>5</v>
      </c>
      <c r="F11827" s="6">
        <v>44853</v>
      </c>
      <c r="G11827" s="7">
        <v>1.516769336071184</v>
      </c>
      <c r="H11827" s="8">
        <v>77.932922655715259</v>
      </c>
      <c r="I11827" s="8" t="s">
        <v>245</v>
      </c>
      <c r="J11827">
        <v>2</v>
      </c>
      <c r="K11827" t="s">
        <v>16</v>
      </c>
      <c r="L11827">
        <v>12347</v>
      </c>
      <c r="M11827" t="s">
        <v>249</v>
      </c>
      <c r="N11827" t="s">
        <v>256</v>
      </c>
    </row>
    <row r="11828" spans="1:14" hidden="1" x14ac:dyDescent="0.2">
      <c r="A11828">
        <v>1014855</v>
      </c>
      <c r="B11828" t="s">
        <v>199</v>
      </c>
      <c r="C11828" t="s">
        <v>4</v>
      </c>
      <c r="D11828" t="s">
        <v>5</v>
      </c>
      <c r="E11828" s="5">
        <v>30</v>
      </c>
      <c r="F11828" s="6">
        <v>35372</v>
      </c>
      <c r="G11828" s="7">
        <v>27.474332648870636</v>
      </c>
      <c r="H11828" s="8">
        <v>65.683778234086247</v>
      </c>
      <c r="I11828" s="8" t="s">
        <v>245</v>
      </c>
      <c r="J11828">
        <v>2</v>
      </c>
      <c r="K11828" t="s">
        <v>200</v>
      </c>
      <c r="L11828">
        <v>12347</v>
      </c>
      <c r="M11828" t="s">
        <v>249</v>
      </c>
      <c r="N11828" t="s">
        <v>256</v>
      </c>
    </row>
    <row r="11829" spans="1:14" hidden="1" x14ac:dyDescent="0.2">
      <c r="A11829">
        <v>1014857</v>
      </c>
      <c r="B11829" t="s">
        <v>202</v>
      </c>
      <c r="C11829" t="s">
        <v>4</v>
      </c>
      <c r="D11829" t="s">
        <v>5</v>
      </c>
      <c r="E11829" s="5">
        <v>20</v>
      </c>
      <c r="F11829" s="6">
        <v>44468</v>
      </c>
      <c r="G11829" s="7">
        <v>2.5708418891170433</v>
      </c>
      <c r="H11829" s="8">
        <v>81.429158110882966</v>
      </c>
      <c r="I11829" s="8" t="s">
        <v>245</v>
      </c>
      <c r="J11829">
        <v>2</v>
      </c>
      <c r="K11829" t="s">
        <v>2</v>
      </c>
      <c r="L11829">
        <v>12347</v>
      </c>
      <c r="M11829" t="s">
        <v>249</v>
      </c>
      <c r="N11829" t="s">
        <v>253</v>
      </c>
    </row>
    <row r="11830" spans="1:14" hidden="1" x14ac:dyDescent="0.2">
      <c r="A11830">
        <v>1014858</v>
      </c>
      <c r="B11830" t="s">
        <v>202</v>
      </c>
      <c r="C11830" t="s">
        <v>4</v>
      </c>
      <c r="D11830" t="s">
        <v>5</v>
      </c>
      <c r="E11830" s="5">
        <v>20</v>
      </c>
      <c r="F11830" s="6">
        <v>44003</v>
      </c>
      <c r="G11830" s="7">
        <v>3.8439425051334704</v>
      </c>
      <c r="H11830" s="8">
        <v>80.156057494866545</v>
      </c>
      <c r="I11830" s="8" t="s">
        <v>245</v>
      </c>
      <c r="J11830">
        <v>2</v>
      </c>
      <c r="K11830" t="s">
        <v>2</v>
      </c>
      <c r="L11830">
        <v>12347</v>
      </c>
      <c r="M11830" t="s">
        <v>249</v>
      </c>
      <c r="N11830" t="s">
        <v>253</v>
      </c>
    </row>
    <row r="11831" spans="1:14" hidden="1" x14ac:dyDescent="0.2">
      <c r="A11831">
        <v>1014859</v>
      </c>
      <c r="B11831" t="s">
        <v>202</v>
      </c>
      <c r="C11831" t="s">
        <v>4</v>
      </c>
      <c r="D11831" t="s">
        <v>5</v>
      </c>
      <c r="E11831" s="5">
        <v>20</v>
      </c>
      <c r="F11831" s="6">
        <v>40160</v>
      </c>
      <c r="G11831" s="7">
        <v>14.365503080082135</v>
      </c>
      <c r="H11831" s="8">
        <v>69.634496919917851</v>
      </c>
      <c r="I11831" s="8" t="s">
        <v>245</v>
      </c>
      <c r="J11831">
        <v>2</v>
      </c>
      <c r="K11831" t="s">
        <v>2</v>
      </c>
      <c r="L11831">
        <v>12347</v>
      </c>
      <c r="M11831" t="s">
        <v>249</v>
      </c>
      <c r="N11831" t="s">
        <v>253</v>
      </c>
    </row>
    <row r="11832" spans="1:14" hidden="1" x14ac:dyDescent="0.2">
      <c r="A11832">
        <v>1014860</v>
      </c>
      <c r="B11832" t="s">
        <v>202</v>
      </c>
      <c r="C11832" t="s">
        <v>4</v>
      </c>
      <c r="D11832" t="s">
        <v>5</v>
      </c>
      <c r="E11832" s="5">
        <v>20</v>
      </c>
      <c r="F11832" s="6">
        <v>41647</v>
      </c>
      <c r="G11832" s="7">
        <v>10.294318959616701</v>
      </c>
      <c r="H11832" s="8">
        <v>73.705681040383311</v>
      </c>
      <c r="I11832" s="8" t="s">
        <v>245</v>
      </c>
      <c r="J11832">
        <v>2</v>
      </c>
      <c r="K11832" t="s">
        <v>2</v>
      </c>
      <c r="L11832">
        <v>12347</v>
      </c>
      <c r="M11832" t="s">
        <v>249</v>
      </c>
      <c r="N11832" t="s">
        <v>253</v>
      </c>
    </row>
    <row r="11833" spans="1:14" hidden="1" x14ac:dyDescent="0.2">
      <c r="A11833">
        <v>1014861</v>
      </c>
      <c r="B11833" t="s">
        <v>202</v>
      </c>
      <c r="C11833" t="s">
        <v>4</v>
      </c>
      <c r="D11833" t="s">
        <v>5</v>
      </c>
      <c r="E11833" s="5">
        <v>20</v>
      </c>
      <c r="F11833" s="6">
        <v>38542</v>
      </c>
      <c r="G11833" s="7">
        <v>18.795345653661876</v>
      </c>
      <c r="H11833" s="8">
        <v>65.204654346338131</v>
      </c>
      <c r="I11833" s="8" t="s">
        <v>245</v>
      </c>
      <c r="J11833">
        <v>2</v>
      </c>
      <c r="K11833" t="s">
        <v>2</v>
      </c>
      <c r="L11833">
        <v>12347</v>
      </c>
      <c r="M11833" t="s">
        <v>249</v>
      </c>
      <c r="N11833" t="s">
        <v>253</v>
      </c>
    </row>
    <row r="11834" spans="1:14" hidden="1" x14ac:dyDescent="0.2">
      <c r="A11834">
        <v>1014873</v>
      </c>
      <c r="B11834" t="s">
        <v>205</v>
      </c>
      <c r="C11834" t="s">
        <v>4</v>
      </c>
      <c r="D11834" t="s">
        <v>5</v>
      </c>
      <c r="E11834" s="5">
        <v>25</v>
      </c>
      <c r="F11834" s="6">
        <v>37782</v>
      </c>
      <c r="G11834" s="7">
        <v>20.876112251882272</v>
      </c>
      <c r="H11834" s="8">
        <v>67.299110198494176</v>
      </c>
      <c r="I11834" s="8" t="s">
        <v>245</v>
      </c>
      <c r="J11834">
        <v>2</v>
      </c>
      <c r="K11834" t="s">
        <v>2</v>
      </c>
      <c r="L11834">
        <v>12347</v>
      </c>
      <c r="M11834" t="s">
        <v>249</v>
      </c>
      <c r="N11834" t="s">
        <v>253</v>
      </c>
    </row>
    <row r="11835" spans="1:14" hidden="1" x14ac:dyDescent="0.2">
      <c r="A11835">
        <v>1014879</v>
      </c>
      <c r="B11835" t="s">
        <v>206</v>
      </c>
      <c r="C11835" t="s">
        <v>4</v>
      </c>
      <c r="D11835" t="s">
        <v>5</v>
      </c>
      <c r="E11835" s="5">
        <v>20</v>
      </c>
      <c r="F11835" s="6">
        <v>43641</v>
      </c>
      <c r="G11835" s="7">
        <v>4.8350444900752905</v>
      </c>
      <c r="H11835" s="8">
        <v>79.16495550992471</v>
      </c>
      <c r="I11835" s="8" t="s">
        <v>245</v>
      </c>
      <c r="J11835">
        <v>2</v>
      </c>
      <c r="K11835" t="s">
        <v>16</v>
      </c>
      <c r="L11835">
        <v>12347</v>
      </c>
      <c r="M11835" t="s">
        <v>249</v>
      </c>
      <c r="N11835" t="s">
        <v>256</v>
      </c>
    </row>
    <row r="11836" spans="1:14" hidden="1" x14ac:dyDescent="0.2">
      <c r="A11836">
        <v>1014881</v>
      </c>
      <c r="B11836" t="s">
        <v>207</v>
      </c>
      <c r="C11836" t="s">
        <v>4</v>
      </c>
      <c r="D11836" t="s">
        <v>5</v>
      </c>
      <c r="E11836" s="5">
        <v>50</v>
      </c>
      <c r="F11836" s="6">
        <v>35363</v>
      </c>
      <c r="G11836" s="7">
        <v>27.498973305954827</v>
      </c>
      <c r="H11836" s="8">
        <v>73.000410677618063</v>
      </c>
      <c r="I11836" s="8" t="s">
        <v>245</v>
      </c>
      <c r="J11836">
        <v>2</v>
      </c>
      <c r="K11836" t="s">
        <v>16</v>
      </c>
      <c r="L11836">
        <v>12347</v>
      </c>
      <c r="M11836" t="s">
        <v>249</v>
      </c>
      <c r="N11836" t="s">
        <v>256</v>
      </c>
    </row>
    <row r="11837" spans="1:14" hidden="1" x14ac:dyDescent="0.2">
      <c r="A11837">
        <v>1014883</v>
      </c>
      <c r="B11837" t="s">
        <v>209</v>
      </c>
      <c r="C11837" t="s">
        <v>4</v>
      </c>
      <c r="D11837" t="s">
        <v>5</v>
      </c>
      <c r="E11837" s="5">
        <v>25</v>
      </c>
      <c r="F11837" s="6">
        <v>44063</v>
      </c>
      <c r="G11837" s="7">
        <v>3.6796714579055441</v>
      </c>
      <c r="H11837" s="8">
        <v>81.056262833675575</v>
      </c>
      <c r="I11837" s="8" t="s">
        <v>245</v>
      </c>
      <c r="J11837">
        <v>2</v>
      </c>
      <c r="K11837" t="s">
        <v>6</v>
      </c>
      <c r="L11837">
        <v>12347</v>
      </c>
      <c r="M11837" t="s">
        <v>249</v>
      </c>
      <c r="N11837" t="s">
        <v>253</v>
      </c>
    </row>
    <row r="11838" spans="1:14" hidden="1" x14ac:dyDescent="0.2">
      <c r="A11838">
        <v>1014884</v>
      </c>
      <c r="B11838" t="s">
        <v>209</v>
      </c>
      <c r="C11838" t="s">
        <v>4</v>
      </c>
      <c r="D11838" t="s">
        <v>5</v>
      </c>
      <c r="E11838" s="5">
        <v>25</v>
      </c>
      <c r="F11838" s="6">
        <v>41988</v>
      </c>
      <c r="G11838" s="7">
        <v>9.3607118412046546</v>
      </c>
      <c r="H11838" s="8">
        <v>76.511430527036282</v>
      </c>
      <c r="I11838" s="8" t="s">
        <v>245</v>
      </c>
      <c r="J11838">
        <v>2</v>
      </c>
      <c r="K11838" t="s">
        <v>6</v>
      </c>
      <c r="L11838">
        <v>12347</v>
      </c>
      <c r="M11838" t="s">
        <v>249</v>
      </c>
      <c r="N11838" t="s">
        <v>253</v>
      </c>
    </row>
    <row r="11839" spans="1:14" hidden="1" x14ac:dyDescent="0.2">
      <c r="A11839">
        <v>1014885</v>
      </c>
      <c r="B11839" t="s">
        <v>209</v>
      </c>
      <c r="C11839" t="s">
        <v>4</v>
      </c>
      <c r="D11839" t="s">
        <v>5</v>
      </c>
      <c r="E11839" s="5">
        <v>25</v>
      </c>
      <c r="F11839" s="6">
        <v>37886</v>
      </c>
      <c r="G11839" s="7">
        <v>20.591375770020534</v>
      </c>
      <c r="H11839" s="8">
        <v>67.526899383983576</v>
      </c>
      <c r="I11839" s="8" t="s">
        <v>245</v>
      </c>
      <c r="J11839">
        <v>2</v>
      </c>
      <c r="K11839" t="s">
        <v>6</v>
      </c>
      <c r="L11839">
        <v>12347</v>
      </c>
      <c r="M11839" t="s">
        <v>249</v>
      </c>
      <c r="N11839" t="s">
        <v>253</v>
      </c>
    </row>
    <row r="11840" spans="1:14" hidden="1" x14ac:dyDescent="0.2">
      <c r="A11840">
        <v>1014886</v>
      </c>
      <c r="B11840" t="s">
        <v>209</v>
      </c>
      <c r="C11840" t="s">
        <v>4</v>
      </c>
      <c r="D11840" t="s">
        <v>5</v>
      </c>
      <c r="E11840" s="5">
        <v>25</v>
      </c>
      <c r="F11840" s="6">
        <v>36716</v>
      </c>
      <c r="G11840" s="7">
        <v>23.794661190965094</v>
      </c>
      <c r="H11840" s="8">
        <v>64.964271047227925</v>
      </c>
      <c r="I11840" s="8" t="s">
        <v>245</v>
      </c>
      <c r="J11840">
        <v>2</v>
      </c>
      <c r="K11840" t="s">
        <v>6</v>
      </c>
      <c r="L11840">
        <v>12347</v>
      </c>
      <c r="M11840" t="s">
        <v>249</v>
      </c>
      <c r="N11840" t="s">
        <v>253</v>
      </c>
    </row>
    <row r="11841" spans="1:14" hidden="1" x14ac:dyDescent="0.2">
      <c r="A11841">
        <v>1014888</v>
      </c>
      <c r="B11841" t="s">
        <v>158</v>
      </c>
      <c r="C11841" t="s">
        <v>4</v>
      </c>
      <c r="D11841" t="s">
        <v>5</v>
      </c>
      <c r="E11841" s="5">
        <v>15</v>
      </c>
      <c r="F11841" s="6">
        <v>43234</v>
      </c>
      <c r="G11841" s="7">
        <v>5.9493497604380563</v>
      </c>
      <c r="H11841" s="8">
        <v>76.067533652749248</v>
      </c>
      <c r="I11841" s="8" t="s">
        <v>245</v>
      </c>
      <c r="J11841">
        <v>2</v>
      </c>
      <c r="K11841" t="s">
        <v>16</v>
      </c>
      <c r="L11841">
        <v>12347</v>
      </c>
      <c r="M11841" t="s">
        <v>249</v>
      </c>
      <c r="N11841" t="s">
        <v>256</v>
      </c>
    </row>
    <row r="11842" spans="1:14" hidden="1" x14ac:dyDescent="0.2">
      <c r="A11842">
        <v>1014889</v>
      </c>
      <c r="B11842" t="s">
        <v>211</v>
      </c>
      <c r="C11842" t="s">
        <v>4</v>
      </c>
      <c r="D11842" t="s">
        <v>5</v>
      </c>
      <c r="E11842" s="5">
        <v>15</v>
      </c>
      <c r="F11842" s="6">
        <v>43697</v>
      </c>
      <c r="G11842" s="7">
        <v>4.6817248459958929</v>
      </c>
      <c r="H11842" s="8">
        <v>77.757700205338807</v>
      </c>
      <c r="I11842" s="8" t="s">
        <v>245</v>
      </c>
      <c r="J11842">
        <v>2</v>
      </c>
      <c r="K11842" t="s">
        <v>2</v>
      </c>
      <c r="L11842">
        <v>12347</v>
      </c>
      <c r="M11842" t="s">
        <v>249</v>
      </c>
      <c r="N11842" t="s">
        <v>253</v>
      </c>
    </row>
    <row r="11843" spans="1:14" hidden="1" x14ac:dyDescent="0.2">
      <c r="A11843">
        <v>1014890</v>
      </c>
      <c r="B11843" t="s">
        <v>212</v>
      </c>
      <c r="C11843" t="s">
        <v>4</v>
      </c>
      <c r="D11843" t="s">
        <v>5</v>
      </c>
      <c r="E11843" s="5">
        <v>30</v>
      </c>
      <c r="F11843" s="6">
        <v>34792</v>
      </c>
      <c r="G11843" s="7">
        <v>29.062286105407257</v>
      </c>
      <c r="H11843" s="8">
        <v>64.625142596395165</v>
      </c>
      <c r="I11843" s="8" t="s">
        <v>245</v>
      </c>
      <c r="J11843">
        <v>2</v>
      </c>
      <c r="K11843" t="s">
        <v>2</v>
      </c>
      <c r="L11843">
        <v>12347</v>
      </c>
      <c r="M11843" t="s">
        <v>249</v>
      </c>
      <c r="N11843" t="s">
        <v>253</v>
      </c>
    </row>
    <row r="11844" spans="1:14" hidden="1" x14ac:dyDescent="0.2">
      <c r="A11844">
        <v>1014896</v>
      </c>
      <c r="B11844" t="s">
        <v>214</v>
      </c>
      <c r="C11844" t="s">
        <v>4</v>
      </c>
      <c r="D11844" t="s">
        <v>5</v>
      </c>
      <c r="E11844" s="5">
        <v>20</v>
      </c>
      <c r="F11844" s="6">
        <v>43769</v>
      </c>
      <c r="G11844" s="7">
        <v>4.4845995893223822</v>
      </c>
      <c r="H11844" s="8">
        <v>79.515400410677614</v>
      </c>
      <c r="I11844" s="8" t="s">
        <v>245</v>
      </c>
      <c r="J11844">
        <v>2</v>
      </c>
      <c r="K11844" t="s">
        <v>200</v>
      </c>
      <c r="L11844">
        <v>12347</v>
      </c>
      <c r="M11844" t="s">
        <v>249</v>
      </c>
      <c r="N11844" t="s">
        <v>256</v>
      </c>
    </row>
    <row r="11845" spans="1:14" hidden="1" x14ac:dyDescent="0.2">
      <c r="A11845">
        <v>1014897</v>
      </c>
      <c r="B11845" t="s">
        <v>114</v>
      </c>
      <c r="C11845" t="s">
        <v>4</v>
      </c>
      <c r="D11845" t="s">
        <v>5</v>
      </c>
      <c r="E11845" s="5">
        <v>37</v>
      </c>
      <c r="F11845" s="6">
        <v>35539</v>
      </c>
      <c r="G11845" s="7">
        <v>27.017111567419576</v>
      </c>
      <c r="H11845" s="8">
        <v>69.396155909502923</v>
      </c>
      <c r="I11845" s="8" t="s">
        <v>245</v>
      </c>
      <c r="J11845">
        <v>2</v>
      </c>
      <c r="K11845" t="s">
        <v>2</v>
      </c>
      <c r="L11845">
        <v>12347</v>
      </c>
      <c r="M11845" t="s">
        <v>249</v>
      </c>
      <c r="N11845" t="s">
        <v>253</v>
      </c>
    </row>
    <row r="11846" spans="1:14" hidden="1" x14ac:dyDescent="0.2">
      <c r="A11846">
        <v>1014898</v>
      </c>
      <c r="B11846" t="s">
        <v>114</v>
      </c>
      <c r="C11846" t="s">
        <v>4</v>
      </c>
      <c r="D11846" t="s">
        <v>5</v>
      </c>
      <c r="E11846" s="5">
        <v>40</v>
      </c>
      <c r="F11846" s="6">
        <v>41851</v>
      </c>
      <c r="G11846" s="7">
        <v>9.7357973990417523</v>
      </c>
      <c r="H11846" s="8">
        <v>79.132101300479121</v>
      </c>
      <c r="I11846" s="8" t="s">
        <v>245</v>
      </c>
      <c r="J11846">
        <v>2</v>
      </c>
      <c r="K11846" t="s">
        <v>2</v>
      </c>
      <c r="L11846">
        <v>12347</v>
      </c>
      <c r="M11846" t="s">
        <v>249</v>
      </c>
      <c r="N11846" t="s">
        <v>253</v>
      </c>
    </row>
    <row r="11847" spans="1:14" hidden="1" x14ac:dyDescent="0.2">
      <c r="A11847">
        <v>1014901</v>
      </c>
      <c r="B11847" t="s">
        <v>189</v>
      </c>
      <c r="C11847" t="s">
        <v>4</v>
      </c>
      <c r="D11847" t="s">
        <v>5</v>
      </c>
      <c r="E11847" s="5">
        <v>40</v>
      </c>
      <c r="F11847" s="6">
        <v>37049</v>
      </c>
      <c r="G11847" s="7">
        <v>22.882956878850102</v>
      </c>
      <c r="H11847" s="8">
        <v>74.558521560574945</v>
      </c>
      <c r="I11847" s="8" t="s">
        <v>245</v>
      </c>
      <c r="J11847">
        <v>1</v>
      </c>
      <c r="K11847" t="s">
        <v>2</v>
      </c>
      <c r="L11847">
        <v>12348</v>
      </c>
      <c r="M11847" t="s">
        <v>249</v>
      </c>
      <c r="N11847" t="s">
        <v>253</v>
      </c>
    </row>
    <row r="11848" spans="1:14" hidden="1" x14ac:dyDescent="0.2">
      <c r="A11848">
        <v>1014902</v>
      </c>
      <c r="B11848" t="s">
        <v>190</v>
      </c>
      <c r="C11848" t="s">
        <v>4</v>
      </c>
      <c r="D11848" t="s">
        <v>5</v>
      </c>
      <c r="E11848" s="5">
        <v>40</v>
      </c>
      <c r="F11848" s="6">
        <v>45001</v>
      </c>
      <c r="G11848" s="7">
        <v>1.1115674195756331</v>
      </c>
      <c r="H11848" s="8">
        <v>85.444216290212182</v>
      </c>
      <c r="I11848" s="8" t="s">
        <v>245</v>
      </c>
      <c r="J11848">
        <v>1</v>
      </c>
      <c r="K11848" t="s">
        <v>6</v>
      </c>
      <c r="L11848">
        <v>12348</v>
      </c>
      <c r="M11848" t="s">
        <v>249</v>
      </c>
      <c r="N11848" t="s">
        <v>253</v>
      </c>
    </row>
    <row r="11849" spans="1:14" hidden="1" x14ac:dyDescent="0.2">
      <c r="A11849">
        <v>1014904</v>
      </c>
      <c r="B11849" t="s">
        <v>191</v>
      </c>
      <c r="C11849" t="s">
        <v>4</v>
      </c>
      <c r="D11849" t="s">
        <v>5</v>
      </c>
      <c r="E11849" s="5">
        <v>30</v>
      </c>
      <c r="F11849" s="6">
        <v>44640</v>
      </c>
      <c r="G11849" s="7">
        <v>2.0999315537303218</v>
      </c>
      <c r="H11849" s="8">
        <v>84.600045630846438</v>
      </c>
      <c r="I11849" s="8" t="s">
        <v>245</v>
      </c>
      <c r="J11849">
        <v>1</v>
      </c>
      <c r="K11849" t="s">
        <v>16</v>
      </c>
      <c r="L11849">
        <v>12348</v>
      </c>
      <c r="M11849" t="s">
        <v>249</v>
      </c>
      <c r="N11849" t="s">
        <v>256</v>
      </c>
    </row>
    <row r="11850" spans="1:14" hidden="1" x14ac:dyDescent="0.2">
      <c r="A11850">
        <v>1014906</v>
      </c>
      <c r="B11850" t="s">
        <v>192</v>
      </c>
      <c r="C11850" t="s">
        <v>4</v>
      </c>
      <c r="D11850" t="s">
        <v>5</v>
      </c>
      <c r="E11850" s="5">
        <v>5</v>
      </c>
      <c r="F11850" s="6">
        <v>44546</v>
      </c>
      <c r="G11850" s="7">
        <v>2.3572895277207393</v>
      </c>
      <c r="H11850" s="8">
        <v>76.570841889117034</v>
      </c>
      <c r="I11850" s="8" t="s">
        <v>245</v>
      </c>
      <c r="J11850">
        <v>1</v>
      </c>
      <c r="K11850" t="s">
        <v>6</v>
      </c>
      <c r="L11850">
        <v>12348</v>
      </c>
      <c r="M11850" t="s">
        <v>249</v>
      </c>
      <c r="N11850" t="s">
        <v>253</v>
      </c>
    </row>
    <row r="11851" spans="1:14" hidden="1" x14ac:dyDescent="0.2">
      <c r="A11851">
        <v>1014907</v>
      </c>
      <c r="B11851" t="s">
        <v>193</v>
      </c>
      <c r="C11851" t="s">
        <v>4</v>
      </c>
      <c r="D11851" t="s">
        <v>5</v>
      </c>
      <c r="E11851" s="5">
        <v>20</v>
      </c>
      <c r="F11851" s="6">
        <v>42934</v>
      </c>
      <c r="G11851" s="7">
        <v>6.7707049965776864</v>
      </c>
      <c r="H11851" s="8">
        <v>79.229295003422308</v>
      </c>
      <c r="I11851" s="8" t="s">
        <v>245</v>
      </c>
      <c r="J11851">
        <v>1</v>
      </c>
      <c r="K11851" t="s">
        <v>16</v>
      </c>
      <c r="L11851">
        <v>12348</v>
      </c>
      <c r="M11851" t="s">
        <v>249</v>
      </c>
      <c r="N11851" t="s">
        <v>256</v>
      </c>
    </row>
    <row r="11852" spans="1:14" hidden="1" x14ac:dyDescent="0.2">
      <c r="A11852">
        <v>1014908</v>
      </c>
      <c r="B11852" t="s">
        <v>193</v>
      </c>
      <c r="C11852" t="s">
        <v>4</v>
      </c>
      <c r="D11852" t="s">
        <v>5</v>
      </c>
      <c r="E11852" s="5">
        <v>20</v>
      </c>
      <c r="F11852" s="6">
        <v>40233</v>
      </c>
      <c r="G11852" s="7">
        <v>14.165639972621491</v>
      </c>
      <c r="H11852" s="8">
        <v>71.834360027378494</v>
      </c>
      <c r="I11852" s="8" t="s">
        <v>245</v>
      </c>
      <c r="J11852">
        <v>1</v>
      </c>
      <c r="K11852" t="s">
        <v>16</v>
      </c>
      <c r="L11852">
        <v>12348</v>
      </c>
      <c r="M11852" t="s">
        <v>249</v>
      </c>
      <c r="N11852" t="s">
        <v>256</v>
      </c>
    </row>
    <row r="11853" spans="1:14" hidden="1" x14ac:dyDescent="0.2">
      <c r="A11853">
        <v>1014916</v>
      </c>
      <c r="B11853" t="s">
        <v>45</v>
      </c>
      <c r="C11853" t="s">
        <v>4</v>
      </c>
      <c r="D11853" t="s">
        <v>5</v>
      </c>
      <c r="E11853" s="5">
        <v>15</v>
      </c>
      <c r="F11853" s="6">
        <v>44543</v>
      </c>
      <c r="G11853" s="7">
        <v>2.3655030800821355</v>
      </c>
      <c r="H11853" s="8">
        <v>82.845995893223815</v>
      </c>
      <c r="I11853" s="8" t="s">
        <v>245</v>
      </c>
      <c r="J11853">
        <v>1</v>
      </c>
      <c r="K11853" t="s">
        <v>6</v>
      </c>
      <c r="L11853">
        <v>12348</v>
      </c>
      <c r="M11853" t="s">
        <v>249</v>
      </c>
      <c r="N11853" t="s">
        <v>253</v>
      </c>
    </row>
    <row r="11854" spans="1:14" hidden="1" x14ac:dyDescent="0.2">
      <c r="A11854">
        <v>1014919</v>
      </c>
      <c r="B11854" t="s">
        <v>198</v>
      </c>
      <c r="C11854" t="s">
        <v>4</v>
      </c>
      <c r="D11854" t="s">
        <v>5</v>
      </c>
      <c r="E11854" s="5">
        <v>5</v>
      </c>
      <c r="F11854" s="6">
        <v>44154</v>
      </c>
      <c r="G11854" s="7">
        <v>3.4305270362765228</v>
      </c>
      <c r="H11854" s="8">
        <v>72.277891854893895</v>
      </c>
      <c r="I11854" s="8" t="s">
        <v>245</v>
      </c>
      <c r="J11854">
        <v>1</v>
      </c>
      <c r="K11854" t="s">
        <v>16</v>
      </c>
      <c r="L11854">
        <v>12348</v>
      </c>
      <c r="M11854" t="s">
        <v>249</v>
      </c>
      <c r="N11854" t="s">
        <v>256</v>
      </c>
    </row>
    <row r="11855" spans="1:14" hidden="1" x14ac:dyDescent="0.2">
      <c r="A11855">
        <v>1014920</v>
      </c>
      <c r="B11855" t="s">
        <v>198</v>
      </c>
      <c r="C11855" t="s">
        <v>4</v>
      </c>
      <c r="D11855" t="s">
        <v>5</v>
      </c>
      <c r="E11855" s="5">
        <v>5</v>
      </c>
      <c r="F11855" s="6">
        <v>44818</v>
      </c>
      <c r="G11855" s="7">
        <v>1.6125941136208077</v>
      </c>
      <c r="H11855" s="8">
        <v>79.549623545516766</v>
      </c>
      <c r="I11855" s="8" t="s">
        <v>245</v>
      </c>
      <c r="J11855">
        <v>1</v>
      </c>
      <c r="K11855" t="s">
        <v>16</v>
      </c>
      <c r="L11855">
        <v>12348</v>
      </c>
      <c r="M11855" t="s">
        <v>249</v>
      </c>
      <c r="N11855" t="s">
        <v>256</v>
      </c>
    </row>
    <row r="11856" spans="1:14" hidden="1" x14ac:dyDescent="0.2">
      <c r="A11856">
        <v>1014921</v>
      </c>
      <c r="B11856" t="s">
        <v>198</v>
      </c>
      <c r="C11856" t="s">
        <v>4</v>
      </c>
      <c r="D11856" t="s">
        <v>5</v>
      </c>
      <c r="E11856" s="5">
        <v>5</v>
      </c>
      <c r="F11856" s="6">
        <v>45294</v>
      </c>
      <c r="G11856" s="7">
        <v>0.30937713894592744</v>
      </c>
      <c r="H11856" s="8">
        <v>84.762491444216295</v>
      </c>
      <c r="I11856" s="8" t="s">
        <v>245</v>
      </c>
      <c r="J11856">
        <v>1</v>
      </c>
      <c r="K11856" t="s">
        <v>16</v>
      </c>
      <c r="L11856">
        <v>12348</v>
      </c>
      <c r="M11856" t="s">
        <v>249</v>
      </c>
      <c r="N11856" t="s">
        <v>256</v>
      </c>
    </row>
    <row r="11857" spans="1:14" hidden="1" x14ac:dyDescent="0.2">
      <c r="A11857">
        <v>1014922</v>
      </c>
      <c r="B11857" t="s">
        <v>198</v>
      </c>
      <c r="C11857" t="s">
        <v>4</v>
      </c>
      <c r="D11857" t="s">
        <v>5</v>
      </c>
      <c r="E11857" s="5">
        <v>5</v>
      </c>
      <c r="F11857" s="6">
        <v>44860</v>
      </c>
      <c r="G11857" s="7">
        <v>1.4976043805612593</v>
      </c>
      <c r="H11857" s="8">
        <v>80.009582477754947</v>
      </c>
      <c r="I11857" s="8" t="s">
        <v>245</v>
      </c>
      <c r="J11857">
        <v>1</v>
      </c>
      <c r="K11857" t="s">
        <v>16</v>
      </c>
      <c r="L11857">
        <v>12348</v>
      </c>
      <c r="M11857" t="s">
        <v>249</v>
      </c>
      <c r="N11857" t="s">
        <v>256</v>
      </c>
    </row>
    <row r="11858" spans="1:14" hidden="1" x14ac:dyDescent="0.2">
      <c r="A11858">
        <v>1014923</v>
      </c>
      <c r="B11858" t="s">
        <v>198</v>
      </c>
      <c r="C11858" t="s">
        <v>4</v>
      </c>
      <c r="D11858" t="s">
        <v>5</v>
      </c>
      <c r="E11858" s="5">
        <v>5</v>
      </c>
      <c r="F11858" s="6">
        <v>44592</v>
      </c>
      <c r="G11858" s="7">
        <v>2.2313483915126624</v>
      </c>
      <c r="H11858" s="8">
        <v>77.074606433949342</v>
      </c>
      <c r="I11858" s="8" t="s">
        <v>245</v>
      </c>
      <c r="J11858">
        <v>1</v>
      </c>
      <c r="K11858" t="s">
        <v>16</v>
      </c>
      <c r="L11858">
        <v>12348</v>
      </c>
      <c r="M11858" t="s">
        <v>249</v>
      </c>
      <c r="N11858" t="s">
        <v>256</v>
      </c>
    </row>
    <row r="11859" spans="1:14" hidden="1" x14ac:dyDescent="0.2">
      <c r="A11859">
        <v>1014924</v>
      </c>
      <c r="B11859" t="s">
        <v>198</v>
      </c>
      <c r="C11859" t="s">
        <v>4</v>
      </c>
      <c r="D11859" t="s">
        <v>5</v>
      </c>
      <c r="E11859" s="5">
        <v>5</v>
      </c>
      <c r="F11859" s="6">
        <v>44728</v>
      </c>
      <c r="G11859" s="7">
        <v>1.8590006844626967</v>
      </c>
      <c r="H11859" s="8">
        <v>78.563997262149215</v>
      </c>
      <c r="I11859" s="8" t="s">
        <v>245</v>
      </c>
      <c r="J11859">
        <v>1</v>
      </c>
      <c r="K11859" t="s">
        <v>16</v>
      </c>
      <c r="L11859">
        <v>12348</v>
      </c>
      <c r="M11859" t="s">
        <v>249</v>
      </c>
      <c r="N11859" t="s">
        <v>256</v>
      </c>
    </row>
    <row r="11860" spans="1:14" hidden="1" x14ac:dyDescent="0.2">
      <c r="A11860">
        <v>1014925</v>
      </c>
      <c r="B11860" t="s">
        <v>198</v>
      </c>
      <c r="C11860" t="s">
        <v>4</v>
      </c>
      <c r="D11860" t="s">
        <v>5</v>
      </c>
      <c r="E11860" s="5">
        <v>5</v>
      </c>
      <c r="F11860" s="6">
        <v>45003</v>
      </c>
      <c r="G11860" s="7">
        <v>1.106091718001369</v>
      </c>
      <c r="H11860" s="8">
        <v>81.575633127994521</v>
      </c>
      <c r="I11860" s="8" t="s">
        <v>245</v>
      </c>
      <c r="J11860">
        <v>1</v>
      </c>
      <c r="K11860" t="s">
        <v>16</v>
      </c>
      <c r="L11860">
        <v>12348</v>
      </c>
      <c r="M11860" t="s">
        <v>249</v>
      </c>
      <c r="N11860" t="s">
        <v>256</v>
      </c>
    </row>
    <row r="11861" spans="1:14" hidden="1" x14ac:dyDescent="0.2">
      <c r="A11861">
        <v>1014926</v>
      </c>
      <c r="B11861" t="s">
        <v>198</v>
      </c>
      <c r="C11861" t="s">
        <v>4</v>
      </c>
      <c r="D11861" t="s">
        <v>5</v>
      </c>
      <c r="E11861" s="5">
        <v>5</v>
      </c>
      <c r="F11861" s="6">
        <v>44354</v>
      </c>
      <c r="G11861" s="7">
        <v>2.8829568788501025</v>
      </c>
      <c r="H11861" s="8">
        <v>74.468172484599577</v>
      </c>
      <c r="I11861" s="8" t="s">
        <v>245</v>
      </c>
      <c r="J11861">
        <v>1</v>
      </c>
      <c r="K11861" t="s">
        <v>16</v>
      </c>
      <c r="L11861">
        <v>12348</v>
      </c>
      <c r="M11861" t="s">
        <v>249</v>
      </c>
      <c r="N11861" t="s">
        <v>256</v>
      </c>
    </row>
    <row r="11862" spans="1:14" hidden="1" x14ac:dyDescent="0.2">
      <c r="A11862">
        <v>1014927</v>
      </c>
      <c r="B11862" t="s">
        <v>198</v>
      </c>
      <c r="C11862" t="s">
        <v>4</v>
      </c>
      <c r="D11862" t="s">
        <v>5</v>
      </c>
      <c r="E11862" s="5">
        <v>5</v>
      </c>
      <c r="F11862" s="6">
        <v>43965</v>
      </c>
      <c r="G11862" s="7">
        <v>3.9479808350444903</v>
      </c>
      <c r="H11862" s="8">
        <v>70.208076659822041</v>
      </c>
      <c r="I11862" s="8" t="s">
        <v>245</v>
      </c>
      <c r="J11862">
        <v>1</v>
      </c>
      <c r="K11862" t="s">
        <v>16</v>
      </c>
      <c r="L11862">
        <v>12348</v>
      </c>
      <c r="M11862" t="s">
        <v>249</v>
      </c>
      <c r="N11862" t="s">
        <v>256</v>
      </c>
    </row>
    <row r="11863" spans="1:14" hidden="1" x14ac:dyDescent="0.2">
      <c r="A11863">
        <v>1014928</v>
      </c>
      <c r="B11863" t="s">
        <v>199</v>
      </c>
      <c r="C11863" t="s">
        <v>4</v>
      </c>
      <c r="D11863" t="s">
        <v>5</v>
      </c>
      <c r="E11863" s="5">
        <v>30</v>
      </c>
      <c r="F11863" s="6">
        <v>44245</v>
      </c>
      <c r="G11863" s="7">
        <v>3.1813826146475015</v>
      </c>
      <c r="H11863" s="8">
        <v>83.87907825690165</v>
      </c>
      <c r="I11863" s="8" t="s">
        <v>245</v>
      </c>
      <c r="J11863">
        <v>1</v>
      </c>
      <c r="K11863" t="s">
        <v>200</v>
      </c>
      <c r="L11863">
        <v>12348</v>
      </c>
      <c r="M11863" t="s">
        <v>249</v>
      </c>
      <c r="N11863" t="s">
        <v>256</v>
      </c>
    </row>
    <row r="11864" spans="1:14" hidden="1" x14ac:dyDescent="0.2">
      <c r="A11864">
        <v>1014929</v>
      </c>
      <c r="B11864" t="s">
        <v>71</v>
      </c>
      <c r="C11864" t="s">
        <v>4</v>
      </c>
      <c r="D11864" t="s">
        <v>5</v>
      </c>
      <c r="E11864" s="5">
        <v>15</v>
      </c>
      <c r="F11864" s="6">
        <v>41747</v>
      </c>
      <c r="G11864" s="7">
        <v>10.020533880903491</v>
      </c>
      <c r="H11864" s="8">
        <v>72.639288158795338</v>
      </c>
      <c r="I11864" s="8" t="s">
        <v>245</v>
      </c>
      <c r="J11864">
        <v>1</v>
      </c>
      <c r="K11864" t="s">
        <v>6</v>
      </c>
      <c r="L11864">
        <v>12348</v>
      </c>
      <c r="M11864" t="s">
        <v>249</v>
      </c>
      <c r="N11864" t="s">
        <v>253</v>
      </c>
    </row>
    <row r="11865" spans="1:14" hidden="1" x14ac:dyDescent="0.2">
      <c r="A11865">
        <v>1014931</v>
      </c>
      <c r="B11865" t="s">
        <v>202</v>
      </c>
      <c r="C11865" t="s">
        <v>4</v>
      </c>
      <c r="D11865" t="s">
        <v>5</v>
      </c>
      <c r="E11865" s="5">
        <v>20</v>
      </c>
      <c r="F11865" s="6">
        <v>45042</v>
      </c>
      <c r="G11865" s="7">
        <v>0.99931553730321698</v>
      </c>
      <c r="H11865" s="8">
        <v>85.000684462696768</v>
      </c>
      <c r="I11865" s="8" t="s">
        <v>245</v>
      </c>
      <c r="J11865">
        <v>1</v>
      </c>
      <c r="K11865" t="s">
        <v>2</v>
      </c>
      <c r="L11865">
        <v>12348</v>
      </c>
      <c r="M11865" t="s">
        <v>249</v>
      </c>
      <c r="N11865" t="s">
        <v>253</v>
      </c>
    </row>
    <row r="11866" spans="1:14" hidden="1" x14ac:dyDescent="0.2">
      <c r="A11866">
        <v>1014932</v>
      </c>
      <c r="B11866" t="s">
        <v>202</v>
      </c>
      <c r="C11866" t="s">
        <v>4</v>
      </c>
      <c r="D11866" t="s">
        <v>5</v>
      </c>
      <c r="E11866" s="5">
        <v>20</v>
      </c>
      <c r="F11866" s="6">
        <v>38606</v>
      </c>
      <c r="G11866" s="7">
        <v>18.62012320328542</v>
      </c>
      <c r="H11866" s="8">
        <v>67.379876796714569</v>
      </c>
      <c r="I11866" s="8" t="s">
        <v>245</v>
      </c>
      <c r="J11866">
        <v>1</v>
      </c>
      <c r="K11866" t="s">
        <v>2</v>
      </c>
      <c r="L11866">
        <v>12348</v>
      </c>
      <c r="M11866" t="s">
        <v>249</v>
      </c>
      <c r="N11866" t="s">
        <v>253</v>
      </c>
    </row>
    <row r="11867" spans="1:14" hidden="1" x14ac:dyDescent="0.2">
      <c r="A11867">
        <v>1014933</v>
      </c>
      <c r="B11867" t="s">
        <v>202</v>
      </c>
      <c r="C11867" t="s">
        <v>4</v>
      </c>
      <c r="D11867" t="s">
        <v>5</v>
      </c>
      <c r="E11867" s="5">
        <v>20</v>
      </c>
      <c r="F11867" s="6">
        <v>38833</v>
      </c>
      <c r="G11867" s="7">
        <v>17.998631074606433</v>
      </c>
      <c r="H11867" s="8">
        <v>68.001368925393564</v>
      </c>
      <c r="I11867" s="8" t="s">
        <v>245</v>
      </c>
      <c r="J11867">
        <v>1</v>
      </c>
      <c r="K11867" t="s">
        <v>2</v>
      </c>
      <c r="L11867">
        <v>12348</v>
      </c>
      <c r="M11867" t="s">
        <v>249</v>
      </c>
      <c r="N11867" t="s">
        <v>253</v>
      </c>
    </row>
    <row r="11868" spans="1:14" hidden="1" x14ac:dyDescent="0.2">
      <c r="A11868">
        <v>1014934</v>
      </c>
      <c r="B11868" t="s">
        <v>202</v>
      </c>
      <c r="C11868" t="s">
        <v>4</v>
      </c>
      <c r="D11868" t="s">
        <v>5</v>
      </c>
      <c r="E11868" s="5">
        <v>20</v>
      </c>
      <c r="F11868" s="6">
        <v>43500</v>
      </c>
      <c r="G11868" s="7">
        <v>5.2210814510609174</v>
      </c>
      <c r="H11868" s="8">
        <v>80.778918548939075</v>
      </c>
      <c r="I11868" s="8" t="s">
        <v>245</v>
      </c>
      <c r="J11868">
        <v>1</v>
      </c>
      <c r="K11868" t="s">
        <v>2</v>
      </c>
      <c r="L11868">
        <v>12348</v>
      </c>
      <c r="M11868" t="s">
        <v>249</v>
      </c>
      <c r="N11868" t="s">
        <v>253</v>
      </c>
    </row>
    <row r="11869" spans="1:14" hidden="1" x14ac:dyDescent="0.2">
      <c r="A11869">
        <v>1014935</v>
      </c>
      <c r="B11869" t="s">
        <v>202</v>
      </c>
      <c r="C11869" t="s">
        <v>4</v>
      </c>
      <c r="D11869" t="s">
        <v>5</v>
      </c>
      <c r="E11869" s="5">
        <v>20</v>
      </c>
      <c r="F11869" s="6">
        <v>39006</v>
      </c>
      <c r="G11869" s="7">
        <v>17.524982888432579</v>
      </c>
      <c r="H11869" s="8">
        <v>68.475017111567411</v>
      </c>
      <c r="I11869" s="8" t="s">
        <v>245</v>
      </c>
      <c r="J11869">
        <v>1</v>
      </c>
      <c r="K11869" t="s">
        <v>2</v>
      </c>
      <c r="L11869">
        <v>12348</v>
      </c>
      <c r="M11869" t="s">
        <v>249</v>
      </c>
      <c r="N11869" t="s">
        <v>253</v>
      </c>
    </row>
    <row r="11870" spans="1:14" hidden="1" x14ac:dyDescent="0.2">
      <c r="A11870">
        <v>1014936</v>
      </c>
      <c r="B11870" t="s">
        <v>202</v>
      </c>
      <c r="C11870" t="s">
        <v>4</v>
      </c>
      <c r="D11870" t="s">
        <v>5</v>
      </c>
      <c r="E11870" s="5">
        <v>20</v>
      </c>
      <c r="F11870" s="6">
        <v>41039</v>
      </c>
      <c r="G11870" s="7">
        <v>11.958932238193018</v>
      </c>
      <c r="H11870" s="8">
        <v>74.041067761806971</v>
      </c>
      <c r="I11870" s="8" t="s">
        <v>245</v>
      </c>
      <c r="J11870">
        <v>1</v>
      </c>
      <c r="K11870" t="s">
        <v>2</v>
      </c>
      <c r="L11870">
        <v>12348</v>
      </c>
      <c r="M11870" t="s">
        <v>249</v>
      </c>
      <c r="N11870" t="s">
        <v>253</v>
      </c>
    </row>
    <row r="11871" spans="1:14" hidden="1" x14ac:dyDescent="0.2">
      <c r="A11871">
        <v>1014937</v>
      </c>
      <c r="B11871" t="s">
        <v>202</v>
      </c>
      <c r="C11871" t="s">
        <v>4</v>
      </c>
      <c r="D11871" t="s">
        <v>5</v>
      </c>
      <c r="E11871" s="5">
        <v>20</v>
      </c>
      <c r="F11871" s="6">
        <v>43290</v>
      </c>
      <c r="G11871" s="7">
        <v>5.7960301163586587</v>
      </c>
      <c r="H11871" s="8">
        <v>80.203969883641335</v>
      </c>
      <c r="I11871" s="8" t="s">
        <v>245</v>
      </c>
      <c r="J11871">
        <v>1</v>
      </c>
      <c r="K11871" t="s">
        <v>2</v>
      </c>
      <c r="L11871">
        <v>12348</v>
      </c>
      <c r="M11871" t="s">
        <v>249</v>
      </c>
      <c r="N11871" t="s">
        <v>253</v>
      </c>
    </row>
    <row r="11872" spans="1:14" hidden="1" x14ac:dyDescent="0.2">
      <c r="A11872">
        <v>1014938</v>
      </c>
      <c r="B11872" t="s">
        <v>202</v>
      </c>
      <c r="C11872" t="s">
        <v>4</v>
      </c>
      <c r="D11872" t="s">
        <v>5</v>
      </c>
      <c r="E11872" s="5">
        <v>20</v>
      </c>
      <c r="F11872" s="6">
        <v>44824</v>
      </c>
      <c r="G11872" s="7">
        <v>1.5961670088980151</v>
      </c>
      <c r="H11872" s="8">
        <v>84.403832991101979</v>
      </c>
      <c r="I11872" s="8" t="s">
        <v>245</v>
      </c>
      <c r="J11872">
        <v>1</v>
      </c>
      <c r="K11872" t="s">
        <v>2</v>
      </c>
      <c r="L11872">
        <v>12348</v>
      </c>
      <c r="M11872" t="s">
        <v>249</v>
      </c>
      <c r="N11872" t="s">
        <v>253</v>
      </c>
    </row>
    <row r="11873" spans="1:14" hidden="1" x14ac:dyDescent="0.2">
      <c r="A11873">
        <v>1014939</v>
      </c>
      <c r="B11873" t="s">
        <v>202</v>
      </c>
      <c r="C11873" t="s">
        <v>4</v>
      </c>
      <c r="D11873" t="s">
        <v>5</v>
      </c>
      <c r="E11873" s="5">
        <v>20</v>
      </c>
      <c r="F11873" s="6">
        <v>38473</v>
      </c>
      <c r="G11873" s="7">
        <v>18.984257357973991</v>
      </c>
      <c r="H11873" s="8">
        <v>67.015742642025998</v>
      </c>
      <c r="I11873" s="8" t="s">
        <v>245</v>
      </c>
      <c r="J11873">
        <v>1</v>
      </c>
      <c r="K11873" t="s">
        <v>2</v>
      </c>
      <c r="L11873">
        <v>12348</v>
      </c>
      <c r="M11873" t="s">
        <v>249</v>
      </c>
      <c r="N11873" t="s">
        <v>253</v>
      </c>
    </row>
    <row r="11874" spans="1:14" hidden="1" x14ac:dyDescent="0.2">
      <c r="A11874">
        <v>1014940</v>
      </c>
      <c r="B11874" t="s">
        <v>202</v>
      </c>
      <c r="C11874" t="s">
        <v>4</v>
      </c>
      <c r="D11874" t="s">
        <v>5</v>
      </c>
      <c r="E11874" s="5">
        <v>20</v>
      </c>
      <c r="F11874" s="6">
        <v>41164</v>
      </c>
      <c r="G11874" s="7">
        <v>11.616700889801505</v>
      </c>
      <c r="H11874" s="8">
        <v>74.383299110198493</v>
      </c>
      <c r="I11874" s="8" t="s">
        <v>245</v>
      </c>
      <c r="J11874">
        <v>1</v>
      </c>
      <c r="K11874" t="s">
        <v>2</v>
      </c>
      <c r="L11874">
        <v>12348</v>
      </c>
      <c r="M11874" t="s">
        <v>249</v>
      </c>
      <c r="N11874" t="s">
        <v>253</v>
      </c>
    </row>
    <row r="11875" spans="1:14" hidden="1" x14ac:dyDescent="0.2">
      <c r="A11875">
        <v>1014941</v>
      </c>
      <c r="B11875" t="s">
        <v>202</v>
      </c>
      <c r="C11875" t="s">
        <v>4</v>
      </c>
      <c r="D11875" t="s">
        <v>5</v>
      </c>
      <c r="E11875" s="5">
        <v>20</v>
      </c>
      <c r="F11875" s="6">
        <v>41578</v>
      </c>
      <c r="G11875" s="7">
        <v>10.483230663928817</v>
      </c>
      <c r="H11875" s="8">
        <v>75.516769336071178</v>
      </c>
      <c r="I11875" s="8" t="s">
        <v>245</v>
      </c>
      <c r="J11875">
        <v>1</v>
      </c>
      <c r="K11875" t="s">
        <v>2</v>
      </c>
      <c r="L11875">
        <v>12348</v>
      </c>
      <c r="M11875" t="s">
        <v>249</v>
      </c>
      <c r="N11875" t="s">
        <v>253</v>
      </c>
    </row>
    <row r="11876" spans="1:14" hidden="1" x14ac:dyDescent="0.2">
      <c r="A11876">
        <v>1014942</v>
      </c>
      <c r="B11876" t="s">
        <v>202</v>
      </c>
      <c r="C11876" t="s">
        <v>4</v>
      </c>
      <c r="D11876" t="s">
        <v>5</v>
      </c>
      <c r="E11876" s="5">
        <v>20</v>
      </c>
      <c r="F11876" s="6">
        <v>44767</v>
      </c>
      <c r="G11876" s="7">
        <v>1.7522245037645447</v>
      </c>
      <c r="H11876" s="8">
        <v>84.247775496235448</v>
      </c>
      <c r="I11876" s="8" t="s">
        <v>245</v>
      </c>
      <c r="J11876">
        <v>1</v>
      </c>
      <c r="K11876" t="s">
        <v>2</v>
      </c>
      <c r="L11876">
        <v>12348</v>
      </c>
      <c r="M11876" t="s">
        <v>249</v>
      </c>
      <c r="N11876" t="s">
        <v>253</v>
      </c>
    </row>
    <row r="11877" spans="1:14" hidden="1" x14ac:dyDescent="0.2">
      <c r="A11877">
        <v>1014943</v>
      </c>
      <c r="B11877" t="s">
        <v>202</v>
      </c>
      <c r="C11877" t="s">
        <v>4</v>
      </c>
      <c r="D11877" t="s">
        <v>5</v>
      </c>
      <c r="E11877" s="5">
        <v>20</v>
      </c>
      <c r="F11877" s="6">
        <v>40334</v>
      </c>
      <c r="G11877" s="7">
        <v>13.88911704312115</v>
      </c>
      <c r="H11877" s="8">
        <v>72.110882956878839</v>
      </c>
      <c r="I11877" s="8" t="s">
        <v>245</v>
      </c>
      <c r="J11877">
        <v>1</v>
      </c>
      <c r="K11877" t="s">
        <v>2</v>
      </c>
      <c r="L11877">
        <v>12348</v>
      </c>
      <c r="M11877" t="s">
        <v>249</v>
      </c>
      <c r="N11877" t="s">
        <v>253</v>
      </c>
    </row>
    <row r="11878" spans="1:14" hidden="1" x14ac:dyDescent="0.2">
      <c r="A11878">
        <v>1014944</v>
      </c>
      <c r="B11878" t="s">
        <v>202</v>
      </c>
      <c r="C11878" t="s">
        <v>4</v>
      </c>
      <c r="D11878" t="s">
        <v>5</v>
      </c>
      <c r="E11878" s="5">
        <v>20</v>
      </c>
      <c r="F11878" s="6">
        <v>38615</v>
      </c>
      <c r="G11878" s="7">
        <v>18.595482546201232</v>
      </c>
      <c r="H11878" s="8">
        <v>67.404517453798746</v>
      </c>
      <c r="I11878" s="8" t="s">
        <v>245</v>
      </c>
      <c r="J11878">
        <v>1</v>
      </c>
      <c r="K11878" t="s">
        <v>2</v>
      </c>
      <c r="L11878">
        <v>12348</v>
      </c>
      <c r="M11878" t="s">
        <v>249</v>
      </c>
      <c r="N11878" t="s">
        <v>253</v>
      </c>
    </row>
    <row r="11879" spans="1:14" hidden="1" x14ac:dyDescent="0.2">
      <c r="A11879">
        <v>1014945</v>
      </c>
      <c r="B11879" t="s">
        <v>202</v>
      </c>
      <c r="C11879" t="s">
        <v>4</v>
      </c>
      <c r="D11879" t="s">
        <v>5</v>
      </c>
      <c r="E11879" s="5">
        <v>20</v>
      </c>
      <c r="F11879" s="6">
        <v>44220</v>
      </c>
      <c r="G11879" s="7">
        <v>3.2498288843258041</v>
      </c>
      <c r="H11879" s="8">
        <v>82.750171115674192</v>
      </c>
      <c r="I11879" s="8" t="s">
        <v>245</v>
      </c>
      <c r="J11879">
        <v>1</v>
      </c>
      <c r="K11879" t="s">
        <v>2</v>
      </c>
      <c r="L11879">
        <v>12348</v>
      </c>
      <c r="M11879" t="s">
        <v>249</v>
      </c>
      <c r="N11879" t="s">
        <v>253</v>
      </c>
    </row>
    <row r="11880" spans="1:14" hidden="1" x14ac:dyDescent="0.2">
      <c r="A11880">
        <v>1014946</v>
      </c>
      <c r="B11880" t="s">
        <v>202</v>
      </c>
      <c r="C11880" t="s">
        <v>4</v>
      </c>
      <c r="D11880" t="s">
        <v>5</v>
      </c>
      <c r="E11880" s="5">
        <v>20</v>
      </c>
      <c r="F11880" s="6">
        <v>40774</v>
      </c>
      <c r="G11880" s="7">
        <v>12.684462696783026</v>
      </c>
      <c r="H11880" s="8">
        <v>73.315537303216971</v>
      </c>
      <c r="I11880" s="8" t="s">
        <v>245</v>
      </c>
      <c r="J11880">
        <v>1</v>
      </c>
      <c r="K11880" t="s">
        <v>2</v>
      </c>
      <c r="L11880">
        <v>12348</v>
      </c>
      <c r="M11880" t="s">
        <v>249</v>
      </c>
      <c r="N11880" t="s">
        <v>253</v>
      </c>
    </row>
    <row r="11881" spans="1:14" hidden="1" x14ac:dyDescent="0.2">
      <c r="A11881">
        <v>1014947</v>
      </c>
      <c r="B11881" t="s">
        <v>202</v>
      </c>
      <c r="C11881" t="s">
        <v>4</v>
      </c>
      <c r="D11881" t="s">
        <v>5</v>
      </c>
      <c r="E11881" s="5">
        <v>20</v>
      </c>
      <c r="F11881" s="6">
        <v>44932</v>
      </c>
      <c r="G11881" s="7">
        <v>1.3004791238877482</v>
      </c>
      <c r="H11881" s="8">
        <v>84.699520876112246</v>
      </c>
      <c r="I11881" s="8" t="s">
        <v>245</v>
      </c>
      <c r="J11881">
        <v>1</v>
      </c>
      <c r="K11881" t="s">
        <v>2</v>
      </c>
      <c r="L11881">
        <v>12348</v>
      </c>
      <c r="M11881" t="s">
        <v>249</v>
      </c>
      <c r="N11881" t="s">
        <v>253</v>
      </c>
    </row>
    <row r="11882" spans="1:14" hidden="1" x14ac:dyDescent="0.2">
      <c r="A11882">
        <v>1014948</v>
      </c>
      <c r="B11882" t="s">
        <v>202</v>
      </c>
      <c r="C11882" t="s">
        <v>4</v>
      </c>
      <c r="D11882" t="s">
        <v>5</v>
      </c>
      <c r="E11882" s="5">
        <v>20</v>
      </c>
      <c r="F11882" s="6">
        <v>44676</v>
      </c>
      <c r="G11882" s="7">
        <v>2.001368925393566</v>
      </c>
      <c r="H11882" s="8">
        <v>83.998631074606422</v>
      </c>
      <c r="I11882" s="8" t="s">
        <v>245</v>
      </c>
      <c r="J11882">
        <v>1</v>
      </c>
      <c r="K11882" t="s">
        <v>2</v>
      </c>
      <c r="L11882">
        <v>12348</v>
      </c>
      <c r="M11882" t="s">
        <v>249</v>
      </c>
      <c r="N11882" t="s">
        <v>253</v>
      </c>
    </row>
    <row r="11883" spans="1:14" hidden="1" x14ac:dyDescent="0.2">
      <c r="A11883">
        <v>1014949</v>
      </c>
      <c r="B11883" t="s">
        <v>202</v>
      </c>
      <c r="C11883" t="s">
        <v>4</v>
      </c>
      <c r="D11883" t="s">
        <v>5</v>
      </c>
      <c r="E11883" s="5">
        <v>20</v>
      </c>
      <c r="F11883" s="6">
        <v>41736</v>
      </c>
      <c r="G11883" s="7">
        <v>10.050650239561945</v>
      </c>
      <c r="H11883" s="8">
        <v>75.949349760438039</v>
      </c>
      <c r="I11883" s="8" t="s">
        <v>245</v>
      </c>
      <c r="J11883">
        <v>1</v>
      </c>
      <c r="K11883" t="s">
        <v>2</v>
      </c>
      <c r="L11883">
        <v>12348</v>
      </c>
      <c r="M11883" t="s">
        <v>249</v>
      </c>
      <c r="N11883" t="s">
        <v>253</v>
      </c>
    </row>
    <row r="11884" spans="1:14" hidden="1" x14ac:dyDescent="0.2">
      <c r="A11884">
        <v>1014950</v>
      </c>
      <c r="B11884" t="s">
        <v>202</v>
      </c>
      <c r="C11884" t="s">
        <v>4</v>
      </c>
      <c r="D11884" t="s">
        <v>5</v>
      </c>
      <c r="E11884" s="5">
        <v>20</v>
      </c>
      <c r="F11884" s="6">
        <v>41925</v>
      </c>
      <c r="G11884" s="7">
        <v>9.5331964407939775</v>
      </c>
      <c r="H11884" s="8">
        <v>76.466803559206014</v>
      </c>
      <c r="I11884" s="8" t="s">
        <v>245</v>
      </c>
      <c r="J11884">
        <v>1</v>
      </c>
      <c r="K11884" t="s">
        <v>2</v>
      </c>
      <c r="L11884">
        <v>12348</v>
      </c>
      <c r="M11884" t="s">
        <v>249</v>
      </c>
      <c r="N11884" t="s">
        <v>253</v>
      </c>
    </row>
    <row r="11885" spans="1:14" hidden="1" x14ac:dyDescent="0.2">
      <c r="A11885">
        <v>1014951</v>
      </c>
      <c r="B11885" t="s">
        <v>202</v>
      </c>
      <c r="C11885" t="s">
        <v>4</v>
      </c>
      <c r="D11885" t="s">
        <v>5</v>
      </c>
      <c r="E11885" s="5">
        <v>20</v>
      </c>
      <c r="F11885" s="6">
        <v>43807</v>
      </c>
      <c r="G11885" s="7">
        <v>4.3805612594113619</v>
      </c>
      <c r="H11885" s="8">
        <v>81.61943874058862</v>
      </c>
      <c r="I11885" s="8" t="s">
        <v>245</v>
      </c>
      <c r="J11885">
        <v>1</v>
      </c>
      <c r="K11885" t="s">
        <v>2</v>
      </c>
      <c r="L11885">
        <v>12348</v>
      </c>
      <c r="M11885" t="s">
        <v>249</v>
      </c>
      <c r="N11885" t="s">
        <v>253</v>
      </c>
    </row>
    <row r="11886" spans="1:14" hidden="1" x14ac:dyDescent="0.2">
      <c r="A11886">
        <v>1014952</v>
      </c>
      <c r="B11886" t="s">
        <v>202</v>
      </c>
      <c r="C11886" t="s">
        <v>4</v>
      </c>
      <c r="D11886" t="s">
        <v>5</v>
      </c>
      <c r="E11886" s="5">
        <v>20</v>
      </c>
      <c r="F11886" s="6">
        <v>39941</v>
      </c>
      <c r="G11886" s="7">
        <v>14.965092402464066</v>
      </c>
      <c r="H11886" s="8">
        <v>71.034907597535934</v>
      </c>
      <c r="I11886" s="8" t="s">
        <v>245</v>
      </c>
      <c r="J11886">
        <v>1</v>
      </c>
      <c r="K11886" t="s">
        <v>2</v>
      </c>
      <c r="L11886">
        <v>12348</v>
      </c>
      <c r="M11886" t="s">
        <v>249</v>
      </c>
      <c r="N11886" t="s">
        <v>253</v>
      </c>
    </row>
    <row r="11887" spans="1:14" hidden="1" x14ac:dyDescent="0.2">
      <c r="A11887">
        <v>1014967</v>
      </c>
      <c r="B11887" t="s">
        <v>205</v>
      </c>
      <c r="C11887" t="s">
        <v>4</v>
      </c>
      <c r="D11887" t="s">
        <v>5</v>
      </c>
      <c r="E11887" s="5">
        <v>25</v>
      </c>
      <c r="F11887" s="6">
        <v>38761</v>
      </c>
      <c r="G11887" s="7">
        <v>18.195756331279945</v>
      </c>
      <c r="H11887" s="8">
        <v>71.443394934976041</v>
      </c>
      <c r="I11887" s="8" t="s">
        <v>245</v>
      </c>
      <c r="J11887">
        <v>1</v>
      </c>
      <c r="K11887" t="s">
        <v>2</v>
      </c>
      <c r="L11887">
        <v>12348</v>
      </c>
      <c r="M11887" t="s">
        <v>249</v>
      </c>
      <c r="N11887" t="s">
        <v>253</v>
      </c>
    </row>
    <row r="11888" spans="1:14" hidden="1" x14ac:dyDescent="0.2">
      <c r="A11888">
        <v>1014968</v>
      </c>
      <c r="B11888" t="s">
        <v>205</v>
      </c>
      <c r="C11888" t="s">
        <v>4</v>
      </c>
      <c r="D11888" t="s">
        <v>5</v>
      </c>
      <c r="E11888" s="5">
        <v>25</v>
      </c>
      <c r="F11888" s="6">
        <v>41102</v>
      </c>
      <c r="G11888" s="7">
        <v>11.786447638603697</v>
      </c>
      <c r="H11888" s="8">
        <v>76.570841889117034</v>
      </c>
      <c r="I11888" s="8" t="s">
        <v>245</v>
      </c>
      <c r="J11888">
        <v>1</v>
      </c>
      <c r="K11888" t="s">
        <v>2</v>
      </c>
      <c r="L11888">
        <v>12348</v>
      </c>
      <c r="M11888" t="s">
        <v>249</v>
      </c>
      <c r="N11888" t="s">
        <v>253</v>
      </c>
    </row>
    <row r="11889" spans="1:14" hidden="1" x14ac:dyDescent="0.2">
      <c r="A11889">
        <v>1014977</v>
      </c>
      <c r="B11889" t="s">
        <v>206</v>
      </c>
      <c r="C11889" t="s">
        <v>4</v>
      </c>
      <c r="D11889" t="s">
        <v>5</v>
      </c>
      <c r="E11889" s="5">
        <v>20</v>
      </c>
      <c r="F11889" s="6">
        <v>41741</v>
      </c>
      <c r="G11889" s="7">
        <v>10.036960985626283</v>
      </c>
      <c r="H11889" s="8">
        <v>75.963039014373706</v>
      </c>
      <c r="I11889" s="8" t="s">
        <v>245</v>
      </c>
      <c r="J11889">
        <v>1</v>
      </c>
      <c r="K11889" t="s">
        <v>16</v>
      </c>
      <c r="L11889">
        <v>12348</v>
      </c>
      <c r="M11889" t="s">
        <v>249</v>
      </c>
      <c r="N11889" t="s">
        <v>256</v>
      </c>
    </row>
    <row r="11890" spans="1:14" hidden="1" x14ac:dyDescent="0.2">
      <c r="A11890">
        <v>1014979</v>
      </c>
      <c r="B11890" t="s">
        <v>207</v>
      </c>
      <c r="C11890" t="s">
        <v>4</v>
      </c>
      <c r="D11890" t="s">
        <v>5</v>
      </c>
      <c r="E11890" s="5">
        <v>50</v>
      </c>
      <c r="F11890" s="6">
        <v>44283</v>
      </c>
      <c r="G11890" s="7">
        <v>3.077344284736482</v>
      </c>
      <c r="H11890" s="8">
        <v>84.769062286105395</v>
      </c>
      <c r="I11890" s="8" t="s">
        <v>245</v>
      </c>
      <c r="J11890">
        <v>1</v>
      </c>
      <c r="K11890" t="s">
        <v>16</v>
      </c>
      <c r="L11890">
        <v>12348</v>
      </c>
      <c r="M11890" t="s">
        <v>249</v>
      </c>
      <c r="N11890" t="s">
        <v>256</v>
      </c>
    </row>
    <row r="11891" spans="1:14" hidden="1" x14ac:dyDescent="0.2">
      <c r="A11891">
        <v>1014981</v>
      </c>
      <c r="B11891" t="s">
        <v>209</v>
      </c>
      <c r="C11891" t="s">
        <v>4</v>
      </c>
      <c r="D11891" t="s">
        <v>5</v>
      </c>
      <c r="E11891" s="5">
        <v>25</v>
      </c>
      <c r="F11891" s="6">
        <v>42916</v>
      </c>
      <c r="G11891" s="7">
        <v>6.8199863107460645</v>
      </c>
      <c r="H11891" s="8">
        <v>80.544010951403138</v>
      </c>
      <c r="I11891" s="8" t="s">
        <v>245</v>
      </c>
      <c r="J11891">
        <v>1</v>
      </c>
      <c r="K11891" t="s">
        <v>6</v>
      </c>
      <c r="L11891">
        <v>12348</v>
      </c>
      <c r="M11891" t="s">
        <v>249</v>
      </c>
      <c r="N11891" t="s">
        <v>253</v>
      </c>
    </row>
    <row r="11892" spans="1:14" hidden="1" x14ac:dyDescent="0.2">
      <c r="A11892">
        <v>1014982</v>
      </c>
      <c r="B11892" t="s">
        <v>209</v>
      </c>
      <c r="C11892" t="s">
        <v>4</v>
      </c>
      <c r="D11892" t="s">
        <v>5</v>
      </c>
      <c r="E11892" s="5">
        <v>25</v>
      </c>
      <c r="F11892" s="6">
        <v>44852</v>
      </c>
      <c r="G11892" s="7">
        <v>1.5195071868583163</v>
      </c>
      <c r="H11892" s="8">
        <v>84.784394250513344</v>
      </c>
      <c r="I11892" s="8" t="s">
        <v>245</v>
      </c>
      <c r="J11892">
        <v>1</v>
      </c>
      <c r="K11892" t="s">
        <v>6</v>
      </c>
      <c r="L11892">
        <v>12348</v>
      </c>
      <c r="M11892" t="s">
        <v>249</v>
      </c>
      <c r="N11892" t="s">
        <v>253</v>
      </c>
    </row>
    <row r="11893" spans="1:14" hidden="1" x14ac:dyDescent="0.2">
      <c r="A11893">
        <v>1014983</v>
      </c>
      <c r="B11893" t="s">
        <v>209</v>
      </c>
      <c r="C11893" t="s">
        <v>4</v>
      </c>
      <c r="D11893" t="s">
        <v>5</v>
      </c>
      <c r="E11893" s="5">
        <v>25</v>
      </c>
      <c r="F11893" s="6">
        <v>43148</v>
      </c>
      <c r="G11893" s="7">
        <v>6.1848049281314168</v>
      </c>
      <c r="H11893" s="8">
        <v>81.052156057494855</v>
      </c>
      <c r="I11893" s="8" t="s">
        <v>245</v>
      </c>
      <c r="J11893">
        <v>1</v>
      </c>
      <c r="K11893" t="s">
        <v>6</v>
      </c>
      <c r="L11893">
        <v>12348</v>
      </c>
      <c r="M11893" t="s">
        <v>249</v>
      </c>
      <c r="N11893" t="s">
        <v>253</v>
      </c>
    </row>
    <row r="11894" spans="1:14" hidden="1" x14ac:dyDescent="0.2">
      <c r="A11894">
        <v>1014984</v>
      </c>
      <c r="B11894" t="s">
        <v>209</v>
      </c>
      <c r="C11894" t="s">
        <v>4</v>
      </c>
      <c r="D11894" t="s">
        <v>5</v>
      </c>
      <c r="E11894" s="5">
        <v>25</v>
      </c>
      <c r="F11894" s="6">
        <v>45103</v>
      </c>
      <c r="G11894" s="7">
        <v>0.83230663928815884</v>
      </c>
      <c r="H11894" s="8">
        <v>85.33415468856947</v>
      </c>
      <c r="I11894" s="8" t="s">
        <v>245</v>
      </c>
      <c r="J11894">
        <v>1</v>
      </c>
      <c r="K11894" t="s">
        <v>6</v>
      </c>
      <c r="L11894">
        <v>12348</v>
      </c>
      <c r="M11894" t="s">
        <v>249</v>
      </c>
      <c r="N11894" t="s">
        <v>253</v>
      </c>
    </row>
    <row r="11895" spans="1:14" hidden="1" x14ac:dyDescent="0.2">
      <c r="A11895">
        <v>1014985</v>
      </c>
      <c r="B11895" t="s">
        <v>209</v>
      </c>
      <c r="C11895" t="s">
        <v>4</v>
      </c>
      <c r="D11895" t="s">
        <v>5</v>
      </c>
      <c r="E11895" s="5">
        <v>25</v>
      </c>
      <c r="F11895" s="6">
        <v>38991</v>
      </c>
      <c r="G11895" s="7">
        <v>17.566050650239561</v>
      </c>
      <c r="H11895" s="8">
        <v>71.947159479808349</v>
      </c>
      <c r="I11895" s="8" t="s">
        <v>245</v>
      </c>
      <c r="J11895">
        <v>1</v>
      </c>
      <c r="K11895" t="s">
        <v>6</v>
      </c>
      <c r="L11895">
        <v>12348</v>
      </c>
      <c r="M11895" t="s">
        <v>249</v>
      </c>
      <c r="N11895" t="s">
        <v>253</v>
      </c>
    </row>
    <row r="11896" spans="1:14" hidden="1" x14ac:dyDescent="0.2">
      <c r="A11896">
        <v>1014986</v>
      </c>
      <c r="B11896" t="s">
        <v>209</v>
      </c>
      <c r="C11896" t="s">
        <v>4</v>
      </c>
      <c r="D11896" t="s">
        <v>5</v>
      </c>
      <c r="E11896" s="5">
        <v>25</v>
      </c>
      <c r="F11896" s="6">
        <v>41701</v>
      </c>
      <c r="G11896" s="7">
        <v>10.146475017111568</v>
      </c>
      <c r="H11896" s="8">
        <v>77.882819986310736</v>
      </c>
      <c r="I11896" s="8" t="s">
        <v>245</v>
      </c>
      <c r="J11896">
        <v>1</v>
      </c>
      <c r="K11896" t="s">
        <v>6</v>
      </c>
      <c r="L11896">
        <v>12348</v>
      </c>
      <c r="M11896" t="s">
        <v>249</v>
      </c>
      <c r="N11896" t="s">
        <v>253</v>
      </c>
    </row>
    <row r="11897" spans="1:14" hidden="1" x14ac:dyDescent="0.2">
      <c r="A11897">
        <v>1014987</v>
      </c>
      <c r="B11897" t="s">
        <v>209</v>
      </c>
      <c r="C11897" t="s">
        <v>4</v>
      </c>
      <c r="D11897" t="s">
        <v>5</v>
      </c>
      <c r="E11897" s="5">
        <v>25</v>
      </c>
      <c r="F11897" s="6">
        <v>44602</v>
      </c>
      <c r="G11897" s="7">
        <v>2.2039698836413417</v>
      </c>
      <c r="H11897" s="8">
        <v>84.236824093086909</v>
      </c>
      <c r="I11897" s="8" t="s">
        <v>245</v>
      </c>
      <c r="J11897">
        <v>1</v>
      </c>
      <c r="K11897" t="s">
        <v>6</v>
      </c>
      <c r="L11897">
        <v>12348</v>
      </c>
      <c r="M11897" t="s">
        <v>249</v>
      </c>
      <c r="N11897" t="s">
        <v>253</v>
      </c>
    </row>
    <row r="11898" spans="1:14" hidden="1" x14ac:dyDescent="0.2">
      <c r="A11898">
        <v>1014988</v>
      </c>
      <c r="B11898" t="s">
        <v>209</v>
      </c>
      <c r="C11898" t="s">
        <v>4</v>
      </c>
      <c r="D11898" t="s">
        <v>5</v>
      </c>
      <c r="E11898" s="5">
        <v>25</v>
      </c>
      <c r="F11898" s="6">
        <v>42843</v>
      </c>
      <c r="G11898" s="7">
        <v>7.0198494182067082</v>
      </c>
      <c r="H11898" s="8">
        <v>80.384120465434634</v>
      </c>
      <c r="I11898" s="8" t="s">
        <v>245</v>
      </c>
      <c r="J11898">
        <v>1</v>
      </c>
      <c r="K11898" t="s">
        <v>6</v>
      </c>
      <c r="L11898">
        <v>12348</v>
      </c>
      <c r="M11898" t="s">
        <v>249</v>
      </c>
      <c r="N11898" t="s">
        <v>253</v>
      </c>
    </row>
    <row r="11899" spans="1:14" hidden="1" x14ac:dyDescent="0.2">
      <c r="A11899">
        <v>1014989</v>
      </c>
      <c r="B11899" t="s">
        <v>209</v>
      </c>
      <c r="C11899" t="s">
        <v>4</v>
      </c>
      <c r="D11899" t="s">
        <v>5</v>
      </c>
      <c r="E11899" s="5">
        <v>25</v>
      </c>
      <c r="F11899" s="6">
        <v>41201</v>
      </c>
      <c r="G11899" s="7">
        <v>11.515400410677618</v>
      </c>
      <c r="H11899" s="8">
        <v>76.787679671457894</v>
      </c>
      <c r="I11899" s="8" t="s">
        <v>245</v>
      </c>
      <c r="J11899">
        <v>1</v>
      </c>
      <c r="K11899" t="s">
        <v>6</v>
      </c>
      <c r="L11899">
        <v>12348</v>
      </c>
      <c r="M11899" t="s">
        <v>249</v>
      </c>
      <c r="N11899" t="s">
        <v>253</v>
      </c>
    </row>
    <row r="11900" spans="1:14" hidden="1" x14ac:dyDescent="0.2">
      <c r="A11900">
        <v>1014990</v>
      </c>
      <c r="B11900" t="s">
        <v>209</v>
      </c>
      <c r="C11900" t="s">
        <v>4</v>
      </c>
      <c r="D11900" t="s">
        <v>5</v>
      </c>
      <c r="E11900" s="5">
        <v>25</v>
      </c>
      <c r="F11900" s="6">
        <v>39459</v>
      </c>
      <c r="G11900" s="7">
        <v>16.284736481861739</v>
      </c>
      <c r="H11900" s="8">
        <v>72.972210814510603</v>
      </c>
      <c r="I11900" s="8" t="s">
        <v>245</v>
      </c>
      <c r="J11900">
        <v>1</v>
      </c>
      <c r="K11900" t="s">
        <v>6</v>
      </c>
      <c r="L11900">
        <v>12348</v>
      </c>
      <c r="M11900" t="s">
        <v>249</v>
      </c>
      <c r="N11900" t="s">
        <v>253</v>
      </c>
    </row>
    <row r="11901" spans="1:14" hidden="1" x14ac:dyDescent="0.2">
      <c r="A11901">
        <v>1014991</v>
      </c>
      <c r="B11901" t="s">
        <v>209</v>
      </c>
      <c r="C11901" t="s">
        <v>4</v>
      </c>
      <c r="D11901" t="s">
        <v>5</v>
      </c>
      <c r="E11901" s="5">
        <v>25</v>
      </c>
      <c r="F11901" s="6">
        <v>38608</v>
      </c>
      <c r="G11901" s="7">
        <v>18.614647501711158</v>
      </c>
      <c r="H11901" s="8">
        <v>71.108281998631071</v>
      </c>
      <c r="I11901" s="8" t="s">
        <v>245</v>
      </c>
      <c r="J11901">
        <v>1</v>
      </c>
      <c r="K11901" t="s">
        <v>6</v>
      </c>
      <c r="L11901">
        <v>12348</v>
      </c>
      <c r="M11901" t="s">
        <v>249</v>
      </c>
      <c r="N11901" t="s">
        <v>253</v>
      </c>
    </row>
    <row r="11902" spans="1:14" hidden="1" x14ac:dyDescent="0.2">
      <c r="A11902">
        <v>1014992</v>
      </c>
      <c r="B11902" t="s">
        <v>209</v>
      </c>
      <c r="C11902" t="s">
        <v>4</v>
      </c>
      <c r="D11902" t="s">
        <v>5</v>
      </c>
      <c r="E11902" s="5">
        <v>25</v>
      </c>
      <c r="F11902" s="6">
        <v>40607</v>
      </c>
      <c r="G11902" s="7">
        <v>13.141683778234086</v>
      </c>
      <c r="H11902" s="8">
        <v>75.486652977412717</v>
      </c>
      <c r="I11902" s="8" t="s">
        <v>245</v>
      </c>
      <c r="J11902">
        <v>1</v>
      </c>
      <c r="K11902" t="s">
        <v>6</v>
      </c>
      <c r="L11902">
        <v>12348</v>
      </c>
      <c r="M11902" t="s">
        <v>249</v>
      </c>
      <c r="N11902" t="s">
        <v>253</v>
      </c>
    </row>
    <row r="11903" spans="1:14" hidden="1" x14ac:dyDescent="0.2">
      <c r="A11903">
        <v>1014993</v>
      </c>
      <c r="B11903" t="s">
        <v>209</v>
      </c>
      <c r="C11903" t="s">
        <v>4</v>
      </c>
      <c r="D11903" t="s">
        <v>5</v>
      </c>
      <c r="E11903" s="5">
        <v>25</v>
      </c>
      <c r="F11903" s="6">
        <v>37844</v>
      </c>
      <c r="G11903" s="7">
        <v>20.706365503080082</v>
      </c>
      <c r="H11903" s="8">
        <v>69.43490759753594</v>
      </c>
      <c r="I11903" s="8" t="s">
        <v>245</v>
      </c>
      <c r="J11903">
        <v>1</v>
      </c>
      <c r="K11903" t="s">
        <v>6</v>
      </c>
      <c r="L11903">
        <v>12348</v>
      </c>
      <c r="M11903" t="s">
        <v>249</v>
      </c>
      <c r="N11903" t="s">
        <v>253</v>
      </c>
    </row>
    <row r="11904" spans="1:14" hidden="1" x14ac:dyDescent="0.2">
      <c r="A11904">
        <v>1014994</v>
      </c>
      <c r="B11904" t="s">
        <v>209</v>
      </c>
      <c r="C11904" t="s">
        <v>4</v>
      </c>
      <c r="D11904" t="s">
        <v>5</v>
      </c>
      <c r="E11904" s="5">
        <v>25</v>
      </c>
      <c r="F11904" s="6">
        <v>37321</v>
      </c>
      <c r="G11904" s="7">
        <v>22.138261464750173</v>
      </c>
      <c r="H11904" s="8">
        <v>68.289390828199856</v>
      </c>
      <c r="I11904" s="8" t="s">
        <v>245</v>
      </c>
      <c r="J11904">
        <v>1</v>
      </c>
      <c r="K11904" t="s">
        <v>6</v>
      </c>
      <c r="L11904">
        <v>12348</v>
      </c>
      <c r="M11904" t="s">
        <v>249</v>
      </c>
      <c r="N11904" t="s">
        <v>253</v>
      </c>
    </row>
    <row r="11905" spans="1:14" hidden="1" x14ac:dyDescent="0.2">
      <c r="A11905">
        <v>1014997</v>
      </c>
      <c r="B11905" t="s">
        <v>211</v>
      </c>
      <c r="C11905" t="s">
        <v>4</v>
      </c>
      <c r="D11905" t="s">
        <v>5</v>
      </c>
      <c r="E11905" s="5">
        <v>15</v>
      </c>
      <c r="F11905" s="6">
        <v>41469</v>
      </c>
      <c r="G11905" s="7">
        <v>10.781656399726215</v>
      </c>
      <c r="H11905" s="8">
        <v>71.624458133698369</v>
      </c>
      <c r="I11905" s="8" t="s">
        <v>245</v>
      </c>
      <c r="J11905">
        <v>1</v>
      </c>
      <c r="K11905" t="s">
        <v>2</v>
      </c>
      <c r="L11905">
        <v>12348</v>
      </c>
      <c r="M11905" t="s">
        <v>249</v>
      </c>
      <c r="N11905" t="s">
        <v>253</v>
      </c>
    </row>
    <row r="11906" spans="1:14" hidden="1" x14ac:dyDescent="0.2">
      <c r="A11906">
        <v>1014998</v>
      </c>
      <c r="B11906" t="s">
        <v>228</v>
      </c>
      <c r="C11906" t="s">
        <v>4</v>
      </c>
      <c r="D11906" t="s">
        <v>5</v>
      </c>
      <c r="E11906" s="5">
        <v>20</v>
      </c>
      <c r="F11906" s="6">
        <v>44223</v>
      </c>
      <c r="G11906" s="7">
        <v>3.2416153319644079</v>
      </c>
      <c r="H11906" s="8">
        <v>82.758384668035589</v>
      </c>
      <c r="I11906" s="8" t="s">
        <v>245</v>
      </c>
      <c r="J11906">
        <v>1</v>
      </c>
      <c r="K11906" t="s">
        <v>2</v>
      </c>
      <c r="L11906">
        <v>12348</v>
      </c>
      <c r="M11906" t="s">
        <v>249</v>
      </c>
      <c r="N11906" t="s">
        <v>253</v>
      </c>
    </row>
    <row r="11907" spans="1:14" hidden="1" x14ac:dyDescent="0.2">
      <c r="A11907">
        <v>1014999</v>
      </c>
      <c r="B11907" t="s">
        <v>212</v>
      </c>
      <c r="C11907" t="s">
        <v>4</v>
      </c>
      <c r="D11907" t="s">
        <v>5</v>
      </c>
      <c r="E11907" s="5">
        <v>30</v>
      </c>
      <c r="F11907" s="6">
        <v>42275</v>
      </c>
      <c r="G11907" s="7">
        <v>8.5749486652977414</v>
      </c>
      <c r="H11907" s="8">
        <v>80.283367556468164</v>
      </c>
      <c r="I11907" s="8" t="s">
        <v>245</v>
      </c>
      <c r="J11907">
        <v>1</v>
      </c>
      <c r="K11907" t="s">
        <v>2</v>
      </c>
      <c r="L11907">
        <v>12348</v>
      </c>
      <c r="M11907" t="s">
        <v>249</v>
      </c>
      <c r="N11907" t="s">
        <v>253</v>
      </c>
    </row>
    <row r="11908" spans="1:14" hidden="1" x14ac:dyDescent="0.2">
      <c r="A11908">
        <v>1015007</v>
      </c>
      <c r="B11908" t="s">
        <v>214</v>
      </c>
      <c r="C11908" t="s">
        <v>4</v>
      </c>
      <c r="D11908" t="s">
        <v>5</v>
      </c>
      <c r="E11908" s="5">
        <v>20</v>
      </c>
      <c r="F11908" s="6">
        <v>40722</v>
      </c>
      <c r="G11908" s="7">
        <v>12.826830937713895</v>
      </c>
      <c r="H11908" s="8">
        <v>73.173169062286092</v>
      </c>
      <c r="I11908" s="8" t="s">
        <v>245</v>
      </c>
      <c r="J11908">
        <v>1</v>
      </c>
      <c r="K11908" t="s">
        <v>200</v>
      </c>
      <c r="L11908">
        <v>12348</v>
      </c>
      <c r="M11908" t="s">
        <v>249</v>
      </c>
      <c r="N11908" t="s">
        <v>256</v>
      </c>
    </row>
    <row r="11909" spans="1:14" hidden="1" x14ac:dyDescent="0.2">
      <c r="A11909">
        <v>1015008</v>
      </c>
      <c r="B11909" t="s">
        <v>114</v>
      </c>
      <c r="C11909" t="s">
        <v>4</v>
      </c>
      <c r="D11909" t="s">
        <v>5</v>
      </c>
      <c r="E11909" s="5">
        <v>37</v>
      </c>
      <c r="F11909" s="6">
        <v>45146</v>
      </c>
      <c r="G11909" s="7">
        <v>0.71457905544147848</v>
      </c>
      <c r="H11909" s="8">
        <v>85.613741051112711</v>
      </c>
      <c r="I11909" s="8" t="s">
        <v>245</v>
      </c>
      <c r="J11909">
        <v>1</v>
      </c>
      <c r="K11909" t="s">
        <v>2</v>
      </c>
      <c r="L11909">
        <v>12348</v>
      </c>
      <c r="M11909" t="s">
        <v>249</v>
      </c>
      <c r="N11909" t="s">
        <v>253</v>
      </c>
    </row>
    <row r="11910" spans="1:14" hidden="1" x14ac:dyDescent="0.2">
      <c r="A11910">
        <v>1015009</v>
      </c>
      <c r="B11910" t="s">
        <v>114</v>
      </c>
      <c r="C11910" t="s">
        <v>4</v>
      </c>
      <c r="D11910" t="s">
        <v>5</v>
      </c>
      <c r="E11910" s="5">
        <v>36</v>
      </c>
      <c r="F11910" s="6">
        <v>36835</v>
      </c>
      <c r="G11910" s="7">
        <v>23.468856947296374</v>
      </c>
      <c r="H11910" s="8">
        <v>72.961746140390886</v>
      </c>
      <c r="I11910" s="8" t="s">
        <v>245</v>
      </c>
      <c r="J11910">
        <v>1</v>
      </c>
      <c r="K11910" t="s">
        <v>2</v>
      </c>
      <c r="L11910">
        <v>12348</v>
      </c>
      <c r="M11910" t="s">
        <v>249</v>
      </c>
      <c r="N11910" t="s">
        <v>253</v>
      </c>
    </row>
    <row r="11911" spans="1:14" hidden="1" x14ac:dyDescent="0.2">
      <c r="A11911">
        <v>1015010</v>
      </c>
      <c r="B11911" t="s">
        <v>114</v>
      </c>
      <c r="C11911" t="s">
        <v>4</v>
      </c>
      <c r="D11911" t="s">
        <v>5</v>
      </c>
      <c r="E11911" s="5">
        <v>38</v>
      </c>
      <c r="F11911" s="6">
        <v>40104</v>
      </c>
      <c r="G11911" s="7">
        <v>14.518822724161533</v>
      </c>
      <c r="H11911" s="8">
        <v>78.358514355704457</v>
      </c>
      <c r="I11911" s="8" t="s">
        <v>245</v>
      </c>
      <c r="J11911">
        <v>1</v>
      </c>
      <c r="K11911" t="s">
        <v>2</v>
      </c>
      <c r="L11911">
        <v>12348</v>
      </c>
      <c r="M11911" t="s">
        <v>249</v>
      </c>
      <c r="N11911" t="s">
        <v>253</v>
      </c>
    </row>
    <row r="11912" spans="1:14" hidden="1" x14ac:dyDescent="0.2">
      <c r="A11912">
        <v>1015011</v>
      </c>
      <c r="B11912" t="s">
        <v>114</v>
      </c>
      <c r="C11912" t="s">
        <v>4</v>
      </c>
      <c r="D11912" t="s">
        <v>5</v>
      </c>
      <c r="E11912" s="5">
        <v>39</v>
      </c>
      <c r="F11912" s="6">
        <v>37474</v>
      </c>
      <c r="G11912" s="7">
        <v>21.71937029431896</v>
      </c>
      <c r="H11912" s="8">
        <v>74.861861387528734</v>
      </c>
      <c r="I11912" s="8" t="s">
        <v>245</v>
      </c>
      <c r="J11912">
        <v>1</v>
      </c>
      <c r="K11912" t="s">
        <v>2</v>
      </c>
      <c r="L11912">
        <v>12348</v>
      </c>
      <c r="M11912" t="s">
        <v>249</v>
      </c>
      <c r="N11912" t="s">
        <v>253</v>
      </c>
    </row>
    <row r="11913" spans="1:14" hidden="1" x14ac:dyDescent="0.2">
      <c r="A11913">
        <v>1015013</v>
      </c>
      <c r="B11913" t="s">
        <v>189</v>
      </c>
      <c r="C11913" t="s">
        <v>4</v>
      </c>
      <c r="D11913" t="s">
        <v>5</v>
      </c>
      <c r="E11913" s="5">
        <v>40</v>
      </c>
      <c r="F11913" s="6">
        <v>38193</v>
      </c>
      <c r="G11913" s="7">
        <v>19.750855578370977</v>
      </c>
      <c r="H11913" s="8">
        <v>70.12457221081452</v>
      </c>
      <c r="I11913" s="8" t="s">
        <v>245</v>
      </c>
      <c r="J11913">
        <v>4</v>
      </c>
      <c r="K11913" t="s">
        <v>2</v>
      </c>
      <c r="L11913">
        <v>10438</v>
      </c>
      <c r="M11913" t="s">
        <v>249</v>
      </c>
      <c r="N11913" t="s">
        <v>253</v>
      </c>
    </row>
    <row r="11914" spans="1:14" hidden="1" x14ac:dyDescent="0.2">
      <c r="A11914">
        <v>1015014</v>
      </c>
      <c r="B11914" t="s">
        <v>190</v>
      </c>
      <c r="C11914" t="s">
        <v>4</v>
      </c>
      <c r="D11914" t="s">
        <v>5</v>
      </c>
      <c r="E11914" s="5">
        <v>15</v>
      </c>
      <c r="F11914" s="6">
        <v>44649</v>
      </c>
      <c r="G11914" s="7">
        <v>2.0752908966461328</v>
      </c>
      <c r="H11914" s="8">
        <v>77.232945471138478</v>
      </c>
      <c r="I11914" s="8" t="s">
        <v>245</v>
      </c>
      <c r="J11914">
        <v>4</v>
      </c>
      <c r="K11914" t="s">
        <v>6</v>
      </c>
      <c r="L11914">
        <v>10438</v>
      </c>
      <c r="M11914" t="s">
        <v>249</v>
      </c>
      <c r="N11914" t="s">
        <v>253</v>
      </c>
    </row>
    <row r="11915" spans="1:14" hidden="1" x14ac:dyDescent="0.2">
      <c r="A11915">
        <v>1015020</v>
      </c>
      <c r="B11915" t="s">
        <v>191</v>
      </c>
      <c r="C11915" t="s">
        <v>4</v>
      </c>
      <c r="D11915" t="s">
        <v>5</v>
      </c>
      <c r="E11915" s="5">
        <v>30</v>
      </c>
      <c r="F11915" s="6">
        <v>42160</v>
      </c>
      <c r="G11915" s="7">
        <v>8.8898015058179336</v>
      </c>
      <c r="H11915" s="8">
        <v>74.073465662788038</v>
      </c>
      <c r="I11915" s="8" t="s">
        <v>245</v>
      </c>
      <c r="J11915">
        <v>4</v>
      </c>
      <c r="K11915" t="s">
        <v>16</v>
      </c>
      <c r="L11915">
        <v>10438</v>
      </c>
      <c r="M11915" t="s">
        <v>249</v>
      </c>
      <c r="N11915" t="s">
        <v>256</v>
      </c>
    </row>
    <row r="11916" spans="1:14" hidden="1" x14ac:dyDescent="0.2">
      <c r="A11916">
        <v>1015022</v>
      </c>
      <c r="B11916" t="s">
        <v>192</v>
      </c>
      <c r="C11916" t="s">
        <v>4</v>
      </c>
      <c r="D11916" t="s">
        <v>5</v>
      </c>
      <c r="E11916" s="5">
        <v>5</v>
      </c>
      <c r="F11916" s="6">
        <v>45242</v>
      </c>
      <c r="G11916" s="7">
        <v>0.45174537987679669</v>
      </c>
      <c r="H11916" s="8">
        <v>78.19301848049281</v>
      </c>
      <c r="I11916" s="8" t="s">
        <v>245</v>
      </c>
      <c r="J11916">
        <v>4</v>
      </c>
      <c r="K11916" t="s">
        <v>6</v>
      </c>
      <c r="L11916">
        <v>10438</v>
      </c>
      <c r="M11916" t="s">
        <v>249</v>
      </c>
      <c r="N11916" t="s">
        <v>253</v>
      </c>
    </row>
    <row r="11917" spans="1:14" hidden="1" x14ac:dyDescent="0.2">
      <c r="A11917">
        <v>1015023</v>
      </c>
      <c r="B11917" t="s">
        <v>193</v>
      </c>
      <c r="C11917" t="s">
        <v>4</v>
      </c>
      <c r="D11917" t="s">
        <v>5</v>
      </c>
      <c r="E11917" s="5">
        <v>20</v>
      </c>
      <c r="F11917" s="6">
        <v>45039</v>
      </c>
      <c r="G11917" s="7">
        <v>1.0075290896646132</v>
      </c>
      <c r="H11917" s="8">
        <v>78.992470910335385</v>
      </c>
      <c r="I11917" s="8" t="s">
        <v>245</v>
      </c>
      <c r="J11917">
        <v>4</v>
      </c>
      <c r="K11917" t="s">
        <v>16</v>
      </c>
      <c r="L11917">
        <v>10438</v>
      </c>
      <c r="M11917" t="s">
        <v>249</v>
      </c>
      <c r="N11917" t="s">
        <v>256</v>
      </c>
    </row>
    <row r="11918" spans="1:14" hidden="1" x14ac:dyDescent="0.2">
      <c r="A11918">
        <v>1015024</v>
      </c>
      <c r="B11918" t="s">
        <v>193</v>
      </c>
      <c r="C11918" t="s">
        <v>4</v>
      </c>
      <c r="D11918" t="s">
        <v>5</v>
      </c>
      <c r="E11918" s="5">
        <v>20</v>
      </c>
      <c r="F11918" s="6">
        <v>40832</v>
      </c>
      <c r="G11918" s="7">
        <v>12.525667351129364</v>
      </c>
      <c r="H11918" s="8">
        <v>67.474332648870643</v>
      </c>
      <c r="I11918" s="8" t="s">
        <v>245</v>
      </c>
      <c r="J11918">
        <v>4</v>
      </c>
      <c r="K11918" t="s">
        <v>16</v>
      </c>
      <c r="L11918">
        <v>10438</v>
      </c>
      <c r="M11918" t="s">
        <v>249</v>
      </c>
      <c r="N11918" t="s">
        <v>256</v>
      </c>
    </row>
    <row r="11919" spans="1:14" hidden="1" x14ac:dyDescent="0.2">
      <c r="A11919">
        <v>1015028</v>
      </c>
      <c r="B11919" t="s">
        <v>45</v>
      </c>
      <c r="C11919" t="s">
        <v>4</v>
      </c>
      <c r="D11919" t="s">
        <v>5</v>
      </c>
      <c r="E11919" s="5">
        <v>15</v>
      </c>
      <c r="F11919" s="6">
        <v>44456</v>
      </c>
      <c r="G11919" s="7">
        <v>2.6036960985626285</v>
      </c>
      <c r="H11919" s="8">
        <v>76.528405201916499</v>
      </c>
      <c r="I11919" s="8" t="s">
        <v>245</v>
      </c>
      <c r="J11919">
        <v>4</v>
      </c>
      <c r="K11919" t="s">
        <v>6</v>
      </c>
      <c r="L11919">
        <v>10438</v>
      </c>
      <c r="M11919" t="s">
        <v>249</v>
      </c>
      <c r="N11919" t="s">
        <v>253</v>
      </c>
    </row>
    <row r="11920" spans="1:14" hidden="1" x14ac:dyDescent="0.2">
      <c r="A11920">
        <v>1015029</v>
      </c>
      <c r="B11920" t="s">
        <v>45</v>
      </c>
      <c r="C11920" t="s">
        <v>4</v>
      </c>
      <c r="D11920" t="s">
        <v>5</v>
      </c>
      <c r="E11920" s="5">
        <v>15</v>
      </c>
      <c r="F11920" s="6">
        <v>43649</v>
      </c>
      <c r="G11920" s="7">
        <v>4.8131416837782339</v>
      </c>
      <c r="H11920" s="8">
        <v>73.582477754962355</v>
      </c>
      <c r="I11920" s="8" t="s">
        <v>245</v>
      </c>
      <c r="J11920">
        <v>4</v>
      </c>
      <c r="K11920" t="s">
        <v>6</v>
      </c>
      <c r="L11920">
        <v>10438</v>
      </c>
      <c r="M11920" t="s">
        <v>249</v>
      </c>
      <c r="N11920" t="s">
        <v>253</v>
      </c>
    </row>
    <row r="11921" spans="1:14" hidden="1" x14ac:dyDescent="0.2">
      <c r="A11921">
        <v>1015030</v>
      </c>
      <c r="B11921" t="s">
        <v>45</v>
      </c>
      <c r="C11921" t="s">
        <v>4</v>
      </c>
      <c r="D11921" t="s">
        <v>5</v>
      </c>
      <c r="E11921" s="5">
        <v>15</v>
      </c>
      <c r="F11921" s="6">
        <v>44225</v>
      </c>
      <c r="G11921" s="7">
        <v>3.2361396303901437</v>
      </c>
      <c r="H11921" s="8">
        <v>75.685147159479811</v>
      </c>
      <c r="I11921" s="8" t="s">
        <v>245</v>
      </c>
      <c r="J11921">
        <v>4</v>
      </c>
      <c r="K11921" t="s">
        <v>6</v>
      </c>
      <c r="L11921">
        <v>10438</v>
      </c>
      <c r="M11921" t="s">
        <v>249</v>
      </c>
      <c r="N11921" t="s">
        <v>253</v>
      </c>
    </row>
    <row r="11922" spans="1:14" hidden="1" x14ac:dyDescent="0.2">
      <c r="A11922">
        <v>1015031</v>
      </c>
      <c r="B11922" t="s">
        <v>45</v>
      </c>
      <c r="C11922" t="s">
        <v>4</v>
      </c>
      <c r="D11922" t="s">
        <v>5</v>
      </c>
      <c r="E11922" s="5">
        <v>15</v>
      </c>
      <c r="F11922" s="6">
        <v>40366</v>
      </c>
      <c r="G11922" s="7">
        <v>13.801505817932922</v>
      </c>
      <c r="H11922" s="8">
        <v>61.597992242756106</v>
      </c>
      <c r="I11922" s="8" t="s">
        <v>245</v>
      </c>
      <c r="J11922">
        <v>4</v>
      </c>
      <c r="K11922" t="s">
        <v>6</v>
      </c>
      <c r="L11922">
        <v>10438</v>
      </c>
      <c r="M11922" t="s">
        <v>249</v>
      </c>
      <c r="N11922" t="s">
        <v>253</v>
      </c>
    </row>
    <row r="11923" spans="1:14" hidden="1" x14ac:dyDescent="0.2">
      <c r="A11923">
        <v>1015040</v>
      </c>
      <c r="B11923" t="s">
        <v>198</v>
      </c>
      <c r="C11923" t="s">
        <v>4</v>
      </c>
      <c r="D11923" t="s">
        <v>5</v>
      </c>
      <c r="E11923" s="5">
        <v>5</v>
      </c>
      <c r="F11923" s="6">
        <v>44095</v>
      </c>
      <c r="G11923" s="7">
        <v>3.592060232717317</v>
      </c>
      <c r="H11923" s="8">
        <v>65.631759069130723</v>
      </c>
      <c r="I11923" s="8" t="s">
        <v>245</v>
      </c>
      <c r="J11923">
        <v>4</v>
      </c>
      <c r="K11923" t="s">
        <v>16</v>
      </c>
      <c r="L11923">
        <v>10438</v>
      </c>
      <c r="M11923" t="s">
        <v>249</v>
      </c>
      <c r="N11923" t="s">
        <v>256</v>
      </c>
    </row>
    <row r="11924" spans="1:14" hidden="1" x14ac:dyDescent="0.2">
      <c r="A11924">
        <v>1015041</v>
      </c>
      <c r="B11924" t="s">
        <v>198</v>
      </c>
      <c r="C11924" t="s">
        <v>4</v>
      </c>
      <c r="D11924" t="s">
        <v>5</v>
      </c>
      <c r="E11924" s="5">
        <v>5</v>
      </c>
      <c r="F11924" s="6">
        <v>43935</v>
      </c>
      <c r="G11924" s="7">
        <v>4.0301163586584527</v>
      </c>
      <c r="H11924" s="8">
        <v>63.879534565366193</v>
      </c>
      <c r="I11924" s="8" t="s">
        <v>245</v>
      </c>
      <c r="J11924">
        <v>4</v>
      </c>
      <c r="K11924" t="s">
        <v>16</v>
      </c>
      <c r="L11924">
        <v>10438</v>
      </c>
      <c r="M11924" t="s">
        <v>249</v>
      </c>
      <c r="N11924" t="s">
        <v>256</v>
      </c>
    </row>
    <row r="11925" spans="1:14" hidden="1" x14ac:dyDescent="0.2">
      <c r="A11925">
        <v>1015042</v>
      </c>
      <c r="B11925" t="s">
        <v>198</v>
      </c>
      <c r="C11925" t="s">
        <v>4</v>
      </c>
      <c r="D11925" t="s">
        <v>5</v>
      </c>
      <c r="E11925" s="5">
        <v>5</v>
      </c>
      <c r="F11925" s="6">
        <v>43898</v>
      </c>
      <c r="G11925" s="7">
        <v>4.131416837782341</v>
      </c>
      <c r="H11925" s="8">
        <v>63.474332648870636</v>
      </c>
      <c r="I11925" s="8" t="s">
        <v>245</v>
      </c>
      <c r="J11925">
        <v>4</v>
      </c>
      <c r="K11925" t="s">
        <v>16</v>
      </c>
      <c r="L11925">
        <v>10438</v>
      </c>
      <c r="M11925" t="s">
        <v>249</v>
      </c>
      <c r="N11925" t="s">
        <v>256</v>
      </c>
    </row>
    <row r="11926" spans="1:14" hidden="1" x14ac:dyDescent="0.2">
      <c r="A11926">
        <v>1015043</v>
      </c>
      <c r="B11926" t="s">
        <v>198</v>
      </c>
      <c r="C11926" t="s">
        <v>4</v>
      </c>
      <c r="D11926" t="s">
        <v>5</v>
      </c>
      <c r="E11926" s="5">
        <v>5</v>
      </c>
      <c r="F11926" s="6">
        <v>44986</v>
      </c>
      <c r="G11926" s="7">
        <v>1.1526351813826146</v>
      </c>
      <c r="H11926" s="8">
        <v>75.389459274469544</v>
      </c>
      <c r="I11926" s="8" t="s">
        <v>245</v>
      </c>
      <c r="J11926">
        <v>4</v>
      </c>
      <c r="K11926" t="s">
        <v>16</v>
      </c>
      <c r="L11926">
        <v>10438</v>
      </c>
      <c r="M11926" t="s">
        <v>249</v>
      </c>
      <c r="N11926" t="s">
        <v>256</v>
      </c>
    </row>
    <row r="11927" spans="1:14" hidden="1" x14ac:dyDescent="0.2">
      <c r="A11927">
        <v>1015044</v>
      </c>
      <c r="B11927" t="s">
        <v>198</v>
      </c>
      <c r="C11927" t="s">
        <v>4</v>
      </c>
      <c r="D11927" t="s">
        <v>5</v>
      </c>
      <c r="E11927" s="5">
        <v>5</v>
      </c>
      <c r="F11927" s="6">
        <v>44789</v>
      </c>
      <c r="G11927" s="7">
        <v>1.6919917864476386</v>
      </c>
      <c r="H11927" s="8">
        <v>73.23203285420945</v>
      </c>
      <c r="I11927" s="8" t="s">
        <v>245</v>
      </c>
      <c r="J11927">
        <v>4</v>
      </c>
      <c r="K11927" t="s">
        <v>16</v>
      </c>
      <c r="L11927">
        <v>10438</v>
      </c>
      <c r="M11927" t="s">
        <v>249</v>
      </c>
      <c r="N11927" t="s">
        <v>256</v>
      </c>
    </row>
    <row r="11928" spans="1:14" hidden="1" x14ac:dyDescent="0.2">
      <c r="A11928">
        <v>1015045</v>
      </c>
      <c r="B11928" t="s">
        <v>198</v>
      </c>
      <c r="C11928" t="s">
        <v>4</v>
      </c>
      <c r="D11928" t="s">
        <v>5</v>
      </c>
      <c r="E11928" s="5">
        <v>5</v>
      </c>
      <c r="F11928" s="6">
        <v>43967</v>
      </c>
      <c r="G11928" s="7">
        <v>3.9425051334702257</v>
      </c>
      <c r="H11928" s="8">
        <v>64.229979466119104</v>
      </c>
      <c r="I11928" s="8" t="s">
        <v>245</v>
      </c>
      <c r="J11928">
        <v>4</v>
      </c>
      <c r="K11928" t="s">
        <v>16</v>
      </c>
      <c r="L11928">
        <v>10438</v>
      </c>
      <c r="M11928" t="s">
        <v>249</v>
      </c>
      <c r="N11928" t="s">
        <v>256</v>
      </c>
    </row>
    <row r="11929" spans="1:14" hidden="1" x14ac:dyDescent="0.2">
      <c r="A11929">
        <v>1015046</v>
      </c>
      <c r="B11929" t="s">
        <v>199</v>
      </c>
      <c r="C11929" t="s">
        <v>4</v>
      </c>
      <c r="D11929" t="s">
        <v>5</v>
      </c>
      <c r="E11929" s="5">
        <v>30</v>
      </c>
      <c r="F11929" s="6">
        <v>44201</v>
      </c>
      <c r="G11929" s="7">
        <v>3.3018480492813143</v>
      </c>
      <c r="H11929" s="8">
        <v>77.798767967145793</v>
      </c>
      <c r="I11929" s="8" t="s">
        <v>245</v>
      </c>
      <c r="J11929">
        <v>4</v>
      </c>
      <c r="K11929" t="s">
        <v>200</v>
      </c>
      <c r="L11929">
        <v>10438</v>
      </c>
      <c r="M11929" t="s">
        <v>249</v>
      </c>
      <c r="N11929" t="s">
        <v>256</v>
      </c>
    </row>
    <row r="11930" spans="1:14" hidden="1" x14ac:dyDescent="0.2">
      <c r="A11930">
        <v>1015047</v>
      </c>
      <c r="B11930" t="s">
        <v>199</v>
      </c>
      <c r="C11930" t="s">
        <v>4</v>
      </c>
      <c r="D11930" t="s">
        <v>5</v>
      </c>
      <c r="E11930" s="5">
        <v>30</v>
      </c>
      <c r="F11930" s="6">
        <v>45065</v>
      </c>
      <c r="G11930" s="7">
        <v>0.93634496919917864</v>
      </c>
      <c r="H11930" s="8">
        <v>79.375770020533892</v>
      </c>
      <c r="I11930" s="8" t="s">
        <v>245</v>
      </c>
      <c r="J11930">
        <v>4</v>
      </c>
      <c r="K11930" t="s">
        <v>200</v>
      </c>
      <c r="L11930">
        <v>10438</v>
      </c>
      <c r="M11930" t="s">
        <v>249</v>
      </c>
      <c r="N11930" t="s">
        <v>256</v>
      </c>
    </row>
    <row r="11931" spans="1:14" hidden="1" x14ac:dyDescent="0.2">
      <c r="A11931">
        <v>1015048</v>
      </c>
      <c r="B11931" t="s">
        <v>199</v>
      </c>
      <c r="C11931" t="s">
        <v>4</v>
      </c>
      <c r="D11931" t="s">
        <v>5</v>
      </c>
      <c r="E11931" s="5">
        <v>30</v>
      </c>
      <c r="F11931" s="6">
        <v>40781</v>
      </c>
      <c r="G11931" s="7">
        <v>12.6652977412731</v>
      </c>
      <c r="H11931" s="8">
        <v>71.5564681724846</v>
      </c>
      <c r="I11931" s="8" t="s">
        <v>245</v>
      </c>
      <c r="J11931">
        <v>4</v>
      </c>
      <c r="K11931" t="s">
        <v>200</v>
      </c>
      <c r="L11931">
        <v>10438</v>
      </c>
      <c r="M11931" t="s">
        <v>249</v>
      </c>
      <c r="N11931" t="s">
        <v>256</v>
      </c>
    </row>
    <row r="11932" spans="1:14" hidden="1" x14ac:dyDescent="0.2">
      <c r="A11932">
        <v>1015050</v>
      </c>
      <c r="B11932" t="s">
        <v>202</v>
      </c>
      <c r="C11932" t="s">
        <v>4</v>
      </c>
      <c r="D11932" t="s">
        <v>5</v>
      </c>
      <c r="E11932" s="5">
        <v>20</v>
      </c>
      <c r="F11932" s="6">
        <v>41550</v>
      </c>
      <c r="G11932" s="7">
        <v>10.559890485968515</v>
      </c>
      <c r="H11932" s="8">
        <v>69.440109514031477</v>
      </c>
      <c r="I11932" s="8" t="s">
        <v>245</v>
      </c>
      <c r="J11932">
        <v>4</v>
      </c>
      <c r="K11932" t="s">
        <v>2</v>
      </c>
      <c r="L11932">
        <v>10438</v>
      </c>
      <c r="M11932" t="s">
        <v>249</v>
      </c>
      <c r="N11932" t="s">
        <v>253</v>
      </c>
    </row>
    <row r="11933" spans="1:14" hidden="1" x14ac:dyDescent="0.2">
      <c r="A11933">
        <v>1015051</v>
      </c>
      <c r="B11933" t="s">
        <v>202</v>
      </c>
      <c r="C11933" t="s">
        <v>4</v>
      </c>
      <c r="D11933" t="s">
        <v>5</v>
      </c>
      <c r="E11933" s="5">
        <v>20</v>
      </c>
      <c r="F11933" s="6">
        <v>39718</v>
      </c>
      <c r="G11933" s="7">
        <v>15.575633127994525</v>
      </c>
      <c r="H11933" s="8">
        <v>64.424366872005479</v>
      </c>
      <c r="I11933" s="8" t="s">
        <v>245</v>
      </c>
      <c r="J11933">
        <v>4</v>
      </c>
      <c r="K11933" t="s">
        <v>2</v>
      </c>
      <c r="L11933">
        <v>10438</v>
      </c>
      <c r="M11933" t="s">
        <v>249</v>
      </c>
      <c r="N11933" t="s">
        <v>253</v>
      </c>
    </row>
    <row r="11934" spans="1:14" hidden="1" x14ac:dyDescent="0.2">
      <c r="A11934">
        <v>1015052</v>
      </c>
      <c r="B11934" t="s">
        <v>202</v>
      </c>
      <c r="C11934" t="s">
        <v>4</v>
      </c>
      <c r="D11934" t="s">
        <v>5</v>
      </c>
      <c r="E11934" s="5">
        <v>20</v>
      </c>
      <c r="F11934" s="6">
        <v>41921</v>
      </c>
      <c r="G11934" s="7">
        <v>9.5441478439425058</v>
      </c>
      <c r="H11934" s="8">
        <v>70.455852156057503</v>
      </c>
      <c r="I11934" s="8" t="s">
        <v>245</v>
      </c>
      <c r="J11934">
        <v>4</v>
      </c>
      <c r="K11934" t="s">
        <v>2</v>
      </c>
      <c r="L11934">
        <v>10438</v>
      </c>
      <c r="M11934" t="s">
        <v>249</v>
      </c>
      <c r="N11934" t="s">
        <v>253</v>
      </c>
    </row>
    <row r="11935" spans="1:14" hidden="1" x14ac:dyDescent="0.2">
      <c r="A11935">
        <v>1015053</v>
      </c>
      <c r="B11935" t="s">
        <v>202</v>
      </c>
      <c r="C11935" t="s">
        <v>4</v>
      </c>
      <c r="D11935" t="s">
        <v>5</v>
      </c>
      <c r="E11935" s="5">
        <v>20</v>
      </c>
      <c r="F11935" s="6">
        <v>40462</v>
      </c>
      <c r="G11935" s="7">
        <v>13.538672142368242</v>
      </c>
      <c r="H11935" s="8">
        <v>66.461327857631758</v>
      </c>
      <c r="I11935" s="8" t="s">
        <v>245</v>
      </c>
      <c r="J11935">
        <v>4</v>
      </c>
      <c r="K11935" t="s">
        <v>2</v>
      </c>
      <c r="L11935">
        <v>10438</v>
      </c>
      <c r="M11935" t="s">
        <v>249</v>
      </c>
      <c r="N11935" t="s">
        <v>253</v>
      </c>
    </row>
    <row r="11936" spans="1:14" hidden="1" x14ac:dyDescent="0.2">
      <c r="A11936">
        <v>1015054</v>
      </c>
      <c r="B11936" t="s">
        <v>202</v>
      </c>
      <c r="C11936" t="s">
        <v>4</v>
      </c>
      <c r="D11936" t="s">
        <v>5</v>
      </c>
      <c r="E11936" s="5">
        <v>20</v>
      </c>
      <c r="F11936" s="6">
        <v>38803</v>
      </c>
      <c r="G11936" s="7">
        <v>18.080766598220396</v>
      </c>
      <c r="H11936" s="8">
        <v>61.919233401779607</v>
      </c>
      <c r="I11936" s="8" t="s">
        <v>245</v>
      </c>
      <c r="J11936">
        <v>4</v>
      </c>
      <c r="K11936" t="s">
        <v>2</v>
      </c>
      <c r="L11936">
        <v>10438</v>
      </c>
      <c r="M11936" t="s">
        <v>249</v>
      </c>
      <c r="N11936" t="s">
        <v>253</v>
      </c>
    </row>
    <row r="11937" spans="1:14" hidden="1" x14ac:dyDescent="0.2">
      <c r="A11937">
        <v>1015055</v>
      </c>
      <c r="B11937" t="s">
        <v>202</v>
      </c>
      <c r="C11937" t="s">
        <v>4</v>
      </c>
      <c r="D11937" t="s">
        <v>5</v>
      </c>
      <c r="E11937" s="5">
        <v>20</v>
      </c>
      <c r="F11937" s="6">
        <v>42338</v>
      </c>
      <c r="G11937" s="7">
        <v>8.4024640657084184</v>
      </c>
      <c r="H11937" s="8">
        <v>71.597535934291585</v>
      </c>
      <c r="I11937" s="8" t="s">
        <v>245</v>
      </c>
      <c r="J11937">
        <v>4</v>
      </c>
      <c r="K11937" t="s">
        <v>2</v>
      </c>
      <c r="L11937">
        <v>10438</v>
      </c>
      <c r="M11937" t="s">
        <v>249</v>
      </c>
      <c r="N11937" t="s">
        <v>253</v>
      </c>
    </row>
    <row r="11938" spans="1:14" hidden="1" x14ac:dyDescent="0.2">
      <c r="A11938">
        <v>1015056</v>
      </c>
      <c r="B11938" t="s">
        <v>202</v>
      </c>
      <c r="C11938" t="s">
        <v>4</v>
      </c>
      <c r="D11938" t="s">
        <v>5</v>
      </c>
      <c r="E11938" s="5">
        <v>20</v>
      </c>
      <c r="F11938" s="6">
        <v>40445</v>
      </c>
      <c r="G11938" s="7">
        <v>13.585215605749486</v>
      </c>
      <c r="H11938" s="8">
        <v>66.414784394250518</v>
      </c>
      <c r="I11938" s="8" t="s">
        <v>245</v>
      </c>
      <c r="J11938">
        <v>4</v>
      </c>
      <c r="K11938" t="s">
        <v>2</v>
      </c>
      <c r="L11938">
        <v>10438</v>
      </c>
      <c r="M11938" t="s">
        <v>249</v>
      </c>
      <c r="N11938" t="s">
        <v>253</v>
      </c>
    </row>
    <row r="11939" spans="1:14" hidden="1" x14ac:dyDescent="0.2">
      <c r="A11939">
        <v>1015057</v>
      </c>
      <c r="B11939" t="s">
        <v>202</v>
      </c>
      <c r="C11939" t="s">
        <v>4</v>
      </c>
      <c r="D11939" t="s">
        <v>5</v>
      </c>
      <c r="E11939" s="5">
        <v>20</v>
      </c>
      <c r="F11939" s="6">
        <v>44438</v>
      </c>
      <c r="G11939" s="7">
        <v>2.6529774127310062</v>
      </c>
      <c r="H11939" s="8">
        <v>77.347022587268995</v>
      </c>
      <c r="I11939" s="8" t="s">
        <v>245</v>
      </c>
      <c r="J11939">
        <v>4</v>
      </c>
      <c r="K11939" t="s">
        <v>2</v>
      </c>
      <c r="L11939">
        <v>10438</v>
      </c>
      <c r="M11939" t="s">
        <v>249</v>
      </c>
      <c r="N11939" t="s">
        <v>253</v>
      </c>
    </row>
    <row r="11940" spans="1:14" hidden="1" x14ac:dyDescent="0.2">
      <c r="A11940">
        <v>1015066</v>
      </c>
      <c r="B11940" t="s">
        <v>204</v>
      </c>
      <c r="C11940" t="s">
        <v>18</v>
      </c>
      <c r="D11940" t="s">
        <v>5</v>
      </c>
      <c r="E11940" s="5">
        <v>20</v>
      </c>
      <c r="F11940" s="6">
        <v>39617</v>
      </c>
      <c r="G11940" s="7">
        <v>15.852156057494867</v>
      </c>
      <c r="H11940" s="8">
        <v>50.147843942505133</v>
      </c>
      <c r="I11940" s="8" t="s">
        <v>245</v>
      </c>
      <c r="J11940">
        <v>4</v>
      </c>
      <c r="K11940" t="s">
        <v>6</v>
      </c>
      <c r="L11940">
        <v>10438</v>
      </c>
      <c r="M11940" t="s">
        <v>249</v>
      </c>
      <c r="N11940" t="s">
        <v>253</v>
      </c>
    </row>
    <row r="11941" spans="1:14" hidden="1" x14ac:dyDescent="0.2">
      <c r="A11941">
        <v>1015067</v>
      </c>
      <c r="B11941" t="s">
        <v>204</v>
      </c>
      <c r="C11941" t="s">
        <v>8</v>
      </c>
      <c r="D11941" t="s">
        <v>5</v>
      </c>
      <c r="E11941" s="5">
        <v>35</v>
      </c>
      <c r="F11941" s="6">
        <v>36735</v>
      </c>
      <c r="G11941" s="7">
        <v>23.742642026009584</v>
      </c>
      <c r="H11941" s="8">
        <v>45.432775985137376</v>
      </c>
      <c r="I11941" s="8" t="s">
        <v>245</v>
      </c>
      <c r="J11941">
        <v>4</v>
      </c>
      <c r="K11941" t="s">
        <v>6</v>
      </c>
      <c r="L11941">
        <v>10438</v>
      </c>
      <c r="M11941" t="s">
        <v>249</v>
      </c>
      <c r="N11941" t="s">
        <v>253</v>
      </c>
    </row>
    <row r="11942" spans="1:14" hidden="1" x14ac:dyDescent="0.2">
      <c r="A11942">
        <v>1015068</v>
      </c>
      <c r="B11942" t="s">
        <v>204</v>
      </c>
      <c r="C11942" t="s">
        <v>18</v>
      </c>
      <c r="D11942" t="s">
        <v>5</v>
      </c>
      <c r="E11942" s="5">
        <v>35</v>
      </c>
      <c r="F11942" s="6">
        <v>42249</v>
      </c>
      <c r="G11942" s="7">
        <v>8.6461327857631751</v>
      </c>
      <c r="H11942" s="8">
        <v>61.059352693849611</v>
      </c>
      <c r="I11942" s="8" t="s">
        <v>245</v>
      </c>
      <c r="J11942">
        <v>4</v>
      </c>
      <c r="K11942" t="s">
        <v>6</v>
      </c>
      <c r="L11942">
        <v>10438</v>
      </c>
      <c r="M11942" t="s">
        <v>249</v>
      </c>
      <c r="N11942" t="s">
        <v>253</v>
      </c>
    </row>
    <row r="11943" spans="1:14" hidden="1" x14ac:dyDescent="0.2">
      <c r="A11943">
        <v>1015069</v>
      </c>
      <c r="B11943" t="s">
        <v>205</v>
      </c>
      <c r="C11943" t="s">
        <v>4</v>
      </c>
      <c r="D11943" t="s">
        <v>5</v>
      </c>
      <c r="E11943" s="5">
        <v>25</v>
      </c>
      <c r="F11943" s="6">
        <v>39735</v>
      </c>
      <c r="G11943" s="7">
        <v>15.529089664613279</v>
      </c>
      <c r="H11943" s="8">
        <v>67.576728268309381</v>
      </c>
      <c r="I11943" s="8" t="s">
        <v>245</v>
      </c>
      <c r="J11943">
        <v>4</v>
      </c>
      <c r="K11943" t="s">
        <v>2</v>
      </c>
      <c r="L11943">
        <v>10438</v>
      </c>
      <c r="M11943" t="s">
        <v>249</v>
      </c>
      <c r="N11943" t="s">
        <v>253</v>
      </c>
    </row>
    <row r="11944" spans="1:14" hidden="1" x14ac:dyDescent="0.2">
      <c r="A11944">
        <v>1015070</v>
      </c>
      <c r="B11944" t="s">
        <v>205</v>
      </c>
      <c r="C11944" t="s">
        <v>4</v>
      </c>
      <c r="D11944" t="s">
        <v>5</v>
      </c>
      <c r="E11944" s="5">
        <v>25</v>
      </c>
      <c r="F11944" s="6">
        <v>44941</v>
      </c>
      <c r="G11944" s="7">
        <v>1.2758384668035592</v>
      </c>
      <c r="H11944" s="8">
        <v>78.979329226557155</v>
      </c>
      <c r="I11944" s="8" t="s">
        <v>245</v>
      </c>
      <c r="J11944">
        <v>4</v>
      </c>
      <c r="K11944" t="s">
        <v>2</v>
      </c>
      <c r="L11944">
        <v>10438</v>
      </c>
      <c r="M11944" t="s">
        <v>249</v>
      </c>
      <c r="N11944" t="s">
        <v>253</v>
      </c>
    </row>
    <row r="11945" spans="1:14" hidden="1" x14ac:dyDescent="0.2">
      <c r="A11945">
        <v>1015071</v>
      </c>
      <c r="B11945" t="s">
        <v>205</v>
      </c>
      <c r="C11945" t="s">
        <v>4</v>
      </c>
      <c r="D11945" t="s">
        <v>5</v>
      </c>
      <c r="E11945" s="5">
        <v>25</v>
      </c>
      <c r="F11945" s="6">
        <v>45096</v>
      </c>
      <c r="G11945" s="7">
        <v>0.85147159479808354</v>
      </c>
      <c r="H11945" s="8">
        <v>79.318822724161535</v>
      </c>
      <c r="I11945" s="8" t="s">
        <v>245</v>
      </c>
      <c r="J11945">
        <v>4</v>
      </c>
      <c r="K11945" t="s">
        <v>2</v>
      </c>
      <c r="L11945">
        <v>10438</v>
      </c>
      <c r="M11945" t="s">
        <v>249</v>
      </c>
      <c r="N11945" t="s">
        <v>253</v>
      </c>
    </row>
    <row r="11946" spans="1:14" hidden="1" x14ac:dyDescent="0.2">
      <c r="A11946">
        <v>1015072</v>
      </c>
      <c r="B11946" t="s">
        <v>205</v>
      </c>
      <c r="C11946" t="s">
        <v>4</v>
      </c>
      <c r="D11946" t="s">
        <v>5</v>
      </c>
      <c r="E11946" s="5">
        <v>25</v>
      </c>
      <c r="F11946" s="6">
        <v>41365</v>
      </c>
      <c r="G11946" s="7">
        <v>11.066392881587953</v>
      </c>
      <c r="H11946" s="8">
        <v>71.146885694729647</v>
      </c>
      <c r="I11946" s="8" t="s">
        <v>245</v>
      </c>
      <c r="J11946">
        <v>4</v>
      </c>
      <c r="K11946" t="s">
        <v>2</v>
      </c>
      <c r="L11946">
        <v>10438</v>
      </c>
      <c r="M11946" t="s">
        <v>249</v>
      </c>
      <c r="N11946" t="s">
        <v>253</v>
      </c>
    </row>
    <row r="11947" spans="1:14" hidden="1" x14ac:dyDescent="0.2">
      <c r="A11947">
        <v>1015073</v>
      </c>
      <c r="B11947" t="s">
        <v>205</v>
      </c>
      <c r="C11947" t="s">
        <v>4</v>
      </c>
      <c r="D11947" t="s">
        <v>5</v>
      </c>
      <c r="E11947" s="5">
        <v>25</v>
      </c>
      <c r="F11947" s="6">
        <v>39687</v>
      </c>
      <c r="G11947" s="7">
        <v>15.66050650239562</v>
      </c>
      <c r="H11947" s="8">
        <v>67.471594798083501</v>
      </c>
      <c r="I11947" s="8" t="s">
        <v>245</v>
      </c>
      <c r="J11947">
        <v>4</v>
      </c>
      <c r="K11947" t="s">
        <v>2</v>
      </c>
      <c r="L11947">
        <v>10438</v>
      </c>
      <c r="M11947" t="s">
        <v>249</v>
      </c>
      <c r="N11947" t="s">
        <v>253</v>
      </c>
    </row>
    <row r="11948" spans="1:14" hidden="1" x14ac:dyDescent="0.2">
      <c r="A11948">
        <v>1015074</v>
      </c>
      <c r="B11948" t="s">
        <v>205</v>
      </c>
      <c r="C11948" t="s">
        <v>4</v>
      </c>
      <c r="D11948" t="s">
        <v>5</v>
      </c>
      <c r="E11948" s="5">
        <v>25</v>
      </c>
      <c r="F11948" s="6">
        <v>43163</v>
      </c>
      <c r="G11948" s="7">
        <v>6.1437371663244349</v>
      </c>
      <c r="H11948" s="8">
        <v>75.085010266940458</v>
      </c>
      <c r="I11948" s="8" t="s">
        <v>245</v>
      </c>
      <c r="J11948">
        <v>4</v>
      </c>
      <c r="K11948" t="s">
        <v>2</v>
      </c>
      <c r="L11948">
        <v>10438</v>
      </c>
      <c r="M11948" t="s">
        <v>249</v>
      </c>
      <c r="N11948" t="s">
        <v>253</v>
      </c>
    </row>
    <row r="11949" spans="1:14" hidden="1" x14ac:dyDescent="0.2">
      <c r="A11949">
        <v>1015075</v>
      </c>
      <c r="B11949" t="s">
        <v>205</v>
      </c>
      <c r="C11949" t="s">
        <v>4</v>
      </c>
      <c r="D11949" t="s">
        <v>5</v>
      </c>
      <c r="E11949" s="5">
        <v>25</v>
      </c>
      <c r="F11949" s="6">
        <v>42898</v>
      </c>
      <c r="G11949" s="7">
        <v>6.8692676249144418</v>
      </c>
      <c r="H11949" s="8">
        <v>74.504585900068449</v>
      </c>
      <c r="I11949" s="8" t="s">
        <v>245</v>
      </c>
      <c r="J11949">
        <v>4</v>
      </c>
      <c r="K11949" t="s">
        <v>2</v>
      </c>
      <c r="L11949">
        <v>10438</v>
      </c>
      <c r="M11949" t="s">
        <v>249</v>
      </c>
      <c r="N11949" t="s">
        <v>253</v>
      </c>
    </row>
    <row r="11950" spans="1:14" hidden="1" x14ac:dyDescent="0.2">
      <c r="A11950">
        <v>1015084</v>
      </c>
      <c r="B11950" t="s">
        <v>206</v>
      </c>
      <c r="C11950" t="s">
        <v>4</v>
      </c>
      <c r="D11950" t="s">
        <v>5</v>
      </c>
      <c r="E11950" s="5">
        <v>20</v>
      </c>
      <c r="F11950" s="6">
        <v>41172</v>
      </c>
      <c r="G11950" s="7">
        <v>11.594798083504449</v>
      </c>
      <c r="H11950" s="8">
        <v>68.405201916495557</v>
      </c>
      <c r="I11950" s="8" t="s">
        <v>245</v>
      </c>
      <c r="J11950">
        <v>4</v>
      </c>
      <c r="K11950" t="s">
        <v>16</v>
      </c>
      <c r="L11950">
        <v>10438</v>
      </c>
      <c r="M11950" t="s">
        <v>249</v>
      </c>
      <c r="N11950" t="s">
        <v>256</v>
      </c>
    </row>
    <row r="11951" spans="1:14" hidden="1" x14ac:dyDescent="0.2">
      <c r="A11951">
        <v>1015086</v>
      </c>
      <c r="B11951" t="s">
        <v>207</v>
      </c>
      <c r="C11951" t="s">
        <v>4</v>
      </c>
      <c r="D11951" t="s">
        <v>5</v>
      </c>
      <c r="E11951" s="5">
        <v>50</v>
      </c>
      <c r="F11951" s="6">
        <v>40897</v>
      </c>
      <c r="G11951" s="7">
        <v>12.347707049965777</v>
      </c>
      <c r="H11951" s="8">
        <v>75.060917180013689</v>
      </c>
      <c r="I11951" s="8" t="s">
        <v>245</v>
      </c>
      <c r="J11951">
        <v>4</v>
      </c>
      <c r="K11951" t="s">
        <v>16</v>
      </c>
      <c r="L11951">
        <v>10438</v>
      </c>
      <c r="M11951" t="s">
        <v>249</v>
      </c>
      <c r="N11951" t="s">
        <v>256</v>
      </c>
    </row>
    <row r="11952" spans="1:14" hidden="1" x14ac:dyDescent="0.2">
      <c r="A11952">
        <v>1015088</v>
      </c>
      <c r="B11952" t="s">
        <v>209</v>
      </c>
      <c r="C11952" t="s">
        <v>4</v>
      </c>
      <c r="D11952" t="s">
        <v>5</v>
      </c>
      <c r="E11952" s="5">
        <v>25</v>
      </c>
      <c r="F11952" s="6">
        <v>44091</v>
      </c>
      <c r="G11952" s="7">
        <v>3.6030116358658453</v>
      </c>
      <c r="H11952" s="8">
        <v>77.117590691307328</v>
      </c>
      <c r="I11952" s="8" t="s">
        <v>245</v>
      </c>
      <c r="J11952">
        <v>4</v>
      </c>
      <c r="K11952" t="s">
        <v>6</v>
      </c>
      <c r="L11952">
        <v>10438</v>
      </c>
      <c r="M11952" t="s">
        <v>249</v>
      </c>
      <c r="N11952" t="s">
        <v>253</v>
      </c>
    </row>
    <row r="11953" spans="1:14" hidden="1" x14ac:dyDescent="0.2">
      <c r="A11953">
        <v>1015089</v>
      </c>
      <c r="B11953" t="s">
        <v>209</v>
      </c>
      <c r="C11953" t="s">
        <v>4</v>
      </c>
      <c r="D11953" t="s">
        <v>5</v>
      </c>
      <c r="E11953" s="5">
        <v>25</v>
      </c>
      <c r="F11953" s="6">
        <v>42376</v>
      </c>
      <c r="G11953" s="7">
        <v>8.2984257357973998</v>
      </c>
      <c r="H11953" s="8">
        <v>73.36125941136207</v>
      </c>
      <c r="I11953" s="8" t="s">
        <v>245</v>
      </c>
      <c r="J11953">
        <v>4</v>
      </c>
      <c r="K11953" t="s">
        <v>6</v>
      </c>
      <c r="L11953">
        <v>10438</v>
      </c>
      <c r="M11953" t="s">
        <v>249</v>
      </c>
      <c r="N11953" t="s">
        <v>253</v>
      </c>
    </row>
    <row r="11954" spans="1:14" hidden="1" x14ac:dyDescent="0.2">
      <c r="A11954">
        <v>1015090</v>
      </c>
      <c r="B11954" t="s">
        <v>209</v>
      </c>
      <c r="C11954" t="s">
        <v>4</v>
      </c>
      <c r="D11954" t="s">
        <v>5</v>
      </c>
      <c r="E11954" s="5">
        <v>25</v>
      </c>
      <c r="F11954" s="6">
        <v>38996</v>
      </c>
      <c r="G11954" s="7">
        <v>17.552361396303901</v>
      </c>
      <c r="H11954" s="8">
        <v>65.958110882956873</v>
      </c>
      <c r="I11954" s="8" t="s">
        <v>245</v>
      </c>
      <c r="J11954">
        <v>4</v>
      </c>
      <c r="K11954" t="s">
        <v>6</v>
      </c>
      <c r="L11954">
        <v>10438</v>
      </c>
      <c r="M11954" t="s">
        <v>249</v>
      </c>
      <c r="N11954" t="s">
        <v>253</v>
      </c>
    </row>
    <row r="11955" spans="1:14" hidden="1" x14ac:dyDescent="0.2">
      <c r="A11955">
        <v>1015091</v>
      </c>
      <c r="B11955" t="s">
        <v>209</v>
      </c>
      <c r="C11955" t="s">
        <v>4</v>
      </c>
      <c r="D11955" t="s">
        <v>5</v>
      </c>
      <c r="E11955" s="5">
        <v>25</v>
      </c>
      <c r="F11955" s="6">
        <v>44259</v>
      </c>
      <c r="G11955" s="7">
        <v>3.1430527036276521</v>
      </c>
      <c r="H11955" s="8">
        <v>77.485557837097872</v>
      </c>
      <c r="I11955" s="8" t="s">
        <v>245</v>
      </c>
      <c r="J11955">
        <v>4</v>
      </c>
      <c r="K11955" t="s">
        <v>6</v>
      </c>
      <c r="L11955">
        <v>10438</v>
      </c>
      <c r="M11955" t="s">
        <v>249</v>
      </c>
      <c r="N11955" t="s">
        <v>253</v>
      </c>
    </row>
    <row r="11956" spans="1:14" hidden="1" x14ac:dyDescent="0.2">
      <c r="A11956">
        <v>1015092</v>
      </c>
      <c r="B11956" t="s">
        <v>209</v>
      </c>
      <c r="C11956" t="s">
        <v>4</v>
      </c>
      <c r="D11956" t="s">
        <v>5</v>
      </c>
      <c r="E11956" s="5">
        <v>25</v>
      </c>
      <c r="F11956" s="6">
        <v>41445</v>
      </c>
      <c r="G11956" s="7">
        <v>10.847364818617386</v>
      </c>
      <c r="H11956" s="8">
        <v>71.322108145106085</v>
      </c>
      <c r="I11956" s="8" t="s">
        <v>245</v>
      </c>
      <c r="J11956">
        <v>4</v>
      </c>
      <c r="K11956" t="s">
        <v>6</v>
      </c>
      <c r="L11956">
        <v>10438</v>
      </c>
      <c r="M11956" t="s">
        <v>249</v>
      </c>
      <c r="N11956" t="s">
        <v>253</v>
      </c>
    </row>
    <row r="11957" spans="1:14" hidden="1" x14ac:dyDescent="0.2">
      <c r="A11957">
        <v>1015093</v>
      </c>
      <c r="B11957" t="s">
        <v>209</v>
      </c>
      <c r="C11957" t="s">
        <v>4</v>
      </c>
      <c r="D11957" t="s">
        <v>5</v>
      </c>
      <c r="E11957" s="5">
        <v>25</v>
      </c>
      <c r="F11957" s="6">
        <v>42545</v>
      </c>
      <c r="G11957" s="7">
        <v>7.8357289527720742</v>
      </c>
      <c r="H11957" s="8">
        <v>73.731416837782348</v>
      </c>
      <c r="I11957" s="8" t="s">
        <v>245</v>
      </c>
      <c r="J11957">
        <v>4</v>
      </c>
      <c r="K11957" t="s">
        <v>6</v>
      </c>
      <c r="L11957">
        <v>10438</v>
      </c>
      <c r="M11957" t="s">
        <v>249</v>
      </c>
      <c r="N11957" t="s">
        <v>253</v>
      </c>
    </row>
    <row r="11958" spans="1:14" hidden="1" x14ac:dyDescent="0.2">
      <c r="A11958">
        <v>1015094</v>
      </c>
      <c r="B11958" t="s">
        <v>209</v>
      </c>
      <c r="C11958" t="s">
        <v>4</v>
      </c>
      <c r="D11958" t="s">
        <v>5</v>
      </c>
      <c r="E11958" s="5">
        <v>25</v>
      </c>
      <c r="F11958" s="6">
        <v>44466</v>
      </c>
      <c r="G11958" s="7">
        <v>2.5763175906913074</v>
      </c>
      <c r="H11958" s="8">
        <v>77.938945927446952</v>
      </c>
      <c r="I11958" s="8" t="s">
        <v>245</v>
      </c>
      <c r="J11958">
        <v>4</v>
      </c>
      <c r="K11958" t="s">
        <v>6</v>
      </c>
      <c r="L11958">
        <v>10438</v>
      </c>
      <c r="M11958" t="s">
        <v>249</v>
      </c>
      <c r="N11958" t="s">
        <v>253</v>
      </c>
    </row>
    <row r="11959" spans="1:14" hidden="1" x14ac:dyDescent="0.2">
      <c r="A11959">
        <v>1015095</v>
      </c>
      <c r="B11959" t="s">
        <v>209</v>
      </c>
      <c r="C11959" t="s">
        <v>4</v>
      </c>
      <c r="D11959" t="s">
        <v>5</v>
      </c>
      <c r="E11959" s="5">
        <v>25</v>
      </c>
      <c r="F11959" s="6">
        <v>39762</v>
      </c>
      <c r="G11959" s="7">
        <v>15.455167693360712</v>
      </c>
      <c r="H11959" s="8">
        <v>67.635865845311429</v>
      </c>
      <c r="I11959" s="8" t="s">
        <v>245</v>
      </c>
      <c r="J11959">
        <v>4</v>
      </c>
      <c r="K11959" t="s">
        <v>6</v>
      </c>
      <c r="L11959">
        <v>10438</v>
      </c>
      <c r="M11959" t="s">
        <v>249</v>
      </c>
      <c r="N11959" t="s">
        <v>253</v>
      </c>
    </row>
    <row r="11960" spans="1:14" hidden="1" x14ac:dyDescent="0.2">
      <c r="A11960">
        <v>1015096</v>
      </c>
      <c r="B11960" t="s">
        <v>209</v>
      </c>
      <c r="C11960" t="s">
        <v>4</v>
      </c>
      <c r="D11960" t="s">
        <v>5</v>
      </c>
      <c r="E11960" s="5">
        <v>25</v>
      </c>
      <c r="F11960" s="6">
        <v>43665</v>
      </c>
      <c r="G11960" s="7">
        <v>4.7693360711841208</v>
      </c>
      <c r="H11960" s="8">
        <v>76.184531143052709</v>
      </c>
      <c r="I11960" s="8" t="s">
        <v>245</v>
      </c>
      <c r="J11960">
        <v>4</v>
      </c>
      <c r="K11960" t="s">
        <v>6</v>
      </c>
      <c r="L11960">
        <v>10438</v>
      </c>
      <c r="M11960" t="s">
        <v>249</v>
      </c>
      <c r="N11960" t="s">
        <v>253</v>
      </c>
    </row>
    <row r="11961" spans="1:14" hidden="1" x14ac:dyDescent="0.2">
      <c r="A11961">
        <v>1015097</v>
      </c>
      <c r="B11961" t="s">
        <v>209</v>
      </c>
      <c r="C11961" t="s">
        <v>4</v>
      </c>
      <c r="D11961" t="s">
        <v>5</v>
      </c>
      <c r="E11961" s="5">
        <v>25</v>
      </c>
      <c r="F11961" s="6">
        <v>43453</v>
      </c>
      <c r="G11961" s="7">
        <v>5.3497604380561263</v>
      </c>
      <c r="H11961" s="8">
        <v>75.720191649555105</v>
      </c>
      <c r="I11961" s="8" t="s">
        <v>245</v>
      </c>
      <c r="J11961">
        <v>4</v>
      </c>
      <c r="K11961" t="s">
        <v>6</v>
      </c>
      <c r="L11961">
        <v>10438</v>
      </c>
      <c r="M11961" t="s">
        <v>249</v>
      </c>
      <c r="N11961" t="s">
        <v>253</v>
      </c>
    </row>
    <row r="11962" spans="1:14" hidden="1" x14ac:dyDescent="0.2">
      <c r="A11962">
        <v>1015098</v>
      </c>
      <c r="B11962" t="s">
        <v>209</v>
      </c>
      <c r="C11962" t="s">
        <v>4</v>
      </c>
      <c r="D11962" t="s">
        <v>5</v>
      </c>
      <c r="E11962" s="5">
        <v>25</v>
      </c>
      <c r="F11962" s="6">
        <v>41611</v>
      </c>
      <c r="G11962" s="7">
        <v>10.392881587953456</v>
      </c>
      <c r="H11962" s="8">
        <v>71.685694729637234</v>
      </c>
      <c r="I11962" s="8" t="s">
        <v>245</v>
      </c>
      <c r="J11962">
        <v>4</v>
      </c>
      <c r="K11962" t="s">
        <v>6</v>
      </c>
      <c r="L11962">
        <v>10438</v>
      </c>
      <c r="M11962" t="s">
        <v>249</v>
      </c>
      <c r="N11962" t="s">
        <v>253</v>
      </c>
    </row>
    <row r="11963" spans="1:14" hidden="1" x14ac:dyDescent="0.2">
      <c r="A11963">
        <v>1015099</v>
      </c>
      <c r="B11963" t="s">
        <v>209</v>
      </c>
      <c r="C11963" t="s">
        <v>4</v>
      </c>
      <c r="D11963" t="s">
        <v>5</v>
      </c>
      <c r="E11963" s="5">
        <v>25</v>
      </c>
      <c r="F11963" s="6">
        <v>44591</v>
      </c>
      <c r="G11963" s="7">
        <v>2.2340862422997945</v>
      </c>
      <c r="H11963" s="8">
        <v>78.212731006160169</v>
      </c>
      <c r="I11963" s="8" t="s">
        <v>245</v>
      </c>
      <c r="J11963">
        <v>4</v>
      </c>
      <c r="K11963" t="s">
        <v>6</v>
      </c>
      <c r="L11963">
        <v>10438</v>
      </c>
      <c r="M11963" t="s">
        <v>249</v>
      </c>
      <c r="N11963" t="s">
        <v>253</v>
      </c>
    </row>
    <row r="11964" spans="1:14" hidden="1" x14ac:dyDescent="0.2">
      <c r="A11964">
        <v>1015103</v>
      </c>
      <c r="B11964" t="s">
        <v>211</v>
      </c>
      <c r="C11964" t="s">
        <v>4</v>
      </c>
      <c r="D11964" t="s">
        <v>5</v>
      </c>
      <c r="E11964" s="5">
        <v>15</v>
      </c>
      <c r="F11964" s="6">
        <v>40441</v>
      </c>
      <c r="G11964" s="7">
        <v>13.596167008898014</v>
      </c>
      <c r="H11964" s="8">
        <v>61.87177732146931</v>
      </c>
      <c r="I11964" s="8" t="s">
        <v>245</v>
      </c>
      <c r="J11964">
        <v>4</v>
      </c>
      <c r="K11964" t="s">
        <v>2</v>
      </c>
      <c r="L11964">
        <v>10438</v>
      </c>
      <c r="M11964" t="s">
        <v>249</v>
      </c>
      <c r="N11964" t="s">
        <v>253</v>
      </c>
    </row>
    <row r="11965" spans="1:14" hidden="1" x14ac:dyDescent="0.2">
      <c r="A11965">
        <v>1015104</v>
      </c>
      <c r="B11965" t="s">
        <v>211</v>
      </c>
      <c r="C11965" t="s">
        <v>4</v>
      </c>
      <c r="D11965" t="s">
        <v>5</v>
      </c>
      <c r="E11965" s="5">
        <v>15</v>
      </c>
      <c r="F11965" s="6">
        <v>42322</v>
      </c>
      <c r="G11965" s="7">
        <v>8.4462696783025333</v>
      </c>
      <c r="H11965" s="8">
        <v>68.738307095596625</v>
      </c>
      <c r="I11965" s="8" t="s">
        <v>245</v>
      </c>
      <c r="J11965">
        <v>4</v>
      </c>
      <c r="K11965" t="s">
        <v>2</v>
      </c>
      <c r="L11965">
        <v>10438</v>
      </c>
      <c r="M11965" t="s">
        <v>249</v>
      </c>
      <c r="N11965" t="s">
        <v>253</v>
      </c>
    </row>
    <row r="11966" spans="1:14" hidden="1" x14ac:dyDescent="0.2">
      <c r="A11966">
        <v>1015105</v>
      </c>
      <c r="B11966" t="s">
        <v>212</v>
      </c>
      <c r="C11966" t="s">
        <v>4</v>
      </c>
      <c r="D11966" t="s">
        <v>5</v>
      </c>
      <c r="E11966" s="5">
        <v>30</v>
      </c>
      <c r="F11966" s="6">
        <v>39190</v>
      </c>
      <c r="G11966" s="7">
        <v>17.021218343600275</v>
      </c>
      <c r="H11966" s="8">
        <v>68.652521104266484</v>
      </c>
      <c r="I11966" s="8" t="s">
        <v>245</v>
      </c>
      <c r="J11966">
        <v>4</v>
      </c>
      <c r="K11966" t="s">
        <v>2</v>
      </c>
      <c r="L11966">
        <v>10438</v>
      </c>
      <c r="M11966" t="s">
        <v>249</v>
      </c>
      <c r="N11966" t="s">
        <v>253</v>
      </c>
    </row>
    <row r="11967" spans="1:14" hidden="1" x14ac:dyDescent="0.2">
      <c r="A11967">
        <v>1015121</v>
      </c>
      <c r="B11967" t="s">
        <v>214</v>
      </c>
      <c r="C11967" t="s">
        <v>4</v>
      </c>
      <c r="D11967" t="s">
        <v>5</v>
      </c>
      <c r="E11967" s="5">
        <v>20</v>
      </c>
      <c r="F11967" s="6">
        <v>42432</v>
      </c>
      <c r="G11967" s="7">
        <v>8.1451060917180005</v>
      </c>
      <c r="H11967" s="8">
        <v>71.854893908281994</v>
      </c>
      <c r="I11967" s="8" t="s">
        <v>245</v>
      </c>
      <c r="J11967">
        <v>4</v>
      </c>
      <c r="K11967" t="s">
        <v>200</v>
      </c>
      <c r="L11967">
        <v>10438</v>
      </c>
      <c r="M11967" t="s">
        <v>249</v>
      </c>
      <c r="N11967" t="s">
        <v>256</v>
      </c>
    </row>
    <row r="11968" spans="1:14" hidden="1" x14ac:dyDescent="0.2">
      <c r="A11968">
        <v>1015122</v>
      </c>
      <c r="B11968" t="s">
        <v>114</v>
      </c>
      <c r="C11968" t="s">
        <v>4</v>
      </c>
      <c r="D11968" t="s">
        <v>5</v>
      </c>
      <c r="E11968" s="5">
        <v>38</v>
      </c>
      <c r="F11968" s="6">
        <v>42561</v>
      </c>
      <c r="G11968" s="7">
        <v>7.7919233401779602</v>
      </c>
      <c r="H11968" s="8">
        <v>75.89898771569581</v>
      </c>
      <c r="I11968" s="8" t="s">
        <v>245</v>
      </c>
      <c r="J11968">
        <v>4</v>
      </c>
      <c r="K11968" t="s">
        <v>2</v>
      </c>
      <c r="L11968">
        <v>10438</v>
      </c>
      <c r="M11968" t="s">
        <v>249</v>
      </c>
      <c r="N11968" t="s">
        <v>253</v>
      </c>
    </row>
    <row r="11969" spans="1:14" hidden="1" x14ac:dyDescent="0.2">
      <c r="A11969">
        <v>1015123</v>
      </c>
      <c r="B11969" t="s">
        <v>114</v>
      </c>
      <c r="C11969" t="s">
        <v>4</v>
      </c>
      <c r="D11969" t="s">
        <v>5</v>
      </c>
      <c r="E11969" s="5">
        <v>39</v>
      </c>
      <c r="F11969" s="6">
        <v>38001</v>
      </c>
      <c r="G11969" s="7">
        <v>20.276522929500342</v>
      </c>
      <c r="H11969" s="8">
        <v>69.601783113076749</v>
      </c>
      <c r="I11969" s="8" t="s">
        <v>245</v>
      </c>
      <c r="J11969">
        <v>4</v>
      </c>
      <c r="K11969" t="s">
        <v>2</v>
      </c>
      <c r="L11969">
        <v>10438</v>
      </c>
      <c r="M11969" t="s">
        <v>249</v>
      </c>
      <c r="N11969" t="s">
        <v>253</v>
      </c>
    </row>
    <row r="11970" spans="1:14" hidden="1" x14ac:dyDescent="0.2">
      <c r="A11970">
        <v>1015124</v>
      </c>
      <c r="B11970" t="s">
        <v>114</v>
      </c>
      <c r="C11970" t="s">
        <v>4</v>
      </c>
      <c r="D11970" t="s">
        <v>5</v>
      </c>
      <c r="E11970" s="5">
        <v>37</v>
      </c>
      <c r="F11970" s="6">
        <v>37994</v>
      </c>
      <c r="G11970" s="7">
        <v>20.295687885010267</v>
      </c>
      <c r="H11970" s="8">
        <v>69.029357899994451</v>
      </c>
      <c r="I11970" s="8" t="s">
        <v>245</v>
      </c>
      <c r="J11970">
        <v>4</v>
      </c>
      <c r="K11970" t="s">
        <v>2</v>
      </c>
      <c r="L11970">
        <v>10438</v>
      </c>
      <c r="M11970" t="s">
        <v>249</v>
      </c>
      <c r="N11970" t="s">
        <v>253</v>
      </c>
    </row>
    <row r="11971" spans="1:14" hidden="1" x14ac:dyDescent="0.2">
      <c r="A11971">
        <v>1015125</v>
      </c>
      <c r="B11971" t="s">
        <v>114</v>
      </c>
      <c r="C11971" t="s">
        <v>4</v>
      </c>
      <c r="D11971" t="s">
        <v>5</v>
      </c>
      <c r="E11971" s="5">
        <v>37</v>
      </c>
      <c r="F11971" s="6">
        <v>43582</v>
      </c>
      <c r="G11971" s="7">
        <v>4.9965776865160851</v>
      </c>
      <c r="H11971" s="8">
        <v>77.29914719647779</v>
      </c>
      <c r="I11971" s="8" t="s">
        <v>245</v>
      </c>
      <c r="J11971">
        <v>4</v>
      </c>
      <c r="K11971" t="s">
        <v>2</v>
      </c>
      <c r="L11971">
        <v>10438</v>
      </c>
      <c r="M11971" t="s">
        <v>249</v>
      </c>
      <c r="N11971" t="s">
        <v>253</v>
      </c>
    </row>
    <row r="11972" spans="1:14" hidden="1" x14ac:dyDescent="0.2">
      <c r="A11972">
        <v>1015126</v>
      </c>
      <c r="B11972" t="s">
        <v>114</v>
      </c>
      <c r="C11972" t="s">
        <v>4</v>
      </c>
      <c r="D11972" t="s">
        <v>5</v>
      </c>
      <c r="E11972" s="5">
        <v>38</v>
      </c>
      <c r="F11972" s="6">
        <v>39506</v>
      </c>
      <c r="G11972" s="7">
        <v>16.156057494866531</v>
      </c>
      <c r="H11972" s="8">
        <v>71.496811844807098</v>
      </c>
      <c r="I11972" s="8" t="s">
        <v>245</v>
      </c>
      <c r="J11972">
        <v>4</v>
      </c>
      <c r="K11972" t="s">
        <v>2</v>
      </c>
      <c r="L11972">
        <v>10438</v>
      </c>
      <c r="M11972" t="s">
        <v>249</v>
      </c>
      <c r="N11972" t="s">
        <v>253</v>
      </c>
    </row>
    <row r="11973" spans="1:14" hidden="1" x14ac:dyDescent="0.2">
      <c r="A11973">
        <v>1015127</v>
      </c>
      <c r="B11973" t="s">
        <v>114</v>
      </c>
      <c r="C11973" t="s">
        <v>4</v>
      </c>
      <c r="D11973" t="s">
        <v>5</v>
      </c>
      <c r="E11973" s="5">
        <v>39</v>
      </c>
      <c r="F11973" s="6">
        <v>36706</v>
      </c>
      <c r="G11973" s="7">
        <v>23.822039698836413</v>
      </c>
      <c r="H11973" s="8">
        <v>67.78356938521209</v>
      </c>
      <c r="I11973" s="8" t="s">
        <v>245</v>
      </c>
      <c r="J11973">
        <v>4</v>
      </c>
      <c r="K11973" t="s">
        <v>2</v>
      </c>
      <c r="L11973">
        <v>10438</v>
      </c>
      <c r="M11973" t="s">
        <v>249</v>
      </c>
      <c r="N11973" t="s">
        <v>253</v>
      </c>
    </row>
    <row r="11974" spans="1:14" hidden="1" x14ac:dyDescent="0.2">
      <c r="A11974">
        <v>1015128</v>
      </c>
      <c r="B11974" t="s">
        <v>114</v>
      </c>
      <c r="C11974" t="s">
        <v>4</v>
      </c>
      <c r="D11974" t="s">
        <v>5</v>
      </c>
      <c r="E11974" s="5">
        <v>40</v>
      </c>
      <c r="F11974" s="6">
        <v>43628</v>
      </c>
      <c r="G11974" s="7">
        <v>4.8706365503080082</v>
      </c>
      <c r="H11974" s="8">
        <v>77.564681724845997</v>
      </c>
      <c r="I11974" s="8" t="s">
        <v>245</v>
      </c>
      <c r="J11974">
        <v>4</v>
      </c>
      <c r="K11974" t="s">
        <v>2</v>
      </c>
      <c r="L11974">
        <v>10438</v>
      </c>
      <c r="M11974" t="s">
        <v>249</v>
      </c>
      <c r="N11974" t="s">
        <v>253</v>
      </c>
    </row>
    <row r="11975" spans="1:14" hidden="1" x14ac:dyDescent="0.2">
      <c r="A11975">
        <v>1015129</v>
      </c>
      <c r="B11975" t="s">
        <v>189</v>
      </c>
      <c r="C11975" t="s">
        <v>4</v>
      </c>
      <c r="D11975" t="s">
        <v>5</v>
      </c>
      <c r="E11975" s="5">
        <v>40</v>
      </c>
      <c r="F11975" s="6">
        <v>35998</v>
      </c>
      <c r="G11975" s="7">
        <v>25.760438056125942</v>
      </c>
      <c r="H11975" s="8">
        <v>67.119780971937033</v>
      </c>
      <c r="I11975" s="8" t="s">
        <v>245</v>
      </c>
      <c r="J11975">
        <v>4</v>
      </c>
      <c r="K11975" t="s">
        <v>2</v>
      </c>
      <c r="L11975">
        <v>10485</v>
      </c>
      <c r="M11975" t="s">
        <v>249</v>
      </c>
      <c r="N11975" t="s">
        <v>253</v>
      </c>
    </row>
    <row r="11976" spans="1:14" hidden="1" x14ac:dyDescent="0.2">
      <c r="A11976">
        <v>1015130</v>
      </c>
      <c r="B11976" t="s">
        <v>190</v>
      </c>
      <c r="C11976" t="s">
        <v>4</v>
      </c>
      <c r="D11976" t="s">
        <v>5</v>
      </c>
      <c r="E11976" s="5">
        <v>30</v>
      </c>
      <c r="F11976" s="6">
        <v>36209</v>
      </c>
      <c r="G11976" s="7">
        <v>25.182751540041068</v>
      </c>
      <c r="H11976" s="8">
        <v>63.211498973305957</v>
      </c>
      <c r="I11976" s="8" t="s">
        <v>245</v>
      </c>
      <c r="J11976">
        <v>4</v>
      </c>
      <c r="K11976" t="s">
        <v>6</v>
      </c>
      <c r="L11976">
        <v>10485</v>
      </c>
      <c r="M11976" t="s">
        <v>249</v>
      </c>
      <c r="N11976" t="s">
        <v>253</v>
      </c>
    </row>
    <row r="11977" spans="1:14" hidden="1" x14ac:dyDescent="0.2">
      <c r="A11977">
        <v>1015131</v>
      </c>
      <c r="B11977" t="s">
        <v>191</v>
      </c>
      <c r="C11977" t="s">
        <v>4</v>
      </c>
      <c r="D11977" t="s">
        <v>5</v>
      </c>
      <c r="E11977" s="5">
        <v>30</v>
      </c>
      <c r="F11977" s="6">
        <v>44315</v>
      </c>
      <c r="G11977" s="7">
        <v>2.9897330595482545</v>
      </c>
      <c r="H11977" s="8">
        <v>78.006844626967833</v>
      </c>
      <c r="I11977" s="8" t="s">
        <v>245</v>
      </c>
      <c r="J11977">
        <v>4</v>
      </c>
      <c r="K11977" t="s">
        <v>16</v>
      </c>
      <c r="L11977">
        <v>10485</v>
      </c>
      <c r="M11977" t="s">
        <v>249</v>
      </c>
      <c r="N11977" t="s">
        <v>256</v>
      </c>
    </row>
    <row r="11978" spans="1:14" hidden="1" x14ac:dyDescent="0.2">
      <c r="A11978">
        <v>1015133</v>
      </c>
      <c r="B11978" t="s">
        <v>192</v>
      </c>
      <c r="C11978" t="s">
        <v>4</v>
      </c>
      <c r="D11978" t="s">
        <v>5</v>
      </c>
      <c r="E11978" s="5">
        <v>5</v>
      </c>
      <c r="F11978" s="6">
        <v>44336</v>
      </c>
      <c r="G11978" s="7">
        <v>2.9322381930184807</v>
      </c>
      <c r="H11978" s="8">
        <v>68.271047227926076</v>
      </c>
      <c r="I11978" s="8" t="s">
        <v>245</v>
      </c>
      <c r="J11978">
        <v>4</v>
      </c>
      <c r="K11978" t="s">
        <v>6</v>
      </c>
      <c r="L11978">
        <v>10485</v>
      </c>
      <c r="M11978" t="s">
        <v>249</v>
      </c>
      <c r="N11978" t="s">
        <v>253</v>
      </c>
    </row>
    <row r="11979" spans="1:14" hidden="1" x14ac:dyDescent="0.2">
      <c r="A11979">
        <v>1015134</v>
      </c>
      <c r="B11979" t="s">
        <v>192</v>
      </c>
      <c r="C11979" t="s">
        <v>4</v>
      </c>
      <c r="D11979" t="s">
        <v>5</v>
      </c>
      <c r="E11979" s="5">
        <v>5</v>
      </c>
      <c r="F11979" s="6">
        <v>45121</v>
      </c>
      <c r="G11979" s="7">
        <v>0.78302532511978096</v>
      </c>
      <c r="H11979" s="8">
        <v>76.867898699520879</v>
      </c>
      <c r="I11979" s="8" t="s">
        <v>245</v>
      </c>
      <c r="J11979">
        <v>4</v>
      </c>
      <c r="K11979" t="s">
        <v>6</v>
      </c>
      <c r="L11979">
        <v>10485</v>
      </c>
      <c r="M11979" t="s">
        <v>249</v>
      </c>
      <c r="N11979" t="s">
        <v>253</v>
      </c>
    </row>
    <row r="11980" spans="1:14" hidden="1" x14ac:dyDescent="0.2">
      <c r="A11980">
        <v>1015135</v>
      </c>
      <c r="B11980" t="s">
        <v>193</v>
      </c>
      <c r="C11980" t="s">
        <v>4</v>
      </c>
      <c r="D11980" t="s">
        <v>5</v>
      </c>
      <c r="E11980" s="5">
        <v>20</v>
      </c>
      <c r="F11980" s="6">
        <v>40330</v>
      </c>
      <c r="G11980" s="7">
        <v>13.900068446269678</v>
      </c>
      <c r="H11980" s="8">
        <v>66.099931553730329</v>
      </c>
      <c r="I11980" s="8" t="s">
        <v>245</v>
      </c>
      <c r="J11980">
        <v>4</v>
      </c>
      <c r="K11980" t="s">
        <v>16</v>
      </c>
      <c r="L11980">
        <v>10485</v>
      </c>
      <c r="M11980" t="s">
        <v>249</v>
      </c>
      <c r="N11980" t="s">
        <v>256</v>
      </c>
    </row>
    <row r="11981" spans="1:14" hidden="1" x14ac:dyDescent="0.2">
      <c r="A11981">
        <v>1015151</v>
      </c>
      <c r="B11981" t="s">
        <v>45</v>
      </c>
      <c r="C11981" t="s">
        <v>4</v>
      </c>
      <c r="D11981" t="s">
        <v>5</v>
      </c>
      <c r="E11981" s="5">
        <v>15</v>
      </c>
      <c r="F11981" s="6">
        <v>44081</v>
      </c>
      <c r="G11981" s="7">
        <v>3.6303901437371664</v>
      </c>
      <c r="H11981" s="8">
        <v>75.159479808350454</v>
      </c>
      <c r="I11981" s="8" t="s">
        <v>245</v>
      </c>
      <c r="J11981">
        <v>4</v>
      </c>
      <c r="K11981" t="s">
        <v>6</v>
      </c>
      <c r="L11981">
        <v>10485</v>
      </c>
      <c r="M11981" t="s">
        <v>249</v>
      </c>
      <c r="N11981" t="s">
        <v>253</v>
      </c>
    </row>
    <row r="11982" spans="1:14" hidden="1" x14ac:dyDescent="0.2">
      <c r="A11982">
        <v>1015152</v>
      </c>
      <c r="B11982" t="s">
        <v>45</v>
      </c>
      <c r="C11982" t="s">
        <v>4</v>
      </c>
      <c r="D11982" t="s">
        <v>5</v>
      </c>
      <c r="E11982" s="5">
        <v>15</v>
      </c>
      <c r="F11982" s="6">
        <v>40823</v>
      </c>
      <c r="G11982" s="7">
        <v>12.550308008213552</v>
      </c>
      <c r="H11982" s="8">
        <v>63.266255989048602</v>
      </c>
      <c r="I11982" s="8" t="s">
        <v>245</v>
      </c>
      <c r="J11982">
        <v>4</v>
      </c>
      <c r="K11982" t="s">
        <v>6</v>
      </c>
      <c r="L11982">
        <v>10485</v>
      </c>
      <c r="M11982" t="s">
        <v>249</v>
      </c>
      <c r="N11982" t="s">
        <v>253</v>
      </c>
    </row>
    <row r="11983" spans="1:14" hidden="1" x14ac:dyDescent="0.2">
      <c r="A11983">
        <v>1015156</v>
      </c>
      <c r="B11983" t="s">
        <v>199</v>
      </c>
      <c r="C11983" t="s">
        <v>4</v>
      </c>
      <c r="D11983" t="s">
        <v>5</v>
      </c>
      <c r="E11983" s="5">
        <v>30</v>
      </c>
      <c r="F11983" s="6">
        <v>36077</v>
      </c>
      <c r="G11983" s="7">
        <v>25.544147843942504</v>
      </c>
      <c r="H11983" s="8">
        <v>62.970568104038328</v>
      </c>
      <c r="I11983" s="8" t="s">
        <v>245</v>
      </c>
      <c r="J11983">
        <v>4</v>
      </c>
      <c r="K11983" t="s">
        <v>200</v>
      </c>
      <c r="L11983">
        <v>10485</v>
      </c>
      <c r="M11983" t="s">
        <v>249</v>
      </c>
      <c r="N11983" t="s">
        <v>256</v>
      </c>
    </row>
    <row r="11984" spans="1:14" hidden="1" x14ac:dyDescent="0.2">
      <c r="A11984">
        <v>1015158</v>
      </c>
      <c r="B11984" t="s">
        <v>202</v>
      </c>
      <c r="C11984" t="s">
        <v>4</v>
      </c>
      <c r="D11984" t="s">
        <v>5</v>
      </c>
      <c r="E11984" s="5">
        <v>20</v>
      </c>
      <c r="F11984" s="6">
        <v>44114</v>
      </c>
      <c r="G11984" s="7">
        <v>3.5400410677618068</v>
      </c>
      <c r="H11984" s="8">
        <v>76.459958932238195</v>
      </c>
      <c r="I11984" s="8" t="s">
        <v>245</v>
      </c>
      <c r="J11984">
        <v>4</v>
      </c>
      <c r="K11984" t="s">
        <v>2</v>
      </c>
      <c r="L11984">
        <v>10485</v>
      </c>
      <c r="M11984" t="s">
        <v>249</v>
      </c>
      <c r="N11984" t="s">
        <v>253</v>
      </c>
    </row>
    <row r="11985" spans="1:14" hidden="1" x14ac:dyDescent="0.2">
      <c r="A11985">
        <v>1015159</v>
      </c>
      <c r="B11985" t="s">
        <v>202</v>
      </c>
      <c r="C11985" t="s">
        <v>4</v>
      </c>
      <c r="D11985" t="s">
        <v>5</v>
      </c>
      <c r="E11985" s="5">
        <v>20</v>
      </c>
      <c r="F11985" s="6">
        <v>39975</v>
      </c>
      <c r="G11985" s="7">
        <v>14.872005475701574</v>
      </c>
      <c r="H11985" s="8">
        <v>65.12799452429843</v>
      </c>
      <c r="I11985" s="8" t="s">
        <v>245</v>
      </c>
      <c r="J11985">
        <v>4</v>
      </c>
      <c r="K11985" t="s">
        <v>2</v>
      </c>
      <c r="L11985">
        <v>10485</v>
      </c>
      <c r="M11985" t="s">
        <v>249</v>
      </c>
      <c r="N11985" t="s">
        <v>253</v>
      </c>
    </row>
    <row r="11986" spans="1:14" hidden="1" x14ac:dyDescent="0.2">
      <c r="A11986">
        <v>1015160</v>
      </c>
      <c r="B11986" t="s">
        <v>202</v>
      </c>
      <c r="C11986" t="s">
        <v>4</v>
      </c>
      <c r="D11986" t="s">
        <v>5</v>
      </c>
      <c r="E11986" s="5">
        <v>20</v>
      </c>
      <c r="F11986" s="6">
        <v>38456</v>
      </c>
      <c r="G11986" s="7">
        <v>19.030800821355236</v>
      </c>
      <c r="H11986" s="8">
        <v>60.969199178644764</v>
      </c>
      <c r="I11986" s="8" t="s">
        <v>245</v>
      </c>
      <c r="J11986">
        <v>4</v>
      </c>
      <c r="K11986" t="s">
        <v>2</v>
      </c>
      <c r="L11986">
        <v>10485</v>
      </c>
      <c r="M11986" t="s">
        <v>249</v>
      </c>
      <c r="N11986" t="s">
        <v>253</v>
      </c>
    </row>
    <row r="11987" spans="1:14" hidden="1" x14ac:dyDescent="0.2">
      <c r="A11987">
        <v>1015162</v>
      </c>
      <c r="B11987" t="s">
        <v>204</v>
      </c>
      <c r="C11987" t="s">
        <v>4</v>
      </c>
      <c r="D11987" t="s">
        <v>5</v>
      </c>
      <c r="E11987" s="5">
        <v>20</v>
      </c>
      <c r="F11987" s="6">
        <v>40940</v>
      </c>
      <c r="G11987" s="7">
        <v>12.229979466119097</v>
      </c>
      <c r="H11987" s="8">
        <v>67.77002053388091</v>
      </c>
      <c r="I11987" s="8" t="s">
        <v>245</v>
      </c>
      <c r="J11987">
        <v>4</v>
      </c>
      <c r="K11987" t="s">
        <v>6</v>
      </c>
      <c r="L11987">
        <v>10485</v>
      </c>
      <c r="M11987" t="s">
        <v>249</v>
      </c>
      <c r="N11987" t="s">
        <v>253</v>
      </c>
    </row>
    <row r="11988" spans="1:14" hidden="1" x14ac:dyDescent="0.2">
      <c r="A11988">
        <v>1015163</v>
      </c>
      <c r="B11988" t="s">
        <v>204</v>
      </c>
      <c r="C11988" t="s">
        <v>4</v>
      </c>
      <c r="D11988" t="s">
        <v>5</v>
      </c>
      <c r="E11988" s="5">
        <v>20</v>
      </c>
      <c r="F11988" s="6">
        <v>41916</v>
      </c>
      <c r="G11988" s="7">
        <v>9.5578370978781653</v>
      </c>
      <c r="H11988" s="8">
        <v>70.442162902121837</v>
      </c>
      <c r="I11988" s="8" t="s">
        <v>245</v>
      </c>
      <c r="J11988">
        <v>4</v>
      </c>
      <c r="K11988" t="s">
        <v>6</v>
      </c>
      <c r="L11988">
        <v>10485</v>
      </c>
      <c r="M11988" t="s">
        <v>249</v>
      </c>
      <c r="N11988" t="s">
        <v>253</v>
      </c>
    </row>
    <row r="11989" spans="1:14" hidden="1" x14ac:dyDescent="0.2">
      <c r="A11989">
        <v>1015164</v>
      </c>
      <c r="B11989" t="s">
        <v>204</v>
      </c>
      <c r="C11989" t="s">
        <v>4</v>
      </c>
      <c r="D11989" t="s">
        <v>5</v>
      </c>
      <c r="E11989" s="5">
        <v>35</v>
      </c>
      <c r="F11989" s="6">
        <v>44358</v>
      </c>
      <c r="G11989" s="7">
        <v>2.8720054757015743</v>
      </c>
      <c r="H11989" s="8">
        <v>78.358854013884809</v>
      </c>
      <c r="I11989" s="8" t="s">
        <v>245</v>
      </c>
      <c r="J11989">
        <v>4</v>
      </c>
      <c r="K11989" t="s">
        <v>6</v>
      </c>
      <c r="L11989">
        <v>10485</v>
      </c>
      <c r="M11989" t="s">
        <v>249</v>
      </c>
      <c r="N11989" t="s">
        <v>253</v>
      </c>
    </row>
    <row r="11990" spans="1:14" hidden="1" x14ac:dyDescent="0.2">
      <c r="A11990">
        <v>1015165</v>
      </c>
      <c r="B11990" t="s">
        <v>204</v>
      </c>
      <c r="C11990" t="s">
        <v>247</v>
      </c>
      <c r="D11990" t="s">
        <v>5</v>
      </c>
      <c r="E11990" s="5">
        <v>45</v>
      </c>
      <c r="F11990" s="6">
        <v>39789</v>
      </c>
      <c r="G11990" s="7">
        <v>15.381245722108146</v>
      </c>
      <c r="H11990" s="8">
        <v>80.163890790174165</v>
      </c>
      <c r="I11990" s="8" t="s">
        <v>245</v>
      </c>
      <c r="J11990">
        <v>4</v>
      </c>
      <c r="K11990" t="s">
        <v>6</v>
      </c>
      <c r="L11990">
        <v>10485</v>
      </c>
      <c r="M11990" t="s">
        <v>249</v>
      </c>
      <c r="N11990" t="s">
        <v>253</v>
      </c>
    </row>
    <row r="11991" spans="1:14" hidden="1" x14ac:dyDescent="0.2">
      <c r="A11991">
        <v>1015166</v>
      </c>
      <c r="B11991" t="s">
        <v>205</v>
      </c>
      <c r="C11991" t="s">
        <v>4</v>
      </c>
      <c r="D11991" t="s">
        <v>5</v>
      </c>
      <c r="E11991" s="5">
        <v>25</v>
      </c>
      <c r="F11991" s="6">
        <v>41353</v>
      </c>
      <c r="G11991" s="7">
        <v>11.099247091033538</v>
      </c>
      <c r="H11991" s="8">
        <v>71.12060232717316</v>
      </c>
      <c r="I11991" s="8" t="s">
        <v>245</v>
      </c>
      <c r="J11991">
        <v>4</v>
      </c>
      <c r="K11991" t="s">
        <v>2</v>
      </c>
      <c r="L11991">
        <v>10485</v>
      </c>
      <c r="M11991" t="s">
        <v>249</v>
      </c>
      <c r="N11991" t="s">
        <v>253</v>
      </c>
    </row>
    <row r="11992" spans="1:14" hidden="1" x14ac:dyDescent="0.2">
      <c r="A11992">
        <v>1015170</v>
      </c>
      <c r="B11992" t="s">
        <v>206</v>
      </c>
      <c r="C11992" t="s">
        <v>4</v>
      </c>
      <c r="D11992" t="s">
        <v>5</v>
      </c>
      <c r="E11992" s="5">
        <v>20</v>
      </c>
      <c r="F11992" s="6">
        <v>38198</v>
      </c>
      <c r="G11992" s="7">
        <v>19.737166324435318</v>
      </c>
      <c r="H11992" s="8">
        <v>60.262833675564686</v>
      </c>
      <c r="I11992" s="8" t="s">
        <v>245</v>
      </c>
      <c r="J11992">
        <v>4</v>
      </c>
      <c r="K11992" t="s">
        <v>16</v>
      </c>
      <c r="L11992">
        <v>10485</v>
      </c>
      <c r="M11992" t="s">
        <v>249</v>
      </c>
      <c r="N11992" t="s">
        <v>256</v>
      </c>
    </row>
    <row r="11993" spans="1:14" hidden="1" x14ac:dyDescent="0.2">
      <c r="A11993">
        <v>1015172</v>
      </c>
      <c r="B11993" t="s">
        <v>207</v>
      </c>
      <c r="C11993" t="s">
        <v>4</v>
      </c>
      <c r="D11993" t="s">
        <v>5</v>
      </c>
      <c r="E11993" s="5">
        <v>50</v>
      </c>
      <c r="F11993" s="6">
        <v>38655</v>
      </c>
      <c r="G11993" s="7">
        <v>18.48596851471595</v>
      </c>
      <c r="H11993" s="8">
        <v>72.605612594113623</v>
      </c>
      <c r="I11993" s="8" t="s">
        <v>245</v>
      </c>
      <c r="J11993">
        <v>4</v>
      </c>
      <c r="K11993" t="s">
        <v>16</v>
      </c>
      <c r="L11993">
        <v>10485</v>
      </c>
      <c r="M11993" t="s">
        <v>249</v>
      </c>
      <c r="N11993" t="s">
        <v>256</v>
      </c>
    </row>
    <row r="11994" spans="1:14" hidden="1" x14ac:dyDescent="0.2">
      <c r="A11994">
        <v>1015173</v>
      </c>
      <c r="B11994" t="s">
        <v>209</v>
      </c>
      <c r="C11994" t="s">
        <v>4</v>
      </c>
      <c r="D11994" t="s">
        <v>5</v>
      </c>
      <c r="E11994" s="5">
        <v>25</v>
      </c>
      <c r="F11994" s="6">
        <v>39478</v>
      </c>
      <c r="G11994" s="7">
        <v>16.232717316906228</v>
      </c>
      <c r="H11994" s="8">
        <v>67.013826146475026</v>
      </c>
      <c r="I11994" s="8" t="s">
        <v>245</v>
      </c>
      <c r="J11994">
        <v>4</v>
      </c>
      <c r="K11994" t="s">
        <v>6</v>
      </c>
      <c r="L11994">
        <v>10485</v>
      </c>
      <c r="M11994" t="s">
        <v>249</v>
      </c>
      <c r="N11994" t="s">
        <v>253</v>
      </c>
    </row>
    <row r="11995" spans="1:14" hidden="1" x14ac:dyDescent="0.2">
      <c r="A11995">
        <v>1015174</v>
      </c>
      <c r="B11995" t="s">
        <v>209</v>
      </c>
      <c r="C11995" t="s">
        <v>4</v>
      </c>
      <c r="D11995" t="s">
        <v>5</v>
      </c>
      <c r="E11995" s="5">
        <v>25</v>
      </c>
      <c r="F11995" s="6">
        <v>43377</v>
      </c>
      <c r="G11995" s="7">
        <v>5.5578370978781653</v>
      </c>
      <c r="H11995" s="8">
        <v>75.553730321697472</v>
      </c>
      <c r="I11995" s="8" t="s">
        <v>245</v>
      </c>
      <c r="J11995">
        <v>4</v>
      </c>
      <c r="K11995" t="s">
        <v>6</v>
      </c>
      <c r="L11995">
        <v>10485</v>
      </c>
      <c r="M11995" t="s">
        <v>249</v>
      </c>
      <c r="N11995" t="s">
        <v>253</v>
      </c>
    </row>
    <row r="11996" spans="1:14" hidden="1" x14ac:dyDescent="0.2">
      <c r="A11996">
        <v>1015175</v>
      </c>
      <c r="B11996" t="s">
        <v>209</v>
      </c>
      <c r="C11996" t="s">
        <v>4</v>
      </c>
      <c r="D11996" t="s">
        <v>5</v>
      </c>
      <c r="E11996" s="5">
        <v>25</v>
      </c>
      <c r="F11996" s="6">
        <v>44184</v>
      </c>
      <c r="G11996" s="7">
        <v>3.3483915126625599</v>
      </c>
      <c r="H11996" s="8">
        <v>77.321286789869959</v>
      </c>
      <c r="I11996" s="8" t="s">
        <v>245</v>
      </c>
      <c r="J11996">
        <v>4</v>
      </c>
      <c r="K11996" t="s">
        <v>6</v>
      </c>
      <c r="L11996">
        <v>10485</v>
      </c>
      <c r="M11996" t="s">
        <v>249</v>
      </c>
      <c r="N11996" t="s">
        <v>253</v>
      </c>
    </row>
    <row r="11997" spans="1:14" hidden="1" x14ac:dyDescent="0.2">
      <c r="A11997">
        <v>1015176</v>
      </c>
      <c r="B11997" t="s">
        <v>209</v>
      </c>
      <c r="C11997" t="s">
        <v>4</v>
      </c>
      <c r="D11997" t="s">
        <v>5</v>
      </c>
      <c r="E11997" s="5">
        <v>25</v>
      </c>
      <c r="F11997" s="6">
        <v>41962</v>
      </c>
      <c r="G11997" s="7">
        <v>9.4318959616700884</v>
      </c>
      <c r="H11997" s="8">
        <v>72.454483230663925</v>
      </c>
      <c r="I11997" s="8" t="s">
        <v>245</v>
      </c>
      <c r="J11997">
        <v>4</v>
      </c>
      <c r="K11997" t="s">
        <v>6</v>
      </c>
      <c r="L11997">
        <v>10485</v>
      </c>
      <c r="M11997" t="s">
        <v>249</v>
      </c>
      <c r="N11997" t="s">
        <v>253</v>
      </c>
    </row>
    <row r="11998" spans="1:14" hidden="1" x14ac:dyDescent="0.2">
      <c r="A11998">
        <v>1015177</v>
      </c>
      <c r="B11998" t="s">
        <v>209</v>
      </c>
      <c r="C11998" t="s">
        <v>4</v>
      </c>
      <c r="D11998" t="s">
        <v>5</v>
      </c>
      <c r="E11998" s="5">
        <v>25</v>
      </c>
      <c r="F11998" s="6">
        <v>43396</v>
      </c>
      <c r="G11998" s="7">
        <v>5.505817932922656</v>
      </c>
      <c r="H11998" s="8">
        <v>75.595345653661866</v>
      </c>
      <c r="I11998" s="8" t="s">
        <v>245</v>
      </c>
      <c r="J11998">
        <v>4</v>
      </c>
      <c r="K11998" t="s">
        <v>6</v>
      </c>
      <c r="L11998">
        <v>10485</v>
      </c>
      <c r="M11998" t="s">
        <v>249</v>
      </c>
      <c r="N11998" t="s">
        <v>253</v>
      </c>
    </row>
    <row r="11999" spans="1:14" hidden="1" x14ac:dyDescent="0.2">
      <c r="A11999">
        <v>1015180</v>
      </c>
      <c r="B11999" t="s">
        <v>211</v>
      </c>
      <c r="C11999" t="s">
        <v>4</v>
      </c>
      <c r="D11999" t="s">
        <v>5</v>
      </c>
      <c r="E11999" s="5">
        <v>15</v>
      </c>
      <c r="F11999" s="6">
        <v>43987</v>
      </c>
      <c r="G11999" s="7">
        <v>3.8877481177275839</v>
      </c>
      <c r="H11999" s="8">
        <v>74.81633584302989</v>
      </c>
      <c r="I11999" s="8" t="s">
        <v>245</v>
      </c>
      <c r="J11999">
        <v>4</v>
      </c>
      <c r="K11999" t="s">
        <v>2</v>
      </c>
      <c r="L11999">
        <v>10485</v>
      </c>
      <c r="M11999" t="s">
        <v>249</v>
      </c>
      <c r="N11999" t="s">
        <v>253</v>
      </c>
    </row>
    <row r="12000" spans="1:14" hidden="1" x14ac:dyDescent="0.2">
      <c r="A12000">
        <v>1015181</v>
      </c>
      <c r="B12000" t="s">
        <v>212</v>
      </c>
      <c r="C12000" t="s">
        <v>4</v>
      </c>
      <c r="D12000" t="s">
        <v>5</v>
      </c>
      <c r="E12000" s="5">
        <v>30</v>
      </c>
      <c r="F12000" s="6">
        <v>39867</v>
      </c>
      <c r="G12000" s="7">
        <v>15.167693360711841</v>
      </c>
      <c r="H12000" s="8">
        <v>69.888204426192104</v>
      </c>
      <c r="I12000" s="8" t="s">
        <v>245</v>
      </c>
      <c r="J12000">
        <v>4</v>
      </c>
      <c r="K12000" t="s">
        <v>2</v>
      </c>
      <c r="L12000">
        <v>10485</v>
      </c>
      <c r="M12000" t="s">
        <v>249</v>
      </c>
      <c r="N12000" t="s">
        <v>253</v>
      </c>
    </row>
    <row r="12001" spans="1:14" hidden="1" x14ac:dyDescent="0.2">
      <c r="A12001">
        <v>1015190</v>
      </c>
      <c r="B12001" t="s">
        <v>214</v>
      </c>
      <c r="C12001" t="s">
        <v>4</v>
      </c>
      <c r="D12001" t="s">
        <v>5</v>
      </c>
      <c r="E12001" s="5">
        <v>20</v>
      </c>
      <c r="F12001" s="6">
        <v>41390</v>
      </c>
      <c r="G12001" s="7">
        <v>10.997946611909651</v>
      </c>
      <c r="H12001" s="8">
        <v>69.00205338809036</v>
      </c>
      <c r="I12001" s="8" t="s">
        <v>245</v>
      </c>
      <c r="J12001">
        <v>4</v>
      </c>
      <c r="K12001" t="s">
        <v>200</v>
      </c>
      <c r="L12001">
        <v>10485</v>
      </c>
      <c r="M12001" t="s">
        <v>249</v>
      </c>
      <c r="N12001" t="s">
        <v>256</v>
      </c>
    </row>
    <row r="12002" spans="1:14" hidden="1" x14ac:dyDescent="0.2">
      <c r="A12002">
        <v>1015191</v>
      </c>
      <c r="B12002" t="s">
        <v>114</v>
      </c>
      <c r="C12002" t="s">
        <v>4</v>
      </c>
      <c r="D12002" t="s">
        <v>5</v>
      </c>
      <c r="E12002" s="5">
        <v>39</v>
      </c>
      <c r="F12002" s="6">
        <v>36732</v>
      </c>
      <c r="G12002" s="7">
        <v>23.750855578370977</v>
      </c>
      <c r="H12002" s="8">
        <v>67.820074062373848</v>
      </c>
      <c r="I12002" s="8" t="s">
        <v>245</v>
      </c>
      <c r="J12002">
        <v>4</v>
      </c>
      <c r="K12002" t="s">
        <v>2</v>
      </c>
      <c r="L12002">
        <v>10485</v>
      </c>
      <c r="M12002" t="s">
        <v>249</v>
      </c>
      <c r="N12002" t="s">
        <v>253</v>
      </c>
    </row>
    <row r="12003" spans="1:14" hidden="1" x14ac:dyDescent="0.2">
      <c r="A12003">
        <v>1015192</v>
      </c>
      <c r="B12003" t="s">
        <v>114</v>
      </c>
      <c r="C12003" t="s">
        <v>4</v>
      </c>
      <c r="D12003" t="s">
        <v>5</v>
      </c>
      <c r="E12003" s="5">
        <v>36</v>
      </c>
      <c r="F12003" s="6">
        <v>35331</v>
      </c>
      <c r="G12003" s="7">
        <v>27.586584531143053</v>
      </c>
      <c r="H12003" s="8">
        <v>64.674119704920514</v>
      </c>
      <c r="I12003" s="8" t="s">
        <v>245</v>
      </c>
      <c r="J12003">
        <v>4</v>
      </c>
      <c r="K12003" t="s">
        <v>2</v>
      </c>
      <c r="L12003">
        <v>10485</v>
      </c>
      <c r="M12003" t="s">
        <v>249</v>
      </c>
      <c r="N12003" t="s">
        <v>253</v>
      </c>
    </row>
    <row r="12004" spans="1:14" hidden="1" x14ac:dyDescent="0.2">
      <c r="A12004">
        <v>1015198</v>
      </c>
      <c r="B12004" t="s">
        <v>189</v>
      </c>
      <c r="C12004" t="s">
        <v>4</v>
      </c>
      <c r="D12004" t="s">
        <v>5</v>
      </c>
      <c r="E12004" s="5">
        <v>40</v>
      </c>
      <c r="F12004" s="6">
        <v>41493</v>
      </c>
      <c r="G12004" s="7">
        <v>10.715947980835045</v>
      </c>
      <c r="H12004" s="8">
        <v>72.642026009582466</v>
      </c>
      <c r="I12004" s="8" t="s">
        <v>245</v>
      </c>
      <c r="J12004">
        <v>5</v>
      </c>
      <c r="K12004" t="s">
        <v>2</v>
      </c>
      <c r="L12004">
        <v>10397</v>
      </c>
      <c r="M12004" t="s">
        <v>249</v>
      </c>
      <c r="N12004" t="s">
        <v>253</v>
      </c>
    </row>
    <row r="12005" spans="1:14" hidden="1" x14ac:dyDescent="0.2">
      <c r="A12005">
        <v>1015199</v>
      </c>
      <c r="B12005" t="s">
        <v>190</v>
      </c>
      <c r="C12005" t="s">
        <v>4</v>
      </c>
      <c r="D12005" t="s">
        <v>5</v>
      </c>
      <c r="E12005" s="5">
        <v>50</v>
      </c>
      <c r="F12005" s="6">
        <v>37871</v>
      </c>
      <c r="G12005" s="7">
        <v>20.632443531827516</v>
      </c>
      <c r="H12005" s="8">
        <v>69.747022587268987</v>
      </c>
      <c r="I12005" s="8" t="s">
        <v>245</v>
      </c>
      <c r="J12005">
        <v>5</v>
      </c>
      <c r="K12005" t="s">
        <v>6</v>
      </c>
      <c r="L12005">
        <v>10397</v>
      </c>
      <c r="M12005" t="s">
        <v>249</v>
      </c>
      <c r="N12005" t="s">
        <v>253</v>
      </c>
    </row>
    <row r="12006" spans="1:14" hidden="1" x14ac:dyDescent="0.2">
      <c r="A12006">
        <v>1015206</v>
      </c>
      <c r="B12006" t="s">
        <v>191</v>
      </c>
      <c r="C12006" t="s">
        <v>4</v>
      </c>
      <c r="D12006" t="s">
        <v>5</v>
      </c>
      <c r="E12006" s="5">
        <v>30</v>
      </c>
      <c r="F12006" s="6">
        <v>42358</v>
      </c>
      <c r="G12006" s="7">
        <v>8.3477070499657771</v>
      </c>
      <c r="H12006" s="8">
        <v>72.434861966689482</v>
      </c>
      <c r="I12006" s="8" t="s">
        <v>245</v>
      </c>
      <c r="J12006">
        <v>5</v>
      </c>
      <c r="K12006" t="s">
        <v>16</v>
      </c>
      <c r="L12006">
        <v>10397</v>
      </c>
      <c r="M12006" t="s">
        <v>249</v>
      </c>
      <c r="N12006" t="s">
        <v>256</v>
      </c>
    </row>
    <row r="12007" spans="1:14" hidden="1" x14ac:dyDescent="0.2">
      <c r="A12007">
        <v>1015208</v>
      </c>
      <c r="B12007" t="s">
        <v>192</v>
      </c>
      <c r="C12007" t="s">
        <v>4</v>
      </c>
      <c r="D12007" t="s">
        <v>5</v>
      </c>
      <c r="E12007" s="5">
        <v>5</v>
      </c>
      <c r="F12007" s="6">
        <v>44646</v>
      </c>
      <c r="G12007" s="7">
        <v>2.083504449007529</v>
      </c>
      <c r="H12007" s="8">
        <v>69.665982203969889</v>
      </c>
      <c r="I12007" s="8" t="s">
        <v>245</v>
      </c>
      <c r="J12007">
        <v>5</v>
      </c>
      <c r="K12007" t="s">
        <v>6</v>
      </c>
      <c r="L12007">
        <v>10397</v>
      </c>
      <c r="M12007" t="s">
        <v>249</v>
      </c>
      <c r="N12007" t="s">
        <v>253</v>
      </c>
    </row>
    <row r="12008" spans="1:14" hidden="1" x14ac:dyDescent="0.2">
      <c r="A12008">
        <v>1015209</v>
      </c>
      <c r="B12008" t="s">
        <v>193</v>
      </c>
      <c r="C12008" t="s">
        <v>4</v>
      </c>
      <c r="D12008" t="s">
        <v>5</v>
      </c>
      <c r="E12008" s="5">
        <v>20</v>
      </c>
      <c r="F12008" s="6">
        <v>44693</v>
      </c>
      <c r="G12008" s="7">
        <v>1.9548254620123204</v>
      </c>
      <c r="H12008" s="8">
        <v>76.045174537987663</v>
      </c>
      <c r="I12008" s="8" t="s">
        <v>245</v>
      </c>
      <c r="J12008">
        <v>5</v>
      </c>
      <c r="K12008" t="s">
        <v>16</v>
      </c>
      <c r="L12008">
        <v>10397</v>
      </c>
      <c r="M12008" t="s">
        <v>249</v>
      </c>
      <c r="N12008" t="s">
        <v>256</v>
      </c>
    </row>
    <row r="12009" spans="1:14" hidden="1" x14ac:dyDescent="0.2">
      <c r="A12009">
        <v>1015210</v>
      </c>
      <c r="B12009" t="s">
        <v>193</v>
      </c>
      <c r="C12009" t="s">
        <v>4</v>
      </c>
      <c r="D12009" t="s">
        <v>5</v>
      </c>
      <c r="E12009" s="5">
        <v>20</v>
      </c>
      <c r="F12009" s="6">
        <v>40221</v>
      </c>
      <c r="G12009" s="7">
        <v>14.198494182067078</v>
      </c>
      <c r="H12009" s="8">
        <v>63.801505817932913</v>
      </c>
      <c r="I12009" s="8" t="s">
        <v>245</v>
      </c>
      <c r="J12009">
        <v>5</v>
      </c>
      <c r="K12009" t="s">
        <v>16</v>
      </c>
      <c r="L12009">
        <v>10397</v>
      </c>
      <c r="M12009" t="s">
        <v>249</v>
      </c>
      <c r="N12009" t="s">
        <v>256</v>
      </c>
    </row>
    <row r="12010" spans="1:14" hidden="1" x14ac:dyDescent="0.2">
      <c r="A12010">
        <v>1015211</v>
      </c>
      <c r="B12010" t="s">
        <v>193</v>
      </c>
      <c r="C12010" t="s">
        <v>4</v>
      </c>
      <c r="D12010" t="s">
        <v>5</v>
      </c>
      <c r="E12010" s="5">
        <v>20</v>
      </c>
      <c r="F12010" s="6">
        <v>42018</v>
      </c>
      <c r="G12010" s="7">
        <v>9.2785763175906908</v>
      </c>
      <c r="H12010" s="8">
        <v>68.721423682409295</v>
      </c>
      <c r="I12010" s="8" t="s">
        <v>245</v>
      </c>
      <c r="J12010">
        <v>5</v>
      </c>
      <c r="K12010" t="s">
        <v>16</v>
      </c>
      <c r="L12010">
        <v>10397</v>
      </c>
      <c r="M12010" t="s">
        <v>249</v>
      </c>
      <c r="N12010" t="s">
        <v>256</v>
      </c>
    </row>
    <row r="12011" spans="1:14" hidden="1" x14ac:dyDescent="0.2">
      <c r="A12011">
        <v>1015212</v>
      </c>
      <c r="B12011" t="s">
        <v>194</v>
      </c>
      <c r="C12011" t="s">
        <v>38</v>
      </c>
      <c r="D12011" t="s">
        <v>39</v>
      </c>
      <c r="E12011" s="5">
        <v>15</v>
      </c>
      <c r="F12011" s="6">
        <v>44717</v>
      </c>
      <c r="G12011" s="7">
        <v>1.8891170431211499</v>
      </c>
      <c r="H12011" s="8">
        <v>61.481177275838462</v>
      </c>
      <c r="I12011" s="8" t="s">
        <v>245</v>
      </c>
      <c r="J12011">
        <v>5</v>
      </c>
      <c r="K12011" t="s">
        <v>16</v>
      </c>
      <c r="L12011">
        <v>10397</v>
      </c>
      <c r="M12011" t="s">
        <v>249</v>
      </c>
      <c r="N12011" t="s">
        <v>253</v>
      </c>
    </row>
    <row r="12012" spans="1:14" hidden="1" x14ac:dyDescent="0.2">
      <c r="A12012">
        <v>1015217</v>
      </c>
      <c r="B12012" t="s">
        <v>45</v>
      </c>
      <c r="C12012" t="s">
        <v>4</v>
      </c>
      <c r="D12012" t="s">
        <v>5</v>
      </c>
      <c r="E12012" s="5">
        <v>15</v>
      </c>
      <c r="F12012" s="6">
        <v>44491</v>
      </c>
      <c r="G12012" s="7">
        <v>2.5078713210130048</v>
      </c>
      <c r="H12012" s="8">
        <v>74.656171571982654</v>
      </c>
      <c r="I12012" s="8" t="s">
        <v>245</v>
      </c>
      <c r="J12012">
        <v>5</v>
      </c>
      <c r="K12012" t="s">
        <v>6</v>
      </c>
      <c r="L12012">
        <v>10397</v>
      </c>
      <c r="M12012" t="s">
        <v>249</v>
      </c>
      <c r="N12012" t="s">
        <v>253</v>
      </c>
    </row>
    <row r="12013" spans="1:14" hidden="1" x14ac:dyDescent="0.2">
      <c r="A12013">
        <v>1015218</v>
      </c>
      <c r="B12013" t="s">
        <v>45</v>
      </c>
      <c r="C12013" t="s">
        <v>4</v>
      </c>
      <c r="D12013" t="s">
        <v>5</v>
      </c>
      <c r="E12013" s="5">
        <v>15</v>
      </c>
      <c r="F12013" s="6">
        <v>41761</v>
      </c>
      <c r="G12013" s="7">
        <v>9.982203969883642</v>
      </c>
      <c r="H12013" s="8">
        <v>64.690394706821806</v>
      </c>
      <c r="I12013" s="8" t="s">
        <v>245</v>
      </c>
      <c r="J12013">
        <v>5</v>
      </c>
      <c r="K12013" t="s">
        <v>6</v>
      </c>
      <c r="L12013">
        <v>10397</v>
      </c>
      <c r="M12013" t="s">
        <v>249</v>
      </c>
      <c r="N12013" t="s">
        <v>253</v>
      </c>
    </row>
    <row r="12014" spans="1:14" hidden="1" x14ac:dyDescent="0.2">
      <c r="A12014">
        <v>1015219</v>
      </c>
      <c r="B12014" t="s">
        <v>45</v>
      </c>
      <c r="C12014" t="s">
        <v>4</v>
      </c>
      <c r="D12014" t="s">
        <v>5</v>
      </c>
      <c r="E12014" s="5">
        <v>15</v>
      </c>
      <c r="F12014" s="6">
        <v>44966</v>
      </c>
      <c r="G12014" s="7">
        <v>1.2073921971252566</v>
      </c>
      <c r="H12014" s="8">
        <v>76.390143737166326</v>
      </c>
      <c r="I12014" s="8" t="s">
        <v>245</v>
      </c>
      <c r="J12014">
        <v>5</v>
      </c>
      <c r="K12014" t="s">
        <v>6</v>
      </c>
      <c r="L12014">
        <v>10397</v>
      </c>
      <c r="M12014" t="s">
        <v>249</v>
      </c>
      <c r="N12014" t="s">
        <v>253</v>
      </c>
    </row>
    <row r="12015" spans="1:14" hidden="1" x14ac:dyDescent="0.2">
      <c r="A12015">
        <v>1015220</v>
      </c>
      <c r="B12015" t="s">
        <v>45</v>
      </c>
      <c r="C12015" t="s">
        <v>4</v>
      </c>
      <c r="D12015" t="s">
        <v>5</v>
      </c>
      <c r="E12015" s="5">
        <v>15</v>
      </c>
      <c r="F12015" s="6">
        <v>42702</v>
      </c>
      <c r="G12015" s="7">
        <v>7.4058863791923342</v>
      </c>
      <c r="H12015" s="8">
        <v>68.125484827743549</v>
      </c>
      <c r="I12015" s="8" t="s">
        <v>245</v>
      </c>
      <c r="J12015">
        <v>5</v>
      </c>
      <c r="K12015" t="s">
        <v>6</v>
      </c>
      <c r="L12015">
        <v>10397</v>
      </c>
      <c r="M12015" t="s">
        <v>249</v>
      </c>
      <c r="N12015" t="s">
        <v>253</v>
      </c>
    </row>
    <row r="12016" spans="1:14" hidden="1" x14ac:dyDescent="0.2">
      <c r="A12016">
        <v>1015221</v>
      </c>
      <c r="B12016" t="s">
        <v>45</v>
      </c>
      <c r="C12016" t="s">
        <v>4</v>
      </c>
      <c r="D12016" t="s">
        <v>5</v>
      </c>
      <c r="E12016" s="5">
        <v>15</v>
      </c>
      <c r="F12016" s="6">
        <v>43139</v>
      </c>
      <c r="G12016" s="7">
        <v>6.2094455852156054</v>
      </c>
      <c r="H12016" s="8">
        <v>69.720739219712527</v>
      </c>
      <c r="I12016" s="8" t="s">
        <v>245</v>
      </c>
      <c r="J12016">
        <v>5</v>
      </c>
      <c r="K12016" t="s">
        <v>6</v>
      </c>
      <c r="L12016">
        <v>10397</v>
      </c>
      <c r="M12016" t="s">
        <v>249</v>
      </c>
      <c r="N12016" t="s">
        <v>253</v>
      </c>
    </row>
    <row r="12017" spans="1:14" hidden="1" x14ac:dyDescent="0.2">
      <c r="A12017">
        <v>1015222</v>
      </c>
      <c r="B12017" t="s">
        <v>45</v>
      </c>
      <c r="C12017" t="s">
        <v>4</v>
      </c>
      <c r="D12017" t="s">
        <v>5</v>
      </c>
      <c r="E12017" s="5">
        <v>15</v>
      </c>
      <c r="F12017" s="6">
        <v>40900</v>
      </c>
      <c r="G12017" s="7">
        <v>12.33949349760438</v>
      </c>
      <c r="H12017" s="8">
        <v>61.54734200319416</v>
      </c>
      <c r="I12017" s="8" t="s">
        <v>245</v>
      </c>
      <c r="J12017">
        <v>5</v>
      </c>
      <c r="K12017" t="s">
        <v>6</v>
      </c>
      <c r="L12017">
        <v>10397</v>
      </c>
      <c r="M12017" t="s">
        <v>249</v>
      </c>
      <c r="N12017" t="s">
        <v>253</v>
      </c>
    </row>
    <row r="12018" spans="1:14" hidden="1" x14ac:dyDescent="0.2">
      <c r="A12018">
        <v>1015223</v>
      </c>
      <c r="B12018" t="s">
        <v>45</v>
      </c>
      <c r="C12018" t="s">
        <v>4</v>
      </c>
      <c r="D12018" t="s">
        <v>5</v>
      </c>
      <c r="E12018" s="5">
        <v>15</v>
      </c>
      <c r="F12018" s="6">
        <v>43289</v>
      </c>
      <c r="G12018" s="7">
        <v>5.7987679671457908</v>
      </c>
      <c r="H12018" s="8">
        <v>70.268309377138948</v>
      </c>
      <c r="I12018" s="8" t="s">
        <v>245</v>
      </c>
      <c r="J12018">
        <v>5</v>
      </c>
      <c r="K12018" t="s">
        <v>6</v>
      </c>
      <c r="L12018">
        <v>10397</v>
      </c>
      <c r="M12018" t="s">
        <v>249</v>
      </c>
      <c r="N12018" t="s">
        <v>253</v>
      </c>
    </row>
    <row r="12019" spans="1:14" hidden="1" x14ac:dyDescent="0.2">
      <c r="A12019">
        <v>1015229</v>
      </c>
      <c r="B12019" t="s">
        <v>198</v>
      </c>
      <c r="C12019" t="s">
        <v>4</v>
      </c>
      <c r="D12019" t="s">
        <v>5</v>
      </c>
      <c r="E12019" s="5">
        <v>5</v>
      </c>
      <c r="F12019" s="6">
        <v>44042</v>
      </c>
      <c r="G12019" s="7">
        <v>3.7371663244353184</v>
      </c>
      <c r="H12019" s="8">
        <v>63.051334702258721</v>
      </c>
      <c r="I12019" s="8" t="s">
        <v>245</v>
      </c>
      <c r="J12019">
        <v>5</v>
      </c>
      <c r="K12019" t="s">
        <v>16</v>
      </c>
      <c r="L12019">
        <v>10397</v>
      </c>
      <c r="M12019" t="s">
        <v>249</v>
      </c>
      <c r="N12019" t="s">
        <v>256</v>
      </c>
    </row>
    <row r="12020" spans="1:14" hidden="1" x14ac:dyDescent="0.2">
      <c r="A12020">
        <v>1015230</v>
      </c>
      <c r="B12020" t="s">
        <v>198</v>
      </c>
      <c r="C12020" t="s">
        <v>4</v>
      </c>
      <c r="D12020" t="s">
        <v>5</v>
      </c>
      <c r="E12020" s="5">
        <v>5</v>
      </c>
      <c r="F12020" s="6">
        <v>45227</v>
      </c>
      <c r="G12020" s="7">
        <v>0.49281314168377821</v>
      </c>
      <c r="H12020" s="8">
        <v>76.028747433264883</v>
      </c>
      <c r="I12020" s="8" t="s">
        <v>245</v>
      </c>
      <c r="J12020">
        <v>5</v>
      </c>
      <c r="K12020" t="s">
        <v>16</v>
      </c>
      <c r="L12020">
        <v>10397</v>
      </c>
      <c r="M12020" t="s">
        <v>249</v>
      </c>
      <c r="N12020" t="s">
        <v>256</v>
      </c>
    </row>
    <row r="12021" spans="1:14" hidden="1" x14ac:dyDescent="0.2">
      <c r="A12021">
        <v>1015231</v>
      </c>
      <c r="B12021" t="s">
        <v>198</v>
      </c>
      <c r="C12021" t="s">
        <v>4</v>
      </c>
      <c r="D12021" t="s">
        <v>5</v>
      </c>
      <c r="E12021" s="5">
        <v>5</v>
      </c>
      <c r="F12021" s="6">
        <v>45200</v>
      </c>
      <c r="G12021" s="7">
        <v>0.56673511293634493</v>
      </c>
      <c r="H12021" s="8">
        <v>75.733059548254616</v>
      </c>
      <c r="I12021" s="8" t="s">
        <v>245</v>
      </c>
      <c r="J12021">
        <v>5</v>
      </c>
      <c r="K12021" t="s">
        <v>16</v>
      </c>
      <c r="L12021">
        <v>10397</v>
      </c>
      <c r="M12021" t="s">
        <v>249</v>
      </c>
      <c r="N12021" t="s">
        <v>256</v>
      </c>
    </row>
    <row r="12022" spans="1:14" hidden="1" x14ac:dyDescent="0.2">
      <c r="A12022">
        <v>1015232</v>
      </c>
      <c r="B12022" t="s">
        <v>198</v>
      </c>
      <c r="C12022" t="s">
        <v>4</v>
      </c>
      <c r="D12022" t="s">
        <v>5</v>
      </c>
      <c r="E12022" s="5">
        <v>5</v>
      </c>
      <c r="F12022" s="6">
        <v>44615</v>
      </c>
      <c r="G12022" s="7">
        <v>2.1683778234086244</v>
      </c>
      <c r="H12022" s="8">
        <v>69.32648870636551</v>
      </c>
      <c r="I12022" s="8" t="s">
        <v>245</v>
      </c>
      <c r="J12022">
        <v>5</v>
      </c>
      <c r="K12022" t="s">
        <v>16</v>
      </c>
      <c r="L12022">
        <v>10397</v>
      </c>
      <c r="M12022" t="s">
        <v>249</v>
      </c>
      <c r="N12022" t="s">
        <v>256</v>
      </c>
    </row>
    <row r="12023" spans="1:14" hidden="1" x14ac:dyDescent="0.2">
      <c r="A12023">
        <v>1015233</v>
      </c>
      <c r="B12023" t="s">
        <v>198</v>
      </c>
      <c r="C12023" t="s">
        <v>4</v>
      </c>
      <c r="D12023" t="s">
        <v>5</v>
      </c>
      <c r="E12023" s="5">
        <v>5</v>
      </c>
      <c r="F12023" s="6">
        <v>43859</v>
      </c>
      <c r="G12023" s="7">
        <v>4.2381930184804926</v>
      </c>
      <c r="H12023" s="8">
        <v>61.047227926078016</v>
      </c>
      <c r="I12023" s="8" t="s">
        <v>245</v>
      </c>
      <c r="J12023">
        <v>5</v>
      </c>
      <c r="K12023" t="s">
        <v>16</v>
      </c>
      <c r="L12023">
        <v>10397</v>
      </c>
      <c r="M12023" t="s">
        <v>249</v>
      </c>
      <c r="N12023" t="s">
        <v>256</v>
      </c>
    </row>
    <row r="12024" spans="1:14" hidden="1" x14ac:dyDescent="0.2">
      <c r="A12024">
        <v>1015234</v>
      </c>
      <c r="B12024" t="s">
        <v>198</v>
      </c>
      <c r="C12024" t="s">
        <v>4</v>
      </c>
      <c r="D12024" t="s">
        <v>5</v>
      </c>
      <c r="E12024" s="5">
        <v>5</v>
      </c>
      <c r="F12024" s="6">
        <v>44257</v>
      </c>
      <c r="G12024" s="7">
        <v>3.1485284052019167</v>
      </c>
      <c r="H12024" s="8">
        <v>65.405886379192339</v>
      </c>
      <c r="I12024" s="8" t="s">
        <v>245</v>
      </c>
      <c r="J12024">
        <v>5</v>
      </c>
      <c r="K12024" t="s">
        <v>16</v>
      </c>
      <c r="L12024">
        <v>10397</v>
      </c>
      <c r="M12024" t="s">
        <v>249</v>
      </c>
      <c r="N12024" t="s">
        <v>256</v>
      </c>
    </row>
    <row r="12025" spans="1:14" hidden="1" x14ac:dyDescent="0.2">
      <c r="A12025">
        <v>1015235</v>
      </c>
      <c r="B12025" t="s">
        <v>198</v>
      </c>
      <c r="C12025" t="s">
        <v>4</v>
      </c>
      <c r="D12025" t="s">
        <v>5</v>
      </c>
      <c r="E12025" s="5">
        <v>5</v>
      </c>
      <c r="F12025" s="6">
        <v>43962</v>
      </c>
      <c r="G12025" s="7">
        <v>3.9561943874058865</v>
      </c>
      <c r="H12025" s="8">
        <v>62.175222450376452</v>
      </c>
      <c r="I12025" s="8" t="s">
        <v>245</v>
      </c>
      <c r="J12025">
        <v>5</v>
      </c>
      <c r="K12025" t="s">
        <v>16</v>
      </c>
      <c r="L12025">
        <v>10397</v>
      </c>
      <c r="M12025" t="s">
        <v>249</v>
      </c>
      <c r="N12025" t="s">
        <v>256</v>
      </c>
    </row>
    <row r="12026" spans="1:14" hidden="1" x14ac:dyDescent="0.2">
      <c r="A12026">
        <v>1015236</v>
      </c>
      <c r="B12026" t="s">
        <v>198</v>
      </c>
      <c r="C12026" t="s">
        <v>4</v>
      </c>
      <c r="D12026" t="s">
        <v>5</v>
      </c>
      <c r="E12026" s="5">
        <v>5</v>
      </c>
      <c r="F12026" s="6">
        <v>44507</v>
      </c>
      <c r="G12026" s="7">
        <v>2.4640657084188913</v>
      </c>
      <c r="H12026" s="8">
        <v>68.143737166324428</v>
      </c>
      <c r="I12026" s="8" t="s">
        <v>245</v>
      </c>
      <c r="J12026">
        <v>5</v>
      </c>
      <c r="K12026" t="s">
        <v>16</v>
      </c>
      <c r="L12026">
        <v>10397</v>
      </c>
      <c r="M12026" t="s">
        <v>249</v>
      </c>
      <c r="N12026" t="s">
        <v>256</v>
      </c>
    </row>
    <row r="12027" spans="1:14" hidden="1" x14ac:dyDescent="0.2">
      <c r="A12027">
        <v>1015237</v>
      </c>
      <c r="B12027" t="s">
        <v>198</v>
      </c>
      <c r="C12027" t="s">
        <v>4</v>
      </c>
      <c r="D12027" t="s">
        <v>5</v>
      </c>
      <c r="E12027" s="5">
        <v>5</v>
      </c>
      <c r="F12027" s="6">
        <v>44790</v>
      </c>
      <c r="G12027" s="7">
        <v>1.6892539356605065</v>
      </c>
      <c r="H12027" s="8">
        <v>71.242984257357975</v>
      </c>
      <c r="I12027" s="8" t="s">
        <v>245</v>
      </c>
      <c r="J12027">
        <v>5</v>
      </c>
      <c r="K12027" t="s">
        <v>16</v>
      </c>
      <c r="L12027">
        <v>10397</v>
      </c>
      <c r="M12027" t="s">
        <v>249</v>
      </c>
      <c r="N12027" t="s">
        <v>256</v>
      </c>
    </row>
    <row r="12028" spans="1:14" hidden="1" x14ac:dyDescent="0.2">
      <c r="A12028">
        <v>1015238</v>
      </c>
      <c r="B12028" t="s">
        <v>198</v>
      </c>
      <c r="C12028" t="s">
        <v>4</v>
      </c>
      <c r="D12028" t="s">
        <v>5</v>
      </c>
      <c r="E12028" s="5">
        <v>5</v>
      </c>
      <c r="F12028" s="6">
        <v>44222</v>
      </c>
      <c r="G12028" s="7">
        <v>3.2443531827515399</v>
      </c>
      <c r="H12028" s="8">
        <v>65.022587268993831</v>
      </c>
      <c r="I12028" s="8" t="s">
        <v>245</v>
      </c>
      <c r="J12028">
        <v>5</v>
      </c>
      <c r="K12028" t="s">
        <v>16</v>
      </c>
      <c r="L12028">
        <v>10397</v>
      </c>
      <c r="M12028" t="s">
        <v>249</v>
      </c>
      <c r="N12028" t="s">
        <v>256</v>
      </c>
    </row>
    <row r="12029" spans="1:14" hidden="1" x14ac:dyDescent="0.2">
      <c r="A12029">
        <v>1015239</v>
      </c>
      <c r="B12029" t="s">
        <v>198</v>
      </c>
      <c r="C12029" t="s">
        <v>4</v>
      </c>
      <c r="D12029" t="s">
        <v>5</v>
      </c>
      <c r="E12029" s="5">
        <v>5</v>
      </c>
      <c r="F12029" s="6">
        <v>44660</v>
      </c>
      <c r="G12029" s="7">
        <v>2.0451745379876796</v>
      </c>
      <c r="H12029" s="8">
        <v>69.819301848049278</v>
      </c>
      <c r="I12029" s="8" t="s">
        <v>245</v>
      </c>
      <c r="J12029">
        <v>5</v>
      </c>
      <c r="K12029" t="s">
        <v>16</v>
      </c>
      <c r="L12029">
        <v>10397</v>
      </c>
      <c r="M12029" t="s">
        <v>249</v>
      </c>
      <c r="N12029" t="s">
        <v>256</v>
      </c>
    </row>
    <row r="12030" spans="1:14" hidden="1" x14ac:dyDescent="0.2">
      <c r="A12030">
        <v>1015240</v>
      </c>
      <c r="B12030" t="s">
        <v>198</v>
      </c>
      <c r="C12030" t="s">
        <v>4</v>
      </c>
      <c r="D12030" t="s">
        <v>5</v>
      </c>
      <c r="E12030" s="5">
        <v>5</v>
      </c>
      <c r="F12030" s="6">
        <v>45236</v>
      </c>
      <c r="G12030" s="7">
        <v>0.46817248459958932</v>
      </c>
      <c r="H12030" s="8">
        <v>76.127310061601648</v>
      </c>
      <c r="I12030" s="8" t="s">
        <v>245</v>
      </c>
      <c r="J12030">
        <v>5</v>
      </c>
      <c r="K12030" t="s">
        <v>16</v>
      </c>
      <c r="L12030">
        <v>10397</v>
      </c>
      <c r="M12030" t="s">
        <v>249</v>
      </c>
      <c r="N12030" t="s">
        <v>256</v>
      </c>
    </row>
    <row r="12031" spans="1:14" hidden="1" x14ac:dyDescent="0.2">
      <c r="A12031">
        <v>1015241</v>
      </c>
      <c r="B12031" t="s">
        <v>198</v>
      </c>
      <c r="C12031" t="s">
        <v>4</v>
      </c>
      <c r="D12031" t="s">
        <v>5</v>
      </c>
      <c r="E12031" s="5">
        <v>5</v>
      </c>
      <c r="F12031" s="6">
        <v>43861</v>
      </c>
      <c r="G12031" s="7">
        <v>4.2327173169062284</v>
      </c>
      <c r="H12031" s="8">
        <v>61.069130732375079</v>
      </c>
      <c r="I12031" s="8" t="s">
        <v>245</v>
      </c>
      <c r="J12031">
        <v>5</v>
      </c>
      <c r="K12031" t="s">
        <v>16</v>
      </c>
      <c r="L12031">
        <v>10397</v>
      </c>
      <c r="M12031" t="s">
        <v>249</v>
      </c>
      <c r="N12031" t="s">
        <v>256</v>
      </c>
    </row>
    <row r="12032" spans="1:14" hidden="1" x14ac:dyDescent="0.2">
      <c r="A12032">
        <v>1015242</v>
      </c>
      <c r="B12032" t="s">
        <v>199</v>
      </c>
      <c r="C12032" t="s">
        <v>4</v>
      </c>
      <c r="D12032" t="s">
        <v>5</v>
      </c>
      <c r="E12032" s="5">
        <v>30</v>
      </c>
      <c r="F12032" s="6">
        <v>43848</v>
      </c>
      <c r="G12032" s="7">
        <v>4.2683093771389462</v>
      </c>
      <c r="H12032" s="8">
        <v>75.154460415240692</v>
      </c>
      <c r="I12032" s="8" t="s">
        <v>245</v>
      </c>
      <c r="J12032">
        <v>5</v>
      </c>
      <c r="K12032" t="s">
        <v>200</v>
      </c>
      <c r="L12032">
        <v>10397</v>
      </c>
      <c r="M12032" t="s">
        <v>249</v>
      </c>
      <c r="N12032" t="s">
        <v>256</v>
      </c>
    </row>
    <row r="12033" spans="1:14" hidden="1" x14ac:dyDescent="0.2">
      <c r="A12033">
        <v>1015243</v>
      </c>
      <c r="B12033" t="s">
        <v>199</v>
      </c>
      <c r="C12033" t="s">
        <v>4</v>
      </c>
      <c r="D12033" t="s">
        <v>5</v>
      </c>
      <c r="E12033" s="5">
        <v>30</v>
      </c>
      <c r="F12033" s="6">
        <v>37488</v>
      </c>
      <c r="G12033" s="7">
        <v>21.681040383299109</v>
      </c>
      <c r="H12033" s="8">
        <v>63.545973077800589</v>
      </c>
      <c r="I12033" s="8" t="s">
        <v>245</v>
      </c>
      <c r="J12033">
        <v>5</v>
      </c>
      <c r="K12033" t="s">
        <v>200</v>
      </c>
      <c r="L12033">
        <v>10397</v>
      </c>
      <c r="M12033" t="s">
        <v>249</v>
      </c>
      <c r="N12033" t="s">
        <v>256</v>
      </c>
    </row>
    <row r="12034" spans="1:14" hidden="1" x14ac:dyDescent="0.2">
      <c r="A12034">
        <v>1015244</v>
      </c>
      <c r="B12034" t="s">
        <v>199</v>
      </c>
      <c r="C12034" t="s">
        <v>4</v>
      </c>
      <c r="D12034" t="s">
        <v>5</v>
      </c>
      <c r="E12034" s="5">
        <v>30</v>
      </c>
      <c r="F12034" s="6">
        <v>35965</v>
      </c>
      <c r="G12034" s="7">
        <v>25.850787132101299</v>
      </c>
      <c r="H12034" s="8">
        <v>60.766141911932458</v>
      </c>
      <c r="I12034" s="8" t="s">
        <v>245</v>
      </c>
      <c r="J12034">
        <v>5</v>
      </c>
      <c r="K12034" t="s">
        <v>200</v>
      </c>
      <c r="L12034">
        <v>10397</v>
      </c>
      <c r="M12034" t="s">
        <v>249</v>
      </c>
      <c r="N12034" t="s">
        <v>256</v>
      </c>
    </row>
    <row r="12035" spans="1:14" hidden="1" x14ac:dyDescent="0.2">
      <c r="A12035">
        <v>1015245</v>
      </c>
      <c r="B12035" t="s">
        <v>71</v>
      </c>
      <c r="C12035" t="s">
        <v>4</v>
      </c>
      <c r="D12035" t="s">
        <v>5</v>
      </c>
      <c r="E12035" s="5">
        <v>15</v>
      </c>
      <c r="F12035" s="6">
        <v>43418</v>
      </c>
      <c r="G12035" s="7">
        <v>5.4455852156057496</v>
      </c>
      <c r="H12035" s="8">
        <v>70.739219712525653</v>
      </c>
      <c r="I12035" s="8" t="s">
        <v>245</v>
      </c>
      <c r="J12035">
        <v>5</v>
      </c>
      <c r="K12035" t="s">
        <v>6</v>
      </c>
      <c r="L12035">
        <v>10397</v>
      </c>
      <c r="M12035" t="s">
        <v>249</v>
      </c>
      <c r="N12035" t="s">
        <v>253</v>
      </c>
    </row>
    <row r="12036" spans="1:14" hidden="1" x14ac:dyDescent="0.2">
      <c r="A12036">
        <v>1015246</v>
      </c>
      <c r="B12036" t="s">
        <v>71</v>
      </c>
      <c r="C12036" t="s">
        <v>4</v>
      </c>
      <c r="D12036" t="s">
        <v>5</v>
      </c>
      <c r="E12036" s="5">
        <v>15</v>
      </c>
      <c r="F12036" s="6">
        <v>42131</v>
      </c>
      <c r="G12036" s="7">
        <v>8.9691991786447645</v>
      </c>
      <c r="H12036" s="8">
        <v>66.041067761806985</v>
      </c>
      <c r="I12036" s="8" t="s">
        <v>245</v>
      </c>
      <c r="J12036">
        <v>5</v>
      </c>
      <c r="K12036" t="s">
        <v>6</v>
      </c>
      <c r="L12036">
        <v>10397</v>
      </c>
      <c r="M12036" t="s">
        <v>249</v>
      </c>
      <c r="N12036" t="s">
        <v>253</v>
      </c>
    </row>
    <row r="12037" spans="1:14" hidden="1" x14ac:dyDescent="0.2">
      <c r="A12037">
        <v>1015249</v>
      </c>
      <c r="B12037" t="s">
        <v>202</v>
      </c>
      <c r="C12037" t="s">
        <v>4</v>
      </c>
      <c r="D12037" t="s">
        <v>5</v>
      </c>
      <c r="E12037" s="5">
        <v>20</v>
      </c>
      <c r="F12037" s="6">
        <v>43068</v>
      </c>
      <c r="G12037" s="7">
        <v>6.4038329911019849</v>
      </c>
      <c r="H12037" s="8">
        <v>71.596167008898021</v>
      </c>
      <c r="I12037" s="8" t="s">
        <v>245</v>
      </c>
      <c r="J12037">
        <v>5</v>
      </c>
      <c r="K12037" t="s">
        <v>2</v>
      </c>
      <c r="L12037">
        <v>10397</v>
      </c>
      <c r="M12037" t="s">
        <v>249</v>
      </c>
      <c r="N12037" t="s">
        <v>253</v>
      </c>
    </row>
    <row r="12038" spans="1:14" hidden="1" x14ac:dyDescent="0.2">
      <c r="A12038">
        <v>1015250</v>
      </c>
      <c r="B12038" t="s">
        <v>202</v>
      </c>
      <c r="C12038" t="s">
        <v>4</v>
      </c>
      <c r="D12038" t="s">
        <v>5</v>
      </c>
      <c r="E12038" s="5">
        <v>20</v>
      </c>
      <c r="F12038" s="6">
        <v>43421</v>
      </c>
      <c r="G12038" s="7">
        <v>5.4373716632443534</v>
      </c>
      <c r="H12038" s="8">
        <v>72.562628336755637</v>
      </c>
      <c r="I12038" s="8" t="s">
        <v>245</v>
      </c>
      <c r="J12038">
        <v>5</v>
      </c>
      <c r="K12038" t="s">
        <v>2</v>
      </c>
      <c r="L12038">
        <v>10397</v>
      </c>
      <c r="M12038" t="s">
        <v>249</v>
      </c>
      <c r="N12038" t="s">
        <v>253</v>
      </c>
    </row>
    <row r="12039" spans="1:14" hidden="1" x14ac:dyDescent="0.2">
      <c r="A12039">
        <v>1015251</v>
      </c>
      <c r="B12039" t="s">
        <v>202</v>
      </c>
      <c r="C12039" t="s">
        <v>4</v>
      </c>
      <c r="D12039" t="s">
        <v>5</v>
      </c>
      <c r="E12039" s="5">
        <v>20</v>
      </c>
      <c r="F12039" s="6">
        <v>41955</v>
      </c>
      <c r="G12039" s="7">
        <v>9.4510609171800137</v>
      </c>
      <c r="H12039" s="8">
        <v>68.548939082819984</v>
      </c>
      <c r="I12039" s="8" t="s">
        <v>245</v>
      </c>
      <c r="J12039">
        <v>5</v>
      </c>
      <c r="K12039" t="s">
        <v>2</v>
      </c>
      <c r="L12039">
        <v>10397</v>
      </c>
      <c r="M12039" t="s">
        <v>249</v>
      </c>
      <c r="N12039" t="s">
        <v>253</v>
      </c>
    </row>
    <row r="12040" spans="1:14" hidden="1" x14ac:dyDescent="0.2">
      <c r="A12040">
        <v>1015252</v>
      </c>
      <c r="B12040" t="s">
        <v>202</v>
      </c>
      <c r="C12040" t="s">
        <v>4</v>
      </c>
      <c r="D12040" t="s">
        <v>5</v>
      </c>
      <c r="E12040" s="5">
        <v>20</v>
      </c>
      <c r="F12040" s="6">
        <v>44563</v>
      </c>
      <c r="G12040" s="7">
        <v>2.3107460643394937</v>
      </c>
      <c r="H12040" s="8">
        <v>75.689253935660503</v>
      </c>
      <c r="I12040" s="8" t="s">
        <v>245</v>
      </c>
      <c r="J12040">
        <v>5</v>
      </c>
      <c r="K12040" t="s">
        <v>2</v>
      </c>
      <c r="L12040">
        <v>10397</v>
      </c>
      <c r="M12040" t="s">
        <v>249</v>
      </c>
      <c r="N12040" t="s">
        <v>253</v>
      </c>
    </row>
    <row r="12041" spans="1:14" hidden="1" x14ac:dyDescent="0.2">
      <c r="A12041">
        <v>1015253</v>
      </c>
      <c r="B12041" t="s">
        <v>202</v>
      </c>
      <c r="C12041" t="s">
        <v>4</v>
      </c>
      <c r="D12041" t="s">
        <v>5</v>
      </c>
      <c r="E12041" s="5">
        <v>20</v>
      </c>
      <c r="F12041" s="6">
        <v>44412</v>
      </c>
      <c r="G12041" s="7">
        <v>2.7241615331964408</v>
      </c>
      <c r="H12041" s="8">
        <v>75.275838466803563</v>
      </c>
      <c r="I12041" s="8" t="s">
        <v>245</v>
      </c>
      <c r="J12041">
        <v>5</v>
      </c>
      <c r="K12041" t="s">
        <v>2</v>
      </c>
      <c r="L12041">
        <v>10397</v>
      </c>
      <c r="M12041" t="s">
        <v>249</v>
      </c>
      <c r="N12041" t="s">
        <v>253</v>
      </c>
    </row>
    <row r="12042" spans="1:14" hidden="1" x14ac:dyDescent="0.2">
      <c r="A12042">
        <v>1015254</v>
      </c>
      <c r="B12042" t="s">
        <v>202</v>
      </c>
      <c r="C12042" t="s">
        <v>4</v>
      </c>
      <c r="D12042" t="s">
        <v>5</v>
      </c>
      <c r="E12042" s="5">
        <v>20</v>
      </c>
      <c r="F12042" s="6">
        <v>40776</v>
      </c>
      <c r="G12042" s="7">
        <v>12.678986995208762</v>
      </c>
      <c r="H12042" s="8">
        <v>65.321013004791226</v>
      </c>
      <c r="I12042" s="8" t="s">
        <v>245</v>
      </c>
      <c r="J12042">
        <v>5</v>
      </c>
      <c r="K12042" t="s">
        <v>2</v>
      </c>
      <c r="L12042">
        <v>10397</v>
      </c>
      <c r="M12042" t="s">
        <v>249</v>
      </c>
      <c r="N12042" t="s">
        <v>253</v>
      </c>
    </row>
    <row r="12043" spans="1:14" hidden="1" x14ac:dyDescent="0.2">
      <c r="A12043">
        <v>1015255</v>
      </c>
      <c r="B12043" t="s">
        <v>202</v>
      </c>
      <c r="C12043" t="s">
        <v>4</v>
      </c>
      <c r="D12043" t="s">
        <v>5</v>
      </c>
      <c r="E12043" s="5">
        <v>20</v>
      </c>
      <c r="F12043" s="6">
        <v>41663</v>
      </c>
      <c r="G12043" s="7">
        <v>10.250513347022586</v>
      </c>
      <c r="H12043" s="8">
        <v>67.74948665297741</v>
      </c>
      <c r="I12043" s="8" t="s">
        <v>245</v>
      </c>
      <c r="J12043">
        <v>5</v>
      </c>
      <c r="K12043" t="s">
        <v>2</v>
      </c>
      <c r="L12043">
        <v>10397</v>
      </c>
      <c r="M12043" t="s">
        <v>249</v>
      </c>
      <c r="N12043" t="s">
        <v>253</v>
      </c>
    </row>
    <row r="12044" spans="1:14" hidden="1" x14ac:dyDescent="0.2">
      <c r="A12044">
        <v>1015256</v>
      </c>
      <c r="B12044" t="s">
        <v>202</v>
      </c>
      <c r="C12044" t="s">
        <v>4</v>
      </c>
      <c r="D12044" t="s">
        <v>5</v>
      </c>
      <c r="E12044" s="5">
        <v>20</v>
      </c>
      <c r="F12044" s="6">
        <v>44670</v>
      </c>
      <c r="G12044" s="7">
        <v>2.0177960301163584</v>
      </c>
      <c r="H12044" s="8">
        <v>75.982203969883642</v>
      </c>
      <c r="I12044" s="8" t="s">
        <v>245</v>
      </c>
      <c r="J12044">
        <v>5</v>
      </c>
      <c r="K12044" t="s">
        <v>2</v>
      </c>
      <c r="L12044">
        <v>10397</v>
      </c>
      <c r="M12044" t="s">
        <v>249</v>
      </c>
      <c r="N12044" t="s">
        <v>253</v>
      </c>
    </row>
    <row r="12045" spans="1:14" hidden="1" x14ac:dyDescent="0.2">
      <c r="A12045">
        <v>1015257</v>
      </c>
      <c r="B12045" t="s">
        <v>202</v>
      </c>
      <c r="C12045" t="s">
        <v>4</v>
      </c>
      <c r="D12045" t="s">
        <v>5</v>
      </c>
      <c r="E12045" s="5">
        <v>20</v>
      </c>
      <c r="F12045" s="6">
        <v>43714</v>
      </c>
      <c r="G12045" s="7">
        <v>4.6351813826146477</v>
      </c>
      <c r="H12045" s="8">
        <v>73.364818617385353</v>
      </c>
      <c r="I12045" s="8" t="s">
        <v>245</v>
      </c>
      <c r="J12045">
        <v>5</v>
      </c>
      <c r="K12045" t="s">
        <v>2</v>
      </c>
      <c r="L12045">
        <v>10397</v>
      </c>
      <c r="M12045" t="s">
        <v>249</v>
      </c>
      <c r="N12045" t="s">
        <v>253</v>
      </c>
    </row>
    <row r="12046" spans="1:14" hidden="1" x14ac:dyDescent="0.2">
      <c r="A12046">
        <v>1015258</v>
      </c>
      <c r="B12046" t="s">
        <v>202</v>
      </c>
      <c r="C12046" t="s">
        <v>4</v>
      </c>
      <c r="D12046" t="s">
        <v>5</v>
      </c>
      <c r="E12046" s="5">
        <v>20</v>
      </c>
      <c r="F12046" s="6">
        <v>42340</v>
      </c>
      <c r="G12046" s="7">
        <v>8.3969883641341543</v>
      </c>
      <c r="H12046" s="8">
        <v>69.60301163586584</v>
      </c>
      <c r="I12046" s="8" t="s">
        <v>245</v>
      </c>
      <c r="J12046">
        <v>5</v>
      </c>
      <c r="K12046" t="s">
        <v>2</v>
      </c>
      <c r="L12046">
        <v>10397</v>
      </c>
      <c r="M12046" t="s">
        <v>249</v>
      </c>
      <c r="N12046" t="s">
        <v>253</v>
      </c>
    </row>
    <row r="12047" spans="1:14" hidden="1" x14ac:dyDescent="0.2">
      <c r="A12047">
        <v>1015259</v>
      </c>
      <c r="B12047" t="s">
        <v>202</v>
      </c>
      <c r="C12047" t="s">
        <v>4</v>
      </c>
      <c r="D12047" t="s">
        <v>5</v>
      </c>
      <c r="E12047" s="5">
        <v>20</v>
      </c>
      <c r="F12047" s="6">
        <v>39505</v>
      </c>
      <c r="G12047" s="7">
        <v>16.158795345653662</v>
      </c>
      <c r="H12047" s="8">
        <v>61.841204654346328</v>
      </c>
      <c r="I12047" s="8" t="s">
        <v>245</v>
      </c>
      <c r="J12047">
        <v>5</v>
      </c>
      <c r="K12047" t="s">
        <v>2</v>
      </c>
      <c r="L12047">
        <v>10397</v>
      </c>
      <c r="M12047" t="s">
        <v>249</v>
      </c>
      <c r="N12047" t="s">
        <v>253</v>
      </c>
    </row>
    <row r="12048" spans="1:14" hidden="1" x14ac:dyDescent="0.2">
      <c r="A12048">
        <v>1015260</v>
      </c>
      <c r="B12048" t="s">
        <v>202</v>
      </c>
      <c r="C12048" t="s">
        <v>4</v>
      </c>
      <c r="D12048" t="s">
        <v>5</v>
      </c>
      <c r="E12048" s="5">
        <v>20</v>
      </c>
      <c r="F12048" s="6">
        <v>42529</v>
      </c>
      <c r="G12048" s="7">
        <v>7.8795345653661872</v>
      </c>
      <c r="H12048" s="8">
        <v>70.120465434633815</v>
      </c>
      <c r="I12048" s="8" t="s">
        <v>245</v>
      </c>
      <c r="J12048">
        <v>5</v>
      </c>
      <c r="K12048" t="s">
        <v>2</v>
      </c>
      <c r="L12048">
        <v>10397</v>
      </c>
      <c r="M12048" t="s">
        <v>249</v>
      </c>
      <c r="N12048" t="s">
        <v>253</v>
      </c>
    </row>
    <row r="12049" spans="1:14" hidden="1" x14ac:dyDescent="0.2">
      <c r="A12049">
        <v>1015261</v>
      </c>
      <c r="B12049" t="s">
        <v>202</v>
      </c>
      <c r="C12049" t="s">
        <v>4</v>
      </c>
      <c r="D12049" t="s">
        <v>5</v>
      </c>
      <c r="E12049" s="5">
        <v>20</v>
      </c>
      <c r="F12049" s="6">
        <v>41148</v>
      </c>
      <c r="G12049" s="7">
        <v>11.66050650239562</v>
      </c>
      <c r="H12049" s="8">
        <v>66.33949349760438</v>
      </c>
      <c r="I12049" s="8" t="s">
        <v>245</v>
      </c>
      <c r="J12049">
        <v>5</v>
      </c>
      <c r="K12049" t="s">
        <v>2</v>
      </c>
      <c r="L12049">
        <v>10397</v>
      </c>
      <c r="M12049" t="s">
        <v>249</v>
      </c>
      <c r="N12049" t="s">
        <v>253</v>
      </c>
    </row>
    <row r="12050" spans="1:14" hidden="1" x14ac:dyDescent="0.2">
      <c r="A12050">
        <v>1015336</v>
      </c>
      <c r="B12050" t="s">
        <v>205</v>
      </c>
      <c r="C12050" t="s">
        <v>4</v>
      </c>
      <c r="D12050" t="s">
        <v>5</v>
      </c>
      <c r="E12050" s="5">
        <v>25</v>
      </c>
      <c r="F12050" s="6">
        <v>37573</v>
      </c>
      <c r="G12050" s="7">
        <v>21.448323066392881</v>
      </c>
      <c r="H12050" s="8">
        <v>60.841341546885694</v>
      </c>
      <c r="I12050" s="8" t="s">
        <v>245</v>
      </c>
      <c r="J12050">
        <v>5</v>
      </c>
      <c r="K12050" t="s">
        <v>2</v>
      </c>
      <c r="L12050">
        <v>10397</v>
      </c>
      <c r="M12050" t="s">
        <v>249</v>
      </c>
      <c r="N12050" t="s">
        <v>253</v>
      </c>
    </row>
    <row r="12051" spans="1:14" hidden="1" x14ac:dyDescent="0.2">
      <c r="A12051">
        <v>1015337</v>
      </c>
      <c r="B12051" t="s">
        <v>205</v>
      </c>
      <c r="C12051" t="s">
        <v>4</v>
      </c>
      <c r="D12051" t="s">
        <v>5</v>
      </c>
      <c r="E12051" s="5">
        <v>25</v>
      </c>
      <c r="F12051" s="6">
        <v>44110</v>
      </c>
      <c r="G12051" s="7">
        <v>3.5509924709103355</v>
      </c>
      <c r="H12051" s="8">
        <v>75.159206023271736</v>
      </c>
      <c r="I12051" s="8" t="s">
        <v>245</v>
      </c>
      <c r="J12051">
        <v>5</v>
      </c>
      <c r="K12051" t="s">
        <v>2</v>
      </c>
      <c r="L12051">
        <v>10397</v>
      </c>
      <c r="M12051" t="s">
        <v>249</v>
      </c>
      <c r="N12051" t="s">
        <v>253</v>
      </c>
    </row>
    <row r="12052" spans="1:14" hidden="1" x14ac:dyDescent="0.2">
      <c r="A12052">
        <v>1015338</v>
      </c>
      <c r="B12052" t="s">
        <v>205</v>
      </c>
      <c r="C12052" t="s">
        <v>4</v>
      </c>
      <c r="D12052" t="s">
        <v>5</v>
      </c>
      <c r="E12052" s="5">
        <v>25</v>
      </c>
      <c r="F12052" s="6">
        <v>44797</v>
      </c>
      <c r="G12052" s="7">
        <v>1.6700889801505818</v>
      </c>
      <c r="H12052" s="8">
        <v>76.66392881587953</v>
      </c>
      <c r="I12052" s="8" t="s">
        <v>245</v>
      </c>
      <c r="J12052">
        <v>5</v>
      </c>
      <c r="K12052" t="s">
        <v>2</v>
      </c>
      <c r="L12052">
        <v>10397</v>
      </c>
      <c r="M12052" t="s">
        <v>249</v>
      </c>
      <c r="N12052" t="s">
        <v>253</v>
      </c>
    </row>
    <row r="12053" spans="1:14" hidden="1" x14ac:dyDescent="0.2">
      <c r="A12053">
        <v>1015339</v>
      </c>
      <c r="B12053" t="s">
        <v>205</v>
      </c>
      <c r="C12053" t="s">
        <v>4</v>
      </c>
      <c r="D12053" t="s">
        <v>5</v>
      </c>
      <c r="E12053" s="5">
        <v>25</v>
      </c>
      <c r="F12053" s="6">
        <v>43332</v>
      </c>
      <c r="G12053" s="7">
        <v>5.6810403832991101</v>
      </c>
      <c r="H12053" s="8">
        <v>73.455167693360707</v>
      </c>
      <c r="I12053" s="8" t="s">
        <v>245</v>
      </c>
      <c r="J12053">
        <v>5</v>
      </c>
      <c r="K12053" t="s">
        <v>2</v>
      </c>
      <c r="L12053">
        <v>10397</v>
      </c>
      <c r="M12053" t="s">
        <v>249</v>
      </c>
      <c r="N12053" t="s">
        <v>253</v>
      </c>
    </row>
    <row r="12054" spans="1:14" hidden="1" x14ac:dyDescent="0.2">
      <c r="A12054">
        <v>1015340</v>
      </c>
      <c r="B12054" t="s">
        <v>205</v>
      </c>
      <c r="C12054" t="s">
        <v>4</v>
      </c>
      <c r="D12054" t="s">
        <v>5</v>
      </c>
      <c r="E12054" s="5">
        <v>25</v>
      </c>
      <c r="F12054" s="6">
        <v>41123</v>
      </c>
      <c r="G12054" s="7">
        <v>11.728952772073923</v>
      </c>
      <c r="H12054" s="8">
        <v>68.616837782340866</v>
      </c>
      <c r="I12054" s="8" t="s">
        <v>245</v>
      </c>
      <c r="J12054">
        <v>5</v>
      </c>
      <c r="K12054" t="s">
        <v>2</v>
      </c>
      <c r="L12054">
        <v>10397</v>
      </c>
      <c r="M12054" t="s">
        <v>249</v>
      </c>
      <c r="N12054" t="s">
        <v>253</v>
      </c>
    </row>
    <row r="12055" spans="1:14" hidden="1" x14ac:dyDescent="0.2">
      <c r="A12055">
        <v>1015357</v>
      </c>
      <c r="B12055" t="s">
        <v>206</v>
      </c>
      <c r="C12055" t="s">
        <v>4</v>
      </c>
      <c r="D12055" t="s">
        <v>5</v>
      </c>
      <c r="E12055" s="5">
        <v>20</v>
      </c>
      <c r="F12055" s="6">
        <v>41113</v>
      </c>
      <c r="G12055" s="7">
        <v>11.756331279945243</v>
      </c>
      <c r="H12055" s="8">
        <v>66.243668720054757</v>
      </c>
      <c r="I12055" s="8" t="s">
        <v>245</v>
      </c>
      <c r="J12055">
        <v>5</v>
      </c>
      <c r="K12055" t="s">
        <v>16</v>
      </c>
      <c r="L12055">
        <v>10397</v>
      </c>
      <c r="M12055" t="s">
        <v>249</v>
      </c>
      <c r="N12055" t="s">
        <v>256</v>
      </c>
    </row>
    <row r="12056" spans="1:14" hidden="1" x14ac:dyDescent="0.2">
      <c r="A12056">
        <v>1015361</v>
      </c>
      <c r="B12056" t="s">
        <v>207</v>
      </c>
      <c r="C12056" t="s">
        <v>4</v>
      </c>
      <c r="D12056" t="s">
        <v>5</v>
      </c>
      <c r="E12056" s="5">
        <v>50</v>
      </c>
      <c r="F12056" s="6">
        <v>38542</v>
      </c>
      <c r="G12056" s="7">
        <v>18.795345653661876</v>
      </c>
      <c r="H12056" s="8">
        <v>70.481861738535244</v>
      </c>
      <c r="I12056" s="8" t="s">
        <v>245</v>
      </c>
      <c r="J12056">
        <v>5</v>
      </c>
      <c r="K12056" t="s">
        <v>16</v>
      </c>
      <c r="L12056">
        <v>10397</v>
      </c>
      <c r="M12056" t="s">
        <v>249</v>
      </c>
      <c r="N12056" t="s">
        <v>256</v>
      </c>
    </row>
    <row r="12057" spans="1:14" hidden="1" x14ac:dyDescent="0.2">
      <c r="A12057">
        <v>1015363</v>
      </c>
      <c r="B12057" t="s">
        <v>209</v>
      </c>
      <c r="C12057" t="s">
        <v>4</v>
      </c>
      <c r="D12057" t="s">
        <v>5</v>
      </c>
      <c r="E12057" s="5">
        <v>25</v>
      </c>
      <c r="F12057" s="6">
        <v>44711</v>
      </c>
      <c r="G12057" s="7">
        <v>1.9055441478439425</v>
      </c>
      <c r="H12057" s="8">
        <v>76.475564681724848</v>
      </c>
      <c r="I12057" s="8" t="s">
        <v>245</v>
      </c>
      <c r="J12057">
        <v>5</v>
      </c>
      <c r="K12057" t="s">
        <v>6</v>
      </c>
      <c r="L12057">
        <v>10397</v>
      </c>
      <c r="M12057" t="s">
        <v>249</v>
      </c>
      <c r="N12057" t="s">
        <v>253</v>
      </c>
    </row>
    <row r="12058" spans="1:14" hidden="1" x14ac:dyDescent="0.2">
      <c r="A12058">
        <v>1015364</v>
      </c>
      <c r="B12058" t="s">
        <v>209</v>
      </c>
      <c r="C12058" t="s">
        <v>4</v>
      </c>
      <c r="D12058" t="s">
        <v>5</v>
      </c>
      <c r="E12058" s="5">
        <v>25</v>
      </c>
      <c r="F12058" s="6">
        <v>39180</v>
      </c>
      <c r="G12058" s="7">
        <v>17.048596851471594</v>
      </c>
      <c r="H12058" s="8">
        <v>64.361122518822725</v>
      </c>
      <c r="I12058" s="8" t="s">
        <v>245</v>
      </c>
      <c r="J12058">
        <v>5</v>
      </c>
      <c r="K12058" t="s">
        <v>6</v>
      </c>
      <c r="L12058">
        <v>10397</v>
      </c>
      <c r="M12058" t="s">
        <v>249</v>
      </c>
      <c r="N12058" t="s">
        <v>253</v>
      </c>
    </row>
    <row r="12059" spans="1:14" hidden="1" x14ac:dyDescent="0.2">
      <c r="A12059">
        <v>1015365</v>
      </c>
      <c r="B12059" t="s">
        <v>209</v>
      </c>
      <c r="C12059" t="s">
        <v>4</v>
      </c>
      <c r="D12059" t="s">
        <v>5</v>
      </c>
      <c r="E12059" s="5">
        <v>25</v>
      </c>
      <c r="F12059" s="6">
        <v>40174</v>
      </c>
      <c r="G12059" s="7">
        <v>14.327173169062286</v>
      </c>
      <c r="H12059" s="8">
        <v>66.538261464750164</v>
      </c>
      <c r="I12059" s="8" t="s">
        <v>245</v>
      </c>
      <c r="J12059">
        <v>5</v>
      </c>
      <c r="K12059" t="s">
        <v>6</v>
      </c>
      <c r="L12059">
        <v>10397</v>
      </c>
      <c r="M12059" t="s">
        <v>249</v>
      </c>
      <c r="N12059" t="s">
        <v>253</v>
      </c>
    </row>
    <row r="12060" spans="1:14" hidden="1" x14ac:dyDescent="0.2">
      <c r="A12060">
        <v>1015366</v>
      </c>
      <c r="B12060" t="s">
        <v>209</v>
      </c>
      <c r="C12060" t="s">
        <v>4</v>
      </c>
      <c r="D12060" t="s">
        <v>5</v>
      </c>
      <c r="E12060" s="5">
        <v>25</v>
      </c>
      <c r="F12060" s="6">
        <v>40113</v>
      </c>
      <c r="G12060" s="7">
        <v>14.494182067077345</v>
      </c>
      <c r="H12060" s="8">
        <v>66.40465434633812</v>
      </c>
      <c r="I12060" s="8" t="s">
        <v>245</v>
      </c>
      <c r="J12060">
        <v>5</v>
      </c>
      <c r="K12060" t="s">
        <v>6</v>
      </c>
      <c r="L12060">
        <v>10397</v>
      </c>
      <c r="M12060" t="s">
        <v>249</v>
      </c>
      <c r="N12060" t="s">
        <v>253</v>
      </c>
    </row>
    <row r="12061" spans="1:14" hidden="1" x14ac:dyDescent="0.2">
      <c r="A12061">
        <v>1015367</v>
      </c>
      <c r="B12061" t="s">
        <v>209</v>
      </c>
      <c r="C12061" t="s">
        <v>4</v>
      </c>
      <c r="D12061" t="s">
        <v>5</v>
      </c>
      <c r="E12061" s="5">
        <v>25</v>
      </c>
      <c r="F12061" s="6">
        <v>43926</v>
      </c>
      <c r="G12061" s="7">
        <v>4.0547570157426422</v>
      </c>
      <c r="H12061" s="8">
        <v>74.756194387405884</v>
      </c>
      <c r="I12061" s="8" t="s">
        <v>245</v>
      </c>
      <c r="J12061">
        <v>5</v>
      </c>
      <c r="K12061" t="s">
        <v>6</v>
      </c>
      <c r="L12061">
        <v>10397</v>
      </c>
      <c r="M12061" t="s">
        <v>249</v>
      </c>
      <c r="N12061" t="s">
        <v>253</v>
      </c>
    </row>
    <row r="12062" spans="1:14" hidden="1" x14ac:dyDescent="0.2">
      <c r="A12062">
        <v>1015368</v>
      </c>
      <c r="B12062" t="s">
        <v>209</v>
      </c>
      <c r="C12062" t="s">
        <v>4</v>
      </c>
      <c r="D12062" t="s">
        <v>5</v>
      </c>
      <c r="E12062" s="5">
        <v>25</v>
      </c>
      <c r="F12062" s="6">
        <v>45145</v>
      </c>
      <c r="G12062" s="7">
        <v>0.71731690622861055</v>
      </c>
      <c r="H12062" s="8">
        <v>77.426146475017106</v>
      </c>
      <c r="I12062" s="8" t="s">
        <v>245</v>
      </c>
      <c r="J12062">
        <v>5</v>
      </c>
      <c r="K12062" t="s">
        <v>6</v>
      </c>
      <c r="L12062">
        <v>10397</v>
      </c>
      <c r="M12062" t="s">
        <v>249</v>
      </c>
      <c r="N12062" t="s">
        <v>253</v>
      </c>
    </row>
    <row r="12063" spans="1:14" hidden="1" x14ac:dyDescent="0.2">
      <c r="A12063">
        <v>1015369</v>
      </c>
      <c r="B12063" t="s">
        <v>209</v>
      </c>
      <c r="C12063" t="s">
        <v>4</v>
      </c>
      <c r="D12063" t="s">
        <v>5</v>
      </c>
      <c r="E12063" s="5">
        <v>25</v>
      </c>
      <c r="F12063" s="6">
        <v>43304</v>
      </c>
      <c r="G12063" s="7">
        <v>5.7577002053388089</v>
      </c>
      <c r="H12063" s="8">
        <v>73.393839835728954</v>
      </c>
      <c r="I12063" s="8" t="s">
        <v>245</v>
      </c>
      <c r="J12063">
        <v>5</v>
      </c>
      <c r="K12063" t="s">
        <v>6</v>
      </c>
      <c r="L12063">
        <v>10397</v>
      </c>
      <c r="M12063" t="s">
        <v>249</v>
      </c>
      <c r="N12063" t="s">
        <v>253</v>
      </c>
    </row>
    <row r="12064" spans="1:14" hidden="1" x14ac:dyDescent="0.2">
      <c r="A12064">
        <v>1015370</v>
      </c>
      <c r="B12064" t="s">
        <v>209</v>
      </c>
      <c r="C12064" t="s">
        <v>4</v>
      </c>
      <c r="D12064" t="s">
        <v>5</v>
      </c>
      <c r="E12064" s="5">
        <v>25</v>
      </c>
      <c r="F12064" s="6">
        <v>40422</v>
      </c>
      <c r="G12064" s="7">
        <v>13.648186173853524</v>
      </c>
      <c r="H12064" s="8">
        <v>67.081451060917189</v>
      </c>
      <c r="I12064" s="8" t="s">
        <v>245</v>
      </c>
      <c r="J12064">
        <v>5</v>
      </c>
      <c r="K12064" t="s">
        <v>6</v>
      </c>
      <c r="L12064">
        <v>10397</v>
      </c>
      <c r="M12064" t="s">
        <v>249</v>
      </c>
      <c r="N12064" t="s">
        <v>253</v>
      </c>
    </row>
    <row r="12065" spans="1:14" hidden="1" x14ac:dyDescent="0.2">
      <c r="A12065">
        <v>1015371</v>
      </c>
      <c r="B12065" t="s">
        <v>209</v>
      </c>
      <c r="C12065" t="s">
        <v>4</v>
      </c>
      <c r="D12065" t="s">
        <v>5</v>
      </c>
      <c r="E12065" s="5">
        <v>25</v>
      </c>
      <c r="F12065" s="6">
        <v>41246</v>
      </c>
      <c r="G12065" s="7">
        <v>11.392197125256674</v>
      </c>
      <c r="H12065" s="8">
        <v>68.88624229979466</v>
      </c>
      <c r="I12065" s="8" t="s">
        <v>245</v>
      </c>
      <c r="J12065">
        <v>5</v>
      </c>
      <c r="K12065" t="s">
        <v>6</v>
      </c>
      <c r="L12065">
        <v>10397</v>
      </c>
      <c r="M12065" t="s">
        <v>249</v>
      </c>
      <c r="N12065" t="s">
        <v>253</v>
      </c>
    </row>
    <row r="12066" spans="1:14" hidden="1" x14ac:dyDescent="0.2">
      <c r="A12066">
        <v>1015372</v>
      </c>
      <c r="B12066" t="s">
        <v>209</v>
      </c>
      <c r="C12066" t="s">
        <v>4</v>
      </c>
      <c r="D12066" t="s">
        <v>5</v>
      </c>
      <c r="E12066" s="5">
        <v>25</v>
      </c>
      <c r="F12066" s="6">
        <v>39873</v>
      </c>
      <c r="G12066" s="7">
        <v>15.151266255989048</v>
      </c>
      <c r="H12066" s="8">
        <v>65.878986995208749</v>
      </c>
      <c r="I12066" s="8" t="s">
        <v>245</v>
      </c>
      <c r="J12066">
        <v>5</v>
      </c>
      <c r="K12066" t="s">
        <v>6</v>
      </c>
      <c r="L12066">
        <v>10397</v>
      </c>
      <c r="M12066" t="s">
        <v>249</v>
      </c>
      <c r="N12066" t="s">
        <v>253</v>
      </c>
    </row>
    <row r="12067" spans="1:14" hidden="1" x14ac:dyDescent="0.2">
      <c r="A12067">
        <v>1015373</v>
      </c>
      <c r="B12067" t="s">
        <v>209</v>
      </c>
      <c r="C12067" t="s">
        <v>4</v>
      </c>
      <c r="D12067" t="s">
        <v>5</v>
      </c>
      <c r="E12067" s="5">
        <v>25</v>
      </c>
      <c r="F12067" s="6">
        <v>41410</v>
      </c>
      <c r="G12067" s="7">
        <v>10.943189596167009</v>
      </c>
      <c r="H12067" s="8">
        <v>69.245448323066384</v>
      </c>
      <c r="I12067" s="8" t="s">
        <v>245</v>
      </c>
      <c r="J12067">
        <v>5</v>
      </c>
      <c r="K12067" t="s">
        <v>6</v>
      </c>
      <c r="L12067">
        <v>10397</v>
      </c>
      <c r="M12067" t="s">
        <v>249</v>
      </c>
      <c r="N12067" t="s">
        <v>253</v>
      </c>
    </row>
    <row r="12068" spans="1:14" hidden="1" x14ac:dyDescent="0.2">
      <c r="A12068">
        <v>1015374</v>
      </c>
      <c r="B12068" t="s">
        <v>209</v>
      </c>
      <c r="C12068" t="s">
        <v>4</v>
      </c>
      <c r="D12068" t="s">
        <v>5</v>
      </c>
      <c r="E12068" s="5">
        <v>25</v>
      </c>
      <c r="F12068" s="6">
        <v>42148</v>
      </c>
      <c r="G12068" s="7">
        <v>8.9226557152635184</v>
      </c>
      <c r="H12068" s="8">
        <v>70.861875427789187</v>
      </c>
      <c r="I12068" s="8" t="s">
        <v>245</v>
      </c>
      <c r="J12068">
        <v>5</v>
      </c>
      <c r="K12068" t="s">
        <v>6</v>
      </c>
      <c r="L12068">
        <v>10397</v>
      </c>
      <c r="M12068" t="s">
        <v>249</v>
      </c>
      <c r="N12068" t="s">
        <v>253</v>
      </c>
    </row>
    <row r="12069" spans="1:14" hidden="1" x14ac:dyDescent="0.2">
      <c r="A12069">
        <v>1015375</v>
      </c>
      <c r="B12069" t="s">
        <v>209</v>
      </c>
      <c r="C12069" t="s">
        <v>4</v>
      </c>
      <c r="D12069" t="s">
        <v>5</v>
      </c>
      <c r="E12069" s="5">
        <v>25</v>
      </c>
      <c r="F12069" s="6">
        <v>44477</v>
      </c>
      <c r="G12069" s="7">
        <v>2.5462012320328542</v>
      </c>
      <c r="H12069" s="8">
        <v>75.963039014373706</v>
      </c>
      <c r="I12069" s="8" t="s">
        <v>245</v>
      </c>
      <c r="J12069">
        <v>5</v>
      </c>
      <c r="K12069" t="s">
        <v>6</v>
      </c>
      <c r="L12069">
        <v>10397</v>
      </c>
      <c r="M12069" t="s">
        <v>249</v>
      </c>
      <c r="N12069" t="s">
        <v>253</v>
      </c>
    </row>
    <row r="12070" spans="1:14" hidden="1" x14ac:dyDescent="0.2">
      <c r="A12070">
        <v>1015376</v>
      </c>
      <c r="B12070" t="s">
        <v>209</v>
      </c>
      <c r="C12070" t="s">
        <v>4</v>
      </c>
      <c r="D12070" t="s">
        <v>5</v>
      </c>
      <c r="E12070" s="5">
        <v>25</v>
      </c>
      <c r="F12070" s="6">
        <v>36347</v>
      </c>
      <c r="G12070" s="7">
        <v>24.804928131416837</v>
      </c>
      <c r="H12070" s="8">
        <v>58.156057494866516</v>
      </c>
      <c r="I12070" s="8" t="s">
        <v>245</v>
      </c>
      <c r="J12070">
        <v>5</v>
      </c>
      <c r="K12070" t="s">
        <v>6</v>
      </c>
      <c r="L12070">
        <v>10397</v>
      </c>
      <c r="M12070" t="s">
        <v>249</v>
      </c>
      <c r="N12070" t="s">
        <v>253</v>
      </c>
    </row>
    <row r="12071" spans="1:14" hidden="1" x14ac:dyDescent="0.2">
      <c r="A12071">
        <v>1015377</v>
      </c>
      <c r="B12071" t="s">
        <v>209</v>
      </c>
      <c r="C12071" t="s">
        <v>4</v>
      </c>
      <c r="D12071" t="s">
        <v>5</v>
      </c>
      <c r="E12071" s="5">
        <v>25</v>
      </c>
      <c r="F12071" s="6">
        <v>39015</v>
      </c>
      <c r="G12071" s="7">
        <v>17.500342231348391</v>
      </c>
      <c r="H12071" s="8">
        <v>63.999726214921282</v>
      </c>
      <c r="I12071" s="8" t="s">
        <v>245</v>
      </c>
      <c r="J12071">
        <v>5</v>
      </c>
      <c r="K12071" t="s">
        <v>6</v>
      </c>
      <c r="L12071">
        <v>10397</v>
      </c>
      <c r="M12071" t="s">
        <v>249</v>
      </c>
      <c r="N12071" t="s">
        <v>253</v>
      </c>
    </row>
    <row r="12072" spans="1:14" hidden="1" x14ac:dyDescent="0.2">
      <c r="A12072">
        <v>1015378</v>
      </c>
      <c r="B12072" t="s">
        <v>209</v>
      </c>
      <c r="C12072" t="s">
        <v>4</v>
      </c>
      <c r="D12072" t="s">
        <v>5</v>
      </c>
      <c r="E12072" s="5">
        <v>25</v>
      </c>
      <c r="F12072" s="6">
        <v>44917</v>
      </c>
      <c r="G12072" s="7">
        <v>1.3415468856947297</v>
      </c>
      <c r="H12072" s="8">
        <v>76.926762491444208</v>
      </c>
      <c r="I12072" s="8" t="s">
        <v>245</v>
      </c>
      <c r="J12072">
        <v>5</v>
      </c>
      <c r="K12072" t="s">
        <v>6</v>
      </c>
      <c r="L12072">
        <v>10397</v>
      </c>
      <c r="M12072" t="s">
        <v>249</v>
      </c>
      <c r="N12072" t="s">
        <v>253</v>
      </c>
    </row>
    <row r="12073" spans="1:14" hidden="1" x14ac:dyDescent="0.2">
      <c r="A12073">
        <v>1015379</v>
      </c>
      <c r="B12073" t="s">
        <v>209</v>
      </c>
      <c r="C12073" t="s">
        <v>4</v>
      </c>
      <c r="D12073" t="s">
        <v>5</v>
      </c>
      <c r="E12073" s="5">
        <v>25</v>
      </c>
      <c r="F12073" s="6">
        <v>44545</v>
      </c>
      <c r="G12073" s="7">
        <v>2.3600273785078714</v>
      </c>
      <c r="H12073" s="8">
        <v>76.111978097193699</v>
      </c>
      <c r="I12073" s="8" t="s">
        <v>245</v>
      </c>
      <c r="J12073">
        <v>5</v>
      </c>
      <c r="K12073" t="s">
        <v>6</v>
      </c>
      <c r="L12073">
        <v>10397</v>
      </c>
      <c r="M12073" t="s">
        <v>249</v>
      </c>
      <c r="N12073" t="s">
        <v>253</v>
      </c>
    </row>
    <row r="12074" spans="1:14" hidden="1" x14ac:dyDescent="0.2">
      <c r="A12074">
        <v>1015380</v>
      </c>
      <c r="B12074" t="s">
        <v>209</v>
      </c>
      <c r="C12074" t="s">
        <v>4</v>
      </c>
      <c r="D12074" t="s">
        <v>5</v>
      </c>
      <c r="E12074" s="5">
        <v>25</v>
      </c>
      <c r="F12074" s="6">
        <v>41143</v>
      </c>
      <c r="G12074" s="7">
        <v>11.674195756331279</v>
      </c>
      <c r="H12074" s="8">
        <v>68.660643394934979</v>
      </c>
      <c r="I12074" s="8" t="s">
        <v>245</v>
      </c>
      <c r="J12074">
        <v>5</v>
      </c>
      <c r="K12074" t="s">
        <v>6</v>
      </c>
      <c r="L12074">
        <v>10397</v>
      </c>
      <c r="M12074" t="s">
        <v>249</v>
      </c>
      <c r="N12074" t="s">
        <v>253</v>
      </c>
    </row>
    <row r="12075" spans="1:14" hidden="1" x14ac:dyDescent="0.2">
      <c r="A12075">
        <v>1015381</v>
      </c>
      <c r="B12075" t="s">
        <v>209</v>
      </c>
      <c r="C12075" t="s">
        <v>4</v>
      </c>
      <c r="D12075" t="s">
        <v>5</v>
      </c>
      <c r="E12075" s="5">
        <v>25</v>
      </c>
      <c r="F12075" s="6">
        <v>45313</v>
      </c>
      <c r="G12075" s="7">
        <v>0.25735797399041754</v>
      </c>
      <c r="H12075" s="8">
        <v>77.794113620807664</v>
      </c>
      <c r="I12075" s="8" t="s">
        <v>245</v>
      </c>
      <c r="J12075">
        <v>5</v>
      </c>
      <c r="K12075" t="s">
        <v>6</v>
      </c>
      <c r="L12075">
        <v>10397</v>
      </c>
      <c r="M12075" t="s">
        <v>249</v>
      </c>
      <c r="N12075" t="s">
        <v>253</v>
      </c>
    </row>
    <row r="12076" spans="1:14" hidden="1" x14ac:dyDescent="0.2">
      <c r="A12076">
        <v>1015382</v>
      </c>
      <c r="B12076" t="s">
        <v>209</v>
      </c>
      <c r="C12076" t="s">
        <v>4</v>
      </c>
      <c r="D12076" t="s">
        <v>5</v>
      </c>
      <c r="E12076" s="5">
        <v>25</v>
      </c>
      <c r="F12076" s="6">
        <v>41808</v>
      </c>
      <c r="G12076" s="7">
        <v>9.8535249828884321</v>
      </c>
      <c r="H12076" s="8">
        <v>70.11718001368925</v>
      </c>
      <c r="I12076" s="8" t="s">
        <v>245</v>
      </c>
      <c r="J12076">
        <v>5</v>
      </c>
      <c r="K12076" t="s">
        <v>6</v>
      </c>
      <c r="L12076">
        <v>10397</v>
      </c>
      <c r="M12076" t="s">
        <v>249</v>
      </c>
      <c r="N12076" t="s">
        <v>253</v>
      </c>
    </row>
    <row r="12077" spans="1:14" hidden="1" x14ac:dyDescent="0.2">
      <c r="A12077">
        <v>1015383</v>
      </c>
      <c r="B12077" t="s">
        <v>209</v>
      </c>
      <c r="C12077" t="s">
        <v>4</v>
      </c>
      <c r="D12077" t="s">
        <v>5</v>
      </c>
      <c r="E12077" s="5">
        <v>25</v>
      </c>
      <c r="F12077" s="6">
        <v>37899</v>
      </c>
      <c r="G12077" s="7">
        <v>20.555783709787818</v>
      </c>
      <c r="H12077" s="8">
        <v>61.555373032169733</v>
      </c>
      <c r="I12077" s="8" t="s">
        <v>245</v>
      </c>
      <c r="J12077">
        <v>5</v>
      </c>
      <c r="K12077" t="s">
        <v>6</v>
      </c>
      <c r="L12077">
        <v>10397</v>
      </c>
      <c r="M12077" t="s">
        <v>249</v>
      </c>
      <c r="N12077" t="s">
        <v>253</v>
      </c>
    </row>
    <row r="12078" spans="1:14" hidden="1" x14ac:dyDescent="0.2">
      <c r="A12078">
        <v>1015384</v>
      </c>
      <c r="B12078" t="s">
        <v>209</v>
      </c>
      <c r="C12078" t="s">
        <v>4</v>
      </c>
      <c r="D12078" t="s">
        <v>5</v>
      </c>
      <c r="E12078" s="5">
        <v>25</v>
      </c>
      <c r="F12078" s="6">
        <v>42256</v>
      </c>
      <c r="G12078" s="7">
        <v>8.6269678302532515</v>
      </c>
      <c r="H12078" s="8">
        <v>71.098425735797392</v>
      </c>
      <c r="I12078" s="8" t="s">
        <v>245</v>
      </c>
      <c r="J12078">
        <v>5</v>
      </c>
      <c r="K12078" t="s">
        <v>6</v>
      </c>
      <c r="L12078">
        <v>10397</v>
      </c>
      <c r="M12078" t="s">
        <v>249</v>
      </c>
      <c r="N12078" t="s">
        <v>253</v>
      </c>
    </row>
    <row r="12079" spans="1:14" hidden="1" x14ac:dyDescent="0.2">
      <c r="A12079">
        <v>1015385</v>
      </c>
      <c r="B12079" t="s">
        <v>209</v>
      </c>
      <c r="C12079" t="s">
        <v>4</v>
      </c>
      <c r="D12079" t="s">
        <v>5</v>
      </c>
      <c r="E12079" s="5">
        <v>25</v>
      </c>
      <c r="F12079" s="6">
        <v>42843</v>
      </c>
      <c r="G12079" s="7">
        <v>7.0198494182067082</v>
      </c>
      <c r="H12079" s="8">
        <v>72.384120465434634</v>
      </c>
      <c r="I12079" s="8" t="s">
        <v>245</v>
      </c>
      <c r="J12079">
        <v>5</v>
      </c>
      <c r="K12079" t="s">
        <v>6</v>
      </c>
      <c r="L12079">
        <v>10397</v>
      </c>
      <c r="M12079" t="s">
        <v>249</v>
      </c>
      <c r="N12079" t="s">
        <v>253</v>
      </c>
    </row>
    <row r="12080" spans="1:14" hidden="1" x14ac:dyDescent="0.2">
      <c r="A12080">
        <v>1015386</v>
      </c>
      <c r="B12080" t="s">
        <v>209</v>
      </c>
      <c r="C12080" t="s">
        <v>4</v>
      </c>
      <c r="D12080" t="s">
        <v>5</v>
      </c>
      <c r="E12080" s="5">
        <v>25</v>
      </c>
      <c r="F12080" s="6">
        <v>40988</v>
      </c>
      <c r="G12080" s="7">
        <v>12.098562628336756</v>
      </c>
      <c r="H12080" s="8">
        <v>68.321149897330585</v>
      </c>
      <c r="I12080" s="8" t="s">
        <v>245</v>
      </c>
      <c r="J12080">
        <v>5</v>
      </c>
      <c r="K12080" t="s">
        <v>6</v>
      </c>
      <c r="L12080">
        <v>10397</v>
      </c>
      <c r="M12080" t="s">
        <v>249</v>
      </c>
      <c r="N12080" t="s">
        <v>253</v>
      </c>
    </row>
    <row r="12081" spans="1:14" hidden="1" x14ac:dyDescent="0.2">
      <c r="A12081">
        <v>1015387</v>
      </c>
      <c r="B12081" t="s">
        <v>209</v>
      </c>
      <c r="C12081" t="s">
        <v>4</v>
      </c>
      <c r="D12081" t="s">
        <v>5</v>
      </c>
      <c r="E12081" s="5">
        <v>25</v>
      </c>
      <c r="F12081" s="6">
        <v>41527</v>
      </c>
      <c r="G12081" s="7">
        <v>10.622861054072553</v>
      </c>
      <c r="H12081" s="8">
        <v>69.501711156741948</v>
      </c>
      <c r="I12081" s="8" t="s">
        <v>245</v>
      </c>
      <c r="J12081">
        <v>5</v>
      </c>
      <c r="K12081" t="s">
        <v>6</v>
      </c>
      <c r="L12081">
        <v>10397</v>
      </c>
      <c r="M12081" t="s">
        <v>249</v>
      </c>
      <c r="N12081" t="s">
        <v>253</v>
      </c>
    </row>
    <row r="12082" spans="1:14" hidden="1" x14ac:dyDescent="0.2">
      <c r="A12082">
        <v>1015388</v>
      </c>
      <c r="B12082" t="s">
        <v>209</v>
      </c>
      <c r="C12082" t="s">
        <v>4</v>
      </c>
      <c r="D12082" t="s">
        <v>5</v>
      </c>
      <c r="E12082" s="5">
        <v>25</v>
      </c>
      <c r="F12082" s="6">
        <v>44231</v>
      </c>
      <c r="G12082" s="7">
        <v>3.2197125256673513</v>
      </c>
      <c r="H12082" s="8">
        <v>75.424229979466119</v>
      </c>
      <c r="I12082" s="8" t="s">
        <v>245</v>
      </c>
      <c r="J12082">
        <v>5</v>
      </c>
      <c r="K12082" t="s">
        <v>6</v>
      </c>
      <c r="L12082">
        <v>10397</v>
      </c>
      <c r="M12082" t="s">
        <v>249</v>
      </c>
      <c r="N12082" t="s">
        <v>253</v>
      </c>
    </row>
    <row r="12083" spans="1:14" hidden="1" x14ac:dyDescent="0.2">
      <c r="A12083">
        <v>1015389</v>
      </c>
      <c r="B12083" t="s">
        <v>209</v>
      </c>
      <c r="C12083" t="s">
        <v>4</v>
      </c>
      <c r="D12083" t="s">
        <v>5</v>
      </c>
      <c r="E12083" s="5">
        <v>25</v>
      </c>
      <c r="F12083" s="6">
        <v>41333</v>
      </c>
      <c r="G12083" s="7">
        <v>11.154004106776181</v>
      </c>
      <c r="H12083" s="8">
        <v>69.076796714579046</v>
      </c>
      <c r="I12083" s="8" t="s">
        <v>245</v>
      </c>
      <c r="J12083">
        <v>5</v>
      </c>
      <c r="K12083" t="s">
        <v>6</v>
      </c>
      <c r="L12083">
        <v>10397</v>
      </c>
      <c r="M12083" t="s">
        <v>249</v>
      </c>
      <c r="N12083" t="s">
        <v>253</v>
      </c>
    </row>
    <row r="12084" spans="1:14" hidden="1" x14ac:dyDescent="0.2">
      <c r="A12084">
        <v>1015390</v>
      </c>
      <c r="B12084" t="s">
        <v>209</v>
      </c>
      <c r="C12084" t="s">
        <v>4</v>
      </c>
      <c r="D12084" t="s">
        <v>5</v>
      </c>
      <c r="E12084" s="5">
        <v>25</v>
      </c>
      <c r="F12084" s="6">
        <v>43510</v>
      </c>
      <c r="G12084" s="7">
        <v>5.1937029431895958</v>
      </c>
      <c r="H12084" s="8">
        <v>73.845037645448315</v>
      </c>
      <c r="I12084" s="8" t="s">
        <v>245</v>
      </c>
      <c r="J12084">
        <v>5</v>
      </c>
      <c r="K12084" t="s">
        <v>6</v>
      </c>
      <c r="L12084">
        <v>10397</v>
      </c>
      <c r="M12084" t="s">
        <v>249</v>
      </c>
      <c r="N12084" t="s">
        <v>253</v>
      </c>
    </row>
    <row r="12085" spans="1:14" hidden="1" x14ac:dyDescent="0.2">
      <c r="A12085">
        <v>1015391</v>
      </c>
      <c r="B12085" t="s">
        <v>209</v>
      </c>
      <c r="C12085" t="s">
        <v>4</v>
      </c>
      <c r="D12085" t="s">
        <v>5</v>
      </c>
      <c r="E12085" s="5">
        <v>25</v>
      </c>
      <c r="F12085" s="6">
        <v>37537</v>
      </c>
      <c r="G12085" s="7">
        <v>21.546885694729639</v>
      </c>
      <c r="H12085" s="8">
        <v>60.76249144421628</v>
      </c>
      <c r="I12085" s="8" t="s">
        <v>245</v>
      </c>
      <c r="J12085">
        <v>5</v>
      </c>
      <c r="K12085" t="s">
        <v>6</v>
      </c>
      <c r="L12085">
        <v>10397</v>
      </c>
      <c r="M12085" t="s">
        <v>249</v>
      </c>
      <c r="N12085" t="s">
        <v>253</v>
      </c>
    </row>
    <row r="12086" spans="1:14" hidden="1" x14ac:dyDescent="0.2">
      <c r="A12086">
        <v>1015392</v>
      </c>
      <c r="B12086" t="s">
        <v>209</v>
      </c>
      <c r="C12086" t="s">
        <v>4</v>
      </c>
      <c r="D12086" t="s">
        <v>5</v>
      </c>
      <c r="E12086" s="5">
        <v>25</v>
      </c>
      <c r="F12086" s="6">
        <v>44776</v>
      </c>
      <c r="G12086" s="7">
        <v>1.7275838466803559</v>
      </c>
      <c r="H12086" s="8">
        <v>76.617932922655712</v>
      </c>
      <c r="I12086" s="8" t="s">
        <v>245</v>
      </c>
      <c r="J12086">
        <v>5</v>
      </c>
      <c r="K12086" t="s">
        <v>6</v>
      </c>
      <c r="L12086">
        <v>10397</v>
      </c>
      <c r="M12086" t="s">
        <v>249</v>
      </c>
      <c r="N12086" t="s">
        <v>253</v>
      </c>
    </row>
    <row r="12087" spans="1:14" hidden="1" x14ac:dyDescent="0.2">
      <c r="A12087">
        <v>1015393</v>
      </c>
      <c r="B12087" t="s">
        <v>209</v>
      </c>
      <c r="C12087" t="s">
        <v>4</v>
      </c>
      <c r="D12087" t="s">
        <v>5</v>
      </c>
      <c r="E12087" s="5">
        <v>25</v>
      </c>
      <c r="F12087" s="6">
        <v>39045</v>
      </c>
      <c r="G12087" s="7">
        <v>17.418206707734427</v>
      </c>
      <c r="H12087" s="8">
        <v>64.065434633812458</v>
      </c>
      <c r="I12087" s="8" t="s">
        <v>245</v>
      </c>
      <c r="J12087">
        <v>5</v>
      </c>
      <c r="K12087" t="s">
        <v>6</v>
      </c>
      <c r="L12087">
        <v>10397</v>
      </c>
      <c r="M12087" t="s">
        <v>249</v>
      </c>
      <c r="N12087" t="s">
        <v>253</v>
      </c>
    </row>
    <row r="12088" spans="1:14" hidden="1" x14ac:dyDescent="0.2">
      <c r="A12088">
        <v>1015394</v>
      </c>
      <c r="B12088" t="s">
        <v>209</v>
      </c>
      <c r="C12088" t="s">
        <v>4</v>
      </c>
      <c r="D12088" t="s">
        <v>5</v>
      </c>
      <c r="E12088" s="5">
        <v>25</v>
      </c>
      <c r="F12088" s="6">
        <v>39492</v>
      </c>
      <c r="G12088" s="7">
        <v>16.194387405886378</v>
      </c>
      <c r="H12088" s="8">
        <v>65.044490075290895</v>
      </c>
      <c r="I12088" s="8" t="s">
        <v>245</v>
      </c>
      <c r="J12088">
        <v>5</v>
      </c>
      <c r="K12088" t="s">
        <v>6</v>
      </c>
      <c r="L12088">
        <v>10397</v>
      </c>
      <c r="M12088" t="s">
        <v>249</v>
      </c>
      <c r="N12088" t="s">
        <v>253</v>
      </c>
    </row>
    <row r="12089" spans="1:14" hidden="1" x14ac:dyDescent="0.2">
      <c r="A12089">
        <v>1015395</v>
      </c>
      <c r="B12089" t="s">
        <v>209</v>
      </c>
      <c r="C12089" t="s">
        <v>4</v>
      </c>
      <c r="D12089" t="s">
        <v>5</v>
      </c>
      <c r="E12089" s="5">
        <v>25</v>
      </c>
      <c r="F12089" s="6">
        <v>38964</v>
      </c>
      <c r="G12089" s="7">
        <v>17.639972621492127</v>
      </c>
      <c r="H12089" s="8">
        <v>63.888021902806294</v>
      </c>
      <c r="I12089" s="8" t="s">
        <v>245</v>
      </c>
      <c r="J12089">
        <v>5</v>
      </c>
      <c r="K12089" t="s">
        <v>6</v>
      </c>
      <c r="L12089">
        <v>10397</v>
      </c>
      <c r="M12089" t="s">
        <v>249</v>
      </c>
      <c r="N12089" t="s">
        <v>253</v>
      </c>
    </row>
    <row r="12090" spans="1:14" hidden="1" x14ac:dyDescent="0.2">
      <c r="A12090">
        <v>1015396</v>
      </c>
      <c r="B12090" t="s">
        <v>209</v>
      </c>
      <c r="C12090" t="s">
        <v>4</v>
      </c>
      <c r="D12090" t="s">
        <v>5</v>
      </c>
      <c r="E12090" s="5">
        <v>25</v>
      </c>
      <c r="F12090" s="6">
        <v>45154</v>
      </c>
      <c r="G12090" s="7">
        <v>0.69267624914442161</v>
      </c>
      <c r="H12090" s="8">
        <v>77.445859000684464</v>
      </c>
      <c r="I12090" s="8" t="s">
        <v>245</v>
      </c>
      <c r="J12090">
        <v>5</v>
      </c>
      <c r="K12090" t="s">
        <v>6</v>
      </c>
      <c r="L12090">
        <v>10397</v>
      </c>
      <c r="M12090" t="s">
        <v>249</v>
      </c>
      <c r="N12090" t="s">
        <v>253</v>
      </c>
    </row>
    <row r="12091" spans="1:14" hidden="1" x14ac:dyDescent="0.2">
      <c r="A12091">
        <v>1015397</v>
      </c>
      <c r="B12091" t="s">
        <v>209</v>
      </c>
      <c r="C12091" t="s">
        <v>4</v>
      </c>
      <c r="D12091" t="s">
        <v>5</v>
      </c>
      <c r="E12091" s="5">
        <v>25</v>
      </c>
      <c r="F12091" s="6">
        <v>36171</v>
      </c>
      <c r="G12091" s="7">
        <v>25.286789869952088</v>
      </c>
      <c r="H12091" s="8">
        <v>57.770568104038333</v>
      </c>
      <c r="I12091" s="8" t="s">
        <v>245</v>
      </c>
      <c r="J12091">
        <v>5</v>
      </c>
      <c r="K12091" t="s">
        <v>6</v>
      </c>
      <c r="L12091">
        <v>10397</v>
      </c>
      <c r="M12091" t="s">
        <v>249</v>
      </c>
      <c r="N12091" t="s">
        <v>253</v>
      </c>
    </row>
    <row r="12092" spans="1:14" hidden="1" x14ac:dyDescent="0.2">
      <c r="A12092">
        <v>1015403</v>
      </c>
      <c r="B12092" t="s">
        <v>211</v>
      </c>
      <c r="C12092" t="s">
        <v>4</v>
      </c>
      <c r="D12092" t="s">
        <v>5</v>
      </c>
      <c r="E12092" s="5">
        <v>15</v>
      </c>
      <c r="F12092" s="6">
        <v>43324</v>
      </c>
      <c r="G12092" s="7">
        <v>5.7029431895961666</v>
      </c>
      <c r="H12092" s="8">
        <v>70.396075747205117</v>
      </c>
      <c r="I12092" s="8" t="s">
        <v>245</v>
      </c>
      <c r="J12092">
        <v>5</v>
      </c>
      <c r="K12092" t="s">
        <v>2</v>
      </c>
      <c r="L12092">
        <v>10397</v>
      </c>
      <c r="M12092" t="s">
        <v>249</v>
      </c>
      <c r="N12092" t="s">
        <v>253</v>
      </c>
    </row>
    <row r="12093" spans="1:14" hidden="1" x14ac:dyDescent="0.2">
      <c r="A12093">
        <v>1015404</v>
      </c>
      <c r="B12093" t="s">
        <v>228</v>
      </c>
      <c r="C12093" t="s">
        <v>4</v>
      </c>
      <c r="D12093" t="s">
        <v>5</v>
      </c>
      <c r="E12093" s="5">
        <v>20</v>
      </c>
      <c r="F12093" s="6">
        <v>41121</v>
      </c>
      <c r="G12093" s="7">
        <v>11.734428473648187</v>
      </c>
      <c r="H12093" s="8">
        <v>66.26557152635182</v>
      </c>
      <c r="I12093" s="8" t="s">
        <v>245</v>
      </c>
      <c r="J12093">
        <v>5</v>
      </c>
      <c r="K12093" t="s">
        <v>2</v>
      </c>
      <c r="L12093">
        <v>10397</v>
      </c>
      <c r="M12093" t="s">
        <v>249</v>
      </c>
      <c r="N12093" t="s">
        <v>253</v>
      </c>
    </row>
    <row r="12094" spans="1:14" hidden="1" x14ac:dyDescent="0.2">
      <c r="A12094">
        <v>1015405</v>
      </c>
      <c r="B12094" t="s">
        <v>212</v>
      </c>
      <c r="C12094" t="s">
        <v>4</v>
      </c>
      <c r="D12094" t="s">
        <v>5</v>
      </c>
      <c r="E12094" s="5">
        <v>30</v>
      </c>
      <c r="F12094" s="6">
        <v>35162</v>
      </c>
      <c r="G12094" s="7">
        <v>28.049281314168379</v>
      </c>
      <c r="H12094" s="8">
        <v>59.30047912388774</v>
      </c>
      <c r="I12094" s="8" t="s">
        <v>245</v>
      </c>
      <c r="J12094">
        <v>5</v>
      </c>
      <c r="K12094" t="s">
        <v>2</v>
      </c>
      <c r="L12094">
        <v>10397</v>
      </c>
      <c r="M12094" t="s">
        <v>249</v>
      </c>
      <c r="N12094" t="s">
        <v>253</v>
      </c>
    </row>
    <row r="12095" spans="1:14" hidden="1" x14ac:dyDescent="0.2">
      <c r="A12095">
        <v>1015406</v>
      </c>
      <c r="B12095" t="s">
        <v>212</v>
      </c>
      <c r="C12095" t="s">
        <v>4</v>
      </c>
      <c r="D12095" t="s">
        <v>5</v>
      </c>
      <c r="E12095" s="5">
        <v>30</v>
      </c>
      <c r="F12095" s="6">
        <v>43655</v>
      </c>
      <c r="G12095" s="7">
        <v>4.7967145790554415</v>
      </c>
      <c r="H12095" s="8">
        <v>74.802190280629716</v>
      </c>
      <c r="I12095" s="8" t="s">
        <v>245</v>
      </c>
      <c r="J12095">
        <v>5</v>
      </c>
      <c r="K12095" t="s">
        <v>2</v>
      </c>
      <c r="L12095">
        <v>10397</v>
      </c>
      <c r="M12095" t="s">
        <v>249</v>
      </c>
      <c r="N12095" t="s">
        <v>253</v>
      </c>
    </row>
    <row r="12096" spans="1:14" hidden="1" x14ac:dyDescent="0.2">
      <c r="A12096">
        <v>1015407</v>
      </c>
      <c r="B12096" t="s">
        <v>212</v>
      </c>
      <c r="C12096" t="s">
        <v>4</v>
      </c>
      <c r="D12096" t="s">
        <v>5</v>
      </c>
      <c r="E12096" s="5">
        <v>30</v>
      </c>
      <c r="F12096" s="6">
        <v>37948</v>
      </c>
      <c r="G12096" s="7">
        <v>20.421629021218344</v>
      </c>
      <c r="H12096" s="8">
        <v>64.385580652521099</v>
      </c>
      <c r="I12096" s="8" t="s">
        <v>245</v>
      </c>
      <c r="J12096">
        <v>5</v>
      </c>
      <c r="K12096" t="s">
        <v>2</v>
      </c>
      <c r="L12096">
        <v>10397</v>
      </c>
      <c r="M12096" t="s">
        <v>249</v>
      </c>
      <c r="N12096" t="s">
        <v>253</v>
      </c>
    </row>
    <row r="12097" spans="1:14" hidden="1" x14ac:dyDescent="0.2">
      <c r="A12097">
        <v>1015430</v>
      </c>
      <c r="B12097" t="s">
        <v>214</v>
      </c>
      <c r="C12097" t="s">
        <v>4</v>
      </c>
      <c r="D12097" t="s">
        <v>5</v>
      </c>
      <c r="E12097" s="5">
        <v>20</v>
      </c>
      <c r="F12097" s="6">
        <v>44082</v>
      </c>
      <c r="G12097" s="7">
        <v>3.6276522929500343</v>
      </c>
      <c r="H12097" s="8">
        <v>74.372347707049968</v>
      </c>
      <c r="I12097" s="8" t="s">
        <v>245</v>
      </c>
      <c r="J12097">
        <v>5</v>
      </c>
      <c r="K12097" t="s">
        <v>200</v>
      </c>
      <c r="L12097">
        <v>10397</v>
      </c>
      <c r="M12097" t="s">
        <v>249</v>
      </c>
      <c r="N12097" t="s">
        <v>256</v>
      </c>
    </row>
    <row r="12098" spans="1:14" hidden="1" x14ac:dyDescent="0.2">
      <c r="A12098">
        <v>1015431</v>
      </c>
      <c r="B12098" t="s">
        <v>214</v>
      </c>
      <c r="C12098" t="s">
        <v>4</v>
      </c>
      <c r="D12098" t="s">
        <v>5</v>
      </c>
      <c r="E12098" s="5">
        <v>20</v>
      </c>
      <c r="F12098" s="6">
        <v>43482</v>
      </c>
      <c r="G12098" s="7">
        <v>5.2703627652292946</v>
      </c>
      <c r="H12098" s="8">
        <v>72.729637234770706</v>
      </c>
      <c r="I12098" s="8" t="s">
        <v>245</v>
      </c>
      <c r="J12098">
        <v>5</v>
      </c>
      <c r="K12098" t="s">
        <v>200</v>
      </c>
      <c r="L12098">
        <v>10397</v>
      </c>
      <c r="M12098" t="s">
        <v>249</v>
      </c>
      <c r="N12098" t="s">
        <v>256</v>
      </c>
    </row>
    <row r="12099" spans="1:14" hidden="1" x14ac:dyDescent="0.2">
      <c r="A12099">
        <v>1015432</v>
      </c>
      <c r="B12099" t="s">
        <v>114</v>
      </c>
      <c r="C12099" t="s">
        <v>4</v>
      </c>
      <c r="D12099" t="s">
        <v>5</v>
      </c>
      <c r="E12099" s="5">
        <v>38</v>
      </c>
      <c r="F12099" s="6">
        <v>43075</v>
      </c>
      <c r="G12099" s="7">
        <v>6.3846680355920604</v>
      </c>
      <c r="H12099" s="8">
        <v>74.639648402319963</v>
      </c>
      <c r="I12099" s="8" t="s">
        <v>245</v>
      </c>
      <c r="J12099">
        <v>5</v>
      </c>
      <c r="K12099" t="s">
        <v>2</v>
      </c>
      <c r="L12099">
        <v>10397</v>
      </c>
      <c r="M12099" t="s">
        <v>249</v>
      </c>
      <c r="N12099" t="s">
        <v>253</v>
      </c>
    </row>
    <row r="12100" spans="1:14" hidden="1" x14ac:dyDescent="0.2">
      <c r="A12100">
        <v>1015433</v>
      </c>
      <c r="B12100" t="s">
        <v>114</v>
      </c>
      <c r="C12100" t="s">
        <v>4</v>
      </c>
      <c r="D12100" t="s">
        <v>5</v>
      </c>
      <c r="E12100" s="5">
        <v>38</v>
      </c>
      <c r="F12100" s="6">
        <v>38414</v>
      </c>
      <c r="G12100" s="7">
        <v>19.145790554414784</v>
      </c>
      <c r="H12100" s="8">
        <v>67.923268129255376</v>
      </c>
      <c r="I12100" s="8" t="s">
        <v>245</v>
      </c>
      <c r="J12100">
        <v>5</v>
      </c>
      <c r="K12100" t="s">
        <v>2</v>
      </c>
      <c r="L12100">
        <v>10397</v>
      </c>
      <c r="M12100" t="s">
        <v>249</v>
      </c>
      <c r="N12100" t="s">
        <v>253</v>
      </c>
    </row>
    <row r="12101" spans="1:14" hidden="1" x14ac:dyDescent="0.2">
      <c r="A12101">
        <v>1015434</v>
      </c>
      <c r="B12101" t="s">
        <v>114</v>
      </c>
      <c r="C12101" t="s">
        <v>4</v>
      </c>
      <c r="D12101" t="s">
        <v>5</v>
      </c>
      <c r="E12101" s="5">
        <v>39</v>
      </c>
      <c r="F12101" s="6">
        <v>36969</v>
      </c>
      <c r="G12101" s="7">
        <v>23.101984941820671</v>
      </c>
      <c r="H12101" s="8">
        <v>66.152828234963749</v>
      </c>
      <c r="I12101" s="8" t="s">
        <v>245</v>
      </c>
      <c r="J12101">
        <v>5</v>
      </c>
      <c r="K12101" t="s">
        <v>2</v>
      </c>
      <c r="L12101">
        <v>10397</v>
      </c>
      <c r="M12101" t="s">
        <v>249</v>
      </c>
      <c r="N12101" t="s">
        <v>253</v>
      </c>
    </row>
    <row r="12102" spans="1:14" hidden="1" x14ac:dyDescent="0.2">
      <c r="A12102">
        <v>1015435</v>
      </c>
      <c r="B12102" t="s">
        <v>114</v>
      </c>
      <c r="C12102" t="s">
        <v>4</v>
      </c>
      <c r="D12102" t="s">
        <v>5</v>
      </c>
      <c r="E12102" s="5">
        <v>37</v>
      </c>
      <c r="F12102" s="6">
        <v>36286</v>
      </c>
      <c r="G12102" s="7">
        <v>24.971937029431896</v>
      </c>
      <c r="H12102" s="8">
        <v>64.501655659766527</v>
      </c>
      <c r="I12102" s="8" t="s">
        <v>245</v>
      </c>
      <c r="J12102">
        <v>5</v>
      </c>
      <c r="K12102" t="s">
        <v>2</v>
      </c>
      <c r="L12102">
        <v>10397</v>
      </c>
      <c r="M12102" t="s">
        <v>249</v>
      </c>
      <c r="N12102" t="s">
        <v>253</v>
      </c>
    </row>
    <row r="12103" spans="1:14" hidden="1" x14ac:dyDescent="0.2">
      <c r="A12103">
        <v>1015436</v>
      </c>
      <c r="B12103" t="s">
        <v>114</v>
      </c>
      <c r="C12103" t="s">
        <v>4</v>
      </c>
      <c r="D12103" t="s">
        <v>5</v>
      </c>
      <c r="E12103" s="5">
        <v>40</v>
      </c>
      <c r="F12103" s="6">
        <v>36136</v>
      </c>
      <c r="G12103" s="7">
        <v>25.382614647501711</v>
      </c>
      <c r="H12103" s="8">
        <v>65.308692676249152</v>
      </c>
      <c r="I12103" s="8" t="s">
        <v>245</v>
      </c>
      <c r="J12103">
        <v>5</v>
      </c>
      <c r="K12103" t="s">
        <v>2</v>
      </c>
      <c r="L12103">
        <v>10397</v>
      </c>
      <c r="M12103" t="s">
        <v>249</v>
      </c>
      <c r="N12103" t="s">
        <v>253</v>
      </c>
    </row>
    <row r="12104" spans="1:14" hidden="1" x14ac:dyDescent="0.2">
      <c r="A12104">
        <v>1015438</v>
      </c>
      <c r="B12104" t="s">
        <v>189</v>
      </c>
      <c r="C12104" t="s">
        <v>4</v>
      </c>
      <c r="D12104" t="s">
        <v>5</v>
      </c>
      <c r="E12104" s="5">
        <v>40</v>
      </c>
      <c r="F12104" s="6">
        <v>35135</v>
      </c>
      <c r="G12104" s="7">
        <v>28.123203285420946</v>
      </c>
      <c r="H12104" s="8">
        <v>65.938398357289515</v>
      </c>
      <c r="I12104" s="8" t="s">
        <v>245</v>
      </c>
      <c r="J12104">
        <v>4</v>
      </c>
      <c r="K12104" t="s">
        <v>2</v>
      </c>
      <c r="L12104">
        <v>11969</v>
      </c>
      <c r="M12104" t="s">
        <v>249</v>
      </c>
      <c r="N12104" t="s">
        <v>253</v>
      </c>
    </row>
    <row r="12105" spans="1:14" hidden="1" x14ac:dyDescent="0.2">
      <c r="A12105">
        <v>1015439</v>
      </c>
      <c r="B12105" t="s">
        <v>190</v>
      </c>
      <c r="C12105" t="s">
        <v>4</v>
      </c>
      <c r="D12105" t="s">
        <v>5</v>
      </c>
      <c r="E12105" s="5">
        <v>15</v>
      </c>
      <c r="F12105" s="6">
        <v>40804</v>
      </c>
      <c r="G12105" s="7">
        <v>12.602327173169062</v>
      </c>
      <c r="H12105" s="8">
        <v>63.196897102441255</v>
      </c>
      <c r="I12105" s="8" t="s">
        <v>245</v>
      </c>
      <c r="J12105">
        <v>4</v>
      </c>
      <c r="K12105" t="s">
        <v>6</v>
      </c>
      <c r="L12105">
        <v>11969</v>
      </c>
      <c r="M12105" t="s">
        <v>249</v>
      </c>
      <c r="N12105" t="s">
        <v>253</v>
      </c>
    </row>
    <row r="12106" spans="1:14" hidden="1" x14ac:dyDescent="0.2">
      <c r="A12106">
        <v>1015443</v>
      </c>
      <c r="B12106" t="s">
        <v>191</v>
      </c>
      <c r="C12106" t="s">
        <v>4</v>
      </c>
      <c r="D12106" t="s">
        <v>5</v>
      </c>
      <c r="E12106" s="5">
        <v>30</v>
      </c>
      <c r="F12106" s="6">
        <v>41160</v>
      </c>
      <c r="G12106" s="7">
        <v>11.627652292950033</v>
      </c>
      <c r="H12106" s="8">
        <v>72.248231804699969</v>
      </c>
      <c r="I12106" s="8" t="s">
        <v>245</v>
      </c>
      <c r="J12106">
        <v>4</v>
      </c>
      <c r="K12106" t="s">
        <v>16</v>
      </c>
      <c r="L12106">
        <v>11969</v>
      </c>
      <c r="M12106" t="s">
        <v>249</v>
      </c>
      <c r="N12106" t="s">
        <v>256</v>
      </c>
    </row>
    <row r="12107" spans="1:14" hidden="1" x14ac:dyDescent="0.2">
      <c r="A12107">
        <v>1015445</v>
      </c>
      <c r="B12107" t="s">
        <v>192</v>
      </c>
      <c r="C12107" t="s">
        <v>4</v>
      </c>
      <c r="D12107" t="s">
        <v>5</v>
      </c>
      <c r="E12107" s="5">
        <v>5</v>
      </c>
      <c r="F12107" s="6">
        <v>45128</v>
      </c>
      <c r="G12107" s="7">
        <v>0.76386036960985626</v>
      </c>
      <c r="H12107" s="8">
        <v>76.944558521560566</v>
      </c>
      <c r="I12107" s="8" t="s">
        <v>245</v>
      </c>
      <c r="J12107">
        <v>4</v>
      </c>
      <c r="K12107" t="s">
        <v>6</v>
      </c>
      <c r="L12107">
        <v>11969</v>
      </c>
      <c r="M12107" t="s">
        <v>249</v>
      </c>
      <c r="N12107" t="s">
        <v>253</v>
      </c>
    </row>
    <row r="12108" spans="1:14" hidden="1" x14ac:dyDescent="0.2">
      <c r="A12108">
        <v>1015446</v>
      </c>
      <c r="B12108" t="s">
        <v>193</v>
      </c>
      <c r="C12108" t="s">
        <v>4</v>
      </c>
      <c r="D12108" t="s">
        <v>5</v>
      </c>
      <c r="E12108" s="5">
        <v>20</v>
      </c>
      <c r="F12108" s="6">
        <v>43769</v>
      </c>
      <c r="G12108" s="7">
        <v>4.4845995893223822</v>
      </c>
      <c r="H12108" s="8">
        <v>75.515400410677614</v>
      </c>
      <c r="I12108" s="8" t="s">
        <v>245</v>
      </c>
      <c r="J12108">
        <v>4</v>
      </c>
      <c r="K12108" t="s">
        <v>16</v>
      </c>
      <c r="L12108">
        <v>11969</v>
      </c>
      <c r="M12108" t="s">
        <v>249</v>
      </c>
      <c r="N12108" t="s">
        <v>256</v>
      </c>
    </row>
    <row r="12109" spans="1:14" hidden="1" x14ac:dyDescent="0.2">
      <c r="A12109">
        <v>1015447</v>
      </c>
      <c r="B12109" t="s">
        <v>193</v>
      </c>
      <c r="C12109" t="s">
        <v>4</v>
      </c>
      <c r="D12109" t="s">
        <v>5</v>
      </c>
      <c r="E12109" s="5">
        <v>20</v>
      </c>
      <c r="F12109" s="6">
        <v>41999</v>
      </c>
      <c r="G12109" s="7">
        <v>9.330595482546201</v>
      </c>
      <c r="H12109" s="8">
        <v>70.669404517453799</v>
      </c>
      <c r="I12109" s="8" t="s">
        <v>245</v>
      </c>
      <c r="J12109">
        <v>4</v>
      </c>
      <c r="K12109" t="s">
        <v>16</v>
      </c>
      <c r="L12109">
        <v>11969</v>
      </c>
      <c r="M12109" t="s">
        <v>249</v>
      </c>
      <c r="N12109" t="s">
        <v>256</v>
      </c>
    </row>
    <row r="12110" spans="1:14" hidden="1" x14ac:dyDescent="0.2">
      <c r="A12110">
        <v>1015448</v>
      </c>
      <c r="B12110" t="s">
        <v>193</v>
      </c>
      <c r="C12110" t="s">
        <v>4</v>
      </c>
      <c r="D12110" t="s">
        <v>5</v>
      </c>
      <c r="E12110" s="5">
        <v>20</v>
      </c>
      <c r="F12110" s="6">
        <v>38217</v>
      </c>
      <c r="G12110" s="7">
        <v>19.685147159479808</v>
      </c>
      <c r="H12110" s="8">
        <v>60.314852840520182</v>
      </c>
      <c r="I12110" s="8" t="s">
        <v>245</v>
      </c>
      <c r="J12110">
        <v>4</v>
      </c>
      <c r="K12110" t="s">
        <v>16</v>
      </c>
      <c r="L12110">
        <v>11969</v>
      </c>
      <c r="M12110" t="s">
        <v>249</v>
      </c>
      <c r="N12110" t="s">
        <v>256</v>
      </c>
    </row>
    <row r="12111" spans="1:14" hidden="1" x14ac:dyDescent="0.2">
      <c r="A12111">
        <v>1015449</v>
      </c>
      <c r="B12111" t="s">
        <v>194</v>
      </c>
      <c r="C12111" t="s">
        <v>38</v>
      </c>
      <c r="D12111" t="s">
        <v>39</v>
      </c>
      <c r="E12111" s="5">
        <v>15</v>
      </c>
      <c r="F12111" s="6">
        <v>40468</v>
      </c>
      <c r="G12111" s="7">
        <v>13.522245037645447</v>
      </c>
      <c r="H12111" s="8">
        <v>47.970339949806075</v>
      </c>
      <c r="I12111" s="8" t="s">
        <v>245</v>
      </c>
      <c r="J12111">
        <v>4</v>
      </c>
      <c r="K12111" t="s">
        <v>16</v>
      </c>
      <c r="L12111">
        <v>11969</v>
      </c>
      <c r="M12111" t="s">
        <v>249</v>
      </c>
      <c r="N12111" t="s">
        <v>253</v>
      </c>
    </row>
    <row r="12112" spans="1:14" hidden="1" x14ac:dyDescent="0.2">
      <c r="A12112">
        <v>1015468</v>
      </c>
      <c r="B12112" t="s">
        <v>45</v>
      </c>
      <c r="C12112" t="s">
        <v>4</v>
      </c>
      <c r="D12112" t="s">
        <v>5</v>
      </c>
      <c r="E12112" s="5">
        <v>15</v>
      </c>
      <c r="F12112" s="6">
        <v>44066</v>
      </c>
      <c r="G12112" s="7">
        <v>3.6714579055441479</v>
      </c>
      <c r="H12112" s="8">
        <v>75.104722792607802</v>
      </c>
      <c r="I12112" s="8" t="s">
        <v>245</v>
      </c>
      <c r="J12112">
        <v>4</v>
      </c>
      <c r="K12112" t="s">
        <v>6</v>
      </c>
      <c r="L12112">
        <v>11969</v>
      </c>
      <c r="M12112" t="s">
        <v>249</v>
      </c>
      <c r="N12112" t="s">
        <v>253</v>
      </c>
    </row>
    <row r="12113" spans="1:14" hidden="1" x14ac:dyDescent="0.2">
      <c r="A12113">
        <v>1015469</v>
      </c>
      <c r="B12113" t="s">
        <v>45</v>
      </c>
      <c r="C12113" t="s">
        <v>4</v>
      </c>
      <c r="D12113" t="s">
        <v>5</v>
      </c>
      <c r="E12113" s="5">
        <v>15</v>
      </c>
      <c r="F12113" s="6">
        <v>44115</v>
      </c>
      <c r="G12113" s="7">
        <v>3.5373032169746748</v>
      </c>
      <c r="H12113" s="8">
        <v>75.283595710700439</v>
      </c>
      <c r="I12113" s="8" t="s">
        <v>245</v>
      </c>
      <c r="J12113">
        <v>4</v>
      </c>
      <c r="K12113" t="s">
        <v>6</v>
      </c>
      <c r="L12113">
        <v>11969</v>
      </c>
      <c r="M12113" t="s">
        <v>249</v>
      </c>
      <c r="N12113" t="s">
        <v>253</v>
      </c>
    </row>
    <row r="12114" spans="1:14" hidden="1" x14ac:dyDescent="0.2">
      <c r="A12114">
        <v>1015470</v>
      </c>
      <c r="B12114" t="s">
        <v>45</v>
      </c>
      <c r="C12114" t="s">
        <v>4</v>
      </c>
      <c r="D12114" t="s">
        <v>5</v>
      </c>
      <c r="E12114" s="5">
        <v>15</v>
      </c>
      <c r="F12114" s="6">
        <v>45007</v>
      </c>
      <c r="G12114" s="7">
        <v>1.0951403148528405</v>
      </c>
      <c r="H12114" s="8">
        <v>78.539812913529545</v>
      </c>
      <c r="I12114" s="8" t="s">
        <v>245</v>
      </c>
      <c r="J12114">
        <v>4</v>
      </c>
      <c r="K12114" t="s">
        <v>6</v>
      </c>
      <c r="L12114">
        <v>11969</v>
      </c>
      <c r="M12114" t="s">
        <v>249</v>
      </c>
      <c r="N12114" t="s">
        <v>253</v>
      </c>
    </row>
    <row r="12115" spans="1:14" hidden="1" x14ac:dyDescent="0.2">
      <c r="A12115">
        <v>1015471</v>
      </c>
      <c r="B12115" t="s">
        <v>45</v>
      </c>
      <c r="C12115" t="s">
        <v>4</v>
      </c>
      <c r="D12115" t="s">
        <v>5</v>
      </c>
      <c r="E12115" s="5">
        <v>15</v>
      </c>
      <c r="F12115" s="6">
        <v>40557</v>
      </c>
      <c r="G12115" s="7">
        <v>13.278576317590691</v>
      </c>
      <c r="H12115" s="8">
        <v>62.295231576545753</v>
      </c>
      <c r="I12115" s="8" t="s">
        <v>245</v>
      </c>
      <c r="J12115">
        <v>4</v>
      </c>
      <c r="K12115" t="s">
        <v>6</v>
      </c>
      <c r="L12115">
        <v>11969</v>
      </c>
      <c r="M12115" t="s">
        <v>249</v>
      </c>
      <c r="N12115" t="s">
        <v>253</v>
      </c>
    </row>
    <row r="12116" spans="1:14" hidden="1" x14ac:dyDescent="0.2">
      <c r="A12116">
        <v>1015472</v>
      </c>
      <c r="B12116" t="s">
        <v>45</v>
      </c>
      <c r="C12116" t="s">
        <v>4</v>
      </c>
      <c r="D12116" t="s">
        <v>5</v>
      </c>
      <c r="E12116" s="5">
        <v>15</v>
      </c>
      <c r="F12116" s="6">
        <v>43842</v>
      </c>
      <c r="G12116" s="7">
        <v>4.2847364818617386</v>
      </c>
      <c r="H12116" s="8">
        <v>74.287018024184334</v>
      </c>
      <c r="I12116" s="8" t="s">
        <v>245</v>
      </c>
      <c r="J12116">
        <v>4</v>
      </c>
      <c r="K12116" t="s">
        <v>6</v>
      </c>
      <c r="L12116">
        <v>11969</v>
      </c>
      <c r="M12116" t="s">
        <v>249</v>
      </c>
      <c r="N12116" t="s">
        <v>253</v>
      </c>
    </row>
    <row r="12117" spans="1:14" hidden="1" x14ac:dyDescent="0.2">
      <c r="A12117">
        <v>1015478</v>
      </c>
      <c r="B12117" t="s">
        <v>198</v>
      </c>
      <c r="C12117" t="s">
        <v>4</v>
      </c>
      <c r="D12117" t="s">
        <v>5</v>
      </c>
      <c r="E12117" s="5">
        <v>5</v>
      </c>
      <c r="F12117" s="6">
        <v>44086</v>
      </c>
      <c r="G12117" s="7">
        <v>3.6167008898015056</v>
      </c>
      <c r="H12117" s="8">
        <v>65.533196440793986</v>
      </c>
      <c r="I12117" s="8" t="s">
        <v>245</v>
      </c>
      <c r="J12117">
        <v>4</v>
      </c>
      <c r="K12117" t="s">
        <v>16</v>
      </c>
      <c r="L12117">
        <v>11969</v>
      </c>
      <c r="M12117" t="s">
        <v>249</v>
      </c>
      <c r="N12117" t="s">
        <v>256</v>
      </c>
    </row>
    <row r="12118" spans="1:14" hidden="1" x14ac:dyDescent="0.2">
      <c r="A12118">
        <v>1015479</v>
      </c>
      <c r="B12118" t="s">
        <v>198</v>
      </c>
      <c r="C12118" t="s">
        <v>4</v>
      </c>
      <c r="D12118" t="s">
        <v>5</v>
      </c>
      <c r="E12118" s="5">
        <v>5</v>
      </c>
      <c r="F12118" s="6">
        <v>44941</v>
      </c>
      <c r="G12118" s="7">
        <v>1.2758384668035592</v>
      </c>
      <c r="H12118" s="8">
        <v>74.896646132785762</v>
      </c>
      <c r="I12118" s="8" t="s">
        <v>245</v>
      </c>
      <c r="J12118">
        <v>4</v>
      </c>
      <c r="K12118" t="s">
        <v>16</v>
      </c>
      <c r="L12118">
        <v>11969</v>
      </c>
      <c r="M12118" t="s">
        <v>249</v>
      </c>
      <c r="N12118" t="s">
        <v>256</v>
      </c>
    </row>
    <row r="12119" spans="1:14" hidden="1" x14ac:dyDescent="0.2">
      <c r="A12119">
        <v>1015480</v>
      </c>
      <c r="B12119" t="s">
        <v>199</v>
      </c>
      <c r="C12119" t="s">
        <v>4</v>
      </c>
      <c r="D12119" t="s">
        <v>5</v>
      </c>
      <c r="E12119" s="5">
        <v>30</v>
      </c>
      <c r="F12119" s="6">
        <v>37555</v>
      </c>
      <c r="G12119" s="7">
        <v>21.49760438056126</v>
      </c>
      <c r="H12119" s="8">
        <v>65.668263746292482</v>
      </c>
      <c r="I12119" s="8" t="s">
        <v>245</v>
      </c>
      <c r="J12119">
        <v>4</v>
      </c>
      <c r="K12119" t="s">
        <v>200</v>
      </c>
      <c r="L12119">
        <v>11969</v>
      </c>
      <c r="M12119" t="s">
        <v>249</v>
      </c>
      <c r="N12119" t="s">
        <v>256</v>
      </c>
    </row>
    <row r="12120" spans="1:14" hidden="1" x14ac:dyDescent="0.2">
      <c r="A12120">
        <v>1015481</v>
      </c>
      <c r="B12120" t="s">
        <v>71</v>
      </c>
      <c r="C12120" t="s">
        <v>4</v>
      </c>
      <c r="D12120" t="s">
        <v>5</v>
      </c>
      <c r="E12120" s="5">
        <v>15</v>
      </c>
      <c r="F12120" s="6">
        <v>41703</v>
      </c>
      <c r="G12120" s="7">
        <v>10.140999315537304</v>
      </c>
      <c r="H12120" s="8">
        <v>66.478667579283595</v>
      </c>
      <c r="I12120" s="8" t="s">
        <v>245</v>
      </c>
      <c r="J12120">
        <v>4</v>
      </c>
      <c r="K12120" t="s">
        <v>6</v>
      </c>
      <c r="L12120">
        <v>11969</v>
      </c>
      <c r="M12120" t="s">
        <v>249</v>
      </c>
      <c r="N12120" t="s">
        <v>253</v>
      </c>
    </row>
    <row r="12121" spans="1:14" hidden="1" x14ac:dyDescent="0.2">
      <c r="A12121">
        <v>1015483</v>
      </c>
      <c r="B12121" t="s">
        <v>202</v>
      </c>
      <c r="C12121" t="s">
        <v>4</v>
      </c>
      <c r="D12121" t="s">
        <v>5</v>
      </c>
      <c r="E12121" s="5">
        <v>20</v>
      </c>
      <c r="F12121" s="6">
        <v>42266</v>
      </c>
      <c r="G12121" s="7">
        <v>8.5995893223819309</v>
      </c>
      <c r="H12121" s="8">
        <v>71.400410677618069</v>
      </c>
      <c r="I12121" s="8" t="s">
        <v>245</v>
      </c>
      <c r="J12121">
        <v>4</v>
      </c>
      <c r="K12121" t="s">
        <v>2</v>
      </c>
      <c r="L12121">
        <v>11969</v>
      </c>
      <c r="M12121" t="s">
        <v>249</v>
      </c>
      <c r="N12121" t="s">
        <v>253</v>
      </c>
    </row>
    <row r="12122" spans="1:14" hidden="1" x14ac:dyDescent="0.2">
      <c r="A12122">
        <v>1015484</v>
      </c>
      <c r="B12122" t="s">
        <v>202</v>
      </c>
      <c r="C12122" t="s">
        <v>4</v>
      </c>
      <c r="D12122" t="s">
        <v>5</v>
      </c>
      <c r="E12122" s="5">
        <v>20</v>
      </c>
      <c r="F12122" s="6">
        <v>42604</v>
      </c>
      <c r="G12122" s="7">
        <v>7.6741957563312804</v>
      </c>
      <c r="H12122" s="8">
        <v>72.325804243668728</v>
      </c>
      <c r="I12122" s="8" t="s">
        <v>245</v>
      </c>
      <c r="J12122">
        <v>4</v>
      </c>
      <c r="K12122" t="s">
        <v>2</v>
      </c>
      <c r="L12122">
        <v>11969</v>
      </c>
      <c r="M12122" t="s">
        <v>249</v>
      </c>
      <c r="N12122" t="s">
        <v>253</v>
      </c>
    </row>
    <row r="12123" spans="1:14" hidden="1" x14ac:dyDescent="0.2">
      <c r="A12123">
        <v>1015485</v>
      </c>
      <c r="B12123" t="s">
        <v>202</v>
      </c>
      <c r="C12123" t="s">
        <v>4</v>
      </c>
      <c r="D12123" t="s">
        <v>5</v>
      </c>
      <c r="E12123" s="5">
        <v>20</v>
      </c>
      <c r="F12123" s="6">
        <v>41639</v>
      </c>
      <c r="G12123" s="7">
        <v>10.316221765913758</v>
      </c>
      <c r="H12123" s="8">
        <v>69.683778234086247</v>
      </c>
      <c r="I12123" s="8" t="s">
        <v>245</v>
      </c>
      <c r="J12123">
        <v>4</v>
      </c>
      <c r="K12123" t="s">
        <v>2</v>
      </c>
      <c r="L12123">
        <v>11969</v>
      </c>
      <c r="M12123" t="s">
        <v>249</v>
      </c>
      <c r="N12123" t="s">
        <v>253</v>
      </c>
    </row>
    <row r="12124" spans="1:14" hidden="1" x14ac:dyDescent="0.2">
      <c r="A12124">
        <v>1015486</v>
      </c>
      <c r="B12124" t="s">
        <v>202</v>
      </c>
      <c r="C12124" t="s">
        <v>4</v>
      </c>
      <c r="D12124" t="s">
        <v>5</v>
      </c>
      <c r="E12124" s="5">
        <v>20</v>
      </c>
      <c r="F12124" s="6">
        <v>43424</v>
      </c>
      <c r="G12124" s="7">
        <v>5.4291581108829572</v>
      </c>
      <c r="H12124" s="8">
        <v>74.570841889117048</v>
      </c>
      <c r="I12124" s="8" t="s">
        <v>245</v>
      </c>
      <c r="J12124">
        <v>4</v>
      </c>
      <c r="K12124" t="s">
        <v>2</v>
      </c>
      <c r="L12124">
        <v>11969</v>
      </c>
      <c r="M12124" t="s">
        <v>249</v>
      </c>
      <c r="N12124" t="s">
        <v>253</v>
      </c>
    </row>
    <row r="12125" spans="1:14" hidden="1" x14ac:dyDescent="0.2">
      <c r="A12125">
        <v>1015487</v>
      </c>
      <c r="B12125" t="s">
        <v>202</v>
      </c>
      <c r="C12125" t="s">
        <v>4</v>
      </c>
      <c r="D12125" t="s">
        <v>5</v>
      </c>
      <c r="E12125" s="5">
        <v>20</v>
      </c>
      <c r="F12125" s="6">
        <v>43204</v>
      </c>
      <c r="G12125" s="7">
        <v>6.0314852840520192</v>
      </c>
      <c r="H12125" s="8">
        <v>73.96851471594799</v>
      </c>
      <c r="I12125" s="8" t="s">
        <v>245</v>
      </c>
      <c r="J12125">
        <v>4</v>
      </c>
      <c r="K12125" t="s">
        <v>2</v>
      </c>
      <c r="L12125">
        <v>11969</v>
      </c>
      <c r="M12125" t="s">
        <v>249</v>
      </c>
      <c r="N12125" t="s">
        <v>253</v>
      </c>
    </row>
    <row r="12126" spans="1:14" hidden="1" x14ac:dyDescent="0.2">
      <c r="A12126">
        <v>1015488</v>
      </c>
      <c r="B12126" t="s">
        <v>202</v>
      </c>
      <c r="C12126" t="s">
        <v>4</v>
      </c>
      <c r="D12126" t="s">
        <v>5</v>
      </c>
      <c r="E12126" s="5">
        <v>20</v>
      </c>
      <c r="F12126" s="6">
        <v>38750</v>
      </c>
      <c r="G12126" s="7">
        <v>18.225872689938399</v>
      </c>
      <c r="H12126" s="8">
        <v>61.774127310061601</v>
      </c>
      <c r="I12126" s="8" t="s">
        <v>245</v>
      </c>
      <c r="J12126">
        <v>4</v>
      </c>
      <c r="K12126" t="s">
        <v>2</v>
      </c>
      <c r="L12126">
        <v>11969</v>
      </c>
      <c r="M12126" t="s">
        <v>249</v>
      </c>
      <c r="N12126" t="s">
        <v>253</v>
      </c>
    </row>
    <row r="12127" spans="1:14" hidden="1" x14ac:dyDescent="0.2">
      <c r="A12127">
        <v>1015489</v>
      </c>
      <c r="B12127" t="s">
        <v>202</v>
      </c>
      <c r="C12127" t="s">
        <v>4</v>
      </c>
      <c r="D12127" t="s">
        <v>5</v>
      </c>
      <c r="E12127" s="5">
        <v>20</v>
      </c>
      <c r="F12127" s="6">
        <v>41566</v>
      </c>
      <c r="G12127" s="7">
        <v>10.516084873374401</v>
      </c>
      <c r="H12127" s="8">
        <v>69.48391512662559</v>
      </c>
      <c r="I12127" s="8" t="s">
        <v>245</v>
      </c>
      <c r="J12127">
        <v>4</v>
      </c>
      <c r="K12127" t="s">
        <v>2</v>
      </c>
      <c r="L12127">
        <v>11969</v>
      </c>
      <c r="M12127" t="s">
        <v>249</v>
      </c>
      <c r="N12127" t="s">
        <v>253</v>
      </c>
    </row>
    <row r="12128" spans="1:14" hidden="1" x14ac:dyDescent="0.2">
      <c r="A12128">
        <v>1015518</v>
      </c>
      <c r="B12128" t="s">
        <v>205</v>
      </c>
      <c r="C12128" t="s">
        <v>4</v>
      </c>
      <c r="D12128" t="s">
        <v>5</v>
      </c>
      <c r="E12128" s="5">
        <v>25</v>
      </c>
      <c r="F12128" s="6">
        <v>44890</v>
      </c>
      <c r="G12128" s="7">
        <v>1.4154688569472964</v>
      </c>
      <c r="H12128" s="8">
        <v>78.867624914442175</v>
      </c>
      <c r="I12128" s="8" t="s">
        <v>245</v>
      </c>
      <c r="J12128">
        <v>4</v>
      </c>
      <c r="K12128" t="s">
        <v>2</v>
      </c>
      <c r="L12128">
        <v>11969</v>
      </c>
      <c r="M12128" t="s">
        <v>249</v>
      </c>
      <c r="N12128" t="s">
        <v>253</v>
      </c>
    </row>
    <row r="12129" spans="1:14" hidden="1" x14ac:dyDescent="0.2">
      <c r="A12129">
        <v>1015519</v>
      </c>
      <c r="B12129" t="s">
        <v>205</v>
      </c>
      <c r="C12129" t="s">
        <v>4</v>
      </c>
      <c r="D12129" t="s">
        <v>5</v>
      </c>
      <c r="E12129" s="5">
        <v>25</v>
      </c>
      <c r="F12129" s="6">
        <v>39090</v>
      </c>
      <c r="G12129" s="7">
        <v>17.295003422313485</v>
      </c>
      <c r="H12129" s="8">
        <v>66.163997262149209</v>
      </c>
      <c r="I12129" s="8" t="s">
        <v>245</v>
      </c>
      <c r="J12129">
        <v>4</v>
      </c>
      <c r="K12129" t="s">
        <v>2</v>
      </c>
      <c r="L12129">
        <v>11969</v>
      </c>
      <c r="M12129" t="s">
        <v>249</v>
      </c>
      <c r="N12129" t="s">
        <v>253</v>
      </c>
    </row>
    <row r="12130" spans="1:14" hidden="1" x14ac:dyDescent="0.2">
      <c r="A12130">
        <v>1015520</v>
      </c>
      <c r="B12130" t="s">
        <v>205</v>
      </c>
      <c r="C12130" t="s">
        <v>4</v>
      </c>
      <c r="D12130" t="s">
        <v>5</v>
      </c>
      <c r="E12130" s="5">
        <v>25</v>
      </c>
      <c r="F12130" s="6">
        <v>40972</v>
      </c>
      <c r="G12130" s="7">
        <v>12.142368240930869</v>
      </c>
      <c r="H12130" s="8">
        <v>70.286105407255306</v>
      </c>
      <c r="I12130" s="8" t="s">
        <v>245</v>
      </c>
      <c r="J12130">
        <v>4</v>
      </c>
      <c r="K12130" t="s">
        <v>2</v>
      </c>
      <c r="L12130">
        <v>11969</v>
      </c>
      <c r="M12130" t="s">
        <v>249</v>
      </c>
      <c r="N12130" t="s">
        <v>253</v>
      </c>
    </row>
    <row r="12131" spans="1:14" hidden="1" x14ac:dyDescent="0.2">
      <c r="A12131">
        <v>1015521</v>
      </c>
      <c r="B12131" t="s">
        <v>205</v>
      </c>
      <c r="C12131" t="s">
        <v>4</v>
      </c>
      <c r="D12131" t="s">
        <v>5</v>
      </c>
      <c r="E12131" s="5">
        <v>25</v>
      </c>
      <c r="F12131" s="6">
        <v>40295</v>
      </c>
      <c r="G12131" s="7">
        <v>13.995893223819301</v>
      </c>
      <c r="H12131" s="8">
        <v>68.803285420944562</v>
      </c>
      <c r="I12131" s="8" t="s">
        <v>245</v>
      </c>
      <c r="J12131">
        <v>4</v>
      </c>
      <c r="K12131" t="s">
        <v>2</v>
      </c>
      <c r="L12131">
        <v>11969</v>
      </c>
      <c r="M12131" t="s">
        <v>249</v>
      </c>
      <c r="N12131" t="s">
        <v>253</v>
      </c>
    </row>
    <row r="12132" spans="1:14" hidden="1" x14ac:dyDescent="0.2">
      <c r="A12132">
        <v>1015522</v>
      </c>
      <c r="B12132" t="s">
        <v>205</v>
      </c>
      <c r="C12132" t="s">
        <v>4</v>
      </c>
      <c r="D12132" t="s">
        <v>5</v>
      </c>
      <c r="E12132" s="5">
        <v>25</v>
      </c>
      <c r="F12132" s="6">
        <v>41436</v>
      </c>
      <c r="G12132" s="7">
        <v>10.872005475701574</v>
      </c>
      <c r="H12132" s="8">
        <v>71.302395619438741</v>
      </c>
      <c r="I12132" s="8" t="s">
        <v>245</v>
      </c>
      <c r="J12132">
        <v>4</v>
      </c>
      <c r="K12132" t="s">
        <v>2</v>
      </c>
      <c r="L12132">
        <v>11969</v>
      </c>
      <c r="M12132" t="s">
        <v>249</v>
      </c>
      <c r="N12132" t="s">
        <v>253</v>
      </c>
    </row>
    <row r="12133" spans="1:14" hidden="1" x14ac:dyDescent="0.2">
      <c r="A12133">
        <v>1015523</v>
      </c>
      <c r="B12133" t="s">
        <v>205</v>
      </c>
      <c r="C12133" t="s">
        <v>4</v>
      </c>
      <c r="D12133" t="s">
        <v>5</v>
      </c>
      <c r="E12133" s="5">
        <v>25</v>
      </c>
      <c r="F12133" s="6">
        <v>45271</v>
      </c>
      <c r="G12133" s="7">
        <v>0.37234770704996578</v>
      </c>
      <c r="H12133" s="8">
        <v>79.702121834360028</v>
      </c>
      <c r="I12133" s="8" t="s">
        <v>245</v>
      </c>
      <c r="J12133">
        <v>4</v>
      </c>
      <c r="K12133" t="s">
        <v>2</v>
      </c>
      <c r="L12133">
        <v>11969</v>
      </c>
      <c r="M12133" t="s">
        <v>249</v>
      </c>
      <c r="N12133" t="s">
        <v>253</v>
      </c>
    </row>
    <row r="12134" spans="1:14" hidden="1" x14ac:dyDescent="0.2">
      <c r="A12134">
        <v>1015524</v>
      </c>
      <c r="B12134" t="s">
        <v>205</v>
      </c>
      <c r="C12134" t="s">
        <v>4</v>
      </c>
      <c r="D12134" t="s">
        <v>5</v>
      </c>
      <c r="E12134" s="5">
        <v>25</v>
      </c>
      <c r="F12134" s="6">
        <v>38930</v>
      </c>
      <c r="G12134" s="7">
        <v>17.733059548254619</v>
      </c>
      <c r="H12134" s="8">
        <v>65.813552361396304</v>
      </c>
      <c r="I12134" s="8" t="s">
        <v>245</v>
      </c>
      <c r="J12134">
        <v>4</v>
      </c>
      <c r="K12134" t="s">
        <v>2</v>
      </c>
      <c r="L12134">
        <v>11969</v>
      </c>
      <c r="M12134" t="s">
        <v>249</v>
      </c>
      <c r="N12134" t="s">
        <v>253</v>
      </c>
    </row>
    <row r="12135" spans="1:14" hidden="1" x14ac:dyDescent="0.2">
      <c r="A12135">
        <v>1015525</v>
      </c>
      <c r="B12135" t="s">
        <v>205</v>
      </c>
      <c r="C12135" t="s">
        <v>4</v>
      </c>
      <c r="D12135" t="s">
        <v>5</v>
      </c>
      <c r="E12135" s="5">
        <v>25</v>
      </c>
      <c r="F12135" s="6">
        <v>43280</v>
      </c>
      <c r="G12135" s="7">
        <v>5.8234086242299794</v>
      </c>
      <c r="H12135" s="8">
        <v>75.341273100616007</v>
      </c>
      <c r="I12135" s="8" t="s">
        <v>245</v>
      </c>
      <c r="J12135">
        <v>4</v>
      </c>
      <c r="K12135" t="s">
        <v>2</v>
      </c>
      <c r="L12135">
        <v>11969</v>
      </c>
      <c r="M12135" t="s">
        <v>249</v>
      </c>
      <c r="N12135" t="s">
        <v>253</v>
      </c>
    </row>
    <row r="12136" spans="1:14" hidden="1" x14ac:dyDescent="0.2">
      <c r="A12136">
        <v>1015530</v>
      </c>
      <c r="B12136" t="s">
        <v>206</v>
      </c>
      <c r="C12136" t="s">
        <v>4</v>
      </c>
      <c r="D12136" t="s">
        <v>5</v>
      </c>
      <c r="E12136" s="5">
        <v>20</v>
      </c>
      <c r="F12136" s="6">
        <v>44289</v>
      </c>
      <c r="G12136" s="7">
        <v>3.0609171800136892</v>
      </c>
      <c r="H12136" s="8">
        <v>76.939082819986311</v>
      </c>
      <c r="I12136" s="8" t="s">
        <v>245</v>
      </c>
      <c r="J12136">
        <v>4</v>
      </c>
      <c r="K12136" t="s">
        <v>16</v>
      </c>
      <c r="L12136">
        <v>11969</v>
      </c>
      <c r="M12136" t="s">
        <v>249</v>
      </c>
      <c r="N12136" t="s">
        <v>256</v>
      </c>
    </row>
    <row r="12137" spans="1:14" hidden="1" x14ac:dyDescent="0.2">
      <c r="A12137">
        <v>1015532</v>
      </c>
      <c r="B12137" t="s">
        <v>207</v>
      </c>
      <c r="C12137" t="s">
        <v>4</v>
      </c>
      <c r="D12137" t="s">
        <v>5</v>
      </c>
      <c r="E12137" s="5">
        <v>50</v>
      </c>
      <c r="F12137" s="6">
        <v>36541</v>
      </c>
      <c r="G12137" s="7">
        <v>24.27378507871321</v>
      </c>
      <c r="H12137" s="8">
        <v>70.290485968514716</v>
      </c>
      <c r="I12137" s="8" t="s">
        <v>245</v>
      </c>
      <c r="J12137">
        <v>4</v>
      </c>
      <c r="K12137" t="s">
        <v>16</v>
      </c>
      <c r="L12137">
        <v>11969</v>
      </c>
      <c r="M12137" t="s">
        <v>249</v>
      </c>
      <c r="N12137" t="s">
        <v>256</v>
      </c>
    </row>
    <row r="12138" spans="1:14" hidden="1" x14ac:dyDescent="0.2">
      <c r="A12138">
        <v>1015533</v>
      </c>
      <c r="B12138" t="s">
        <v>207</v>
      </c>
      <c r="C12138" t="s">
        <v>4</v>
      </c>
      <c r="D12138" t="s">
        <v>5</v>
      </c>
      <c r="E12138" s="5">
        <v>50</v>
      </c>
      <c r="F12138" s="6">
        <v>44278</v>
      </c>
      <c r="G12138" s="7">
        <v>3.0910335386721424</v>
      </c>
      <c r="H12138" s="8">
        <v>78.76358658453114</v>
      </c>
      <c r="I12138" s="8" t="s">
        <v>245</v>
      </c>
      <c r="J12138">
        <v>4</v>
      </c>
      <c r="K12138" t="s">
        <v>16</v>
      </c>
      <c r="L12138">
        <v>11969</v>
      </c>
      <c r="M12138" t="s">
        <v>249</v>
      </c>
      <c r="N12138" t="s">
        <v>256</v>
      </c>
    </row>
    <row r="12139" spans="1:14" hidden="1" x14ac:dyDescent="0.2">
      <c r="A12139">
        <v>1015536</v>
      </c>
      <c r="B12139" t="s">
        <v>209</v>
      </c>
      <c r="C12139" t="s">
        <v>4</v>
      </c>
      <c r="D12139" t="s">
        <v>5</v>
      </c>
      <c r="E12139" s="5">
        <v>25</v>
      </c>
      <c r="F12139" s="6">
        <v>45111</v>
      </c>
      <c r="G12139" s="7">
        <v>0.81040383299110197</v>
      </c>
      <c r="H12139" s="8">
        <v>79.351676933607123</v>
      </c>
      <c r="I12139" s="8" t="s">
        <v>245</v>
      </c>
      <c r="J12139">
        <v>4</v>
      </c>
      <c r="K12139" t="s">
        <v>6</v>
      </c>
      <c r="L12139">
        <v>11969</v>
      </c>
      <c r="M12139" t="s">
        <v>249</v>
      </c>
      <c r="N12139" t="s">
        <v>253</v>
      </c>
    </row>
    <row r="12140" spans="1:14" hidden="1" x14ac:dyDescent="0.2">
      <c r="A12140">
        <v>1015537</v>
      </c>
      <c r="B12140" t="s">
        <v>209</v>
      </c>
      <c r="C12140" t="s">
        <v>4</v>
      </c>
      <c r="D12140" t="s">
        <v>5</v>
      </c>
      <c r="E12140" s="5">
        <v>25</v>
      </c>
      <c r="F12140" s="6">
        <v>43542</v>
      </c>
      <c r="G12140" s="7">
        <v>5.1060917180013687</v>
      </c>
      <c r="H12140" s="8">
        <v>75.915126625598901</v>
      </c>
      <c r="I12140" s="8" t="s">
        <v>245</v>
      </c>
      <c r="J12140">
        <v>4</v>
      </c>
      <c r="K12140" t="s">
        <v>6</v>
      </c>
      <c r="L12140">
        <v>11969</v>
      </c>
      <c r="M12140" t="s">
        <v>249</v>
      </c>
      <c r="N12140" t="s">
        <v>253</v>
      </c>
    </row>
    <row r="12141" spans="1:14" hidden="1" x14ac:dyDescent="0.2">
      <c r="A12141">
        <v>1015538</v>
      </c>
      <c r="B12141" t="s">
        <v>209</v>
      </c>
      <c r="C12141" t="s">
        <v>4</v>
      </c>
      <c r="D12141" t="s">
        <v>5</v>
      </c>
      <c r="E12141" s="5">
        <v>25</v>
      </c>
      <c r="F12141" s="6">
        <v>37031</v>
      </c>
      <c r="G12141" s="7">
        <v>22.932238193018481</v>
      </c>
      <c r="H12141" s="8">
        <v>61.654209445585217</v>
      </c>
      <c r="I12141" s="8" t="s">
        <v>245</v>
      </c>
      <c r="J12141">
        <v>4</v>
      </c>
      <c r="K12141" t="s">
        <v>6</v>
      </c>
      <c r="L12141">
        <v>11969</v>
      </c>
      <c r="M12141" t="s">
        <v>249</v>
      </c>
      <c r="N12141" t="s">
        <v>253</v>
      </c>
    </row>
    <row r="12142" spans="1:14" hidden="1" x14ac:dyDescent="0.2">
      <c r="A12142">
        <v>1015539</v>
      </c>
      <c r="B12142" t="s">
        <v>209</v>
      </c>
      <c r="C12142" t="s">
        <v>4</v>
      </c>
      <c r="D12142" t="s">
        <v>5</v>
      </c>
      <c r="E12142" s="5">
        <v>25</v>
      </c>
      <c r="F12142" s="6">
        <v>42147</v>
      </c>
      <c r="G12142" s="7">
        <v>8.9253935660506496</v>
      </c>
      <c r="H12142" s="8">
        <v>72.859685147159482</v>
      </c>
      <c r="I12142" s="8" t="s">
        <v>245</v>
      </c>
      <c r="J12142">
        <v>4</v>
      </c>
      <c r="K12142" t="s">
        <v>6</v>
      </c>
      <c r="L12142">
        <v>11969</v>
      </c>
      <c r="M12142" t="s">
        <v>249</v>
      </c>
      <c r="N12142" t="s">
        <v>253</v>
      </c>
    </row>
    <row r="12143" spans="1:14" hidden="1" x14ac:dyDescent="0.2">
      <c r="A12143">
        <v>1015540</v>
      </c>
      <c r="B12143" t="s">
        <v>209</v>
      </c>
      <c r="C12143" t="s">
        <v>4</v>
      </c>
      <c r="D12143" t="s">
        <v>5</v>
      </c>
      <c r="E12143" s="5">
        <v>25</v>
      </c>
      <c r="F12143" s="6">
        <v>42796</v>
      </c>
      <c r="G12143" s="7">
        <v>7.1485284052019162</v>
      </c>
      <c r="H12143" s="8">
        <v>74.281177275838473</v>
      </c>
      <c r="I12143" s="8" t="s">
        <v>245</v>
      </c>
      <c r="J12143">
        <v>4</v>
      </c>
      <c r="K12143" t="s">
        <v>6</v>
      </c>
      <c r="L12143">
        <v>11969</v>
      </c>
      <c r="M12143" t="s">
        <v>249</v>
      </c>
      <c r="N12143" t="s">
        <v>253</v>
      </c>
    </row>
    <row r="12144" spans="1:14" hidden="1" x14ac:dyDescent="0.2">
      <c r="A12144">
        <v>1015541</v>
      </c>
      <c r="B12144" t="s">
        <v>209</v>
      </c>
      <c r="C12144" t="s">
        <v>4</v>
      </c>
      <c r="D12144" t="s">
        <v>5</v>
      </c>
      <c r="E12144" s="5">
        <v>25</v>
      </c>
      <c r="F12144" s="6">
        <v>43947</v>
      </c>
      <c r="G12144" s="7">
        <v>3.9972621492128679</v>
      </c>
      <c r="H12144" s="8">
        <v>76.802190280629716</v>
      </c>
      <c r="I12144" s="8" t="s">
        <v>245</v>
      </c>
      <c r="J12144">
        <v>4</v>
      </c>
      <c r="K12144" t="s">
        <v>6</v>
      </c>
      <c r="L12144">
        <v>11969</v>
      </c>
      <c r="M12144" t="s">
        <v>249</v>
      </c>
      <c r="N12144" t="s">
        <v>253</v>
      </c>
    </row>
    <row r="12145" spans="1:14" hidden="1" x14ac:dyDescent="0.2">
      <c r="A12145">
        <v>1015542</v>
      </c>
      <c r="B12145" t="s">
        <v>209</v>
      </c>
      <c r="C12145" t="s">
        <v>4</v>
      </c>
      <c r="D12145" t="s">
        <v>5</v>
      </c>
      <c r="E12145" s="5">
        <v>25</v>
      </c>
      <c r="F12145" s="6">
        <v>39659</v>
      </c>
      <c r="G12145" s="7">
        <v>15.737166324435318</v>
      </c>
      <c r="H12145" s="8">
        <v>67.410266940451734</v>
      </c>
      <c r="I12145" s="8" t="s">
        <v>245</v>
      </c>
      <c r="J12145">
        <v>4</v>
      </c>
      <c r="K12145" t="s">
        <v>6</v>
      </c>
      <c r="L12145">
        <v>11969</v>
      </c>
      <c r="M12145" t="s">
        <v>249</v>
      </c>
      <c r="N12145" t="s">
        <v>253</v>
      </c>
    </row>
    <row r="12146" spans="1:14" hidden="1" x14ac:dyDescent="0.2">
      <c r="A12146">
        <v>1015543</v>
      </c>
      <c r="B12146" t="s">
        <v>209</v>
      </c>
      <c r="C12146" t="s">
        <v>4</v>
      </c>
      <c r="D12146" t="s">
        <v>5</v>
      </c>
      <c r="E12146" s="5">
        <v>25</v>
      </c>
      <c r="F12146" s="6">
        <v>39328</v>
      </c>
      <c r="G12146" s="7">
        <v>16.643394934976044</v>
      </c>
      <c r="H12146" s="8">
        <v>66.685284052019171</v>
      </c>
      <c r="I12146" s="8" t="s">
        <v>245</v>
      </c>
      <c r="J12146">
        <v>4</v>
      </c>
      <c r="K12146" t="s">
        <v>6</v>
      </c>
      <c r="L12146">
        <v>11969</v>
      </c>
      <c r="M12146" t="s">
        <v>249</v>
      </c>
      <c r="N12146" t="s">
        <v>253</v>
      </c>
    </row>
    <row r="12147" spans="1:14" hidden="1" x14ac:dyDescent="0.2">
      <c r="A12147">
        <v>1015546</v>
      </c>
      <c r="B12147" t="s">
        <v>211</v>
      </c>
      <c r="C12147" t="s">
        <v>4</v>
      </c>
      <c r="D12147" t="s">
        <v>5</v>
      </c>
      <c r="E12147" s="5">
        <v>15</v>
      </c>
      <c r="F12147" s="6">
        <v>44911</v>
      </c>
      <c r="G12147" s="7">
        <v>1.3579739904175223</v>
      </c>
      <c r="H12147" s="8">
        <v>78.18936801277664</v>
      </c>
      <c r="I12147" s="8" t="s">
        <v>245</v>
      </c>
      <c r="J12147">
        <v>4</v>
      </c>
      <c r="K12147" t="s">
        <v>2</v>
      </c>
      <c r="L12147">
        <v>11969</v>
      </c>
      <c r="M12147" t="s">
        <v>249</v>
      </c>
      <c r="N12147" t="s">
        <v>253</v>
      </c>
    </row>
    <row r="12148" spans="1:14" hidden="1" x14ac:dyDescent="0.2">
      <c r="A12148">
        <v>1015547</v>
      </c>
      <c r="B12148" t="s">
        <v>228</v>
      </c>
      <c r="C12148" t="s">
        <v>4</v>
      </c>
      <c r="D12148" t="s">
        <v>5</v>
      </c>
      <c r="E12148" s="5">
        <v>20</v>
      </c>
      <c r="F12148" s="6">
        <v>44841</v>
      </c>
      <c r="G12148" s="7">
        <v>1.5496235455167693</v>
      </c>
      <c r="H12148" s="8">
        <v>78.450376454483234</v>
      </c>
      <c r="I12148" s="8" t="s">
        <v>245</v>
      </c>
      <c r="J12148">
        <v>4</v>
      </c>
      <c r="K12148" t="s">
        <v>2</v>
      </c>
      <c r="L12148">
        <v>11969</v>
      </c>
      <c r="M12148" t="s">
        <v>249</v>
      </c>
      <c r="N12148" t="s">
        <v>253</v>
      </c>
    </row>
    <row r="12149" spans="1:14" hidden="1" x14ac:dyDescent="0.2">
      <c r="A12149">
        <v>1015548</v>
      </c>
      <c r="B12149" t="s">
        <v>212</v>
      </c>
      <c r="C12149" t="s">
        <v>4</v>
      </c>
      <c r="D12149" t="s">
        <v>5</v>
      </c>
      <c r="E12149" s="5">
        <v>30</v>
      </c>
      <c r="F12149" s="6">
        <v>35826</v>
      </c>
      <c r="G12149" s="7">
        <v>26.231348391512661</v>
      </c>
      <c r="H12149" s="8">
        <v>62.512434405658226</v>
      </c>
      <c r="I12149" s="8" t="s">
        <v>245</v>
      </c>
      <c r="J12149">
        <v>4</v>
      </c>
      <c r="K12149" t="s">
        <v>2</v>
      </c>
      <c r="L12149">
        <v>11969</v>
      </c>
      <c r="M12149" t="s">
        <v>249</v>
      </c>
      <c r="N12149" t="s">
        <v>253</v>
      </c>
    </row>
    <row r="12150" spans="1:14" hidden="1" x14ac:dyDescent="0.2">
      <c r="A12150">
        <v>1015556</v>
      </c>
      <c r="B12150" t="s">
        <v>214</v>
      </c>
      <c r="C12150" t="s">
        <v>4</v>
      </c>
      <c r="D12150" t="s">
        <v>5</v>
      </c>
      <c r="E12150" s="5">
        <v>20</v>
      </c>
      <c r="F12150" s="6">
        <v>39531</v>
      </c>
      <c r="G12150" s="7">
        <v>16.087611225188226</v>
      </c>
      <c r="H12150" s="8">
        <v>63.912388774811781</v>
      </c>
      <c r="I12150" s="8" t="s">
        <v>245</v>
      </c>
      <c r="J12150">
        <v>4</v>
      </c>
      <c r="K12150" t="s">
        <v>200</v>
      </c>
      <c r="L12150">
        <v>11969</v>
      </c>
      <c r="M12150" t="s">
        <v>249</v>
      </c>
      <c r="N12150" t="s">
        <v>256</v>
      </c>
    </row>
    <row r="12151" spans="1:14" hidden="1" x14ac:dyDescent="0.2">
      <c r="A12151">
        <v>1015557</v>
      </c>
      <c r="B12151" t="s">
        <v>214</v>
      </c>
      <c r="C12151" t="s">
        <v>4</v>
      </c>
      <c r="D12151" t="s">
        <v>5</v>
      </c>
      <c r="E12151" s="5">
        <v>20</v>
      </c>
      <c r="F12151" s="6">
        <v>41804</v>
      </c>
      <c r="G12151" s="7">
        <v>9.8644763860369604</v>
      </c>
      <c r="H12151" s="8">
        <v>70.135523613963045</v>
      </c>
      <c r="I12151" s="8" t="s">
        <v>245</v>
      </c>
      <c r="J12151">
        <v>4</v>
      </c>
      <c r="K12151" t="s">
        <v>200</v>
      </c>
      <c r="L12151">
        <v>11969</v>
      </c>
      <c r="M12151" t="s">
        <v>249</v>
      </c>
      <c r="N12151" t="s">
        <v>256</v>
      </c>
    </row>
    <row r="12152" spans="1:14" hidden="1" x14ac:dyDescent="0.2">
      <c r="A12152">
        <v>1015558</v>
      </c>
      <c r="B12152" t="s">
        <v>214</v>
      </c>
      <c r="C12152" t="s">
        <v>4</v>
      </c>
      <c r="D12152" t="s">
        <v>5</v>
      </c>
      <c r="E12152" s="5">
        <v>20</v>
      </c>
      <c r="F12152" s="6">
        <v>42609</v>
      </c>
      <c r="G12152" s="7">
        <v>7.6605065023956191</v>
      </c>
      <c r="H12152" s="8">
        <v>72.33949349760438</v>
      </c>
      <c r="I12152" s="8" t="s">
        <v>245</v>
      </c>
      <c r="J12152">
        <v>4</v>
      </c>
      <c r="K12152" t="s">
        <v>200</v>
      </c>
      <c r="L12152">
        <v>11969</v>
      </c>
      <c r="M12152" t="s">
        <v>249</v>
      </c>
      <c r="N12152" t="s">
        <v>256</v>
      </c>
    </row>
    <row r="12153" spans="1:14" hidden="1" x14ac:dyDescent="0.2">
      <c r="A12153">
        <v>1015559</v>
      </c>
      <c r="B12153" t="s">
        <v>214</v>
      </c>
      <c r="C12153" t="s">
        <v>4</v>
      </c>
      <c r="D12153" t="s">
        <v>5</v>
      </c>
      <c r="E12153" s="5">
        <v>20</v>
      </c>
      <c r="F12153" s="6">
        <v>42421</v>
      </c>
      <c r="G12153" s="7">
        <v>8.1752224503764541</v>
      </c>
      <c r="H12153" s="8">
        <v>71.824777549623548</v>
      </c>
      <c r="I12153" s="8" t="s">
        <v>245</v>
      </c>
      <c r="J12153">
        <v>4</v>
      </c>
      <c r="K12153" t="s">
        <v>200</v>
      </c>
      <c r="L12153">
        <v>11969</v>
      </c>
      <c r="M12153" t="s">
        <v>249</v>
      </c>
      <c r="N12153" t="s">
        <v>256</v>
      </c>
    </row>
    <row r="12154" spans="1:14" hidden="1" x14ac:dyDescent="0.2">
      <c r="A12154">
        <v>1015560</v>
      </c>
      <c r="B12154" t="s">
        <v>214</v>
      </c>
      <c r="C12154" t="s">
        <v>4</v>
      </c>
      <c r="D12154" t="s">
        <v>5</v>
      </c>
      <c r="E12154" s="5">
        <v>20</v>
      </c>
      <c r="F12154" s="6">
        <v>42737</v>
      </c>
      <c r="G12154" s="7">
        <v>7.3100616016427109</v>
      </c>
      <c r="H12154" s="8">
        <v>72.689938398357285</v>
      </c>
      <c r="I12154" s="8" t="s">
        <v>245</v>
      </c>
      <c r="J12154">
        <v>4</v>
      </c>
      <c r="K12154" t="s">
        <v>200</v>
      </c>
      <c r="L12154">
        <v>11969</v>
      </c>
      <c r="M12154" t="s">
        <v>249</v>
      </c>
      <c r="N12154" t="s">
        <v>256</v>
      </c>
    </row>
    <row r="12155" spans="1:14" hidden="1" x14ac:dyDescent="0.2">
      <c r="A12155">
        <v>1015561</v>
      </c>
      <c r="B12155" t="s">
        <v>114</v>
      </c>
      <c r="C12155" t="s">
        <v>4</v>
      </c>
      <c r="D12155" t="s">
        <v>5</v>
      </c>
      <c r="E12155" s="5">
        <v>39</v>
      </c>
      <c r="F12155" s="6">
        <v>41309</v>
      </c>
      <c r="G12155" s="7">
        <v>11.219712525667351</v>
      </c>
      <c r="H12155" s="8">
        <v>74.246301268888544</v>
      </c>
      <c r="I12155" s="8" t="s">
        <v>245</v>
      </c>
      <c r="J12155">
        <v>4</v>
      </c>
      <c r="K12155" t="s">
        <v>2</v>
      </c>
      <c r="L12155">
        <v>11969</v>
      </c>
      <c r="M12155" t="s">
        <v>249</v>
      </c>
      <c r="N12155" t="s">
        <v>253</v>
      </c>
    </row>
    <row r="12156" spans="1:14" hidden="1" x14ac:dyDescent="0.2">
      <c r="A12156">
        <v>1015562</v>
      </c>
      <c r="B12156" t="s">
        <v>114</v>
      </c>
      <c r="C12156" t="s">
        <v>4</v>
      </c>
      <c r="D12156" t="s">
        <v>5</v>
      </c>
      <c r="E12156" s="5">
        <v>38</v>
      </c>
      <c r="F12156" s="6">
        <v>44888</v>
      </c>
      <c r="G12156" s="7">
        <v>1.4209445585215605</v>
      </c>
      <c r="H12156" s="8">
        <v>79.252134442883388</v>
      </c>
      <c r="I12156" s="8" t="s">
        <v>245</v>
      </c>
      <c r="J12156">
        <v>4</v>
      </c>
      <c r="K12156" t="s">
        <v>2</v>
      </c>
      <c r="L12156">
        <v>11969</v>
      </c>
      <c r="M12156" t="s">
        <v>249</v>
      </c>
      <c r="N12156" t="s">
        <v>253</v>
      </c>
    </row>
    <row r="12157" spans="1:14" hidden="1" x14ac:dyDescent="0.2">
      <c r="A12157">
        <v>1015563</v>
      </c>
      <c r="B12157" t="s">
        <v>114</v>
      </c>
      <c r="C12157" t="s">
        <v>4</v>
      </c>
      <c r="D12157" t="s">
        <v>5</v>
      </c>
      <c r="E12157" s="5">
        <v>38</v>
      </c>
      <c r="F12157" s="6">
        <v>38059</v>
      </c>
      <c r="G12157" s="7">
        <v>20.11772758384668</v>
      </c>
      <c r="H12157" s="8">
        <v>69.411722324291219</v>
      </c>
      <c r="I12157" s="8" t="s">
        <v>245</v>
      </c>
      <c r="J12157">
        <v>4</v>
      </c>
      <c r="K12157" t="s">
        <v>2</v>
      </c>
      <c r="L12157">
        <v>11969</v>
      </c>
      <c r="M12157" t="s">
        <v>249</v>
      </c>
      <c r="N12157" t="s">
        <v>253</v>
      </c>
    </row>
    <row r="12158" spans="1:14" hidden="1" x14ac:dyDescent="0.2">
      <c r="A12158">
        <v>1015564</v>
      </c>
      <c r="B12158" t="s">
        <v>114</v>
      </c>
      <c r="C12158" t="s">
        <v>4</v>
      </c>
      <c r="D12158" t="s">
        <v>5</v>
      </c>
      <c r="E12158" s="5">
        <v>39</v>
      </c>
      <c r="F12158" s="6">
        <v>38569</v>
      </c>
      <c r="G12158" s="7">
        <v>18.721423682409309</v>
      </c>
      <c r="H12158" s="8">
        <v>70.399269906456766</v>
      </c>
      <c r="I12158" s="8" t="s">
        <v>245</v>
      </c>
      <c r="J12158">
        <v>4</v>
      </c>
      <c r="K12158" t="s">
        <v>2</v>
      </c>
      <c r="L12158">
        <v>11969</v>
      </c>
      <c r="M12158" t="s">
        <v>249</v>
      </c>
      <c r="N12158" t="s">
        <v>253</v>
      </c>
    </row>
    <row r="12159" spans="1:14" hidden="1" x14ac:dyDescent="0.2">
      <c r="A12159">
        <v>1015565</v>
      </c>
      <c r="B12159" t="s">
        <v>189</v>
      </c>
      <c r="C12159" t="s">
        <v>4</v>
      </c>
      <c r="D12159" t="s">
        <v>5</v>
      </c>
      <c r="E12159" s="5">
        <v>40</v>
      </c>
      <c r="F12159" s="6">
        <v>36133</v>
      </c>
      <c r="G12159" s="7">
        <v>25.390828199863108</v>
      </c>
      <c r="H12159" s="8">
        <v>65.304585900068446</v>
      </c>
      <c r="I12159" s="8" t="s">
        <v>245</v>
      </c>
      <c r="J12159">
        <v>5</v>
      </c>
      <c r="K12159" t="s">
        <v>2</v>
      </c>
      <c r="L12159">
        <v>11960</v>
      </c>
      <c r="M12159" t="s">
        <v>249</v>
      </c>
      <c r="N12159" t="s">
        <v>253</v>
      </c>
    </row>
    <row r="12160" spans="1:14" hidden="1" x14ac:dyDescent="0.2">
      <c r="A12160">
        <v>1015566</v>
      </c>
      <c r="B12160" t="s">
        <v>190</v>
      </c>
      <c r="C12160" t="s">
        <v>4</v>
      </c>
      <c r="D12160" t="s">
        <v>5</v>
      </c>
      <c r="E12160" s="5">
        <v>15</v>
      </c>
      <c r="F12160" s="6">
        <v>40687</v>
      </c>
      <c r="G12160" s="7">
        <v>12.922655715263518</v>
      </c>
      <c r="H12160" s="8">
        <v>60.769792379648635</v>
      </c>
      <c r="I12160" s="8" t="s">
        <v>245</v>
      </c>
      <c r="J12160">
        <v>5</v>
      </c>
      <c r="K12160" t="s">
        <v>6</v>
      </c>
      <c r="L12160">
        <v>11960</v>
      </c>
      <c r="M12160" t="s">
        <v>249</v>
      </c>
      <c r="N12160" t="s">
        <v>253</v>
      </c>
    </row>
    <row r="12161" spans="1:14" hidden="1" x14ac:dyDescent="0.2">
      <c r="A12161">
        <v>1015572</v>
      </c>
      <c r="B12161" t="s">
        <v>191</v>
      </c>
      <c r="C12161" t="s">
        <v>4</v>
      </c>
      <c r="D12161" t="s">
        <v>5</v>
      </c>
      <c r="E12161" s="5">
        <v>30</v>
      </c>
      <c r="F12161" s="6">
        <v>42682</v>
      </c>
      <c r="G12161" s="7">
        <v>7.4606433949349764</v>
      </c>
      <c r="H12161" s="8">
        <v>73.026237736710016</v>
      </c>
      <c r="I12161" s="8" t="s">
        <v>245</v>
      </c>
      <c r="J12161">
        <v>5</v>
      </c>
      <c r="K12161" t="s">
        <v>16</v>
      </c>
      <c r="L12161">
        <v>11960</v>
      </c>
      <c r="M12161" t="s">
        <v>249</v>
      </c>
      <c r="N12161" t="s">
        <v>256</v>
      </c>
    </row>
    <row r="12162" spans="1:14" hidden="1" x14ac:dyDescent="0.2">
      <c r="A12162">
        <v>1015573</v>
      </c>
      <c r="B12162" t="s">
        <v>191</v>
      </c>
      <c r="C12162" t="s">
        <v>4</v>
      </c>
      <c r="D12162" t="s">
        <v>5</v>
      </c>
      <c r="E12162" s="5">
        <v>30</v>
      </c>
      <c r="F12162" s="6">
        <v>37230</v>
      </c>
      <c r="G12162" s="7">
        <v>22.387405886379192</v>
      </c>
      <c r="H12162" s="8">
        <v>63.07506274241387</v>
      </c>
      <c r="I12162" s="8" t="s">
        <v>245</v>
      </c>
      <c r="J12162">
        <v>5</v>
      </c>
      <c r="K12162" t="s">
        <v>16</v>
      </c>
      <c r="L12162">
        <v>11960</v>
      </c>
      <c r="M12162" t="s">
        <v>249</v>
      </c>
      <c r="N12162" t="s">
        <v>256</v>
      </c>
    </row>
    <row r="12163" spans="1:14" hidden="1" x14ac:dyDescent="0.2">
      <c r="A12163">
        <v>1015576</v>
      </c>
      <c r="B12163" t="s">
        <v>192</v>
      </c>
      <c r="C12163" t="s">
        <v>4</v>
      </c>
      <c r="D12163" t="s">
        <v>5</v>
      </c>
      <c r="E12163" s="5">
        <v>5</v>
      </c>
      <c r="F12163" s="6">
        <v>43950</v>
      </c>
      <c r="G12163" s="7">
        <v>3.9890485968514717</v>
      </c>
      <c r="H12163" s="8">
        <v>62.043805612594106</v>
      </c>
      <c r="I12163" s="8" t="s">
        <v>245</v>
      </c>
      <c r="J12163">
        <v>5</v>
      </c>
      <c r="K12163" t="s">
        <v>6</v>
      </c>
      <c r="L12163">
        <v>11960</v>
      </c>
      <c r="M12163" t="s">
        <v>249</v>
      </c>
      <c r="N12163" t="s">
        <v>253</v>
      </c>
    </row>
    <row r="12164" spans="1:14" hidden="1" x14ac:dyDescent="0.2">
      <c r="A12164">
        <v>1015577</v>
      </c>
      <c r="B12164" t="s">
        <v>193</v>
      </c>
      <c r="C12164" t="s">
        <v>4</v>
      </c>
      <c r="D12164" t="s">
        <v>5</v>
      </c>
      <c r="E12164" s="5">
        <v>20</v>
      </c>
      <c r="F12164" s="6">
        <v>43725</v>
      </c>
      <c r="G12164" s="7">
        <v>4.6050650239561941</v>
      </c>
      <c r="H12164" s="8">
        <v>73.3949349760438</v>
      </c>
      <c r="I12164" s="8" t="s">
        <v>245</v>
      </c>
      <c r="J12164">
        <v>5</v>
      </c>
      <c r="K12164" t="s">
        <v>16</v>
      </c>
      <c r="L12164">
        <v>11960</v>
      </c>
      <c r="M12164" t="s">
        <v>249</v>
      </c>
      <c r="N12164" t="s">
        <v>256</v>
      </c>
    </row>
    <row r="12165" spans="1:14" hidden="1" x14ac:dyDescent="0.2">
      <c r="A12165">
        <v>1015583</v>
      </c>
      <c r="B12165" t="s">
        <v>45</v>
      </c>
      <c r="C12165" t="s">
        <v>4</v>
      </c>
      <c r="D12165" t="s">
        <v>5</v>
      </c>
      <c r="E12165" s="5">
        <v>15</v>
      </c>
      <c r="F12165" s="6">
        <v>41811</v>
      </c>
      <c r="G12165" s="7">
        <v>9.8453114305270368</v>
      </c>
      <c r="H12165" s="8">
        <v>64.872918092630613</v>
      </c>
      <c r="I12165" s="8" t="s">
        <v>245</v>
      </c>
      <c r="J12165">
        <v>5</v>
      </c>
      <c r="K12165" t="s">
        <v>6</v>
      </c>
      <c r="L12165">
        <v>11960</v>
      </c>
      <c r="M12165" t="s">
        <v>249</v>
      </c>
      <c r="N12165" t="s">
        <v>253</v>
      </c>
    </row>
    <row r="12166" spans="1:14" hidden="1" x14ac:dyDescent="0.2">
      <c r="A12166">
        <v>1015584</v>
      </c>
      <c r="B12166" t="s">
        <v>45</v>
      </c>
      <c r="C12166" t="s">
        <v>4</v>
      </c>
      <c r="D12166" t="s">
        <v>5</v>
      </c>
      <c r="E12166" s="5">
        <v>15</v>
      </c>
      <c r="F12166" s="6">
        <v>43034</v>
      </c>
      <c r="G12166" s="7">
        <v>6.4969199178644761</v>
      </c>
      <c r="H12166" s="8">
        <v>69.337440109514034</v>
      </c>
      <c r="I12166" s="8" t="s">
        <v>245</v>
      </c>
      <c r="J12166">
        <v>5</v>
      </c>
      <c r="K12166" t="s">
        <v>6</v>
      </c>
      <c r="L12166">
        <v>11960</v>
      </c>
      <c r="M12166" t="s">
        <v>249</v>
      </c>
      <c r="N12166" t="s">
        <v>253</v>
      </c>
    </row>
    <row r="12167" spans="1:14" hidden="1" x14ac:dyDescent="0.2">
      <c r="A12167">
        <v>1015585</v>
      </c>
      <c r="B12167" t="s">
        <v>45</v>
      </c>
      <c r="C12167" t="s">
        <v>4</v>
      </c>
      <c r="D12167" t="s">
        <v>5</v>
      </c>
      <c r="E12167" s="5">
        <v>15</v>
      </c>
      <c r="F12167" s="6">
        <v>41401</v>
      </c>
      <c r="G12167" s="7">
        <v>10.967830253251197</v>
      </c>
      <c r="H12167" s="8">
        <v>63.376226328998399</v>
      </c>
      <c r="I12167" s="8" t="s">
        <v>245</v>
      </c>
      <c r="J12167">
        <v>5</v>
      </c>
      <c r="K12167" t="s">
        <v>6</v>
      </c>
      <c r="L12167">
        <v>11960</v>
      </c>
      <c r="M12167" t="s">
        <v>249</v>
      </c>
      <c r="N12167" t="s">
        <v>253</v>
      </c>
    </row>
    <row r="12168" spans="1:14" hidden="1" x14ac:dyDescent="0.2">
      <c r="A12168">
        <v>1015590</v>
      </c>
      <c r="B12168" t="s">
        <v>198</v>
      </c>
      <c r="C12168" t="s">
        <v>4</v>
      </c>
      <c r="D12168" t="s">
        <v>5</v>
      </c>
      <c r="E12168" s="5">
        <v>5</v>
      </c>
      <c r="F12168" s="6">
        <v>44246</v>
      </c>
      <c r="G12168" s="7">
        <v>3.1786447638603694</v>
      </c>
      <c r="H12168" s="8">
        <v>65.28542094455851</v>
      </c>
      <c r="I12168" s="8" t="s">
        <v>245</v>
      </c>
      <c r="J12168">
        <v>5</v>
      </c>
      <c r="K12168" t="s">
        <v>16</v>
      </c>
      <c r="L12168">
        <v>11960</v>
      </c>
      <c r="M12168" t="s">
        <v>249</v>
      </c>
      <c r="N12168" t="s">
        <v>256</v>
      </c>
    </row>
    <row r="12169" spans="1:14" hidden="1" x14ac:dyDescent="0.2">
      <c r="A12169">
        <v>1015591</v>
      </c>
      <c r="B12169" t="s">
        <v>198</v>
      </c>
      <c r="C12169" t="s">
        <v>4</v>
      </c>
      <c r="D12169" t="s">
        <v>5</v>
      </c>
      <c r="E12169" s="5">
        <v>5</v>
      </c>
      <c r="F12169" s="6">
        <v>45138</v>
      </c>
      <c r="G12169" s="7">
        <v>0.73648186173853525</v>
      </c>
      <c r="H12169" s="8">
        <v>75.054072553045856</v>
      </c>
      <c r="I12169" s="8" t="s">
        <v>245</v>
      </c>
      <c r="J12169">
        <v>5</v>
      </c>
      <c r="K12169" t="s">
        <v>16</v>
      </c>
      <c r="L12169">
        <v>11960</v>
      </c>
      <c r="M12169" t="s">
        <v>249</v>
      </c>
      <c r="N12169" t="s">
        <v>256</v>
      </c>
    </row>
    <row r="12170" spans="1:14" hidden="1" x14ac:dyDescent="0.2">
      <c r="A12170">
        <v>1015592</v>
      </c>
      <c r="B12170" t="s">
        <v>198</v>
      </c>
      <c r="C12170" t="s">
        <v>4</v>
      </c>
      <c r="D12170" t="s">
        <v>5</v>
      </c>
      <c r="E12170" s="5">
        <v>5</v>
      </c>
      <c r="F12170" s="6">
        <v>45092</v>
      </c>
      <c r="G12170" s="7">
        <v>0.86242299794661192</v>
      </c>
      <c r="H12170" s="8">
        <v>74.550308008213548</v>
      </c>
      <c r="I12170" s="8" t="s">
        <v>245</v>
      </c>
      <c r="J12170">
        <v>5</v>
      </c>
      <c r="K12170" t="s">
        <v>16</v>
      </c>
      <c r="L12170">
        <v>11960</v>
      </c>
      <c r="M12170" t="s">
        <v>249</v>
      </c>
      <c r="N12170" t="s">
        <v>256</v>
      </c>
    </row>
    <row r="12171" spans="1:14" hidden="1" x14ac:dyDescent="0.2">
      <c r="A12171">
        <v>1015593</v>
      </c>
      <c r="B12171" t="s">
        <v>198</v>
      </c>
      <c r="C12171" t="s">
        <v>4</v>
      </c>
      <c r="D12171" t="s">
        <v>5</v>
      </c>
      <c r="E12171" s="5">
        <v>5</v>
      </c>
      <c r="F12171" s="6">
        <v>45166</v>
      </c>
      <c r="G12171" s="7">
        <v>0.65982203969883646</v>
      </c>
      <c r="H12171" s="8">
        <v>75.360711841204647</v>
      </c>
      <c r="I12171" s="8" t="s">
        <v>245</v>
      </c>
      <c r="J12171">
        <v>5</v>
      </c>
      <c r="K12171" t="s">
        <v>16</v>
      </c>
      <c r="L12171">
        <v>11960</v>
      </c>
      <c r="M12171" t="s">
        <v>249</v>
      </c>
      <c r="N12171" t="s">
        <v>256</v>
      </c>
    </row>
    <row r="12172" spans="1:14" hidden="1" x14ac:dyDescent="0.2">
      <c r="A12172">
        <v>1015594</v>
      </c>
      <c r="B12172" t="s">
        <v>199</v>
      </c>
      <c r="C12172" t="s">
        <v>4</v>
      </c>
      <c r="D12172" t="s">
        <v>5</v>
      </c>
      <c r="E12172" s="5">
        <v>30</v>
      </c>
      <c r="F12172" s="6">
        <v>38100</v>
      </c>
      <c r="G12172" s="7">
        <v>20.005475701574266</v>
      </c>
      <c r="H12172" s="8">
        <v>64.663016198950487</v>
      </c>
      <c r="I12172" s="8" t="s">
        <v>245</v>
      </c>
      <c r="J12172">
        <v>5</v>
      </c>
      <c r="K12172" t="s">
        <v>200</v>
      </c>
      <c r="L12172">
        <v>11960</v>
      </c>
      <c r="M12172" t="s">
        <v>249</v>
      </c>
      <c r="N12172" t="s">
        <v>256</v>
      </c>
    </row>
    <row r="12173" spans="1:14" hidden="1" x14ac:dyDescent="0.2">
      <c r="A12173">
        <v>1015596</v>
      </c>
      <c r="B12173" t="s">
        <v>202</v>
      </c>
      <c r="C12173" t="s">
        <v>4</v>
      </c>
      <c r="D12173" t="s">
        <v>5</v>
      </c>
      <c r="E12173" s="5">
        <v>20</v>
      </c>
      <c r="F12173" s="6">
        <v>44156</v>
      </c>
      <c r="G12173" s="7">
        <v>3.4250513347022586</v>
      </c>
      <c r="H12173" s="8">
        <v>74.57494866529774</v>
      </c>
      <c r="I12173" s="8" t="s">
        <v>245</v>
      </c>
      <c r="J12173">
        <v>5</v>
      </c>
      <c r="K12173" t="s">
        <v>2</v>
      </c>
      <c r="L12173">
        <v>11960</v>
      </c>
      <c r="M12173" t="s">
        <v>249</v>
      </c>
      <c r="N12173" t="s">
        <v>253</v>
      </c>
    </row>
    <row r="12174" spans="1:14" hidden="1" x14ac:dyDescent="0.2">
      <c r="A12174">
        <v>1015597</v>
      </c>
      <c r="B12174" t="s">
        <v>202</v>
      </c>
      <c r="C12174" t="s">
        <v>4</v>
      </c>
      <c r="D12174" t="s">
        <v>5</v>
      </c>
      <c r="E12174" s="5">
        <v>20</v>
      </c>
      <c r="F12174" s="6">
        <v>42020</v>
      </c>
      <c r="G12174" s="7">
        <v>9.2731006160164267</v>
      </c>
      <c r="H12174" s="8">
        <v>68.726899383983579</v>
      </c>
      <c r="I12174" s="8" t="s">
        <v>245</v>
      </c>
      <c r="J12174">
        <v>5</v>
      </c>
      <c r="K12174" t="s">
        <v>2</v>
      </c>
      <c r="L12174">
        <v>11960</v>
      </c>
      <c r="M12174" t="s">
        <v>249</v>
      </c>
      <c r="N12174" t="s">
        <v>253</v>
      </c>
    </row>
    <row r="12175" spans="1:14" hidden="1" x14ac:dyDescent="0.2">
      <c r="A12175">
        <v>1015598</v>
      </c>
      <c r="B12175" t="s">
        <v>202</v>
      </c>
      <c r="C12175" t="s">
        <v>4</v>
      </c>
      <c r="D12175" t="s">
        <v>5</v>
      </c>
      <c r="E12175" s="5">
        <v>20</v>
      </c>
      <c r="F12175" s="6">
        <v>44015</v>
      </c>
      <c r="G12175" s="7">
        <v>3.8110882956878851</v>
      </c>
      <c r="H12175" s="8">
        <v>74.188911704312105</v>
      </c>
      <c r="I12175" s="8" t="s">
        <v>245</v>
      </c>
      <c r="J12175">
        <v>5</v>
      </c>
      <c r="K12175" t="s">
        <v>2</v>
      </c>
      <c r="L12175">
        <v>11960</v>
      </c>
      <c r="M12175" t="s">
        <v>249</v>
      </c>
      <c r="N12175" t="s">
        <v>253</v>
      </c>
    </row>
    <row r="12176" spans="1:14" hidden="1" x14ac:dyDescent="0.2">
      <c r="A12176">
        <v>1015599</v>
      </c>
      <c r="B12176" t="s">
        <v>202</v>
      </c>
      <c r="C12176" t="s">
        <v>4</v>
      </c>
      <c r="D12176" t="s">
        <v>5</v>
      </c>
      <c r="E12176" s="5">
        <v>20</v>
      </c>
      <c r="F12176" s="6">
        <v>38636</v>
      </c>
      <c r="G12176" s="7">
        <v>18.537987679671456</v>
      </c>
      <c r="H12176" s="8">
        <v>59.46201232032854</v>
      </c>
      <c r="I12176" s="8" t="s">
        <v>245</v>
      </c>
      <c r="J12176">
        <v>5</v>
      </c>
      <c r="K12176" t="s">
        <v>2</v>
      </c>
      <c r="L12176">
        <v>11960</v>
      </c>
      <c r="M12176" t="s">
        <v>249</v>
      </c>
      <c r="N12176" t="s">
        <v>253</v>
      </c>
    </row>
    <row r="12177" spans="1:14" hidden="1" x14ac:dyDescent="0.2">
      <c r="A12177">
        <v>1015600</v>
      </c>
      <c r="B12177" t="s">
        <v>202</v>
      </c>
      <c r="C12177" t="s">
        <v>4</v>
      </c>
      <c r="D12177" t="s">
        <v>5</v>
      </c>
      <c r="E12177" s="5">
        <v>20</v>
      </c>
      <c r="F12177" s="6">
        <v>38337</v>
      </c>
      <c r="G12177" s="7">
        <v>19.356605065023956</v>
      </c>
      <c r="H12177" s="8">
        <v>58.643394934976037</v>
      </c>
      <c r="I12177" s="8" t="s">
        <v>245</v>
      </c>
      <c r="J12177">
        <v>5</v>
      </c>
      <c r="K12177" t="s">
        <v>2</v>
      </c>
      <c r="L12177">
        <v>11960</v>
      </c>
      <c r="M12177" t="s">
        <v>249</v>
      </c>
      <c r="N12177" t="s">
        <v>253</v>
      </c>
    </row>
    <row r="12178" spans="1:14" hidden="1" x14ac:dyDescent="0.2">
      <c r="A12178">
        <v>1015601</v>
      </c>
      <c r="B12178" t="s">
        <v>202</v>
      </c>
      <c r="C12178" t="s">
        <v>4</v>
      </c>
      <c r="D12178" t="s">
        <v>5</v>
      </c>
      <c r="E12178" s="5">
        <v>20</v>
      </c>
      <c r="F12178" s="6">
        <v>39431</v>
      </c>
      <c r="G12178" s="7">
        <v>16.361396303901437</v>
      </c>
      <c r="H12178" s="8">
        <v>61.638603696098556</v>
      </c>
      <c r="I12178" s="8" t="s">
        <v>245</v>
      </c>
      <c r="J12178">
        <v>5</v>
      </c>
      <c r="K12178" t="s">
        <v>2</v>
      </c>
      <c r="L12178">
        <v>11960</v>
      </c>
      <c r="M12178" t="s">
        <v>249</v>
      </c>
      <c r="N12178" t="s">
        <v>253</v>
      </c>
    </row>
    <row r="12179" spans="1:14" hidden="1" x14ac:dyDescent="0.2">
      <c r="A12179">
        <v>1015602</v>
      </c>
      <c r="B12179" t="s">
        <v>202</v>
      </c>
      <c r="C12179" t="s">
        <v>4</v>
      </c>
      <c r="D12179" t="s">
        <v>5</v>
      </c>
      <c r="E12179" s="5">
        <v>20</v>
      </c>
      <c r="F12179" s="6">
        <v>45207</v>
      </c>
      <c r="G12179" s="7">
        <v>0.54757015742642023</v>
      </c>
      <c r="H12179" s="8">
        <v>77.452429842573579</v>
      </c>
      <c r="I12179" s="8" t="s">
        <v>245</v>
      </c>
      <c r="J12179">
        <v>5</v>
      </c>
      <c r="K12179" t="s">
        <v>2</v>
      </c>
      <c r="L12179">
        <v>11960</v>
      </c>
      <c r="M12179" t="s">
        <v>249</v>
      </c>
      <c r="N12179" t="s">
        <v>253</v>
      </c>
    </row>
    <row r="12180" spans="1:14" hidden="1" x14ac:dyDescent="0.2">
      <c r="A12180">
        <v>1015603</v>
      </c>
      <c r="B12180" t="s">
        <v>202</v>
      </c>
      <c r="C12180" t="s">
        <v>4</v>
      </c>
      <c r="D12180" t="s">
        <v>5</v>
      </c>
      <c r="E12180" s="5">
        <v>20</v>
      </c>
      <c r="F12180" s="6">
        <v>43367</v>
      </c>
      <c r="G12180" s="7">
        <v>5.5852156057494868</v>
      </c>
      <c r="H12180" s="8">
        <v>72.414784394250503</v>
      </c>
      <c r="I12180" s="8" t="s">
        <v>245</v>
      </c>
      <c r="J12180">
        <v>5</v>
      </c>
      <c r="K12180" t="s">
        <v>2</v>
      </c>
      <c r="L12180">
        <v>11960</v>
      </c>
      <c r="M12180" t="s">
        <v>249</v>
      </c>
      <c r="N12180" t="s">
        <v>253</v>
      </c>
    </row>
    <row r="12181" spans="1:14" hidden="1" x14ac:dyDescent="0.2">
      <c r="A12181">
        <v>1015604</v>
      </c>
      <c r="B12181" t="s">
        <v>202</v>
      </c>
      <c r="C12181" t="s">
        <v>4</v>
      </c>
      <c r="D12181" t="s">
        <v>5</v>
      </c>
      <c r="E12181" s="5">
        <v>20</v>
      </c>
      <c r="F12181" s="6">
        <v>43034</v>
      </c>
      <c r="G12181" s="7">
        <v>6.4969199178644761</v>
      </c>
      <c r="H12181" s="8">
        <v>71.503080082135526</v>
      </c>
      <c r="I12181" s="8" t="s">
        <v>245</v>
      </c>
      <c r="J12181">
        <v>5</v>
      </c>
      <c r="K12181" t="s">
        <v>2</v>
      </c>
      <c r="L12181">
        <v>11960</v>
      </c>
      <c r="M12181" t="s">
        <v>249</v>
      </c>
      <c r="N12181" t="s">
        <v>253</v>
      </c>
    </row>
    <row r="12182" spans="1:14" hidden="1" x14ac:dyDescent="0.2">
      <c r="A12182">
        <v>1015605</v>
      </c>
      <c r="B12182" t="s">
        <v>202</v>
      </c>
      <c r="C12182" t="s">
        <v>4</v>
      </c>
      <c r="D12182" t="s">
        <v>5</v>
      </c>
      <c r="E12182" s="5">
        <v>20</v>
      </c>
      <c r="F12182" s="6">
        <v>40287</v>
      </c>
      <c r="G12182" s="7">
        <v>14.017796030116358</v>
      </c>
      <c r="H12182" s="8">
        <v>63.982203969883635</v>
      </c>
      <c r="I12182" s="8" t="s">
        <v>245</v>
      </c>
      <c r="J12182">
        <v>5</v>
      </c>
      <c r="K12182" t="s">
        <v>2</v>
      </c>
      <c r="L12182">
        <v>11960</v>
      </c>
      <c r="M12182" t="s">
        <v>249</v>
      </c>
      <c r="N12182" t="s">
        <v>253</v>
      </c>
    </row>
    <row r="12183" spans="1:14" hidden="1" x14ac:dyDescent="0.2">
      <c r="A12183">
        <v>1015606</v>
      </c>
      <c r="B12183" t="s">
        <v>202</v>
      </c>
      <c r="C12183" t="s">
        <v>4</v>
      </c>
      <c r="D12183" t="s">
        <v>5</v>
      </c>
      <c r="E12183" s="5">
        <v>20</v>
      </c>
      <c r="F12183" s="6">
        <v>39245</v>
      </c>
      <c r="G12183" s="7">
        <v>16.870636550308006</v>
      </c>
      <c r="H12183" s="8">
        <v>61.129363449692001</v>
      </c>
      <c r="I12183" s="8" t="s">
        <v>245</v>
      </c>
      <c r="J12183">
        <v>5</v>
      </c>
      <c r="K12183" t="s">
        <v>2</v>
      </c>
      <c r="L12183">
        <v>11960</v>
      </c>
      <c r="M12183" t="s">
        <v>249</v>
      </c>
      <c r="N12183" t="s">
        <v>253</v>
      </c>
    </row>
    <row r="12184" spans="1:14" hidden="1" x14ac:dyDescent="0.2">
      <c r="A12184">
        <v>1015607</v>
      </c>
      <c r="B12184" t="s">
        <v>202</v>
      </c>
      <c r="C12184" t="s">
        <v>4</v>
      </c>
      <c r="D12184" t="s">
        <v>5</v>
      </c>
      <c r="E12184" s="5">
        <v>20</v>
      </c>
      <c r="F12184" s="6">
        <v>40046</v>
      </c>
      <c r="G12184" s="7">
        <v>14.677618069815194</v>
      </c>
      <c r="H12184" s="8">
        <v>63.322381930184804</v>
      </c>
      <c r="I12184" s="8" t="s">
        <v>245</v>
      </c>
      <c r="J12184">
        <v>5</v>
      </c>
      <c r="K12184" t="s">
        <v>2</v>
      </c>
      <c r="L12184">
        <v>11960</v>
      </c>
      <c r="M12184" t="s">
        <v>249</v>
      </c>
      <c r="N12184" t="s">
        <v>253</v>
      </c>
    </row>
    <row r="12185" spans="1:14" hidden="1" x14ac:dyDescent="0.2">
      <c r="A12185">
        <v>1015608</v>
      </c>
      <c r="B12185" t="s">
        <v>202</v>
      </c>
      <c r="C12185" t="s">
        <v>4</v>
      </c>
      <c r="D12185" t="s">
        <v>5</v>
      </c>
      <c r="E12185" s="5">
        <v>20</v>
      </c>
      <c r="F12185" s="6">
        <v>44964</v>
      </c>
      <c r="G12185" s="7">
        <v>1.2128678986995209</v>
      </c>
      <c r="H12185" s="8">
        <v>76.787132101300486</v>
      </c>
      <c r="I12185" s="8" t="s">
        <v>245</v>
      </c>
      <c r="J12185">
        <v>5</v>
      </c>
      <c r="K12185" t="s">
        <v>2</v>
      </c>
      <c r="L12185">
        <v>11960</v>
      </c>
      <c r="M12185" t="s">
        <v>249</v>
      </c>
      <c r="N12185" t="s">
        <v>253</v>
      </c>
    </row>
    <row r="12186" spans="1:14" hidden="1" x14ac:dyDescent="0.2">
      <c r="A12186">
        <v>1015609</v>
      </c>
      <c r="B12186" t="s">
        <v>202</v>
      </c>
      <c r="C12186" t="s">
        <v>4</v>
      </c>
      <c r="D12186" t="s">
        <v>5</v>
      </c>
      <c r="E12186" s="5">
        <v>20</v>
      </c>
      <c r="F12186" s="6">
        <v>38340</v>
      </c>
      <c r="G12186" s="7">
        <v>19.348391512662559</v>
      </c>
      <c r="H12186" s="8">
        <v>58.651608487337434</v>
      </c>
      <c r="I12186" s="8" t="s">
        <v>245</v>
      </c>
      <c r="J12186">
        <v>5</v>
      </c>
      <c r="K12186" t="s">
        <v>2</v>
      </c>
      <c r="L12186">
        <v>11960</v>
      </c>
      <c r="M12186" t="s">
        <v>249</v>
      </c>
      <c r="N12186" t="s">
        <v>253</v>
      </c>
    </row>
    <row r="12187" spans="1:14" hidden="1" x14ac:dyDescent="0.2">
      <c r="A12187">
        <v>1015610</v>
      </c>
      <c r="B12187" t="s">
        <v>202</v>
      </c>
      <c r="C12187" t="s">
        <v>4</v>
      </c>
      <c r="D12187" t="s">
        <v>5</v>
      </c>
      <c r="E12187" s="5">
        <v>20</v>
      </c>
      <c r="F12187" s="6">
        <v>38493</v>
      </c>
      <c r="G12187" s="7">
        <v>18.92950034223135</v>
      </c>
      <c r="H12187" s="8">
        <v>59.07049965776865</v>
      </c>
      <c r="I12187" s="8" t="s">
        <v>245</v>
      </c>
      <c r="J12187">
        <v>5</v>
      </c>
      <c r="K12187" t="s">
        <v>2</v>
      </c>
      <c r="L12187">
        <v>11960</v>
      </c>
      <c r="M12187" t="s">
        <v>249</v>
      </c>
      <c r="N12187" t="s">
        <v>253</v>
      </c>
    </row>
    <row r="12188" spans="1:14" hidden="1" x14ac:dyDescent="0.2">
      <c r="A12188">
        <v>1015625</v>
      </c>
      <c r="B12188" t="s">
        <v>205</v>
      </c>
      <c r="C12188" t="s">
        <v>4</v>
      </c>
      <c r="D12188" t="s">
        <v>5</v>
      </c>
      <c r="E12188" s="5">
        <v>25</v>
      </c>
      <c r="F12188" s="6">
        <v>37885</v>
      </c>
      <c r="G12188" s="7">
        <v>20.594113620807665</v>
      </c>
      <c r="H12188" s="8">
        <v>61.524709103353857</v>
      </c>
      <c r="I12188" s="8" t="s">
        <v>245</v>
      </c>
      <c r="J12188">
        <v>5</v>
      </c>
      <c r="K12188" t="s">
        <v>2</v>
      </c>
      <c r="L12188">
        <v>11960</v>
      </c>
      <c r="M12188" t="s">
        <v>249</v>
      </c>
      <c r="N12188" t="s">
        <v>253</v>
      </c>
    </row>
    <row r="12189" spans="1:14" hidden="1" x14ac:dyDescent="0.2">
      <c r="A12189">
        <v>1015626</v>
      </c>
      <c r="B12189" t="s">
        <v>205</v>
      </c>
      <c r="C12189" t="s">
        <v>4</v>
      </c>
      <c r="D12189" t="s">
        <v>5</v>
      </c>
      <c r="E12189" s="5">
        <v>25</v>
      </c>
      <c r="F12189" s="6">
        <v>39064</v>
      </c>
      <c r="G12189" s="7">
        <v>17.366187542778917</v>
      </c>
      <c r="H12189" s="8">
        <v>64.107049965776866</v>
      </c>
      <c r="I12189" s="8" t="s">
        <v>245</v>
      </c>
      <c r="J12189">
        <v>5</v>
      </c>
      <c r="K12189" t="s">
        <v>2</v>
      </c>
      <c r="L12189">
        <v>11960</v>
      </c>
      <c r="M12189" t="s">
        <v>249</v>
      </c>
      <c r="N12189" t="s">
        <v>253</v>
      </c>
    </row>
    <row r="12190" spans="1:14" hidden="1" x14ac:dyDescent="0.2">
      <c r="A12190">
        <v>1015627</v>
      </c>
      <c r="B12190" t="s">
        <v>205</v>
      </c>
      <c r="C12190" t="s">
        <v>4</v>
      </c>
      <c r="D12190" t="s">
        <v>5</v>
      </c>
      <c r="E12190" s="5">
        <v>25</v>
      </c>
      <c r="F12190" s="6">
        <v>42491</v>
      </c>
      <c r="G12190" s="7">
        <v>7.9835728952772076</v>
      </c>
      <c r="H12190" s="8">
        <v>71.613141683778238</v>
      </c>
      <c r="I12190" s="8" t="s">
        <v>245</v>
      </c>
      <c r="J12190">
        <v>5</v>
      </c>
      <c r="K12190" t="s">
        <v>2</v>
      </c>
      <c r="L12190">
        <v>11960</v>
      </c>
      <c r="M12190" t="s">
        <v>249</v>
      </c>
      <c r="N12190" t="s">
        <v>253</v>
      </c>
    </row>
    <row r="12191" spans="1:14" hidden="1" x14ac:dyDescent="0.2">
      <c r="A12191">
        <v>1015628</v>
      </c>
      <c r="B12191" t="s">
        <v>205</v>
      </c>
      <c r="C12191" t="s">
        <v>4</v>
      </c>
      <c r="D12191" t="s">
        <v>5</v>
      </c>
      <c r="E12191" s="5">
        <v>25</v>
      </c>
      <c r="F12191" s="6">
        <v>42307</v>
      </c>
      <c r="G12191" s="7">
        <v>8.4873374401095134</v>
      </c>
      <c r="H12191" s="8">
        <v>71.210130047912386</v>
      </c>
      <c r="I12191" s="8" t="s">
        <v>245</v>
      </c>
      <c r="J12191">
        <v>5</v>
      </c>
      <c r="K12191" t="s">
        <v>2</v>
      </c>
      <c r="L12191">
        <v>11960</v>
      </c>
      <c r="M12191" t="s">
        <v>249</v>
      </c>
      <c r="N12191" t="s">
        <v>253</v>
      </c>
    </row>
    <row r="12192" spans="1:14" hidden="1" x14ac:dyDescent="0.2">
      <c r="A12192">
        <v>1015629</v>
      </c>
      <c r="B12192" t="s">
        <v>205</v>
      </c>
      <c r="C12192" t="s">
        <v>4</v>
      </c>
      <c r="D12192" t="s">
        <v>5</v>
      </c>
      <c r="E12192" s="5">
        <v>25</v>
      </c>
      <c r="F12192" s="6">
        <v>43201</v>
      </c>
      <c r="G12192" s="7">
        <v>6.0396988364134154</v>
      </c>
      <c r="H12192" s="8">
        <v>73.16824093086926</v>
      </c>
      <c r="I12192" s="8" t="s">
        <v>245</v>
      </c>
      <c r="J12192">
        <v>5</v>
      </c>
      <c r="K12192" t="s">
        <v>2</v>
      </c>
      <c r="L12192">
        <v>11960</v>
      </c>
      <c r="M12192" t="s">
        <v>249</v>
      </c>
      <c r="N12192" t="s">
        <v>253</v>
      </c>
    </row>
    <row r="12193" spans="1:14" hidden="1" x14ac:dyDescent="0.2">
      <c r="A12193">
        <v>1015632</v>
      </c>
      <c r="B12193" t="s">
        <v>206</v>
      </c>
      <c r="C12193" t="s">
        <v>4</v>
      </c>
      <c r="D12193" t="s">
        <v>5</v>
      </c>
      <c r="E12193" s="5">
        <v>20</v>
      </c>
      <c r="F12193" s="6">
        <v>42890</v>
      </c>
      <c r="G12193" s="7">
        <v>6.8911704312114992</v>
      </c>
      <c r="H12193" s="8">
        <v>71.108829568788508</v>
      </c>
      <c r="I12193" s="8" t="s">
        <v>245</v>
      </c>
      <c r="J12193">
        <v>5</v>
      </c>
      <c r="K12193" t="s">
        <v>16</v>
      </c>
      <c r="L12193">
        <v>11960</v>
      </c>
      <c r="M12193" t="s">
        <v>249</v>
      </c>
      <c r="N12193" t="s">
        <v>256</v>
      </c>
    </row>
    <row r="12194" spans="1:14" hidden="1" x14ac:dyDescent="0.2">
      <c r="A12194">
        <v>1015634</v>
      </c>
      <c r="B12194" t="s">
        <v>207</v>
      </c>
      <c r="C12194" t="s">
        <v>4</v>
      </c>
      <c r="D12194" t="s">
        <v>5</v>
      </c>
      <c r="E12194" s="5">
        <v>50</v>
      </c>
      <c r="F12194" s="6">
        <v>38221</v>
      </c>
      <c r="G12194" s="7">
        <v>19.674195756331279</v>
      </c>
      <c r="H12194" s="8">
        <v>70.130321697467494</v>
      </c>
      <c r="I12194" s="8" t="s">
        <v>245</v>
      </c>
      <c r="J12194">
        <v>5</v>
      </c>
      <c r="K12194" t="s">
        <v>16</v>
      </c>
      <c r="L12194">
        <v>11960</v>
      </c>
      <c r="M12194" t="s">
        <v>249</v>
      </c>
      <c r="N12194" t="s">
        <v>256</v>
      </c>
    </row>
    <row r="12195" spans="1:14" hidden="1" x14ac:dyDescent="0.2">
      <c r="A12195">
        <v>1015636</v>
      </c>
      <c r="B12195" t="s">
        <v>209</v>
      </c>
      <c r="C12195" t="s">
        <v>4</v>
      </c>
      <c r="D12195" t="s">
        <v>5</v>
      </c>
      <c r="E12195" s="5">
        <v>25</v>
      </c>
      <c r="F12195" s="6">
        <v>38406</v>
      </c>
      <c r="G12195" s="7">
        <v>19.167693360711841</v>
      </c>
      <c r="H12195" s="8">
        <v>62.665845311430523</v>
      </c>
      <c r="I12195" s="8" t="s">
        <v>245</v>
      </c>
      <c r="J12195">
        <v>5</v>
      </c>
      <c r="K12195" t="s">
        <v>6</v>
      </c>
      <c r="L12195">
        <v>11960</v>
      </c>
      <c r="M12195" t="s">
        <v>249</v>
      </c>
      <c r="N12195" t="s">
        <v>253</v>
      </c>
    </row>
    <row r="12196" spans="1:14" hidden="1" x14ac:dyDescent="0.2">
      <c r="A12196">
        <v>1015637</v>
      </c>
      <c r="B12196" t="s">
        <v>209</v>
      </c>
      <c r="C12196" t="s">
        <v>4</v>
      </c>
      <c r="D12196" t="s">
        <v>5</v>
      </c>
      <c r="E12196" s="5">
        <v>25</v>
      </c>
      <c r="F12196" s="6">
        <v>40985</v>
      </c>
      <c r="G12196" s="7">
        <v>12.106776180698152</v>
      </c>
      <c r="H12196" s="8">
        <v>68.31457905544147</v>
      </c>
      <c r="I12196" s="8" t="s">
        <v>245</v>
      </c>
      <c r="J12196">
        <v>5</v>
      </c>
      <c r="K12196" t="s">
        <v>6</v>
      </c>
      <c r="L12196">
        <v>11960</v>
      </c>
      <c r="M12196" t="s">
        <v>249</v>
      </c>
      <c r="N12196" t="s">
        <v>253</v>
      </c>
    </row>
    <row r="12197" spans="1:14" hidden="1" x14ac:dyDescent="0.2">
      <c r="A12197">
        <v>1015640</v>
      </c>
      <c r="B12197" t="s">
        <v>211</v>
      </c>
      <c r="C12197" t="s">
        <v>4</v>
      </c>
      <c r="D12197" t="s">
        <v>5</v>
      </c>
      <c r="E12197" s="5">
        <v>15</v>
      </c>
      <c r="F12197" s="6">
        <v>44599</v>
      </c>
      <c r="G12197" s="7">
        <v>2.2121834360027379</v>
      </c>
      <c r="H12197" s="8">
        <v>75.050422085329686</v>
      </c>
      <c r="I12197" s="8" t="s">
        <v>245</v>
      </c>
      <c r="J12197">
        <v>5</v>
      </c>
      <c r="K12197" t="s">
        <v>2</v>
      </c>
      <c r="L12197">
        <v>11960</v>
      </c>
      <c r="M12197" t="s">
        <v>249</v>
      </c>
      <c r="N12197" t="s">
        <v>253</v>
      </c>
    </row>
    <row r="12198" spans="1:14" hidden="1" x14ac:dyDescent="0.2">
      <c r="A12198">
        <v>1015641</v>
      </c>
      <c r="B12198" t="s">
        <v>212</v>
      </c>
      <c r="C12198" t="s">
        <v>4</v>
      </c>
      <c r="D12198" t="s">
        <v>5</v>
      </c>
      <c r="E12198" s="5">
        <v>30</v>
      </c>
      <c r="F12198" s="6">
        <v>34787</v>
      </c>
      <c r="G12198" s="7">
        <v>29.075975359342916</v>
      </c>
      <c r="H12198" s="8">
        <v>58.616016427104725</v>
      </c>
      <c r="I12198" s="8" t="s">
        <v>245</v>
      </c>
      <c r="J12198">
        <v>5</v>
      </c>
      <c r="K12198" t="s">
        <v>2</v>
      </c>
      <c r="L12198">
        <v>11960</v>
      </c>
      <c r="M12198" t="s">
        <v>249</v>
      </c>
      <c r="N12198" t="s">
        <v>253</v>
      </c>
    </row>
    <row r="12199" spans="1:14" hidden="1" x14ac:dyDescent="0.2">
      <c r="A12199">
        <v>1015650</v>
      </c>
      <c r="B12199" t="s">
        <v>214</v>
      </c>
      <c r="C12199" t="s">
        <v>4</v>
      </c>
      <c r="D12199" t="s">
        <v>5</v>
      </c>
      <c r="E12199" s="5">
        <v>20</v>
      </c>
      <c r="F12199" s="6">
        <v>43350</v>
      </c>
      <c r="G12199" s="7">
        <v>5.631759069130732</v>
      </c>
      <c r="H12199" s="8">
        <v>72.368240930869263</v>
      </c>
      <c r="I12199" s="8" t="s">
        <v>245</v>
      </c>
      <c r="J12199">
        <v>5</v>
      </c>
      <c r="K12199" t="s">
        <v>200</v>
      </c>
      <c r="L12199">
        <v>11960</v>
      </c>
      <c r="M12199" t="s">
        <v>249</v>
      </c>
      <c r="N12199" t="s">
        <v>256</v>
      </c>
    </row>
    <row r="12200" spans="1:14" hidden="1" x14ac:dyDescent="0.2">
      <c r="A12200">
        <v>1015651</v>
      </c>
      <c r="B12200" t="s">
        <v>114</v>
      </c>
      <c r="C12200" t="s">
        <v>4</v>
      </c>
      <c r="D12200" t="s">
        <v>5</v>
      </c>
      <c r="E12200" s="5">
        <v>37</v>
      </c>
      <c r="F12200" s="6">
        <v>45184</v>
      </c>
      <c r="G12200" s="7">
        <v>0.61054072553045857</v>
      </c>
      <c r="H12200" s="8">
        <v>77.66997798619974</v>
      </c>
      <c r="I12200" s="8" t="s">
        <v>245</v>
      </c>
      <c r="J12200">
        <v>5</v>
      </c>
      <c r="K12200" t="s">
        <v>2</v>
      </c>
      <c r="L12200">
        <v>11960</v>
      </c>
      <c r="M12200" t="s">
        <v>249</v>
      </c>
      <c r="N12200" t="s">
        <v>253</v>
      </c>
    </row>
    <row r="12201" spans="1:14" hidden="1" x14ac:dyDescent="0.2">
      <c r="A12201">
        <v>1015652</v>
      </c>
      <c r="B12201" t="s">
        <v>114</v>
      </c>
      <c r="C12201" t="s">
        <v>4</v>
      </c>
      <c r="D12201" t="s">
        <v>5</v>
      </c>
      <c r="E12201" s="5">
        <v>40</v>
      </c>
      <c r="F12201" s="6">
        <v>44062</v>
      </c>
      <c r="G12201" s="7">
        <v>3.6824093086926761</v>
      </c>
      <c r="H12201" s="8">
        <v>76.158795345653658</v>
      </c>
      <c r="I12201" s="8" t="s">
        <v>245</v>
      </c>
      <c r="J12201">
        <v>5</v>
      </c>
      <c r="K12201" t="s">
        <v>2</v>
      </c>
      <c r="L12201">
        <v>11960</v>
      </c>
      <c r="M12201" t="s">
        <v>249</v>
      </c>
      <c r="N12201" t="s">
        <v>253</v>
      </c>
    </row>
    <row r="12202" spans="1:14" hidden="1" x14ac:dyDescent="0.2">
      <c r="A12202">
        <v>1015654</v>
      </c>
      <c r="B12202" t="s">
        <v>189</v>
      </c>
      <c r="C12202" t="s">
        <v>4</v>
      </c>
      <c r="D12202" t="s">
        <v>5</v>
      </c>
      <c r="E12202" s="5">
        <v>40</v>
      </c>
      <c r="F12202" s="6">
        <v>42290</v>
      </c>
      <c r="G12202" s="7">
        <v>8.5338809034907595</v>
      </c>
      <c r="H12202" s="8">
        <v>81.733059548254616</v>
      </c>
      <c r="I12202" s="8" t="s">
        <v>245</v>
      </c>
      <c r="J12202">
        <v>1</v>
      </c>
      <c r="K12202" t="s">
        <v>2</v>
      </c>
      <c r="L12202">
        <v>10165</v>
      </c>
      <c r="M12202" t="s">
        <v>249</v>
      </c>
      <c r="N12202" t="s">
        <v>253</v>
      </c>
    </row>
    <row r="12203" spans="1:14" hidden="1" x14ac:dyDescent="0.2">
      <c r="A12203">
        <v>1015655</v>
      </c>
      <c r="B12203" t="s">
        <v>190</v>
      </c>
      <c r="C12203" t="s">
        <v>4</v>
      </c>
      <c r="D12203" t="s">
        <v>5</v>
      </c>
      <c r="E12203" s="5">
        <v>15</v>
      </c>
      <c r="F12203" s="6">
        <v>42919</v>
      </c>
      <c r="G12203" s="7">
        <v>6.8117727583846683</v>
      </c>
      <c r="H12203" s="8">
        <v>76.917636322153768</v>
      </c>
      <c r="I12203" s="8" t="s">
        <v>245</v>
      </c>
      <c r="J12203">
        <v>1</v>
      </c>
      <c r="K12203" t="s">
        <v>6</v>
      </c>
      <c r="L12203">
        <v>10165</v>
      </c>
      <c r="M12203" t="s">
        <v>249</v>
      </c>
      <c r="N12203" t="s">
        <v>253</v>
      </c>
    </row>
    <row r="12204" spans="1:14" hidden="1" x14ac:dyDescent="0.2">
      <c r="A12204">
        <v>1015662</v>
      </c>
      <c r="B12204" t="s">
        <v>191</v>
      </c>
      <c r="C12204" t="s">
        <v>4</v>
      </c>
      <c r="D12204" t="s">
        <v>5</v>
      </c>
      <c r="E12204" s="5">
        <v>30</v>
      </c>
      <c r="F12204" s="6">
        <v>37287</v>
      </c>
      <c r="G12204" s="7">
        <v>22.231348391512661</v>
      </c>
      <c r="H12204" s="8">
        <v>71.179101072324897</v>
      </c>
      <c r="I12204" s="8" t="s">
        <v>245</v>
      </c>
      <c r="J12204">
        <v>1</v>
      </c>
      <c r="K12204" t="s">
        <v>16</v>
      </c>
      <c r="L12204">
        <v>10165</v>
      </c>
      <c r="M12204" t="s">
        <v>249</v>
      </c>
      <c r="N12204" t="s">
        <v>256</v>
      </c>
    </row>
    <row r="12205" spans="1:14" hidden="1" x14ac:dyDescent="0.2">
      <c r="A12205">
        <v>1015664</v>
      </c>
      <c r="B12205" t="s">
        <v>192</v>
      </c>
      <c r="C12205" t="s">
        <v>4</v>
      </c>
      <c r="D12205" t="s">
        <v>5</v>
      </c>
      <c r="E12205" s="5">
        <v>5</v>
      </c>
      <c r="F12205" s="6">
        <v>44278</v>
      </c>
      <c r="G12205" s="7">
        <v>3.0910335386721424</v>
      </c>
      <c r="H12205" s="8">
        <v>73.635865845311415</v>
      </c>
      <c r="I12205" s="8" t="s">
        <v>245</v>
      </c>
      <c r="J12205">
        <v>1</v>
      </c>
      <c r="K12205" t="s">
        <v>6</v>
      </c>
      <c r="L12205">
        <v>10165</v>
      </c>
      <c r="M12205" t="s">
        <v>249</v>
      </c>
      <c r="N12205" t="s">
        <v>253</v>
      </c>
    </row>
    <row r="12206" spans="1:14" hidden="1" x14ac:dyDescent="0.2">
      <c r="A12206">
        <v>1015665</v>
      </c>
      <c r="B12206" t="s">
        <v>193</v>
      </c>
      <c r="C12206" t="s">
        <v>4</v>
      </c>
      <c r="D12206" t="s">
        <v>5</v>
      </c>
      <c r="E12206" s="5">
        <v>20</v>
      </c>
      <c r="F12206" s="6">
        <v>44557</v>
      </c>
      <c r="G12206" s="7">
        <v>2.3271731690622861</v>
      </c>
      <c r="H12206" s="8">
        <v>83.672826830937709</v>
      </c>
      <c r="I12206" s="8" t="s">
        <v>245</v>
      </c>
      <c r="J12206">
        <v>1</v>
      </c>
      <c r="K12206" t="s">
        <v>16</v>
      </c>
      <c r="L12206">
        <v>10165</v>
      </c>
      <c r="M12206" t="s">
        <v>249</v>
      </c>
      <c r="N12206" t="s">
        <v>256</v>
      </c>
    </row>
    <row r="12207" spans="1:14" hidden="1" x14ac:dyDescent="0.2">
      <c r="A12207">
        <v>1015666</v>
      </c>
      <c r="B12207" t="s">
        <v>193</v>
      </c>
      <c r="C12207" t="s">
        <v>4</v>
      </c>
      <c r="D12207" t="s">
        <v>5</v>
      </c>
      <c r="E12207" s="5">
        <v>20</v>
      </c>
      <c r="F12207" s="6">
        <v>40607</v>
      </c>
      <c r="G12207" s="7">
        <v>13.141683778234086</v>
      </c>
      <c r="H12207" s="8">
        <v>72.858316221765904</v>
      </c>
      <c r="I12207" s="8" t="s">
        <v>245</v>
      </c>
      <c r="J12207">
        <v>1</v>
      </c>
      <c r="K12207" t="s">
        <v>16</v>
      </c>
      <c r="L12207">
        <v>10165</v>
      </c>
      <c r="M12207" t="s">
        <v>249</v>
      </c>
      <c r="N12207" t="s">
        <v>256</v>
      </c>
    </row>
    <row r="12208" spans="1:14" hidden="1" x14ac:dyDescent="0.2">
      <c r="A12208">
        <v>1015667</v>
      </c>
      <c r="B12208" t="s">
        <v>193</v>
      </c>
      <c r="C12208" t="s">
        <v>4</v>
      </c>
      <c r="D12208" t="s">
        <v>5</v>
      </c>
      <c r="E12208" s="5">
        <v>20</v>
      </c>
      <c r="F12208" s="6">
        <v>38197</v>
      </c>
      <c r="G12208" s="7">
        <v>19.739904175222449</v>
      </c>
      <c r="H12208" s="8">
        <v>66.260095824777537</v>
      </c>
      <c r="I12208" s="8" t="s">
        <v>245</v>
      </c>
      <c r="J12208">
        <v>1</v>
      </c>
      <c r="K12208" t="s">
        <v>16</v>
      </c>
      <c r="L12208">
        <v>10165</v>
      </c>
      <c r="M12208" t="s">
        <v>249</v>
      </c>
      <c r="N12208" t="s">
        <v>256</v>
      </c>
    </row>
    <row r="12209" spans="1:14" hidden="1" x14ac:dyDescent="0.2">
      <c r="A12209">
        <v>1015668</v>
      </c>
      <c r="B12209" t="s">
        <v>193</v>
      </c>
      <c r="C12209" t="s">
        <v>4</v>
      </c>
      <c r="D12209" t="s">
        <v>5</v>
      </c>
      <c r="E12209" s="5">
        <v>20</v>
      </c>
      <c r="F12209" s="6">
        <v>44749</v>
      </c>
      <c r="G12209" s="7">
        <v>1.8015058179329226</v>
      </c>
      <c r="H12209" s="8">
        <v>84.19849418206708</v>
      </c>
      <c r="I12209" s="8" t="s">
        <v>245</v>
      </c>
      <c r="J12209">
        <v>1</v>
      </c>
      <c r="K12209" t="s">
        <v>16</v>
      </c>
      <c r="L12209">
        <v>10165</v>
      </c>
      <c r="M12209" t="s">
        <v>249</v>
      </c>
      <c r="N12209" t="s">
        <v>256</v>
      </c>
    </row>
    <row r="12210" spans="1:14" hidden="1" x14ac:dyDescent="0.2">
      <c r="A12210">
        <v>1015677</v>
      </c>
      <c r="B12210" t="s">
        <v>45</v>
      </c>
      <c r="C12210" t="s">
        <v>4</v>
      </c>
      <c r="D12210" t="s">
        <v>5</v>
      </c>
      <c r="E12210" s="5">
        <v>15</v>
      </c>
      <c r="F12210" s="6">
        <v>41007</v>
      </c>
      <c r="G12210" s="7">
        <v>12.046543463381246</v>
      </c>
      <c r="H12210" s="8">
        <v>69.937942048824993</v>
      </c>
      <c r="I12210" s="8" t="s">
        <v>245</v>
      </c>
      <c r="J12210">
        <v>1</v>
      </c>
      <c r="K12210" t="s">
        <v>6</v>
      </c>
      <c r="L12210">
        <v>10165</v>
      </c>
      <c r="M12210" t="s">
        <v>249</v>
      </c>
      <c r="N12210" t="s">
        <v>253</v>
      </c>
    </row>
    <row r="12211" spans="1:14" hidden="1" x14ac:dyDescent="0.2">
      <c r="A12211">
        <v>1015678</v>
      </c>
      <c r="B12211" t="s">
        <v>45</v>
      </c>
      <c r="C12211" t="s">
        <v>4</v>
      </c>
      <c r="D12211" t="s">
        <v>5</v>
      </c>
      <c r="E12211" s="5">
        <v>15</v>
      </c>
      <c r="F12211" s="6">
        <v>42860</v>
      </c>
      <c r="G12211" s="7">
        <v>6.9733059548254621</v>
      </c>
      <c r="H12211" s="8">
        <v>76.702258726899373</v>
      </c>
      <c r="I12211" s="8" t="s">
        <v>245</v>
      </c>
      <c r="J12211">
        <v>1</v>
      </c>
      <c r="K12211" t="s">
        <v>6</v>
      </c>
      <c r="L12211">
        <v>10165</v>
      </c>
      <c r="M12211" t="s">
        <v>249</v>
      </c>
      <c r="N12211" t="s">
        <v>253</v>
      </c>
    </row>
    <row r="12212" spans="1:14" hidden="1" x14ac:dyDescent="0.2">
      <c r="A12212">
        <v>1015679</v>
      </c>
      <c r="B12212" t="s">
        <v>45</v>
      </c>
      <c r="C12212" t="s">
        <v>4</v>
      </c>
      <c r="D12212" t="s">
        <v>5</v>
      </c>
      <c r="E12212" s="5">
        <v>15</v>
      </c>
      <c r="F12212" s="6">
        <v>42338</v>
      </c>
      <c r="G12212" s="7">
        <v>8.4024640657084184</v>
      </c>
      <c r="H12212" s="8">
        <v>74.796714579055433</v>
      </c>
      <c r="I12212" s="8" t="s">
        <v>245</v>
      </c>
      <c r="J12212">
        <v>1</v>
      </c>
      <c r="K12212" t="s">
        <v>6</v>
      </c>
      <c r="L12212">
        <v>10165</v>
      </c>
      <c r="M12212" t="s">
        <v>249</v>
      </c>
      <c r="N12212" t="s">
        <v>253</v>
      </c>
    </row>
    <row r="12213" spans="1:14" hidden="1" x14ac:dyDescent="0.2">
      <c r="A12213">
        <v>1015680</v>
      </c>
      <c r="B12213" t="s">
        <v>45</v>
      </c>
      <c r="C12213" t="s">
        <v>4</v>
      </c>
      <c r="D12213" t="s">
        <v>5</v>
      </c>
      <c r="E12213" s="5">
        <v>15</v>
      </c>
      <c r="F12213" s="6">
        <v>42494</v>
      </c>
      <c r="G12213" s="7">
        <v>7.9753593429158114</v>
      </c>
      <c r="H12213" s="8">
        <v>75.366187542778917</v>
      </c>
      <c r="I12213" s="8" t="s">
        <v>245</v>
      </c>
      <c r="J12213">
        <v>1</v>
      </c>
      <c r="K12213" t="s">
        <v>6</v>
      </c>
      <c r="L12213">
        <v>10165</v>
      </c>
      <c r="M12213" t="s">
        <v>249</v>
      </c>
      <c r="N12213" t="s">
        <v>253</v>
      </c>
    </row>
    <row r="12214" spans="1:14" hidden="1" x14ac:dyDescent="0.2">
      <c r="A12214">
        <v>1015681</v>
      </c>
      <c r="B12214" t="s">
        <v>45</v>
      </c>
      <c r="C12214" t="s">
        <v>4</v>
      </c>
      <c r="D12214" t="s">
        <v>5</v>
      </c>
      <c r="E12214" s="5">
        <v>15</v>
      </c>
      <c r="F12214" s="6">
        <v>41505</v>
      </c>
      <c r="G12214" s="7">
        <v>10.683093771389458</v>
      </c>
      <c r="H12214" s="8">
        <v>71.755874971480722</v>
      </c>
      <c r="I12214" s="8" t="s">
        <v>245</v>
      </c>
      <c r="J12214">
        <v>1</v>
      </c>
      <c r="K12214" t="s">
        <v>6</v>
      </c>
      <c r="L12214">
        <v>10165</v>
      </c>
      <c r="M12214" t="s">
        <v>249</v>
      </c>
      <c r="N12214" t="s">
        <v>253</v>
      </c>
    </row>
    <row r="12215" spans="1:14" hidden="1" x14ac:dyDescent="0.2">
      <c r="A12215">
        <v>1015682</v>
      </c>
      <c r="B12215" t="s">
        <v>45</v>
      </c>
      <c r="C12215" t="s">
        <v>4</v>
      </c>
      <c r="D12215" t="s">
        <v>5</v>
      </c>
      <c r="E12215" s="5">
        <v>15</v>
      </c>
      <c r="F12215" s="6">
        <v>43157</v>
      </c>
      <c r="G12215" s="7">
        <v>6.1601642710472282</v>
      </c>
      <c r="H12215" s="8">
        <v>77.78644763860369</v>
      </c>
      <c r="I12215" s="8" t="s">
        <v>245</v>
      </c>
      <c r="J12215">
        <v>1</v>
      </c>
      <c r="K12215" t="s">
        <v>6</v>
      </c>
      <c r="L12215">
        <v>10165</v>
      </c>
      <c r="M12215" t="s">
        <v>249</v>
      </c>
      <c r="N12215" t="s">
        <v>253</v>
      </c>
    </row>
    <row r="12216" spans="1:14" hidden="1" x14ac:dyDescent="0.2">
      <c r="A12216">
        <v>1015683</v>
      </c>
      <c r="B12216" t="s">
        <v>45</v>
      </c>
      <c r="C12216" t="s">
        <v>4</v>
      </c>
      <c r="D12216" t="s">
        <v>5</v>
      </c>
      <c r="E12216" s="5">
        <v>15</v>
      </c>
      <c r="F12216" s="6">
        <v>41841</v>
      </c>
      <c r="G12216" s="7">
        <v>9.763175906913073</v>
      </c>
      <c r="H12216" s="8">
        <v>72.982432124115888</v>
      </c>
      <c r="I12216" s="8" t="s">
        <v>245</v>
      </c>
      <c r="J12216">
        <v>1</v>
      </c>
      <c r="K12216" t="s">
        <v>6</v>
      </c>
      <c r="L12216">
        <v>10165</v>
      </c>
      <c r="M12216" t="s">
        <v>249</v>
      </c>
      <c r="N12216" t="s">
        <v>253</v>
      </c>
    </row>
    <row r="12217" spans="1:14" hidden="1" x14ac:dyDescent="0.2">
      <c r="A12217">
        <v>1015684</v>
      </c>
      <c r="B12217" t="s">
        <v>45</v>
      </c>
      <c r="C12217" t="s">
        <v>4</v>
      </c>
      <c r="D12217" t="s">
        <v>5</v>
      </c>
      <c r="E12217" s="5">
        <v>15</v>
      </c>
      <c r="F12217" s="6">
        <v>44817</v>
      </c>
      <c r="G12217" s="7">
        <v>1.6153319644079398</v>
      </c>
      <c r="H12217" s="8">
        <v>83.846224047456076</v>
      </c>
      <c r="I12217" s="8" t="s">
        <v>245</v>
      </c>
      <c r="J12217">
        <v>1</v>
      </c>
      <c r="K12217" t="s">
        <v>6</v>
      </c>
      <c r="L12217">
        <v>10165</v>
      </c>
      <c r="M12217" t="s">
        <v>249</v>
      </c>
      <c r="N12217" t="s">
        <v>253</v>
      </c>
    </row>
    <row r="12218" spans="1:14" hidden="1" x14ac:dyDescent="0.2">
      <c r="A12218">
        <v>1015685</v>
      </c>
      <c r="B12218" t="s">
        <v>45</v>
      </c>
      <c r="C12218" t="s">
        <v>4</v>
      </c>
      <c r="D12218" t="s">
        <v>5</v>
      </c>
      <c r="E12218" s="5">
        <v>15</v>
      </c>
      <c r="F12218" s="6">
        <v>44301</v>
      </c>
      <c r="G12218" s="7">
        <v>3.0280629705681039</v>
      </c>
      <c r="H12218" s="8">
        <v>81.962582705909185</v>
      </c>
      <c r="I12218" s="8" t="s">
        <v>245</v>
      </c>
      <c r="J12218">
        <v>1</v>
      </c>
      <c r="K12218" t="s">
        <v>6</v>
      </c>
      <c r="L12218">
        <v>10165</v>
      </c>
      <c r="M12218" t="s">
        <v>249</v>
      </c>
      <c r="N12218" t="s">
        <v>253</v>
      </c>
    </row>
    <row r="12219" spans="1:14" hidden="1" x14ac:dyDescent="0.2">
      <c r="A12219">
        <v>1015686</v>
      </c>
      <c r="B12219" t="s">
        <v>45</v>
      </c>
      <c r="C12219" t="s">
        <v>4</v>
      </c>
      <c r="D12219" t="s">
        <v>5</v>
      </c>
      <c r="E12219" s="5">
        <v>15</v>
      </c>
      <c r="F12219" s="6">
        <v>43214</v>
      </c>
      <c r="G12219" s="7">
        <v>6.0041067761806985</v>
      </c>
      <c r="H12219" s="8">
        <v>77.994524298425731</v>
      </c>
      <c r="I12219" s="8" t="s">
        <v>245</v>
      </c>
      <c r="J12219">
        <v>1</v>
      </c>
      <c r="K12219" t="s">
        <v>6</v>
      </c>
      <c r="L12219">
        <v>10165</v>
      </c>
      <c r="M12219" t="s">
        <v>249</v>
      </c>
      <c r="N12219" t="s">
        <v>253</v>
      </c>
    </row>
    <row r="12220" spans="1:14" hidden="1" x14ac:dyDescent="0.2">
      <c r="A12220">
        <v>1015687</v>
      </c>
      <c r="B12220" t="s">
        <v>45</v>
      </c>
      <c r="C12220" t="s">
        <v>4</v>
      </c>
      <c r="D12220" t="s">
        <v>5</v>
      </c>
      <c r="E12220" s="5">
        <v>15</v>
      </c>
      <c r="F12220" s="6">
        <v>42713</v>
      </c>
      <c r="G12220" s="7">
        <v>7.3757700205338805</v>
      </c>
      <c r="H12220" s="8">
        <v>76.165639972621477</v>
      </c>
      <c r="I12220" s="8" t="s">
        <v>245</v>
      </c>
      <c r="J12220">
        <v>1</v>
      </c>
      <c r="K12220" t="s">
        <v>6</v>
      </c>
      <c r="L12220">
        <v>10165</v>
      </c>
      <c r="M12220" t="s">
        <v>249</v>
      </c>
      <c r="N12220" t="s">
        <v>253</v>
      </c>
    </row>
    <row r="12221" spans="1:14" hidden="1" x14ac:dyDescent="0.2">
      <c r="A12221">
        <v>1015688</v>
      </c>
      <c r="B12221" t="s">
        <v>45</v>
      </c>
      <c r="C12221" t="s">
        <v>4</v>
      </c>
      <c r="D12221" t="s">
        <v>5</v>
      </c>
      <c r="E12221" s="5">
        <v>15</v>
      </c>
      <c r="F12221" s="6">
        <v>42119</v>
      </c>
      <c r="G12221" s="7">
        <v>9.0020533880903493</v>
      </c>
      <c r="H12221" s="8">
        <v>73.997262149212858</v>
      </c>
      <c r="I12221" s="8" t="s">
        <v>245</v>
      </c>
      <c r="J12221">
        <v>1</v>
      </c>
      <c r="K12221" t="s">
        <v>6</v>
      </c>
      <c r="L12221">
        <v>10165</v>
      </c>
      <c r="M12221" t="s">
        <v>249</v>
      </c>
      <c r="N12221" t="s">
        <v>253</v>
      </c>
    </row>
    <row r="12222" spans="1:14" hidden="1" x14ac:dyDescent="0.2">
      <c r="A12222">
        <v>1015689</v>
      </c>
      <c r="B12222" t="s">
        <v>45</v>
      </c>
      <c r="C12222" t="s">
        <v>4</v>
      </c>
      <c r="D12222" t="s">
        <v>5</v>
      </c>
      <c r="E12222" s="5">
        <v>15</v>
      </c>
      <c r="F12222" s="6">
        <v>43353</v>
      </c>
      <c r="G12222" s="7">
        <v>5.6235455167693358</v>
      </c>
      <c r="H12222" s="8">
        <v>78.501939310974208</v>
      </c>
      <c r="I12222" s="8" t="s">
        <v>245</v>
      </c>
      <c r="J12222">
        <v>1</v>
      </c>
      <c r="K12222" t="s">
        <v>6</v>
      </c>
      <c r="L12222">
        <v>10165</v>
      </c>
      <c r="M12222" t="s">
        <v>249</v>
      </c>
      <c r="N12222" t="s">
        <v>253</v>
      </c>
    </row>
    <row r="12223" spans="1:14" hidden="1" x14ac:dyDescent="0.2">
      <c r="A12223">
        <v>1015690</v>
      </c>
      <c r="B12223" t="s">
        <v>45</v>
      </c>
      <c r="C12223" t="s">
        <v>4</v>
      </c>
      <c r="D12223" t="s">
        <v>5</v>
      </c>
      <c r="E12223" s="5">
        <v>15</v>
      </c>
      <c r="F12223" s="6">
        <v>43154</v>
      </c>
      <c r="G12223" s="7">
        <v>6.1683778234086244</v>
      </c>
      <c r="H12223" s="8">
        <v>77.775496235455151</v>
      </c>
      <c r="I12223" s="8" t="s">
        <v>245</v>
      </c>
      <c r="J12223">
        <v>1</v>
      </c>
      <c r="K12223" t="s">
        <v>6</v>
      </c>
      <c r="L12223">
        <v>10165</v>
      </c>
      <c r="M12223" t="s">
        <v>249</v>
      </c>
      <c r="N12223" t="s">
        <v>253</v>
      </c>
    </row>
    <row r="12224" spans="1:14" hidden="1" x14ac:dyDescent="0.2">
      <c r="A12224">
        <v>1015696</v>
      </c>
      <c r="B12224" t="s">
        <v>198</v>
      </c>
      <c r="C12224" t="s">
        <v>4</v>
      </c>
      <c r="D12224" t="s">
        <v>5</v>
      </c>
      <c r="E12224" s="5">
        <v>5</v>
      </c>
      <c r="F12224" s="6">
        <v>44416</v>
      </c>
      <c r="G12224" s="7">
        <v>2.7132101300479126</v>
      </c>
      <c r="H12224" s="8">
        <v>75.147159479808337</v>
      </c>
      <c r="I12224" s="8" t="s">
        <v>245</v>
      </c>
      <c r="J12224">
        <v>1</v>
      </c>
      <c r="K12224" t="s">
        <v>16</v>
      </c>
      <c r="L12224">
        <v>10165</v>
      </c>
      <c r="M12224" t="s">
        <v>249</v>
      </c>
      <c r="N12224" t="s">
        <v>256</v>
      </c>
    </row>
    <row r="12225" spans="1:14" hidden="1" x14ac:dyDescent="0.2">
      <c r="A12225">
        <v>1015697</v>
      </c>
      <c r="B12225" t="s">
        <v>198</v>
      </c>
      <c r="C12225" t="s">
        <v>4</v>
      </c>
      <c r="D12225" t="s">
        <v>5</v>
      </c>
      <c r="E12225" s="5">
        <v>5</v>
      </c>
      <c r="F12225" s="6">
        <v>45102</v>
      </c>
      <c r="G12225" s="7">
        <v>0.83504449007529091</v>
      </c>
      <c r="H12225" s="8">
        <v>82.659822039698824</v>
      </c>
      <c r="I12225" s="8" t="s">
        <v>245</v>
      </c>
      <c r="J12225">
        <v>1</v>
      </c>
      <c r="K12225" t="s">
        <v>16</v>
      </c>
      <c r="L12225">
        <v>10165</v>
      </c>
      <c r="M12225" t="s">
        <v>249</v>
      </c>
      <c r="N12225" t="s">
        <v>256</v>
      </c>
    </row>
    <row r="12226" spans="1:14" hidden="1" x14ac:dyDescent="0.2">
      <c r="A12226">
        <v>1015698</v>
      </c>
      <c r="B12226" t="s">
        <v>198</v>
      </c>
      <c r="C12226" t="s">
        <v>4</v>
      </c>
      <c r="D12226" t="s">
        <v>5</v>
      </c>
      <c r="E12226" s="5">
        <v>5</v>
      </c>
      <c r="F12226" s="6">
        <v>44518</v>
      </c>
      <c r="G12226" s="7">
        <v>2.4339493497604381</v>
      </c>
      <c r="H12226" s="8">
        <v>76.264202600958242</v>
      </c>
      <c r="I12226" s="8" t="s">
        <v>245</v>
      </c>
      <c r="J12226">
        <v>1</v>
      </c>
      <c r="K12226" t="s">
        <v>16</v>
      </c>
      <c r="L12226">
        <v>10165</v>
      </c>
      <c r="M12226" t="s">
        <v>249</v>
      </c>
      <c r="N12226" t="s">
        <v>256</v>
      </c>
    </row>
    <row r="12227" spans="1:14" hidden="1" x14ac:dyDescent="0.2">
      <c r="A12227">
        <v>1015699</v>
      </c>
      <c r="B12227" t="s">
        <v>198</v>
      </c>
      <c r="C12227" t="s">
        <v>4</v>
      </c>
      <c r="D12227" t="s">
        <v>5</v>
      </c>
      <c r="E12227" s="5">
        <v>5</v>
      </c>
      <c r="F12227" s="6">
        <v>45274</v>
      </c>
      <c r="G12227" s="7">
        <v>0.36413415468856947</v>
      </c>
      <c r="H12227" s="8">
        <v>84.543463381245715</v>
      </c>
      <c r="I12227" s="8" t="s">
        <v>245</v>
      </c>
      <c r="J12227">
        <v>1</v>
      </c>
      <c r="K12227" t="s">
        <v>16</v>
      </c>
      <c r="L12227">
        <v>10165</v>
      </c>
      <c r="M12227" t="s">
        <v>249</v>
      </c>
      <c r="N12227" t="s">
        <v>256</v>
      </c>
    </row>
    <row r="12228" spans="1:14" hidden="1" x14ac:dyDescent="0.2">
      <c r="A12228">
        <v>1015700</v>
      </c>
      <c r="B12228" t="s">
        <v>198</v>
      </c>
      <c r="C12228" t="s">
        <v>4</v>
      </c>
      <c r="D12228" t="s">
        <v>5</v>
      </c>
      <c r="E12228" s="5">
        <v>5</v>
      </c>
      <c r="F12228" s="6">
        <v>44580</v>
      </c>
      <c r="G12228" s="7">
        <v>2.2642026009582477</v>
      </c>
      <c r="H12228" s="8">
        <v>76.943189596167002</v>
      </c>
      <c r="I12228" s="8" t="s">
        <v>245</v>
      </c>
      <c r="J12228">
        <v>1</v>
      </c>
      <c r="K12228" t="s">
        <v>16</v>
      </c>
      <c r="L12228">
        <v>10165</v>
      </c>
      <c r="M12228" t="s">
        <v>249</v>
      </c>
      <c r="N12228" t="s">
        <v>256</v>
      </c>
    </row>
    <row r="12229" spans="1:14" hidden="1" x14ac:dyDescent="0.2">
      <c r="A12229">
        <v>1015701</v>
      </c>
      <c r="B12229" t="s">
        <v>198</v>
      </c>
      <c r="C12229" t="s">
        <v>4</v>
      </c>
      <c r="D12229" t="s">
        <v>5</v>
      </c>
      <c r="E12229" s="5">
        <v>5</v>
      </c>
      <c r="F12229" s="6">
        <v>44646</v>
      </c>
      <c r="G12229" s="7">
        <v>2.083504449007529</v>
      </c>
      <c r="H12229" s="8">
        <v>77.665982203969889</v>
      </c>
      <c r="I12229" s="8" t="s">
        <v>245</v>
      </c>
      <c r="J12229">
        <v>1</v>
      </c>
      <c r="K12229" t="s">
        <v>16</v>
      </c>
      <c r="L12229">
        <v>10165</v>
      </c>
      <c r="M12229" t="s">
        <v>249</v>
      </c>
      <c r="N12229" t="s">
        <v>256</v>
      </c>
    </row>
    <row r="12230" spans="1:14" hidden="1" x14ac:dyDescent="0.2">
      <c r="A12230">
        <v>1015702</v>
      </c>
      <c r="B12230" t="s">
        <v>198</v>
      </c>
      <c r="C12230" t="s">
        <v>4</v>
      </c>
      <c r="D12230" t="s">
        <v>5</v>
      </c>
      <c r="E12230" s="5">
        <v>5</v>
      </c>
      <c r="F12230" s="6">
        <v>44425</v>
      </c>
      <c r="G12230" s="7">
        <v>2.6885694729637235</v>
      </c>
      <c r="H12230" s="8">
        <v>75.245722108145102</v>
      </c>
      <c r="I12230" s="8" t="s">
        <v>245</v>
      </c>
      <c r="J12230">
        <v>1</v>
      </c>
      <c r="K12230" t="s">
        <v>16</v>
      </c>
      <c r="L12230">
        <v>10165</v>
      </c>
      <c r="M12230" t="s">
        <v>249</v>
      </c>
      <c r="N12230" t="s">
        <v>256</v>
      </c>
    </row>
    <row r="12231" spans="1:14" hidden="1" x14ac:dyDescent="0.2">
      <c r="A12231">
        <v>1015703</v>
      </c>
      <c r="B12231" t="s">
        <v>198</v>
      </c>
      <c r="C12231" t="s">
        <v>4</v>
      </c>
      <c r="D12231" t="s">
        <v>5</v>
      </c>
      <c r="E12231" s="5">
        <v>5</v>
      </c>
      <c r="F12231" s="6">
        <v>44800</v>
      </c>
      <c r="G12231" s="7">
        <v>1.6618754277891854</v>
      </c>
      <c r="H12231" s="8">
        <v>79.352498288843236</v>
      </c>
      <c r="I12231" s="8" t="s">
        <v>245</v>
      </c>
      <c r="J12231">
        <v>1</v>
      </c>
      <c r="K12231" t="s">
        <v>16</v>
      </c>
      <c r="L12231">
        <v>10165</v>
      </c>
      <c r="M12231" t="s">
        <v>249</v>
      </c>
      <c r="N12231" t="s">
        <v>256</v>
      </c>
    </row>
    <row r="12232" spans="1:14" hidden="1" x14ac:dyDescent="0.2">
      <c r="A12232">
        <v>1015704</v>
      </c>
      <c r="B12232" t="s">
        <v>199</v>
      </c>
      <c r="C12232" t="s">
        <v>4</v>
      </c>
      <c r="D12232" t="s">
        <v>5</v>
      </c>
      <c r="E12232" s="5">
        <v>30</v>
      </c>
      <c r="F12232" s="6">
        <v>34781</v>
      </c>
      <c r="G12232" s="7">
        <v>29.09240246406571</v>
      </c>
      <c r="H12232" s="8">
        <v>66.605065023956186</v>
      </c>
      <c r="I12232" s="8" t="s">
        <v>245</v>
      </c>
      <c r="J12232">
        <v>1</v>
      </c>
      <c r="K12232" t="s">
        <v>200</v>
      </c>
      <c r="L12232">
        <v>10165</v>
      </c>
      <c r="M12232" t="s">
        <v>249</v>
      </c>
      <c r="N12232" t="s">
        <v>256</v>
      </c>
    </row>
    <row r="12233" spans="1:14" hidden="1" x14ac:dyDescent="0.2">
      <c r="A12233">
        <v>1015705</v>
      </c>
      <c r="B12233" t="s">
        <v>199</v>
      </c>
      <c r="C12233" t="s">
        <v>4</v>
      </c>
      <c r="D12233" t="s">
        <v>5</v>
      </c>
      <c r="E12233" s="5">
        <v>30</v>
      </c>
      <c r="F12233" s="6">
        <v>42503</v>
      </c>
      <c r="G12233" s="7">
        <v>7.9507186858316219</v>
      </c>
      <c r="H12233" s="8">
        <v>80.699520876112246</v>
      </c>
      <c r="I12233" s="8" t="s">
        <v>245</v>
      </c>
      <c r="J12233">
        <v>1</v>
      </c>
      <c r="K12233" t="s">
        <v>200</v>
      </c>
      <c r="L12233">
        <v>10165</v>
      </c>
      <c r="M12233" t="s">
        <v>249</v>
      </c>
      <c r="N12233" t="s">
        <v>256</v>
      </c>
    </row>
    <row r="12234" spans="1:14" hidden="1" x14ac:dyDescent="0.2">
      <c r="A12234">
        <v>1015706</v>
      </c>
      <c r="B12234" t="s">
        <v>199</v>
      </c>
      <c r="C12234" t="s">
        <v>4</v>
      </c>
      <c r="D12234" t="s">
        <v>5</v>
      </c>
      <c r="E12234" s="5">
        <v>30</v>
      </c>
      <c r="F12234" s="6">
        <v>39627</v>
      </c>
      <c r="G12234" s="7">
        <v>15.824777549623546</v>
      </c>
      <c r="H12234" s="8">
        <v>75.450148300250959</v>
      </c>
      <c r="I12234" s="8" t="s">
        <v>245</v>
      </c>
      <c r="J12234">
        <v>1</v>
      </c>
      <c r="K12234" t="s">
        <v>200</v>
      </c>
      <c r="L12234">
        <v>10165</v>
      </c>
      <c r="M12234" t="s">
        <v>249</v>
      </c>
      <c r="N12234" t="s">
        <v>256</v>
      </c>
    </row>
    <row r="12235" spans="1:14" hidden="1" x14ac:dyDescent="0.2">
      <c r="A12235">
        <v>1015708</v>
      </c>
      <c r="B12235" t="s">
        <v>202</v>
      </c>
      <c r="C12235" t="s">
        <v>4</v>
      </c>
      <c r="D12235" t="s">
        <v>5</v>
      </c>
      <c r="E12235" s="5">
        <v>20</v>
      </c>
      <c r="F12235" s="6">
        <v>38350</v>
      </c>
      <c r="G12235" s="7">
        <v>19.32101300479124</v>
      </c>
      <c r="H12235" s="8">
        <v>66.678986995208746</v>
      </c>
      <c r="I12235" s="8" t="s">
        <v>245</v>
      </c>
      <c r="J12235">
        <v>1</v>
      </c>
      <c r="K12235" t="s">
        <v>2</v>
      </c>
      <c r="L12235">
        <v>10165</v>
      </c>
      <c r="M12235" t="s">
        <v>249</v>
      </c>
      <c r="N12235" t="s">
        <v>253</v>
      </c>
    </row>
    <row r="12236" spans="1:14" hidden="1" x14ac:dyDescent="0.2">
      <c r="A12236">
        <v>1015709</v>
      </c>
      <c r="B12236" t="s">
        <v>202</v>
      </c>
      <c r="C12236" t="s">
        <v>4</v>
      </c>
      <c r="D12236" t="s">
        <v>5</v>
      </c>
      <c r="E12236" s="5">
        <v>20</v>
      </c>
      <c r="F12236" s="6">
        <v>42828</v>
      </c>
      <c r="G12236" s="7">
        <v>7.0609171800136892</v>
      </c>
      <c r="H12236" s="8">
        <v>78.939082819986311</v>
      </c>
      <c r="I12236" s="8" t="s">
        <v>245</v>
      </c>
      <c r="J12236">
        <v>1</v>
      </c>
      <c r="K12236" t="s">
        <v>2</v>
      </c>
      <c r="L12236">
        <v>10165</v>
      </c>
      <c r="M12236" t="s">
        <v>249</v>
      </c>
      <c r="N12236" t="s">
        <v>253</v>
      </c>
    </row>
    <row r="12237" spans="1:14" hidden="1" x14ac:dyDescent="0.2">
      <c r="A12237">
        <v>1015710</v>
      </c>
      <c r="B12237" t="s">
        <v>202</v>
      </c>
      <c r="C12237" t="s">
        <v>4</v>
      </c>
      <c r="D12237" t="s">
        <v>5</v>
      </c>
      <c r="E12237" s="5">
        <v>20</v>
      </c>
      <c r="F12237" s="6">
        <v>38677</v>
      </c>
      <c r="G12237" s="7">
        <v>18.425735797399042</v>
      </c>
      <c r="H12237" s="8">
        <v>67.574264202600943</v>
      </c>
      <c r="I12237" s="8" t="s">
        <v>245</v>
      </c>
      <c r="J12237">
        <v>1</v>
      </c>
      <c r="K12237" t="s">
        <v>2</v>
      </c>
      <c r="L12237">
        <v>10165</v>
      </c>
      <c r="M12237" t="s">
        <v>249</v>
      </c>
      <c r="N12237" t="s">
        <v>253</v>
      </c>
    </row>
    <row r="12238" spans="1:14" hidden="1" x14ac:dyDescent="0.2">
      <c r="A12238">
        <v>1015711</v>
      </c>
      <c r="B12238" t="s">
        <v>202</v>
      </c>
      <c r="C12238" t="s">
        <v>4</v>
      </c>
      <c r="D12238" t="s">
        <v>5</v>
      </c>
      <c r="E12238" s="5">
        <v>20</v>
      </c>
      <c r="F12238" s="6">
        <v>42673</v>
      </c>
      <c r="G12238" s="7">
        <v>7.485284052019165</v>
      </c>
      <c r="H12238" s="8">
        <v>78.514715947980832</v>
      </c>
      <c r="I12238" s="8" t="s">
        <v>245</v>
      </c>
      <c r="J12238">
        <v>1</v>
      </c>
      <c r="K12238" t="s">
        <v>2</v>
      </c>
      <c r="L12238">
        <v>10165</v>
      </c>
      <c r="M12238" t="s">
        <v>249</v>
      </c>
      <c r="N12238" t="s">
        <v>253</v>
      </c>
    </row>
    <row r="12239" spans="1:14" hidden="1" x14ac:dyDescent="0.2">
      <c r="A12239">
        <v>1015712</v>
      </c>
      <c r="B12239" t="s">
        <v>202</v>
      </c>
      <c r="C12239" t="s">
        <v>4</v>
      </c>
      <c r="D12239" t="s">
        <v>5</v>
      </c>
      <c r="E12239" s="5">
        <v>20</v>
      </c>
      <c r="F12239" s="6">
        <v>40653</v>
      </c>
      <c r="G12239" s="7">
        <v>13.015742642026009</v>
      </c>
      <c r="H12239" s="8">
        <v>72.984257357973988</v>
      </c>
      <c r="I12239" s="8" t="s">
        <v>245</v>
      </c>
      <c r="J12239">
        <v>1</v>
      </c>
      <c r="K12239" t="s">
        <v>2</v>
      </c>
      <c r="L12239">
        <v>10165</v>
      </c>
      <c r="M12239" t="s">
        <v>249</v>
      </c>
      <c r="N12239" t="s">
        <v>253</v>
      </c>
    </row>
    <row r="12240" spans="1:14" hidden="1" x14ac:dyDescent="0.2">
      <c r="A12240">
        <v>1015713</v>
      </c>
      <c r="B12240" t="s">
        <v>202</v>
      </c>
      <c r="C12240" t="s">
        <v>4</v>
      </c>
      <c r="D12240" t="s">
        <v>5</v>
      </c>
      <c r="E12240" s="5">
        <v>20</v>
      </c>
      <c r="F12240" s="6">
        <v>43378</v>
      </c>
      <c r="G12240" s="7">
        <v>5.5550992470910332</v>
      </c>
      <c r="H12240" s="8">
        <v>80.444900752908964</v>
      </c>
      <c r="I12240" s="8" t="s">
        <v>245</v>
      </c>
      <c r="J12240">
        <v>1</v>
      </c>
      <c r="K12240" t="s">
        <v>2</v>
      </c>
      <c r="L12240">
        <v>10165</v>
      </c>
      <c r="M12240" t="s">
        <v>249</v>
      </c>
      <c r="N12240" t="s">
        <v>253</v>
      </c>
    </row>
    <row r="12241" spans="1:14" hidden="1" x14ac:dyDescent="0.2">
      <c r="A12241">
        <v>1015714</v>
      </c>
      <c r="B12241" t="s">
        <v>202</v>
      </c>
      <c r="C12241" t="s">
        <v>4</v>
      </c>
      <c r="D12241" t="s">
        <v>5</v>
      </c>
      <c r="E12241" s="5">
        <v>20</v>
      </c>
      <c r="F12241" s="6">
        <v>44746</v>
      </c>
      <c r="G12241" s="7">
        <v>1.8097193702943191</v>
      </c>
      <c r="H12241" s="8">
        <v>84.190280629705669</v>
      </c>
      <c r="I12241" s="8" t="s">
        <v>245</v>
      </c>
      <c r="J12241">
        <v>1</v>
      </c>
      <c r="K12241" t="s">
        <v>2</v>
      </c>
      <c r="L12241">
        <v>10165</v>
      </c>
      <c r="M12241" t="s">
        <v>249</v>
      </c>
      <c r="N12241" t="s">
        <v>253</v>
      </c>
    </row>
    <row r="12242" spans="1:14" hidden="1" x14ac:dyDescent="0.2">
      <c r="A12242">
        <v>1015715</v>
      </c>
      <c r="B12242" t="s">
        <v>202</v>
      </c>
      <c r="C12242" t="s">
        <v>4</v>
      </c>
      <c r="D12242" t="s">
        <v>5</v>
      </c>
      <c r="E12242" s="5">
        <v>20</v>
      </c>
      <c r="F12242" s="6">
        <v>41584</v>
      </c>
      <c r="G12242" s="7">
        <v>10.466803559206022</v>
      </c>
      <c r="H12242" s="8">
        <v>75.533196440793972</v>
      </c>
      <c r="I12242" s="8" t="s">
        <v>245</v>
      </c>
      <c r="J12242">
        <v>1</v>
      </c>
      <c r="K12242" t="s">
        <v>2</v>
      </c>
      <c r="L12242">
        <v>10165</v>
      </c>
      <c r="M12242" t="s">
        <v>249</v>
      </c>
      <c r="N12242" t="s">
        <v>253</v>
      </c>
    </row>
    <row r="12243" spans="1:14" hidden="1" x14ac:dyDescent="0.2">
      <c r="A12243">
        <v>1015716</v>
      </c>
      <c r="B12243" t="s">
        <v>202</v>
      </c>
      <c r="C12243" t="s">
        <v>4</v>
      </c>
      <c r="D12243" t="s">
        <v>5</v>
      </c>
      <c r="E12243" s="5">
        <v>20</v>
      </c>
      <c r="F12243" s="6">
        <v>39509</v>
      </c>
      <c r="G12243" s="7">
        <v>16.147843942505133</v>
      </c>
      <c r="H12243" s="8">
        <v>69.852156057494852</v>
      </c>
      <c r="I12243" s="8" t="s">
        <v>245</v>
      </c>
      <c r="J12243">
        <v>1</v>
      </c>
      <c r="K12243" t="s">
        <v>2</v>
      </c>
      <c r="L12243">
        <v>10165</v>
      </c>
      <c r="M12243" t="s">
        <v>249</v>
      </c>
      <c r="N12243" t="s">
        <v>253</v>
      </c>
    </row>
    <row r="12244" spans="1:14" hidden="1" x14ac:dyDescent="0.2">
      <c r="A12244">
        <v>1015717</v>
      </c>
      <c r="B12244" t="s">
        <v>202</v>
      </c>
      <c r="C12244" t="s">
        <v>4</v>
      </c>
      <c r="D12244" t="s">
        <v>5</v>
      </c>
      <c r="E12244" s="5">
        <v>20</v>
      </c>
      <c r="F12244" s="6">
        <v>43427</v>
      </c>
      <c r="G12244" s="7">
        <v>5.420944558521561</v>
      </c>
      <c r="H12244" s="8">
        <v>80.579055441478431</v>
      </c>
      <c r="I12244" s="8" t="s">
        <v>245</v>
      </c>
      <c r="J12244">
        <v>1</v>
      </c>
      <c r="K12244" t="s">
        <v>2</v>
      </c>
      <c r="L12244">
        <v>10165</v>
      </c>
      <c r="M12244" t="s">
        <v>249</v>
      </c>
      <c r="N12244" t="s">
        <v>253</v>
      </c>
    </row>
    <row r="12245" spans="1:14" hidden="1" x14ac:dyDescent="0.2">
      <c r="A12245">
        <v>1015718</v>
      </c>
      <c r="B12245" t="s">
        <v>202</v>
      </c>
      <c r="C12245" t="s">
        <v>4</v>
      </c>
      <c r="D12245" t="s">
        <v>5</v>
      </c>
      <c r="E12245" s="5">
        <v>20</v>
      </c>
      <c r="F12245" s="6">
        <v>38421</v>
      </c>
      <c r="G12245" s="7">
        <v>19.126625598904859</v>
      </c>
      <c r="H12245" s="8">
        <v>66.873374401095134</v>
      </c>
      <c r="I12245" s="8" t="s">
        <v>245</v>
      </c>
      <c r="J12245">
        <v>1</v>
      </c>
      <c r="K12245" t="s">
        <v>2</v>
      </c>
      <c r="L12245">
        <v>10165</v>
      </c>
      <c r="M12245" t="s">
        <v>249</v>
      </c>
      <c r="N12245" t="s">
        <v>253</v>
      </c>
    </row>
    <row r="12246" spans="1:14" hidden="1" x14ac:dyDescent="0.2">
      <c r="A12246">
        <v>1015719</v>
      </c>
      <c r="B12246" t="s">
        <v>202</v>
      </c>
      <c r="C12246" t="s">
        <v>4</v>
      </c>
      <c r="D12246" t="s">
        <v>5</v>
      </c>
      <c r="E12246" s="5">
        <v>20</v>
      </c>
      <c r="F12246" s="6">
        <v>40459</v>
      </c>
      <c r="G12246" s="7">
        <v>13.546885694729637</v>
      </c>
      <c r="H12246" s="8">
        <v>72.453114305270361</v>
      </c>
      <c r="I12246" s="8" t="s">
        <v>245</v>
      </c>
      <c r="J12246">
        <v>1</v>
      </c>
      <c r="K12246" t="s">
        <v>2</v>
      </c>
      <c r="L12246">
        <v>10165</v>
      </c>
      <c r="M12246" t="s">
        <v>249</v>
      </c>
      <c r="N12246" t="s">
        <v>253</v>
      </c>
    </row>
    <row r="12247" spans="1:14" hidden="1" x14ac:dyDescent="0.2">
      <c r="A12247">
        <v>1015720</v>
      </c>
      <c r="B12247" t="s">
        <v>202</v>
      </c>
      <c r="C12247" t="s">
        <v>4</v>
      </c>
      <c r="D12247" t="s">
        <v>5</v>
      </c>
      <c r="E12247" s="5">
        <v>20</v>
      </c>
      <c r="F12247" s="6">
        <v>40683</v>
      </c>
      <c r="G12247" s="7">
        <v>12.933607118412047</v>
      </c>
      <c r="H12247" s="8">
        <v>73.066392881587944</v>
      </c>
      <c r="I12247" s="8" t="s">
        <v>245</v>
      </c>
      <c r="J12247">
        <v>1</v>
      </c>
      <c r="K12247" t="s">
        <v>2</v>
      </c>
      <c r="L12247">
        <v>10165</v>
      </c>
      <c r="M12247" t="s">
        <v>249</v>
      </c>
      <c r="N12247" t="s">
        <v>253</v>
      </c>
    </row>
    <row r="12248" spans="1:14" hidden="1" x14ac:dyDescent="0.2">
      <c r="A12248">
        <v>1015721</v>
      </c>
      <c r="B12248" t="s">
        <v>202</v>
      </c>
      <c r="C12248" t="s">
        <v>4</v>
      </c>
      <c r="D12248" t="s">
        <v>5</v>
      </c>
      <c r="E12248" s="5">
        <v>20</v>
      </c>
      <c r="F12248" s="6">
        <v>39496</v>
      </c>
      <c r="G12248" s="7">
        <v>16.183436002737849</v>
      </c>
      <c r="H12248" s="8">
        <v>69.816563997262136</v>
      </c>
      <c r="I12248" s="8" t="s">
        <v>245</v>
      </c>
      <c r="J12248">
        <v>1</v>
      </c>
      <c r="K12248" t="s">
        <v>2</v>
      </c>
      <c r="L12248">
        <v>10165</v>
      </c>
      <c r="M12248" t="s">
        <v>249</v>
      </c>
      <c r="N12248" t="s">
        <v>253</v>
      </c>
    </row>
    <row r="12249" spans="1:14" hidden="1" x14ac:dyDescent="0.2">
      <c r="A12249">
        <v>1015722</v>
      </c>
      <c r="B12249" t="s">
        <v>202</v>
      </c>
      <c r="C12249" t="s">
        <v>4</v>
      </c>
      <c r="D12249" t="s">
        <v>5</v>
      </c>
      <c r="E12249" s="5">
        <v>20</v>
      </c>
      <c r="F12249" s="6">
        <v>42091</v>
      </c>
      <c r="G12249" s="7">
        <v>9.0787132101300472</v>
      </c>
      <c r="H12249" s="8">
        <v>76.921286789869953</v>
      </c>
      <c r="I12249" s="8" t="s">
        <v>245</v>
      </c>
      <c r="J12249">
        <v>1</v>
      </c>
      <c r="K12249" t="s">
        <v>2</v>
      </c>
      <c r="L12249">
        <v>10165</v>
      </c>
      <c r="M12249" t="s">
        <v>249</v>
      </c>
      <c r="N12249" t="s">
        <v>253</v>
      </c>
    </row>
    <row r="12250" spans="1:14" hidden="1" x14ac:dyDescent="0.2">
      <c r="A12250">
        <v>1015723</v>
      </c>
      <c r="B12250" t="s">
        <v>202</v>
      </c>
      <c r="C12250" t="s">
        <v>4</v>
      </c>
      <c r="D12250" t="s">
        <v>5</v>
      </c>
      <c r="E12250" s="5">
        <v>20</v>
      </c>
      <c r="F12250" s="6">
        <v>42068</v>
      </c>
      <c r="G12250" s="7">
        <v>9.1416837782340856</v>
      </c>
      <c r="H12250" s="8">
        <v>76.858316221765904</v>
      </c>
      <c r="I12250" s="8" t="s">
        <v>245</v>
      </c>
      <c r="J12250">
        <v>1</v>
      </c>
      <c r="K12250" t="s">
        <v>2</v>
      </c>
      <c r="L12250">
        <v>10165</v>
      </c>
      <c r="M12250" t="s">
        <v>249</v>
      </c>
      <c r="N12250" t="s">
        <v>253</v>
      </c>
    </row>
    <row r="12251" spans="1:14" hidden="1" x14ac:dyDescent="0.2">
      <c r="A12251">
        <v>1015724</v>
      </c>
      <c r="B12251" t="s">
        <v>202</v>
      </c>
      <c r="C12251" t="s">
        <v>4</v>
      </c>
      <c r="D12251" t="s">
        <v>5</v>
      </c>
      <c r="E12251" s="5">
        <v>20</v>
      </c>
      <c r="F12251" s="6">
        <v>44251</v>
      </c>
      <c r="G12251" s="7">
        <v>3.1649555099247091</v>
      </c>
      <c r="H12251" s="8">
        <v>82.835044490075276</v>
      </c>
      <c r="I12251" s="8" t="s">
        <v>245</v>
      </c>
      <c r="J12251">
        <v>1</v>
      </c>
      <c r="K12251" t="s">
        <v>2</v>
      </c>
      <c r="L12251">
        <v>10165</v>
      </c>
      <c r="M12251" t="s">
        <v>249</v>
      </c>
      <c r="N12251" t="s">
        <v>253</v>
      </c>
    </row>
    <row r="12252" spans="1:14" hidden="1" x14ac:dyDescent="0.2">
      <c r="A12252">
        <v>1015725</v>
      </c>
      <c r="B12252" t="s">
        <v>202</v>
      </c>
      <c r="C12252" t="s">
        <v>4</v>
      </c>
      <c r="D12252" t="s">
        <v>5</v>
      </c>
      <c r="E12252" s="5">
        <v>20</v>
      </c>
      <c r="F12252" s="6">
        <v>43065</v>
      </c>
      <c r="G12252" s="7">
        <v>6.4120465434633811</v>
      </c>
      <c r="H12252" s="8">
        <v>79.58795345653661</v>
      </c>
      <c r="I12252" s="8" t="s">
        <v>245</v>
      </c>
      <c r="J12252">
        <v>1</v>
      </c>
      <c r="K12252" t="s">
        <v>2</v>
      </c>
      <c r="L12252">
        <v>10165</v>
      </c>
      <c r="M12252" t="s">
        <v>249</v>
      </c>
      <c r="N12252" t="s">
        <v>253</v>
      </c>
    </row>
    <row r="12253" spans="1:14" hidden="1" x14ac:dyDescent="0.2">
      <c r="A12253">
        <v>1015726</v>
      </c>
      <c r="B12253" t="s">
        <v>202</v>
      </c>
      <c r="C12253" t="s">
        <v>4</v>
      </c>
      <c r="D12253" t="s">
        <v>5</v>
      </c>
      <c r="E12253" s="5">
        <v>20</v>
      </c>
      <c r="F12253" s="6">
        <v>44923</v>
      </c>
      <c r="G12253" s="7">
        <v>1.3251197809719371</v>
      </c>
      <c r="H12253" s="8">
        <v>84.674880219028054</v>
      </c>
      <c r="I12253" s="8" t="s">
        <v>245</v>
      </c>
      <c r="J12253">
        <v>1</v>
      </c>
      <c r="K12253" t="s">
        <v>2</v>
      </c>
      <c r="L12253">
        <v>10165</v>
      </c>
      <c r="M12253" t="s">
        <v>249</v>
      </c>
      <c r="N12253" t="s">
        <v>253</v>
      </c>
    </row>
    <row r="12254" spans="1:14" hidden="1" x14ac:dyDescent="0.2">
      <c r="A12254">
        <v>1015727</v>
      </c>
      <c r="B12254" t="s">
        <v>202</v>
      </c>
      <c r="C12254" t="s">
        <v>4</v>
      </c>
      <c r="D12254" t="s">
        <v>5</v>
      </c>
      <c r="E12254" s="5">
        <v>20</v>
      </c>
      <c r="F12254" s="6">
        <v>40059</v>
      </c>
      <c r="G12254" s="7">
        <v>14.642026009582478</v>
      </c>
      <c r="H12254" s="8">
        <v>71.357973990417506</v>
      </c>
      <c r="I12254" s="8" t="s">
        <v>245</v>
      </c>
      <c r="J12254">
        <v>1</v>
      </c>
      <c r="K12254" t="s">
        <v>2</v>
      </c>
      <c r="L12254">
        <v>10165</v>
      </c>
      <c r="M12254" t="s">
        <v>249</v>
      </c>
      <c r="N12254" t="s">
        <v>253</v>
      </c>
    </row>
    <row r="12255" spans="1:14" hidden="1" x14ac:dyDescent="0.2">
      <c r="A12255">
        <v>1015728</v>
      </c>
      <c r="B12255" t="s">
        <v>202</v>
      </c>
      <c r="C12255" t="s">
        <v>4</v>
      </c>
      <c r="D12255" t="s">
        <v>5</v>
      </c>
      <c r="E12255" s="5">
        <v>20</v>
      </c>
      <c r="F12255" s="6">
        <v>39338</v>
      </c>
      <c r="G12255" s="7">
        <v>16.616016427104721</v>
      </c>
      <c r="H12255" s="8">
        <v>69.383983572895275</v>
      </c>
      <c r="I12255" s="8" t="s">
        <v>245</v>
      </c>
      <c r="J12255">
        <v>1</v>
      </c>
      <c r="K12255" t="s">
        <v>2</v>
      </c>
      <c r="L12255">
        <v>10165</v>
      </c>
      <c r="M12255" t="s">
        <v>249</v>
      </c>
      <c r="N12255" t="s">
        <v>253</v>
      </c>
    </row>
    <row r="12256" spans="1:14" hidden="1" x14ac:dyDescent="0.2">
      <c r="A12256">
        <v>1015729</v>
      </c>
      <c r="B12256" t="s">
        <v>202</v>
      </c>
      <c r="C12256" t="s">
        <v>4</v>
      </c>
      <c r="D12256" t="s">
        <v>5</v>
      </c>
      <c r="E12256" s="5">
        <v>20</v>
      </c>
      <c r="F12256" s="6">
        <v>41799</v>
      </c>
      <c r="G12256" s="7">
        <v>9.8781656399726216</v>
      </c>
      <c r="H12256" s="8">
        <v>76.121834360027364</v>
      </c>
      <c r="I12256" s="8" t="s">
        <v>245</v>
      </c>
      <c r="J12256">
        <v>1</v>
      </c>
      <c r="K12256" t="s">
        <v>2</v>
      </c>
      <c r="L12256">
        <v>10165</v>
      </c>
      <c r="M12256" t="s">
        <v>249</v>
      </c>
      <c r="N12256" t="s">
        <v>253</v>
      </c>
    </row>
    <row r="12257" spans="1:14" hidden="1" x14ac:dyDescent="0.2">
      <c r="A12257">
        <v>1015730</v>
      </c>
      <c r="B12257" t="s">
        <v>202</v>
      </c>
      <c r="C12257" t="s">
        <v>4</v>
      </c>
      <c r="D12257" t="s">
        <v>5</v>
      </c>
      <c r="E12257" s="5">
        <v>20</v>
      </c>
      <c r="F12257" s="6">
        <v>39161</v>
      </c>
      <c r="G12257" s="7">
        <v>17.100616016427104</v>
      </c>
      <c r="H12257" s="8">
        <v>68.899383983572875</v>
      </c>
      <c r="I12257" s="8" t="s">
        <v>245</v>
      </c>
      <c r="J12257">
        <v>1</v>
      </c>
      <c r="K12257" t="s">
        <v>2</v>
      </c>
      <c r="L12257">
        <v>10165</v>
      </c>
      <c r="M12257" t="s">
        <v>249</v>
      </c>
      <c r="N12257" t="s">
        <v>253</v>
      </c>
    </row>
    <row r="12258" spans="1:14" hidden="1" x14ac:dyDescent="0.2">
      <c r="A12258">
        <v>1015731</v>
      </c>
      <c r="B12258" t="s">
        <v>202</v>
      </c>
      <c r="C12258" t="s">
        <v>4</v>
      </c>
      <c r="D12258" t="s">
        <v>5</v>
      </c>
      <c r="E12258" s="5">
        <v>20</v>
      </c>
      <c r="F12258" s="6">
        <v>40094</v>
      </c>
      <c r="G12258" s="7">
        <v>14.546201232032855</v>
      </c>
      <c r="H12258" s="8">
        <v>71.453798767967129</v>
      </c>
      <c r="I12258" s="8" t="s">
        <v>245</v>
      </c>
      <c r="J12258">
        <v>1</v>
      </c>
      <c r="K12258" t="s">
        <v>2</v>
      </c>
      <c r="L12258">
        <v>10165</v>
      </c>
      <c r="M12258" t="s">
        <v>249</v>
      </c>
      <c r="N12258" t="s">
        <v>253</v>
      </c>
    </row>
    <row r="12259" spans="1:14" hidden="1" x14ac:dyDescent="0.2">
      <c r="A12259">
        <v>1015732</v>
      </c>
      <c r="B12259" t="s">
        <v>202</v>
      </c>
      <c r="C12259" t="s">
        <v>4</v>
      </c>
      <c r="D12259" t="s">
        <v>5</v>
      </c>
      <c r="E12259" s="5">
        <v>20</v>
      </c>
      <c r="F12259" s="6">
        <v>38277</v>
      </c>
      <c r="G12259" s="7">
        <v>19.520876112251884</v>
      </c>
      <c r="H12259" s="8">
        <v>66.479123887748116</v>
      </c>
      <c r="I12259" s="8" t="s">
        <v>245</v>
      </c>
      <c r="J12259">
        <v>1</v>
      </c>
      <c r="K12259" t="s">
        <v>2</v>
      </c>
      <c r="L12259">
        <v>10165</v>
      </c>
      <c r="M12259" t="s">
        <v>249</v>
      </c>
      <c r="N12259" t="s">
        <v>253</v>
      </c>
    </row>
    <row r="12260" spans="1:14" hidden="1" x14ac:dyDescent="0.2">
      <c r="A12260">
        <v>1015733</v>
      </c>
      <c r="B12260" t="s">
        <v>202</v>
      </c>
      <c r="C12260" t="s">
        <v>4</v>
      </c>
      <c r="D12260" t="s">
        <v>5</v>
      </c>
      <c r="E12260" s="5">
        <v>20</v>
      </c>
      <c r="F12260" s="6">
        <v>41211</v>
      </c>
      <c r="G12260" s="7">
        <v>11.488021902806297</v>
      </c>
      <c r="H12260" s="8">
        <v>74.51197809719369</v>
      </c>
      <c r="I12260" s="8" t="s">
        <v>245</v>
      </c>
      <c r="J12260">
        <v>1</v>
      </c>
      <c r="K12260" t="s">
        <v>2</v>
      </c>
      <c r="L12260">
        <v>10165</v>
      </c>
      <c r="M12260" t="s">
        <v>249</v>
      </c>
      <c r="N12260" t="s">
        <v>253</v>
      </c>
    </row>
    <row r="12261" spans="1:14" hidden="1" x14ac:dyDescent="0.2">
      <c r="A12261">
        <v>1015734</v>
      </c>
      <c r="B12261" t="s">
        <v>202</v>
      </c>
      <c r="C12261" t="s">
        <v>4</v>
      </c>
      <c r="D12261" t="s">
        <v>5</v>
      </c>
      <c r="E12261" s="5">
        <v>20</v>
      </c>
      <c r="F12261" s="6">
        <v>38613</v>
      </c>
      <c r="G12261" s="7">
        <v>18.600958247775495</v>
      </c>
      <c r="H12261" s="8">
        <v>67.399041752224491</v>
      </c>
      <c r="I12261" s="8" t="s">
        <v>245</v>
      </c>
      <c r="J12261">
        <v>1</v>
      </c>
      <c r="K12261" t="s">
        <v>2</v>
      </c>
      <c r="L12261">
        <v>10165</v>
      </c>
      <c r="M12261" t="s">
        <v>249</v>
      </c>
      <c r="N12261" t="s">
        <v>253</v>
      </c>
    </row>
    <row r="12262" spans="1:14" hidden="1" x14ac:dyDescent="0.2">
      <c r="A12262">
        <v>1015735</v>
      </c>
      <c r="B12262" t="s">
        <v>202</v>
      </c>
      <c r="C12262" t="s">
        <v>4</v>
      </c>
      <c r="D12262" t="s">
        <v>5</v>
      </c>
      <c r="E12262" s="5">
        <v>20</v>
      </c>
      <c r="F12262" s="6">
        <v>44257</v>
      </c>
      <c r="G12262" s="7">
        <v>3.1485284052019167</v>
      </c>
      <c r="H12262" s="8">
        <v>82.85147159479807</v>
      </c>
      <c r="I12262" s="8" t="s">
        <v>245</v>
      </c>
      <c r="J12262">
        <v>1</v>
      </c>
      <c r="K12262" t="s">
        <v>2</v>
      </c>
      <c r="L12262">
        <v>10165</v>
      </c>
      <c r="M12262" t="s">
        <v>249</v>
      </c>
      <c r="N12262" t="s">
        <v>253</v>
      </c>
    </row>
    <row r="12263" spans="1:14" hidden="1" x14ac:dyDescent="0.2">
      <c r="A12263">
        <v>1015736</v>
      </c>
      <c r="B12263" t="s">
        <v>202</v>
      </c>
      <c r="C12263" t="s">
        <v>4</v>
      </c>
      <c r="D12263" t="s">
        <v>5</v>
      </c>
      <c r="E12263" s="5">
        <v>20</v>
      </c>
      <c r="F12263" s="6">
        <v>44223</v>
      </c>
      <c r="G12263" s="7">
        <v>3.2416153319644079</v>
      </c>
      <c r="H12263" s="8">
        <v>82.758384668035589</v>
      </c>
      <c r="I12263" s="8" t="s">
        <v>245</v>
      </c>
      <c r="J12263">
        <v>1</v>
      </c>
      <c r="K12263" t="s">
        <v>2</v>
      </c>
      <c r="L12263">
        <v>10165</v>
      </c>
      <c r="M12263" t="s">
        <v>249</v>
      </c>
      <c r="N12263" t="s">
        <v>253</v>
      </c>
    </row>
    <row r="12264" spans="1:14" hidden="1" x14ac:dyDescent="0.2">
      <c r="A12264">
        <v>1015737</v>
      </c>
      <c r="B12264" t="s">
        <v>202</v>
      </c>
      <c r="C12264" t="s">
        <v>4</v>
      </c>
      <c r="D12264" t="s">
        <v>5</v>
      </c>
      <c r="E12264" s="5">
        <v>20</v>
      </c>
      <c r="F12264" s="6">
        <v>39998</v>
      </c>
      <c r="G12264" s="7">
        <v>14.809034907597535</v>
      </c>
      <c r="H12264" s="8">
        <v>71.190965092402465</v>
      </c>
      <c r="I12264" s="8" t="s">
        <v>245</v>
      </c>
      <c r="J12264">
        <v>1</v>
      </c>
      <c r="K12264" t="s">
        <v>2</v>
      </c>
      <c r="L12264">
        <v>10165</v>
      </c>
      <c r="M12264" t="s">
        <v>249</v>
      </c>
      <c r="N12264" t="s">
        <v>253</v>
      </c>
    </row>
    <row r="12265" spans="1:14" hidden="1" x14ac:dyDescent="0.2">
      <c r="A12265">
        <v>1015738</v>
      </c>
      <c r="B12265" t="s">
        <v>202</v>
      </c>
      <c r="C12265" t="s">
        <v>4</v>
      </c>
      <c r="D12265" t="s">
        <v>5</v>
      </c>
      <c r="E12265" s="5">
        <v>20</v>
      </c>
      <c r="F12265" s="6">
        <v>40460</v>
      </c>
      <c r="G12265" s="7">
        <v>13.544147843942506</v>
      </c>
      <c r="H12265" s="8">
        <v>72.455852156057489</v>
      </c>
      <c r="I12265" s="8" t="s">
        <v>245</v>
      </c>
      <c r="J12265">
        <v>1</v>
      </c>
      <c r="K12265" t="s">
        <v>2</v>
      </c>
      <c r="L12265">
        <v>10165</v>
      </c>
      <c r="M12265" t="s">
        <v>249</v>
      </c>
      <c r="N12265" t="s">
        <v>253</v>
      </c>
    </row>
    <row r="12266" spans="1:14" hidden="1" x14ac:dyDescent="0.2">
      <c r="A12266">
        <v>1015739</v>
      </c>
      <c r="B12266" t="s">
        <v>202</v>
      </c>
      <c r="C12266" t="s">
        <v>4</v>
      </c>
      <c r="D12266" t="s">
        <v>5</v>
      </c>
      <c r="E12266" s="5">
        <v>20</v>
      </c>
      <c r="F12266" s="6">
        <v>43139</v>
      </c>
      <c r="G12266" s="7">
        <v>6.2094455852156054</v>
      </c>
      <c r="H12266" s="8">
        <v>79.790554414784381</v>
      </c>
      <c r="I12266" s="8" t="s">
        <v>245</v>
      </c>
      <c r="J12266">
        <v>1</v>
      </c>
      <c r="K12266" t="s">
        <v>2</v>
      </c>
      <c r="L12266">
        <v>10165</v>
      </c>
      <c r="M12266" t="s">
        <v>249</v>
      </c>
      <c r="N12266" t="s">
        <v>253</v>
      </c>
    </row>
    <row r="12267" spans="1:14" hidden="1" x14ac:dyDescent="0.2">
      <c r="A12267">
        <v>1015740</v>
      </c>
      <c r="B12267" t="s">
        <v>202</v>
      </c>
      <c r="C12267" t="s">
        <v>4</v>
      </c>
      <c r="D12267" t="s">
        <v>5</v>
      </c>
      <c r="E12267" s="5">
        <v>20</v>
      </c>
      <c r="F12267" s="6">
        <v>38964</v>
      </c>
      <c r="G12267" s="7">
        <v>17.639972621492127</v>
      </c>
      <c r="H12267" s="8">
        <v>68.360027378507866</v>
      </c>
      <c r="I12267" s="8" t="s">
        <v>245</v>
      </c>
      <c r="J12267">
        <v>1</v>
      </c>
      <c r="K12267" t="s">
        <v>2</v>
      </c>
      <c r="L12267">
        <v>10165</v>
      </c>
      <c r="M12267" t="s">
        <v>249</v>
      </c>
      <c r="N12267" t="s">
        <v>253</v>
      </c>
    </row>
    <row r="12268" spans="1:14" hidden="1" x14ac:dyDescent="0.2">
      <c r="A12268">
        <v>1015741</v>
      </c>
      <c r="B12268" t="s">
        <v>202</v>
      </c>
      <c r="C12268" t="s">
        <v>4</v>
      </c>
      <c r="D12268" t="s">
        <v>5</v>
      </c>
      <c r="E12268" s="5">
        <v>20</v>
      </c>
      <c r="F12268" s="6">
        <v>41611</v>
      </c>
      <c r="G12268" s="7">
        <v>10.392881587953456</v>
      </c>
      <c r="H12268" s="8">
        <v>75.607118412046532</v>
      </c>
      <c r="I12268" s="8" t="s">
        <v>245</v>
      </c>
      <c r="J12268">
        <v>1</v>
      </c>
      <c r="K12268" t="s">
        <v>2</v>
      </c>
      <c r="L12268">
        <v>10165</v>
      </c>
      <c r="M12268" t="s">
        <v>249</v>
      </c>
      <c r="N12268" t="s">
        <v>253</v>
      </c>
    </row>
    <row r="12269" spans="1:14" hidden="1" x14ac:dyDescent="0.2">
      <c r="A12269">
        <v>1015742</v>
      </c>
      <c r="B12269" t="s">
        <v>202</v>
      </c>
      <c r="C12269" t="s">
        <v>4</v>
      </c>
      <c r="D12269" t="s">
        <v>5</v>
      </c>
      <c r="E12269" s="5">
        <v>20</v>
      </c>
      <c r="F12269" s="6">
        <v>41705</v>
      </c>
      <c r="G12269" s="7">
        <v>10.13552361396304</v>
      </c>
      <c r="H12269" s="8">
        <v>75.864476386036955</v>
      </c>
      <c r="I12269" s="8" t="s">
        <v>245</v>
      </c>
      <c r="J12269">
        <v>1</v>
      </c>
      <c r="K12269" t="s">
        <v>2</v>
      </c>
      <c r="L12269">
        <v>10165</v>
      </c>
      <c r="M12269" t="s">
        <v>249</v>
      </c>
      <c r="N12269" t="s">
        <v>253</v>
      </c>
    </row>
    <row r="12270" spans="1:14" hidden="1" x14ac:dyDescent="0.2">
      <c r="A12270">
        <v>1015743</v>
      </c>
      <c r="B12270" t="s">
        <v>202</v>
      </c>
      <c r="C12270" t="s">
        <v>4</v>
      </c>
      <c r="D12270" t="s">
        <v>5</v>
      </c>
      <c r="E12270" s="5">
        <v>20</v>
      </c>
      <c r="F12270" s="6">
        <v>44673</v>
      </c>
      <c r="G12270" s="7">
        <v>2.0095824777549622</v>
      </c>
      <c r="H12270" s="8">
        <v>83.990417522245025</v>
      </c>
      <c r="I12270" s="8" t="s">
        <v>245</v>
      </c>
      <c r="J12270">
        <v>1</v>
      </c>
      <c r="K12270" t="s">
        <v>2</v>
      </c>
      <c r="L12270">
        <v>10165</v>
      </c>
      <c r="M12270" t="s">
        <v>249</v>
      </c>
      <c r="N12270" t="s">
        <v>253</v>
      </c>
    </row>
    <row r="12271" spans="1:14" hidden="1" x14ac:dyDescent="0.2">
      <c r="A12271">
        <v>1015744</v>
      </c>
      <c r="B12271" t="s">
        <v>202</v>
      </c>
      <c r="C12271" t="s">
        <v>4</v>
      </c>
      <c r="D12271" t="s">
        <v>5</v>
      </c>
      <c r="E12271" s="5">
        <v>20</v>
      </c>
      <c r="F12271" s="6">
        <v>39299</v>
      </c>
      <c r="G12271" s="7">
        <v>16.722792607802873</v>
      </c>
      <c r="H12271" s="8">
        <v>69.277207392197127</v>
      </c>
      <c r="I12271" s="8" t="s">
        <v>245</v>
      </c>
      <c r="J12271">
        <v>1</v>
      </c>
      <c r="K12271" t="s">
        <v>2</v>
      </c>
      <c r="L12271">
        <v>10165</v>
      </c>
      <c r="M12271" t="s">
        <v>249</v>
      </c>
      <c r="N12271" t="s">
        <v>253</v>
      </c>
    </row>
    <row r="12272" spans="1:14" hidden="1" x14ac:dyDescent="0.2">
      <c r="A12272">
        <v>1015745</v>
      </c>
      <c r="B12272" t="s">
        <v>202</v>
      </c>
      <c r="C12272" t="s">
        <v>4</v>
      </c>
      <c r="D12272" t="s">
        <v>5</v>
      </c>
      <c r="E12272" s="5">
        <v>20</v>
      </c>
      <c r="F12272" s="6">
        <v>38409</v>
      </c>
      <c r="G12272" s="7">
        <v>19.159479808350444</v>
      </c>
      <c r="H12272" s="8">
        <v>66.84052019164956</v>
      </c>
      <c r="I12272" s="8" t="s">
        <v>245</v>
      </c>
      <c r="J12272">
        <v>1</v>
      </c>
      <c r="K12272" t="s">
        <v>2</v>
      </c>
      <c r="L12272">
        <v>10165</v>
      </c>
      <c r="M12272" t="s">
        <v>249</v>
      </c>
      <c r="N12272" t="s">
        <v>253</v>
      </c>
    </row>
    <row r="12273" spans="1:14" hidden="1" x14ac:dyDescent="0.2">
      <c r="A12273">
        <v>1015746</v>
      </c>
      <c r="B12273" t="s">
        <v>202</v>
      </c>
      <c r="C12273" t="s">
        <v>4</v>
      </c>
      <c r="D12273" t="s">
        <v>5</v>
      </c>
      <c r="E12273" s="5">
        <v>20</v>
      </c>
      <c r="F12273" s="6">
        <v>42140</v>
      </c>
      <c r="G12273" s="7">
        <v>8.944558521560575</v>
      </c>
      <c r="H12273" s="8">
        <v>77.05544147843942</v>
      </c>
      <c r="I12273" s="8" t="s">
        <v>245</v>
      </c>
      <c r="J12273">
        <v>1</v>
      </c>
      <c r="K12273" t="s">
        <v>2</v>
      </c>
      <c r="L12273">
        <v>10165</v>
      </c>
      <c r="M12273" t="s">
        <v>249</v>
      </c>
      <c r="N12273" t="s">
        <v>253</v>
      </c>
    </row>
    <row r="12274" spans="1:14" hidden="1" x14ac:dyDescent="0.2">
      <c r="A12274">
        <v>1015747</v>
      </c>
      <c r="B12274" t="s">
        <v>202</v>
      </c>
      <c r="C12274" t="s">
        <v>4</v>
      </c>
      <c r="D12274" t="s">
        <v>5</v>
      </c>
      <c r="E12274" s="5">
        <v>20</v>
      </c>
      <c r="F12274" s="6">
        <v>40548</v>
      </c>
      <c r="G12274" s="7">
        <v>13.30321697467488</v>
      </c>
      <c r="H12274" s="8">
        <v>72.696783025325104</v>
      </c>
      <c r="I12274" s="8" t="s">
        <v>245</v>
      </c>
      <c r="J12274">
        <v>1</v>
      </c>
      <c r="K12274" t="s">
        <v>2</v>
      </c>
      <c r="L12274">
        <v>10165</v>
      </c>
      <c r="M12274" t="s">
        <v>249</v>
      </c>
      <c r="N12274" t="s">
        <v>253</v>
      </c>
    </row>
    <row r="12275" spans="1:14" hidden="1" x14ac:dyDescent="0.2">
      <c r="A12275">
        <v>1015748</v>
      </c>
      <c r="B12275" t="s">
        <v>202</v>
      </c>
      <c r="C12275" t="s">
        <v>4</v>
      </c>
      <c r="D12275" t="s">
        <v>5</v>
      </c>
      <c r="E12275" s="5">
        <v>20</v>
      </c>
      <c r="F12275" s="6">
        <v>42154</v>
      </c>
      <c r="G12275" s="7">
        <v>8.906228610540726</v>
      </c>
      <c r="H12275" s="8">
        <v>77.093771389459263</v>
      </c>
      <c r="I12275" s="8" t="s">
        <v>245</v>
      </c>
      <c r="J12275">
        <v>1</v>
      </c>
      <c r="K12275" t="s">
        <v>2</v>
      </c>
      <c r="L12275">
        <v>10165</v>
      </c>
      <c r="M12275" t="s">
        <v>249</v>
      </c>
      <c r="N12275" t="s">
        <v>253</v>
      </c>
    </row>
    <row r="12276" spans="1:14" hidden="1" x14ac:dyDescent="0.2">
      <c r="A12276">
        <v>1015749</v>
      </c>
      <c r="B12276" t="s">
        <v>202</v>
      </c>
      <c r="C12276" t="s">
        <v>4</v>
      </c>
      <c r="D12276" t="s">
        <v>5</v>
      </c>
      <c r="E12276" s="5">
        <v>20</v>
      </c>
      <c r="F12276" s="6">
        <v>40933</v>
      </c>
      <c r="G12276" s="7">
        <v>12.249144421629021</v>
      </c>
      <c r="H12276" s="8">
        <v>73.75085557837096</v>
      </c>
      <c r="I12276" s="8" t="s">
        <v>245</v>
      </c>
      <c r="J12276">
        <v>1</v>
      </c>
      <c r="K12276" t="s">
        <v>2</v>
      </c>
      <c r="L12276">
        <v>10165</v>
      </c>
      <c r="M12276" t="s">
        <v>249</v>
      </c>
      <c r="N12276" t="s">
        <v>253</v>
      </c>
    </row>
    <row r="12277" spans="1:14" hidden="1" x14ac:dyDescent="0.2">
      <c r="A12277">
        <v>1015750</v>
      </c>
      <c r="B12277" t="s">
        <v>202</v>
      </c>
      <c r="C12277" t="s">
        <v>4</v>
      </c>
      <c r="D12277" t="s">
        <v>5</v>
      </c>
      <c r="E12277" s="5">
        <v>20</v>
      </c>
      <c r="F12277" s="6">
        <v>43006</v>
      </c>
      <c r="G12277" s="7">
        <v>6.5735797399041749</v>
      </c>
      <c r="H12277" s="8">
        <v>79.426420260095824</v>
      </c>
      <c r="I12277" s="8" t="s">
        <v>245</v>
      </c>
      <c r="J12277">
        <v>1</v>
      </c>
      <c r="K12277" t="s">
        <v>2</v>
      </c>
      <c r="L12277">
        <v>10165</v>
      </c>
      <c r="M12277" t="s">
        <v>249</v>
      </c>
      <c r="N12277" t="s">
        <v>253</v>
      </c>
    </row>
    <row r="12278" spans="1:14" hidden="1" x14ac:dyDescent="0.2">
      <c r="A12278">
        <v>1015751</v>
      </c>
      <c r="B12278" t="s">
        <v>202</v>
      </c>
      <c r="C12278" t="s">
        <v>4</v>
      </c>
      <c r="D12278" t="s">
        <v>5</v>
      </c>
      <c r="E12278" s="5">
        <v>20</v>
      </c>
      <c r="F12278" s="6">
        <v>38313</v>
      </c>
      <c r="G12278" s="7">
        <v>19.422313483915126</v>
      </c>
      <c r="H12278" s="8">
        <v>66.577686516084867</v>
      </c>
      <c r="I12278" s="8" t="s">
        <v>245</v>
      </c>
      <c r="J12278">
        <v>1</v>
      </c>
      <c r="K12278" t="s">
        <v>2</v>
      </c>
      <c r="L12278">
        <v>10165</v>
      </c>
      <c r="M12278" t="s">
        <v>249</v>
      </c>
      <c r="N12278" t="s">
        <v>253</v>
      </c>
    </row>
    <row r="12279" spans="1:14" hidden="1" x14ac:dyDescent="0.2">
      <c r="A12279">
        <v>1015752</v>
      </c>
      <c r="B12279" t="s">
        <v>202</v>
      </c>
      <c r="C12279" t="s">
        <v>4</v>
      </c>
      <c r="D12279" t="s">
        <v>5</v>
      </c>
      <c r="E12279" s="5">
        <v>20</v>
      </c>
      <c r="F12279" s="6">
        <v>43499</v>
      </c>
      <c r="G12279" s="7">
        <v>5.2238193018480494</v>
      </c>
      <c r="H12279" s="8">
        <v>80.776180698151947</v>
      </c>
      <c r="I12279" s="8" t="s">
        <v>245</v>
      </c>
      <c r="J12279">
        <v>1</v>
      </c>
      <c r="K12279" t="s">
        <v>2</v>
      </c>
      <c r="L12279">
        <v>10165</v>
      </c>
      <c r="M12279" t="s">
        <v>249</v>
      </c>
      <c r="N12279" t="s">
        <v>253</v>
      </c>
    </row>
    <row r="12280" spans="1:14" hidden="1" x14ac:dyDescent="0.2">
      <c r="A12280">
        <v>1015753</v>
      </c>
      <c r="B12280" t="s">
        <v>202</v>
      </c>
      <c r="C12280" t="s">
        <v>4</v>
      </c>
      <c r="D12280" t="s">
        <v>5</v>
      </c>
      <c r="E12280" s="5">
        <v>20</v>
      </c>
      <c r="F12280" s="6">
        <v>43713</v>
      </c>
      <c r="G12280" s="7">
        <v>4.6379192334017798</v>
      </c>
      <c r="H12280" s="8">
        <v>81.362080766598226</v>
      </c>
      <c r="I12280" s="8" t="s">
        <v>245</v>
      </c>
      <c r="J12280">
        <v>1</v>
      </c>
      <c r="K12280" t="s">
        <v>2</v>
      </c>
      <c r="L12280">
        <v>10165</v>
      </c>
      <c r="M12280" t="s">
        <v>249</v>
      </c>
      <c r="N12280" t="s">
        <v>253</v>
      </c>
    </row>
    <row r="12281" spans="1:14" hidden="1" x14ac:dyDescent="0.2">
      <c r="A12281">
        <v>1015754</v>
      </c>
      <c r="B12281" t="s">
        <v>202</v>
      </c>
      <c r="C12281" t="s">
        <v>4</v>
      </c>
      <c r="D12281" t="s">
        <v>5</v>
      </c>
      <c r="E12281" s="5">
        <v>20</v>
      </c>
      <c r="F12281" s="6">
        <v>41503</v>
      </c>
      <c r="G12281" s="7">
        <v>10.688569472963723</v>
      </c>
      <c r="H12281" s="8">
        <v>75.311430527036265</v>
      </c>
      <c r="I12281" s="8" t="s">
        <v>245</v>
      </c>
      <c r="J12281">
        <v>1</v>
      </c>
      <c r="K12281" t="s">
        <v>2</v>
      </c>
      <c r="L12281">
        <v>10165</v>
      </c>
      <c r="M12281" t="s">
        <v>249</v>
      </c>
      <c r="N12281" t="s">
        <v>253</v>
      </c>
    </row>
    <row r="12282" spans="1:14" hidden="1" x14ac:dyDescent="0.2">
      <c r="A12282">
        <v>1015755</v>
      </c>
      <c r="B12282" t="s">
        <v>202</v>
      </c>
      <c r="C12282" t="s">
        <v>4</v>
      </c>
      <c r="D12282" t="s">
        <v>5</v>
      </c>
      <c r="E12282" s="5">
        <v>20</v>
      </c>
      <c r="F12282" s="6">
        <v>43376</v>
      </c>
      <c r="G12282" s="7">
        <v>5.5605749486652973</v>
      </c>
      <c r="H12282" s="8">
        <v>80.439425051334695</v>
      </c>
      <c r="I12282" s="8" t="s">
        <v>245</v>
      </c>
      <c r="J12282">
        <v>1</v>
      </c>
      <c r="K12282" t="s">
        <v>2</v>
      </c>
      <c r="L12282">
        <v>10165</v>
      </c>
      <c r="M12282" t="s">
        <v>249</v>
      </c>
      <c r="N12282" t="s">
        <v>253</v>
      </c>
    </row>
    <row r="12283" spans="1:14" hidden="1" x14ac:dyDescent="0.2">
      <c r="A12283">
        <v>1015756</v>
      </c>
      <c r="B12283" t="s">
        <v>202</v>
      </c>
      <c r="C12283" t="s">
        <v>4</v>
      </c>
      <c r="D12283" t="s">
        <v>5</v>
      </c>
      <c r="E12283" s="5">
        <v>20</v>
      </c>
      <c r="F12283" s="6">
        <v>40316</v>
      </c>
      <c r="G12283" s="7">
        <v>13.938398357289527</v>
      </c>
      <c r="H12283" s="8">
        <v>72.061601642710457</v>
      </c>
      <c r="I12283" s="8" t="s">
        <v>245</v>
      </c>
      <c r="J12283">
        <v>1</v>
      </c>
      <c r="K12283" t="s">
        <v>2</v>
      </c>
      <c r="L12283">
        <v>10165</v>
      </c>
      <c r="M12283" t="s">
        <v>249</v>
      </c>
      <c r="N12283" t="s">
        <v>253</v>
      </c>
    </row>
    <row r="12284" spans="1:14" hidden="1" x14ac:dyDescent="0.2">
      <c r="A12284">
        <v>1015757</v>
      </c>
      <c r="B12284" t="s">
        <v>202</v>
      </c>
      <c r="C12284" t="s">
        <v>4</v>
      </c>
      <c r="D12284" t="s">
        <v>5</v>
      </c>
      <c r="E12284" s="5">
        <v>20</v>
      </c>
      <c r="F12284" s="6">
        <v>40953</v>
      </c>
      <c r="G12284" s="7">
        <v>12.194387405886379</v>
      </c>
      <c r="H12284" s="8">
        <v>73.805612594113612</v>
      </c>
      <c r="I12284" s="8" t="s">
        <v>245</v>
      </c>
      <c r="J12284">
        <v>1</v>
      </c>
      <c r="K12284" t="s">
        <v>2</v>
      </c>
      <c r="L12284">
        <v>10165</v>
      </c>
      <c r="M12284" t="s">
        <v>249</v>
      </c>
      <c r="N12284" t="s">
        <v>253</v>
      </c>
    </row>
    <row r="12285" spans="1:14" hidden="1" x14ac:dyDescent="0.2">
      <c r="A12285">
        <v>1015758</v>
      </c>
      <c r="B12285" t="s">
        <v>202</v>
      </c>
      <c r="C12285" t="s">
        <v>4</v>
      </c>
      <c r="D12285" t="s">
        <v>5</v>
      </c>
      <c r="E12285" s="5">
        <v>20</v>
      </c>
      <c r="F12285" s="6">
        <v>40971</v>
      </c>
      <c r="G12285" s="7">
        <v>12.145106091718</v>
      </c>
      <c r="H12285" s="8">
        <v>73.854893908281994</v>
      </c>
      <c r="I12285" s="8" t="s">
        <v>245</v>
      </c>
      <c r="J12285">
        <v>1</v>
      </c>
      <c r="K12285" t="s">
        <v>2</v>
      </c>
      <c r="L12285">
        <v>10165</v>
      </c>
      <c r="M12285" t="s">
        <v>249</v>
      </c>
      <c r="N12285" t="s">
        <v>253</v>
      </c>
    </row>
    <row r="12286" spans="1:14" hidden="1" x14ac:dyDescent="0.2">
      <c r="A12286">
        <v>1015759</v>
      </c>
      <c r="B12286" t="s">
        <v>202</v>
      </c>
      <c r="C12286" t="s">
        <v>4</v>
      </c>
      <c r="D12286" t="s">
        <v>5</v>
      </c>
      <c r="E12286" s="5">
        <v>20</v>
      </c>
      <c r="F12286" s="6">
        <v>40356</v>
      </c>
      <c r="G12286" s="7">
        <v>13.828884325804244</v>
      </c>
      <c r="H12286" s="8">
        <v>72.171115674195747</v>
      </c>
      <c r="I12286" s="8" t="s">
        <v>245</v>
      </c>
      <c r="J12286">
        <v>1</v>
      </c>
      <c r="K12286" t="s">
        <v>2</v>
      </c>
      <c r="L12286">
        <v>10165</v>
      </c>
      <c r="M12286" t="s">
        <v>249</v>
      </c>
      <c r="N12286" t="s">
        <v>253</v>
      </c>
    </row>
    <row r="12287" spans="1:14" hidden="1" x14ac:dyDescent="0.2">
      <c r="A12287">
        <v>1015760</v>
      </c>
      <c r="B12287" t="s">
        <v>202</v>
      </c>
      <c r="C12287" t="s">
        <v>4</v>
      </c>
      <c r="D12287" t="s">
        <v>5</v>
      </c>
      <c r="E12287" s="5">
        <v>20</v>
      </c>
      <c r="F12287" s="6">
        <v>45218</v>
      </c>
      <c r="G12287" s="7">
        <v>0.51745379876796715</v>
      </c>
      <c r="H12287" s="8">
        <v>85.482546201232026</v>
      </c>
      <c r="I12287" s="8" t="s">
        <v>245</v>
      </c>
      <c r="J12287">
        <v>1</v>
      </c>
      <c r="K12287" t="s">
        <v>2</v>
      </c>
      <c r="L12287">
        <v>10165</v>
      </c>
      <c r="M12287" t="s">
        <v>249</v>
      </c>
      <c r="N12287" t="s">
        <v>253</v>
      </c>
    </row>
    <row r="12288" spans="1:14" hidden="1" x14ac:dyDescent="0.2">
      <c r="A12288">
        <v>1015761</v>
      </c>
      <c r="B12288" t="s">
        <v>202</v>
      </c>
      <c r="C12288" t="s">
        <v>4</v>
      </c>
      <c r="D12288" t="s">
        <v>5</v>
      </c>
      <c r="E12288" s="5">
        <v>20</v>
      </c>
      <c r="F12288" s="6">
        <v>38476</v>
      </c>
      <c r="G12288" s="7">
        <v>18.976043805612594</v>
      </c>
      <c r="H12288" s="8">
        <v>67.023956194387395</v>
      </c>
      <c r="I12288" s="8" t="s">
        <v>245</v>
      </c>
      <c r="J12288">
        <v>1</v>
      </c>
      <c r="K12288" t="s">
        <v>2</v>
      </c>
      <c r="L12288">
        <v>10165</v>
      </c>
      <c r="M12288" t="s">
        <v>249</v>
      </c>
      <c r="N12288" t="s">
        <v>253</v>
      </c>
    </row>
    <row r="12289" spans="1:14" hidden="1" x14ac:dyDescent="0.2">
      <c r="A12289">
        <v>1015762</v>
      </c>
      <c r="B12289" t="s">
        <v>202</v>
      </c>
      <c r="C12289" t="s">
        <v>4</v>
      </c>
      <c r="D12289" t="s">
        <v>5</v>
      </c>
      <c r="E12289" s="5">
        <v>20</v>
      </c>
      <c r="F12289" s="6">
        <v>41896</v>
      </c>
      <c r="G12289" s="7">
        <v>9.6125941136208084</v>
      </c>
      <c r="H12289" s="8">
        <v>76.387405886379184</v>
      </c>
      <c r="I12289" s="8" t="s">
        <v>245</v>
      </c>
      <c r="J12289">
        <v>1</v>
      </c>
      <c r="K12289" t="s">
        <v>2</v>
      </c>
      <c r="L12289">
        <v>10165</v>
      </c>
      <c r="M12289" t="s">
        <v>249</v>
      </c>
      <c r="N12289" t="s">
        <v>253</v>
      </c>
    </row>
    <row r="12290" spans="1:14" hidden="1" x14ac:dyDescent="0.2">
      <c r="A12290">
        <v>1015763</v>
      </c>
      <c r="B12290" t="s">
        <v>202</v>
      </c>
      <c r="C12290" t="s">
        <v>4</v>
      </c>
      <c r="D12290" t="s">
        <v>5</v>
      </c>
      <c r="E12290" s="5">
        <v>20</v>
      </c>
      <c r="F12290" s="6">
        <v>44643</v>
      </c>
      <c r="G12290" s="7">
        <v>2.0917180013689256</v>
      </c>
      <c r="H12290" s="8">
        <v>83.908281998631068</v>
      </c>
      <c r="I12290" s="8" t="s">
        <v>245</v>
      </c>
      <c r="J12290">
        <v>1</v>
      </c>
      <c r="K12290" t="s">
        <v>2</v>
      </c>
      <c r="L12290">
        <v>10165</v>
      </c>
      <c r="M12290" t="s">
        <v>249</v>
      </c>
      <c r="N12290" t="s">
        <v>253</v>
      </c>
    </row>
    <row r="12291" spans="1:14" hidden="1" x14ac:dyDescent="0.2">
      <c r="A12291">
        <v>1015764</v>
      </c>
      <c r="B12291" t="s">
        <v>202</v>
      </c>
      <c r="C12291" t="s">
        <v>4</v>
      </c>
      <c r="D12291" t="s">
        <v>5</v>
      </c>
      <c r="E12291" s="5">
        <v>20</v>
      </c>
      <c r="F12291" s="6">
        <v>42592</v>
      </c>
      <c r="G12291" s="7">
        <v>7.7070499657768652</v>
      </c>
      <c r="H12291" s="8">
        <v>78.292950034223125</v>
      </c>
      <c r="I12291" s="8" t="s">
        <v>245</v>
      </c>
      <c r="J12291">
        <v>1</v>
      </c>
      <c r="K12291" t="s">
        <v>2</v>
      </c>
      <c r="L12291">
        <v>10165</v>
      </c>
      <c r="M12291" t="s">
        <v>249</v>
      </c>
      <c r="N12291" t="s">
        <v>253</v>
      </c>
    </row>
    <row r="12292" spans="1:14" hidden="1" x14ac:dyDescent="0.2">
      <c r="A12292">
        <v>1015765</v>
      </c>
      <c r="B12292" t="s">
        <v>202</v>
      </c>
      <c r="C12292" t="s">
        <v>4</v>
      </c>
      <c r="D12292" t="s">
        <v>5</v>
      </c>
      <c r="E12292" s="5">
        <v>20</v>
      </c>
      <c r="F12292" s="6">
        <v>43177</v>
      </c>
      <c r="G12292" s="7">
        <v>6.1054072553045859</v>
      </c>
      <c r="H12292" s="8">
        <v>79.894592744695402</v>
      </c>
      <c r="I12292" s="8" t="s">
        <v>245</v>
      </c>
      <c r="J12292">
        <v>1</v>
      </c>
      <c r="K12292" t="s">
        <v>2</v>
      </c>
      <c r="L12292">
        <v>10165</v>
      </c>
      <c r="M12292" t="s">
        <v>249</v>
      </c>
      <c r="N12292" t="s">
        <v>253</v>
      </c>
    </row>
    <row r="12293" spans="1:14" hidden="1" x14ac:dyDescent="0.2">
      <c r="A12293">
        <v>1015766</v>
      </c>
      <c r="B12293" t="s">
        <v>202</v>
      </c>
      <c r="C12293" t="s">
        <v>4</v>
      </c>
      <c r="D12293" t="s">
        <v>5</v>
      </c>
      <c r="E12293" s="5">
        <v>20</v>
      </c>
      <c r="F12293" s="6">
        <v>42789</v>
      </c>
      <c r="G12293" s="7">
        <v>7.1676933607118416</v>
      </c>
      <c r="H12293" s="8">
        <v>78.832306639288149</v>
      </c>
      <c r="I12293" s="8" t="s">
        <v>245</v>
      </c>
      <c r="J12293">
        <v>1</v>
      </c>
      <c r="K12293" t="s">
        <v>2</v>
      </c>
      <c r="L12293">
        <v>10165</v>
      </c>
      <c r="M12293" t="s">
        <v>249</v>
      </c>
      <c r="N12293" t="s">
        <v>253</v>
      </c>
    </row>
    <row r="12294" spans="1:14" hidden="1" x14ac:dyDescent="0.2">
      <c r="A12294">
        <v>1015767</v>
      </c>
      <c r="B12294" t="s">
        <v>202</v>
      </c>
      <c r="C12294" t="s">
        <v>4</v>
      </c>
      <c r="D12294" t="s">
        <v>5</v>
      </c>
      <c r="E12294" s="5">
        <v>20</v>
      </c>
      <c r="F12294" s="6">
        <v>38035</v>
      </c>
      <c r="G12294" s="7">
        <v>20.183436002737849</v>
      </c>
      <c r="H12294" s="8">
        <v>65.816563997262151</v>
      </c>
      <c r="I12294" s="8" t="s">
        <v>245</v>
      </c>
      <c r="J12294">
        <v>1</v>
      </c>
      <c r="K12294" t="s">
        <v>2</v>
      </c>
      <c r="L12294">
        <v>10165</v>
      </c>
      <c r="M12294" t="s">
        <v>249</v>
      </c>
      <c r="N12294" t="s">
        <v>253</v>
      </c>
    </row>
    <row r="12295" spans="1:14" hidden="1" x14ac:dyDescent="0.2">
      <c r="A12295">
        <v>1015768</v>
      </c>
      <c r="B12295" t="s">
        <v>202</v>
      </c>
      <c r="C12295" t="s">
        <v>4</v>
      </c>
      <c r="D12295" t="s">
        <v>5</v>
      </c>
      <c r="E12295" s="5">
        <v>20</v>
      </c>
      <c r="F12295" s="6">
        <v>41469</v>
      </c>
      <c r="G12295" s="7">
        <v>10.781656399726215</v>
      </c>
      <c r="H12295" s="8">
        <v>75.218343600273784</v>
      </c>
      <c r="I12295" s="8" t="s">
        <v>245</v>
      </c>
      <c r="J12295">
        <v>1</v>
      </c>
      <c r="K12295" t="s">
        <v>2</v>
      </c>
      <c r="L12295">
        <v>10165</v>
      </c>
      <c r="M12295" t="s">
        <v>249</v>
      </c>
      <c r="N12295" t="s">
        <v>253</v>
      </c>
    </row>
    <row r="12296" spans="1:14" hidden="1" x14ac:dyDescent="0.2">
      <c r="A12296">
        <v>1015769</v>
      </c>
      <c r="B12296" t="s">
        <v>202</v>
      </c>
      <c r="C12296" t="s">
        <v>4</v>
      </c>
      <c r="D12296" t="s">
        <v>5</v>
      </c>
      <c r="E12296" s="5">
        <v>20</v>
      </c>
      <c r="F12296" s="6">
        <v>41298</v>
      </c>
      <c r="G12296" s="7">
        <v>11.249828884325805</v>
      </c>
      <c r="H12296" s="8">
        <v>74.750171115674178</v>
      </c>
      <c r="I12296" s="8" t="s">
        <v>245</v>
      </c>
      <c r="J12296">
        <v>1</v>
      </c>
      <c r="K12296" t="s">
        <v>2</v>
      </c>
      <c r="L12296">
        <v>10165</v>
      </c>
      <c r="M12296" t="s">
        <v>249</v>
      </c>
      <c r="N12296" t="s">
        <v>253</v>
      </c>
    </row>
    <row r="12297" spans="1:14" hidden="1" x14ac:dyDescent="0.2">
      <c r="A12297">
        <v>1015770</v>
      </c>
      <c r="B12297" t="s">
        <v>202</v>
      </c>
      <c r="C12297" t="s">
        <v>4</v>
      </c>
      <c r="D12297" t="s">
        <v>5</v>
      </c>
      <c r="E12297" s="5">
        <v>20</v>
      </c>
      <c r="F12297" s="6">
        <v>43822</v>
      </c>
      <c r="G12297" s="7">
        <v>4.3394934976043809</v>
      </c>
      <c r="H12297" s="8">
        <v>81.66050650239562</v>
      </c>
      <c r="I12297" s="8" t="s">
        <v>245</v>
      </c>
      <c r="J12297">
        <v>1</v>
      </c>
      <c r="K12297" t="s">
        <v>2</v>
      </c>
      <c r="L12297">
        <v>10165</v>
      </c>
      <c r="M12297" t="s">
        <v>249</v>
      </c>
      <c r="N12297" t="s">
        <v>253</v>
      </c>
    </row>
    <row r="12298" spans="1:14" hidden="1" x14ac:dyDescent="0.2">
      <c r="A12298">
        <v>1015804</v>
      </c>
      <c r="B12298" t="s">
        <v>205</v>
      </c>
      <c r="C12298" t="s">
        <v>4</v>
      </c>
      <c r="D12298" t="s">
        <v>5</v>
      </c>
      <c r="E12298" s="5">
        <v>25</v>
      </c>
      <c r="F12298" s="6">
        <v>43477</v>
      </c>
      <c r="G12298" s="7">
        <v>5.2840520191649558</v>
      </c>
      <c r="H12298" s="8">
        <v>81.772758384668037</v>
      </c>
      <c r="I12298" s="8" t="s">
        <v>245</v>
      </c>
      <c r="J12298">
        <v>1</v>
      </c>
      <c r="K12298" t="s">
        <v>2</v>
      </c>
      <c r="L12298">
        <v>10165</v>
      </c>
      <c r="M12298" t="s">
        <v>249</v>
      </c>
      <c r="N12298" t="s">
        <v>253</v>
      </c>
    </row>
    <row r="12299" spans="1:14" hidden="1" x14ac:dyDescent="0.2">
      <c r="A12299">
        <v>1015805</v>
      </c>
      <c r="B12299" t="s">
        <v>205</v>
      </c>
      <c r="C12299" t="s">
        <v>4</v>
      </c>
      <c r="D12299" t="s">
        <v>5</v>
      </c>
      <c r="E12299" s="5">
        <v>25</v>
      </c>
      <c r="F12299" s="6">
        <v>38094</v>
      </c>
      <c r="G12299" s="7">
        <v>20.021902806297057</v>
      </c>
      <c r="H12299" s="8">
        <v>69.982477754962346</v>
      </c>
      <c r="I12299" s="8" t="s">
        <v>245</v>
      </c>
      <c r="J12299">
        <v>1</v>
      </c>
      <c r="K12299" t="s">
        <v>2</v>
      </c>
      <c r="L12299">
        <v>10165</v>
      </c>
      <c r="M12299" t="s">
        <v>249</v>
      </c>
      <c r="N12299" t="s">
        <v>253</v>
      </c>
    </row>
    <row r="12300" spans="1:14" hidden="1" x14ac:dyDescent="0.2">
      <c r="A12300">
        <v>1015806</v>
      </c>
      <c r="B12300" t="s">
        <v>205</v>
      </c>
      <c r="C12300" t="s">
        <v>4</v>
      </c>
      <c r="D12300" t="s">
        <v>5</v>
      </c>
      <c r="E12300" s="5">
        <v>25</v>
      </c>
      <c r="F12300" s="6">
        <v>42886</v>
      </c>
      <c r="G12300" s="7">
        <v>6.9021218343600275</v>
      </c>
      <c r="H12300" s="8">
        <v>80.478302532511975</v>
      </c>
      <c r="I12300" s="8" t="s">
        <v>245</v>
      </c>
      <c r="J12300">
        <v>1</v>
      </c>
      <c r="K12300" t="s">
        <v>2</v>
      </c>
      <c r="L12300">
        <v>10165</v>
      </c>
      <c r="M12300" t="s">
        <v>249</v>
      </c>
      <c r="N12300" t="s">
        <v>253</v>
      </c>
    </row>
    <row r="12301" spans="1:14" hidden="1" x14ac:dyDescent="0.2">
      <c r="A12301">
        <v>1015807</v>
      </c>
      <c r="B12301" t="s">
        <v>205</v>
      </c>
      <c r="C12301" t="s">
        <v>4</v>
      </c>
      <c r="D12301" t="s">
        <v>5</v>
      </c>
      <c r="E12301" s="5">
        <v>25</v>
      </c>
      <c r="F12301" s="6">
        <v>38975</v>
      </c>
      <c r="G12301" s="7">
        <v>17.609856262833677</v>
      </c>
      <c r="H12301" s="8">
        <v>71.912114989733055</v>
      </c>
      <c r="I12301" s="8" t="s">
        <v>245</v>
      </c>
      <c r="J12301">
        <v>1</v>
      </c>
      <c r="K12301" t="s">
        <v>2</v>
      </c>
      <c r="L12301">
        <v>10165</v>
      </c>
      <c r="M12301" t="s">
        <v>249</v>
      </c>
      <c r="N12301" t="s">
        <v>253</v>
      </c>
    </row>
    <row r="12302" spans="1:14" hidden="1" x14ac:dyDescent="0.2">
      <c r="A12302">
        <v>1015808</v>
      </c>
      <c r="B12302" t="s">
        <v>205</v>
      </c>
      <c r="C12302" t="s">
        <v>4</v>
      </c>
      <c r="D12302" t="s">
        <v>5</v>
      </c>
      <c r="E12302" s="5">
        <v>25</v>
      </c>
      <c r="F12302" s="6">
        <v>44811</v>
      </c>
      <c r="G12302" s="7">
        <v>1.6317590691307324</v>
      </c>
      <c r="H12302" s="8">
        <v>84.694592744695413</v>
      </c>
      <c r="I12302" s="8" t="s">
        <v>245</v>
      </c>
      <c r="J12302">
        <v>1</v>
      </c>
      <c r="K12302" t="s">
        <v>2</v>
      </c>
      <c r="L12302">
        <v>10165</v>
      </c>
      <c r="M12302" t="s">
        <v>249</v>
      </c>
      <c r="N12302" t="s">
        <v>253</v>
      </c>
    </row>
    <row r="12303" spans="1:14" hidden="1" x14ac:dyDescent="0.2">
      <c r="A12303">
        <v>1015809</v>
      </c>
      <c r="B12303" t="s">
        <v>205</v>
      </c>
      <c r="C12303" t="s">
        <v>4</v>
      </c>
      <c r="D12303" t="s">
        <v>5</v>
      </c>
      <c r="E12303" s="5">
        <v>25</v>
      </c>
      <c r="F12303" s="6">
        <v>38681</v>
      </c>
      <c r="G12303" s="7">
        <v>18.414784394250514</v>
      </c>
      <c r="H12303" s="8">
        <v>71.268172484599589</v>
      </c>
      <c r="I12303" s="8" t="s">
        <v>245</v>
      </c>
      <c r="J12303">
        <v>1</v>
      </c>
      <c r="K12303" t="s">
        <v>2</v>
      </c>
      <c r="L12303">
        <v>10165</v>
      </c>
      <c r="M12303" t="s">
        <v>249</v>
      </c>
      <c r="N12303" t="s">
        <v>253</v>
      </c>
    </row>
    <row r="12304" spans="1:14" hidden="1" x14ac:dyDescent="0.2">
      <c r="A12304">
        <v>1015810</v>
      </c>
      <c r="B12304" t="s">
        <v>205</v>
      </c>
      <c r="C12304" t="s">
        <v>4</v>
      </c>
      <c r="D12304" t="s">
        <v>5</v>
      </c>
      <c r="E12304" s="5">
        <v>25</v>
      </c>
      <c r="F12304" s="6">
        <v>36586</v>
      </c>
      <c r="G12304" s="7">
        <v>24.150581793292265</v>
      </c>
      <c r="H12304" s="8">
        <v>66.679534565366183</v>
      </c>
      <c r="I12304" s="8" t="s">
        <v>245</v>
      </c>
      <c r="J12304">
        <v>1</v>
      </c>
      <c r="K12304" t="s">
        <v>2</v>
      </c>
      <c r="L12304">
        <v>10165</v>
      </c>
      <c r="M12304" t="s">
        <v>249</v>
      </c>
      <c r="N12304" t="s">
        <v>253</v>
      </c>
    </row>
    <row r="12305" spans="1:14" hidden="1" x14ac:dyDescent="0.2">
      <c r="A12305">
        <v>1015811</v>
      </c>
      <c r="B12305" t="s">
        <v>205</v>
      </c>
      <c r="C12305" t="s">
        <v>4</v>
      </c>
      <c r="D12305" t="s">
        <v>5</v>
      </c>
      <c r="E12305" s="5">
        <v>25</v>
      </c>
      <c r="F12305" s="6">
        <v>42454</v>
      </c>
      <c r="G12305" s="7">
        <v>8.084873374401095</v>
      </c>
      <c r="H12305" s="8">
        <v>79.532101300479113</v>
      </c>
      <c r="I12305" s="8" t="s">
        <v>245</v>
      </c>
      <c r="J12305">
        <v>1</v>
      </c>
      <c r="K12305" t="s">
        <v>2</v>
      </c>
      <c r="L12305">
        <v>10165</v>
      </c>
      <c r="M12305" t="s">
        <v>249</v>
      </c>
      <c r="N12305" t="s">
        <v>253</v>
      </c>
    </row>
    <row r="12306" spans="1:14" hidden="1" x14ac:dyDescent="0.2">
      <c r="A12306">
        <v>1015812</v>
      </c>
      <c r="B12306" t="s">
        <v>205</v>
      </c>
      <c r="C12306" t="s">
        <v>4</v>
      </c>
      <c r="D12306" t="s">
        <v>5</v>
      </c>
      <c r="E12306" s="5">
        <v>25</v>
      </c>
      <c r="F12306" s="6">
        <v>42625</v>
      </c>
      <c r="G12306" s="7">
        <v>7.6167008898015061</v>
      </c>
      <c r="H12306" s="8">
        <v>79.906639288158786</v>
      </c>
      <c r="I12306" s="8" t="s">
        <v>245</v>
      </c>
      <c r="J12306">
        <v>1</v>
      </c>
      <c r="K12306" t="s">
        <v>2</v>
      </c>
      <c r="L12306">
        <v>10165</v>
      </c>
      <c r="M12306" t="s">
        <v>249</v>
      </c>
      <c r="N12306" t="s">
        <v>253</v>
      </c>
    </row>
    <row r="12307" spans="1:14" hidden="1" x14ac:dyDescent="0.2">
      <c r="A12307">
        <v>1015813</v>
      </c>
      <c r="B12307" t="s">
        <v>205</v>
      </c>
      <c r="C12307" t="s">
        <v>4</v>
      </c>
      <c r="D12307" t="s">
        <v>5</v>
      </c>
      <c r="E12307" s="5">
        <v>25</v>
      </c>
      <c r="F12307" s="6">
        <v>42818</v>
      </c>
      <c r="G12307" s="7">
        <v>7.0882956878850099</v>
      </c>
      <c r="H12307" s="8">
        <v>80.329363449691982</v>
      </c>
      <c r="I12307" s="8" t="s">
        <v>245</v>
      </c>
      <c r="J12307">
        <v>1</v>
      </c>
      <c r="K12307" t="s">
        <v>2</v>
      </c>
      <c r="L12307">
        <v>10165</v>
      </c>
      <c r="M12307" t="s">
        <v>249</v>
      </c>
      <c r="N12307" t="s">
        <v>253</v>
      </c>
    </row>
    <row r="12308" spans="1:14" hidden="1" x14ac:dyDescent="0.2">
      <c r="A12308">
        <v>1015814</v>
      </c>
      <c r="B12308" t="s">
        <v>205</v>
      </c>
      <c r="C12308" t="s">
        <v>4</v>
      </c>
      <c r="D12308" t="s">
        <v>5</v>
      </c>
      <c r="E12308" s="5">
        <v>25</v>
      </c>
      <c r="F12308" s="6">
        <v>38441</v>
      </c>
      <c r="G12308" s="7">
        <v>19.071868583162217</v>
      </c>
      <c r="H12308" s="8">
        <v>70.742505133470218</v>
      </c>
      <c r="I12308" s="8" t="s">
        <v>245</v>
      </c>
      <c r="J12308">
        <v>1</v>
      </c>
      <c r="K12308" t="s">
        <v>2</v>
      </c>
      <c r="L12308">
        <v>10165</v>
      </c>
      <c r="M12308" t="s">
        <v>249</v>
      </c>
      <c r="N12308" t="s">
        <v>253</v>
      </c>
    </row>
    <row r="12309" spans="1:14" hidden="1" x14ac:dyDescent="0.2">
      <c r="A12309">
        <v>1015825</v>
      </c>
      <c r="B12309" t="s">
        <v>206</v>
      </c>
      <c r="C12309" t="s">
        <v>4</v>
      </c>
      <c r="D12309" t="s">
        <v>5</v>
      </c>
      <c r="E12309" s="5">
        <v>20</v>
      </c>
      <c r="F12309" s="6">
        <v>43421</v>
      </c>
      <c r="G12309" s="7">
        <v>5.4373716632443534</v>
      </c>
      <c r="H12309" s="8">
        <v>80.562628336755637</v>
      </c>
      <c r="I12309" s="8" t="s">
        <v>245</v>
      </c>
      <c r="J12309">
        <v>1</v>
      </c>
      <c r="K12309" t="s">
        <v>16</v>
      </c>
      <c r="L12309">
        <v>10165</v>
      </c>
      <c r="M12309" t="s">
        <v>249</v>
      </c>
      <c r="N12309" t="s">
        <v>256</v>
      </c>
    </row>
    <row r="12310" spans="1:14" hidden="1" x14ac:dyDescent="0.2">
      <c r="A12310">
        <v>1015827</v>
      </c>
      <c r="B12310" t="s">
        <v>207</v>
      </c>
      <c r="C12310" t="s">
        <v>4</v>
      </c>
      <c r="D12310" t="s">
        <v>5</v>
      </c>
      <c r="E12310" s="5">
        <v>50</v>
      </c>
      <c r="F12310" s="6">
        <v>40569</v>
      </c>
      <c r="G12310" s="7">
        <v>13.245722108145106</v>
      </c>
      <c r="H12310" s="8">
        <v>80.701711156741951</v>
      </c>
      <c r="I12310" s="8" t="s">
        <v>245</v>
      </c>
      <c r="J12310">
        <v>1</v>
      </c>
      <c r="K12310" t="s">
        <v>16</v>
      </c>
      <c r="L12310">
        <v>10165</v>
      </c>
      <c r="M12310" t="s">
        <v>249</v>
      </c>
      <c r="N12310" t="s">
        <v>256</v>
      </c>
    </row>
    <row r="12311" spans="1:14" hidden="1" x14ac:dyDescent="0.2">
      <c r="A12311">
        <v>1015829</v>
      </c>
      <c r="B12311" t="s">
        <v>209</v>
      </c>
      <c r="C12311" t="s">
        <v>4</v>
      </c>
      <c r="D12311" t="s">
        <v>5</v>
      </c>
      <c r="E12311" s="5">
        <v>25</v>
      </c>
      <c r="F12311" s="6">
        <v>40958</v>
      </c>
      <c r="G12311" s="7">
        <v>12.180698151950718</v>
      </c>
      <c r="H12311" s="8">
        <v>76.255441478439423</v>
      </c>
      <c r="I12311" s="8" t="s">
        <v>245</v>
      </c>
      <c r="J12311">
        <v>1</v>
      </c>
      <c r="K12311" t="s">
        <v>6</v>
      </c>
      <c r="L12311">
        <v>10165</v>
      </c>
      <c r="M12311" t="s">
        <v>249</v>
      </c>
      <c r="N12311" t="s">
        <v>253</v>
      </c>
    </row>
    <row r="12312" spans="1:14" hidden="1" x14ac:dyDescent="0.2">
      <c r="A12312">
        <v>1015830</v>
      </c>
      <c r="B12312" t="s">
        <v>209</v>
      </c>
      <c r="C12312" t="s">
        <v>4</v>
      </c>
      <c r="D12312" t="s">
        <v>5</v>
      </c>
      <c r="E12312" s="5">
        <v>25</v>
      </c>
      <c r="F12312" s="6">
        <v>38358</v>
      </c>
      <c r="G12312" s="7">
        <v>19.299110198494184</v>
      </c>
      <c r="H12312" s="8">
        <v>70.560711841204636</v>
      </c>
      <c r="I12312" s="8" t="s">
        <v>245</v>
      </c>
      <c r="J12312">
        <v>1</v>
      </c>
      <c r="K12312" t="s">
        <v>6</v>
      </c>
      <c r="L12312">
        <v>10165</v>
      </c>
      <c r="M12312" t="s">
        <v>249</v>
      </c>
      <c r="N12312" t="s">
        <v>253</v>
      </c>
    </row>
    <row r="12313" spans="1:14" hidden="1" x14ac:dyDescent="0.2">
      <c r="A12313">
        <v>1015831</v>
      </c>
      <c r="B12313" t="s">
        <v>209</v>
      </c>
      <c r="C12313" t="s">
        <v>4</v>
      </c>
      <c r="D12313" t="s">
        <v>5</v>
      </c>
      <c r="E12313" s="5">
        <v>25</v>
      </c>
      <c r="F12313" s="6">
        <v>42513</v>
      </c>
      <c r="G12313" s="7">
        <v>7.9233401779603012</v>
      </c>
      <c r="H12313" s="8">
        <v>79.661327857631747</v>
      </c>
      <c r="I12313" s="8" t="s">
        <v>245</v>
      </c>
      <c r="J12313">
        <v>1</v>
      </c>
      <c r="K12313" t="s">
        <v>6</v>
      </c>
      <c r="L12313">
        <v>10165</v>
      </c>
      <c r="M12313" t="s">
        <v>249</v>
      </c>
      <c r="N12313" t="s">
        <v>253</v>
      </c>
    </row>
    <row r="12314" spans="1:14" hidden="1" x14ac:dyDescent="0.2">
      <c r="A12314">
        <v>1015832</v>
      </c>
      <c r="B12314" t="s">
        <v>209</v>
      </c>
      <c r="C12314" t="s">
        <v>4</v>
      </c>
      <c r="D12314" t="s">
        <v>5</v>
      </c>
      <c r="E12314" s="5">
        <v>25</v>
      </c>
      <c r="F12314" s="6">
        <v>41026</v>
      </c>
      <c r="G12314" s="7">
        <v>11.994524298425736</v>
      </c>
      <c r="H12314" s="8">
        <v>76.404380561259416</v>
      </c>
      <c r="I12314" s="8" t="s">
        <v>245</v>
      </c>
      <c r="J12314">
        <v>1</v>
      </c>
      <c r="K12314" t="s">
        <v>6</v>
      </c>
      <c r="L12314">
        <v>10165</v>
      </c>
      <c r="M12314" t="s">
        <v>249</v>
      </c>
      <c r="N12314" t="s">
        <v>253</v>
      </c>
    </row>
    <row r="12315" spans="1:14" hidden="1" x14ac:dyDescent="0.2">
      <c r="A12315">
        <v>1015833</v>
      </c>
      <c r="B12315" t="s">
        <v>209</v>
      </c>
      <c r="C12315" t="s">
        <v>4</v>
      </c>
      <c r="D12315" t="s">
        <v>5</v>
      </c>
      <c r="E12315" s="5">
        <v>25</v>
      </c>
      <c r="F12315" s="6">
        <v>44333</v>
      </c>
      <c r="G12315" s="7">
        <v>2.9404517453798769</v>
      </c>
      <c r="H12315" s="8">
        <v>83.647638603696095</v>
      </c>
      <c r="I12315" s="8" t="s">
        <v>245</v>
      </c>
      <c r="J12315">
        <v>1</v>
      </c>
      <c r="K12315" t="s">
        <v>6</v>
      </c>
      <c r="L12315">
        <v>10165</v>
      </c>
      <c r="M12315" t="s">
        <v>249</v>
      </c>
      <c r="N12315" t="s">
        <v>253</v>
      </c>
    </row>
    <row r="12316" spans="1:14" hidden="1" x14ac:dyDescent="0.2">
      <c r="A12316">
        <v>1015834</v>
      </c>
      <c r="B12316" t="s">
        <v>209</v>
      </c>
      <c r="C12316" t="s">
        <v>4</v>
      </c>
      <c r="D12316" t="s">
        <v>5</v>
      </c>
      <c r="E12316" s="5">
        <v>25</v>
      </c>
      <c r="F12316" s="6">
        <v>43535</v>
      </c>
      <c r="G12316" s="7">
        <v>5.1252566735112932</v>
      </c>
      <c r="H12316" s="8">
        <v>81.899794661190967</v>
      </c>
      <c r="I12316" s="8" t="s">
        <v>245</v>
      </c>
      <c r="J12316">
        <v>1</v>
      </c>
      <c r="K12316" t="s">
        <v>6</v>
      </c>
      <c r="L12316">
        <v>10165</v>
      </c>
      <c r="M12316" t="s">
        <v>249</v>
      </c>
      <c r="N12316" t="s">
        <v>253</v>
      </c>
    </row>
    <row r="12317" spans="1:14" hidden="1" x14ac:dyDescent="0.2">
      <c r="A12317">
        <v>1015835</v>
      </c>
      <c r="B12317" t="s">
        <v>209</v>
      </c>
      <c r="C12317" t="s">
        <v>4</v>
      </c>
      <c r="D12317" t="s">
        <v>5</v>
      </c>
      <c r="E12317" s="5">
        <v>25</v>
      </c>
      <c r="F12317" s="6">
        <v>44315</v>
      </c>
      <c r="G12317" s="7">
        <v>2.9897330595482545</v>
      </c>
      <c r="H12317" s="8">
        <v>83.608213552361406</v>
      </c>
      <c r="I12317" s="8" t="s">
        <v>245</v>
      </c>
      <c r="J12317">
        <v>1</v>
      </c>
      <c r="K12317" t="s">
        <v>6</v>
      </c>
      <c r="L12317">
        <v>10165</v>
      </c>
      <c r="M12317" t="s">
        <v>249</v>
      </c>
      <c r="N12317" t="s">
        <v>253</v>
      </c>
    </row>
    <row r="12318" spans="1:14" hidden="1" x14ac:dyDescent="0.2">
      <c r="A12318">
        <v>1015836</v>
      </c>
      <c r="B12318" t="s">
        <v>209</v>
      </c>
      <c r="C12318" t="s">
        <v>4</v>
      </c>
      <c r="D12318" t="s">
        <v>5</v>
      </c>
      <c r="E12318" s="5">
        <v>25</v>
      </c>
      <c r="F12318" s="6">
        <v>41006</v>
      </c>
      <c r="G12318" s="7">
        <v>12.049281314168377</v>
      </c>
      <c r="H12318" s="8">
        <v>76.360574948665288</v>
      </c>
      <c r="I12318" s="8" t="s">
        <v>245</v>
      </c>
      <c r="J12318">
        <v>1</v>
      </c>
      <c r="K12318" t="s">
        <v>6</v>
      </c>
      <c r="L12318">
        <v>10165</v>
      </c>
      <c r="M12318" t="s">
        <v>249</v>
      </c>
      <c r="N12318" t="s">
        <v>253</v>
      </c>
    </row>
    <row r="12319" spans="1:14" hidden="1" x14ac:dyDescent="0.2">
      <c r="A12319">
        <v>1015837</v>
      </c>
      <c r="B12319" t="s">
        <v>209</v>
      </c>
      <c r="C12319" t="s">
        <v>4</v>
      </c>
      <c r="D12319" t="s">
        <v>5</v>
      </c>
      <c r="E12319" s="5">
        <v>25</v>
      </c>
      <c r="F12319" s="6">
        <v>42316</v>
      </c>
      <c r="G12319" s="7">
        <v>8.4626967830253257</v>
      </c>
      <c r="H12319" s="8">
        <v>79.229842573579731</v>
      </c>
      <c r="I12319" s="8" t="s">
        <v>245</v>
      </c>
      <c r="J12319">
        <v>1</v>
      </c>
      <c r="K12319" t="s">
        <v>6</v>
      </c>
      <c r="L12319">
        <v>10165</v>
      </c>
      <c r="M12319" t="s">
        <v>249</v>
      </c>
      <c r="N12319" t="s">
        <v>253</v>
      </c>
    </row>
    <row r="12320" spans="1:14" hidden="1" x14ac:dyDescent="0.2">
      <c r="A12320">
        <v>1015838</v>
      </c>
      <c r="B12320" t="s">
        <v>209</v>
      </c>
      <c r="C12320" t="s">
        <v>4</v>
      </c>
      <c r="D12320" t="s">
        <v>5</v>
      </c>
      <c r="E12320" s="5">
        <v>25</v>
      </c>
      <c r="F12320" s="6">
        <v>37171</v>
      </c>
      <c r="G12320" s="7">
        <v>22.548939082819988</v>
      </c>
      <c r="H12320" s="8">
        <v>67.960848733744001</v>
      </c>
      <c r="I12320" s="8" t="s">
        <v>245</v>
      </c>
      <c r="J12320">
        <v>1</v>
      </c>
      <c r="K12320" t="s">
        <v>6</v>
      </c>
      <c r="L12320">
        <v>10165</v>
      </c>
      <c r="M12320" t="s">
        <v>249</v>
      </c>
      <c r="N12320" t="s">
        <v>253</v>
      </c>
    </row>
    <row r="12321" spans="1:14" hidden="1" x14ac:dyDescent="0.2">
      <c r="A12321">
        <v>1015839</v>
      </c>
      <c r="B12321" t="s">
        <v>209</v>
      </c>
      <c r="C12321" t="s">
        <v>4</v>
      </c>
      <c r="D12321" t="s">
        <v>5</v>
      </c>
      <c r="E12321" s="5">
        <v>25</v>
      </c>
      <c r="F12321" s="6">
        <v>40725</v>
      </c>
      <c r="G12321" s="7">
        <v>12.818617385352498</v>
      </c>
      <c r="H12321" s="8">
        <v>75.745106091718</v>
      </c>
      <c r="I12321" s="8" t="s">
        <v>245</v>
      </c>
      <c r="J12321">
        <v>1</v>
      </c>
      <c r="K12321" t="s">
        <v>6</v>
      </c>
      <c r="L12321">
        <v>10165</v>
      </c>
      <c r="M12321" t="s">
        <v>249</v>
      </c>
      <c r="N12321" t="s">
        <v>253</v>
      </c>
    </row>
    <row r="12322" spans="1:14" hidden="1" x14ac:dyDescent="0.2">
      <c r="A12322">
        <v>1015840</v>
      </c>
      <c r="B12322" t="s">
        <v>209</v>
      </c>
      <c r="C12322" t="s">
        <v>4</v>
      </c>
      <c r="D12322" t="s">
        <v>5</v>
      </c>
      <c r="E12322" s="5">
        <v>25</v>
      </c>
      <c r="F12322" s="6">
        <v>42257</v>
      </c>
      <c r="G12322" s="7">
        <v>8.6242299794661186</v>
      </c>
      <c r="H12322" s="8">
        <v>79.100616016427097</v>
      </c>
      <c r="I12322" s="8" t="s">
        <v>245</v>
      </c>
      <c r="J12322">
        <v>1</v>
      </c>
      <c r="K12322" t="s">
        <v>6</v>
      </c>
      <c r="L12322">
        <v>10165</v>
      </c>
      <c r="M12322" t="s">
        <v>249</v>
      </c>
      <c r="N12322" t="s">
        <v>253</v>
      </c>
    </row>
    <row r="12323" spans="1:14" hidden="1" x14ac:dyDescent="0.2">
      <c r="A12323">
        <v>1015841</v>
      </c>
      <c r="B12323" t="s">
        <v>209</v>
      </c>
      <c r="C12323" t="s">
        <v>4</v>
      </c>
      <c r="D12323" t="s">
        <v>5</v>
      </c>
      <c r="E12323" s="5">
        <v>25</v>
      </c>
      <c r="F12323" s="6">
        <v>39429</v>
      </c>
      <c r="G12323" s="7">
        <v>16.366872005475702</v>
      </c>
      <c r="H12323" s="8">
        <v>72.906502395619427</v>
      </c>
      <c r="I12323" s="8" t="s">
        <v>245</v>
      </c>
      <c r="J12323">
        <v>1</v>
      </c>
      <c r="K12323" t="s">
        <v>6</v>
      </c>
      <c r="L12323">
        <v>10165</v>
      </c>
      <c r="M12323" t="s">
        <v>249</v>
      </c>
      <c r="N12323" t="s">
        <v>253</v>
      </c>
    </row>
    <row r="12324" spans="1:14" hidden="1" x14ac:dyDescent="0.2">
      <c r="A12324">
        <v>1015842</v>
      </c>
      <c r="B12324" t="s">
        <v>209</v>
      </c>
      <c r="C12324" t="s">
        <v>4</v>
      </c>
      <c r="D12324" t="s">
        <v>5</v>
      </c>
      <c r="E12324" s="5">
        <v>25</v>
      </c>
      <c r="F12324" s="6">
        <v>43933</v>
      </c>
      <c r="G12324" s="7">
        <v>4.0355920602327169</v>
      </c>
      <c r="H12324" s="8">
        <v>82.771526351813833</v>
      </c>
      <c r="I12324" s="8" t="s">
        <v>245</v>
      </c>
      <c r="J12324">
        <v>1</v>
      </c>
      <c r="K12324" t="s">
        <v>6</v>
      </c>
      <c r="L12324">
        <v>10165</v>
      </c>
      <c r="M12324" t="s">
        <v>249</v>
      </c>
      <c r="N12324" t="s">
        <v>253</v>
      </c>
    </row>
    <row r="12325" spans="1:14" hidden="1" x14ac:dyDescent="0.2">
      <c r="A12325">
        <v>1015843</v>
      </c>
      <c r="B12325" t="s">
        <v>209</v>
      </c>
      <c r="C12325" t="s">
        <v>4</v>
      </c>
      <c r="D12325" t="s">
        <v>5</v>
      </c>
      <c r="E12325" s="5">
        <v>25</v>
      </c>
      <c r="F12325" s="6">
        <v>43701</v>
      </c>
      <c r="G12325" s="7">
        <v>4.6707734428473646</v>
      </c>
      <c r="H12325" s="8">
        <v>82.263381245722115</v>
      </c>
      <c r="I12325" s="8" t="s">
        <v>245</v>
      </c>
      <c r="J12325">
        <v>1</v>
      </c>
      <c r="K12325" t="s">
        <v>6</v>
      </c>
      <c r="L12325">
        <v>10165</v>
      </c>
      <c r="M12325" t="s">
        <v>249</v>
      </c>
      <c r="N12325" t="s">
        <v>253</v>
      </c>
    </row>
    <row r="12326" spans="1:14" hidden="1" x14ac:dyDescent="0.2">
      <c r="A12326">
        <v>1015844</v>
      </c>
      <c r="B12326" t="s">
        <v>209</v>
      </c>
      <c r="C12326" t="s">
        <v>4</v>
      </c>
      <c r="D12326" t="s">
        <v>5</v>
      </c>
      <c r="E12326" s="5">
        <v>25</v>
      </c>
      <c r="F12326" s="6">
        <v>43556</v>
      </c>
      <c r="G12326" s="7">
        <v>5.0677618069815198</v>
      </c>
      <c r="H12326" s="8">
        <v>81.945790554414771</v>
      </c>
      <c r="I12326" s="8" t="s">
        <v>245</v>
      </c>
      <c r="J12326">
        <v>1</v>
      </c>
      <c r="K12326" t="s">
        <v>6</v>
      </c>
      <c r="L12326">
        <v>10165</v>
      </c>
      <c r="M12326" t="s">
        <v>249</v>
      </c>
      <c r="N12326" t="s">
        <v>253</v>
      </c>
    </row>
    <row r="12327" spans="1:14" hidden="1" x14ac:dyDescent="0.2">
      <c r="A12327">
        <v>1015845</v>
      </c>
      <c r="B12327" t="s">
        <v>209</v>
      </c>
      <c r="C12327" t="s">
        <v>4</v>
      </c>
      <c r="D12327" t="s">
        <v>5</v>
      </c>
      <c r="E12327" s="5">
        <v>25</v>
      </c>
      <c r="F12327" s="6">
        <v>44397</v>
      </c>
      <c r="G12327" s="7">
        <v>2.7652292950034223</v>
      </c>
      <c r="H12327" s="8">
        <v>83.787816563997268</v>
      </c>
      <c r="I12327" s="8" t="s">
        <v>245</v>
      </c>
      <c r="J12327">
        <v>1</v>
      </c>
      <c r="K12327" t="s">
        <v>6</v>
      </c>
      <c r="L12327">
        <v>10165</v>
      </c>
      <c r="M12327" t="s">
        <v>249</v>
      </c>
      <c r="N12327" t="s">
        <v>253</v>
      </c>
    </row>
    <row r="12328" spans="1:14" hidden="1" x14ac:dyDescent="0.2">
      <c r="A12328">
        <v>1015846</v>
      </c>
      <c r="B12328" t="s">
        <v>209</v>
      </c>
      <c r="C12328" t="s">
        <v>4</v>
      </c>
      <c r="D12328" t="s">
        <v>5</v>
      </c>
      <c r="E12328" s="5">
        <v>25</v>
      </c>
      <c r="F12328" s="6">
        <v>42315</v>
      </c>
      <c r="G12328" s="7">
        <v>8.4654346338124569</v>
      </c>
      <c r="H12328" s="8">
        <v>79.227652292950026</v>
      </c>
      <c r="I12328" s="8" t="s">
        <v>245</v>
      </c>
      <c r="J12328">
        <v>1</v>
      </c>
      <c r="K12328" t="s">
        <v>6</v>
      </c>
      <c r="L12328">
        <v>10165</v>
      </c>
      <c r="M12328" t="s">
        <v>249</v>
      </c>
      <c r="N12328" t="s">
        <v>253</v>
      </c>
    </row>
    <row r="12329" spans="1:14" hidden="1" x14ac:dyDescent="0.2">
      <c r="A12329">
        <v>1015849</v>
      </c>
      <c r="B12329" t="s">
        <v>211</v>
      </c>
      <c r="C12329" t="s">
        <v>4</v>
      </c>
      <c r="D12329" t="s">
        <v>5</v>
      </c>
      <c r="E12329" s="5">
        <v>15</v>
      </c>
      <c r="F12329" s="6">
        <v>41102</v>
      </c>
      <c r="G12329" s="7">
        <v>11.786447638603697</v>
      </c>
      <c r="H12329" s="8">
        <v>70.284736481861728</v>
      </c>
      <c r="I12329" s="8" t="s">
        <v>245</v>
      </c>
      <c r="J12329">
        <v>1</v>
      </c>
      <c r="K12329" t="s">
        <v>2</v>
      </c>
      <c r="L12329">
        <v>10165</v>
      </c>
      <c r="M12329" t="s">
        <v>249</v>
      </c>
      <c r="N12329" t="s">
        <v>253</v>
      </c>
    </row>
    <row r="12330" spans="1:14" hidden="1" x14ac:dyDescent="0.2">
      <c r="A12330">
        <v>1015850</v>
      </c>
      <c r="B12330" t="s">
        <v>212</v>
      </c>
      <c r="C12330" t="s">
        <v>4</v>
      </c>
      <c r="D12330" t="s">
        <v>5</v>
      </c>
      <c r="E12330" s="5">
        <v>30</v>
      </c>
      <c r="F12330" s="6">
        <v>37665</v>
      </c>
      <c r="G12330" s="7">
        <v>21.196440793976727</v>
      </c>
      <c r="H12330" s="8">
        <v>71.869039470682182</v>
      </c>
      <c r="I12330" s="8" t="s">
        <v>245</v>
      </c>
      <c r="J12330">
        <v>1</v>
      </c>
      <c r="K12330" t="s">
        <v>2</v>
      </c>
      <c r="L12330">
        <v>10165</v>
      </c>
      <c r="M12330" t="s">
        <v>249</v>
      </c>
      <c r="N12330" t="s">
        <v>253</v>
      </c>
    </row>
    <row r="12331" spans="1:14" hidden="1" x14ac:dyDescent="0.2">
      <c r="A12331">
        <v>1015851</v>
      </c>
      <c r="B12331" t="s">
        <v>212</v>
      </c>
      <c r="C12331" t="s">
        <v>4</v>
      </c>
      <c r="D12331" t="s">
        <v>5</v>
      </c>
      <c r="E12331" s="5">
        <v>30</v>
      </c>
      <c r="F12331" s="6">
        <v>39948</v>
      </c>
      <c r="G12331" s="7">
        <v>14.945927446954141</v>
      </c>
      <c r="H12331" s="8">
        <v>76.036048368697223</v>
      </c>
      <c r="I12331" s="8" t="s">
        <v>245</v>
      </c>
      <c r="J12331">
        <v>1</v>
      </c>
      <c r="K12331" t="s">
        <v>2</v>
      </c>
      <c r="L12331">
        <v>10165</v>
      </c>
      <c r="M12331" t="s">
        <v>249</v>
      </c>
      <c r="N12331" t="s">
        <v>253</v>
      </c>
    </row>
    <row r="12332" spans="1:14" hidden="1" x14ac:dyDescent="0.2">
      <c r="A12332">
        <v>1015852</v>
      </c>
      <c r="B12332" t="s">
        <v>212</v>
      </c>
      <c r="C12332" t="s">
        <v>4</v>
      </c>
      <c r="D12332" t="s">
        <v>5</v>
      </c>
      <c r="E12332" s="5">
        <v>30</v>
      </c>
      <c r="F12332" s="6">
        <v>38018</v>
      </c>
      <c r="G12332" s="7">
        <v>20.229979466119097</v>
      </c>
      <c r="H12332" s="8">
        <v>72.513347022587254</v>
      </c>
      <c r="I12332" s="8" t="s">
        <v>245</v>
      </c>
      <c r="J12332">
        <v>1</v>
      </c>
      <c r="K12332" t="s">
        <v>2</v>
      </c>
      <c r="L12332">
        <v>10165</v>
      </c>
      <c r="M12332" t="s">
        <v>249</v>
      </c>
      <c r="N12332" t="s">
        <v>253</v>
      </c>
    </row>
    <row r="12333" spans="1:14" hidden="1" x14ac:dyDescent="0.2">
      <c r="A12333">
        <v>1015865</v>
      </c>
      <c r="B12333" t="s">
        <v>214</v>
      </c>
      <c r="C12333" t="s">
        <v>4</v>
      </c>
      <c r="D12333" t="s">
        <v>5</v>
      </c>
      <c r="E12333" s="5">
        <v>20</v>
      </c>
      <c r="F12333" s="6">
        <v>43346</v>
      </c>
      <c r="G12333" s="7">
        <v>5.6427104722792611</v>
      </c>
      <c r="H12333" s="8">
        <v>80.357289527720738</v>
      </c>
      <c r="I12333" s="8" t="s">
        <v>245</v>
      </c>
      <c r="J12333">
        <v>1</v>
      </c>
      <c r="K12333" t="s">
        <v>200</v>
      </c>
      <c r="L12333">
        <v>10165</v>
      </c>
      <c r="M12333" t="s">
        <v>249</v>
      </c>
      <c r="N12333" t="s">
        <v>256</v>
      </c>
    </row>
    <row r="12334" spans="1:14" hidden="1" x14ac:dyDescent="0.2">
      <c r="A12334">
        <v>1015866</v>
      </c>
      <c r="B12334" t="s">
        <v>214</v>
      </c>
      <c r="C12334" t="s">
        <v>4</v>
      </c>
      <c r="D12334" t="s">
        <v>5</v>
      </c>
      <c r="E12334" s="5">
        <v>20</v>
      </c>
      <c r="F12334" s="6">
        <v>43399</v>
      </c>
      <c r="G12334" s="7">
        <v>5.4976043805612598</v>
      </c>
      <c r="H12334" s="8">
        <v>80.502395619438744</v>
      </c>
      <c r="I12334" s="8" t="s">
        <v>245</v>
      </c>
      <c r="J12334">
        <v>1</v>
      </c>
      <c r="K12334" t="s">
        <v>200</v>
      </c>
      <c r="L12334">
        <v>10165</v>
      </c>
      <c r="M12334" t="s">
        <v>249</v>
      </c>
      <c r="N12334" t="s">
        <v>256</v>
      </c>
    </row>
    <row r="12335" spans="1:14" hidden="1" x14ac:dyDescent="0.2">
      <c r="A12335">
        <v>1015867</v>
      </c>
      <c r="B12335" t="s">
        <v>214</v>
      </c>
      <c r="C12335" t="s">
        <v>4</v>
      </c>
      <c r="D12335" t="s">
        <v>5</v>
      </c>
      <c r="E12335" s="5">
        <v>20</v>
      </c>
      <c r="F12335" s="6">
        <v>40539</v>
      </c>
      <c r="G12335" s="7">
        <v>13.32785763175907</v>
      </c>
      <c r="H12335" s="8">
        <v>72.672142368240927</v>
      </c>
      <c r="I12335" s="8" t="s">
        <v>245</v>
      </c>
      <c r="J12335">
        <v>1</v>
      </c>
      <c r="K12335" t="s">
        <v>200</v>
      </c>
      <c r="L12335">
        <v>10165</v>
      </c>
      <c r="M12335" t="s">
        <v>249</v>
      </c>
      <c r="N12335" t="s">
        <v>256</v>
      </c>
    </row>
    <row r="12336" spans="1:14" hidden="1" x14ac:dyDescent="0.2">
      <c r="A12336">
        <v>1015868</v>
      </c>
      <c r="B12336" t="s">
        <v>214</v>
      </c>
      <c r="C12336" t="s">
        <v>4</v>
      </c>
      <c r="D12336" t="s">
        <v>5</v>
      </c>
      <c r="E12336" s="5">
        <v>20</v>
      </c>
      <c r="F12336" s="6">
        <v>41838</v>
      </c>
      <c r="G12336" s="7">
        <v>9.7713894592744701</v>
      </c>
      <c r="H12336" s="8">
        <v>76.228610540725526</v>
      </c>
      <c r="I12336" s="8" t="s">
        <v>245</v>
      </c>
      <c r="J12336">
        <v>1</v>
      </c>
      <c r="K12336" t="s">
        <v>200</v>
      </c>
      <c r="L12336">
        <v>10165</v>
      </c>
      <c r="M12336" t="s">
        <v>249</v>
      </c>
      <c r="N12336" t="s">
        <v>256</v>
      </c>
    </row>
    <row r="12337" spans="1:14" hidden="1" x14ac:dyDescent="0.2">
      <c r="A12337">
        <v>1015869</v>
      </c>
      <c r="B12337" t="s">
        <v>214</v>
      </c>
      <c r="C12337" t="s">
        <v>4</v>
      </c>
      <c r="D12337" t="s">
        <v>5</v>
      </c>
      <c r="E12337" s="5">
        <v>20</v>
      </c>
      <c r="F12337" s="6">
        <v>39855</v>
      </c>
      <c r="G12337" s="7">
        <v>15.200547570157427</v>
      </c>
      <c r="H12337" s="8">
        <v>70.799452429842574</v>
      </c>
      <c r="I12337" s="8" t="s">
        <v>245</v>
      </c>
      <c r="J12337">
        <v>1</v>
      </c>
      <c r="K12337" t="s">
        <v>200</v>
      </c>
      <c r="L12337">
        <v>10165</v>
      </c>
      <c r="M12337" t="s">
        <v>249</v>
      </c>
      <c r="N12337" t="s">
        <v>256</v>
      </c>
    </row>
    <row r="12338" spans="1:14" hidden="1" x14ac:dyDescent="0.2">
      <c r="A12338">
        <v>1015870</v>
      </c>
      <c r="B12338" t="s">
        <v>114</v>
      </c>
      <c r="C12338" t="s">
        <v>4</v>
      </c>
      <c r="D12338" t="s">
        <v>5</v>
      </c>
      <c r="E12338" s="5">
        <v>40</v>
      </c>
      <c r="F12338" s="6">
        <v>36126</v>
      </c>
      <c r="G12338" s="7">
        <v>25.409993155373034</v>
      </c>
      <c r="H12338" s="8">
        <v>73.295003422313471</v>
      </c>
      <c r="I12338" s="8" t="s">
        <v>245</v>
      </c>
      <c r="J12338">
        <v>1</v>
      </c>
      <c r="K12338" t="s">
        <v>2</v>
      </c>
      <c r="L12338">
        <v>10165</v>
      </c>
      <c r="M12338" t="s">
        <v>249</v>
      </c>
      <c r="N12338" t="s">
        <v>253</v>
      </c>
    </row>
    <row r="12339" spans="1:14" hidden="1" x14ac:dyDescent="0.2">
      <c r="A12339">
        <v>1015871</v>
      </c>
      <c r="B12339" t="s">
        <v>114</v>
      </c>
      <c r="C12339" t="s">
        <v>4</v>
      </c>
      <c r="D12339" t="s">
        <v>5</v>
      </c>
      <c r="E12339" s="5">
        <v>38</v>
      </c>
      <c r="F12339" s="6">
        <v>42830</v>
      </c>
      <c r="G12339" s="7">
        <v>7.055441478439425</v>
      </c>
      <c r="H12339" s="8">
        <v>82.286609748189761</v>
      </c>
      <c r="I12339" s="8" t="s">
        <v>245</v>
      </c>
      <c r="J12339">
        <v>1</v>
      </c>
      <c r="K12339" t="s">
        <v>2</v>
      </c>
      <c r="L12339">
        <v>10165</v>
      </c>
      <c r="M12339" t="s">
        <v>249</v>
      </c>
      <c r="N12339" t="s">
        <v>253</v>
      </c>
    </row>
    <row r="12340" spans="1:14" hidden="1" x14ac:dyDescent="0.2">
      <c r="A12340">
        <v>1015873</v>
      </c>
      <c r="B12340" t="s">
        <v>189</v>
      </c>
      <c r="C12340" t="s">
        <v>247</v>
      </c>
      <c r="D12340" t="s">
        <v>5</v>
      </c>
      <c r="E12340" s="5">
        <v>40</v>
      </c>
      <c r="F12340" s="6">
        <v>43568</v>
      </c>
      <c r="G12340" s="7">
        <v>5.0349075975359341</v>
      </c>
      <c r="H12340" s="8">
        <v>84.48254620123204</v>
      </c>
      <c r="I12340" s="8" t="s">
        <v>245</v>
      </c>
      <c r="J12340">
        <v>4</v>
      </c>
      <c r="K12340" t="s">
        <v>2</v>
      </c>
      <c r="L12340">
        <v>11754</v>
      </c>
      <c r="M12340" t="s">
        <v>249</v>
      </c>
      <c r="N12340" t="s">
        <v>253</v>
      </c>
    </row>
    <row r="12341" spans="1:14" hidden="1" x14ac:dyDescent="0.2">
      <c r="A12341">
        <v>1015874</v>
      </c>
      <c r="B12341" t="s">
        <v>190</v>
      </c>
      <c r="C12341" t="s">
        <v>4</v>
      </c>
      <c r="D12341" t="s">
        <v>5</v>
      </c>
      <c r="E12341" s="5">
        <v>15</v>
      </c>
      <c r="F12341" s="6">
        <v>41885</v>
      </c>
      <c r="G12341" s="7">
        <v>9.6427104722792603</v>
      </c>
      <c r="H12341" s="8">
        <v>67.14305270362766</v>
      </c>
      <c r="I12341" s="8" t="s">
        <v>245</v>
      </c>
      <c r="J12341">
        <v>4</v>
      </c>
      <c r="K12341" t="s">
        <v>6</v>
      </c>
      <c r="L12341">
        <v>11754</v>
      </c>
      <c r="M12341" t="s">
        <v>249</v>
      </c>
      <c r="N12341" t="s">
        <v>253</v>
      </c>
    </row>
    <row r="12342" spans="1:14" hidden="1" x14ac:dyDescent="0.2">
      <c r="A12342">
        <v>1015877</v>
      </c>
      <c r="B12342" t="s">
        <v>191</v>
      </c>
      <c r="C12342" t="s">
        <v>4</v>
      </c>
      <c r="D12342" t="s">
        <v>5</v>
      </c>
      <c r="E12342" s="5">
        <v>30</v>
      </c>
      <c r="F12342" s="6">
        <v>40969</v>
      </c>
      <c r="G12342" s="7">
        <v>12.150581793292266</v>
      </c>
      <c r="H12342" s="8">
        <v>71.899612137805164</v>
      </c>
      <c r="I12342" s="8" t="s">
        <v>245</v>
      </c>
      <c r="J12342">
        <v>4</v>
      </c>
      <c r="K12342" t="s">
        <v>16</v>
      </c>
      <c r="L12342">
        <v>11754</v>
      </c>
      <c r="M12342" t="s">
        <v>249</v>
      </c>
      <c r="N12342" t="s">
        <v>256</v>
      </c>
    </row>
    <row r="12343" spans="1:14" hidden="1" x14ac:dyDescent="0.2">
      <c r="A12343">
        <v>1015879</v>
      </c>
      <c r="B12343" t="s">
        <v>192</v>
      </c>
      <c r="C12343" t="s">
        <v>4</v>
      </c>
      <c r="D12343" t="s">
        <v>5</v>
      </c>
      <c r="E12343" s="5">
        <v>5</v>
      </c>
      <c r="F12343" s="6">
        <v>45066</v>
      </c>
      <c r="G12343" s="7">
        <v>0.93360711841204658</v>
      </c>
      <c r="H12343" s="8">
        <v>76.265571526351806</v>
      </c>
      <c r="I12343" s="8" t="s">
        <v>245</v>
      </c>
      <c r="J12343">
        <v>4</v>
      </c>
      <c r="K12343" t="s">
        <v>6</v>
      </c>
      <c r="L12343">
        <v>11754</v>
      </c>
      <c r="M12343" t="s">
        <v>249</v>
      </c>
      <c r="N12343" t="s">
        <v>253</v>
      </c>
    </row>
    <row r="12344" spans="1:14" hidden="1" x14ac:dyDescent="0.2">
      <c r="A12344">
        <v>1015880</v>
      </c>
      <c r="B12344" t="s">
        <v>193</v>
      </c>
      <c r="C12344" t="s">
        <v>4</v>
      </c>
      <c r="D12344" t="s">
        <v>5</v>
      </c>
      <c r="E12344" s="5">
        <v>20</v>
      </c>
      <c r="F12344" s="6">
        <v>42843</v>
      </c>
      <c r="G12344" s="7">
        <v>7.0198494182067082</v>
      </c>
      <c r="H12344" s="8">
        <v>72.980150581793296</v>
      </c>
      <c r="I12344" s="8" t="s">
        <v>245</v>
      </c>
      <c r="J12344">
        <v>4</v>
      </c>
      <c r="K12344" t="s">
        <v>16</v>
      </c>
      <c r="L12344">
        <v>11754</v>
      </c>
      <c r="M12344" t="s">
        <v>249</v>
      </c>
      <c r="N12344" t="s">
        <v>256</v>
      </c>
    </row>
    <row r="12345" spans="1:14" hidden="1" x14ac:dyDescent="0.2">
      <c r="A12345">
        <v>1015881</v>
      </c>
      <c r="B12345" t="s">
        <v>193</v>
      </c>
      <c r="C12345" t="s">
        <v>4</v>
      </c>
      <c r="D12345" t="s">
        <v>5</v>
      </c>
      <c r="E12345" s="5">
        <v>20</v>
      </c>
      <c r="F12345" s="6">
        <v>38541</v>
      </c>
      <c r="G12345" s="7">
        <v>18.798083504449007</v>
      </c>
      <c r="H12345" s="8">
        <v>61.201916495550989</v>
      </c>
      <c r="I12345" s="8" t="s">
        <v>245</v>
      </c>
      <c r="J12345">
        <v>4</v>
      </c>
      <c r="K12345" t="s">
        <v>16</v>
      </c>
      <c r="L12345">
        <v>11754</v>
      </c>
      <c r="M12345" t="s">
        <v>249</v>
      </c>
      <c r="N12345" t="s">
        <v>256</v>
      </c>
    </row>
    <row r="12346" spans="1:14" hidden="1" x14ac:dyDescent="0.2">
      <c r="A12346">
        <v>1015882</v>
      </c>
      <c r="B12346" t="s">
        <v>194</v>
      </c>
      <c r="C12346" t="s">
        <v>247</v>
      </c>
      <c r="D12346" t="s">
        <v>1</v>
      </c>
      <c r="E12346" s="5">
        <v>15</v>
      </c>
      <c r="F12346" s="6">
        <v>40822</v>
      </c>
      <c r="G12346" s="7">
        <v>12.553045859000685</v>
      </c>
      <c r="H12346" s="8">
        <v>77.262605521332418</v>
      </c>
      <c r="I12346" s="8" t="s">
        <v>245</v>
      </c>
      <c r="J12346">
        <v>4</v>
      </c>
      <c r="K12346" t="s">
        <v>16</v>
      </c>
      <c r="L12346">
        <v>11754</v>
      </c>
      <c r="M12346" t="s">
        <v>249</v>
      </c>
      <c r="N12346" t="s">
        <v>252</v>
      </c>
    </row>
    <row r="12347" spans="1:14" hidden="1" x14ac:dyDescent="0.2">
      <c r="A12347">
        <v>1015889</v>
      </c>
      <c r="B12347" t="s">
        <v>45</v>
      </c>
      <c r="C12347" t="s">
        <v>4</v>
      </c>
      <c r="D12347" t="s">
        <v>5</v>
      </c>
      <c r="E12347" s="5">
        <v>15</v>
      </c>
      <c r="F12347" s="6">
        <v>41867</v>
      </c>
      <c r="G12347" s="7">
        <v>9.6919917864476393</v>
      </c>
      <c r="H12347" s="8">
        <v>67.077344284736483</v>
      </c>
      <c r="I12347" s="8" t="s">
        <v>245</v>
      </c>
      <c r="J12347">
        <v>4</v>
      </c>
      <c r="K12347" t="s">
        <v>6</v>
      </c>
      <c r="L12347">
        <v>11754</v>
      </c>
      <c r="M12347" t="s">
        <v>249</v>
      </c>
      <c r="N12347" t="s">
        <v>253</v>
      </c>
    </row>
    <row r="12348" spans="1:14" hidden="1" x14ac:dyDescent="0.2">
      <c r="A12348">
        <v>1015890</v>
      </c>
      <c r="B12348" t="s">
        <v>45</v>
      </c>
      <c r="C12348" t="s">
        <v>4</v>
      </c>
      <c r="D12348" t="s">
        <v>5</v>
      </c>
      <c r="E12348" s="5">
        <v>15</v>
      </c>
      <c r="F12348" s="6">
        <v>42062</v>
      </c>
      <c r="G12348" s="7">
        <v>9.158110882956878</v>
      </c>
      <c r="H12348" s="8">
        <v>67.789185489390832</v>
      </c>
      <c r="I12348" s="8" t="s">
        <v>245</v>
      </c>
      <c r="J12348">
        <v>4</v>
      </c>
      <c r="K12348" t="s">
        <v>6</v>
      </c>
      <c r="L12348">
        <v>11754</v>
      </c>
      <c r="M12348" t="s">
        <v>249</v>
      </c>
      <c r="N12348" t="s">
        <v>253</v>
      </c>
    </row>
    <row r="12349" spans="1:14" hidden="1" x14ac:dyDescent="0.2">
      <c r="A12349">
        <v>1015891</v>
      </c>
      <c r="B12349" t="s">
        <v>45</v>
      </c>
      <c r="C12349" t="s">
        <v>4</v>
      </c>
      <c r="D12349" t="s">
        <v>5</v>
      </c>
      <c r="E12349" s="5">
        <v>15</v>
      </c>
      <c r="F12349" s="6">
        <v>45044</v>
      </c>
      <c r="G12349" s="7">
        <v>0.99383983572895274</v>
      </c>
      <c r="H12349" s="8">
        <v>78.674880219028068</v>
      </c>
      <c r="I12349" s="8" t="s">
        <v>245</v>
      </c>
      <c r="J12349">
        <v>4</v>
      </c>
      <c r="K12349" t="s">
        <v>6</v>
      </c>
      <c r="L12349">
        <v>11754</v>
      </c>
      <c r="M12349" t="s">
        <v>249</v>
      </c>
      <c r="N12349" t="s">
        <v>253</v>
      </c>
    </row>
    <row r="12350" spans="1:14" hidden="1" x14ac:dyDescent="0.2">
      <c r="A12350">
        <v>1015894</v>
      </c>
      <c r="B12350" t="s">
        <v>198</v>
      </c>
      <c r="C12350" t="s">
        <v>4</v>
      </c>
      <c r="D12350" t="s">
        <v>5</v>
      </c>
      <c r="E12350" s="5">
        <v>5</v>
      </c>
      <c r="F12350" s="6">
        <v>44447</v>
      </c>
      <c r="G12350" s="7">
        <v>2.6283367556468171</v>
      </c>
      <c r="H12350" s="8">
        <v>69.486652977412717</v>
      </c>
      <c r="I12350" s="8" t="s">
        <v>245</v>
      </c>
      <c r="J12350">
        <v>4</v>
      </c>
      <c r="K12350" t="s">
        <v>16</v>
      </c>
      <c r="L12350">
        <v>11754</v>
      </c>
      <c r="M12350" t="s">
        <v>249</v>
      </c>
      <c r="N12350" t="s">
        <v>256</v>
      </c>
    </row>
    <row r="12351" spans="1:14" hidden="1" x14ac:dyDescent="0.2">
      <c r="A12351">
        <v>1015895</v>
      </c>
      <c r="B12351" t="s">
        <v>199</v>
      </c>
      <c r="C12351" t="s">
        <v>4</v>
      </c>
      <c r="D12351" t="s">
        <v>5</v>
      </c>
      <c r="E12351" s="5">
        <v>30</v>
      </c>
      <c r="F12351" s="6">
        <v>39560</v>
      </c>
      <c r="G12351" s="7">
        <v>16.008213552361397</v>
      </c>
      <c r="H12351" s="8">
        <v>69.327857631759059</v>
      </c>
      <c r="I12351" s="8" t="s">
        <v>245</v>
      </c>
      <c r="J12351">
        <v>4</v>
      </c>
      <c r="K12351" t="s">
        <v>200</v>
      </c>
      <c r="L12351">
        <v>11754</v>
      </c>
      <c r="M12351" t="s">
        <v>249</v>
      </c>
      <c r="N12351" t="s">
        <v>256</v>
      </c>
    </row>
    <row r="12352" spans="1:14" hidden="1" x14ac:dyDescent="0.2">
      <c r="A12352">
        <v>1015897</v>
      </c>
      <c r="B12352" t="s">
        <v>202</v>
      </c>
      <c r="C12352" t="s">
        <v>4</v>
      </c>
      <c r="D12352" t="s">
        <v>5</v>
      </c>
      <c r="E12352" s="5">
        <v>20</v>
      </c>
      <c r="F12352" s="6">
        <v>42478</v>
      </c>
      <c r="G12352" s="7">
        <v>8.0191649555099254</v>
      </c>
      <c r="H12352" s="8">
        <v>71.980835044490064</v>
      </c>
      <c r="I12352" s="8" t="s">
        <v>245</v>
      </c>
      <c r="J12352">
        <v>4</v>
      </c>
      <c r="K12352" t="s">
        <v>2</v>
      </c>
      <c r="L12352">
        <v>11754</v>
      </c>
      <c r="M12352" t="s">
        <v>249</v>
      </c>
      <c r="N12352" t="s">
        <v>253</v>
      </c>
    </row>
    <row r="12353" spans="1:14" hidden="1" x14ac:dyDescent="0.2">
      <c r="A12353">
        <v>1015899</v>
      </c>
      <c r="B12353" t="s">
        <v>204</v>
      </c>
      <c r="C12353" t="s">
        <v>247</v>
      </c>
      <c r="D12353" t="s">
        <v>1</v>
      </c>
      <c r="E12353" s="5">
        <v>20</v>
      </c>
      <c r="F12353" s="6">
        <v>40431</v>
      </c>
      <c r="G12353" s="7">
        <v>13.623545516769337</v>
      </c>
      <c r="H12353" s="8">
        <v>80.37645448323066</v>
      </c>
      <c r="I12353" s="8" t="s">
        <v>245</v>
      </c>
      <c r="J12353">
        <v>4</v>
      </c>
      <c r="K12353" t="s">
        <v>6</v>
      </c>
      <c r="L12353">
        <v>11754</v>
      </c>
      <c r="M12353" t="s">
        <v>249</v>
      </c>
      <c r="N12353" t="s">
        <v>260</v>
      </c>
    </row>
    <row r="12354" spans="1:14" hidden="1" x14ac:dyDescent="0.2">
      <c r="A12354">
        <v>1015900</v>
      </c>
      <c r="B12354" t="s">
        <v>204</v>
      </c>
      <c r="C12354" t="s">
        <v>247</v>
      </c>
      <c r="D12354" t="s">
        <v>1</v>
      </c>
      <c r="E12354" s="5">
        <v>20</v>
      </c>
      <c r="F12354" s="6">
        <v>41005</v>
      </c>
      <c r="G12354" s="7">
        <v>12.05201916495551</v>
      </c>
      <c r="H12354" s="8">
        <v>81.94798083504449</v>
      </c>
      <c r="I12354" s="8" t="s">
        <v>245</v>
      </c>
      <c r="J12354">
        <v>4</v>
      </c>
      <c r="K12354" t="s">
        <v>6</v>
      </c>
      <c r="L12354">
        <v>11754</v>
      </c>
      <c r="M12354" t="s">
        <v>249</v>
      </c>
      <c r="N12354" t="s">
        <v>260</v>
      </c>
    </row>
    <row r="12355" spans="1:14" hidden="1" x14ac:dyDescent="0.2">
      <c r="A12355">
        <v>1015901</v>
      </c>
      <c r="B12355" t="s">
        <v>204</v>
      </c>
      <c r="C12355" t="s">
        <v>247</v>
      </c>
      <c r="D12355" t="s">
        <v>1</v>
      </c>
      <c r="E12355" s="5">
        <v>35</v>
      </c>
      <c r="F12355" s="6">
        <v>42311</v>
      </c>
      <c r="G12355" s="7">
        <v>8.4763860369609851</v>
      </c>
      <c r="H12355" s="8">
        <v>89.156350836022284</v>
      </c>
      <c r="I12355" s="8" t="s">
        <v>245</v>
      </c>
      <c r="J12355">
        <v>4</v>
      </c>
      <c r="K12355" t="s">
        <v>6</v>
      </c>
      <c r="L12355">
        <v>11754</v>
      </c>
      <c r="M12355" t="s">
        <v>249</v>
      </c>
      <c r="N12355" t="s">
        <v>260</v>
      </c>
    </row>
    <row r="12356" spans="1:14" hidden="1" x14ac:dyDescent="0.2">
      <c r="A12356">
        <v>1015902</v>
      </c>
      <c r="B12356" t="s">
        <v>204</v>
      </c>
      <c r="C12356" t="s">
        <v>247</v>
      </c>
      <c r="D12356" t="s">
        <v>1</v>
      </c>
      <c r="E12356" s="5">
        <v>35</v>
      </c>
      <c r="F12356" s="6">
        <v>43989</v>
      </c>
      <c r="G12356" s="7">
        <v>3.8822724161533197</v>
      </c>
      <c r="H12356" s="8">
        <v>91.78155861934097</v>
      </c>
      <c r="I12356" s="8" t="s">
        <v>245</v>
      </c>
      <c r="J12356">
        <v>4</v>
      </c>
      <c r="K12356" t="s">
        <v>6</v>
      </c>
      <c r="L12356">
        <v>11754</v>
      </c>
      <c r="M12356" t="s">
        <v>249</v>
      </c>
      <c r="N12356" t="s">
        <v>260</v>
      </c>
    </row>
    <row r="12357" spans="1:14" hidden="1" x14ac:dyDescent="0.2">
      <c r="A12357">
        <v>1015905</v>
      </c>
      <c r="B12357" t="s">
        <v>205</v>
      </c>
      <c r="C12357" t="s">
        <v>4</v>
      </c>
      <c r="D12357" t="s">
        <v>5</v>
      </c>
      <c r="E12357" s="5">
        <v>25</v>
      </c>
      <c r="F12357" s="6">
        <v>36768</v>
      </c>
      <c r="G12357" s="7">
        <v>23.652292950034223</v>
      </c>
      <c r="H12357" s="8">
        <v>61.078165639972617</v>
      </c>
      <c r="I12357" s="8" t="s">
        <v>245</v>
      </c>
      <c r="J12357">
        <v>4</v>
      </c>
      <c r="K12357" t="s">
        <v>2</v>
      </c>
      <c r="L12357">
        <v>11754</v>
      </c>
      <c r="M12357" t="s">
        <v>249</v>
      </c>
      <c r="N12357" t="s">
        <v>253</v>
      </c>
    </row>
    <row r="12358" spans="1:14" hidden="1" x14ac:dyDescent="0.2">
      <c r="A12358">
        <v>1015906</v>
      </c>
      <c r="B12358" t="s">
        <v>205</v>
      </c>
      <c r="C12358" t="s">
        <v>4</v>
      </c>
      <c r="D12358" t="s">
        <v>5</v>
      </c>
      <c r="E12358" s="5">
        <v>25</v>
      </c>
      <c r="F12358" s="6">
        <v>37476</v>
      </c>
      <c r="G12358" s="7">
        <v>21.713894592744694</v>
      </c>
      <c r="H12358" s="8">
        <v>62.628884325804243</v>
      </c>
      <c r="I12358" s="8" t="s">
        <v>245</v>
      </c>
      <c r="J12358">
        <v>4</v>
      </c>
      <c r="K12358" t="s">
        <v>2</v>
      </c>
      <c r="L12358">
        <v>11754</v>
      </c>
      <c r="M12358" t="s">
        <v>249</v>
      </c>
      <c r="N12358" t="s">
        <v>253</v>
      </c>
    </row>
    <row r="12359" spans="1:14" hidden="1" x14ac:dyDescent="0.2">
      <c r="A12359">
        <v>1015907</v>
      </c>
      <c r="B12359" t="s">
        <v>205</v>
      </c>
      <c r="C12359" t="s">
        <v>4</v>
      </c>
      <c r="D12359" t="s">
        <v>5</v>
      </c>
      <c r="E12359" s="5">
        <v>25</v>
      </c>
      <c r="F12359" s="6">
        <v>43859</v>
      </c>
      <c r="G12359" s="7">
        <v>4.2381930184804926</v>
      </c>
      <c r="H12359" s="8">
        <v>76.60944558521561</v>
      </c>
      <c r="I12359" s="8" t="s">
        <v>245</v>
      </c>
      <c r="J12359">
        <v>4</v>
      </c>
      <c r="K12359" t="s">
        <v>2</v>
      </c>
      <c r="L12359">
        <v>11754</v>
      </c>
      <c r="M12359" t="s">
        <v>249</v>
      </c>
      <c r="N12359" t="s">
        <v>253</v>
      </c>
    </row>
    <row r="12360" spans="1:14" hidden="1" x14ac:dyDescent="0.2">
      <c r="A12360">
        <v>1015908</v>
      </c>
      <c r="B12360" t="s">
        <v>205</v>
      </c>
      <c r="C12360" t="s">
        <v>4</v>
      </c>
      <c r="D12360" t="s">
        <v>5</v>
      </c>
      <c r="E12360" s="5">
        <v>25</v>
      </c>
      <c r="F12360" s="6">
        <v>44970</v>
      </c>
      <c r="G12360" s="7">
        <v>1.1964407939767283</v>
      </c>
      <c r="H12360" s="8">
        <v>79.042847364818613</v>
      </c>
      <c r="I12360" s="8" t="s">
        <v>245</v>
      </c>
      <c r="J12360">
        <v>4</v>
      </c>
      <c r="K12360" t="s">
        <v>2</v>
      </c>
      <c r="L12360">
        <v>11754</v>
      </c>
      <c r="M12360" t="s">
        <v>249</v>
      </c>
      <c r="N12360" t="s">
        <v>253</v>
      </c>
    </row>
    <row r="12361" spans="1:14" hidden="1" x14ac:dyDescent="0.2">
      <c r="A12361">
        <v>1015917</v>
      </c>
      <c r="B12361" t="s">
        <v>206</v>
      </c>
      <c r="C12361" t="s">
        <v>4</v>
      </c>
      <c r="D12361" t="s">
        <v>5</v>
      </c>
      <c r="E12361" s="5">
        <v>20</v>
      </c>
      <c r="F12361" s="6">
        <v>40264</v>
      </c>
      <c r="G12361" s="7">
        <v>14.080766598220396</v>
      </c>
      <c r="H12361" s="8">
        <v>65.919233401779607</v>
      </c>
      <c r="I12361" s="8" t="s">
        <v>245</v>
      </c>
      <c r="J12361">
        <v>4</v>
      </c>
      <c r="K12361" t="s">
        <v>16</v>
      </c>
      <c r="L12361">
        <v>11754</v>
      </c>
      <c r="M12361" t="s">
        <v>249</v>
      </c>
      <c r="N12361" t="s">
        <v>256</v>
      </c>
    </row>
    <row r="12362" spans="1:14" hidden="1" x14ac:dyDescent="0.2">
      <c r="A12362">
        <v>1015919</v>
      </c>
      <c r="B12362" t="s">
        <v>207</v>
      </c>
      <c r="C12362" t="s">
        <v>4</v>
      </c>
      <c r="D12362" t="s">
        <v>5</v>
      </c>
      <c r="E12362" s="5">
        <v>50</v>
      </c>
      <c r="F12362" s="6">
        <v>40459</v>
      </c>
      <c r="G12362" s="7">
        <v>13.546885694729637</v>
      </c>
      <c r="H12362" s="8">
        <v>74.581245722108136</v>
      </c>
      <c r="I12362" s="8" t="s">
        <v>245</v>
      </c>
      <c r="J12362">
        <v>4</v>
      </c>
      <c r="K12362" t="s">
        <v>16</v>
      </c>
      <c r="L12362">
        <v>11754</v>
      </c>
      <c r="M12362" t="s">
        <v>249</v>
      </c>
      <c r="N12362" t="s">
        <v>256</v>
      </c>
    </row>
    <row r="12363" spans="1:14" hidden="1" x14ac:dyDescent="0.2">
      <c r="A12363">
        <v>1015921</v>
      </c>
      <c r="B12363" t="s">
        <v>209</v>
      </c>
      <c r="C12363" t="s">
        <v>4</v>
      </c>
      <c r="D12363" t="s">
        <v>5</v>
      </c>
      <c r="E12363" s="5">
        <v>25</v>
      </c>
      <c r="F12363" s="6">
        <v>37873</v>
      </c>
      <c r="G12363" s="7">
        <v>20.62696783025325</v>
      </c>
      <c r="H12363" s="8">
        <v>63.498425735797404</v>
      </c>
      <c r="I12363" s="8" t="s">
        <v>245</v>
      </c>
      <c r="J12363">
        <v>4</v>
      </c>
      <c r="K12363" t="s">
        <v>6</v>
      </c>
      <c r="L12363">
        <v>11754</v>
      </c>
      <c r="M12363" t="s">
        <v>249</v>
      </c>
      <c r="N12363" t="s">
        <v>253</v>
      </c>
    </row>
    <row r="12364" spans="1:14" hidden="1" x14ac:dyDescent="0.2">
      <c r="A12364">
        <v>1015923</v>
      </c>
      <c r="B12364" t="s">
        <v>158</v>
      </c>
      <c r="C12364" t="s">
        <v>4</v>
      </c>
      <c r="D12364" t="s">
        <v>5</v>
      </c>
      <c r="E12364" s="5">
        <v>15</v>
      </c>
      <c r="F12364" s="6">
        <v>44185</v>
      </c>
      <c r="G12364" s="7">
        <v>3.3456536618754278</v>
      </c>
      <c r="H12364" s="8">
        <v>75.539128450832763</v>
      </c>
      <c r="I12364" s="8" t="s">
        <v>245</v>
      </c>
      <c r="J12364">
        <v>4</v>
      </c>
      <c r="K12364" t="s">
        <v>16</v>
      </c>
      <c r="L12364">
        <v>11754</v>
      </c>
      <c r="M12364" t="s">
        <v>249</v>
      </c>
      <c r="N12364" t="s">
        <v>256</v>
      </c>
    </row>
    <row r="12365" spans="1:14" hidden="1" x14ac:dyDescent="0.2">
      <c r="A12365">
        <v>1015924</v>
      </c>
      <c r="B12365" t="s">
        <v>211</v>
      </c>
      <c r="C12365" t="s">
        <v>4</v>
      </c>
      <c r="D12365" t="s">
        <v>5</v>
      </c>
      <c r="E12365" s="5">
        <v>15</v>
      </c>
      <c r="F12365" s="6">
        <v>44342</v>
      </c>
      <c r="G12365" s="7">
        <v>2.9158110882956878</v>
      </c>
      <c r="H12365" s="8">
        <v>76.112251882272417</v>
      </c>
      <c r="I12365" s="8" t="s">
        <v>245</v>
      </c>
      <c r="J12365">
        <v>4</v>
      </c>
      <c r="K12365" t="s">
        <v>2</v>
      </c>
      <c r="L12365">
        <v>11754</v>
      </c>
      <c r="M12365" t="s">
        <v>249</v>
      </c>
      <c r="N12365" t="s">
        <v>253</v>
      </c>
    </row>
    <row r="12366" spans="1:14" hidden="1" x14ac:dyDescent="0.2">
      <c r="A12366">
        <v>1015925</v>
      </c>
      <c r="B12366" t="s">
        <v>212</v>
      </c>
      <c r="C12366" t="s">
        <v>4</v>
      </c>
      <c r="D12366" t="s">
        <v>5</v>
      </c>
      <c r="E12366" s="5">
        <v>30</v>
      </c>
      <c r="F12366" s="6">
        <v>36755</v>
      </c>
      <c r="G12366" s="7">
        <v>23.687885010266939</v>
      </c>
      <c r="H12366" s="8">
        <v>64.208076659822041</v>
      </c>
      <c r="I12366" s="8" t="s">
        <v>245</v>
      </c>
      <c r="J12366">
        <v>4</v>
      </c>
      <c r="K12366" t="s">
        <v>2</v>
      </c>
      <c r="L12366">
        <v>11754</v>
      </c>
      <c r="M12366" t="s">
        <v>249</v>
      </c>
      <c r="N12366" t="s">
        <v>253</v>
      </c>
    </row>
    <row r="12367" spans="1:14" hidden="1" x14ac:dyDescent="0.2">
      <c r="A12367">
        <v>1015928</v>
      </c>
      <c r="B12367" t="s">
        <v>214</v>
      </c>
      <c r="C12367" t="s">
        <v>4</v>
      </c>
      <c r="D12367" t="s">
        <v>5</v>
      </c>
      <c r="E12367" s="5">
        <v>20</v>
      </c>
      <c r="F12367" s="6">
        <v>38934</v>
      </c>
      <c r="G12367" s="7">
        <v>17.722108145106091</v>
      </c>
      <c r="H12367" s="8">
        <v>62.277891854893909</v>
      </c>
      <c r="I12367" s="8" t="s">
        <v>245</v>
      </c>
      <c r="J12367">
        <v>4</v>
      </c>
      <c r="K12367" t="s">
        <v>200</v>
      </c>
      <c r="L12367">
        <v>11754</v>
      </c>
      <c r="M12367" t="s">
        <v>249</v>
      </c>
      <c r="N12367" t="s">
        <v>256</v>
      </c>
    </row>
    <row r="12368" spans="1:14" hidden="1" x14ac:dyDescent="0.2">
      <c r="A12368">
        <v>1015929</v>
      </c>
      <c r="B12368" t="s">
        <v>114</v>
      </c>
      <c r="C12368" t="s">
        <v>4</v>
      </c>
      <c r="D12368" t="s">
        <v>5</v>
      </c>
      <c r="E12368" s="5">
        <v>39</v>
      </c>
      <c r="F12368" s="6">
        <v>39124</v>
      </c>
      <c r="G12368" s="7">
        <v>17.201916495550993</v>
      </c>
      <c r="H12368" s="8">
        <v>71.178504361255904</v>
      </c>
      <c r="I12368" s="8" t="s">
        <v>245</v>
      </c>
      <c r="J12368">
        <v>4</v>
      </c>
      <c r="K12368" t="s">
        <v>2</v>
      </c>
      <c r="L12368">
        <v>11754</v>
      </c>
      <c r="M12368" t="s">
        <v>249</v>
      </c>
      <c r="N12368" t="s">
        <v>253</v>
      </c>
    </row>
    <row r="12369" spans="1:14" hidden="1" x14ac:dyDescent="0.2">
      <c r="A12369">
        <v>1015930</v>
      </c>
      <c r="B12369" t="s">
        <v>114</v>
      </c>
      <c r="C12369" t="s">
        <v>4</v>
      </c>
      <c r="D12369" t="s">
        <v>5</v>
      </c>
      <c r="E12369" s="5">
        <v>37</v>
      </c>
      <c r="F12369" s="6">
        <v>43047</v>
      </c>
      <c r="G12369" s="7">
        <v>6.4613278576317592</v>
      </c>
      <c r="H12369" s="8">
        <v>76.507390347226064</v>
      </c>
      <c r="I12369" s="8" t="s">
        <v>245</v>
      </c>
      <c r="J12369">
        <v>4</v>
      </c>
      <c r="K12369" t="s">
        <v>2</v>
      </c>
      <c r="L12369">
        <v>11754</v>
      </c>
      <c r="M12369" t="s">
        <v>249</v>
      </c>
      <c r="N12369" t="s">
        <v>253</v>
      </c>
    </row>
    <row r="12370" spans="1:14" hidden="1" x14ac:dyDescent="0.2">
      <c r="A12370">
        <v>1015933</v>
      </c>
      <c r="B12370" t="s">
        <v>189</v>
      </c>
      <c r="C12370" t="s">
        <v>4</v>
      </c>
      <c r="D12370" t="s">
        <v>5</v>
      </c>
      <c r="E12370" s="5">
        <v>40</v>
      </c>
      <c r="F12370" s="6">
        <v>44522</v>
      </c>
      <c r="G12370" s="7">
        <v>2.4229979466119098</v>
      </c>
      <c r="H12370" s="8">
        <v>82.788501026694036</v>
      </c>
      <c r="I12370" s="8" t="s">
        <v>245</v>
      </c>
      <c r="J12370">
        <v>2</v>
      </c>
      <c r="K12370" t="s">
        <v>2</v>
      </c>
      <c r="L12370">
        <v>12349</v>
      </c>
      <c r="M12370" t="s">
        <v>249</v>
      </c>
      <c r="N12370" t="s">
        <v>253</v>
      </c>
    </row>
    <row r="12371" spans="1:14" hidden="1" x14ac:dyDescent="0.2">
      <c r="A12371">
        <v>1015934</v>
      </c>
      <c r="B12371" t="s">
        <v>190</v>
      </c>
      <c r="C12371" t="s">
        <v>4</v>
      </c>
      <c r="D12371" t="s">
        <v>5</v>
      </c>
      <c r="E12371" s="5">
        <v>15</v>
      </c>
      <c r="F12371" s="6">
        <v>41333</v>
      </c>
      <c r="G12371" s="7">
        <v>11.154004106776181</v>
      </c>
      <c r="H12371" s="8">
        <v>69.12799452429843</v>
      </c>
      <c r="I12371" s="8" t="s">
        <v>245</v>
      </c>
      <c r="J12371">
        <v>2</v>
      </c>
      <c r="K12371" t="s">
        <v>6</v>
      </c>
      <c r="L12371">
        <v>12349</v>
      </c>
      <c r="M12371" t="s">
        <v>249</v>
      </c>
      <c r="N12371" t="s">
        <v>253</v>
      </c>
    </row>
    <row r="12372" spans="1:14" hidden="1" x14ac:dyDescent="0.2">
      <c r="A12372">
        <v>1015935</v>
      </c>
      <c r="B12372" t="s">
        <v>191</v>
      </c>
      <c r="C12372" t="s">
        <v>4</v>
      </c>
      <c r="D12372" t="s">
        <v>5</v>
      </c>
      <c r="E12372" s="5">
        <v>30</v>
      </c>
      <c r="F12372" s="6">
        <v>36735</v>
      </c>
      <c r="G12372" s="7">
        <v>23.742642026009584</v>
      </c>
      <c r="H12372" s="8">
        <v>68.171571982660282</v>
      </c>
      <c r="I12372" s="8" t="s">
        <v>245</v>
      </c>
      <c r="J12372">
        <v>2</v>
      </c>
      <c r="K12372" t="s">
        <v>16</v>
      </c>
      <c r="L12372">
        <v>12349</v>
      </c>
      <c r="M12372" t="s">
        <v>249</v>
      </c>
      <c r="N12372" t="s">
        <v>256</v>
      </c>
    </row>
    <row r="12373" spans="1:14" hidden="1" x14ac:dyDescent="0.2">
      <c r="A12373">
        <v>1015938</v>
      </c>
      <c r="B12373" t="s">
        <v>192</v>
      </c>
      <c r="C12373" t="s">
        <v>4</v>
      </c>
      <c r="D12373" t="s">
        <v>5</v>
      </c>
      <c r="E12373" s="5">
        <v>5</v>
      </c>
      <c r="F12373" s="6">
        <v>45237</v>
      </c>
      <c r="G12373" s="7">
        <v>0.4654346338124572</v>
      </c>
      <c r="H12373" s="8">
        <v>82.138261464750158</v>
      </c>
      <c r="I12373" s="8" t="s">
        <v>245</v>
      </c>
      <c r="J12373">
        <v>2</v>
      </c>
      <c r="K12373" t="s">
        <v>6</v>
      </c>
      <c r="L12373">
        <v>12349</v>
      </c>
      <c r="M12373" t="s">
        <v>249</v>
      </c>
      <c r="N12373" t="s">
        <v>253</v>
      </c>
    </row>
    <row r="12374" spans="1:14" hidden="1" x14ac:dyDescent="0.2">
      <c r="A12374">
        <v>1015939</v>
      </c>
      <c r="B12374" t="s">
        <v>193</v>
      </c>
      <c r="C12374" t="s">
        <v>4</v>
      </c>
      <c r="D12374" t="s">
        <v>5</v>
      </c>
      <c r="E12374" s="5">
        <v>20</v>
      </c>
      <c r="F12374" s="6">
        <v>41620</v>
      </c>
      <c r="G12374" s="7">
        <v>10.368240930869268</v>
      </c>
      <c r="H12374" s="8">
        <v>73.631759069130737</v>
      </c>
      <c r="I12374" s="8" t="s">
        <v>245</v>
      </c>
      <c r="J12374">
        <v>2</v>
      </c>
      <c r="K12374" t="s">
        <v>16</v>
      </c>
      <c r="L12374">
        <v>12349</v>
      </c>
      <c r="M12374" t="s">
        <v>249</v>
      </c>
      <c r="N12374" t="s">
        <v>256</v>
      </c>
    </row>
    <row r="12375" spans="1:14" hidden="1" x14ac:dyDescent="0.2">
      <c r="A12375">
        <v>1015944</v>
      </c>
      <c r="B12375" t="s">
        <v>45</v>
      </c>
      <c r="C12375" t="s">
        <v>4</v>
      </c>
      <c r="D12375" t="s">
        <v>5</v>
      </c>
      <c r="E12375" s="5">
        <v>15</v>
      </c>
      <c r="F12375" s="6">
        <v>40925</v>
      </c>
      <c r="G12375" s="7">
        <v>12.271047227926077</v>
      </c>
      <c r="H12375" s="8">
        <v>67.638603696098556</v>
      </c>
      <c r="I12375" s="8" t="s">
        <v>245</v>
      </c>
      <c r="J12375">
        <v>2</v>
      </c>
      <c r="K12375" t="s">
        <v>6</v>
      </c>
      <c r="L12375">
        <v>12349</v>
      </c>
      <c r="M12375" t="s">
        <v>249</v>
      </c>
      <c r="N12375" t="s">
        <v>253</v>
      </c>
    </row>
    <row r="12376" spans="1:14" hidden="1" x14ac:dyDescent="0.2">
      <c r="A12376">
        <v>1015945</v>
      </c>
      <c r="B12376" t="s">
        <v>45</v>
      </c>
      <c r="C12376" t="s">
        <v>4</v>
      </c>
      <c r="D12376" t="s">
        <v>5</v>
      </c>
      <c r="E12376" s="5">
        <v>15</v>
      </c>
      <c r="F12376" s="6">
        <v>42253</v>
      </c>
      <c r="G12376" s="7">
        <v>8.6351813826146469</v>
      </c>
      <c r="H12376" s="8">
        <v>72.486424823180457</v>
      </c>
      <c r="I12376" s="8" t="s">
        <v>245</v>
      </c>
      <c r="J12376">
        <v>2</v>
      </c>
      <c r="K12376" t="s">
        <v>6</v>
      </c>
      <c r="L12376">
        <v>12349</v>
      </c>
      <c r="M12376" t="s">
        <v>249</v>
      </c>
      <c r="N12376" t="s">
        <v>253</v>
      </c>
    </row>
    <row r="12377" spans="1:14" hidden="1" x14ac:dyDescent="0.2">
      <c r="A12377">
        <v>1015946</v>
      </c>
      <c r="B12377" t="s">
        <v>45</v>
      </c>
      <c r="C12377" t="s">
        <v>4</v>
      </c>
      <c r="D12377" t="s">
        <v>5</v>
      </c>
      <c r="E12377" s="5">
        <v>15</v>
      </c>
      <c r="F12377" s="6">
        <v>40313</v>
      </c>
      <c r="G12377" s="7">
        <v>13.946611909650924</v>
      </c>
      <c r="H12377" s="8">
        <v>65.404517453798761</v>
      </c>
      <c r="I12377" s="8" t="s">
        <v>245</v>
      </c>
      <c r="J12377">
        <v>2</v>
      </c>
      <c r="K12377" t="s">
        <v>6</v>
      </c>
      <c r="L12377">
        <v>12349</v>
      </c>
      <c r="M12377" t="s">
        <v>249</v>
      </c>
      <c r="N12377" t="s">
        <v>253</v>
      </c>
    </row>
    <row r="12378" spans="1:14" hidden="1" x14ac:dyDescent="0.2">
      <c r="A12378">
        <v>1015955</v>
      </c>
      <c r="B12378" t="s">
        <v>198</v>
      </c>
      <c r="C12378" t="s">
        <v>4</v>
      </c>
      <c r="D12378" t="s">
        <v>5</v>
      </c>
      <c r="E12378" s="5">
        <v>5</v>
      </c>
      <c r="F12378" s="6">
        <v>44163</v>
      </c>
      <c r="G12378" s="7">
        <v>3.4058863791923342</v>
      </c>
      <c r="H12378" s="8">
        <v>70.37645448323066</v>
      </c>
      <c r="I12378" s="8" t="s">
        <v>245</v>
      </c>
      <c r="J12378">
        <v>2</v>
      </c>
      <c r="K12378" t="s">
        <v>16</v>
      </c>
      <c r="L12378">
        <v>12349</v>
      </c>
      <c r="M12378" t="s">
        <v>249</v>
      </c>
      <c r="N12378" t="s">
        <v>256</v>
      </c>
    </row>
    <row r="12379" spans="1:14" hidden="1" x14ac:dyDescent="0.2">
      <c r="A12379">
        <v>1015956</v>
      </c>
      <c r="B12379" t="s">
        <v>198</v>
      </c>
      <c r="C12379" t="s">
        <v>4</v>
      </c>
      <c r="D12379" t="s">
        <v>5</v>
      </c>
      <c r="E12379" s="5">
        <v>5</v>
      </c>
      <c r="F12379" s="6">
        <v>44826</v>
      </c>
      <c r="G12379" s="7">
        <v>1.5906913073237507</v>
      </c>
      <c r="H12379" s="8">
        <v>77.637234770704993</v>
      </c>
      <c r="I12379" s="8" t="s">
        <v>245</v>
      </c>
      <c r="J12379">
        <v>2</v>
      </c>
      <c r="K12379" t="s">
        <v>16</v>
      </c>
      <c r="L12379">
        <v>12349</v>
      </c>
      <c r="M12379" t="s">
        <v>249</v>
      </c>
      <c r="N12379" t="s">
        <v>256</v>
      </c>
    </row>
    <row r="12380" spans="1:14" hidden="1" x14ac:dyDescent="0.2">
      <c r="A12380">
        <v>1015957</v>
      </c>
      <c r="B12380" t="s">
        <v>199</v>
      </c>
      <c r="C12380" t="s">
        <v>4</v>
      </c>
      <c r="D12380" t="s">
        <v>5</v>
      </c>
      <c r="E12380" s="5">
        <v>30</v>
      </c>
      <c r="F12380" s="6">
        <v>39168</v>
      </c>
      <c r="G12380" s="7">
        <v>17.081451060917178</v>
      </c>
      <c r="H12380" s="8">
        <v>72.612365959388555</v>
      </c>
      <c r="I12380" s="8" t="s">
        <v>245</v>
      </c>
      <c r="J12380">
        <v>2</v>
      </c>
      <c r="K12380" t="s">
        <v>200</v>
      </c>
      <c r="L12380">
        <v>12349</v>
      </c>
      <c r="M12380" t="s">
        <v>249</v>
      </c>
      <c r="N12380" t="s">
        <v>256</v>
      </c>
    </row>
    <row r="12381" spans="1:14" hidden="1" x14ac:dyDescent="0.2">
      <c r="A12381">
        <v>1015958</v>
      </c>
      <c r="B12381" t="s">
        <v>71</v>
      </c>
      <c r="C12381" t="s">
        <v>4</v>
      </c>
      <c r="D12381" t="s">
        <v>5</v>
      </c>
      <c r="E12381" s="5">
        <v>15</v>
      </c>
      <c r="F12381" s="6">
        <v>43120</v>
      </c>
      <c r="G12381" s="7">
        <v>6.2614647501711156</v>
      </c>
      <c r="H12381" s="8">
        <v>75.651380333105195</v>
      </c>
      <c r="I12381" s="8" t="s">
        <v>245</v>
      </c>
      <c r="J12381">
        <v>2</v>
      </c>
      <c r="K12381" t="s">
        <v>6</v>
      </c>
      <c r="L12381">
        <v>12349</v>
      </c>
      <c r="M12381" t="s">
        <v>249</v>
      </c>
      <c r="N12381" t="s">
        <v>253</v>
      </c>
    </row>
    <row r="12382" spans="1:14" hidden="1" x14ac:dyDescent="0.2">
      <c r="A12382">
        <v>1015961</v>
      </c>
      <c r="B12382" t="s">
        <v>202</v>
      </c>
      <c r="C12382" t="s">
        <v>4</v>
      </c>
      <c r="D12382" t="s">
        <v>5</v>
      </c>
      <c r="E12382" s="5">
        <v>20</v>
      </c>
      <c r="F12382" s="6">
        <v>44900</v>
      </c>
      <c r="G12382" s="7">
        <v>1.3880903490759753</v>
      </c>
      <c r="H12382" s="8">
        <v>82.611909650924019</v>
      </c>
      <c r="I12382" s="8" t="s">
        <v>245</v>
      </c>
      <c r="J12382">
        <v>2</v>
      </c>
      <c r="K12382" t="s">
        <v>2</v>
      </c>
      <c r="L12382">
        <v>12349</v>
      </c>
      <c r="M12382" t="s">
        <v>249</v>
      </c>
      <c r="N12382" t="s">
        <v>253</v>
      </c>
    </row>
    <row r="12383" spans="1:14" hidden="1" x14ac:dyDescent="0.2">
      <c r="A12383">
        <v>1015962</v>
      </c>
      <c r="B12383" t="s">
        <v>202</v>
      </c>
      <c r="C12383" t="s">
        <v>4</v>
      </c>
      <c r="D12383" t="s">
        <v>5</v>
      </c>
      <c r="E12383" s="5">
        <v>20</v>
      </c>
      <c r="F12383" s="6">
        <v>44036</v>
      </c>
      <c r="G12383" s="7">
        <v>3.7535934291581108</v>
      </c>
      <c r="H12383" s="8">
        <v>80.246406570841884</v>
      </c>
      <c r="I12383" s="8" t="s">
        <v>245</v>
      </c>
      <c r="J12383">
        <v>2</v>
      </c>
      <c r="K12383" t="s">
        <v>2</v>
      </c>
      <c r="L12383">
        <v>12349</v>
      </c>
      <c r="M12383" t="s">
        <v>249</v>
      </c>
      <c r="N12383" t="s">
        <v>253</v>
      </c>
    </row>
    <row r="12384" spans="1:14" hidden="1" x14ac:dyDescent="0.2">
      <c r="A12384">
        <v>1015963</v>
      </c>
      <c r="B12384" t="s">
        <v>202</v>
      </c>
      <c r="C12384" t="s">
        <v>4</v>
      </c>
      <c r="D12384" t="s">
        <v>5</v>
      </c>
      <c r="E12384" s="5">
        <v>20</v>
      </c>
      <c r="F12384" s="6">
        <v>39194</v>
      </c>
      <c r="G12384" s="7">
        <v>17.010266940451746</v>
      </c>
      <c r="H12384" s="8">
        <v>66.989733059548257</v>
      </c>
      <c r="I12384" s="8" t="s">
        <v>245</v>
      </c>
      <c r="J12384">
        <v>2</v>
      </c>
      <c r="K12384" t="s">
        <v>2</v>
      </c>
      <c r="L12384">
        <v>12349</v>
      </c>
      <c r="M12384" t="s">
        <v>249</v>
      </c>
      <c r="N12384" t="s">
        <v>253</v>
      </c>
    </row>
    <row r="12385" spans="1:14" hidden="1" x14ac:dyDescent="0.2">
      <c r="A12385">
        <v>1015964</v>
      </c>
      <c r="B12385" t="s">
        <v>202</v>
      </c>
      <c r="C12385" t="s">
        <v>4</v>
      </c>
      <c r="D12385" t="s">
        <v>5</v>
      </c>
      <c r="E12385" s="5">
        <v>20</v>
      </c>
      <c r="F12385" s="6">
        <v>40380</v>
      </c>
      <c r="G12385" s="7">
        <v>13.763175906913073</v>
      </c>
      <c r="H12385" s="8">
        <v>70.236824093086938</v>
      </c>
      <c r="I12385" s="8" t="s">
        <v>245</v>
      </c>
      <c r="J12385">
        <v>2</v>
      </c>
      <c r="K12385" t="s">
        <v>2</v>
      </c>
      <c r="L12385">
        <v>12349</v>
      </c>
      <c r="M12385" t="s">
        <v>249</v>
      </c>
      <c r="N12385" t="s">
        <v>253</v>
      </c>
    </row>
    <row r="12386" spans="1:14" hidden="1" x14ac:dyDescent="0.2">
      <c r="A12386">
        <v>1015965</v>
      </c>
      <c r="B12386" t="s">
        <v>202</v>
      </c>
      <c r="C12386" t="s">
        <v>4</v>
      </c>
      <c r="D12386" t="s">
        <v>5</v>
      </c>
      <c r="E12386" s="5">
        <v>20</v>
      </c>
      <c r="F12386" s="6">
        <v>40560</v>
      </c>
      <c r="G12386" s="7">
        <v>13.270362765229295</v>
      </c>
      <c r="H12386" s="8">
        <v>70.729637234770706</v>
      </c>
      <c r="I12386" s="8" t="s">
        <v>245</v>
      </c>
      <c r="J12386">
        <v>2</v>
      </c>
      <c r="K12386" t="s">
        <v>2</v>
      </c>
      <c r="L12386">
        <v>12349</v>
      </c>
      <c r="M12386" t="s">
        <v>249</v>
      </c>
      <c r="N12386" t="s">
        <v>253</v>
      </c>
    </row>
    <row r="12387" spans="1:14" hidden="1" x14ac:dyDescent="0.2">
      <c r="A12387">
        <v>1015966</v>
      </c>
      <c r="B12387" t="s">
        <v>202</v>
      </c>
      <c r="C12387" t="s">
        <v>4</v>
      </c>
      <c r="D12387" t="s">
        <v>5</v>
      </c>
      <c r="E12387" s="5">
        <v>20</v>
      </c>
      <c r="F12387" s="6">
        <v>41197</v>
      </c>
      <c r="G12387" s="7">
        <v>11.526351813826146</v>
      </c>
      <c r="H12387" s="8">
        <v>72.473648186173861</v>
      </c>
      <c r="I12387" s="8" t="s">
        <v>245</v>
      </c>
      <c r="J12387">
        <v>2</v>
      </c>
      <c r="K12387" t="s">
        <v>2</v>
      </c>
      <c r="L12387">
        <v>12349</v>
      </c>
      <c r="M12387" t="s">
        <v>249</v>
      </c>
      <c r="N12387" t="s">
        <v>253</v>
      </c>
    </row>
    <row r="12388" spans="1:14" hidden="1" x14ac:dyDescent="0.2">
      <c r="A12388">
        <v>1015985</v>
      </c>
      <c r="B12388" t="s">
        <v>205</v>
      </c>
      <c r="C12388" t="s">
        <v>4</v>
      </c>
      <c r="D12388" t="s">
        <v>5</v>
      </c>
      <c r="E12388" s="5">
        <v>25</v>
      </c>
      <c r="F12388" s="6">
        <v>44663</v>
      </c>
      <c r="G12388" s="7">
        <v>2.0369609856262834</v>
      </c>
      <c r="H12388" s="8">
        <v>82.370431211498982</v>
      </c>
      <c r="I12388" s="8" t="s">
        <v>245</v>
      </c>
      <c r="J12388">
        <v>2</v>
      </c>
      <c r="K12388" t="s">
        <v>2</v>
      </c>
      <c r="L12388">
        <v>12349</v>
      </c>
      <c r="M12388" t="s">
        <v>249</v>
      </c>
      <c r="N12388" t="s">
        <v>253</v>
      </c>
    </row>
    <row r="12389" spans="1:14" hidden="1" x14ac:dyDescent="0.2">
      <c r="A12389">
        <v>1015990</v>
      </c>
      <c r="B12389" t="s">
        <v>156</v>
      </c>
      <c r="C12389" t="s">
        <v>4</v>
      </c>
      <c r="D12389" t="s">
        <v>5</v>
      </c>
      <c r="E12389" s="5">
        <v>35</v>
      </c>
      <c r="F12389" s="6">
        <v>42539</v>
      </c>
      <c r="G12389" s="7">
        <v>7.8521560574948666</v>
      </c>
      <c r="H12389" s="8">
        <v>79.513053681431515</v>
      </c>
      <c r="I12389" s="8" t="s">
        <v>245</v>
      </c>
      <c r="J12389">
        <v>2</v>
      </c>
      <c r="K12389" t="s">
        <v>6</v>
      </c>
      <c r="L12389">
        <v>12349</v>
      </c>
      <c r="M12389" t="s">
        <v>249</v>
      </c>
      <c r="N12389" t="s">
        <v>253</v>
      </c>
    </row>
    <row r="12390" spans="1:14" hidden="1" x14ac:dyDescent="0.2">
      <c r="A12390">
        <v>1015991</v>
      </c>
      <c r="B12390" t="s">
        <v>156</v>
      </c>
      <c r="C12390" t="s">
        <v>4</v>
      </c>
      <c r="D12390" t="s">
        <v>5</v>
      </c>
      <c r="E12390" s="5">
        <v>35</v>
      </c>
      <c r="F12390" s="6">
        <v>37111</v>
      </c>
      <c r="G12390" s="7">
        <v>22.713210130047912</v>
      </c>
      <c r="H12390" s="8">
        <v>71.02102278282976</v>
      </c>
      <c r="I12390" s="8" t="s">
        <v>245</v>
      </c>
      <c r="J12390">
        <v>2</v>
      </c>
      <c r="K12390" t="s">
        <v>6</v>
      </c>
      <c r="L12390">
        <v>12349</v>
      </c>
      <c r="M12390" t="s">
        <v>249</v>
      </c>
      <c r="N12390" t="s">
        <v>253</v>
      </c>
    </row>
    <row r="12391" spans="1:14" hidden="1" x14ac:dyDescent="0.2">
      <c r="A12391">
        <v>1015993</v>
      </c>
      <c r="B12391" t="s">
        <v>206</v>
      </c>
      <c r="C12391" t="s">
        <v>4</v>
      </c>
      <c r="D12391" t="s">
        <v>5</v>
      </c>
      <c r="E12391" s="5">
        <v>20</v>
      </c>
      <c r="F12391" s="6">
        <v>39455</v>
      </c>
      <c r="G12391" s="7">
        <v>16.295687885010267</v>
      </c>
      <c r="H12391" s="8">
        <v>67.704312114989733</v>
      </c>
      <c r="I12391" s="8" t="s">
        <v>245</v>
      </c>
      <c r="J12391">
        <v>2</v>
      </c>
      <c r="K12391" t="s">
        <v>16</v>
      </c>
      <c r="L12391">
        <v>12349</v>
      </c>
      <c r="M12391" t="s">
        <v>249</v>
      </c>
      <c r="N12391" t="s">
        <v>256</v>
      </c>
    </row>
    <row r="12392" spans="1:14" hidden="1" x14ac:dyDescent="0.2">
      <c r="A12392">
        <v>1015995</v>
      </c>
      <c r="B12392" t="s">
        <v>207</v>
      </c>
      <c r="C12392" t="s">
        <v>4</v>
      </c>
      <c r="D12392" t="s">
        <v>5</v>
      </c>
      <c r="E12392" s="5">
        <v>50</v>
      </c>
      <c r="F12392" s="6">
        <v>38785</v>
      </c>
      <c r="G12392" s="7">
        <v>18.130047912388775</v>
      </c>
      <c r="H12392" s="8">
        <v>76.747980835044487</v>
      </c>
      <c r="I12392" s="8" t="s">
        <v>245</v>
      </c>
      <c r="J12392">
        <v>2</v>
      </c>
      <c r="K12392" t="s">
        <v>16</v>
      </c>
      <c r="L12392">
        <v>12349</v>
      </c>
      <c r="M12392" t="s">
        <v>249</v>
      </c>
      <c r="N12392" t="s">
        <v>256</v>
      </c>
    </row>
    <row r="12393" spans="1:14" hidden="1" x14ac:dyDescent="0.2">
      <c r="A12393">
        <v>1015997</v>
      </c>
      <c r="B12393" t="s">
        <v>209</v>
      </c>
      <c r="C12393" t="s">
        <v>4</v>
      </c>
      <c r="D12393" t="s">
        <v>5</v>
      </c>
      <c r="E12393" s="5">
        <v>25</v>
      </c>
      <c r="F12393" s="6">
        <v>44860</v>
      </c>
      <c r="G12393" s="7">
        <v>1.4976043805612593</v>
      </c>
      <c r="H12393" s="8">
        <v>82.801916495550998</v>
      </c>
      <c r="I12393" s="8" t="s">
        <v>245</v>
      </c>
      <c r="J12393">
        <v>2</v>
      </c>
      <c r="K12393" t="s">
        <v>6</v>
      </c>
      <c r="L12393">
        <v>12349</v>
      </c>
      <c r="M12393" t="s">
        <v>249</v>
      </c>
      <c r="N12393" t="s">
        <v>253</v>
      </c>
    </row>
    <row r="12394" spans="1:14" hidden="1" x14ac:dyDescent="0.2">
      <c r="A12394">
        <v>1015998</v>
      </c>
      <c r="B12394" t="s">
        <v>209</v>
      </c>
      <c r="C12394" t="s">
        <v>4</v>
      </c>
      <c r="D12394" t="s">
        <v>5</v>
      </c>
      <c r="E12394" s="5">
        <v>25</v>
      </c>
      <c r="F12394" s="6">
        <v>44103</v>
      </c>
      <c r="G12394" s="7">
        <v>3.57015742642026</v>
      </c>
      <c r="H12394" s="8">
        <v>81.143874058863787</v>
      </c>
      <c r="I12394" s="8" t="s">
        <v>245</v>
      </c>
      <c r="J12394">
        <v>2</v>
      </c>
      <c r="K12394" t="s">
        <v>6</v>
      </c>
      <c r="L12394">
        <v>12349</v>
      </c>
      <c r="M12394" t="s">
        <v>249</v>
      </c>
      <c r="N12394" t="s">
        <v>253</v>
      </c>
    </row>
    <row r="12395" spans="1:14" hidden="1" x14ac:dyDescent="0.2">
      <c r="A12395">
        <v>1015999</v>
      </c>
      <c r="B12395" t="s">
        <v>209</v>
      </c>
      <c r="C12395" t="s">
        <v>4</v>
      </c>
      <c r="D12395" t="s">
        <v>5</v>
      </c>
      <c r="E12395" s="5">
        <v>25</v>
      </c>
      <c r="F12395" s="6">
        <v>38104</v>
      </c>
      <c r="G12395" s="7">
        <v>19.994524298425734</v>
      </c>
      <c r="H12395" s="8">
        <v>68.00438056125941</v>
      </c>
      <c r="I12395" s="8" t="s">
        <v>245</v>
      </c>
      <c r="J12395">
        <v>2</v>
      </c>
      <c r="K12395" t="s">
        <v>6</v>
      </c>
      <c r="L12395">
        <v>12349</v>
      </c>
      <c r="M12395" t="s">
        <v>249</v>
      </c>
      <c r="N12395" t="s">
        <v>253</v>
      </c>
    </row>
    <row r="12396" spans="1:14" hidden="1" x14ac:dyDescent="0.2">
      <c r="A12396">
        <v>1016000</v>
      </c>
      <c r="B12396" t="s">
        <v>209</v>
      </c>
      <c r="C12396" t="s">
        <v>4</v>
      </c>
      <c r="D12396" t="s">
        <v>5</v>
      </c>
      <c r="E12396" s="5">
        <v>25</v>
      </c>
      <c r="F12396" s="6">
        <v>41363</v>
      </c>
      <c r="G12396" s="7">
        <v>11.071868583162217</v>
      </c>
      <c r="H12396" s="8">
        <v>75.142505133470223</v>
      </c>
      <c r="I12396" s="8" t="s">
        <v>245</v>
      </c>
      <c r="J12396">
        <v>2</v>
      </c>
      <c r="K12396" t="s">
        <v>6</v>
      </c>
      <c r="L12396">
        <v>12349</v>
      </c>
      <c r="M12396" t="s">
        <v>249</v>
      </c>
      <c r="N12396" t="s">
        <v>253</v>
      </c>
    </row>
    <row r="12397" spans="1:14" hidden="1" x14ac:dyDescent="0.2">
      <c r="A12397">
        <v>1016001</v>
      </c>
      <c r="B12397" t="s">
        <v>209</v>
      </c>
      <c r="C12397" t="s">
        <v>4</v>
      </c>
      <c r="D12397" t="s">
        <v>5</v>
      </c>
      <c r="E12397" s="5">
        <v>25</v>
      </c>
      <c r="F12397" s="6">
        <v>40629</v>
      </c>
      <c r="G12397" s="7">
        <v>13.08145106091718</v>
      </c>
      <c r="H12397" s="8">
        <v>73.534839151266269</v>
      </c>
      <c r="I12397" s="8" t="s">
        <v>245</v>
      </c>
      <c r="J12397">
        <v>2</v>
      </c>
      <c r="K12397" t="s">
        <v>6</v>
      </c>
      <c r="L12397">
        <v>12349</v>
      </c>
      <c r="M12397" t="s">
        <v>249</v>
      </c>
      <c r="N12397" t="s">
        <v>253</v>
      </c>
    </row>
    <row r="12398" spans="1:14" hidden="1" x14ac:dyDescent="0.2">
      <c r="A12398">
        <v>1016002</v>
      </c>
      <c r="B12398" t="s">
        <v>209</v>
      </c>
      <c r="C12398" t="s">
        <v>4</v>
      </c>
      <c r="D12398" t="s">
        <v>5</v>
      </c>
      <c r="E12398" s="5">
        <v>25</v>
      </c>
      <c r="F12398" s="6">
        <v>44488</v>
      </c>
      <c r="G12398" s="7">
        <v>2.516084873374401</v>
      </c>
      <c r="H12398" s="8">
        <v>81.987132101300489</v>
      </c>
      <c r="I12398" s="8" t="s">
        <v>245</v>
      </c>
      <c r="J12398">
        <v>2</v>
      </c>
      <c r="K12398" t="s">
        <v>6</v>
      </c>
      <c r="L12398">
        <v>12349</v>
      </c>
      <c r="M12398" t="s">
        <v>249</v>
      </c>
      <c r="N12398" t="s">
        <v>253</v>
      </c>
    </row>
    <row r="12399" spans="1:14" hidden="1" x14ac:dyDescent="0.2">
      <c r="A12399">
        <v>1016005</v>
      </c>
      <c r="B12399" t="s">
        <v>211</v>
      </c>
      <c r="C12399" t="s">
        <v>4</v>
      </c>
      <c r="D12399" t="s">
        <v>5</v>
      </c>
      <c r="E12399" s="5">
        <v>15</v>
      </c>
      <c r="F12399" s="6">
        <v>44218</v>
      </c>
      <c r="G12399" s="7">
        <v>3.2553045859000687</v>
      </c>
      <c r="H12399" s="8">
        <v>79.659593885466577</v>
      </c>
      <c r="I12399" s="8" t="s">
        <v>245</v>
      </c>
      <c r="J12399">
        <v>2</v>
      </c>
      <c r="K12399" t="s">
        <v>2</v>
      </c>
      <c r="L12399">
        <v>12349</v>
      </c>
      <c r="M12399" t="s">
        <v>249</v>
      </c>
      <c r="N12399" t="s">
        <v>253</v>
      </c>
    </row>
    <row r="12400" spans="1:14" hidden="1" x14ac:dyDescent="0.2">
      <c r="A12400">
        <v>1016006</v>
      </c>
      <c r="B12400" t="s">
        <v>228</v>
      </c>
      <c r="C12400" t="s">
        <v>4</v>
      </c>
      <c r="D12400" t="s">
        <v>5</v>
      </c>
      <c r="E12400" s="5">
        <v>20</v>
      </c>
      <c r="F12400" s="6">
        <v>42740</v>
      </c>
      <c r="G12400" s="7">
        <v>7.3018480492813138</v>
      </c>
      <c r="H12400" s="8">
        <v>76.698151950718696</v>
      </c>
      <c r="I12400" s="8" t="s">
        <v>245</v>
      </c>
      <c r="J12400">
        <v>2</v>
      </c>
      <c r="K12400" t="s">
        <v>2</v>
      </c>
      <c r="L12400">
        <v>12349</v>
      </c>
      <c r="M12400" t="s">
        <v>249</v>
      </c>
      <c r="N12400" t="s">
        <v>253</v>
      </c>
    </row>
    <row r="12401" spans="1:14" hidden="1" x14ac:dyDescent="0.2">
      <c r="A12401">
        <v>1016007</v>
      </c>
      <c r="B12401" t="s">
        <v>212</v>
      </c>
      <c r="C12401" t="s">
        <v>4</v>
      </c>
      <c r="D12401" t="s">
        <v>5</v>
      </c>
      <c r="E12401" s="5">
        <v>30</v>
      </c>
      <c r="F12401" s="6">
        <v>36499</v>
      </c>
      <c r="G12401" s="7">
        <v>24.388774811772759</v>
      </c>
      <c r="H12401" s="8">
        <v>67.740816792151492</v>
      </c>
      <c r="I12401" s="8" t="s">
        <v>245</v>
      </c>
      <c r="J12401">
        <v>2</v>
      </c>
      <c r="K12401" t="s">
        <v>2</v>
      </c>
      <c r="L12401">
        <v>12349</v>
      </c>
      <c r="M12401" t="s">
        <v>249</v>
      </c>
      <c r="N12401" t="s">
        <v>253</v>
      </c>
    </row>
    <row r="12402" spans="1:14" hidden="1" x14ac:dyDescent="0.2">
      <c r="A12402">
        <v>1016011</v>
      </c>
      <c r="B12402" t="s">
        <v>214</v>
      </c>
      <c r="C12402" t="s">
        <v>4</v>
      </c>
      <c r="D12402" t="s">
        <v>5</v>
      </c>
      <c r="E12402" s="5">
        <v>20</v>
      </c>
      <c r="F12402" s="6">
        <v>39395</v>
      </c>
      <c r="G12402" s="7">
        <v>16.459958932238195</v>
      </c>
      <c r="H12402" s="8">
        <v>67.54004106776182</v>
      </c>
      <c r="I12402" s="8" t="s">
        <v>245</v>
      </c>
      <c r="J12402">
        <v>2</v>
      </c>
      <c r="K12402" t="s">
        <v>200</v>
      </c>
      <c r="L12402">
        <v>12349</v>
      </c>
      <c r="M12402" t="s">
        <v>249</v>
      </c>
      <c r="N12402" t="s">
        <v>256</v>
      </c>
    </row>
    <row r="12403" spans="1:14" hidden="1" x14ac:dyDescent="0.2">
      <c r="A12403">
        <v>1016012</v>
      </c>
      <c r="B12403" t="s">
        <v>114</v>
      </c>
      <c r="C12403" t="s">
        <v>4</v>
      </c>
      <c r="D12403" t="s">
        <v>5</v>
      </c>
      <c r="E12403" s="5">
        <v>40</v>
      </c>
      <c r="F12403" s="6">
        <v>43858</v>
      </c>
      <c r="G12403" s="7">
        <v>4.2409308692676246</v>
      </c>
      <c r="H12403" s="8">
        <v>81.879534565366185</v>
      </c>
      <c r="I12403" s="8" t="s">
        <v>245</v>
      </c>
      <c r="J12403">
        <v>2</v>
      </c>
      <c r="K12403" t="s">
        <v>2</v>
      </c>
      <c r="L12403">
        <v>12349</v>
      </c>
      <c r="M12403" t="s">
        <v>249</v>
      </c>
      <c r="N12403" t="s">
        <v>253</v>
      </c>
    </row>
    <row r="12404" spans="1:14" hidden="1" x14ac:dyDescent="0.2">
      <c r="A12404">
        <v>1016013</v>
      </c>
      <c r="B12404" t="s">
        <v>114</v>
      </c>
      <c r="C12404" t="s">
        <v>4</v>
      </c>
      <c r="D12404" t="s">
        <v>5</v>
      </c>
      <c r="E12404" s="5">
        <v>39</v>
      </c>
      <c r="F12404" s="6">
        <v>44721</v>
      </c>
      <c r="G12404" s="7">
        <v>1.8781656399726214</v>
      </c>
      <c r="H12404" s="8">
        <v>83.036838133347374</v>
      </c>
      <c r="I12404" s="8" t="s">
        <v>245</v>
      </c>
      <c r="J12404">
        <v>2</v>
      </c>
      <c r="K12404" t="s">
        <v>2</v>
      </c>
      <c r="L12404">
        <v>12349</v>
      </c>
      <c r="M12404" t="s">
        <v>249</v>
      </c>
      <c r="N12404" t="s">
        <v>253</v>
      </c>
    </row>
    <row r="12405" spans="1:14" hidden="1" x14ac:dyDescent="0.2">
      <c r="A12405">
        <v>1016015</v>
      </c>
      <c r="B12405" t="s">
        <v>189</v>
      </c>
      <c r="C12405" t="s">
        <v>4</v>
      </c>
      <c r="D12405" t="s">
        <v>5</v>
      </c>
      <c r="E12405" s="5">
        <v>40</v>
      </c>
      <c r="F12405" s="6">
        <v>35016</v>
      </c>
      <c r="G12405" s="7">
        <v>28.449007529089666</v>
      </c>
      <c r="H12405" s="8">
        <v>65.775496235455165</v>
      </c>
      <c r="I12405" s="8" t="s">
        <v>245</v>
      </c>
      <c r="J12405">
        <v>4</v>
      </c>
      <c r="K12405" t="s">
        <v>2</v>
      </c>
      <c r="L12405">
        <v>10000</v>
      </c>
      <c r="M12405" t="s">
        <v>249</v>
      </c>
      <c r="N12405" t="s">
        <v>253</v>
      </c>
    </row>
    <row r="12406" spans="1:14" hidden="1" x14ac:dyDescent="0.2">
      <c r="A12406">
        <v>1016016</v>
      </c>
      <c r="B12406" t="s">
        <v>190</v>
      </c>
      <c r="C12406" t="s">
        <v>4</v>
      </c>
      <c r="D12406" t="s">
        <v>5</v>
      </c>
      <c r="E12406" s="5">
        <v>50</v>
      </c>
      <c r="F12406" s="6">
        <v>41005</v>
      </c>
      <c r="G12406" s="7">
        <v>12.05201916495551</v>
      </c>
      <c r="H12406" s="8">
        <v>75.179192334017799</v>
      </c>
      <c r="I12406" s="8" t="s">
        <v>245</v>
      </c>
      <c r="J12406">
        <v>4</v>
      </c>
      <c r="K12406" t="s">
        <v>6</v>
      </c>
      <c r="L12406">
        <v>10000</v>
      </c>
      <c r="M12406" t="s">
        <v>249</v>
      </c>
      <c r="N12406" t="s">
        <v>253</v>
      </c>
    </row>
    <row r="12407" spans="1:14" hidden="1" x14ac:dyDescent="0.2">
      <c r="A12407">
        <v>1016023</v>
      </c>
      <c r="B12407" t="s">
        <v>191</v>
      </c>
      <c r="C12407" t="s">
        <v>4</v>
      </c>
      <c r="D12407" t="s">
        <v>5</v>
      </c>
      <c r="E12407" s="5">
        <v>30</v>
      </c>
      <c r="F12407" s="6">
        <v>35186</v>
      </c>
      <c r="G12407" s="7">
        <v>27.983572895277206</v>
      </c>
      <c r="H12407" s="8">
        <v>61.34428473648186</v>
      </c>
      <c r="I12407" s="8" t="s">
        <v>245</v>
      </c>
      <c r="J12407">
        <v>4</v>
      </c>
      <c r="K12407" t="s">
        <v>16</v>
      </c>
      <c r="L12407">
        <v>10000</v>
      </c>
      <c r="M12407" t="s">
        <v>249</v>
      </c>
      <c r="N12407" t="s">
        <v>256</v>
      </c>
    </row>
    <row r="12408" spans="1:14" hidden="1" x14ac:dyDescent="0.2">
      <c r="A12408">
        <v>1016024</v>
      </c>
      <c r="B12408" t="s">
        <v>191</v>
      </c>
      <c r="C12408" t="s">
        <v>4</v>
      </c>
      <c r="D12408" t="s">
        <v>5</v>
      </c>
      <c r="E12408" s="5">
        <v>30</v>
      </c>
      <c r="F12408" s="6">
        <v>38136</v>
      </c>
      <c r="G12408" s="7">
        <v>19.906913073237508</v>
      </c>
      <c r="H12408" s="8">
        <v>66.728724617841664</v>
      </c>
      <c r="I12408" s="8" t="s">
        <v>245</v>
      </c>
      <c r="J12408">
        <v>4</v>
      </c>
      <c r="K12408" t="s">
        <v>16</v>
      </c>
      <c r="L12408">
        <v>10000</v>
      </c>
      <c r="M12408" t="s">
        <v>249</v>
      </c>
      <c r="N12408" t="s">
        <v>256</v>
      </c>
    </row>
    <row r="12409" spans="1:14" hidden="1" x14ac:dyDescent="0.2">
      <c r="A12409">
        <v>1016026</v>
      </c>
      <c r="B12409" t="s">
        <v>192</v>
      </c>
      <c r="C12409" t="s">
        <v>4</v>
      </c>
      <c r="D12409" t="s">
        <v>5</v>
      </c>
      <c r="E12409" s="5">
        <v>5</v>
      </c>
      <c r="F12409" s="6">
        <v>45065</v>
      </c>
      <c r="G12409" s="7">
        <v>0.93634496919917864</v>
      </c>
      <c r="H12409" s="8">
        <v>76.254620123203281</v>
      </c>
      <c r="I12409" s="8" t="s">
        <v>245</v>
      </c>
      <c r="J12409">
        <v>4</v>
      </c>
      <c r="K12409" t="s">
        <v>6</v>
      </c>
      <c r="L12409">
        <v>10000</v>
      </c>
      <c r="M12409" t="s">
        <v>249</v>
      </c>
      <c r="N12409" t="s">
        <v>253</v>
      </c>
    </row>
    <row r="12410" spans="1:14" hidden="1" x14ac:dyDescent="0.2">
      <c r="A12410">
        <v>1016027</v>
      </c>
      <c r="B12410" t="s">
        <v>193</v>
      </c>
      <c r="C12410" t="s">
        <v>4</v>
      </c>
      <c r="D12410" t="s">
        <v>5</v>
      </c>
      <c r="E12410" s="5">
        <v>20</v>
      </c>
      <c r="F12410" s="6">
        <v>42293</v>
      </c>
      <c r="G12410" s="7">
        <v>8.5256673511293641</v>
      </c>
      <c r="H12410" s="8">
        <v>71.474332648870643</v>
      </c>
      <c r="I12410" s="8" t="s">
        <v>245</v>
      </c>
      <c r="J12410">
        <v>4</v>
      </c>
      <c r="K12410" t="s">
        <v>16</v>
      </c>
      <c r="L12410">
        <v>10000</v>
      </c>
      <c r="M12410" t="s">
        <v>249</v>
      </c>
      <c r="N12410" t="s">
        <v>256</v>
      </c>
    </row>
    <row r="12411" spans="1:14" hidden="1" x14ac:dyDescent="0.2">
      <c r="A12411">
        <v>1016028</v>
      </c>
      <c r="B12411" t="s">
        <v>194</v>
      </c>
      <c r="C12411" t="s">
        <v>4</v>
      </c>
      <c r="D12411" t="s">
        <v>1</v>
      </c>
      <c r="E12411" s="5">
        <v>15</v>
      </c>
      <c r="F12411" s="6">
        <v>42022</v>
      </c>
      <c r="G12411" s="7">
        <v>9.2676249144421625</v>
      </c>
      <c r="H12411" s="8">
        <v>74.643166780743783</v>
      </c>
      <c r="I12411" s="8" t="s">
        <v>245</v>
      </c>
      <c r="J12411">
        <v>4</v>
      </c>
      <c r="K12411" t="s">
        <v>16</v>
      </c>
      <c r="L12411">
        <v>10000</v>
      </c>
      <c r="M12411" t="s">
        <v>249</v>
      </c>
      <c r="N12411" t="s">
        <v>252</v>
      </c>
    </row>
    <row r="12412" spans="1:14" hidden="1" x14ac:dyDescent="0.2">
      <c r="A12412">
        <v>1016036</v>
      </c>
      <c r="B12412" t="s">
        <v>45</v>
      </c>
      <c r="C12412" t="s">
        <v>4</v>
      </c>
      <c r="D12412" t="s">
        <v>5</v>
      </c>
      <c r="E12412" s="5">
        <v>15</v>
      </c>
      <c r="F12412" s="6">
        <v>40498</v>
      </c>
      <c r="G12412" s="7">
        <v>13.440109514031485</v>
      </c>
      <c r="H12412" s="8">
        <v>62.079853981291343</v>
      </c>
      <c r="I12412" s="8" t="s">
        <v>245</v>
      </c>
      <c r="J12412">
        <v>4</v>
      </c>
      <c r="K12412" t="s">
        <v>6</v>
      </c>
      <c r="L12412">
        <v>10000</v>
      </c>
      <c r="M12412" t="s">
        <v>249</v>
      </c>
      <c r="N12412" t="s">
        <v>253</v>
      </c>
    </row>
    <row r="12413" spans="1:14" hidden="1" x14ac:dyDescent="0.2">
      <c r="A12413">
        <v>1016037</v>
      </c>
      <c r="B12413" t="s">
        <v>45</v>
      </c>
      <c r="C12413" t="s">
        <v>4</v>
      </c>
      <c r="D12413" t="s">
        <v>5</v>
      </c>
      <c r="E12413" s="5">
        <v>15</v>
      </c>
      <c r="F12413" s="6">
        <v>41169</v>
      </c>
      <c r="G12413" s="7">
        <v>11.603011635865846</v>
      </c>
      <c r="H12413" s="8">
        <v>64.529317818845541</v>
      </c>
      <c r="I12413" s="8" t="s">
        <v>245</v>
      </c>
      <c r="J12413">
        <v>4</v>
      </c>
      <c r="K12413" t="s">
        <v>6</v>
      </c>
      <c r="L12413">
        <v>10000</v>
      </c>
      <c r="M12413" t="s">
        <v>249</v>
      </c>
      <c r="N12413" t="s">
        <v>253</v>
      </c>
    </row>
    <row r="12414" spans="1:14" hidden="1" x14ac:dyDescent="0.2">
      <c r="A12414">
        <v>1016040</v>
      </c>
      <c r="B12414" t="s">
        <v>198</v>
      </c>
      <c r="C12414" t="s">
        <v>4</v>
      </c>
      <c r="D12414" t="s">
        <v>5</v>
      </c>
      <c r="E12414" s="5">
        <v>5</v>
      </c>
      <c r="F12414" s="6">
        <v>44478</v>
      </c>
      <c r="G12414" s="7">
        <v>2.5434633812457221</v>
      </c>
      <c r="H12414" s="8">
        <v>69.826146475017097</v>
      </c>
      <c r="I12414" s="8" t="s">
        <v>245</v>
      </c>
      <c r="J12414">
        <v>4</v>
      </c>
      <c r="K12414" t="s">
        <v>16</v>
      </c>
      <c r="L12414">
        <v>10000</v>
      </c>
      <c r="M12414" t="s">
        <v>249</v>
      </c>
      <c r="N12414" t="s">
        <v>256</v>
      </c>
    </row>
    <row r="12415" spans="1:14" hidden="1" x14ac:dyDescent="0.2">
      <c r="A12415">
        <v>1016041</v>
      </c>
      <c r="B12415" t="s">
        <v>198</v>
      </c>
      <c r="C12415" t="s">
        <v>4</v>
      </c>
      <c r="D12415" t="s">
        <v>5</v>
      </c>
      <c r="E12415" s="5">
        <v>5</v>
      </c>
      <c r="F12415" s="6">
        <v>44152</v>
      </c>
      <c r="G12415" s="7">
        <v>3.4360027378507869</v>
      </c>
      <c r="H12415" s="8">
        <v>66.255989048596859</v>
      </c>
      <c r="I12415" s="8" t="s">
        <v>245</v>
      </c>
      <c r="J12415">
        <v>4</v>
      </c>
      <c r="K12415" t="s">
        <v>16</v>
      </c>
      <c r="L12415">
        <v>10000</v>
      </c>
      <c r="M12415" t="s">
        <v>249</v>
      </c>
      <c r="N12415" t="s">
        <v>256</v>
      </c>
    </row>
    <row r="12416" spans="1:14" hidden="1" x14ac:dyDescent="0.2">
      <c r="A12416">
        <v>1016042</v>
      </c>
      <c r="B12416" t="s">
        <v>199</v>
      </c>
      <c r="C12416" t="s">
        <v>4</v>
      </c>
      <c r="D12416" t="s">
        <v>5</v>
      </c>
      <c r="E12416" s="5">
        <v>30</v>
      </c>
      <c r="F12416" s="6">
        <v>44521</v>
      </c>
      <c r="G12416" s="7">
        <v>2.4257357973990419</v>
      </c>
      <c r="H12416" s="8">
        <v>78.382842801733972</v>
      </c>
      <c r="I12416" s="8" t="s">
        <v>245</v>
      </c>
      <c r="J12416">
        <v>4</v>
      </c>
      <c r="K12416" t="s">
        <v>200</v>
      </c>
      <c r="L12416">
        <v>10000</v>
      </c>
      <c r="M12416" t="s">
        <v>249</v>
      </c>
      <c r="N12416" t="s">
        <v>256</v>
      </c>
    </row>
    <row r="12417" spans="1:14" hidden="1" x14ac:dyDescent="0.2">
      <c r="A12417">
        <v>1016043</v>
      </c>
      <c r="B12417" t="s">
        <v>71</v>
      </c>
      <c r="C12417" t="s">
        <v>4</v>
      </c>
      <c r="D12417" t="s">
        <v>5</v>
      </c>
      <c r="E12417" s="5">
        <v>15</v>
      </c>
      <c r="F12417" s="6">
        <v>41685</v>
      </c>
      <c r="G12417" s="7">
        <v>10.190280629705681</v>
      </c>
      <c r="H12417" s="8">
        <v>66.412959160392433</v>
      </c>
      <c r="I12417" s="8" t="s">
        <v>245</v>
      </c>
      <c r="J12417">
        <v>4</v>
      </c>
      <c r="K12417" t="s">
        <v>6</v>
      </c>
      <c r="L12417">
        <v>10000</v>
      </c>
      <c r="M12417" t="s">
        <v>249</v>
      </c>
      <c r="N12417" t="s">
        <v>253</v>
      </c>
    </row>
    <row r="12418" spans="1:14" hidden="1" x14ac:dyDescent="0.2">
      <c r="A12418">
        <v>1016046</v>
      </c>
      <c r="B12418" t="s">
        <v>202</v>
      </c>
      <c r="C12418" t="s">
        <v>4</v>
      </c>
      <c r="D12418" t="s">
        <v>5</v>
      </c>
      <c r="E12418" s="5">
        <v>20</v>
      </c>
      <c r="F12418" s="6">
        <v>42278</v>
      </c>
      <c r="G12418" s="7">
        <v>8.5667351129363443</v>
      </c>
      <c r="H12418" s="8">
        <v>71.433264887063658</v>
      </c>
      <c r="I12418" s="8" t="s">
        <v>245</v>
      </c>
      <c r="J12418">
        <v>4</v>
      </c>
      <c r="K12418" t="s">
        <v>2</v>
      </c>
      <c r="L12418">
        <v>10000</v>
      </c>
      <c r="M12418" t="s">
        <v>249</v>
      </c>
      <c r="N12418" t="s">
        <v>253</v>
      </c>
    </row>
    <row r="12419" spans="1:14" hidden="1" x14ac:dyDescent="0.2">
      <c r="A12419">
        <v>1016047</v>
      </c>
      <c r="B12419" t="s">
        <v>202</v>
      </c>
      <c r="C12419" t="s">
        <v>4</v>
      </c>
      <c r="D12419" t="s">
        <v>5</v>
      </c>
      <c r="E12419" s="5">
        <v>20</v>
      </c>
      <c r="F12419" s="6">
        <v>44077</v>
      </c>
      <c r="G12419" s="7">
        <v>3.6413415468856947</v>
      </c>
      <c r="H12419" s="8">
        <v>76.358658453114302</v>
      </c>
      <c r="I12419" s="8" t="s">
        <v>245</v>
      </c>
      <c r="J12419">
        <v>4</v>
      </c>
      <c r="K12419" t="s">
        <v>2</v>
      </c>
      <c r="L12419">
        <v>10000</v>
      </c>
      <c r="M12419" t="s">
        <v>249</v>
      </c>
      <c r="N12419" t="s">
        <v>253</v>
      </c>
    </row>
    <row r="12420" spans="1:14" hidden="1" x14ac:dyDescent="0.2">
      <c r="A12420">
        <v>1016048</v>
      </c>
      <c r="B12420" t="s">
        <v>202</v>
      </c>
      <c r="C12420" t="s">
        <v>4</v>
      </c>
      <c r="D12420" t="s">
        <v>5</v>
      </c>
      <c r="E12420" s="5">
        <v>20</v>
      </c>
      <c r="F12420" s="6">
        <v>39269</v>
      </c>
      <c r="G12420" s="7">
        <v>16.804928131416837</v>
      </c>
      <c r="H12420" s="8">
        <v>63.195071868583156</v>
      </c>
      <c r="I12420" s="8" t="s">
        <v>245</v>
      </c>
      <c r="J12420">
        <v>4</v>
      </c>
      <c r="K12420" t="s">
        <v>2</v>
      </c>
      <c r="L12420">
        <v>10000</v>
      </c>
      <c r="M12420" t="s">
        <v>249</v>
      </c>
      <c r="N12420" t="s">
        <v>253</v>
      </c>
    </row>
    <row r="12421" spans="1:14" hidden="1" x14ac:dyDescent="0.2">
      <c r="A12421">
        <v>1016049</v>
      </c>
      <c r="B12421" t="s">
        <v>202</v>
      </c>
      <c r="C12421" t="s">
        <v>4</v>
      </c>
      <c r="D12421" t="s">
        <v>5</v>
      </c>
      <c r="E12421" s="5">
        <v>20</v>
      </c>
      <c r="F12421" s="6">
        <v>42119</v>
      </c>
      <c r="G12421" s="7">
        <v>9.0020533880903493</v>
      </c>
      <c r="H12421" s="8">
        <v>70.997946611909654</v>
      </c>
      <c r="I12421" s="8" t="s">
        <v>245</v>
      </c>
      <c r="J12421">
        <v>4</v>
      </c>
      <c r="K12421" t="s">
        <v>2</v>
      </c>
      <c r="L12421">
        <v>10000</v>
      </c>
      <c r="M12421" t="s">
        <v>249</v>
      </c>
      <c r="N12421" t="s">
        <v>253</v>
      </c>
    </row>
    <row r="12422" spans="1:14" hidden="1" x14ac:dyDescent="0.2">
      <c r="A12422">
        <v>1016050</v>
      </c>
      <c r="B12422" t="s">
        <v>202</v>
      </c>
      <c r="C12422" t="s">
        <v>4</v>
      </c>
      <c r="D12422" t="s">
        <v>5</v>
      </c>
      <c r="E12422" s="5">
        <v>20</v>
      </c>
      <c r="F12422" s="6">
        <v>38996</v>
      </c>
      <c r="G12422" s="7">
        <v>17.552361396303901</v>
      </c>
      <c r="H12422" s="8">
        <v>62.447638603696099</v>
      </c>
      <c r="I12422" s="8" t="s">
        <v>245</v>
      </c>
      <c r="J12422">
        <v>4</v>
      </c>
      <c r="K12422" t="s">
        <v>2</v>
      </c>
      <c r="L12422">
        <v>10000</v>
      </c>
      <c r="M12422" t="s">
        <v>249</v>
      </c>
      <c r="N12422" t="s">
        <v>253</v>
      </c>
    </row>
    <row r="12423" spans="1:14" hidden="1" x14ac:dyDescent="0.2">
      <c r="A12423">
        <v>1016051</v>
      </c>
      <c r="B12423" t="s">
        <v>202</v>
      </c>
      <c r="C12423" t="s">
        <v>4</v>
      </c>
      <c r="D12423" t="s">
        <v>5</v>
      </c>
      <c r="E12423" s="5">
        <v>20</v>
      </c>
      <c r="F12423" s="6">
        <v>38972</v>
      </c>
      <c r="G12423" s="7">
        <v>17.618069815195071</v>
      </c>
      <c r="H12423" s="8">
        <v>62.381930184804936</v>
      </c>
      <c r="I12423" s="8" t="s">
        <v>245</v>
      </c>
      <c r="J12423">
        <v>4</v>
      </c>
      <c r="K12423" t="s">
        <v>2</v>
      </c>
      <c r="L12423">
        <v>10000</v>
      </c>
      <c r="M12423" t="s">
        <v>249</v>
      </c>
      <c r="N12423" t="s">
        <v>253</v>
      </c>
    </row>
    <row r="12424" spans="1:14" hidden="1" x14ac:dyDescent="0.2">
      <c r="A12424">
        <v>1016052</v>
      </c>
      <c r="B12424" t="s">
        <v>202</v>
      </c>
      <c r="C12424" t="s">
        <v>4</v>
      </c>
      <c r="D12424" t="s">
        <v>5</v>
      </c>
      <c r="E12424" s="5">
        <v>20</v>
      </c>
      <c r="F12424" s="6">
        <v>45290</v>
      </c>
      <c r="G12424" s="7">
        <v>0.32032854209445583</v>
      </c>
      <c r="H12424" s="8">
        <v>79.679671457905542</v>
      </c>
      <c r="I12424" s="8" t="s">
        <v>245</v>
      </c>
      <c r="J12424">
        <v>4</v>
      </c>
      <c r="K12424" t="s">
        <v>2</v>
      </c>
      <c r="L12424">
        <v>10000</v>
      </c>
      <c r="M12424" t="s">
        <v>249</v>
      </c>
      <c r="N12424" t="s">
        <v>253</v>
      </c>
    </row>
    <row r="12425" spans="1:14" hidden="1" x14ac:dyDescent="0.2">
      <c r="A12425">
        <v>1016053</v>
      </c>
      <c r="B12425" t="s">
        <v>202</v>
      </c>
      <c r="C12425" t="s">
        <v>4</v>
      </c>
      <c r="D12425" t="s">
        <v>5</v>
      </c>
      <c r="E12425" s="5">
        <v>20</v>
      </c>
      <c r="F12425" s="6">
        <v>41624</v>
      </c>
      <c r="G12425" s="7">
        <v>10.35728952772074</v>
      </c>
      <c r="H12425" s="8">
        <v>69.642710472279262</v>
      </c>
      <c r="I12425" s="8" t="s">
        <v>245</v>
      </c>
      <c r="J12425">
        <v>4</v>
      </c>
      <c r="K12425" t="s">
        <v>2</v>
      </c>
      <c r="L12425">
        <v>10000</v>
      </c>
      <c r="M12425" t="s">
        <v>249</v>
      </c>
      <c r="N12425" t="s">
        <v>253</v>
      </c>
    </row>
    <row r="12426" spans="1:14" hidden="1" x14ac:dyDescent="0.2">
      <c r="A12426">
        <v>1016054</v>
      </c>
      <c r="B12426" t="s">
        <v>202</v>
      </c>
      <c r="C12426" t="s">
        <v>4</v>
      </c>
      <c r="D12426" t="s">
        <v>5</v>
      </c>
      <c r="E12426" s="5">
        <v>20</v>
      </c>
      <c r="F12426" s="6">
        <v>38483</v>
      </c>
      <c r="G12426" s="7">
        <v>18.956878850102669</v>
      </c>
      <c r="H12426" s="8">
        <v>61.043121149897331</v>
      </c>
      <c r="I12426" s="8" t="s">
        <v>245</v>
      </c>
      <c r="J12426">
        <v>4</v>
      </c>
      <c r="K12426" t="s">
        <v>2</v>
      </c>
      <c r="L12426">
        <v>10000</v>
      </c>
      <c r="M12426" t="s">
        <v>249</v>
      </c>
      <c r="N12426" t="s">
        <v>253</v>
      </c>
    </row>
    <row r="12427" spans="1:14" hidden="1" x14ac:dyDescent="0.2">
      <c r="A12427">
        <v>1016055</v>
      </c>
      <c r="B12427" t="s">
        <v>202</v>
      </c>
      <c r="C12427" t="s">
        <v>4</v>
      </c>
      <c r="D12427" t="s">
        <v>5</v>
      </c>
      <c r="E12427" s="5">
        <v>20</v>
      </c>
      <c r="F12427" s="6">
        <v>38352</v>
      </c>
      <c r="G12427" s="7">
        <v>19.315537303216974</v>
      </c>
      <c r="H12427" s="8">
        <v>60.684462696783029</v>
      </c>
      <c r="I12427" s="8" t="s">
        <v>245</v>
      </c>
      <c r="J12427">
        <v>4</v>
      </c>
      <c r="K12427" t="s">
        <v>2</v>
      </c>
      <c r="L12427">
        <v>10000</v>
      </c>
      <c r="M12427" t="s">
        <v>249</v>
      </c>
      <c r="N12427" t="s">
        <v>253</v>
      </c>
    </row>
    <row r="12428" spans="1:14" hidden="1" x14ac:dyDescent="0.2">
      <c r="A12428">
        <v>1016056</v>
      </c>
      <c r="B12428" t="s">
        <v>202</v>
      </c>
      <c r="C12428" t="s">
        <v>4</v>
      </c>
      <c r="D12428" t="s">
        <v>5</v>
      </c>
      <c r="E12428" s="5">
        <v>20</v>
      </c>
      <c r="F12428" s="6">
        <v>38398</v>
      </c>
      <c r="G12428" s="7">
        <v>19.189596167008897</v>
      </c>
      <c r="H12428" s="8">
        <v>60.810403832991099</v>
      </c>
      <c r="I12428" s="8" t="s">
        <v>245</v>
      </c>
      <c r="J12428">
        <v>4</v>
      </c>
      <c r="K12428" t="s">
        <v>2</v>
      </c>
      <c r="L12428">
        <v>10000</v>
      </c>
      <c r="M12428" t="s">
        <v>249</v>
      </c>
      <c r="N12428" t="s">
        <v>253</v>
      </c>
    </row>
    <row r="12429" spans="1:14" hidden="1" x14ac:dyDescent="0.2">
      <c r="A12429">
        <v>1016057</v>
      </c>
      <c r="B12429" t="s">
        <v>202</v>
      </c>
      <c r="C12429" t="s">
        <v>4</v>
      </c>
      <c r="D12429" t="s">
        <v>5</v>
      </c>
      <c r="E12429" s="5">
        <v>20</v>
      </c>
      <c r="F12429" s="6">
        <v>44119</v>
      </c>
      <c r="G12429" s="7">
        <v>3.5263518138261465</v>
      </c>
      <c r="H12429" s="8">
        <v>76.473648186173861</v>
      </c>
      <c r="I12429" s="8" t="s">
        <v>245</v>
      </c>
      <c r="J12429">
        <v>4</v>
      </c>
      <c r="K12429" t="s">
        <v>2</v>
      </c>
      <c r="L12429">
        <v>10000</v>
      </c>
      <c r="M12429" t="s">
        <v>249</v>
      </c>
      <c r="N12429" t="s">
        <v>253</v>
      </c>
    </row>
    <row r="12430" spans="1:14" hidden="1" x14ac:dyDescent="0.2">
      <c r="A12430">
        <v>1016058</v>
      </c>
      <c r="B12430" t="s">
        <v>202</v>
      </c>
      <c r="C12430" t="s">
        <v>4</v>
      </c>
      <c r="D12430" t="s">
        <v>5</v>
      </c>
      <c r="E12430" s="5">
        <v>20</v>
      </c>
      <c r="F12430" s="6">
        <v>42427</v>
      </c>
      <c r="G12430" s="7">
        <v>8.1587953456536617</v>
      </c>
      <c r="H12430" s="8">
        <v>71.841204654346342</v>
      </c>
      <c r="I12430" s="8" t="s">
        <v>245</v>
      </c>
      <c r="J12430">
        <v>4</v>
      </c>
      <c r="K12430" t="s">
        <v>2</v>
      </c>
      <c r="L12430">
        <v>10000</v>
      </c>
      <c r="M12430" t="s">
        <v>249</v>
      </c>
      <c r="N12430" t="s">
        <v>253</v>
      </c>
    </row>
    <row r="12431" spans="1:14" hidden="1" x14ac:dyDescent="0.2">
      <c r="A12431">
        <v>1016059</v>
      </c>
      <c r="B12431" t="s">
        <v>202</v>
      </c>
      <c r="C12431" t="s">
        <v>4</v>
      </c>
      <c r="D12431" t="s">
        <v>5</v>
      </c>
      <c r="E12431" s="5">
        <v>20</v>
      </c>
      <c r="F12431" s="6">
        <v>38184</v>
      </c>
      <c r="G12431" s="7">
        <v>19.775496235455169</v>
      </c>
      <c r="H12431" s="8">
        <v>60.224503764544821</v>
      </c>
      <c r="I12431" s="8" t="s">
        <v>245</v>
      </c>
      <c r="J12431">
        <v>4</v>
      </c>
      <c r="K12431" t="s">
        <v>2</v>
      </c>
      <c r="L12431">
        <v>10000</v>
      </c>
      <c r="M12431" t="s">
        <v>249</v>
      </c>
      <c r="N12431" t="s">
        <v>253</v>
      </c>
    </row>
    <row r="12432" spans="1:14" hidden="1" x14ac:dyDescent="0.2">
      <c r="A12432">
        <v>1016060</v>
      </c>
      <c r="B12432" t="s">
        <v>202</v>
      </c>
      <c r="C12432" t="s">
        <v>4</v>
      </c>
      <c r="D12432" t="s">
        <v>5</v>
      </c>
      <c r="E12432" s="5">
        <v>20</v>
      </c>
      <c r="F12432" s="6">
        <v>40172</v>
      </c>
      <c r="G12432" s="7">
        <v>14.33264887063655</v>
      </c>
      <c r="H12432" s="8">
        <v>65.667351129363453</v>
      </c>
      <c r="I12432" s="8" t="s">
        <v>245</v>
      </c>
      <c r="J12432">
        <v>4</v>
      </c>
      <c r="K12432" t="s">
        <v>2</v>
      </c>
      <c r="L12432">
        <v>10000</v>
      </c>
      <c r="M12432" t="s">
        <v>249</v>
      </c>
      <c r="N12432" t="s">
        <v>253</v>
      </c>
    </row>
    <row r="12433" spans="1:14" hidden="1" x14ac:dyDescent="0.2">
      <c r="A12433">
        <v>1016061</v>
      </c>
      <c r="B12433" t="s">
        <v>202</v>
      </c>
      <c r="C12433" t="s">
        <v>4</v>
      </c>
      <c r="D12433" t="s">
        <v>5</v>
      </c>
      <c r="E12433" s="5">
        <v>20</v>
      </c>
      <c r="F12433" s="6">
        <v>40768</v>
      </c>
      <c r="G12433" s="7">
        <v>12.700889801505818</v>
      </c>
      <c r="H12433" s="8">
        <v>67.299110198494176</v>
      </c>
      <c r="I12433" s="8" t="s">
        <v>245</v>
      </c>
      <c r="J12433">
        <v>4</v>
      </c>
      <c r="K12433" t="s">
        <v>2</v>
      </c>
      <c r="L12433">
        <v>10000</v>
      </c>
      <c r="M12433" t="s">
        <v>249</v>
      </c>
      <c r="N12433" t="s">
        <v>253</v>
      </c>
    </row>
    <row r="12434" spans="1:14" hidden="1" x14ac:dyDescent="0.2">
      <c r="A12434">
        <v>1016062</v>
      </c>
      <c r="B12434" t="s">
        <v>202</v>
      </c>
      <c r="C12434" t="s">
        <v>4</v>
      </c>
      <c r="D12434" t="s">
        <v>5</v>
      </c>
      <c r="E12434" s="5">
        <v>20</v>
      </c>
      <c r="F12434" s="6">
        <v>42550</v>
      </c>
      <c r="G12434" s="7">
        <v>7.8220396988364138</v>
      </c>
      <c r="H12434" s="8">
        <v>72.177960301163594</v>
      </c>
      <c r="I12434" s="8" t="s">
        <v>245</v>
      </c>
      <c r="J12434">
        <v>4</v>
      </c>
      <c r="K12434" t="s">
        <v>2</v>
      </c>
      <c r="L12434">
        <v>10000</v>
      </c>
      <c r="M12434" t="s">
        <v>249</v>
      </c>
      <c r="N12434" t="s">
        <v>253</v>
      </c>
    </row>
    <row r="12435" spans="1:14" hidden="1" x14ac:dyDescent="0.2">
      <c r="A12435">
        <v>1016063</v>
      </c>
      <c r="B12435" t="s">
        <v>202</v>
      </c>
      <c r="C12435" t="s">
        <v>4</v>
      </c>
      <c r="D12435" t="s">
        <v>5</v>
      </c>
      <c r="E12435" s="5">
        <v>20</v>
      </c>
      <c r="F12435" s="6">
        <v>40546</v>
      </c>
      <c r="G12435" s="7">
        <v>13.308692676249144</v>
      </c>
      <c r="H12435" s="8">
        <v>66.691307323750863</v>
      </c>
      <c r="I12435" s="8" t="s">
        <v>245</v>
      </c>
      <c r="J12435">
        <v>4</v>
      </c>
      <c r="K12435" t="s">
        <v>2</v>
      </c>
      <c r="L12435">
        <v>10000</v>
      </c>
      <c r="M12435" t="s">
        <v>249</v>
      </c>
      <c r="N12435" t="s">
        <v>253</v>
      </c>
    </row>
    <row r="12436" spans="1:14" hidden="1" x14ac:dyDescent="0.2">
      <c r="A12436">
        <v>1016064</v>
      </c>
      <c r="B12436" t="s">
        <v>202</v>
      </c>
      <c r="C12436" t="s">
        <v>4</v>
      </c>
      <c r="D12436" t="s">
        <v>5</v>
      </c>
      <c r="E12436" s="5">
        <v>20</v>
      </c>
      <c r="F12436" s="6">
        <v>44809</v>
      </c>
      <c r="G12436" s="7">
        <v>1.6372347707049966</v>
      </c>
      <c r="H12436" s="8">
        <v>78.362765229294993</v>
      </c>
      <c r="I12436" s="8" t="s">
        <v>245</v>
      </c>
      <c r="J12436">
        <v>4</v>
      </c>
      <c r="K12436" t="s">
        <v>2</v>
      </c>
      <c r="L12436">
        <v>10000</v>
      </c>
      <c r="M12436" t="s">
        <v>249</v>
      </c>
      <c r="N12436" t="s">
        <v>253</v>
      </c>
    </row>
    <row r="12437" spans="1:14" hidden="1" x14ac:dyDescent="0.2">
      <c r="A12437">
        <v>1016065</v>
      </c>
      <c r="B12437" t="s">
        <v>202</v>
      </c>
      <c r="C12437" t="s">
        <v>4</v>
      </c>
      <c r="D12437" t="s">
        <v>5</v>
      </c>
      <c r="E12437" s="5">
        <v>20</v>
      </c>
      <c r="F12437" s="6">
        <v>38387</v>
      </c>
      <c r="G12437" s="7">
        <v>19.219712525667351</v>
      </c>
      <c r="H12437" s="8">
        <v>60.780287474332638</v>
      </c>
      <c r="I12437" s="8" t="s">
        <v>245</v>
      </c>
      <c r="J12437">
        <v>4</v>
      </c>
      <c r="K12437" t="s">
        <v>2</v>
      </c>
      <c r="L12437">
        <v>10000</v>
      </c>
      <c r="M12437" t="s">
        <v>249</v>
      </c>
      <c r="N12437" t="s">
        <v>253</v>
      </c>
    </row>
    <row r="12438" spans="1:14" hidden="1" x14ac:dyDescent="0.2">
      <c r="A12438">
        <v>1016066</v>
      </c>
      <c r="B12438" t="s">
        <v>202</v>
      </c>
      <c r="C12438" t="s">
        <v>4</v>
      </c>
      <c r="D12438" t="s">
        <v>5</v>
      </c>
      <c r="E12438" s="5">
        <v>20</v>
      </c>
      <c r="F12438" s="6">
        <v>41758</v>
      </c>
      <c r="G12438" s="7">
        <v>9.9904175222450373</v>
      </c>
      <c r="H12438" s="8">
        <v>70.009582477754961</v>
      </c>
      <c r="I12438" s="8" t="s">
        <v>245</v>
      </c>
      <c r="J12438">
        <v>4</v>
      </c>
      <c r="K12438" t="s">
        <v>2</v>
      </c>
      <c r="L12438">
        <v>10000</v>
      </c>
      <c r="M12438" t="s">
        <v>249</v>
      </c>
      <c r="N12438" t="s">
        <v>253</v>
      </c>
    </row>
    <row r="12439" spans="1:14" hidden="1" x14ac:dyDescent="0.2">
      <c r="A12439">
        <v>1016067</v>
      </c>
      <c r="B12439" t="s">
        <v>202</v>
      </c>
      <c r="C12439" t="s">
        <v>4</v>
      </c>
      <c r="D12439" t="s">
        <v>5</v>
      </c>
      <c r="E12439" s="5">
        <v>20</v>
      </c>
      <c r="F12439" s="6">
        <v>42283</v>
      </c>
      <c r="G12439" s="7">
        <v>8.5530458590006848</v>
      </c>
      <c r="H12439" s="8">
        <v>71.44695414099931</v>
      </c>
      <c r="I12439" s="8" t="s">
        <v>245</v>
      </c>
      <c r="J12439">
        <v>4</v>
      </c>
      <c r="K12439" t="s">
        <v>2</v>
      </c>
      <c r="L12439">
        <v>10000</v>
      </c>
      <c r="M12439" t="s">
        <v>249</v>
      </c>
      <c r="N12439" t="s">
        <v>253</v>
      </c>
    </row>
    <row r="12440" spans="1:14" hidden="1" x14ac:dyDescent="0.2">
      <c r="A12440">
        <v>1016068</v>
      </c>
      <c r="B12440" t="s">
        <v>202</v>
      </c>
      <c r="C12440" t="s">
        <v>4</v>
      </c>
      <c r="D12440" t="s">
        <v>5</v>
      </c>
      <c r="E12440" s="5">
        <v>20</v>
      </c>
      <c r="F12440" s="6">
        <v>40845</v>
      </c>
      <c r="G12440" s="7">
        <v>12.490075290896646</v>
      </c>
      <c r="H12440" s="8">
        <v>67.509924709103359</v>
      </c>
      <c r="I12440" s="8" t="s">
        <v>245</v>
      </c>
      <c r="J12440">
        <v>4</v>
      </c>
      <c r="K12440" t="s">
        <v>2</v>
      </c>
      <c r="L12440">
        <v>10000</v>
      </c>
      <c r="M12440" t="s">
        <v>249</v>
      </c>
      <c r="N12440" t="s">
        <v>253</v>
      </c>
    </row>
    <row r="12441" spans="1:14" hidden="1" x14ac:dyDescent="0.2">
      <c r="A12441">
        <v>1016069</v>
      </c>
      <c r="B12441" t="s">
        <v>202</v>
      </c>
      <c r="C12441" t="s">
        <v>4</v>
      </c>
      <c r="D12441" t="s">
        <v>5</v>
      </c>
      <c r="E12441" s="5">
        <v>20</v>
      </c>
      <c r="F12441" s="6">
        <v>40248</v>
      </c>
      <c r="G12441" s="7">
        <v>14.124572210814511</v>
      </c>
      <c r="H12441" s="8">
        <v>65.875427789185494</v>
      </c>
      <c r="I12441" s="8" t="s">
        <v>245</v>
      </c>
      <c r="J12441">
        <v>4</v>
      </c>
      <c r="K12441" t="s">
        <v>2</v>
      </c>
      <c r="L12441">
        <v>10000</v>
      </c>
      <c r="M12441" t="s">
        <v>249</v>
      </c>
      <c r="N12441" t="s">
        <v>253</v>
      </c>
    </row>
    <row r="12442" spans="1:14" hidden="1" x14ac:dyDescent="0.2">
      <c r="A12442">
        <v>1016070</v>
      </c>
      <c r="B12442" t="s">
        <v>202</v>
      </c>
      <c r="C12442" t="s">
        <v>4</v>
      </c>
      <c r="D12442" t="s">
        <v>5</v>
      </c>
      <c r="E12442" s="5">
        <v>20</v>
      </c>
      <c r="F12442" s="6">
        <v>39762</v>
      </c>
      <c r="G12442" s="7">
        <v>15.455167693360712</v>
      </c>
      <c r="H12442" s="8">
        <v>64.544832306639279</v>
      </c>
      <c r="I12442" s="8" t="s">
        <v>245</v>
      </c>
      <c r="J12442">
        <v>4</v>
      </c>
      <c r="K12442" t="s">
        <v>2</v>
      </c>
      <c r="L12442">
        <v>10000</v>
      </c>
      <c r="M12442" t="s">
        <v>249</v>
      </c>
      <c r="N12442" t="s">
        <v>253</v>
      </c>
    </row>
    <row r="12443" spans="1:14" hidden="1" x14ac:dyDescent="0.2">
      <c r="A12443">
        <v>1016071</v>
      </c>
      <c r="B12443" t="s">
        <v>202</v>
      </c>
      <c r="C12443" t="s">
        <v>4</v>
      </c>
      <c r="D12443" t="s">
        <v>5</v>
      </c>
      <c r="E12443" s="5">
        <v>20</v>
      </c>
      <c r="F12443" s="6">
        <v>43052</v>
      </c>
      <c r="G12443" s="7">
        <v>6.4476386036960989</v>
      </c>
      <c r="H12443" s="8">
        <v>73.552361396303894</v>
      </c>
      <c r="I12443" s="8" t="s">
        <v>245</v>
      </c>
      <c r="J12443">
        <v>4</v>
      </c>
      <c r="K12443" t="s">
        <v>2</v>
      </c>
      <c r="L12443">
        <v>10000</v>
      </c>
      <c r="M12443" t="s">
        <v>249</v>
      </c>
      <c r="N12443" t="s">
        <v>253</v>
      </c>
    </row>
    <row r="12444" spans="1:14" hidden="1" x14ac:dyDescent="0.2">
      <c r="A12444">
        <v>1016072</v>
      </c>
      <c r="B12444" t="s">
        <v>202</v>
      </c>
      <c r="C12444" t="s">
        <v>4</v>
      </c>
      <c r="D12444" t="s">
        <v>5</v>
      </c>
      <c r="E12444" s="5">
        <v>20</v>
      </c>
      <c r="F12444" s="6">
        <v>42845</v>
      </c>
      <c r="G12444" s="7">
        <v>7.0143737166324431</v>
      </c>
      <c r="H12444" s="8">
        <v>72.985626283367552</v>
      </c>
      <c r="I12444" s="8" t="s">
        <v>245</v>
      </c>
      <c r="J12444">
        <v>4</v>
      </c>
      <c r="K12444" t="s">
        <v>2</v>
      </c>
      <c r="L12444">
        <v>10000</v>
      </c>
      <c r="M12444" t="s">
        <v>249</v>
      </c>
      <c r="N12444" t="s">
        <v>253</v>
      </c>
    </row>
    <row r="12445" spans="1:14" hidden="1" x14ac:dyDescent="0.2">
      <c r="A12445">
        <v>1016073</v>
      </c>
      <c r="B12445" t="s">
        <v>202</v>
      </c>
      <c r="C12445" t="s">
        <v>4</v>
      </c>
      <c r="D12445" t="s">
        <v>5</v>
      </c>
      <c r="E12445" s="5">
        <v>20</v>
      </c>
      <c r="F12445" s="6">
        <v>40131</v>
      </c>
      <c r="G12445" s="7">
        <v>14.444900752908966</v>
      </c>
      <c r="H12445" s="8">
        <v>65.555099247091036</v>
      </c>
      <c r="I12445" s="8" t="s">
        <v>245</v>
      </c>
      <c r="J12445">
        <v>4</v>
      </c>
      <c r="K12445" t="s">
        <v>2</v>
      </c>
      <c r="L12445">
        <v>10000</v>
      </c>
      <c r="M12445" t="s">
        <v>249</v>
      </c>
      <c r="N12445" t="s">
        <v>253</v>
      </c>
    </row>
    <row r="12446" spans="1:14" hidden="1" x14ac:dyDescent="0.2">
      <c r="A12446">
        <v>1016088</v>
      </c>
      <c r="B12446" t="s">
        <v>205</v>
      </c>
      <c r="C12446" t="s">
        <v>4</v>
      </c>
      <c r="D12446" t="s">
        <v>5</v>
      </c>
      <c r="E12446" s="5">
        <v>25</v>
      </c>
      <c r="F12446" s="6">
        <v>36813</v>
      </c>
      <c r="G12446" s="7">
        <v>23.529089664613277</v>
      </c>
      <c r="H12446" s="8">
        <v>61.176728268309375</v>
      </c>
      <c r="I12446" s="8" t="s">
        <v>245</v>
      </c>
      <c r="J12446">
        <v>4</v>
      </c>
      <c r="K12446" t="s">
        <v>2</v>
      </c>
      <c r="L12446">
        <v>10000</v>
      </c>
      <c r="M12446" t="s">
        <v>249</v>
      </c>
      <c r="N12446" t="s">
        <v>253</v>
      </c>
    </row>
    <row r="12447" spans="1:14" hidden="1" x14ac:dyDescent="0.2">
      <c r="A12447">
        <v>1016089</v>
      </c>
      <c r="B12447" t="s">
        <v>205</v>
      </c>
      <c r="C12447" t="s">
        <v>4</v>
      </c>
      <c r="D12447" t="s">
        <v>5</v>
      </c>
      <c r="E12447" s="5">
        <v>25</v>
      </c>
      <c r="F12447" s="6">
        <v>37674</v>
      </c>
      <c r="G12447" s="7">
        <v>21.171800136892539</v>
      </c>
      <c r="H12447" s="8">
        <v>63.062559890485971</v>
      </c>
      <c r="I12447" s="8" t="s">
        <v>245</v>
      </c>
      <c r="J12447">
        <v>4</v>
      </c>
      <c r="K12447" t="s">
        <v>2</v>
      </c>
      <c r="L12447">
        <v>10000</v>
      </c>
      <c r="M12447" t="s">
        <v>249</v>
      </c>
      <c r="N12447" t="s">
        <v>253</v>
      </c>
    </row>
    <row r="12448" spans="1:14" hidden="1" x14ac:dyDescent="0.2">
      <c r="A12448">
        <v>1016090</v>
      </c>
      <c r="B12448" t="s">
        <v>205</v>
      </c>
      <c r="C12448" t="s">
        <v>4</v>
      </c>
      <c r="D12448" t="s">
        <v>5</v>
      </c>
      <c r="E12448" s="5">
        <v>25</v>
      </c>
      <c r="F12448" s="6">
        <v>43873</v>
      </c>
      <c r="G12448" s="7">
        <v>4.1998631074606436</v>
      </c>
      <c r="H12448" s="8">
        <v>76.640109514031479</v>
      </c>
      <c r="I12448" s="8" t="s">
        <v>245</v>
      </c>
      <c r="J12448">
        <v>4</v>
      </c>
      <c r="K12448" t="s">
        <v>2</v>
      </c>
      <c r="L12448">
        <v>10000</v>
      </c>
      <c r="M12448" t="s">
        <v>249</v>
      </c>
      <c r="N12448" t="s">
        <v>253</v>
      </c>
    </row>
    <row r="12449" spans="1:14" hidden="1" x14ac:dyDescent="0.2">
      <c r="A12449">
        <v>1016091</v>
      </c>
      <c r="B12449" t="s">
        <v>205</v>
      </c>
      <c r="C12449" t="s">
        <v>4</v>
      </c>
      <c r="D12449" t="s">
        <v>5</v>
      </c>
      <c r="E12449" s="5">
        <v>25</v>
      </c>
      <c r="F12449" s="6">
        <v>38959</v>
      </c>
      <c r="G12449" s="7">
        <v>17.65366187542779</v>
      </c>
      <c r="H12449" s="8">
        <v>65.877070499657762</v>
      </c>
      <c r="I12449" s="8" t="s">
        <v>245</v>
      </c>
      <c r="J12449">
        <v>4</v>
      </c>
      <c r="K12449" t="s">
        <v>2</v>
      </c>
      <c r="L12449">
        <v>10000</v>
      </c>
      <c r="M12449" t="s">
        <v>249</v>
      </c>
      <c r="N12449" t="s">
        <v>253</v>
      </c>
    </row>
    <row r="12450" spans="1:14" hidden="1" x14ac:dyDescent="0.2">
      <c r="A12450">
        <v>1016099</v>
      </c>
      <c r="B12450" t="s">
        <v>206</v>
      </c>
      <c r="C12450" t="s">
        <v>4</v>
      </c>
      <c r="D12450" t="s">
        <v>5</v>
      </c>
      <c r="E12450" s="5">
        <v>20</v>
      </c>
      <c r="F12450" s="6">
        <v>43578</v>
      </c>
      <c r="G12450" s="7">
        <v>5.0075290896646134</v>
      </c>
      <c r="H12450" s="8">
        <v>74.992470910335385</v>
      </c>
      <c r="I12450" s="8" t="s">
        <v>245</v>
      </c>
      <c r="J12450">
        <v>4</v>
      </c>
      <c r="K12450" t="s">
        <v>16</v>
      </c>
      <c r="L12450">
        <v>10000</v>
      </c>
      <c r="M12450" t="s">
        <v>249</v>
      </c>
      <c r="N12450" t="s">
        <v>256</v>
      </c>
    </row>
    <row r="12451" spans="1:14" hidden="1" x14ac:dyDescent="0.2">
      <c r="A12451">
        <v>1016101</v>
      </c>
      <c r="B12451" t="s">
        <v>207</v>
      </c>
      <c r="C12451" t="s">
        <v>4</v>
      </c>
      <c r="D12451" t="s">
        <v>5</v>
      </c>
      <c r="E12451" s="5">
        <v>50</v>
      </c>
      <c r="F12451" s="6">
        <v>41584</v>
      </c>
      <c r="G12451" s="7">
        <v>10.466803559206022</v>
      </c>
      <c r="H12451" s="8">
        <v>75.813278576317586</v>
      </c>
      <c r="I12451" s="8" t="s">
        <v>245</v>
      </c>
      <c r="J12451">
        <v>4</v>
      </c>
      <c r="K12451" t="s">
        <v>16</v>
      </c>
      <c r="L12451">
        <v>10000</v>
      </c>
      <c r="M12451" t="s">
        <v>249</v>
      </c>
      <c r="N12451" t="s">
        <v>256</v>
      </c>
    </row>
    <row r="12452" spans="1:14" hidden="1" x14ac:dyDescent="0.2">
      <c r="A12452">
        <v>1016103</v>
      </c>
      <c r="B12452" t="s">
        <v>209</v>
      </c>
      <c r="C12452" t="s">
        <v>4</v>
      </c>
      <c r="D12452" t="s">
        <v>5</v>
      </c>
      <c r="E12452" s="5">
        <v>25</v>
      </c>
      <c r="F12452" s="6">
        <v>41282</v>
      </c>
      <c r="G12452" s="7">
        <v>11.293634496919918</v>
      </c>
      <c r="H12452" s="8">
        <v>70.965092402464066</v>
      </c>
      <c r="I12452" s="8" t="s">
        <v>245</v>
      </c>
      <c r="J12452">
        <v>4</v>
      </c>
      <c r="K12452" t="s">
        <v>6</v>
      </c>
      <c r="L12452">
        <v>10000</v>
      </c>
      <c r="M12452" t="s">
        <v>249</v>
      </c>
      <c r="N12452" t="s">
        <v>253</v>
      </c>
    </row>
    <row r="12453" spans="1:14" hidden="1" x14ac:dyDescent="0.2">
      <c r="A12453">
        <v>1016104</v>
      </c>
      <c r="B12453" t="s">
        <v>209</v>
      </c>
      <c r="C12453" t="s">
        <v>4</v>
      </c>
      <c r="D12453" t="s">
        <v>5</v>
      </c>
      <c r="E12453" s="5">
        <v>25</v>
      </c>
      <c r="F12453" s="6">
        <v>42793</v>
      </c>
      <c r="G12453" s="7">
        <v>7.1567419575633124</v>
      </c>
      <c r="H12453" s="8">
        <v>74.274606433949344</v>
      </c>
      <c r="I12453" s="8" t="s">
        <v>245</v>
      </c>
      <c r="J12453">
        <v>4</v>
      </c>
      <c r="K12453" t="s">
        <v>6</v>
      </c>
      <c r="L12453">
        <v>10000</v>
      </c>
      <c r="M12453" t="s">
        <v>249</v>
      </c>
      <c r="N12453" t="s">
        <v>253</v>
      </c>
    </row>
    <row r="12454" spans="1:14" hidden="1" x14ac:dyDescent="0.2">
      <c r="A12454">
        <v>1016105</v>
      </c>
      <c r="B12454" t="s">
        <v>209</v>
      </c>
      <c r="C12454" t="s">
        <v>4</v>
      </c>
      <c r="D12454" t="s">
        <v>5</v>
      </c>
      <c r="E12454" s="5">
        <v>25</v>
      </c>
      <c r="F12454" s="6">
        <v>43547</v>
      </c>
      <c r="G12454" s="7">
        <v>5.0924024640657084</v>
      </c>
      <c r="H12454" s="8">
        <v>75.92607802874744</v>
      </c>
      <c r="I12454" s="8" t="s">
        <v>245</v>
      </c>
      <c r="J12454">
        <v>4</v>
      </c>
      <c r="K12454" t="s">
        <v>6</v>
      </c>
      <c r="L12454">
        <v>10000</v>
      </c>
      <c r="M12454" t="s">
        <v>249</v>
      </c>
      <c r="N12454" t="s">
        <v>253</v>
      </c>
    </row>
    <row r="12455" spans="1:14" hidden="1" x14ac:dyDescent="0.2">
      <c r="A12455">
        <v>1016109</v>
      </c>
      <c r="B12455" t="s">
        <v>211</v>
      </c>
      <c r="C12455" t="s">
        <v>4</v>
      </c>
      <c r="D12455" t="s">
        <v>5</v>
      </c>
      <c r="E12455" s="5">
        <v>15</v>
      </c>
      <c r="F12455" s="6">
        <v>40487</v>
      </c>
      <c r="G12455" s="7">
        <v>13.470225872689939</v>
      </c>
      <c r="H12455" s="8">
        <v>62.039698836413407</v>
      </c>
      <c r="I12455" s="8" t="s">
        <v>245</v>
      </c>
      <c r="J12455">
        <v>4</v>
      </c>
      <c r="K12455" t="s">
        <v>2</v>
      </c>
      <c r="L12455">
        <v>10000</v>
      </c>
      <c r="M12455" t="s">
        <v>249</v>
      </c>
      <c r="N12455" t="s">
        <v>253</v>
      </c>
    </row>
    <row r="12456" spans="1:14" hidden="1" x14ac:dyDescent="0.2">
      <c r="A12456">
        <v>1016110</v>
      </c>
      <c r="B12456" t="s">
        <v>228</v>
      </c>
      <c r="C12456" t="s">
        <v>4</v>
      </c>
      <c r="D12456" t="s">
        <v>5</v>
      </c>
      <c r="E12456" s="5">
        <v>20</v>
      </c>
      <c r="F12456" s="6">
        <v>39360</v>
      </c>
      <c r="G12456" s="7">
        <v>16.555783709787818</v>
      </c>
      <c r="H12456" s="8">
        <v>63.444216290212175</v>
      </c>
      <c r="I12456" s="8" t="s">
        <v>245</v>
      </c>
      <c r="J12456">
        <v>4</v>
      </c>
      <c r="K12456" t="s">
        <v>2</v>
      </c>
      <c r="L12456">
        <v>10000</v>
      </c>
      <c r="M12456" t="s">
        <v>249</v>
      </c>
      <c r="N12456" t="s">
        <v>253</v>
      </c>
    </row>
    <row r="12457" spans="1:14" hidden="1" x14ac:dyDescent="0.2">
      <c r="A12457">
        <v>1016111</v>
      </c>
      <c r="B12457" t="s">
        <v>212</v>
      </c>
      <c r="C12457" t="s">
        <v>4</v>
      </c>
      <c r="D12457" t="s">
        <v>5</v>
      </c>
      <c r="E12457" s="5">
        <v>30</v>
      </c>
      <c r="F12457" s="6">
        <v>37327</v>
      </c>
      <c r="G12457" s="7">
        <v>22.121834360027378</v>
      </c>
      <c r="H12457" s="8">
        <v>65.252110426648414</v>
      </c>
      <c r="I12457" s="8" t="s">
        <v>245</v>
      </c>
      <c r="J12457">
        <v>4</v>
      </c>
      <c r="K12457" t="s">
        <v>2</v>
      </c>
      <c r="L12457">
        <v>10000</v>
      </c>
      <c r="M12457" t="s">
        <v>249</v>
      </c>
      <c r="N12457" t="s">
        <v>253</v>
      </c>
    </row>
    <row r="12458" spans="1:14" hidden="1" x14ac:dyDescent="0.2">
      <c r="A12458">
        <v>1016123</v>
      </c>
      <c r="B12458" t="s">
        <v>214</v>
      </c>
      <c r="C12458" t="s">
        <v>4</v>
      </c>
      <c r="D12458" t="s">
        <v>5</v>
      </c>
      <c r="E12458" s="5">
        <v>20</v>
      </c>
      <c r="F12458" s="6">
        <v>38192</v>
      </c>
      <c r="G12458" s="7">
        <v>19.753593429158112</v>
      </c>
      <c r="H12458" s="8">
        <v>60.246406570841884</v>
      </c>
      <c r="I12458" s="8" t="s">
        <v>245</v>
      </c>
      <c r="J12458">
        <v>4</v>
      </c>
      <c r="K12458" t="s">
        <v>200</v>
      </c>
      <c r="L12458">
        <v>10000</v>
      </c>
      <c r="M12458" t="s">
        <v>249</v>
      </c>
      <c r="N12458" t="s">
        <v>256</v>
      </c>
    </row>
    <row r="12459" spans="1:14" hidden="1" x14ac:dyDescent="0.2">
      <c r="A12459">
        <v>1016124</v>
      </c>
      <c r="B12459" t="s">
        <v>114</v>
      </c>
      <c r="C12459" t="s">
        <v>4</v>
      </c>
      <c r="D12459" t="s">
        <v>5</v>
      </c>
      <c r="E12459" s="5">
        <v>38</v>
      </c>
      <c r="F12459" s="6">
        <v>40730</v>
      </c>
      <c r="G12459" s="7">
        <v>12.804928131416839</v>
      </c>
      <c r="H12459" s="8">
        <v>73.260564141359552</v>
      </c>
      <c r="I12459" s="8" t="s">
        <v>245</v>
      </c>
      <c r="J12459">
        <v>4</v>
      </c>
      <c r="K12459" t="s">
        <v>2</v>
      </c>
      <c r="L12459">
        <v>10000</v>
      </c>
      <c r="M12459" t="s">
        <v>249</v>
      </c>
      <c r="N12459" t="s">
        <v>253</v>
      </c>
    </row>
    <row r="12460" spans="1:14" hidden="1" x14ac:dyDescent="0.2">
      <c r="A12460">
        <v>1016125</v>
      </c>
      <c r="B12460" t="s">
        <v>114</v>
      </c>
      <c r="C12460" t="s">
        <v>4</v>
      </c>
      <c r="D12460" t="s">
        <v>5</v>
      </c>
      <c r="E12460" s="5">
        <v>39</v>
      </c>
      <c r="F12460" s="6">
        <v>41794</v>
      </c>
      <c r="G12460" s="7">
        <v>9.8918548939082829</v>
      </c>
      <c r="H12460" s="8">
        <v>74.927253900559847</v>
      </c>
      <c r="I12460" s="8" t="s">
        <v>245</v>
      </c>
      <c r="J12460">
        <v>4</v>
      </c>
      <c r="K12460" t="s">
        <v>2</v>
      </c>
      <c r="L12460">
        <v>10000</v>
      </c>
      <c r="M12460" t="s">
        <v>249</v>
      </c>
      <c r="N12460" t="s">
        <v>253</v>
      </c>
    </row>
    <row r="12461" spans="1:14" hidden="1" x14ac:dyDescent="0.2">
      <c r="A12461">
        <v>1016126</v>
      </c>
      <c r="B12461" t="s">
        <v>189</v>
      </c>
      <c r="C12461" t="s">
        <v>4</v>
      </c>
      <c r="D12461" t="s">
        <v>5</v>
      </c>
      <c r="E12461" s="5">
        <v>40</v>
      </c>
      <c r="F12461" s="6">
        <v>44981</v>
      </c>
      <c r="G12461" s="7">
        <v>1.1663244353182751</v>
      </c>
      <c r="H12461" s="8">
        <v>79.416837782340849</v>
      </c>
      <c r="I12461" s="8" t="s">
        <v>245</v>
      </c>
      <c r="J12461">
        <v>4</v>
      </c>
      <c r="K12461" t="s">
        <v>2</v>
      </c>
      <c r="L12461">
        <v>11953</v>
      </c>
      <c r="M12461" t="s">
        <v>249</v>
      </c>
      <c r="N12461" t="s">
        <v>253</v>
      </c>
    </row>
    <row r="12462" spans="1:14" hidden="1" x14ac:dyDescent="0.2">
      <c r="A12462">
        <v>1016127</v>
      </c>
      <c r="B12462" t="s">
        <v>190</v>
      </c>
      <c r="C12462" t="s">
        <v>4</v>
      </c>
      <c r="D12462" t="s">
        <v>5</v>
      </c>
      <c r="E12462" s="5">
        <v>40</v>
      </c>
      <c r="F12462" s="6">
        <v>34448</v>
      </c>
      <c r="G12462" s="7">
        <v>30.004106776180699</v>
      </c>
      <c r="H12462" s="8">
        <v>64.997946611909654</v>
      </c>
      <c r="I12462" s="8" t="s">
        <v>245</v>
      </c>
      <c r="J12462">
        <v>4</v>
      </c>
      <c r="K12462" t="s">
        <v>6</v>
      </c>
      <c r="L12462">
        <v>11953</v>
      </c>
      <c r="M12462" t="s">
        <v>249</v>
      </c>
      <c r="N12462" t="s">
        <v>253</v>
      </c>
    </row>
    <row r="12463" spans="1:14" hidden="1" x14ac:dyDescent="0.2">
      <c r="A12463">
        <v>1016128</v>
      </c>
      <c r="B12463" t="s">
        <v>191</v>
      </c>
      <c r="C12463" t="s">
        <v>4</v>
      </c>
      <c r="D12463" t="s">
        <v>5</v>
      </c>
      <c r="E12463" s="5">
        <v>30</v>
      </c>
      <c r="F12463" s="6">
        <v>44723</v>
      </c>
      <c r="G12463" s="7">
        <v>1.8726899383983573</v>
      </c>
      <c r="H12463" s="8">
        <v>78.75154004106777</v>
      </c>
      <c r="I12463" s="8" t="s">
        <v>245</v>
      </c>
      <c r="J12463">
        <v>4</v>
      </c>
      <c r="K12463" t="s">
        <v>16</v>
      </c>
      <c r="L12463">
        <v>11953</v>
      </c>
      <c r="M12463" t="s">
        <v>249</v>
      </c>
      <c r="N12463" t="s">
        <v>256</v>
      </c>
    </row>
    <row r="12464" spans="1:14" hidden="1" x14ac:dyDescent="0.2">
      <c r="A12464">
        <v>1016130</v>
      </c>
      <c r="B12464" t="s">
        <v>192</v>
      </c>
      <c r="C12464" t="s">
        <v>4</v>
      </c>
      <c r="D12464" t="s">
        <v>5</v>
      </c>
      <c r="E12464" s="5">
        <v>5</v>
      </c>
      <c r="F12464" s="6">
        <v>44823</v>
      </c>
      <c r="G12464" s="7">
        <v>1.5989048596851472</v>
      </c>
      <c r="H12464" s="8">
        <v>73.604380561259404</v>
      </c>
      <c r="I12464" s="8" t="s">
        <v>245</v>
      </c>
      <c r="J12464">
        <v>4</v>
      </c>
      <c r="K12464" t="s">
        <v>6</v>
      </c>
      <c r="L12464">
        <v>11953</v>
      </c>
      <c r="M12464" t="s">
        <v>249</v>
      </c>
      <c r="N12464" t="s">
        <v>253</v>
      </c>
    </row>
    <row r="12465" spans="1:14" hidden="1" x14ac:dyDescent="0.2">
      <c r="A12465">
        <v>1016131</v>
      </c>
      <c r="B12465" t="s">
        <v>193</v>
      </c>
      <c r="C12465" t="s">
        <v>4</v>
      </c>
      <c r="D12465" t="s">
        <v>5</v>
      </c>
      <c r="E12465" s="5">
        <v>20</v>
      </c>
      <c r="F12465" s="6">
        <v>43709</v>
      </c>
      <c r="G12465" s="7">
        <v>4.6488706365503081</v>
      </c>
      <c r="H12465" s="8">
        <v>75.351129363449701</v>
      </c>
      <c r="I12465" s="8" t="s">
        <v>245</v>
      </c>
      <c r="J12465">
        <v>4</v>
      </c>
      <c r="K12465" t="s">
        <v>16</v>
      </c>
      <c r="L12465">
        <v>11953</v>
      </c>
      <c r="M12465" t="s">
        <v>249</v>
      </c>
      <c r="N12465" t="s">
        <v>256</v>
      </c>
    </row>
    <row r="12466" spans="1:14" hidden="1" x14ac:dyDescent="0.2">
      <c r="A12466">
        <v>1016132</v>
      </c>
      <c r="B12466" t="s">
        <v>194</v>
      </c>
      <c r="C12466" t="s">
        <v>4</v>
      </c>
      <c r="D12466" t="s">
        <v>1</v>
      </c>
      <c r="E12466" s="5">
        <v>15</v>
      </c>
      <c r="F12466" s="6">
        <v>41525</v>
      </c>
      <c r="G12466" s="7">
        <v>10.628336755646817</v>
      </c>
      <c r="H12466" s="8">
        <v>72.828884325804239</v>
      </c>
      <c r="I12466" s="8" t="s">
        <v>245</v>
      </c>
      <c r="J12466">
        <v>4</v>
      </c>
      <c r="K12466" t="s">
        <v>16</v>
      </c>
      <c r="L12466">
        <v>11953</v>
      </c>
      <c r="M12466" t="s">
        <v>249</v>
      </c>
      <c r="N12466" t="s">
        <v>252</v>
      </c>
    </row>
    <row r="12467" spans="1:14" hidden="1" x14ac:dyDescent="0.2">
      <c r="A12467">
        <v>1016137</v>
      </c>
      <c r="B12467" t="s">
        <v>45</v>
      </c>
      <c r="C12467" t="s">
        <v>4</v>
      </c>
      <c r="D12467" t="s">
        <v>5</v>
      </c>
      <c r="E12467" s="5">
        <v>15</v>
      </c>
      <c r="F12467" s="6">
        <v>41230</v>
      </c>
      <c r="G12467" s="7">
        <v>11.436002737850787</v>
      </c>
      <c r="H12467" s="8">
        <v>64.751996349532277</v>
      </c>
      <c r="I12467" s="8" t="s">
        <v>245</v>
      </c>
      <c r="J12467">
        <v>4</v>
      </c>
      <c r="K12467" t="s">
        <v>6</v>
      </c>
      <c r="L12467">
        <v>11953</v>
      </c>
      <c r="M12467" t="s">
        <v>249</v>
      </c>
      <c r="N12467" t="s">
        <v>253</v>
      </c>
    </row>
    <row r="12468" spans="1:14" hidden="1" x14ac:dyDescent="0.2">
      <c r="A12468">
        <v>1016141</v>
      </c>
      <c r="B12468" t="s">
        <v>198</v>
      </c>
      <c r="C12468" t="s">
        <v>4</v>
      </c>
      <c r="D12468" t="s">
        <v>5</v>
      </c>
      <c r="E12468" s="5">
        <v>5</v>
      </c>
      <c r="F12468" s="6">
        <v>44295</v>
      </c>
      <c r="G12468" s="7">
        <v>3.0444900752908968</v>
      </c>
      <c r="H12468" s="8">
        <v>67.822039698836406</v>
      </c>
      <c r="I12468" s="8" t="s">
        <v>245</v>
      </c>
      <c r="J12468">
        <v>4</v>
      </c>
      <c r="K12468" t="s">
        <v>16</v>
      </c>
      <c r="L12468">
        <v>11953</v>
      </c>
      <c r="M12468" t="s">
        <v>249</v>
      </c>
      <c r="N12468" t="s">
        <v>256</v>
      </c>
    </row>
    <row r="12469" spans="1:14" hidden="1" x14ac:dyDescent="0.2">
      <c r="A12469">
        <v>1016142</v>
      </c>
      <c r="B12469" t="s">
        <v>198</v>
      </c>
      <c r="C12469" t="s">
        <v>4</v>
      </c>
      <c r="D12469" t="s">
        <v>5</v>
      </c>
      <c r="E12469" s="5">
        <v>5</v>
      </c>
      <c r="F12469" s="6">
        <v>45204</v>
      </c>
      <c r="G12469" s="7">
        <v>0.55578370978781655</v>
      </c>
      <c r="H12469" s="8">
        <v>77.776865160848729</v>
      </c>
      <c r="I12469" s="8" t="s">
        <v>245</v>
      </c>
      <c r="J12469">
        <v>4</v>
      </c>
      <c r="K12469" t="s">
        <v>16</v>
      </c>
      <c r="L12469">
        <v>11953</v>
      </c>
      <c r="M12469" t="s">
        <v>249</v>
      </c>
      <c r="N12469" t="s">
        <v>256</v>
      </c>
    </row>
    <row r="12470" spans="1:14" hidden="1" x14ac:dyDescent="0.2">
      <c r="A12470">
        <v>1016143</v>
      </c>
      <c r="B12470" t="s">
        <v>198</v>
      </c>
      <c r="C12470" t="s">
        <v>4</v>
      </c>
      <c r="D12470" t="s">
        <v>5</v>
      </c>
      <c r="E12470" s="5">
        <v>5</v>
      </c>
      <c r="F12470" s="6">
        <v>44471</v>
      </c>
      <c r="G12470" s="7">
        <v>2.5626283367556466</v>
      </c>
      <c r="H12470" s="8">
        <v>69.74948665297741</v>
      </c>
      <c r="I12470" s="8" t="s">
        <v>245</v>
      </c>
      <c r="J12470">
        <v>4</v>
      </c>
      <c r="K12470" t="s">
        <v>16</v>
      </c>
      <c r="L12470">
        <v>11953</v>
      </c>
      <c r="M12470" t="s">
        <v>249</v>
      </c>
      <c r="N12470" t="s">
        <v>256</v>
      </c>
    </row>
    <row r="12471" spans="1:14" hidden="1" x14ac:dyDescent="0.2">
      <c r="A12471">
        <v>1016144</v>
      </c>
      <c r="B12471" t="s">
        <v>198</v>
      </c>
      <c r="C12471" t="s">
        <v>4</v>
      </c>
      <c r="D12471" t="s">
        <v>5</v>
      </c>
      <c r="E12471" s="5">
        <v>5</v>
      </c>
      <c r="F12471" s="6">
        <v>43938</v>
      </c>
      <c r="G12471" s="7">
        <v>4.0219028062970565</v>
      </c>
      <c r="H12471" s="8">
        <v>63.912388774811781</v>
      </c>
      <c r="I12471" s="8" t="s">
        <v>245</v>
      </c>
      <c r="J12471">
        <v>4</v>
      </c>
      <c r="K12471" t="s">
        <v>16</v>
      </c>
      <c r="L12471">
        <v>11953</v>
      </c>
      <c r="M12471" t="s">
        <v>249</v>
      </c>
      <c r="N12471" t="s">
        <v>256</v>
      </c>
    </row>
    <row r="12472" spans="1:14" hidden="1" x14ac:dyDescent="0.2">
      <c r="A12472">
        <v>1016145</v>
      </c>
      <c r="B12472" t="s">
        <v>199</v>
      </c>
      <c r="C12472" t="s">
        <v>4</v>
      </c>
      <c r="D12472" t="s">
        <v>5</v>
      </c>
      <c r="E12472" s="5">
        <v>30</v>
      </c>
      <c r="F12472" s="6">
        <v>38531</v>
      </c>
      <c r="G12472" s="7">
        <v>18.82546201232033</v>
      </c>
      <c r="H12472" s="8">
        <v>67.449691991786452</v>
      </c>
      <c r="I12472" s="8" t="s">
        <v>245</v>
      </c>
      <c r="J12472">
        <v>4</v>
      </c>
      <c r="K12472" t="s">
        <v>200</v>
      </c>
      <c r="L12472">
        <v>11953</v>
      </c>
      <c r="M12472" t="s">
        <v>249</v>
      </c>
      <c r="N12472" t="s">
        <v>256</v>
      </c>
    </row>
    <row r="12473" spans="1:14" hidden="1" x14ac:dyDescent="0.2">
      <c r="A12473">
        <v>1016147</v>
      </c>
      <c r="B12473" t="s">
        <v>202</v>
      </c>
      <c r="C12473" t="s">
        <v>4</v>
      </c>
      <c r="D12473" t="s">
        <v>5</v>
      </c>
      <c r="E12473" s="5">
        <v>20</v>
      </c>
      <c r="F12473" s="6">
        <v>44588</v>
      </c>
      <c r="G12473" s="7">
        <v>2.2422997946611911</v>
      </c>
      <c r="H12473" s="8">
        <v>77.757700205338807</v>
      </c>
      <c r="I12473" s="8" t="s">
        <v>245</v>
      </c>
      <c r="J12473">
        <v>4</v>
      </c>
      <c r="K12473" t="s">
        <v>2</v>
      </c>
      <c r="L12473">
        <v>11953</v>
      </c>
      <c r="M12473" t="s">
        <v>249</v>
      </c>
      <c r="N12473" t="s">
        <v>253</v>
      </c>
    </row>
    <row r="12474" spans="1:14" hidden="1" x14ac:dyDescent="0.2">
      <c r="A12474">
        <v>1016148</v>
      </c>
      <c r="B12474" t="s">
        <v>202</v>
      </c>
      <c r="C12474" t="s">
        <v>4</v>
      </c>
      <c r="D12474" t="s">
        <v>5</v>
      </c>
      <c r="E12474" s="5">
        <v>20</v>
      </c>
      <c r="F12474" s="6">
        <v>42986</v>
      </c>
      <c r="G12474" s="7">
        <v>6.6283367556468171</v>
      </c>
      <c r="H12474" s="8">
        <v>73.371663244353186</v>
      </c>
      <c r="I12474" s="8" t="s">
        <v>245</v>
      </c>
      <c r="J12474">
        <v>4</v>
      </c>
      <c r="K12474" t="s">
        <v>2</v>
      </c>
      <c r="L12474">
        <v>11953</v>
      </c>
      <c r="M12474" t="s">
        <v>249</v>
      </c>
      <c r="N12474" t="s">
        <v>253</v>
      </c>
    </row>
    <row r="12475" spans="1:14" hidden="1" x14ac:dyDescent="0.2">
      <c r="A12475">
        <v>1016154</v>
      </c>
      <c r="B12475" t="s">
        <v>205</v>
      </c>
      <c r="C12475" t="s">
        <v>4</v>
      </c>
      <c r="D12475" t="s">
        <v>5</v>
      </c>
      <c r="E12475" s="5">
        <v>25</v>
      </c>
      <c r="F12475" s="6">
        <v>45038</v>
      </c>
      <c r="G12475" s="7">
        <v>1.0102669404517455</v>
      </c>
      <c r="H12475" s="8">
        <v>79.191786447638606</v>
      </c>
      <c r="I12475" s="8" t="s">
        <v>245</v>
      </c>
      <c r="J12475">
        <v>4</v>
      </c>
      <c r="K12475" t="s">
        <v>2</v>
      </c>
      <c r="L12475">
        <v>11953</v>
      </c>
      <c r="M12475" t="s">
        <v>249</v>
      </c>
      <c r="N12475" t="s">
        <v>253</v>
      </c>
    </row>
    <row r="12476" spans="1:14" hidden="1" x14ac:dyDescent="0.2">
      <c r="A12476">
        <v>1016155</v>
      </c>
      <c r="B12476" t="s">
        <v>205</v>
      </c>
      <c r="C12476" t="s">
        <v>4</v>
      </c>
      <c r="D12476" t="s">
        <v>5</v>
      </c>
      <c r="E12476" s="5">
        <v>25</v>
      </c>
      <c r="F12476" s="6">
        <v>38443</v>
      </c>
      <c r="G12476" s="7">
        <v>19.066392881587955</v>
      </c>
      <c r="H12476" s="8">
        <v>64.746885694729642</v>
      </c>
      <c r="I12476" s="8" t="s">
        <v>245</v>
      </c>
      <c r="J12476">
        <v>4</v>
      </c>
      <c r="K12476" t="s">
        <v>2</v>
      </c>
      <c r="L12476">
        <v>11953</v>
      </c>
      <c r="M12476" t="s">
        <v>249</v>
      </c>
      <c r="N12476" t="s">
        <v>253</v>
      </c>
    </row>
    <row r="12477" spans="1:14" hidden="1" x14ac:dyDescent="0.2">
      <c r="A12477">
        <v>1016157</v>
      </c>
      <c r="B12477" t="s">
        <v>206</v>
      </c>
      <c r="C12477" t="s">
        <v>4</v>
      </c>
      <c r="D12477" t="s">
        <v>5</v>
      </c>
      <c r="E12477" s="5">
        <v>20</v>
      </c>
      <c r="F12477" s="6">
        <v>38016</v>
      </c>
      <c r="G12477" s="7">
        <v>20.23545516769336</v>
      </c>
      <c r="H12477" s="8">
        <v>59.76454483230664</v>
      </c>
      <c r="I12477" s="8" t="s">
        <v>245</v>
      </c>
      <c r="J12477">
        <v>4</v>
      </c>
      <c r="K12477" t="s">
        <v>16</v>
      </c>
      <c r="L12477">
        <v>11953</v>
      </c>
      <c r="M12477" t="s">
        <v>249</v>
      </c>
      <c r="N12477" t="s">
        <v>256</v>
      </c>
    </row>
    <row r="12478" spans="1:14" hidden="1" x14ac:dyDescent="0.2">
      <c r="A12478">
        <v>1016159</v>
      </c>
      <c r="B12478" t="s">
        <v>207</v>
      </c>
      <c r="C12478" t="s">
        <v>4</v>
      </c>
      <c r="D12478" t="s">
        <v>5</v>
      </c>
      <c r="E12478" s="5">
        <v>50</v>
      </c>
      <c r="F12478" s="6">
        <v>45280</v>
      </c>
      <c r="G12478" s="7">
        <v>0.34770704996577684</v>
      </c>
      <c r="H12478" s="8">
        <v>79.860917180013686</v>
      </c>
      <c r="I12478" s="8" t="s">
        <v>245</v>
      </c>
      <c r="J12478">
        <v>4</v>
      </c>
      <c r="K12478" t="s">
        <v>16</v>
      </c>
      <c r="L12478">
        <v>11953</v>
      </c>
      <c r="M12478" t="s">
        <v>249</v>
      </c>
      <c r="N12478" t="s">
        <v>256</v>
      </c>
    </row>
    <row r="12479" spans="1:14" hidden="1" x14ac:dyDescent="0.2">
      <c r="A12479">
        <v>1016161</v>
      </c>
      <c r="B12479" t="s">
        <v>209</v>
      </c>
      <c r="C12479" t="s">
        <v>4</v>
      </c>
      <c r="D12479" t="s">
        <v>5</v>
      </c>
      <c r="E12479" s="5">
        <v>25</v>
      </c>
      <c r="F12479" s="6">
        <v>37015</v>
      </c>
      <c r="G12479" s="7">
        <v>22.976043805612594</v>
      </c>
      <c r="H12479" s="8">
        <v>61.619164955509916</v>
      </c>
      <c r="I12479" s="8" t="s">
        <v>245</v>
      </c>
      <c r="J12479">
        <v>4</v>
      </c>
      <c r="K12479" t="s">
        <v>6</v>
      </c>
      <c r="L12479">
        <v>11953</v>
      </c>
      <c r="M12479" t="s">
        <v>249</v>
      </c>
      <c r="N12479" t="s">
        <v>253</v>
      </c>
    </row>
    <row r="12480" spans="1:14" hidden="1" x14ac:dyDescent="0.2">
      <c r="A12480">
        <v>1016164</v>
      </c>
      <c r="B12480" t="s">
        <v>211</v>
      </c>
      <c r="C12480" t="s">
        <v>4</v>
      </c>
      <c r="D12480" t="s">
        <v>5</v>
      </c>
      <c r="E12480" s="5">
        <v>15</v>
      </c>
      <c r="F12480" s="6">
        <v>42278</v>
      </c>
      <c r="G12480" s="7">
        <v>8.5667351129363443</v>
      </c>
      <c r="H12480" s="8">
        <v>68.577686516084867</v>
      </c>
      <c r="I12480" s="8" t="s">
        <v>245</v>
      </c>
      <c r="J12480">
        <v>4</v>
      </c>
      <c r="K12480" t="s">
        <v>2</v>
      </c>
      <c r="L12480">
        <v>11953</v>
      </c>
      <c r="M12480" t="s">
        <v>249</v>
      </c>
      <c r="N12480" t="s">
        <v>253</v>
      </c>
    </row>
    <row r="12481" spans="1:14" hidden="1" x14ac:dyDescent="0.2">
      <c r="A12481">
        <v>1016165</v>
      </c>
      <c r="B12481" t="s">
        <v>212</v>
      </c>
      <c r="C12481" t="s">
        <v>4</v>
      </c>
      <c r="D12481" t="s">
        <v>5</v>
      </c>
      <c r="E12481" s="5">
        <v>30</v>
      </c>
      <c r="F12481" s="6">
        <v>44075</v>
      </c>
      <c r="G12481" s="7">
        <v>3.6468172484599588</v>
      </c>
      <c r="H12481" s="8">
        <v>77.568788501026688</v>
      </c>
      <c r="I12481" s="8" t="s">
        <v>245</v>
      </c>
      <c r="J12481">
        <v>4</v>
      </c>
      <c r="K12481" t="s">
        <v>2</v>
      </c>
      <c r="L12481">
        <v>11953</v>
      </c>
      <c r="M12481" t="s">
        <v>249</v>
      </c>
      <c r="N12481" t="s">
        <v>253</v>
      </c>
    </row>
    <row r="12482" spans="1:14" hidden="1" x14ac:dyDescent="0.2">
      <c r="A12482">
        <v>1016168</v>
      </c>
      <c r="B12482" t="s">
        <v>214</v>
      </c>
      <c r="C12482" t="s">
        <v>4</v>
      </c>
      <c r="D12482" t="s">
        <v>5</v>
      </c>
      <c r="E12482" s="5">
        <v>20</v>
      </c>
      <c r="F12482" s="6">
        <v>42518</v>
      </c>
      <c r="G12482" s="7">
        <v>7.9096509240246409</v>
      </c>
      <c r="H12482" s="8">
        <v>72.090349075975354</v>
      </c>
      <c r="I12482" s="8" t="s">
        <v>245</v>
      </c>
      <c r="J12482">
        <v>4</v>
      </c>
      <c r="K12482" t="s">
        <v>200</v>
      </c>
      <c r="L12482">
        <v>11953</v>
      </c>
      <c r="M12482" t="s">
        <v>249</v>
      </c>
      <c r="N12482" t="s">
        <v>256</v>
      </c>
    </row>
    <row r="12483" spans="1:14" hidden="1" x14ac:dyDescent="0.2">
      <c r="A12483">
        <v>1016169</v>
      </c>
      <c r="B12483" t="s">
        <v>114</v>
      </c>
      <c r="C12483" t="s">
        <v>4</v>
      </c>
      <c r="D12483" t="s">
        <v>5</v>
      </c>
      <c r="E12483" s="5">
        <v>40</v>
      </c>
      <c r="F12483" s="6">
        <v>35852</v>
      </c>
      <c r="G12483" s="7">
        <v>26.160164271047229</v>
      </c>
      <c r="H12483" s="8">
        <v>66.919917864476389</v>
      </c>
      <c r="I12483" s="8" t="s">
        <v>245</v>
      </c>
      <c r="J12483">
        <v>4</v>
      </c>
      <c r="K12483" t="s">
        <v>2</v>
      </c>
      <c r="L12483">
        <v>11953</v>
      </c>
      <c r="M12483" t="s">
        <v>249</v>
      </c>
      <c r="N12483" t="s">
        <v>253</v>
      </c>
    </row>
    <row r="12484" spans="1:14" hidden="1" x14ac:dyDescent="0.2">
      <c r="A12484">
        <v>1016170</v>
      </c>
      <c r="B12484" t="s">
        <v>114</v>
      </c>
      <c r="C12484" t="s">
        <v>4</v>
      </c>
      <c r="D12484" t="s">
        <v>5</v>
      </c>
      <c r="E12484" s="5">
        <v>38</v>
      </c>
      <c r="F12484" s="6">
        <v>45031</v>
      </c>
      <c r="G12484" s="7">
        <v>1.0294318959616702</v>
      </c>
      <c r="H12484" s="8">
        <v>79.458193738967537</v>
      </c>
      <c r="I12484" s="8" t="s">
        <v>245</v>
      </c>
      <c r="J12484">
        <v>4</v>
      </c>
      <c r="K12484" t="s">
        <v>2</v>
      </c>
      <c r="L12484">
        <v>11953</v>
      </c>
      <c r="M12484" t="s">
        <v>249</v>
      </c>
      <c r="N12484" t="s">
        <v>253</v>
      </c>
    </row>
    <row r="12485" spans="1:14" hidden="1" x14ac:dyDescent="0.2">
      <c r="A12485">
        <v>1016171</v>
      </c>
      <c r="B12485" t="s">
        <v>189</v>
      </c>
      <c r="C12485" t="s">
        <v>4</v>
      </c>
      <c r="D12485" t="s">
        <v>5</v>
      </c>
      <c r="E12485" s="5">
        <v>40</v>
      </c>
      <c r="F12485" s="6">
        <v>42754</v>
      </c>
      <c r="G12485" s="7">
        <v>7.2635181382614649</v>
      </c>
      <c r="H12485" s="8">
        <v>74.368240930869263</v>
      </c>
      <c r="I12485" s="8" t="s">
        <v>245</v>
      </c>
      <c r="J12485">
        <v>5</v>
      </c>
      <c r="K12485" t="s">
        <v>2</v>
      </c>
      <c r="L12485">
        <v>10387</v>
      </c>
      <c r="M12485" t="s">
        <v>249</v>
      </c>
      <c r="N12485" t="s">
        <v>253</v>
      </c>
    </row>
    <row r="12486" spans="1:14" hidden="1" x14ac:dyDescent="0.2">
      <c r="A12486">
        <v>1016172</v>
      </c>
      <c r="B12486" t="s">
        <v>189</v>
      </c>
      <c r="C12486" t="s">
        <v>4</v>
      </c>
      <c r="D12486" t="s">
        <v>5</v>
      </c>
      <c r="E12486" s="5">
        <v>40</v>
      </c>
      <c r="F12486" s="6">
        <v>38786</v>
      </c>
      <c r="G12486" s="7">
        <v>18.127310061601644</v>
      </c>
      <c r="H12486" s="8">
        <v>68.936344969199183</v>
      </c>
      <c r="I12486" s="8" t="s">
        <v>245</v>
      </c>
      <c r="J12486">
        <v>5</v>
      </c>
      <c r="K12486" t="s">
        <v>2</v>
      </c>
      <c r="L12486">
        <v>10387</v>
      </c>
      <c r="M12486" t="s">
        <v>249</v>
      </c>
      <c r="N12486" t="s">
        <v>253</v>
      </c>
    </row>
    <row r="12487" spans="1:14" hidden="1" x14ac:dyDescent="0.2">
      <c r="A12487">
        <v>1016174</v>
      </c>
      <c r="B12487" t="s">
        <v>191</v>
      </c>
      <c r="C12487" t="s">
        <v>4</v>
      </c>
      <c r="D12487" t="s">
        <v>5</v>
      </c>
      <c r="E12487" s="5">
        <v>30</v>
      </c>
      <c r="F12487" s="6">
        <v>34850</v>
      </c>
      <c r="G12487" s="7">
        <v>28.903490759753595</v>
      </c>
      <c r="H12487" s="8">
        <v>58.73100616016427</v>
      </c>
      <c r="I12487" s="8" t="s">
        <v>245</v>
      </c>
      <c r="J12487">
        <v>5</v>
      </c>
      <c r="K12487" t="s">
        <v>16</v>
      </c>
      <c r="L12487">
        <v>10387</v>
      </c>
      <c r="M12487" t="s">
        <v>249</v>
      </c>
      <c r="N12487" t="s">
        <v>256</v>
      </c>
    </row>
    <row r="12488" spans="1:14" hidden="1" x14ac:dyDescent="0.2">
      <c r="A12488">
        <v>1016175</v>
      </c>
      <c r="B12488" t="s">
        <v>191</v>
      </c>
      <c r="C12488" t="s">
        <v>4</v>
      </c>
      <c r="D12488" t="s">
        <v>5</v>
      </c>
      <c r="E12488" s="5">
        <v>30</v>
      </c>
      <c r="F12488" s="6">
        <v>36981</v>
      </c>
      <c r="G12488" s="7">
        <v>23.069130732375086</v>
      </c>
      <c r="H12488" s="8">
        <v>62.620579511749938</v>
      </c>
      <c r="I12488" s="8" t="s">
        <v>245</v>
      </c>
      <c r="J12488">
        <v>5</v>
      </c>
      <c r="K12488" t="s">
        <v>16</v>
      </c>
      <c r="L12488">
        <v>10387</v>
      </c>
      <c r="M12488" t="s">
        <v>249</v>
      </c>
      <c r="N12488" t="s">
        <v>256</v>
      </c>
    </row>
    <row r="12489" spans="1:14" hidden="1" x14ac:dyDescent="0.2">
      <c r="A12489">
        <v>1016176</v>
      </c>
      <c r="B12489" t="s">
        <v>191</v>
      </c>
      <c r="C12489" t="s">
        <v>4</v>
      </c>
      <c r="D12489" t="s">
        <v>5</v>
      </c>
      <c r="E12489" s="5">
        <v>30</v>
      </c>
      <c r="F12489" s="6">
        <v>40732</v>
      </c>
      <c r="G12489" s="7">
        <v>12.799452429842573</v>
      </c>
      <c r="H12489" s="8">
        <v>69.467031713438288</v>
      </c>
      <c r="I12489" s="8" t="s">
        <v>245</v>
      </c>
      <c r="J12489">
        <v>5</v>
      </c>
      <c r="K12489" t="s">
        <v>16</v>
      </c>
      <c r="L12489">
        <v>10387</v>
      </c>
      <c r="M12489" t="s">
        <v>249</v>
      </c>
      <c r="N12489" t="s">
        <v>256</v>
      </c>
    </row>
    <row r="12490" spans="1:14" hidden="1" x14ac:dyDescent="0.2">
      <c r="A12490">
        <v>1016177</v>
      </c>
      <c r="B12490" t="s">
        <v>191</v>
      </c>
      <c r="C12490" t="s">
        <v>4</v>
      </c>
      <c r="D12490" t="s">
        <v>5</v>
      </c>
      <c r="E12490" s="5">
        <v>30</v>
      </c>
      <c r="F12490" s="6">
        <v>42603</v>
      </c>
      <c r="G12490" s="7">
        <v>7.6769336071184124</v>
      </c>
      <c r="H12490" s="8">
        <v>72.882044261921052</v>
      </c>
      <c r="I12490" s="8" t="s">
        <v>245</v>
      </c>
      <c r="J12490">
        <v>5</v>
      </c>
      <c r="K12490" t="s">
        <v>16</v>
      </c>
      <c r="L12490">
        <v>10387</v>
      </c>
      <c r="M12490" t="s">
        <v>249</v>
      </c>
      <c r="N12490" t="s">
        <v>256</v>
      </c>
    </row>
    <row r="12491" spans="1:14" hidden="1" x14ac:dyDescent="0.2">
      <c r="A12491">
        <v>1016178</v>
      </c>
      <c r="B12491" t="s">
        <v>191</v>
      </c>
      <c r="C12491" t="s">
        <v>4</v>
      </c>
      <c r="D12491" t="s">
        <v>5</v>
      </c>
      <c r="E12491" s="5">
        <v>30</v>
      </c>
      <c r="F12491" s="6">
        <v>41502</v>
      </c>
      <c r="G12491" s="7">
        <v>10.691307323750856</v>
      </c>
      <c r="H12491" s="8">
        <v>70.872461784166092</v>
      </c>
      <c r="I12491" s="8" t="s">
        <v>245</v>
      </c>
      <c r="J12491">
        <v>5</v>
      </c>
      <c r="K12491" t="s">
        <v>16</v>
      </c>
      <c r="L12491">
        <v>10387</v>
      </c>
      <c r="M12491" t="s">
        <v>249</v>
      </c>
      <c r="N12491" t="s">
        <v>256</v>
      </c>
    </row>
    <row r="12492" spans="1:14" hidden="1" x14ac:dyDescent="0.2">
      <c r="A12492">
        <v>1016179</v>
      </c>
      <c r="B12492" t="s">
        <v>191</v>
      </c>
      <c r="C12492" t="s">
        <v>4</v>
      </c>
      <c r="D12492" t="s">
        <v>5</v>
      </c>
      <c r="E12492" s="5">
        <v>30</v>
      </c>
      <c r="F12492" s="6">
        <v>42421</v>
      </c>
      <c r="G12492" s="7">
        <v>8.1752224503764541</v>
      </c>
      <c r="H12492" s="8">
        <v>72.549851699749041</v>
      </c>
      <c r="I12492" s="8" t="s">
        <v>245</v>
      </c>
      <c r="J12492">
        <v>5</v>
      </c>
      <c r="K12492" t="s">
        <v>16</v>
      </c>
      <c r="L12492">
        <v>10387</v>
      </c>
      <c r="M12492" t="s">
        <v>249</v>
      </c>
      <c r="N12492" t="s">
        <v>256</v>
      </c>
    </row>
    <row r="12493" spans="1:14" hidden="1" x14ac:dyDescent="0.2">
      <c r="A12493">
        <v>1016181</v>
      </c>
      <c r="B12493" t="s">
        <v>192</v>
      </c>
      <c r="C12493" t="s">
        <v>4</v>
      </c>
      <c r="D12493" t="s">
        <v>5</v>
      </c>
      <c r="E12493" s="5">
        <v>5</v>
      </c>
      <c r="F12493" s="6">
        <v>44856</v>
      </c>
      <c r="G12493" s="7">
        <v>1.5085557837097878</v>
      </c>
      <c r="H12493" s="8">
        <v>71.965776865160834</v>
      </c>
      <c r="I12493" s="8" t="s">
        <v>245</v>
      </c>
      <c r="J12493">
        <v>5</v>
      </c>
      <c r="K12493" t="s">
        <v>6</v>
      </c>
      <c r="L12493">
        <v>10387</v>
      </c>
      <c r="M12493" t="s">
        <v>249</v>
      </c>
      <c r="N12493" t="s">
        <v>253</v>
      </c>
    </row>
    <row r="12494" spans="1:14" hidden="1" x14ac:dyDescent="0.2">
      <c r="A12494">
        <v>1016182</v>
      </c>
      <c r="B12494" t="s">
        <v>193</v>
      </c>
      <c r="C12494" t="s">
        <v>4</v>
      </c>
      <c r="D12494" t="s">
        <v>5</v>
      </c>
      <c r="E12494" s="5">
        <v>20</v>
      </c>
      <c r="F12494" s="6">
        <v>42748</v>
      </c>
      <c r="G12494" s="7">
        <v>7.2799452429842573</v>
      </c>
      <c r="H12494" s="8">
        <v>70.720054757015731</v>
      </c>
      <c r="I12494" s="8" t="s">
        <v>245</v>
      </c>
      <c r="J12494">
        <v>5</v>
      </c>
      <c r="K12494" t="s">
        <v>16</v>
      </c>
      <c r="L12494">
        <v>10387</v>
      </c>
      <c r="M12494" t="s">
        <v>249</v>
      </c>
      <c r="N12494" t="s">
        <v>256</v>
      </c>
    </row>
    <row r="12495" spans="1:14" hidden="1" x14ac:dyDescent="0.2">
      <c r="A12495">
        <v>1016187</v>
      </c>
      <c r="B12495" t="s">
        <v>45</v>
      </c>
      <c r="C12495" t="s">
        <v>4</v>
      </c>
      <c r="D12495" t="s">
        <v>5</v>
      </c>
      <c r="E12495" s="5">
        <v>15</v>
      </c>
      <c r="F12495" s="6">
        <v>44207</v>
      </c>
      <c r="G12495" s="7">
        <v>3.2854209445585214</v>
      </c>
      <c r="H12495" s="8">
        <v>73.619438740588635</v>
      </c>
      <c r="I12495" s="8" t="s">
        <v>245</v>
      </c>
      <c r="J12495">
        <v>5</v>
      </c>
      <c r="K12495" t="s">
        <v>6</v>
      </c>
      <c r="L12495">
        <v>10387</v>
      </c>
      <c r="M12495" t="s">
        <v>249</v>
      </c>
      <c r="N12495" t="s">
        <v>253</v>
      </c>
    </row>
    <row r="12496" spans="1:14" hidden="1" x14ac:dyDescent="0.2">
      <c r="A12496">
        <v>1016188</v>
      </c>
      <c r="B12496" t="s">
        <v>45</v>
      </c>
      <c r="C12496" t="s">
        <v>4</v>
      </c>
      <c r="D12496" t="s">
        <v>5</v>
      </c>
      <c r="E12496" s="5">
        <v>15</v>
      </c>
      <c r="F12496" s="6">
        <v>41955</v>
      </c>
      <c r="G12496" s="7">
        <v>9.4510609171800137</v>
      </c>
      <c r="H12496" s="8">
        <v>65.398585443759984</v>
      </c>
      <c r="I12496" s="8" t="s">
        <v>245</v>
      </c>
      <c r="J12496">
        <v>5</v>
      </c>
      <c r="K12496" t="s">
        <v>6</v>
      </c>
      <c r="L12496">
        <v>10387</v>
      </c>
      <c r="M12496" t="s">
        <v>249</v>
      </c>
      <c r="N12496" t="s">
        <v>253</v>
      </c>
    </row>
    <row r="12497" spans="1:14" hidden="1" x14ac:dyDescent="0.2">
      <c r="A12497">
        <v>1016189</v>
      </c>
      <c r="B12497" t="s">
        <v>45</v>
      </c>
      <c r="C12497" t="s">
        <v>4</v>
      </c>
      <c r="D12497" t="s">
        <v>5</v>
      </c>
      <c r="E12497" s="5">
        <v>15</v>
      </c>
      <c r="F12497" s="6">
        <v>41362</v>
      </c>
      <c r="G12497" s="7">
        <v>11.07460643394935</v>
      </c>
      <c r="H12497" s="8">
        <v>63.233858088067528</v>
      </c>
      <c r="I12497" s="8" t="s">
        <v>245</v>
      </c>
      <c r="J12497">
        <v>5</v>
      </c>
      <c r="K12497" t="s">
        <v>6</v>
      </c>
      <c r="L12497">
        <v>10387</v>
      </c>
      <c r="M12497" t="s">
        <v>249</v>
      </c>
      <c r="N12497" t="s">
        <v>253</v>
      </c>
    </row>
    <row r="12498" spans="1:14" hidden="1" x14ac:dyDescent="0.2">
      <c r="A12498">
        <v>1016190</v>
      </c>
      <c r="B12498" t="s">
        <v>45</v>
      </c>
      <c r="C12498" t="s">
        <v>4</v>
      </c>
      <c r="D12498" t="s">
        <v>5</v>
      </c>
      <c r="E12498" s="5">
        <v>15</v>
      </c>
      <c r="F12498" s="6">
        <v>40489</v>
      </c>
      <c r="G12498" s="7">
        <v>13.464750171115675</v>
      </c>
      <c r="H12498" s="8">
        <v>60.046999771845755</v>
      </c>
      <c r="I12498" s="8" t="s">
        <v>245</v>
      </c>
      <c r="J12498">
        <v>5</v>
      </c>
      <c r="K12498" t="s">
        <v>6</v>
      </c>
      <c r="L12498">
        <v>10387</v>
      </c>
      <c r="M12498" t="s">
        <v>249</v>
      </c>
      <c r="N12498" t="s">
        <v>253</v>
      </c>
    </row>
    <row r="12499" spans="1:14" hidden="1" x14ac:dyDescent="0.2">
      <c r="A12499">
        <v>1016193</v>
      </c>
      <c r="B12499" t="s">
        <v>198</v>
      </c>
      <c r="C12499" t="s">
        <v>4</v>
      </c>
      <c r="D12499" t="s">
        <v>5</v>
      </c>
      <c r="E12499" s="5">
        <v>5</v>
      </c>
      <c r="F12499" s="6">
        <v>45297</v>
      </c>
      <c r="G12499" s="7">
        <v>0.30116358658453113</v>
      </c>
      <c r="H12499" s="8">
        <v>76.795345653661869</v>
      </c>
      <c r="I12499" s="8" t="s">
        <v>245</v>
      </c>
      <c r="J12499">
        <v>5</v>
      </c>
      <c r="K12499" t="s">
        <v>16</v>
      </c>
      <c r="L12499">
        <v>10387</v>
      </c>
      <c r="M12499" t="s">
        <v>249</v>
      </c>
      <c r="N12499" t="s">
        <v>256</v>
      </c>
    </row>
    <row r="12500" spans="1:14" hidden="1" x14ac:dyDescent="0.2">
      <c r="A12500">
        <v>1016194</v>
      </c>
      <c r="B12500" t="s">
        <v>198</v>
      </c>
      <c r="C12500" t="s">
        <v>4</v>
      </c>
      <c r="D12500" t="s">
        <v>5</v>
      </c>
      <c r="E12500" s="5">
        <v>5</v>
      </c>
      <c r="F12500" s="6">
        <v>44439</v>
      </c>
      <c r="G12500" s="7">
        <v>2.6502395619438741</v>
      </c>
      <c r="H12500" s="8">
        <v>67.399041752224505</v>
      </c>
      <c r="I12500" s="8" t="s">
        <v>245</v>
      </c>
      <c r="J12500">
        <v>5</v>
      </c>
      <c r="K12500" t="s">
        <v>16</v>
      </c>
      <c r="L12500">
        <v>10387</v>
      </c>
      <c r="M12500" t="s">
        <v>249</v>
      </c>
      <c r="N12500" t="s">
        <v>256</v>
      </c>
    </row>
    <row r="12501" spans="1:14" hidden="1" x14ac:dyDescent="0.2">
      <c r="A12501">
        <v>1016195</v>
      </c>
      <c r="B12501" t="s">
        <v>198</v>
      </c>
      <c r="C12501" t="s">
        <v>4</v>
      </c>
      <c r="D12501" t="s">
        <v>5</v>
      </c>
      <c r="E12501" s="5">
        <v>5</v>
      </c>
      <c r="F12501" s="6">
        <v>44747</v>
      </c>
      <c r="G12501" s="7">
        <v>1.8069815195071868</v>
      </c>
      <c r="H12501" s="8">
        <v>70.772073921971241</v>
      </c>
      <c r="I12501" s="8" t="s">
        <v>245</v>
      </c>
      <c r="J12501">
        <v>5</v>
      </c>
      <c r="K12501" t="s">
        <v>16</v>
      </c>
      <c r="L12501">
        <v>10387</v>
      </c>
      <c r="M12501" t="s">
        <v>249</v>
      </c>
      <c r="N12501" t="s">
        <v>256</v>
      </c>
    </row>
    <row r="12502" spans="1:14" hidden="1" x14ac:dyDescent="0.2">
      <c r="A12502">
        <v>1016196</v>
      </c>
      <c r="B12502" t="s">
        <v>198</v>
      </c>
      <c r="C12502" t="s">
        <v>4</v>
      </c>
      <c r="D12502" t="s">
        <v>5</v>
      </c>
      <c r="E12502" s="5">
        <v>5</v>
      </c>
      <c r="F12502" s="6">
        <v>44691</v>
      </c>
      <c r="G12502" s="7">
        <v>1.9603011635865846</v>
      </c>
      <c r="H12502" s="8">
        <v>70.158795345653658</v>
      </c>
      <c r="I12502" s="8" t="s">
        <v>245</v>
      </c>
      <c r="J12502">
        <v>5</v>
      </c>
      <c r="K12502" t="s">
        <v>16</v>
      </c>
      <c r="L12502">
        <v>10387</v>
      </c>
      <c r="M12502" t="s">
        <v>249</v>
      </c>
      <c r="N12502" t="s">
        <v>256</v>
      </c>
    </row>
    <row r="12503" spans="1:14" hidden="1" x14ac:dyDescent="0.2">
      <c r="A12503">
        <v>1016197</v>
      </c>
      <c r="B12503" t="s">
        <v>198</v>
      </c>
      <c r="C12503" t="s">
        <v>4</v>
      </c>
      <c r="D12503" t="s">
        <v>5</v>
      </c>
      <c r="E12503" s="5">
        <v>5</v>
      </c>
      <c r="F12503" s="6">
        <v>44597</v>
      </c>
      <c r="G12503" s="7">
        <v>2.2176591375770021</v>
      </c>
      <c r="H12503" s="8">
        <v>69.129363449691979</v>
      </c>
      <c r="I12503" s="8" t="s">
        <v>245</v>
      </c>
      <c r="J12503">
        <v>5</v>
      </c>
      <c r="K12503" t="s">
        <v>16</v>
      </c>
      <c r="L12503">
        <v>10387</v>
      </c>
      <c r="M12503" t="s">
        <v>249</v>
      </c>
      <c r="N12503" t="s">
        <v>256</v>
      </c>
    </row>
    <row r="12504" spans="1:14" hidden="1" x14ac:dyDescent="0.2">
      <c r="A12504">
        <v>1016198</v>
      </c>
      <c r="B12504" t="s">
        <v>198</v>
      </c>
      <c r="C12504" t="s">
        <v>4</v>
      </c>
      <c r="D12504" t="s">
        <v>5</v>
      </c>
      <c r="E12504" s="5">
        <v>5</v>
      </c>
      <c r="F12504" s="6">
        <v>44144</v>
      </c>
      <c r="G12504" s="7">
        <v>3.4579055441478439</v>
      </c>
      <c r="H12504" s="8">
        <v>64.168377823408633</v>
      </c>
      <c r="I12504" s="8" t="s">
        <v>245</v>
      </c>
      <c r="J12504">
        <v>5</v>
      </c>
      <c r="K12504" t="s">
        <v>16</v>
      </c>
      <c r="L12504">
        <v>10387</v>
      </c>
      <c r="M12504" t="s">
        <v>249</v>
      </c>
      <c r="N12504" t="s">
        <v>256</v>
      </c>
    </row>
    <row r="12505" spans="1:14" hidden="1" x14ac:dyDescent="0.2">
      <c r="A12505">
        <v>1016199</v>
      </c>
      <c r="B12505" t="s">
        <v>198</v>
      </c>
      <c r="C12505" t="s">
        <v>4</v>
      </c>
      <c r="D12505" t="s">
        <v>5</v>
      </c>
      <c r="E12505" s="5">
        <v>5</v>
      </c>
      <c r="F12505" s="6">
        <v>44749</v>
      </c>
      <c r="G12505" s="7">
        <v>1.8015058179329226</v>
      </c>
      <c r="H12505" s="8">
        <v>70.793976728268305</v>
      </c>
      <c r="I12505" s="8" t="s">
        <v>245</v>
      </c>
      <c r="J12505">
        <v>5</v>
      </c>
      <c r="K12505" t="s">
        <v>16</v>
      </c>
      <c r="L12505">
        <v>10387</v>
      </c>
      <c r="M12505" t="s">
        <v>249</v>
      </c>
      <c r="N12505" t="s">
        <v>256</v>
      </c>
    </row>
    <row r="12506" spans="1:14" hidden="1" x14ac:dyDescent="0.2">
      <c r="A12506">
        <v>1016200</v>
      </c>
      <c r="B12506" t="s">
        <v>198</v>
      </c>
      <c r="C12506" t="s">
        <v>4</v>
      </c>
      <c r="D12506" t="s">
        <v>5</v>
      </c>
      <c r="E12506" s="5">
        <v>5</v>
      </c>
      <c r="F12506" s="6">
        <v>45262</v>
      </c>
      <c r="G12506" s="7">
        <v>0.39698836413415467</v>
      </c>
      <c r="H12506" s="8">
        <v>76.41204654346339</v>
      </c>
      <c r="I12506" s="8" t="s">
        <v>245</v>
      </c>
      <c r="J12506">
        <v>5</v>
      </c>
      <c r="K12506" t="s">
        <v>16</v>
      </c>
      <c r="L12506">
        <v>10387</v>
      </c>
      <c r="M12506" t="s">
        <v>249</v>
      </c>
      <c r="N12506" t="s">
        <v>256</v>
      </c>
    </row>
    <row r="12507" spans="1:14" hidden="1" x14ac:dyDescent="0.2">
      <c r="A12507">
        <v>1016201</v>
      </c>
      <c r="B12507" t="s">
        <v>199</v>
      </c>
      <c r="C12507" t="s">
        <v>4</v>
      </c>
      <c r="D12507" t="s">
        <v>5</v>
      </c>
      <c r="E12507" s="5">
        <v>30</v>
      </c>
      <c r="F12507" s="6">
        <v>38696</v>
      </c>
      <c r="G12507" s="7">
        <v>18.373716632443532</v>
      </c>
      <c r="H12507" s="8">
        <v>65.750855578370974</v>
      </c>
      <c r="I12507" s="8" t="s">
        <v>245</v>
      </c>
      <c r="J12507">
        <v>5</v>
      </c>
      <c r="K12507" t="s">
        <v>200</v>
      </c>
      <c r="L12507">
        <v>10387</v>
      </c>
      <c r="M12507" t="s">
        <v>249</v>
      </c>
      <c r="N12507" t="s">
        <v>256</v>
      </c>
    </row>
    <row r="12508" spans="1:14" hidden="1" x14ac:dyDescent="0.2">
      <c r="A12508">
        <v>1016202</v>
      </c>
      <c r="B12508" t="s">
        <v>199</v>
      </c>
      <c r="C12508" t="s">
        <v>4</v>
      </c>
      <c r="D12508" t="s">
        <v>5</v>
      </c>
      <c r="E12508" s="5">
        <v>30</v>
      </c>
      <c r="F12508" s="6">
        <v>40362</v>
      </c>
      <c r="G12508" s="7">
        <v>13.81245722108145</v>
      </c>
      <c r="H12508" s="8">
        <v>68.791695185945699</v>
      </c>
      <c r="I12508" s="8" t="s">
        <v>245</v>
      </c>
      <c r="J12508">
        <v>5</v>
      </c>
      <c r="K12508" t="s">
        <v>200</v>
      </c>
      <c r="L12508">
        <v>10387</v>
      </c>
      <c r="M12508" t="s">
        <v>249</v>
      </c>
      <c r="N12508" t="s">
        <v>256</v>
      </c>
    </row>
    <row r="12509" spans="1:14" hidden="1" x14ac:dyDescent="0.2">
      <c r="A12509">
        <v>1016203</v>
      </c>
      <c r="B12509" t="s">
        <v>199</v>
      </c>
      <c r="C12509" t="s">
        <v>4</v>
      </c>
      <c r="D12509" t="s">
        <v>5</v>
      </c>
      <c r="E12509" s="5">
        <v>30</v>
      </c>
      <c r="F12509" s="6">
        <v>44780</v>
      </c>
      <c r="G12509" s="7">
        <v>1.7166324435318274</v>
      </c>
      <c r="H12509" s="8">
        <v>76.855578370978776</v>
      </c>
      <c r="I12509" s="8" t="s">
        <v>245</v>
      </c>
      <c r="J12509">
        <v>5</v>
      </c>
      <c r="K12509" t="s">
        <v>200</v>
      </c>
      <c r="L12509">
        <v>10387</v>
      </c>
      <c r="M12509" t="s">
        <v>249</v>
      </c>
      <c r="N12509" t="s">
        <v>256</v>
      </c>
    </row>
    <row r="12510" spans="1:14" hidden="1" x14ac:dyDescent="0.2">
      <c r="A12510">
        <v>1016204</v>
      </c>
      <c r="B12510" t="s">
        <v>202</v>
      </c>
      <c r="C12510" t="s">
        <v>4</v>
      </c>
      <c r="D12510" t="s">
        <v>5</v>
      </c>
      <c r="E12510" s="5">
        <v>20</v>
      </c>
      <c r="F12510" s="6">
        <v>43192</v>
      </c>
      <c r="G12510" s="7">
        <v>6.064339493497604</v>
      </c>
      <c r="H12510" s="8">
        <v>71.935660506502401</v>
      </c>
      <c r="I12510" s="8" t="s">
        <v>245</v>
      </c>
      <c r="J12510">
        <v>5</v>
      </c>
      <c r="K12510" t="s">
        <v>2</v>
      </c>
      <c r="L12510">
        <v>10387</v>
      </c>
      <c r="M12510" t="s">
        <v>249</v>
      </c>
      <c r="N12510" t="s">
        <v>253</v>
      </c>
    </row>
    <row r="12511" spans="1:14" hidden="1" x14ac:dyDescent="0.2">
      <c r="A12511">
        <v>1016205</v>
      </c>
      <c r="B12511" t="s">
        <v>202</v>
      </c>
      <c r="C12511" t="s">
        <v>4</v>
      </c>
      <c r="D12511" t="s">
        <v>5</v>
      </c>
      <c r="E12511" s="5">
        <v>20</v>
      </c>
      <c r="F12511" s="6">
        <v>39625</v>
      </c>
      <c r="G12511" s="7">
        <v>15.83025325119781</v>
      </c>
      <c r="H12511" s="8">
        <v>62.169746748802183</v>
      </c>
      <c r="I12511" s="8" t="s">
        <v>245</v>
      </c>
      <c r="J12511">
        <v>5</v>
      </c>
      <c r="K12511" t="s">
        <v>2</v>
      </c>
      <c r="L12511">
        <v>10387</v>
      </c>
      <c r="M12511" t="s">
        <v>249</v>
      </c>
      <c r="N12511" t="s">
        <v>253</v>
      </c>
    </row>
    <row r="12512" spans="1:14" hidden="1" x14ac:dyDescent="0.2">
      <c r="A12512">
        <v>1016206</v>
      </c>
      <c r="B12512" t="s">
        <v>202</v>
      </c>
      <c r="C12512" t="s">
        <v>4</v>
      </c>
      <c r="D12512" t="s">
        <v>5</v>
      </c>
      <c r="E12512" s="5">
        <v>20</v>
      </c>
      <c r="F12512" s="6">
        <v>44647</v>
      </c>
      <c r="G12512" s="7">
        <v>2.0807665982203969</v>
      </c>
      <c r="H12512" s="8">
        <v>75.919233401779593</v>
      </c>
      <c r="I12512" s="8" t="s">
        <v>245</v>
      </c>
      <c r="J12512">
        <v>5</v>
      </c>
      <c r="K12512" t="s">
        <v>2</v>
      </c>
      <c r="L12512">
        <v>10387</v>
      </c>
      <c r="M12512" t="s">
        <v>249</v>
      </c>
      <c r="N12512" t="s">
        <v>253</v>
      </c>
    </row>
    <row r="12513" spans="1:14" hidden="1" x14ac:dyDescent="0.2">
      <c r="A12513">
        <v>1016207</v>
      </c>
      <c r="B12513" t="s">
        <v>202</v>
      </c>
      <c r="C12513" t="s">
        <v>4</v>
      </c>
      <c r="D12513" t="s">
        <v>5</v>
      </c>
      <c r="E12513" s="5">
        <v>20</v>
      </c>
      <c r="F12513" s="6">
        <v>43283</v>
      </c>
      <c r="G12513" s="7">
        <v>5.8151950718685832</v>
      </c>
      <c r="H12513" s="8">
        <v>72.184804928131413</v>
      </c>
      <c r="I12513" s="8" t="s">
        <v>245</v>
      </c>
      <c r="J12513">
        <v>5</v>
      </c>
      <c r="K12513" t="s">
        <v>2</v>
      </c>
      <c r="L12513">
        <v>10387</v>
      </c>
      <c r="M12513" t="s">
        <v>249</v>
      </c>
      <c r="N12513" t="s">
        <v>253</v>
      </c>
    </row>
    <row r="12514" spans="1:14" hidden="1" x14ac:dyDescent="0.2">
      <c r="A12514">
        <v>1016208</v>
      </c>
      <c r="B12514" t="s">
        <v>202</v>
      </c>
      <c r="C12514" t="s">
        <v>4</v>
      </c>
      <c r="D12514" t="s">
        <v>5</v>
      </c>
      <c r="E12514" s="5">
        <v>20</v>
      </c>
      <c r="F12514" s="6">
        <v>39474</v>
      </c>
      <c r="G12514" s="7">
        <v>16.243668720054757</v>
      </c>
      <c r="H12514" s="8">
        <v>61.756331279945243</v>
      </c>
      <c r="I12514" s="8" t="s">
        <v>245</v>
      </c>
      <c r="J12514">
        <v>5</v>
      </c>
      <c r="K12514" t="s">
        <v>2</v>
      </c>
      <c r="L12514">
        <v>10387</v>
      </c>
      <c r="M12514" t="s">
        <v>249</v>
      </c>
      <c r="N12514" t="s">
        <v>253</v>
      </c>
    </row>
    <row r="12515" spans="1:14" hidden="1" x14ac:dyDescent="0.2">
      <c r="A12515">
        <v>1016209</v>
      </c>
      <c r="B12515" t="s">
        <v>202</v>
      </c>
      <c r="C12515" t="s">
        <v>4</v>
      </c>
      <c r="D12515" t="s">
        <v>5</v>
      </c>
      <c r="E12515" s="5">
        <v>20</v>
      </c>
      <c r="F12515" s="6">
        <v>39048</v>
      </c>
      <c r="G12515" s="7">
        <v>17.409993155373034</v>
      </c>
      <c r="H12515" s="8">
        <v>60.590006844626963</v>
      </c>
      <c r="I12515" s="8" t="s">
        <v>245</v>
      </c>
      <c r="J12515">
        <v>5</v>
      </c>
      <c r="K12515" t="s">
        <v>2</v>
      </c>
      <c r="L12515">
        <v>10387</v>
      </c>
      <c r="M12515" t="s">
        <v>249</v>
      </c>
      <c r="N12515" t="s">
        <v>253</v>
      </c>
    </row>
    <row r="12516" spans="1:14" hidden="1" x14ac:dyDescent="0.2">
      <c r="A12516">
        <v>1016210</v>
      </c>
      <c r="B12516" t="s">
        <v>202</v>
      </c>
      <c r="C12516" t="s">
        <v>4</v>
      </c>
      <c r="D12516" t="s">
        <v>5</v>
      </c>
      <c r="E12516" s="5">
        <v>20</v>
      </c>
      <c r="F12516" s="6">
        <v>39749</v>
      </c>
      <c r="G12516" s="7">
        <v>15.490759753593428</v>
      </c>
      <c r="H12516" s="8">
        <v>62.509240246406563</v>
      </c>
      <c r="I12516" s="8" t="s">
        <v>245</v>
      </c>
      <c r="J12516">
        <v>5</v>
      </c>
      <c r="K12516" t="s">
        <v>2</v>
      </c>
      <c r="L12516">
        <v>10387</v>
      </c>
      <c r="M12516" t="s">
        <v>249</v>
      </c>
      <c r="N12516" t="s">
        <v>253</v>
      </c>
    </row>
    <row r="12517" spans="1:14" hidden="1" x14ac:dyDescent="0.2">
      <c r="A12517">
        <v>1016211</v>
      </c>
      <c r="B12517" t="s">
        <v>202</v>
      </c>
      <c r="C12517" t="s">
        <v>4</v>
      </c>
      <c r="D12517" t="s">
        <v>5</v>
      </c>
      <c r="E12517" s="5">
        <v>20</v>
      </c>
      <c r="F12517" s="6">
        <v>38589</v>
      </c>
      <c r="G12517" s="7">
        <v>18.666666666666668</v>
      </c>
      <c r="H12517" s="8">
        <v>59.333333333333329</v>
      </c>
      <c r="I12517" s="8" t="s">
        <v>245</v>
      </c>
      <c r="J12517">
        <v>5</v>
      </c>
      <c r="K12517" t="s">
        <v>2</v>
      </c>
      <c r="L12517">
        <v>10387</v>
      </c>
      <c r="M12517" t="s">
        <v>249</v>
      </c>
      <c r="N12517" t="s">
        <v>253</v>
      </c>
    </row>
    <row r="12518" spans="1:14" hidden="1" x14ac:dyDescent="0.2">
      <c r="A12518">
        <v>1016212</v>
      </c>
      <c r="B12518" t="s">
        <v>202</v>
      </c>
      <c r="C12518" t="s">
        <v>4</v>
      </c>
      <c r="D12518" t="s">
        <v>5</v>
      </c>
      <c r="E12518" s="5">
        <v>20</v>
      </c>
      <c r="F12518" s="6">
        <v>40653</v>
      </c>
      <c r="G12518" s="7">
        <v>13.015742642026009</v>
      </c>
      <c r="H12518" s="8">
        <v>64.984257357974002</v>
      </c>
      <c r="I12518" s="8" t="s">
        <v>245</v>
      </c>
      <c r="J12518">
        <v>5</v>
      </c>
      <c r="K12518" t="s">
        <v>2</v>
      </c>
      <c r="L12518">
        <v>10387</v>
      </c>
      <c r="M12518" t="s">
        <v>249</v>
      </c>
      <c r="N12518" t="s">
        <v>253</v>
      </c>
    </row>
    <row r="12519" spans="1:14" hidden="1" x14ac:dyDescent="0.2">
      <c r="A12519">
        <v>1016213</v>
      </c>
      <c r="B12519" t="s">
        <v>202</v>
      </c>
      <c r="C12519" t="s">
        <v>4</v>
      </c>
      <c r="D12519" t="s">
        <v>5</v>
      </c>
      <c r="E12519" s="5">
        <v>20</v>
      </c>
      <c r="F12519" s="6">
        <v>43786</v>
      </c>
      <c r="G12519" s="7">
        <v>4.4380561259411362</v>
      </c>
      <c r="H12519" s="8">
        <v>73.561943874058855</v>
      </c>
      <c r="I12519" s="8" t="s">
        <v>245</v>
      </c>
      <c r="J12519">
        <v>5</v>
      </c>
      <c r="K12519" t="s">
        <v>2</v>
      </c>
      <c r="L12519">
        <v>10387</v>
      </c>
      <c r="M12519" t="s">
        <v>249</v>
      </c>
      <c r="N12519" t="s">
        <v>253</v>
      </c>
    </row>
    <row r="12520" spans="1:14" hidden="1" x14ac:dyDescent="0.2">
      <c r="A12520">
        <v>1016214</v>
      </c>
      <c r="B12520" t="s">
        <v>202</v>
      </c>
      <c r="C12520" t="s">
        <v>4</v>
      </c>
      <c r="D12520" t="s">
        <v>5</v>
      </c>
      <c r="E12520" s="5">
        <v>20</v>
      </c>
      <c r="F12520" s="6">
        <v>40431</v>
      </c>
      <c r="G12520" s="7">
        <v>13.623545516769337</v>
      </c>
      <c r="H12520" s="8">
        <v>64.37645448323066</v>
      </c>
      <c r="I12520" s="8" t="s">
        <v>245</v>
      </c>
      <c r="J12520">
        <v>5</v>
      </c>
      <c r="K12520" t="s">
        <v>2</v>
      </c>
      <c r="L12520">
        <v>10387</v>
      </c>
      <c r="M12520" t="s">
        <v>249</v>
      </c>
      <c r="N12520" t="s">
        <v>253</v>
      </c>
    </row>
    <row r="12521" spans="1:14" hidden="1" x14ac:dyDescent="0.2">
      <c r="A12521">
        <v>1016215</v>
      </c>
      <c r="B12521" t="s">
        <v>202</v>
      </c>
      <c r="C12521" t="s">
        <v>4</v>
      </c>
      <c r="D12521" t="s">
        <v>5</v>
      </c>
      <c r="E12521" s="5">
        <v>20</v>
      </c>
      <c r="F12521" s="6">
        <v>39074</v>
      </c>
      <c r="G12521" s="7">
        <v>17.338809034907598</v>
      </c>
      <c r="H12521" s="8">
        <v>60.661190965092395</v>
      </c>
      <c r="I12521" s="8" t="s">
        <v>245</v>
      </c>
      <c r="J12521">
        <v>5</v>
      </c>
      <c r="K12521" t="s">
        <v>2</v>
      </c>
      <c r="L12521">
        <v>10387</v>
      </c>
      <c r="M12521" t="s">
        <v>249</v>
      </c>
      <c r="N12521" t="s">
        <v>253</v>
      </c>
    </row>
    <row r="12522" spans="1:14" hidden="1" x14ac:dyDescent="0.2">
      <c r="A12522">
        <v>1016216</v>
      </c>
      <c r="B12522" t="s">
        <v>202</v>
      </c>
      <c r="C12522" t="s">
        <v>4</v>
      </c>
      <c r="D12522" t="s">
        <v>5</v>
      </c>
      <c r="E12522" s="5">
        <v>20</v>
      </c>
      <c r="F12522" s="6">
        <v>44593</v>
      </c>
      <c r="G12522" s="7">
        <v>2.2286105407255303</v>
      </c>
      <c r="H12522" s="8">
        <v>75.771389459274459</v>
      </c>
      <c r="I12522" s="8" t="s">
        <v>245</v>
      </c>
      <c r="J12522">
        <v>5</v>
      </c>
      <c r="K12522" t="s">
        <v>2</v>
      </c>
      <c r="L12522">
        <v>10387</v>
      </c>
      <c r="M12522" t="s">
        <v>249</v>
      </c>
      <c r="N12522" t="s">
        <v>253</v>
      </c>
    </row>
    <row r="12523" spans="1:14" hidden="1" x14ac:dyDescent="0.2">
      <c r="A12523">
        <v>1016217</v>
      </c>
      <c r="B12523" t="s">
        <v>202</v>
      </c>
      <c r="C12523" t="s">
        <v>4</v>
      </c>
      <c r="D12523" t="s">
        <v>5</v>
      </c>
      <c r="E12523" s="5">
        <v>20</v>
      </c>
      <c r="F12523" s="6">
        <v>43320</v>
      </c>
      <c r="G12523" s="7">
        <v>5.7138945927446958</v>
      </c>
      <c r="H12523" s="8">
        <v>72.286105407255306</v>
      </c>
      <c r="I12523" s="8" t="s">
        <v>245</v>
      </c>
      <c r="J12523">
        <v>5</v>
      </c>
      <c r="K12523" t="s">
        <v>2</v>
      </c>
      <c r="L12523">
        <v>10387</v>
      </c>
      <c r="M12523" t="s">
        <v>249</v>
      </c>
      <c r="N12523" t="s">
        <v>253</v>
      </c>
    </row>
    <row r="12524" spans="1:14" hidden="1" x14ac:dyDescent="0.2">
      <c r="A12524">
        <v>1016218</v>
      </c>
      <c r="B12524" t="s">
        <v>202</v>
      </c>
      <c r="C12524" t="s">
        <v>4</v>
      </c>
      <c r="D12524" t="s">
        <v>5</v>
      </c>
      <c r="E12524" s="5">
        <v>20</v>
      </c>
      <c r="F12524" s="6">
        <v>39190</v>
      </c>
      <c r="G12524" s="7">
        <v>17.021218343600275</v>
      </c>
      <c r="H12524" s="8">
        <v>60.978781656399718</v>
      </c>
      <c r="I12524" s="8" t="s">
        <v>245</v>
      </c>
      <c r="J12524">
        <v>5</v>
      </c>
      <c r="K12524" t="s">
        <v>2</v>
      </c>
      <c r="L12524">
        <v>10387</v>
      </c>
      <c r="M12524" t="s">
        <v>249</v>
      </c>
      <c r="N12524" t="s">
        <v>253</v>
      </c>
    </row>
    <row r="12525" spans="1:14" hidden="1" x14ac:dyDescent="0.2">
      <c r="A12525">
        <v>1016219</v>
      </c>
      <c r="B12525" t="s">
        <v>202</v>
      </c>
      <c r="C12525" t="s">
        <v>4</v>
      </c>
      <c r="D12525" t="s">
        <v>5</v>
      </c>
      <c r="E12525" s="5">
        <v>20</v>
      </c>
      <c r="F12525" s="6">
        <v>42904</v>
      </c>
      <c r="G12525" s="7">
        <v>6.8528405201916494</v>
      </c>
      <c r="H12525" s="8">
        <v>71.147159479808337</v>
      </c>
      <c r="I12525" s="8" t="s">
        <v>245</v>
      </c>
      <c r="J12525">
        <v>5</v>
      </c>
      <c r="K12525" t="s">
        <v>2</v>
      </c>
      <c r="L12525">
        <v>10387</v>
      </c>
      <c r="M12525" t="s">
        <v>249</v>
      </c>
      <c r="N12525" t="s">
        <v>253</v>
      </c>
    </row>
    <row r="12526" spans="1:14" hidden="1" x14ac:dyDescent="0.2">
      <c r="A12526">
        <v>1016220</v>
      </c>
      <c r="B12526" t="s">
        <v>202</v>
      </c>
      <c r="C12526" t="s">
        <v>4</v>
      </c>
      <c r="D12526" t="s">
        <v>5</v>
      </c>
      <c r="E12526" s="5">
        <v>20</v>
      </c>
      <c r="F12526" s="6">
        <v>42111</v>
      </c>
      <c r="G12526" s="7">
        <v>9.0239561943874058</v>
      </c>
      <c r="H12526" s="8">
        <v>68.976043805612591</v>
      </c>
      <c r="I12526" s="8" t="s">
        <v>245</v>
      </c>
      <c r="J12526">
        <v>5</v>
      </c>
      <c r="K12526" t="s">
        <v>2</v>
      </c>
      <c r="L12526">
        <v>10387</v>
      </c>
      <c r="M12526" t="s">
        <v>249</v>
      </c>
      <c r="N12526" t="s">
        <v>253</v>
      </c>
    </row>
    <row r="12527" spans="1:14" hidden="1" x14ac:dyDescent="0.2">
      <c r="A12527">
        <v>1016221</v>
      </c>
      <c r="B12527" t="s">
        <v>202</v>
      </c>
      <c r="C12527" t="s">
        <v>4</v>
      </c>
      <c r="D12527" t="s">
        <v>5</v>
      </c>
      <c r="E12527" s="5">
        <v>20</v>
      </c>
      <c r="F12527" s="6">
        <v>44665</v>
      </c>
      <c r="G12527" s="7">
        <v>2.0314852840520192</v>
      </c>
      <c r="H12527" s="8">
        <v>75.96851471594799</v>
      </c>
      <c r="I12527" s="8" t="s">
        <v>245</v>
      </c>
      <c r="J12527">
        <v>5</v>
      </c>
      <c r="K12527" t="s">
        <v>2</v>
      </c>
      <c r="L12527">
        <v>10387</v>
      </c>
      <c r="M12527" t="s">
        <v>249</v>
      </c>
      <c r="N12527" t="s">
        <v>253</v>
      </c>
    </row>
    <row r="12528" spans="1:14" hidden="1" x14ac:dyDescent="0.2">
      <c r="A12528">
        <v>1016222</v>
      </c>
      <c r="B12528" t="s">
        <v>202</v>
      </c>
      <c r="C12528" t="s">
        <v>4</v>
      </c>
      <c r="D12528" t="s">
        <v>5</v>
      </c>
      <c r="E12528" s="5">
        <v>20</v>
      </c>
      <c r="F12528" s="6">
        <v>43067</v>
      </c>
      <c r="G12528" s="7">
        <v>6.406570841889117</v>
      </c>
      <c r="H12528" s="8">
        <v>71.593429158110894</v>
      </c>
      <c r="I12528" s="8" t="s">
        <v>245</v>
      </c>
      <c r="J12528">
        <v>5</v>
      </c>
      <c r="K12528" t="s">
        <v>2</v>
      </c>
      <c r="L12528">
        <v>10387</v>
      </c>
      <c r="M12528" t="s">
        <v>249</v>
      </c>
      <c r="N12528" t="s">
        <v>253</v>
      </c>
    </row>
    <row r="12529" spans="1:14" hidden="1" x14ac:dyDescent="0.2">
      <c r="A12529">
        <v>1016223</v>
      </c>
      <c r="B12529" t="s">
        <v>202</v>
      </c>
      <c r="C12529" t="s">
        <v>4</v>
      </c>
      <c r="D12529" t="s">
        <v>5</v>
      </c>
      <c r="E12529" s="5">
        <v>20</v>
      </c>
      <c r="F12529" s="6">
        <v>45244</v>
      </c>
      <c r="G12529" s="7">
        <v>0.4462696783025325</v>
      </c>
      <c r="H12529" s="8">
        <v>77.553730321697472</v>
      </c>
      <c r="I12529" s="8" t="s">
        <v>245</v>
      </c>
      <c r="J12529">
        <v>5</v>
      </c>
      <c r="K12529" t="s">
        <v>2</v>
      </c>
      <c r="L12529">
        <v>10387</v>
      </c>
      <c r="M12529" t="s">
        <v>249</v>
      </c>
      <c r="N12529" t="s">
        <v>253</v>
      </c>
    </row>
    <row r="12530" spans="1:14" hidden="1" x14ac:dyDescent="0.2">
      <c r="A12530">
        <v>1016224</v>
      </c>
      <c r="B12530" t="s">
        <v>202</v>
      </c>
      <c r="C12530" t="s">
        <v>4</v>
      </c>
      <c r="D12530" t="s">
        <v>5</v>
      </c>
      <c r="E12530" s="5">
        <v>20</v>
      </c>
      <c r="F12530" s="6">
        <v>40427</v>
      </c>
      <c r="G12530" s="7">
        <v>13.634496919917865</v>
      </c>
      <c r="H12530" s="8">
        <v>64.365503080082135</v>
      </c>
      <c r="I12530" s="8" t="s">
        <v>245</v>
      </c>
      <c r="J12530">
        <v>5</v>
      </c>
      <c r="K12530" t="s">
        <v>2</v>
      </c>
      <c r="L12530">
        <v>10387</v>
      </c>
      <c r="M12530" t="s">
        <v>249</v>
      </c>
      <c r="N12530" t="s">
        <v>253</v>
      </c>
    </row>
    <row r="12531" spans="1:14" hidden="1" x14ac:dyDescent="0.2">
      <c r="A12531">
        <v>1016225</v>
      </c>
      <c r="B12531" t="s">
        <v>202</v>
      </c>
      <c r="C12531" t="s">
        <v>4</v>
      </c>
      <c r="D12531" t="s">
        <v>5</v>
      </c>
      <c r="E12531" s="5">
        <v>20</v>
      </c>
      <c r="F12531" s="6">
        <v>43370</v>
      </c>
      <c r="G12531" s="7">
        <v>5.5770020533880906</v>
      </c>
      <c r="H12531" s="8">
        <v>72.422997946611915</v>
      </c>
      <c r="I12531" s="8" t="s">
        <v>245</v>
      </c>
      <c r="J12531">
        <v>5</v>
      </c>
      <c r="K12531" t="s">
        <v>2</v>
      </c>
      <c r="L12531">
        <v>10387</v>
      </c>
      <c r="M12531" t="s">
        <v>249</v>
      </c>
      <c r="N12531" t="s">
        <v>253</v>
      </c>
    </row>
    <row r="12532" spans="1:14" hidden="1" x14ac:dyDescent="0.2">
      <c r="A12532">
        <v>1016226</v>
      </c>
      <c r="B12532" t="s">
        <v>202</v>
      </c>
      <c r="C12532" t="s">
        <v>4</v>
      </c>
      <c r="D12532" t="s">
        <v>5</v>
      </c>
      <c r="E12532" s="5">
        <v>20</v>
      </c>
      <c r="F12532" s="6">
        <v>41661</v>
      </c>
      <c r="G12532" s="7">
        <v>10.255989048596852</v>
      </c>
      <c r="H12532" s="8">
        <v>67.744010951403141</v>
      </c>
      <c r="I12532" s="8" t="s">
        <v>245</v>
      </c>
      <c r="J12532">
        <v>5</v>
      </c>
      <c r="K12532" t="s">
        <v>2</v>
      </c>
      <c r="L12532">
        <v>10387</v>
      </c>
      <c r="M12532" t="s">
        <v>249</v>
      </c>
      <c r="N12532" t="s">
        <v>253</v>
      </c>
    </row>
    <row r="12533" spans="1:14" hidden="1" x14ac:dyDescent="0.2">
      <c r="A12533">
        <v>1016227</v>
      </c>
      <c r="B12533" t="s">
        <v>202</v>
      </c>
      <c r="C12533" t="s">
        <v>4</v>
      </c>
      <c r="D12533" t="s">
        <v>5</v>
      </c>
      <c r="E12533" s="5">
        <v>20</v>
      </c>
      <c r="F12533" s="6">
        <v>42609</v>
      </c>
      <c r="G12533" s="7">
        <v>7.6605065023956191</v>
      </c>
      <c r="H12533" s="8">
        <v>70.33949349760438</v>
      </c>
      <c r="I12533" s="8" t="s">
        <v>245</v>
      </c>
      <c r="J12533">
        <v>5</v>
      </c>
      <c r="K12533" t="s">
        <v>2</v>
      </c>
      <c r="L12533">
        <v>10387</v>
      </c>
      <c r="M12533" t="s">
        <v>249</v>
      </c>
      <c r="N12533" t="s">
        <v>253</v>
      </c>
    </row>
    <row r="12534" spans="1:14" hidden="1" x14ac:dyDescent="0.2">
      <c r="A12534">
        <v>1016228</v>
      </c>
      <c r="B12534" t="s">
        <v>202</v>
      </c>
      <c r="C12534" t="s">
        <v>4</v>
      </c>
      <c r="D12534" t="s">
        <v>5</v>
      </c>
      <c r="E12534" s="5">
        <v>20</v>
      </c>
      <c r="F12534" s="6">
        <v>40932</v>
      </c>
      <c r="G12534" s="7">
        <v>12.251882272416154</v>
      </c>
      <c r="H12534" s="8">
        <v>65.748117727583846</v>
      </c>
      <c r="I12534" s="8" t="s">
        <v>245</v>
      </c>
      <c r="J12534">
        <v>5</v>
      </c>
      <c r="K12534" t="s">
        <v>2</v>
      </c>
      <c r="L12534">
        <v>10387</v>
      </c>
      <c r="M12534" t="s">
        <v>249</v>
      </c>
      <c r="N12534" t="s">
        <v>253</v>
      </c>
    </row>
    <row r="12535" spans="1:14" hidden="1" x14ac:dyDescent="0.2">
      <c r="A12535">
        <v>1016229</v>
      </c>
      <c r="B12535" t="s">
        <v>202</v>
      </c>
      <c r="C12535" t="s">
        <v>4</v>
      </c>
      <c r="D12535" t="s">
        <v>5</v>
      </c>
      <c r="E12535" s="5">
        <v>20</v>
      </c>
      <c r="F12535" s="6">
        <v>45029</v>
      </c>
      <c r="G12535" s="7">
        <v>1.0349075975359343</v>
      </c>
      <c r="H12535" s="8">
        <v>76.965092402464066</v>
      </c>
      <c r="I12535" s="8" t="s">
        <v>245</v>
      </c>
      <c r="J12535">
        <v>5</v>
      </c>
      <c r="K12535" t="s">
        <v>2</v>
      </c>
      <c r="L12535">
        <v>10387</v>
      </c>
      <c r="M12535" t="s">
        <v>249</v>
      </c>
      <c r="N12535" t="s">
        <v>253</v>
      </c>
    </row>
    <row r="12536" spans="1:14" hidden="1" x14ac:dyDescent="0.2">
      <c r="A12536">
        <v>1016230</v>
      </c>
      <c r="B12536" t="s">
        <v>202</v>
      </c>
      <c r="C12536" t="s">
        <v>4</v>
      </c>
      <c r="D12536" t="s">
        <v>5</v>
      </c>
      <c r="E12536" s="5">
        <v>20</v>
      </c>
      <c r="F12536" s="6">
        <v>40544</v>
      </c>
      <c r="G12536" s="7">
        <v>13.314168377823409</v>
      </c>
      <c r="H12536" s="8">
        <v>64.685831622176579</v>
      </c>
      <c r="I12536" s="8" t="s">
        <v>245</v>
      </c>
      <c r="J12536">
        <v>5</v>
      </c>
      <c r="K12536" t="s">
        <v>2</v>
      </c>
      <c r="L12536">
        <v>10387</v>
      </c>
      <c r="M12536" t="s">
        <v>249</v>
      </c>
      <c r="N12536" t="s">
        <v>253</v>
      </c>
    </row>
    <row r="12537" spans="1:14" hidden="1" x14ac:dyDescent="0.2">
      <c r="A12537">
        <v>1016231</v>
      </c>
      <c r="B12537" t="s">
        <v>202</v>
      </c>
      <c r="C12537" t="s">
        <v>4</v>
      </c>
      <c r="D12537" t="s">
        <v>5</v>
      </c>
      <c r="E12537" s="5">
        <v>20</v>
      </c>
      <c r="F12537" s="6">
        <v>44613</v>
      </c>
      <c r="G12537" s="7">
        <v>2.1738535249828885</v>
      </c>
      <c r="H12537" s="8">
        <v>75.826146475017111</v>
      </c>
      <c r="I12537" s="8" t="s">
        <v>245</v>
      </c>
      <c r="J12537">
        <v>5</v>
      </c>
      <c r="K12537" t="s">
        <v>2</v>
      </c>
      <c r="L12537">
        <v>10387</v>
      </c>
      <c r="M12537" t="s">
        <v>249</v>
      </c>
      <c r="N12537" t="s">
        <v>253</v>
      </c>
    </row>
    <row r="12538" spans="1:14" hidden="1" x14ac:dyDescent="0.2">
      <c r="A12538">
        <v>1016232</v>
      </c>
      <c r="B12538" t="s">
        <v>202</v>
      </c>
      <c r="C12538" t="s">
        <v>4</v>
      </c>
      <c r="D12538" t="s">
        <v>5</v>
      </c>
      <c r="E12538" s="5">
        <v>20</v>
      </c>
      <c r="F12538" s="6">
        <v>42287</v>
      </c>
      <c r="G12538" s="7">
        <v>8.5420944558521565</v>
      </c>
      <c r="H12538" s="8">
        <v>69.457905544147835</v>
      </c>
      <c r="I12538" s="8" t="s">
        <v>245</v>
      </c>
      <c r="J12538">
        <v>5</v>
      </c>
      <c r="K12538" t="s">
        <v>2</v>
      </c>
      <c r="L12538">
        <v>10387</v>
      </c>
      <c r="M12538" t="s">
        <v>249</v>
      </c>
      <c r="N12538" t="s">
        <v>253</v>
      </c>
    </row>
    <row r="12539" spans="1:14" hidden="1" x14ac:dyDescent="0.2">
      <c r="A12539">
        <v>1016233</v>
      </c>
      <c r="B12539" t="s">
        <v>202</v>
      </c>
      <c r="C12539" t="s">
        <v>4</v>
      </c>
      <c r="D12539" t="s">
        <v>5</v>
      </c>
      <c r="E12539" s="5">
        <v>20</v>
      </c>
      <c r="F12539" s="6">
        <v>40571</v>
      </c>
      <c r="G12539" s="7">
        <v>13.240246406570842</v>
      </c>
      <c r="H12539" s="8">
        <v>64.759753593429153</v>
      </c>
      <c r="I12539" s="8" t="s">
        <v>245</v>
      </c>
      <c r="J12539">
        <v>5</v>
      </c>
      <c r="K12539" t="s">
        <v>2</v>
      </c>
      <c r="L12539">
        <v>10387</v>
      </c>
      <c r="M12539" t="s">
        <v>249</v>
      </c>
      <c r="N12539" t="s">
        <v>253</v>
      </c>
    </row>
    <row r="12540" spans="1:14" hidden="1" x14ac:dyDescent="0.2">
      <c r="A12540">
        <v>1016234</v>
      </c>
      <c r="B12540" t="s">
        <v>202</v>
      </c>
      <c r="C12540" t="s">
        <v>4</v>
      </c>
      <c r="D12540" t="s">
        <v>5</v>
      </c>
      <c r="E12540" s="5">
        <v>20</v>
      </c>
      <c r="F12540" s="6">
        <v>42042</v>
      </c>
      <c r="G12540" s="7">
        <v>9.2128678986995212</v>
      </c>
      <c r="H12540" s="8">
        <v>68.787132101300472</v>
      </c>
      <c r="I12540" s="8" t="s">
        <v>245</v>
      </c>
      <c r="J12540">
        <v>5</v>
      </c>
      <c r="K12540" t="s">
        <v>2</v>
      </c>
      <c r="L12540">
        <v>10387</v>
      </c>
      <c r="M12540" t="s">
        <v>249</v>
      </c>
      <c r="N12540" t="s">
        <v>253</v>
      </c>
    </row>
    <row r="12541" spans="1:14" hidden="1" x14ac:dyDescent="0.2">
      <c r="A12541">
        <v>1016235</v>
      </c>
      <c r="B12541" t="s">
        <v>202</v>
      </c>
      <c r="C12541" t="s">
        <v>4</v>
      </c>
      <c r="D12541" t="s">
        <v>5</v>
      </c>
      <c r="E12541" s="5">
        <v>20</v>
      </c>
      <c r="F12541" s="6">
        <v>43128</v>
      </c>
      <c r="G12541" s="7">
        <v>6.239561943874059</v>
      </c>
      <c r="H12541" s="8">
        <v>71.760438056125935</v>
      </c>
      <c r="I12541" s="8" t="s">
        <v>245</v>
      </c>
      <c r="J12541">
        <v>5</v>
      </c>
      <c r="K12541" t="s">
        <v>2</v>
      </c>
      <c r="L12541">
        <v>10387</v>
      </c>
      <c r="M12541" t="s">
        <v>249</v>
      </c>
      <c r="N12541" t="s">
        <v>253</v>
      </c>
    </row>
    <row r="12542" spans="1:14" hidden="1" x14ac:dyDescent="0.2">
      <c r="A12542">
        <v>1016236</v>
      </c>
      <c r="B12542" t="s">
        <v>202</v>
      </c>
      <c r="C12542" t="s">
        <v>4</v>
      </c>
      <c r="D12542" t="s">
        <v>5</v>
      </c>
      <c r="E12542" s="5">
        <v>20</v>
      </c>
      <c r="F12542" s="6">
        <v>39507</v>
      </c>
      <c r="G12542" s="7">
        <v>16.153319644079399</v>
      </c>
      <c r="H12542" s="8">
        <v>61.846680355920604</v>
      </c>
      <c r="I12542" s="8" t="s">
        <v>245</v>
      </c>
      <c r="J12542">
        <v>5</v>
      </c>
      <c r="K12542" t="s">
        <v>2</v>
      </c>
      <c r="L12542">
        <v>10387</v>
      </c>
      <c r="M12542" t="s">
        <v>249</v>
      </c>
      <c r="N12542" t="s">
        <v>253</v>
      </c>
    </row>
    <row r="12543" spans="1:14" hidden="1" x14ac:dyDescent="0.2">
      <c r="A12543">
        <v>1016237</v>
      </c>
      <c r="B12543" t="s">
        <v>202</v>
      </c>
      <c r="C12543" t="s">
        <v>4</v>
      </c>
      <c r="D12543" t="s">
        <v>5</v>
      </c>
      <c r="E12543" s="5">
        <v>20</v>
      </c>
      <c r="F12543" s="6">
        <v>38254</v>
      </c>
      <c r="G12543" s="7">
        <v>19.583846680355922</v>
      </c>
      <c r="H12543" s="8">
        <v>58.416153319644067</v>
      </c>
      <c r="I12543" s="8" t="s">
        <v>245</v>
      </c>
      <c r="J12543">
        <v>5</v>
      </c>
      <c r="K12543" t="s">
        <v>2</v>
      </c>
      <c r="L12543">
        <v>10387</v>
      </c>
      <c r="M12543" t="s">
        <v>249</v>
      </c>
      <c r="N12543" t="s">
        <v>253</v>
      </c>
    </row>
    <row r="12544" spans="1:14" hidden="1" x14ac:dyDescent="0.2">
      <c r="A12544">
        <v>1016238</v>
      </c>
      <c r="B12544" t="s">
        <v>202</v>
      </c>
      <c r="C12544" t="s">
        <v>4</v>
      </c>
      <c r="D12544" t="s">
        <v>5</v>
      </c>
      <c r="E12544" s="5">
        <v>20</v>
      </c>
      <c r="F12544" s="6">
        <v>42941</v>
      </c>
      <c r="G12544" s="7">
        <v>6.751540041067762</v>
      </c>
      <c r="H12544" s="8">
        <v>71.24845995893223</v>
      </c>
      <c r="I12544" s="8" t="s">
        <v>245</v>
      </c>
      <c r="J12544">
        <v>5</v>
      </c>
      <c r="K12544" t="s">
        <v>2</v>
      </c>
      <c r="L12544">
        <v>10387</v>
      </c>
      <c r="M12544" t="s">
        <v>249</v>
      </c>
      <c r="N12544" t="s">
        <v>253</v>
      </c>
    </row>
    <row r="12545" spans="1:14" hidden="1" x14ac:dyDescent="0.2">
      <c r="A12545">
        <v>1016239</v>
      </c>
      <c r="B12545" t="s">
        <v>202</v>
      </c>
      <c r="C12545" t="s">
        <v>4</v>
      </c>
      <c r="D12545" t="s">
        <v>5</v>
      </c>
      <c r="E12545" s="5">
        <v>20</v>
      </c>
      <c r="F12545" s="6">
        <v>43943</v>
      </c>
      <c r="G12545" s="7">
        <v>4.0082135523613962</v>
      </c>
      <c r="H12545" s="8">
        <v>73.991786447638603</v>
      </c>
      <c r="I12545" s="8" t="s">
        <v>245</v>
      </c>
      <c r="J12545">
        <v>5</v>
      </c>
      <c r="K12545" t="s">
        <v>2</v>
      </c>
      <c r="L12545">
        <v>10387</v>
      </c>
      <c r="M12545" t="s">
        <v>249</v>
      </c>
      <c r="N12545" t="s">
        <v>253</v>
      </c>
    </row>
    <row r="12546" spans="1:14" hidden="1" x14ac:dyDescent="0.2">
      <c r="A12546">
        <v>1016240</v>
      </c>
      <c r="B12546" t="s">
        <v>202</v>
      </c>
      <c r="C12546" t="s">
        <v>4</v>
      </c>
      <c r="D12546" t="s">
        <v>5</v>
      </c>
      <c r="E12546" s="5">
        <v>20</v>
      </c>
      <c r="F12546" s="6">
        <v>44493</v>
      </c>
      <c r="G12546" s="7">
        <v>2.5023956194387407</v>
      </c>
      <c r="H12546" s="8">
        <v>75.497604380561256</v>
      </c>
      <c r="I12546" s="8" t="s">
        <v>245</v>
      </c>
      <c r="J12546">
        <v>5</v>
      </c>
      <c r="K12546" t="s">
        <v>2</v>
      </c>
      <c r="L12546">
        <v>10387</v>
      </c>
      <c r="M12546" t="s">
        <v>249</v>
      </c>
      <c r="N12546" t="s">
        <v>253</v>
      </c>
    </row>
    <row r="12547" spans="1:14" hidden="1" x14ac:dyDescent="0.2">
      <c r="A12547">
        <v>1016241</v>
      </c>
      <c r="B12547" t="s">
        <v>202</v>
      </c>
      <c r="C12547" t="s">
        <v>4</v>
      </c>
      <c r="D12547" t="s">
        <v>5</v>
      </c>
      <c r="E12547" s="5">
        <v>20</v>
      </c>
      <c r="F12547" s="6">
        <v>44842</v>
      </c>
      <c r="G12547" s="7">
        <v>1.5468856947296372</v>
      </c>
      <c r="H12547" s="8">
        <v>76.453114305270347</v>
      </c>
      <c r="I12547" s="8" t="s">
        <v>245</v>
      </c>
      <c r="J12547">
        <v>5</v>
      </c>
      <c r="K12547" t="s">
        <v>2</v>
      </c>
      <c r="L12547">
        <v>10387</v>
      </c>
      <c r="M12547" t="s">
        <v>249</v>
      </c>
      <c r="N12547" t="s">
        <v>253</v>
      </c>
    </row>
    <row r="12548" spans="1:14" hidden="1" x14ac:dyDescent="0.2">
      <c r="A12548">
        <v>1016242</v>
      </c>
      <c r="B12548" t="s">
        <v>202</v>
      </c>
      <c r="C12548" t="s">
        <v>4</v>
      </c>
      <c r="D12548" t="s">
        <v>5</v>
      </c>
      <c r="E12548" s="5">
        <v>20</v>
      </c>
      <c r="F12548" s="6">
        <v>41454</v>
      </c>
      <c r="G12548" s="7">
        <v>10.822724161533197</v>
      </c>
      <c r="H12548" s="8">
        <v>67.177275838466798</v>
      </c>
      <c r="I12548" s="8" t="s">
        <v>245</v>
      </c>
      <c r="J12548">
        <v>5</v>
      </c>
      <c r="K12548" t="s">
        <v>2</v>
      </c>
      <c r="L12548">
        <v>10387</v>
      </c>
      <c r="M12548" t="s">
        <v>249</v>
      </c>
      <c r="N12548" t="s">
        <v>253</v>
      </c>
    </row>
    <row r="12549" spans="1:14" hidden="1" x14ac:dyDescent="0.2">
      <c r="A12549">
        <v>1016243</v>
      </c>
      <c r="B12549" t="s">
        <v>202</v>
      </c>
      <c r="C12549" t="s">
        <v>4</v>
      </c>
      <c r="D12549" t="s">
        <v>5</v>
      </c>
      <c r="E12549" s="5">
        <v>20</v>
      </c>
      <c r="F12549" s="6">
        <v>43888</v>
      </c>
      <c r="G12549" s="7">
        <v>4.1587953456536617</v>
      </c>
      <c r="H12549" s="8">
        <v>73.841204654346342</v>
      </c>
      <c r="I12549" s="8" t="s">
        <v>245</v>
      </c>
      <c r="J12549">
        <v>5</v>
      </c>
      <c r="K12549" t="s">
        <v>2</v>
      </c>
      <c r="L12549">
        <v>10387</v>
      </c>
      <c r="M12549" t="s">
        <v>249</v>
      </c>
      <c r="N12549" t="s">
        <v>253</v>
      </c>
    </row>
    <row r="12550" spans="1:14" hidden="1" x14ac:dyDescent="0.2">
      <c r="A12550">
        <v>1016244</v>
      </c>
      <c r="B12550" t="s">
        <v>202</v>
      </c>
      <c r="C12550" t="s">
        <v>4</v>
      </c>
      <c r="D12550" t="s">
        <v>5</v>
      </c>
      <c r="E12550" s="5">
        <v>20</v>
      </c>
      <c r="F12550" s="6">
        <v>42046</v>
      </c>
      <c r="G12550" s="7">
        <v>9.2019164955509929</v>
      </c>
      <c r="H12550" s="8">
        <v>68.798083504449011</v>
      </c>
      <c r="I12550" s="8" t="s">
        <v>245</v>
      </c>
      <c r="J12550">
        <v>5</v>
      </c>
      <c r="K12550" t="s">
        <v>2</v>
      </c>
      <c r="L12550">
        <v>10387</v>
      </c>
      <c r="M12550" t="s">
        <v>249</v>
      </c>
      <c r="N12550" t="s">
        <v>253</v>
      </c>
    </row>
    <row r="12551" spans="1:14" hidden="1" x14ac:dyDescent="0.2">
      <c r="A12551">
        <v>1016245</v>
      </c>
      <c r="B12551" t="s">
        <v>202</v>
      </c>
      <c r="C12551" t="s">
        <v>4</v>
      </c>
      <c r="D12551" t="s">
        <v>5</v>
      </c>
      <c r="E12551" s="5">
        <v>20</v>
      </c>
      <c r="F12551" s="6">
        <v>44060</v>
      </c>
      <c r="G12551" s="7">
        <v>3.6878850102669403</v>
      </c>
      <c r="H12551" s="8">
        <v>74.312114989733061</v>
      </c>
      <c r="I12551" s="8" t="s">
        <v>245</v>
      </c>
      <c r="J12551">
        <v>5</v>
      </c>
      <c r="K12551" t="s">
        <v>2</v>
      </c>
      <c r="L12551">
        <v>10387</v>
      </c>
      <c r="M12551" t="s">
        <v>249</v>
      </c>
      <c r="N12551" t="s">
        <v>253</v>
      </c>
    </row>
    <row r="12552" spans="1:14" hidden="1" x14ac:dyDescent="0.2">
      <c r="A12552">
        <v>1016246</v>
      </c>
      <c r="B12552" t="s">
        <v>202</v>
      </c>
      <c r="C12552" t="s">
        <v>4</v>
      </c>
      <c r="D12552" t="s">
        <v>5</v>
      </c>
      <c r="E12552" s="5">
        <v>20</v>
      </c>
      <c r="F12552" s="6">
        <v>44091</v>
      </c>
      <c r="G12552" s="7">
        <v>3.6030116358658453</v>
      </c>
      <c r="H12552" s="8">
        <v>74.39698836413416</v>
      </c>
      <c r="I12552" s="8" t="s">
        <v>245</v>
      </c>
      <c r="J12552">
        <v>5</v>
      </c>
      <c r="K12552" t="s">
        <v>2</v>
      </c>
      <c r="L12552">
        <v>10387</v>
      </c>
      <c r="M12552" t="s">
        <v>249</v>
      </c>
      <c r="N12552" t="s">
        <v>253</v>
      </c>
    </row>
    <row r="12553" spans="1:14" hidden="1" x14ac:dyDescent="0.2">
      <c r="A12553">
        <v>1016247</v>
      </c>
      <c r="B12553" t="s">
        <v>202</v>
      </c>
      <c r="C12553" t="s">
        <v>4</v>
      </c>
      <c r="D12553" t="s">
        <v>5</v>
      </c>
      <c r="E12553" s="5">
        <v>20</v>
      </c>
      <c r="F12553" s="6">
        <v>40446</v>
      </c>
      <c r="G12553" s="7">
        <v>13.582477754962355</v>
      </c>
      <c r="H12553" s="8">
        <v>64.417522245037645</v>
      </c>
      <c r="I12553" s="8" t="s">
        <v>245</v>
      </c>
      <c r="J12553">
        <v>5</v>
      </c>
      <c r="K12553" t="s">
        <v>2</v>
      </c>
      <c r="L12553">
        <v>10387</v>
      </c>
      <c r="M12553" t="s">
        <v>249</v>
      </c>
      <c r="N12553" t="s">
        <v>253</v>
      </c>
    </row>
    <row r="12554" spans="1:14" hidden="1" x14ac:dyDescent="0.2">
      <c r="A12554">
        <v>1016248</v>
      </c>
      <c r="B12554" t="s">
        <v>202</v>
      </c>
      <c r="C12554" t="s">
        <v>4</v>
      </c>
      <c r="D12554" t="s">
        <v>5</v>
      </c>
      <c r="E12554" s="5">
        <v>20</v>
      </c>
      <c r="F12554" s="6">
        <v>41230</v>
      </c>
      <c r="G12554" s="7">
        <v>11.436002737850787</v>
      </c>
      <c r="H12554" s="8">
        <v>66.563997262149215</v>
      </c>
      <c r="I12554" s="8" t="s">
        <v>245</v>
      </c>
      <c r="J12554">
        <v>5</v>
      </c>
      <c r="K12554" t="s">
        <v>2</v>
      </c>
      <c r="L12554">
        <v>10387</v>
      </c>
      <c r="M12554" t="s">
        <v>249</v>
      </c>
      <c r="N12554" t="s">
        <v>253</v>
      </c>
    </row>
    <row r="12555" spans="1:14" hidden="1" x14ac:dyDescent="0.2">
      <c r="A12555">
        <v>1016249</v>
      </c>
      <c r="B12555" t="s">
        <v>202</v>
      </c>
      <c r="C12555" t="s">
        <v>4</v>
      </c>
      <c r="D12555" t="s">
        <v>5</v>
      </c>
      <c r="E12555" s="5">
        <v>20</v>
      </c>
      <c r="F12555" s="6">
        <v>41900</v>
      </c>
      <c r="G12555" s="7">
        <v>9.6016427104722801</v>
      </c>
      <c r="H12555" s="8">
        <v>68.398357289527723</v>
      </c>
      <c r="I12555" s="8" t="s">
        <v>245</v>
      </c>
      <c r="J12555">
        <v>5</v>
      </c>
      <c r="K12555" t="s">
        <v>2</v>
      </c>
      <c r="L12555">
        <v>10387</v>
      </c>
      <c r="M12555" t="s">
        <v>249</v>
      </c>
      <c r="N12555" t="s">
        <v>253</v>
      </c>
    </row>
    <row r="12556" spans="1:14" hidden="1" x14ac:dyDescent="0.2">
      <c r="A12556">
        <v>1016250</v>
      </c>
      <c r="B12556" t="s">
        <v>202</v>
      </c>
      <c r="C12556" t="s">
        <v>4</v>
      </c>
      <c r="D12556" t="s">
        <v>5</v>
      </c>
      <c r="E12556" s="5">
        <v>20</v>
      </c>
      <c r="F12556" s="6">
        <v>39567</v>
      </c>
      <c r="G12556" s="7">
        <v>15.989048596851472</v>
      </c>
      <c r="H12556" s="8">
        <v>62.010951403148518</v>
      </c>
      <c r="I12556" s="8" t="s">
        <v>245</v>
      </c>
      <c r="J12556">
        <v>5</v>
      </c>
      <c r="K12556" t="s">
        <v>2</v>
      </c>
      <c r="L12556">
        <v>10387</v>
      </c>
      <c r="M12556" t="s">
        <v>249</v>
      </c>
      <c r="N12556" t="s">
        <v>253</v>
      </c>
    </row>
    <row r="12557" spans="1:14" hidden="1" x14ac:dyDescent="0.2">
      <c r="A12557">
        <v>1016251</v>
      </c>
      <c r="B12557" t="s">
        <v>202</v>
      </c>
      <c r="C12557" t="s">
        <v>4</v>
      </c>
      <c r="D12557" t="s">
        <v>5</v>
      </c>
      <c r="E12557" s="5">
        <v>20</v>
      </c>
      <c r="F12557" s="6">
        <v>44584</v>
      </c>
      <c r="G12557" s="7">
        <v>2.2532511978097194</v>
      </c>
      <c r="H12557" s="8">
        <v>75.746748802190282</v>
      </c>
      <c r="I12557" s="8" t="s">
        <v>245</v>
      </c>
      <c r="J12557">
        <v>5</v>
      </c>
      <c r="K12557" t="s">
        <v>2</v>
      </c>
      <c r="L12557">
        <v>10387</v>
      </c>
      <c r="M12557" t="s">
        <v>249</v>
      </c>
      <c r="N12557" t="s">
        <v>253</v>
      </c>
    </row>
    <row r="12558" spans="1:14" hidden="1" x14ac:dyDescent="0.2">
      <c r="A12558">
        <v>1016252</v>
      </c>
      <c r="B12558" t="s">
        <v>202</v>
      </c>
      <c r="C12558" t="s">
        <v>4</v>
      </c>
      <c r="D12558" t="s">
        <v>5</v>
      </c>
      <c r="E12558" s="5">
        <v>20</v>
      </c>
      <c r="F12558" s="6">
        <v>44925</v>
      </c>
      <c r="G12558" s="7">
        <v>1.3196440793976729</v>
      </c>
      <c r="H12558" s="8">
        <v>76.680355920602324</v>
      </c>
      <c r="I12558" s="8" t="s">
        <v>245</v>
      </c>
      <c r="J12558">
        <v>5</v>
      </c>
      <c r="K12558" t="s">
        <v>2</v>
      </c>
      <c r="L12558">
        <v>10387</v>
      </c>
      <c r="M12558" t="s">
        <v>249</v>
      </c>
      <c r="N12558" t="s">
        <v>253</v>
      </c>
    </row>
    <row r="12559" spans="1:14" hidden="1" x14ac:dyDescent="0.2">
      <c r="A12559">
        <v>1016253</v>
      </c>
      <c r="B12559" t="s">
        <v>202</v>
      </c>
      <c r="C12559" t="s">
        <v>4</v>
      </c>
      <c r="D12559" t="s">
        <v>5</v>
      </c>
      <c r="E12559" s="5">
        <v>20</v>
      </c>
      <c r="F12559" s="6">
        <v>40293</v>
      </c>
      <c r="G12559" s="7">
        <v>14.001368925393566</v>
      </c>
      <c r="H12559" s="8">
        <v>63.998631074606436</v>
      </c>
      <c r="I12559" s="8" t="s">
        <v>245</v>
      </c>
      <c r="J12559">
        <v>5</v>
      </c>
      <c r="K12559" t="s">
        <v>2</v>
      </c>
      <c r="L12559">
        <v>10387</v>
      </c>
      <c r="M12559" t="s">
        <v>249</v>
      </c>
      <c r="N12559" t="s">
        <v>253</v>
      </c>
    </row>
    <row r="12560" spans="1:14" hidden="1" x14ac:dyDescent="0.2">
      <c r="A12560">
        <v>1016254</v>
      </c>
      <c r="B12560" t="s">
        <v>202</v>
      </c>
      <c r="C12560" t="s">
        <v>4</v>
      </c>
      <c r="D12560" t="s">
        <v>5</v>
      </c>
      <c r="E12560" s="5">
        <v>20</v>
      </c>
      <c r="F12560" s="6">
        <v>40093</v>
      </c>
      <c r="G12560" s="7">
        <v>14.548939082819986</v>
      </c>
      <c r="H12560" s="8">
        <v>63.451060917180001</v>
      </c>
      <c r="I12560" s="8" t="s">
        <v>245</v>
      </c>
      <c r="J12560">
        <v>5</v>
      </c>
      <c r="K12560" t="s">
        <v>2</v>
      </c>
      <c r="L12560">
        <v>10387</v>
      </c>
      <c r="M12560" t="s">
        <v>249</v>
      </c>
      <c r="N12560" t="s">
        <v>253</v>
      </c>
    </row>
    <row r="12561" spans="1:14" hidden="1" x14ac:dyDescent="0.2">
      <c r="A12561">
        <v>1016255</v>
      </c>
      <c r="B12561" t="s">
        <v>202</v>
      </c>
      <c r="C12561" t="s">
        <v>4</v>
      </c>
      <c r="D12561" t="s">
        <v>5</v>
      </c>
      <c r="E12561" s="5">
        <v>20</v>
      </c>
      <c r="F12561" s="6">
        <v>44787</v>
      </c>
      <c r="G12561" s="7">
        <v>1.6974674880219027</v>
      </c>
      <c r="H12561" s="8">
        <v>76.3025325119781</v>
      </c>
      <c r="I12561" s="8" t="s">
        <v>245</v>
      </c>
      <c r="J12561">
        <v>5</v>
      </c>
      <c r="K12561" t="s">
        <v>2</v>
      </c>
      <c r="L12561">
        <v>10387</v>
      </c>
      <c r="M12561" t="s">
        <v>249</v>
      </c>
      <c r="N12561" t="s">
        <v>253</v>
      </c>
    </row>
    <row r="12562" spans="1:14" hidden="1" x14ac:dyDescent="0.2">
      <c r="A12562">
        <v>1016256</v>
      </c>
      <c r="B12562" t="s">
        <v>202</v>
      </c>
      <c r="C12562" t="s">
        <v>4</v>
      </c>
      <c r="D12562" t="s">
        <v>5</v>
      </c>
      <c r="E12562" s="5">
        <v>20</v>
      </c>
      <c r="F12562" s="6">
        <v>41678</v>
      </c>
      <c r="G12562" s="7">
        <v>10.209445585215606</v>
      </c>
      <c r="H12562" s="8">
        <v>67.790554414784381</v>
      </c>
      <c r="I12562" s="8" t="s">
        <v>245</v>
      </c>
      <c r="J12562">
        <v>5</v>
      </c>
      <c r="K12562" t="s">
        <v>2</v>
      </c>
      <c r="L12562">
        <v>10387</v>
      </c>
      <c r="M12562" t="s">
        <v>249</v>
      </c>
      <c r="N12562" t="s">
        <v>253</v>
      </c>
    </row>
    <row r="12563" spans="1:14" hidden="1" x14ac:dyDescent="0.2">
      <c r="A12563">
        <v>1016257</v>
      </c>
      <c r="B12563" t="s">
        <v>202</v>
      </c>
      <c r="C12563" t="s">
        <v>4</v>
      </c>
      <c r="D12563" t="s">
        <v>5</v>
      </c>
      <c r="E12563" s="5">
        <v>20</v>
      </c>
      <c r="F12563" s="6">
        <v>41253</v>
      </c>
      <c r="G12563" s="7">
        <v>11.373032169746748</v>
      </c>
      <c r="H12563" s="8">
        <v>66.62696783025325</v>
      </c>
      <c r="I12563" s="8" t="s">
        <v>245</v>
      </c>
      <c r="J12563">
        <v>5</v>
      </c>
      <c r="K12563" t="s">
        <v>2</v>
      </c>
      <c r="L12563">
        <v>10387</v>
      </c>
      <c r="M12563" t="s">
        <v>249</v>
      </c>
      <c r="N12563" t="s">
        <v>253</v>
      </c>
    </row>
    <row r="12564" spans="1:14" hidden="1" x14ac:dyDescent="0.2">
      <c r="A12564">
        <v>1016258</v>
      </c>
      <c r="B12564" t="s">
        <v>202</v>
      </c>
      <c r="C12564" t="s">
        <v>4</v>
      </c>
      <c r="D12564" t="s">
        <v>5</v>
      </c>
      <c r="E12564" s="5">
        <v>20</v>
      </c>
      <c r="F12564" s="6">
        <v>40397</v>
      </c>
      <c r="G12564" s="7">
        <v>13.716632443531827</v>
      </c>
      <c r="H12564" s="8">
        <v>64.283367556468178</v>
      </c>
      <c r="I12564" s="8" t="s">
        <v>245</v>
      </c>
      <c r="J12564">
        <v>5</v>
      </c>
      <c r="K12564" t="s">
        <v>2</v>
      </c>
      <c r="L12564">
        <v>10387</v>
      </c>
      <c r="M12564" t="s">
        <v>249</v>
      </c>
      <c r="N12564" t="s">
        <v>253</v>
      </c>
    </row>
    <row r="12565" spans="1:14" hidden="1" x14ac:dyDescent="0.2">
      <c r="A12565">
        <v>1016259</v>
      </c>
      <c r="B12565" t="s">
        <v>202</v>
      </c>
      <c r="C12565" t="s">
        <v>4</v>
      </c>
      <c r="D12565" t="s">
        <v>5</v>
      </c>
      <c r="E12565" s="5">
        <v>20</v>
      </c>
      <c r="F12565" s="6">
        <v>41517</v>
      </c>
      <c r="G12565" s="7">
        <v>10.650239561943874</v>
      </c>
      <c r="H12565" s="8">
        <v>67.349760438056123</v>
      </c>
      <c r="I12565" s="8" t="s">
        <v>245</v>
      </c>
      <c r="J12565">
        <v>5</v>
      </c>
      <c r="K12565" t="s">
        <v>2</v>
      </c>
      <c r="L12565">
        <v>10387</v>
      </c>
      <c r="M12565" t="s">
        <v>249</v>
      </c>
      <c r="N12565" t="s">
        <v>253</v>
      </c>
    </row>
    <row r="12566" spans="1:14" hidden="1" x14ac:dyDescent="0.2">
      <c r="A12566">
        <v>1016260</v>
      </c>
      <c r="B12566" t="s">
        <v>202</v>
      </c>
      <c r="C12566" t="s">
        <v>4</v>
      </c>
      <c r="D12566" t="s">
        <v>5</v>
      </c>
      <c r="E12566" s="5">
        <v>20</v>
      </c>
      <c r="F12566" s="6">
        <v>42729</v>
      </c>
      <c r="G12566" s="7">
        <v>7.3319644079397674</v>
      </c>
      <c r="H12566" s="8">
        <v>70.668035592060235</v>
      </c>
      <c r="I12566" s="8" t="s">
        <v>245</v>
      </c>
      <c r="J12566">
        <v>5</v>
      </c>
      <c r="K12566" t="s">
        <v>2</v>
      </c>
      <c r="L12566">
        <v>10387</v>
      </c>
      <c r="M12566" t="s">
        <v>249</v>
      </c>
      <c r="N12566" t="s">
        <v>253</v>
      </c>
    </row>
    <row r="12567" spans="1:14" hidden="1" x14ac:dyDescent="0.2">
      <c r="A12567">
        <v>1016261</v>
      </c>
      <c r="B12567" t="s">
        <v>202</v>
      </c>
      <c r="C12567" t="s">
        <v>4</v>
      </c>
      <c r="D12567" t="s">
        <v>5</v>
      </c>
      <c r="E12567" s="5">
        <v>20</v>
      </c>
      <c r="F12567" s="6">
        <v>45045</v>
      </c>
      <c r="G12567" s="7">
        <v>0.99110198494182067</v>
      </c>
      <c r="H12567" s="8">
        <v>77.008898015058165</v>
      </c>
      <c r="I12567" s="8" t="s">
        <v>245</v>
      </c>
      <c r="J12567">
        <v>5</v>
      </c>
      <c r="K12567" t="s">
        <v>2</v>
      </c>
      <c r="L12567">
        <v>10387</v>
      </c>
      <c r="M12567" t="s">
        <v>249</v>
      </c>
      <c r="N12567" t="s">
        <v>253</v>
      </c>
    </row>
    <row r="12568" spans="1:14" hidden="1" x14ac:dyDescent="0.2">
      <c r="A12568">
        <v>1016262</v>
      </c>
      <c r="B12568" t="s">
        <v>202</v>
      </c>
      <c r="C12568" t="s">
        <v>4</v>
      </c>
      <c r="D12568" t="s">
        <v>5</v>
      </c>
      <c r="E12568" s="5">
        <v>20</v>
      </c>
      <c r="F12568" s="6">
        <v>38015</v>
      </c>
      <c r="G12568" s="7">
        <v>20.238193018480494</v>
      </c>
      <c r="H12568" s="8">
        <v>57.761806981519506</v>
      </c>
      <c r="I12568" s="8" t="s">
        <v>245</v>
      </c>
      <c r="J12568">
        <v>5</v>
      </c>
      <c r="K12568" t="s">
        <v>2</v>
      </c>
      <c r="L12568">
        <v>10387</v>
      </c>
      <c r="M12568" t="s">
        <v>249</v>
      </c>
      <c r="N12568" t="s">
        <v>253</v>
      </c>
    </row>
    <row r="12569" spans="1:14" hidden="1" x14ac:dyDescent="0.2">
      <c r="A12569">
        <v>1016263</v>
      </c>
      <c r="B12569" t="s">
        <v>202</v>
      </c>
      <c r="C12569" t="s">
        <v>4</v>
      </c>
      <c r="D12569" t="s">
        <v>5</v>
      </c>
      <c r="E12569" s="5">
        <v>20</v>
      </c>
      <c r="F12569" s="6">
        <v>38635</v>
      </c>
      <c r="G12569" s="7">
        <v>18.540725530458591</v>
      </c>
      <c r="H12569" s="8">
        <v>59.459274469541398</v>
      </c>
      <c r="I12569" s="8" t="s">
        <v>245</v>
      </c>
      <c r="J12569">
        <v>5</v>
      </c>
      <c r="K12569" t="s">
        <v>2</v>
      </c>
      <c r="L12569">
        <v>10387</v>
      </c>
      <c r="M12569" t="s">
        <v>249</v>
      </c>
      <c r="N12569" t="s">
        <v>253</v>
      </c>
    </row>
    <row r="12570" spans="1:14" hidden="1" x14ac:dyDescent="0.2">
      <c r="A12570">
        <v>1016264</v>
      </c>
      <c r="B12570" t="s">
        <v>202</v>
      </c>
      <c r="C12570" t="s">
        <v>4</v>
      </c>
      <c r="D12570" t="s">
        <v>5</v>
      </c>
      <c r="E12570" s="5">
        <v>20</v>
      </c>
      <c r="F12570" s="6">
        <v>43535</v>
      </c>
      <c r="G12570" s="7">
        <v>5.1252566735112932</v>
      </c>
      <c r="H12570" s="8">
        <v>72.874743326488712</v>
      </c>
      <c r="I12570" s="8" t="s">
        <v>245</v>
      </c>
      <c r="J12570">
        <v>5</v>
      </c>
      <c r="K12570" t="s">
        <v>2</v>
      </c>
      <c r="L12570">
        <v>10387</v>
      </c>
      <c r="M12570" t="s">
        <v>249</v>
      </c>
      <c r="N12570" t="s">
        <v>253</v>
      </c>
    </row>
    <row r="12571" spans="1:14" hidden="1" x14ac:dyDescent="0.2">
      <c r="A12571">
        <v>1016265</v>
      </c>
      <c r="B12571" t="s">
        <v>202</v>
      </c>
      <c r="C12571" t="s">
        <v>4</v>
      </c>
      <c r="D12571" t="s">
        <v>5</v>
      </c>
      <c r="E12571" s="5">
        <v>20</v>
      </c>
      <c r="F12571" s="6">
        <v>43820</v>
      </c>
      <c r="G12571" s="7">
        <v>4.344969199178645</v>
      </c>
      <c r="H12571" s="8">
        <v>73.655030800821351</v>
      </c>
      <c r="I12571" s="8" t="s">
        <v>245</v>
      </c>
      <c r="J12571">
        <v>5</v>
      </c>
      <c r="K12571" t="s">
        <v>2</v>
      </c>
      <c r="L12571">
        <v>10387</v>
      </c>
      <c r="M12571" t="s">
        <v>249</v>
      </c>
      <c r="N12571" t="s">
        <v>253</v>
      </c>
    </row>
    <row r="12572" spans="1:14" hidden="1" x14ac:dyDescent="0.2">
      <c r="A12572">
        <v>1016266</v>
      </c>
      <c r="B12572" t="s">
        <v>202</v>
      </c>
      <c r="C12572" t="s">
        <v>4</v>
      </c>
      <c r="D12572" t="s">
        <v>5</v>
      </c>
      <c r="E12572" s="5">
        <v>20</v>
      </c>
      <c r="F12572" s="6">
        <v>43514</v>
      </c>
      <c r="G12572" s="7">
        <v>5.1827515400410675</v>
      </c>
      <c r="H12572" s="8">
        <v>72.817248459958932</v>
      </c>
      <c r="I12572" s="8" t="s">
        <v>245</v>
      </c>
      <c r="J12572">
        <v>5</v>
      </c>
      <c r="K12572" t="s">
        <v>2</v>
      </c>
      <c r="L12572">
        <v>10387</v>
      </c>
      <c r="M12572" t="s">
        <v>249</v>
      </c>
      <c r="N12572" t="s">
        <v>253</v>
      </c>
    </row>
    <row r="12573" spans="1:14" hidden="1" x14ac:dyDescent="0.2">
      <c r="A12573">
        <v>1016267</v>
      </c>
      <c r="B12573" t="s">
        <v>202</v>
      </c>
      <c r="C12573" t="s">
        <v>4</v>
      </c>
      <c r="D12573" t="s">
        <v>5</v>
      </c>
      <c r="E12573" s="5">
        <v>20</v>
      </c>
      <c r="F12573" s="6">
        <v>40473</v>
      </c>
      <c r="G12573" s="7">
        <v>13.508555783709788</v>
      </c>
      <c r="H12573" s="8">
        <v>64.491444216290205</v>
      </c>
      <c r="I12573" s="8" t="s">
        <v>245</v>
      </c>
      <c r="J12573">
        <v>5</v>
      </c>
      <c r="K12573" t="s">
        <v>2</v>
      </c>
      <c r="L12573">
        <v>10387</v>
      </c>
      <c r="M12573" t="s">
        <v>249</v>
      </c>
      <c r="N12573" t="s">
        <v>253</v>
      </c>
    </row>
    <row r="12574" spans="1:14" hidden="1" x14ac:dyDescent="0.2">
      <c r="A12574">
        <v>1016268</v>
      </c>
      <c r="B12574" t="s">
        <v>202</v>
      </c>
      <c r="C12574" t="s">
        <v>4</v>
      </c>
      <c r="D12574" t="s">
        <v>5</v>
      </c>
      <c r="E12574" s="5">
        <v>20</v>
      </c>
      <c r="F12574" s="6">
        <v>39566</v>
      </c>
      <c r="G12574" s="7">
        <v>15.991786447638603</v>
      </c>
      <c r="H12574" s="8">
        <v>62.00821355236139</v>
      </c>
      <c r="I12574" s="8" t="s">
        <v>245</v>
      </c>
      <c r="J12574">
        <v>5</v>
      </c>
      <c r="K12574" t="s">
        <v>2</v>
      </c>
      <c r="L12574">
        <v>10387</v>
      </c>
      <c r="M12574" t="s">
        <v>249</v>
      </c>
      <c r="N12574" t="s">
        <v>253</v>
      </c>
    </row>
    <row r="12575" spans="1:14" hidden="1" x14ac:dyDescent="0.2">
      <c r="A12575">
        <v>1016269</v>
      </c>
      <c r="B12575" t="s">
        <v>202</v>
      </c>
      <c r="C12575" t="s">
        <v>4</v>
      </c>
      <c r="D12575" t="s">
        <v>5</v>
      </c>
      <c r="E12575" s="5">
        <v>20</v>
      </c>
      <c r="F12575" s="6">
        <v>41369</v>
      </c>
      <c r="G12575" s="7">
        <v>11.055441478439425</v>
      </c>
      <c r="H12575" s="8">
        <v>66.944558521560566</v>
      </c>
      <c r="I12575" s="8" t="s">
        <v>245</v>
      </c>
      <c r="J12575">
        <v>5</v>
      </c>
      <c r="K12575" t="s">
        <v>2</v>
      </c>
      <c r="L12575">
        <v>10387</v>
      </c>
      <c r="M12575" t="s">
        <v>249</v>
      </c>
      <c r="N12575" t="s">
        <v>253</v>
      </c>
    </row>
    <row r="12576" spans="1:14" hidden="1" x14ac:dyDescent="0.2">
      <c r="A12576">
        <v>1016270</v>
      </c>
      <c r="B12576" t="s">
        <v>202</v>
      </c>
      <c r="C12576" t="s">
        <v>4</v>
      </c>
      <c r="D12576" t="s">
        <v>5</v>
      </c>
      <c r="E12576" s="5">
        <v>20</v>
      </c>
      <c r="F12576" s="6">
        <v>44480</v>
      </c>
      <c r="G12576" s="7">
        <v>2.537987679671458</v>
      </c>
      <c r="H12576" s="8">
        <v>75.46201232032854</v>
      </c>
      <c r="I12576" s="8" t="s">
        <v>245</v>
      </c>
      <c r="J12576">
        <v>5</v>
      </c>
      <c r="K12576" t="s">
        <v>2</v>
      </c>
      <c r="L12576">
        <v>10387</v>
      </c>
      <c r="M12576" t="s">
        <v>249</v>
      </c>
      <c r="N12576" t="s">
        <v>253</v>
      </c>
    </row>
    <row r="12577" spans="1:14" hidden="1" x14ac:dyDescent="0.2">
      <c r="A12577">
        <v>1016271</v>
      </c>
      <c r="B12577" t="s">
        <v>202</v>
      </c>
      <c r="C12577" t="s">
        <v>4</v>
      </c>
      <c r="D12577" t="s">
        <v>5</v>
      </c>
      <c r="E12577" s="5">
        <v>20</v>
      </c>
      <c r="F12577" s="6">
        <v>38929</v>
      </c>
      <c r="G12577" s="7">
        <v>17.735797399041751</v>
      </c>
      <c r="H12577" s="8">
        <v>60.264202600958242</v>
      </c>
      <c r="I12577" s="8" t="s">
        <v>245</v>
      </c>
      <c r="J12577">
        <v>5</v>
      </c>
      <c r="K12577" t="s">
        <v>2</v>
      </c>
      <c r="L12577">
        <v>10387</v>
      </c>
      <c r="M12577" t="s">
        <v>249</v>
      </c>
      <c r="N12577" t="s">
        <v>253</v>
      </c>
    </row>
    <row r="12578" spans="1:14" hidden="1" x14ac:dyDescent="0.2">
      <c r="A12578">
        <v>1016272</v>
      </c>
      <c r="B12578" t="s">
        <v>202</v>
      </c>
      <c r="C12578" t="s">
        <v>4</v>
      </c>
      <c r="D12578" t="s">
        <v>5</v>
      </c>
      <c r="E12578" s="5">
        <v>20</v>
      </c>
      <c r="F12578" s="6">
        <v>45097</v>
      </c>
      <c r="G12578" s="7">
        <v>0.84873374401095136</v>
      </c>
      <c r="H12578" s="8">
        <v>77.151266255989043</v>
      </c>
      <c r="I12578" s="8" t="s">
        <v>245</v>
      </c>
      <c r="J12578">
        <v>5</v>
      </c>
      <c r="K12578" t="s">
        <v>2</v>
      </c>
      <c r="L12578">
        <v>10387</v>
      </c>
      <c r="M12578" t="s">
        <v>249</v>
      </c>
      <c r="N12578" t="s">
        <v>253</v>
      </c>
    </row>
    <row r="12579" spans="1:14" hidden="1" x14ac:dyDescent="0.2">
      <c r="A12579">
        <v>1016273</v>
      </c>
      <c r="B12579" t="s">
        <v>202</v>
      </c>
      <c r="C12579" t="s">
        <v>4</v>
      </c>
      <c r="D12579" t="s">
        <v>5</v>
      </c>
      <c r="E12579" s="5">
        <v>20</v>
      </c>
      <c r="F12579" s="6">
        <v>45274</v>
      </c>
      <c r="G12579" s="7">
        <v>0.36413415468856947</v>
      </c>
      <c r="H12579" s="8">
        <v>77.635865845311429</v>
      </c>
      <c r="I12579" s="8" t="s">
        <v>245</v>
      </c>
      <c r="J12579">
        <v>5</v>
      </c>
      <c r="K12579" t="s">
        <v>2</v>
      </c>
      <c r="L12579">
        <v>10387</v>
      </c>
      <c r="M12579" t="s">
        <v>249</v>
      </c>
      <c r="N12579" t="s">
        <v>253</v>
      </c>
    </row>
    <row r="12580" spans="1:14" hidden="1" x14ac:dyDescent="0.2">
      <c r="A12580">
        <v>1016274</v>
      </c>
      <c r="B12580" t="s">
        <v>202</v>
      </c>
      <c r="C12580" t="s">
        <v>4</v>
      </c>
      <c r="D12580" t="s">
        <v>5</v>
      </c>
      <c r="E12580" s="5">
        <v>20</v>
      </c>
      <c r="F12580" s="6">
        <v>41129</v>
      </c>
      <c r="G12580" s="7">
        <v>11.71252566735113</v>
      </c>
      <c r="H12580" s="8">
        <v>66.28747433264887</v>
      </c>
      <c r="I12580" s="8" t="s">
        <v>245</v>
      </c>
      <c r="J12580">
        <v>5</v>
      </c>
      <c r="K12580" t="s">
        <v>2</v>
      </c>
      <c r="L12580">
        <v>10387</v>
      </c>
      <c r="M12580" t="s">
        <v>249</v>
      </c>
      <c r="N12580" t="s">
        <v>253</v>
      </c>
    </row>
    <row r="12581" spans="1:14" hidden="1" x14ac:dyDescent="0.2">
      <c r="A12581">
        <v>1016295</v>
      </c>
      <c r="B12581" t="s">
        <v>205</v>
      </c>
      <c r="C12581" t="s">
        <v>4</v>
      </c>
      <c r="D12581" t="s">
        <v>5</v>
      </c>
      <c r="E12581" s="5">
        <v>25</v>
      </c>
      <c r="F12581" s="6">
        <v>37537</v>
      </c>
      <c r="G12581" s="7">
        <v>21.546885694729639</v>
      </c>
      <c r="H12581" s="8">
        <v>60.76249144421628</v>
      </c>
      <c r="I12581" s="8" t="s">
        <v>245</v>
      </c>
      <c r="J12581">
        <v>5</v>
      </c>
      <c r="K12581" t="s">
        <v>2</v>
      </c>
      <c r="L12581">
        <v>10387</v>
      </c>
      <c r="M12581" t="s">
        <v>249</v>
      </c>
      <c r="N12581" t="s">
        <v>253</v>
      </c>
    </row>
    <row r="12582" spans="1:14" hidden="1" x14ac:dyDescent="0.2">
      <c r="A12582">
        <v>1016296</v>
      </c>
      <c r="B12582" t="s">
        <v>205</v>
      </c>
      <c r="C12582" t="s">
        <v>4</v>
      </c>
      <c r="D12582" t="s">
        <v>5</v>
      </c>
      <c r="E12582" s="5">
        <v>25</v>
      </c>
      <c r="F12582" s="6">
        <v>39906</v>
      </c>
      <c r="G12582" s="7">
        <v>15.060917180013689</v>
      </c>
      <c r="H12582" s="8">
        <v>65.95126625598904</v>
      </c>
      <c r="I12582" s="8" t="s">
        <v>245</v>
      </c>
      <c r="J12582">
        <v>5</v>
      </c>
      <c r="K12582" t="s">
        <v>2</v>
      </c>
      <c r="L12582">
        <v>10387</v>
      </c>
      <c r="M12582" t="s">
        <v>249</v>
      </c>
      <c r="N12582" t="s">
        <v>253</v>
      </c>
    </row>
    <row r="12583" spans="1:14" hidden="1" x14ac:dyDescent="0.2">
      <c r="A12583">
        <v>1016297</v>
      </c>
      <c r="B12583" t="s">
        <v>205</v>
      </c>
      <c r="C12583" t="s">
        <v>4</v>
      </c>
      <c r="D12583" t="s">
        <v>5</v>
      </c>
      <c r="E12583" s="5">
        <v>25</v>
      </c>
      <c r="F12583" s="6">
        <v>37113</v>
      </c>
      <c r="G12583" s="7">
        <v>22.70773442847365</v>
      </c>
      <c r="H12583" s="8">
        <v>59.833812457221079</v>
      </c>
      <c r="I12583" s="8" t="s">
        <v>245</v>
      </c>
      <c r="J12583">
        <v>5</v>
      </c>
      <c r="K12583" t="s">
        <v>2</v>
      </c>
      <c r="L12583">
        <v>10387</v>
      </c>
      <c r="M12583" t="s">
        <v>249</v>
      </c>
      <c r="N12583" t="s">
        <v>253</v>
      </c>
    </row>
    <row r="12584" spans="1:14" hidden="1" x14ac:dyDescent="0.2">
      <c r="A12584">
        <v>1016298</v>
      </c>
      <c r="B12584" t="s">
        <v>205</v>
      </c>
      <c r="C12584" t="s">
        <v>4</v>
      </c>
      <c r="D12584" t="s">
        <v>5</v>
      </c>
      <c r="E12584" s="5">
        <v>25</v>
      </c>
      <c r="F12584" s="6">
        <v>40008</v>
      </c>
      <c r="G12584" s="7">
        <v>14.781656399726215</v>
      </c>
      <c r="H12584" s="8">
        <v>66.174674880219015</v>
      </c>
      <c r="I12584" s="8" t="s">
        <v>245</v>
      </c>
      <c r="J12584">
        <v>5</v>
      </c>
      <c r="K12584" t="s">
        <v>2</v>
      </c>
      <c r="L12584">
        <v>10387</v>
      </c>
      <c r="M12584" t="s">
        <v>249</v>
      </c>
      <c r="N12584" t="s">
        <v>253</v>
      </c>
    </row>
    <row r="12585" spans="1:14" hidden="1" x14ac:dyDescent="0.2">
      <c r="A12585">
        <v>1016299</v>
      </c>
      <c r="B12585" t="s">
        <v>205</v>
      </c>
      <c r="C12585" t="s">
        <v>4</v>
      </c>
      <c r="D12585" t="s">
        <v>5</v>
      </c>
      <c r="E12585" s="5">
        <v>25</v>
      </c>
      <c r="F12585" s="6">
        <v>43254</v>
      </c>
      <c r="G12585" s="7">
        <v>5.8945927446954141</v>
      </c>
      <c r="H12585" s="8">
        <v>73.284325804243664</v>
      </c>
      <c r="I12585" s="8" t="s">
        <v>245</v>
      </c>
      <c r="J12585">
        <v>5</v>
      </c>
      <c r="K12585" t="s">
        <v>2</v>
      </c>
      <c r="L12585">
        <v>10387</v>
      </c>
      <c r="M12585" t="s">
        <v>249</v>
      </c>
      <c r="N12585" t="s">
        <v>253</v>
      </c>
    </row>
    <row r="12586" spans="1:14" hidden="1" x14ac:dyDescent="0.2">
      <c r="A12586">
        <v>1016300</v>
      </c>
      <c r="B12586" t="s">
        <v>205</v>
      </c>
      <c r="C12586" t="s">
        <v>4</v>
      </c>
      <c r="D12586" t="s">
        <v>5</v>
      </c>
      <c r="E12586" s="5">
        <v>25</v>
      </c>
      <c r="F12586" s="6">
        <v>36265</v>
      </c>
      <c r="G12586" s="7">
        <v>25.029431895961672</v>
      </c>
      <c r="H12586" s="8">
        <v>57.976454483230654</v>
      </c>
      <c r="I12586" s="8" t="s">
        <v>245</v>
      </c>
      <c r="J12586">
        <v>5</v>
      </c>
      <c r="K12586" t="s">
        <v>2</v>
      </c>
      <c r="L12586">
        <v>10387</v>
      </c>
      <c r="M12586" t="s">
        <v>249</v>
      </c>
      <c r="N12586" t="s">
        <v>253</v>
      </c>
    </row>
    <row r="12587" spans="1:14" hidden="1" x14ac:dyDescent="0.2">
      <c r="A12587">
        <v>1016306</v>
      </c>
      <c r="B12587" t="s">
        <v>206</v>
      </c>
      <c r="C12587" t="s">
        <v>4</v>
      </c>
      <c r="D12587" t="s">
        <v>5</v>
      </c>
      <c r="E12587" s="5">
        <v>20</v>
      </c>
      <c r="F12587" s="6">
        <v>43930</v>
      </c>
      <c r="G12587" s="7">
        <v>4.043805612594114</v>
      </c>
      <c r="H12587" s="8">
        <v>73.956194387405887</v>
      </c>
      <c r="I12587" s="8" t="s">
        <v>245</v>
      </c>
      <c r="J12587">
        <v>5</v>
      </c>
      <c r="K12587" t="s">
        <v>16</v>
      </c>
      <c r="L12587">
        <v>10387</v>
      </c>
      <c r="M12587" t="s">
        <v>249</v>
      </c>
      <c r="N12587" t="s">
        <v>256</v>
      </c>
    </row>
    <row r="12588" spans="1:14" hidden="1" x14ac:dyDescent="0.2">
      <c r="A12588">
        <v>1016308</v>
      </c>
      <c r="B12588" t="s">
        <v>207</v>
      </c>
      <c r="C12588" t="s">
        <v>4</v>
      </c>
      <c r="D12588" t="s">
        <v>5</v>
      </c>
      <c r="E12588" s="5">
        <v>50</v>
      </c>
      <c r="F12588" s="6">
        <v>44103</v>
      </c>
      <c r="G12588" s="7">
        <v>3.57015742642026</v>
      </c>
      <c r="H12588" s="8">
        <v>76.571937029431894</v>
      </c>
      <c r="I12588" s="8" t="s">
        <v>245</v>
      </c>
      <c r="J12588">
        <v>5</v>
      </c>
      <c r="K12588" t="s">
        <v>16</v>
      </c>
      <c r="L12588">
        <v>10387</v>
      </c>
      <c r="M12588" t="s">
        <v>249</v>
      </c>
      <c r="N12588" t="s">
        <v>256</v>
      </c>
    </row>
    <row r="12589" spans="1:14" hidden="1" x14ac:dyDescent="0.2">
      <c r="A12589">
        <v>1016309</v>
      </c>
      <c r="B12589" t="s">
        <v>207</v>
      </c>
      <c r="C12589" t="s">
        <v>4</v>
      </c>
      <c r="D12589" t="s">
        <v>5</v>
      </c>
      <c r="E12589" s="5">
        <v>50</v>
      </c>
      <c r="F12589" s="6">
        <v>43874</v>
      </c>
      <c r="G12589" s="7">
        <v>4.1971252566735116</v>
      </c>
      <c r="H12589" s="8">
        <v>76.321149897330585</v>
      </c>
      <c r="I12589" s="8" t="s">
        <v>245</v>
      </c>
      <c r="J12589">
        <v>5</v>
      </c>
      <c r="K12589" t="s">
        <v>16</v>
      </c>
      <c r="L12589">
        <v>10387</v>
      </c>
      <c r="M12589" t="s">
        <v>249</v>
      </c>
      <c r="N12589" t="s">
        <v>256</v>
      </c>
    </row>
    <row r="12590" spans="1:14" hidden="1" x14ac:dyDescent="0.2">
      <c r="A12590">
        <v>1016310</v>
      </c>
      <c r="B12590" t="s">
        <v>207</v>
      </c>
      <c r="C12590" t="s">
        <v>4</v>
      </c>
      <c r="D12590" t="s">
        <v>5</v>
      </c>
      <c r="E12590" s="5">
        <v>50</v>
      </c>
      <c r="F12590" s="6">
        <v>39434</v>
      </c>
      <c r="G12590" s="7">
        <v>16.353182751540039</v>
      </c>
      <c r="H12590" s="8">
        <v>71.458726899383976</v>
      </c>
      <c r="I12590" s="8" t="s">
        <v>245</v>
      </c>
      <c r="J12590">
        <v>5</v>
      </c>
      <c r="K12590" t="s">
        <v>16</v>
      </c>
      <c r="L12590">
        <v>10387</v>
      </c>
      <c r="M12590" t="s">
        <v>249</v>
      </c>
      <c r="N12590" t="s">
        <v>256</v>
      </c>
    </row>
    <row r="12591" spans="1:14" hidden="1" x14ac:dyDescent="0.2">
      <c r="A12591">
        <v>1016313</v>
      </c>
      <c r="B12591" t="s">
        <v>209</v>
      </c>
      <c r="C12591" t="s">
        <v>4</v>
      </c>
      <c r="D12591" t="s">
        <v>5</v>
      </c>
      <c r="E12591" s="5">
        <v>25</v>
      </c>
      <c r="F12591" s="6">
        <v>44430</v>
      </c>
      <c r="G12591" s="7">
        <v>2.6748802190280632</v>
      </c>
      <c r="H12591" s="8">
        <v>75.860095824777545</v>
      </c>
      <c r="I12591" s="8" t="s">
        <v>245</v>
      </c>
      <c r="J12591">
        <v>5</v>
      </c>
      <c r="K12591" t="s">
        <v>6</v>
      </c>
      <c r="L12591">
        <v>10387</v>
      </c>
      <c r="M12591" t="s">
        <v>249</v>
      </c>
      <c r="N12591" t="s">
        <v>253</v>
      </c>
    </row>
    <row r="12592" spans="1:14" hidden="1" x14ac:dyDescent="0.2">
      <c r="A12592">
        <v>1016314</v>
      </c>
      <c r="B12592" t="s">
        <v>209</v>
      </c>
      <c r="C12592" t="s">
        <v>4</v>
      </c>
      <c r="D12592" t="s">
        <v>5</v>
      </c>
      <c r="E12592" s="5">
        <v>25</v>
      </c>
      <c r="F12592" s="6">
        <v>45199</v>
      </c>
      <c r="G12592" s="7">
        <v>0.56947296372347711</v>
      </c>
      <c r="H12592" s="8">
        <v>77.544421629021215</v>
      </c>
      <c r="I12592" s="8" t="s">
        <v>245</v>
      </c>
      <c r="J12592">
        <v>5</v>
      </c>
      <c r="K12592" t="s">
        <v>6</v>
      </c>
      <c r="L12592">
        <v>10387</v>
      </c>
      <c r="M12592" t="s">
        <v>249</v>
      </c>
      <c r="N12592" t="s">
        <v>253</v>
      </c>
    </row>
    <row r="12593" spans="1:14" hidden="1" x14ac:dyDescent="0.2">
      <c r="A12593">
        <v>1016315</v>
      </c>
      <c r="B12593" t="s">
        <v>209</v>
      </c>
      <c r="C12593" t="s">
        <v>4</v>
      </c>
      <c r="D12593" t="s">
        <v>5</v>
      </c>
      <c r="E12593" s="5">
        <v>25</v>
      </c>
      <c r="F12593" s="6">
        <v>42762</v>
      </c>
      <c r="G12593" s="7">
        <v>7.2416153319644083</v>
      </c>
      <c r="H12593" s="8">
        <v>72.206707734428477</v>
      </c>
      <c r="I12593" s="8" t="s">
        <v>245</v>
      </c>
      <c r="J12593">
        <v>5</v>
      </c>
      <c r="K12593" t="s">
        <v>6</v>
      </c>
      <c r="L12593">
        <v>10387</v>
      </c>
      <c r="M12593" t="s">
        <v>249</v>
      </c>
      <c r="N12593" t="s">
        <v>253</v>
      </c>
    </row>
    <row r="12594" spans="1:14" hidden="1" x14ac:dyDescent="0.2">
      <c r="A12594">
        <v>1016316</v>
      </c>
      <c r="B12594" t="s">
        <v>209</v>
      </c>
      <c r="C12594" t="s">
        <v>4</v>
      </c>
      <c r="D12594" t="s">
        <v>5</v>
      </c>
      <c r="E12594" s="5">
        <v>25</v>
      </c>
      <c r="F12594" s="6">
        <v>45319</v>
      </c>
      <c r="G12594" s="7">
        <v>0.24093086926762491</v>
      </c>
      <c r="H12594" s="8">
        <v>77.807255304585894</v>
      </c>
      <c r="I12594" s="8" t="s">
        <v>245</v>
      </c>
      <c r="J12594">
        <v>5</v>
      </c>
      <c r="K12594" t="s">
        <v>6</v>
      </c>
      <c r="L12594">
        <v>10387</v>
      </c>
      <c r="M12594" t="s">
        <v>249</v>
      </c>
      <c r="N12594" t="s">
        <v>253</v>
      </c>
    </row>
    <row r="12595" spans="1:14" hidden="1" x14ac:dyDescent="0.2">
      <c r="A12595">
        <v>1016317</v>
      </c>
      <c r="B12595" t="s">
        <v>209</v>
      </c>
      <c r="C12595" t="s">
        <v>4</v>
      </c>
      <c r="D12595" t="s">
        <v>5</v>
      </c>
      <c r="E12595" s="5">
        <v>25</v>
      </c>
      <c r="F12595" s="6">
        <v>37885</v>
      </c>
      <c r="G12595" s="7">
        <v>20.594113620807665</v>
      </c>
      <c r="H12595" s="8">
        <v>61.524709103353857</v>
      </c>
      <c r="I12595" s="8" t="s">
        <v>245</v>
      </c>
      <c r="J12595">
        <v>5</v>
      </c>
      <c r="K12595" t="s">
        <v>6</v>
      </c>
      <c r="L12595">
        <v>10387</v>
      </c>
      <c r="M12595" t="s">
        <v>249</v>
      </c>
      <c r="N12595" t="s">
        <v>253</v>
      </c>
    </row>
    <row r="12596" spans="1:14" hidden="1" x14ac:dyDescent="0.2">
      <c r="A12596">
        <v>1016318</v>
      </c>
      <c r="B12596" t="s">
        <v>209</v>
      </c>
      <c r="C12596" t="s">
        <v>4</v>
      </c>
      <c r="D12596" t="s">
        <v>5</v>
      </c>
      <c r="E12596" s="5">
        <v>25</v>
      </c>
      <c r="F12596" s="6">
        <v>44612</v>
      </c>
      <c r="G12596" s="7">
        <v>2.1765913757700206</v>
      </c>
      <c r="H12596" s="8">
        <v>76.258726899383973</v>
      </c>
      <c r="I12596" s="8" t="s">
        <v>245</v>
      </c>
      <c r="J12596">
        <v>5</v>
      </c>
      <c r="K12596" t="s">
        <v>6</v>
      </c>
      <c r="L12596">
        <v>10387</v>
      </c>
      <c r="M12596" t="s">
        <v>249</v>
      </c>
      <c r="N12596" t="s">
        <v>253</v>
      </c>
    </row>
    <row r="12597" spans="1:14" hidden="1" x14ac:dyDescent="0.2">
      <c r="A12597">
        <v>1016319</v>
      </c>
      <c r="B12597" t="s">
        <v>209</v>
      </c>
      <c r="C12597" t="s">
        <v>4</v>
      </c>
      <c r="D12597" t="s">
        <v>5</v>
      </c>
      <c r="E12597" s="5">
        <v>25</v>
      </c>
      <c r="F12597" s="6">
        <v>38317</v>
      </c>
      <c r="G12597" s="7">
        <v>19.411362080766597</v>
      </c>
      <c r="H12597" s="8">
        <v>62.470910335386719</v>
      </c>
      <c r="I12597" s="8" t="s">
        <v>245</v>
      </c>
      <c r="J12597">
        <v>5</v>
      </c>
      <c r="K12597" t="s">
        <v>6</v>
      </c>
      <c r="L12597">
        <v>10387</v>
      </c>
      <c r="M12597" t="s">
        <v>249</v>
      </c>
      <c r="N12597" t="s">
        <v>253</v>
      </c>
    </row>
    <row r="12598" spans="1:14" hidden="1" x14ac:dyDescent="0.2">
      <c r="A12598">
        <v>1016320</v>
      </c>
      <c r="B12598" t="s">
        <v>209</v>
      </c>
      <c r="C12598" t="s">
        <v>4</v>
      </c>
      <c r="D12598" t="s">
        <v>5</v>
      </c>
      <c r="E12598" s="5">
        <v>25</v>
      </c>
      <c r="F12598" s="6">
        <v>38942</v>
      </c>
      <c r="G12598" s="7">
        <v>17.700205338809035</v>
      </c>
      <c r="H12598" s="8">
        <v>63.839835728952778</v>
      </c>
      <c r="I12598" s="8" t="s">
        <v>245</v>
      </c>
      <c r="J12598">
        <v>5</v>
      </c>
      <c r="K12598" t="s">
        <v>6</v>
      </c>
      <c r="L12598">
        <v>10387</v>
      </c>
      <c r="M12598" t="s">
        <v>249</v>
      </c>
      <c r="N12598" t="s">
        <v>253</v>
      </c>
    </row>
    <row r="12599" spans="1:14" hidden="1" x14ac:dyDescent="0.2">
      <c r="A12599">
        <v>1016321</v>
      </c>
      <c r="B12599" t="s">
        <v>209</v>
      </c>
      <c r="C12599" t="s">
        <v>4</v>
      </c>
      <c r="D12599" t="s">
        <v>5</v>
      </c>
      <c r="E12599" s="5">
        <v>25</v>
      </c>
      <c r="F12599" s="6">
        <v>41953</v>
      </c>
      <c r="G12599" s="7">
        <v>9.4565366187542779</v>
      </c>
      <c r="H12599" s="8">
        <v>70.434770704996581</v>
      </c>
      <c r="I12599" s="8" t="s">
        <v>245</v>
      </c>
      <c r="J12599">
        <v>5</v>
      </c>
      <c r="K12599" t="s">
        <v>6</v>
      </c>
      <c r="L12599">
        <v>10387</v>
      </c>
      <c r="M12599" t="s">
        <v>249</v>
      </c>
      <c r="N12599" t="s">
        <v>253</v>
      </c>
    </row>
    <row r="12600" spans="1:14" hidden="1" x14ac:dyDescent="0.2">
      <c r="A12600">
        <v>1016322</v>
      </c>
      <c r="B12600" t="s">
        <v>209</v>
      </c>
      <c r="C12600" t="s">
        <v>4</v>
      </c>
      <c r="D12600" t="s">
        <v>5</v>
      </c>
      <c r="E12600" s="5">
        <v>25</v>
      </c>
      <c r="F12600" s="6">
        <v>44024</v>
      </c>
      <c r="G12600" s="7">
        <v>3.786447638603696</v>
      </c>
      <c r="H12600" s="8">
        <v>74.97084188911704</v>
      </c>
      <c r="I12600" s="8" t="s">
        <v>245</v>
      </c>
      <c r="J12600">
        <v>5</v>
      </c>
      <c r="K12600" t="s">
        <v>6</v>
      </c>
      <c r="L12600">
        <v>10387</v>
      </c>
      <c r="M12600" t="s">
        <v>249</v>
      </c>
      <c r="N12600" t="s">
        <v>253</v>
      </c>
    </row>
    <row r="12601" spans="1:14" hidden="1" x14ac:dyDescent="0.2">
      <c r="A12601">
        <v>1016323</v>
      </c>
      <c r="B12601" t="s">
        <v>209</v>
      </c>
      <c r="C12601" t="s">
        <v>4</v>
      </c>
      <c r="D12601" t="s">
        <v>5</v>
      </c>
      <c r="E12601" s="5">
        <v>25</v>
      </c>
      <c r="F12601" s="6">
        <v>41379</v>
      </c>
      <c r="G12601" s="7">
        <v>11.028062970568104</v>
      </c>
      <c r="H12601" s="8">
        <v>69.177549623545517</v>
      </c>
      <c r="I12601" s="8" t="s">
        <v>245</v>
      </c>
      <c r="J12601">
        <v>5</v>
      </c>
      <c r="K12601" t="s">
        <v>6</v>
      </c>
      <c r="L12601">
        <v>10387</v>
      </c>
      <c r="M12601" t="s">
        <v>249</v>
      </c>
      <c r="N12601" t="s">
        <v>253</v>
      </c>
    </row>
    <row r="12602" spans="1:14" hidden="1" x14ac:dyDescent="0.2">
      <c r="A12602">
        <v>1016324</v>
      </c>
      <c r="B12602" t="s">
        <v>209</v>
      </c>
      <c r="C12602" t="s">
        <v>4</v>
      </c>
      <c r="D12602" t="s">
        <v>5</v>
      </c>
      <c r="E12602" s="5">
        <v>25</v>
      </c>
      <c r="F12602" s="6">
        <v>43533</v>
      </c>
      <c r="G12602" s="7">
        <v>5.1307323750855582</v>
      </c>
      <c r="H12602" s="8">
        <v>73.895414099931543</v>
      </c>
      <c r="I12602" s="8" t="s">
        <v>245</v>
      </c>
      <c r="J12602">
        <v>5</v>
      </c>
      <c r="K12602" t="s">
        <v>6</v>
      </c>
      <c r="L12602">
        <v>10387</v>
      </c>
      <c r="M12602" t="s">
        <v>249</v>
      </c>
      <c r="N12602" t="s">
        <v>253</v>
      </c>
    </row>
    <row r="12603" spans="1:14" hidden="1" x14ac:dyDescent="0.2">
      <c r="A12603">
        <v>1016325</v>
      </c>
      <c r="B12603" t="s">
        <v>209</v>
      </c>
      <c r="C12603" t="s">
        <v>4</v>
      </c>
      <c r="D12603" t="s">
        <v>5</v>
      </c>
      <c r="E12603" s="5">
        <v>25</v>
      </c>
      <c r="F12603" s="6">
        <v>42338</v>
      </c>
      <c r="G12603" s="7">
        <v>8.4024640657084184</v>
      </c>
      <c r="H12603" s="8">
        <v>71.278028747433254</v>
      </c>
      <c r="I12603" s="8" t="s">
        <v>245</v>
      </c>
      <c r="J12603">
        <v>5</v>
      </c>
      <c r="K12603" t="s">
        <v>6</v>
      </c>
      <c r="L12603">
        <v>10387</v>
      </c>
      <c r="M12603" t="s">
        <v>249</v>
      </c>
      <c r="N12603" t="s">
        <v>253</v>
      </c>
    </row>
    <row r="12604" spans="1:14" hidden="1" x14ac:dyDescent="0.2">
      <c r="A12604">
        <v>1016326</v>
      </c>
      <c r="B12604" t="s">
        <v>209</v>
      </c>
      <c r="C12604" t="s">
        <v>4</v>
      </c>
      <c r="D12604" t="s">
        <v>5</v>
      </c>
      <c r="E12604" s="5">
        <v>25</v>
      </c>
      <c r="F12604" s="6">
        <v>41640</v>
      </c>
      <c r="G12604" s="7">
        <v>10.313483915126625</v>
      </c>
      <c r="H12604" s="8">
        <v>69.749212867898706</v>
      </c>
      <c r="I12604" s="8" t="s">
        <v>245</v>
      </c>
      <c r="J12604">
        <v>5</v>
      </c>
      <c r="K12604" t="s">
        <v>6</v>
      </c>
      <c r="L12604">
        <v>10387</v>
      </c>
      <c r="M12604" t="s">
        <v>249</v>
      </c>
      <c r="N12604" t="s">
        <v>253</v>
      </c>
    </row>
    <row r="12605" spans="1:14" hidden="1" x14ac:dyDescent="0.2">
      <c r="A12605">
        <v>1016327</v>
      </c>
      <c r="B12605" t="s">
        <v>209</v>
      </c>
      <c r="C12605" t="s">
        <v>4</v>
      </c>
      <c r="D12605" t="s">
        <v>5</v>
      </c>
      <c r="E12605" s="5">
        <v>25</v>
      </c>
      <c r="F12605" s="6">
        <v>43413</v>
      </c>
      <c r="G12605" s="7">
        <v>5.4592744695414099</v>
      </c>
      <c r="H12605" s="8">
        <v>73.632580424366864</v>
      </c>
      <c r="I12605" s="8" t="s">
        <v>245</v>
      </c>
      <c r="J12605">
        <v>5</v>
      </c>
      <c r="K12605" t="s">
        <v>6</v>
      </c>
      <c r="L12605">
        <v>10387</v>
      </c>
      <c r="M12605" t="s">
        <v>249</v>
      </c>
      <c r="N12605" t="s">
        <v>253</v>
      </c>
    </row>
    <row r="12606" spans="1:14" hidden="1" x14ac:dyDescent="0.2">
      <c r="A12606">
        <v>1016328</v>
      </c>
      <c r="B12606" t="s">
        <v>209</v>
      </c>
      <c r="C12606" t="s">
        <v>4</v>
      </c>
      <c r="D12606" t="s">
        <v>5</v>
      </c>
      <c r="E12606" s="5">
        <v>25</v>
      </c>
      <c r="F12606" s="6">
        <v>45159</v>
      </c>
      <c r="G12606" s="7">
        <v>0.67898699520876116</v>
      </c>
      <c r="H12606" s="8">
        <v>77.456810403832989</v>
      </c>
      <c r="I12606" s="8" t="s">
        <v>245</v>
      </c>
      <c r="J12606">
        <v>5</v>
      </c>
      <c r="K12606" t="s">
        <v>6</v>
      </c>
      <c r="L12606">
        <v>10387</v>
      </c>
      <c r="M12606" t="s">
        <v>249</v>
      </c>
      <c r="N12606" t="s">
        <v>253</v>
      </c>
    </row>
    <row r="12607" spans="1:14" hidden="1" x14ac:dyDescent="0.2">
      <c r="A12607">
        <v>1016329</v>
      </c>
      <c r="B12607" t="s">
        <v>209</v>
      </c>
      <c r="C12607" t="s">
        <v>4</v>
      </c>
      <c r="D12607" t="s">
        <v>5</v>
      </c>
      <c r="E12607" s="5">
        <v>25</v>
      </c>
      <c r="F12607" s="6">
        <v>38904</v>
      </c>
      <c r="G12607" s="7">
        <v>17.804243668720055</v>
      </c>
      <c r="H12607" s="8">
        <v>63.756605065023955</v>
      </c>
      <c r="I12607" s="8" t="s">
        <v>245</v>
      </c>
      <c r="J12607">
        <v>5</v>
      </c>
      <c r="K12607" t="s">
        <v>6</v>
      </c>
      <c r="L12607">
        <v>10387</v>
      </c>
      <c r="M12607" t="s">
        <v>249</v>
      </c>
      <c r="N12607" t="s">
        <v>253</v>
      </c>
    </row>
    <row r="12608" spans="1:14" hidden="1" x14ac:dyDescent="0.2">
      <c r="A12608">
        <v>1016330</v>
      </c>
      <c r="B12608" t="s">
        <v>209</v>
      </c>
      <c r="C12608" t="s">
        <v>4</v>
      </c>
      <c r="D12608" t="s">
        <v>5</v>
      </c>
      <c r="E12608" s="5">
        <v>25</v>
      </c>
      <c r="F12608" s="6">
        <v>43796</v>
      </c>
      <c r="G12608" s="7">
        <v>4.4106776180698155</v>
      </c>
      <c r="H12608" s="8">
        <v>74.471457905544142</v>
      </c>
      <c r="I12608" s="8" t="s">
        <v>245</v>
      </c>
      <c r="J12608">
        <v>5</v>
      </c>
      <c r="K12608" t="s">
        <v>6</v>
      </c>
      <c r="L12608">
        <v>10387</v>
      </c>
      <c r="M12608" t="s">
        <v>249</v>
      </c>
      <c r="N12608" t="s">
        <v>253</v>
      </c>
    </row>
    <row r="12609" spans="1:14" hidden="1" x14ac:dyDescent="0.2">
      <c r="A12609">
        <v>1016331</v>
      </c>
      <c r="B12609" t="s">
        <v>209</v>
      </c>
      <c r="C12609" t="s">
        <v>4</v>
      </c>
      <c r="D12609" t="s">
        <v>5</v>
      </c>
      <c r="E12609" s="5">
        <v>25</v>
      </c>
      <c r="F12609" s="6">
        <v>36175</v>
      </c>
      <c r="G12609" s="7">
        <v>25.27583846680356</v>
      </c>
      <c r="H12609" s="8">
        <v>57.779329226557152</v>
      </c>
      <c r="I12609" s="8" t="s">
        <v>245</v>
      </c>
      <c r="J12609">
        <v>5</v>
      </c>
      <c r="K12609" t="s">
        <v>6</v>
      </c>
      <c r="L12609">
        <v>10387</v>
      </c>
      <c r="M12609" t="s">
        <v>249</v>
      </c>
      <c r="N12609" t="s">
        <v>253</v>
      </c>
    </row>
    <row r="12610" spans="1:14" hidden="1" x14ac:dyDescent="0.2">
      <c r="A12610">
        <v>1016332</v>
      </c>
      <c r="B12610" t="s">
        <v>209</v>
      </c>
      <c r="C12610" t="s">
        <v>4</v>
      </c>
      <c r="D12610" t="s">
        <v>5</v>
      </c>
      <c r="E12610" s="5">
        <v>25</v>
      </c>
      <c r="F12610" s="6">
        <v>39741</v>
      </c>
      <c r="G12610" s="7">
        <v>15.512662559890487</v>
      </c>
      <c r="H12610" s="8">
        <v>65.589869952087611</v>
      </c>
      <c r="I12610" s="8" t="s">
        <v>245</v>
      </c>
      <c r="J12610">
        <v>5</v>
      </c>
      <c r="K12610" t="s">
        <v>6</v>
      </c>
      <c r="L12610">
        <v>10387</v>
      </c>
      <c r="M12610" t="s">
        <v>249</v>
      </c>
      <c r="N12610" t="s">
        <v>253</v>
      </c>
    </row>
    <row r="12611" spans="1:14" hidden="1" x14ac:dyDescent="0.2">
      <c r="A12611">
        <v>1016333</v>
      </c>
      <c r="B12611" t="s">
        <v>209</v>
      </c>
      <c r="C12611" t="s">
        <v>4</v>
      </c>
      <c r="D12611" t="s">
        <v>5</v>
      </c>
      <c r="E12611" s="5">
        <v>25</v>
      </c>
      <c r="F12611" s="6">
        <v>42912</v>
      </c>
      <c r="G12611" s="7">
        <v>6.8309377138945928</v>
      </c>
      <c r="H12611" s="8">
        <v>72.535249828884332</v>
      </c>
      <c r="I12611" s="8" t="s">
        <v>245</v>
      </c>
      <c r="J12611">
        <v>5</v>
      </c>
      <c r="K12611" t="s">
        <v>6</v>
      </c>
      <c r="L12611">
        <v>10387</v>
      </c>
      <c r="M12611" t="s">
        <v>249</v>
      </c>
      <c r="N12611" t="s">
        <v>253</v>
      </c>
    </row>
    <row r="12612" spans="1:14" hidden="1" x14ac:dyDescent="0.2">
      <c r="A12612">
        <v>1016334</v>
      </c>
      <c r="B12612" t="s">
        <v>209</v>
      </c>
      <c r="C12612" t="s">
        <v>4</v>
      </c>
      <c r="D12612" t="s">
        <v>5</v>
      </c>
      <c r="E12612" s="5">
        <v>25</v>
      </c>
      <c r="F12612" s="6">
        <v>41968</v>
      </c>
      <c r="G12612" s="7">
        <v>9.415468856947296</v>
      </c>
      <c r="H12612" s="8">
        <v>70.467624914442155</v>
      </c>
      <c r="I12612" s="8" t="s">
        <v>245</v>
      </c>
      <c r="J12612">
        <v>5</v>
      </c>
      <c r="K12612" t="s">
        <v>6</v>
      </c>
      <c r="L12612">
        <v>10387</v>
      </c>
      <c r="M12612" t="s">
        <v>249</v>
      </c>
      <c r="N12612" t="s">
        <v>253</v>
      </c>
    </row>
    <row r="12613" spans="1:14" hidden="1" x14ac:dyDescent="0.2">
      <c r="A12613">
        <v>1016335</v>
      </c>
      <c r="B12613" t="s">
        <v>209</v>
      </c>
      <c r="C12613" t="s">
        <v>4</v>
      </c>
      <c r="D12613" t="s">
        <v>5</v>
      </c>
      <c r="E12613" s="5">
        <v>25</v>
      </c>
      <c r="F12613" s="6">
        <v>41980</v>
      </c>
      <c r="G12613" s="7">
        <v>9.3826146475017111</v>
      </c>
      <c r="H12613" s="8">
        <v>70.493908281998628</v>
      </c>
      <c r="I12613" s="8" t="s">
        <v>245</v>
      </c>
      <c r="J12613">
        <v>5</v>
      </c>
      <c r="K12613" t="s">
        <v>6</v>
      </c>
      <c r="L12613">
        <v>10387</v>
      </c>
      <c r="M12613" t="s">
        <v>249</v>
      </c>
      <c r="N12613" t="s">
        <v>253</v>
      </c>
    </row>
    <row r="12614" spans="1:14" hidden="1" x14ac:dyDescent="0.2">
      <c r="A12614">
        <v>1016336</v>
      </c>
      <c r="B12614" t="s">
        <v>209</v>
      </c>
      <c r="C12614" t="s">
        <v>4</v>
      </c>
      <c r="D12614" t="s">
        <v>5</v>
      </c>
      <c r="E12614" s="5">
        <v>25</v>
      </c>
      <c r="F12614" s="6">
        <v>38205</v>
      </c>
      <c r="G12614" s="7">
        <v>19.718001368925393</v>
      </c>
      <c r="H12614" s="8">
        <v>62.22559890485968</v>
      </c>
      <c r="I12614" s="8" t="s">
        <v>245</v>
      </c>
      <c r="J12614">
        <v>5</v>
      </c>
      <c r="K12614" t="s">
        <v>6</v>
      </c>
      <c r="L12614">
        <v>10387</v>
      </c>
      <c r="M12614" t="s">
        <v>249</v>
      </c>
      <c r="N12614" t="s">
        <v>253</v>
      </c>
    </row>
    <row r="12615" spans="1:14" hidden="1" x14ac:dyDescent="0.2">
      <c r="A12615">
        <v>1016337</v>
      </c>
      <c r="B12615" t="s">
        <v>209</v>
      </c>
      <c r="C12615" t="s">
        <v>4</v>
      </c>
      <c r="D12615" t="s">
        <v>5</v>
      </c>
      <c r="E12615" s="5">
        <v>25</v>
      </c>
      <c r="F12615" s="6">
        <v>44800</v>
      </c>
      <c r="G12615" s="7">
        <v>1.6618754277891854</v>
      </c>
      <c r="H12615" s="8">
        <v>76.670499657768644</v>
      </c>
      <c r="I12615" s="8" t="s">
        <v>245</v>
      </c>
      <c r="J12615">
        <v>5</v>
      </c>
      <c r="K12615" t="s">
        <v>6</v>
      </c>
      <c r="L12615">
        <v>10387</v>
      </c>
      <c r="M12615" t="s">
        <v>249</v>
      </c>
      <c r="N12615" t="s">
        <v>253</v>
      </c>
    </row>
    <row r="12616" spans="1:14" hidden="1" x14ac:dyDescent="0.2">
      <c r="A12616">
        <v>1016338</v>
      </c>
      <c r="B12616" t="s">
        <v>209</v>
      </c>
      <c r="C12616" t="s">
        <v>4</v>
      </c>
      <c r="D12616" t="s">
        <v>5</v>
      </c>
      <c r="E12616" s="5">
        <v>25</v>
      </c>
      <c r="F12616" s="6">
        <v>39634</v>
      </c>
      <c r="G12616" s="7">
        <v>15.805612594113621</v>
      </c>
      <c r="H12616" s="8">
        <v>65.355509924709096</v>
      </c>
      <c r="I12616" s="8" t="s">
        <v>245</v>
      </c>
      <c r="J12616">
        <v>5</v>
      </c>
      <c r="K12616" t="s">
        <v>6</v>
      </c>
      <c r="L12616">
        <v>10387</v>
      </c>
      <c r="M12616" t="s">
        <v>249</v>
      </c>
      <c r="N12616" t="s">
        <v>253</v>
      </c>
    </row>
    <row r="12617" spans="1:14" hidden="1" x14ac:dyDescent="0.2">
      <c r="A12617">
        <v>1016339</v>
      </c>
      <c r="B12617" t="s">
        <v>209</v>
      </c>
      <c r="C12617" t="s">
        <v>4</v>
      </c>
      <c r="D12617" t="s">
        <v>5</v>
      </c>
      <c r="E12617" s="5">
        <v>25</v>
      </c>
      <c r="F12617" s="6">
        <v>44565</v>
      </c>
      <c r="G12617" s="7">
        <v>2.3052703627652291</v>
      </c>
      <c r="H12617" s="8">
        <v>76.155783709787812</v>
      </c>
      <c r="I12617" s="8" t="s">
        <v>245</v>
      </c>
      <c r="J12617">
        <v>5</v>
      </c>
      <c r="K12617" t="s">
        <v>6</v>
      </c>
      <c r="L12617">
        <v>10387</v>
      </c>
      <c r="M12617" t="s">
        <v>249</v>
      </c>
      <c r="N12617" t="s">
        <v>253</v>
      </c>
    </row>
    <row r="12618" spans="1:14" hidden="1" x14ac:dyDescent="0.2">
      <c r="A12618">
        <v>1016340</v>
      </c>
      <c r="B12618" t="s">
        <v>209</v>
      </c>
      <c r="C12618" t="s">
        <v>4</v>
      </c>
      <c r="D12618" t="s">
        <v>5</v>
      </c>
      <c r="E12618" s="5">
        <v>25</v>
      </c>
      <c r="F12618" s="6">
        <v>40554</v>
      </c>
      <c r="G12618" s="7">
        <v>13.286789869952088</v>
      </c>
      <c r="H12618" s="8">
        <v>67.370568104038313</v>
      </c>
      <c r="I12618" s="8" t="s">
        <v>245</v>
      </c>
      <c r="J12618">
        <v>5</v>
      </c>
      <c r="K12618" t="s">
        <v>6</v>
      </c>
      <c r="L12618">
        <v>10387</v>
      </c>
      <c r="M12618" t="s">
        <v>249</v>
      </c>
      <c r="N12618" t="s">
        <v>253</v>
      </c>
    </row>
    <row r="12619" spans="1:14" hidden="1" x14ac:dyDescent="0.2">
      <c r="A12619">
        <v>1016341</v>
      </c>
      <c r="B12619" t="s">
        <v>209</v>
      </c>
      <c r="C12619" t="s">
        <v>4</v>
      </c>
      <c r="D12619" t="s">
        <v>5</v>
      </c>
      <c r="E12619" s="5">
        <v>25</v>
      </c>
      <c r="F12619" s="6">
        <v>44146</v>
      </c>
      <c r="G12619" s="7">
        <v>3.4524298425735798</v>
      </c>
      <c r="H12619" s="8">
        <v>75.238056125941128</v>
      </c>
      <c r="I12619" s="8" t="s">
        <v>245</v>
      </c>
      <c r="J12619">
        <v>5</v>
      </c>
      <c r="K12619" t="s">
        <v>6</v>
      </c>
      <c r="L12619">
        <v>10387</v>
      </c>
      <c r="M12619" t="s">
        <v>249</v>
      </c>
      <c r="N12619" t="s">
        <v>253</v>
      </c>
    </row>
    <row r="12620" spans="1:14" hidden="1" x14ac:dyDescent="0.2">
      <c r="A12620">
        <v>1016359</v>
      </c>
      <c r="B12620" t="s">
        <v>211</v>
      </c>
      <c r="C12620" t="s">
        <v>4</v>
      </c>
      <c r="D12620" t="s">
        <v>5</v>
      </c>
      <c r="E12620" s="5">
        <v>15</v>
      </c>
      <c r="F12620" s="6">
        <v>41687</v>
      </c>
      <c r="G12620" s="7">
        <v>10.184804928131417</v>
      </c>
      <c r="H12620" s="8">
        <v>64.420260095824773</v>
      </c>
      <c r="I12620" s="8" t="s">
        <v>245</v>
      </c>
      <c r="J12620">
        <v>5</v>
      </c>
      <c r="K12620" t="s">
        <v>2</v>
      </c>
      <c r="L12620">
        <v>10387</v>
      </c>
      <c r="M12620" t="s">
        <v>249</v>
      </c>
      <c r="N12620" t="s">
        <v>253</v>
      </c>
    </row>
    <row r="12621" spans="1:14" hidden="1" x14ac:dyDescent="0.2">
      <c r="A12621">
        <v>1016360</v>
      </c>
      <c r="B12621" t="s">
        <v>212</v>
      </c>
      <c r="C12621" t="s">
        <v>4</v>
      </c>
      <c r="D12621" t="s">
        <v>5</v>
      </c>
      <c r="E12621" s="5">
        <v>30</v>
      </c>
      <c r="F12621" s="6">
        <v>42865</v>
      </c>
      <c r="G12621" s="7">
        <v>6.9596167008898018</v>
      </c>
      <c r="H12621" s="8">
        <v>73.360255532740126</v>
      </c>
      <c r="I12621" s="8" t="s">
        <v>245</v>
      </c>
      <c r="J12621">
        <v>5</v>
      </c>
      <c r="K12621" t="s">
        <v>2</v>
      </c>
      <c r="L12621">
        <v>10387</v>
      </c>
      <c r="M12621" t="s">
        <v>249</v>
      </c>
      <c r="N12621" t="s">
        <v>253</v>
      </c>
    </row>
    <row r="12622" spans="1:14" hidden="1" x14ac:dyDescent="0.2">
      <c r="A12622">
        <v>1016397</v>
      </c>
      <c r="B12622" t="s">
        <v>214</v>
      </c>
      <c r="C12622" t="s">
        <v>4</v>
      </c>
      <c r="D12622" t="s">
        <v>5</v>
      </c>
      <c r="E12622" s="5">
        <v>20</v>
      </c>
      <c r="F12622" s="6">
        <v>43689</v>
      </c>
      <c r="G12622" s="7">
        <v>4.7036276522929503</v>
      </c>
      <c r="H12622" s="8">
        <v>73.296372347707049</v>
      </c>
      <c r="I12622" s="8" t="s">
        <v>245</v>
      </c>
      <c r="J12622">
        <v>5</v>
      </c>
      <c r="K12622" t="s">
        <v>200</v>
      </c>
      <c r="L12622">
        <v>10387</v>
      </c>
      <c r="M12622" t="s">
        <v>249</v>
      </c>
      <c r="N12622" t="s">
        <v>256</v>
      </c>
    </row>
    <row r="12623" spans="1:14" hidden="1" x14ac:dyDescent="0.2">
      <c r="A12623">
        <v>1016398</v>
      </c>
      <c r="B12623" t="s">
        <v>214</v>
      </c>
      <c r="C12623" t="s">
        <v>4</v>
      </c>
      <c r="D12623" t="s">
        <v>5</v>
      </c>
      <c r="E12623" s="5">
        <v>20</v>
      </c>
      <c r="F12623" s="6">
        <v>41420</v>
      </c>
      <c r="G12623" s="7">
        <v>10.915811088295689</v>
      </c>
      <c r="H12623" s="8">
        <v>67.084188911704317</v>
      </c>
      <c r="I12623" s="8" t="s">
        <v>245</v>
      </c>
      <c r="J12623">
        <v>5</v>
      </c>
      <c r="K12623" t="s">
        <v>200</v>
      </c>
      <c r="L12623">
        <v>10387</v>
      </c>
      <c r="M12623" t="s">
        <v>249</v>
      </c>
      <c r="N12623" t="s">
        <v>256</v>
      </c>
    </row>
    <row r="12624" spans="1:14" hidden="1" x14ac:dyDescent="0.2">
      <c r="A12624">
        <v>1016399</v>
      </c>
      <c r="B12624" t="s">
        <v>214</v>
      </c>
      <c r="C12624" t="s">
        <v>4</v>
      </c>
      <c r="D12624" t="s">
        <v>5</v>
      </c>
      <c r="E12624" s="5">
        <v>20</v>
      </c>
      <c r="F12624" s="6">
        <v>42155</v>
      </c>
      <c r="G12624" s="7">
        <v>8.9034907597535931</v>
      </c>
      <c r="H12624" s="8">
        <v>69.096509240246391</v>
      </c>
      <c r="I12624" s="8" t="s">
        <v>245</v>
      </c>
      <c r="J12624">
        <v>5</v>
      </c>
      <c r="K12624" t="s">
        <v>200</v>
      </c>
      <c r="L12624">
        <v>10387</v>
      </c>
      <c r="M12624" t="s">
        <v>249</v>
      </c>
      <c r="N12624" t="s">
        <v>256</v>
      </c>
    </row>
    <row r="12625" spans="1:14" hidden="1" x14ac:dyDescent="0.2">
      <c r="A12625">
        <v>1016400</v>
      </c>
      <c r="B12625" t="s">
        <v>214</v>
      </c>
      <c r="C12625" t="s">
        <v>4</v>
      </c>
      <c r="D12625" t="s">
        <v>5</v>
      </c>
      <c r="E12625" s="5">
        <v>20</v>
      </c>
      <c r="F12625" s="6">
        <v>41077</v>
      </c>
      <c r="G12625" s="7">
        <v>11.854893908282</v>
      </c>
      <c r="H12625" s="8">
        <v>66.145106091717992</v>
      </c>
      <c r="I12625" s="8" t="s">
        <v>245</v>
      </c>
      <c r="J12625">
        <v>5</v>
      </c>
      <c r="K12625" t="s">
        <v>200</v>
      </c>
      <c r="L12625">
        <v>10387</v>
      </c>
      <c r="M12625" t="s">
        <v>249</v>
      </c>
      <c r="N12625" t="s">
        <v>256</v>
      </c>
    </row>
    <row r="12626" spans="1:14" hidden="1" x14ac:dyDescent="0.2">
      <c r="A12626">
        <v>1016401</v>
      </c>
      <c r="B12626" t="s">
        <v>114</v>
      </c>
      <c r="C12626" t="s">
        <v>4</v>
      </c>
      <c r="D12626" t="s">
        <v>5</v>
      </c>
      <c r="E12626" s="5">
        <v>36</v>
      </c>
      <c r="F12626" s="6">
        <v>44486</v>
      </c>
      <c r="G12626" s="7">
        <v>2.5215605749486651</v>
      </c>
      <c r="H12626" s="8">
        <v>76.59913301391741</v>
      </c>
      <c r="I12626" s="8" t="s">
        <v>245</v>
      </c>
      <c r="J12626">
        <v>5</v>
      </c>
      <c r="K12626" t="s">
        <v>2</v>
      </c>
      <c r="L12626">
        <v>10387</v>
      </c>
      <c r="M12626" t="s">
        <v>249</v>
      </c>
      <c r="N12626" t="s">
        <v>253</v>
      </c>
    </row>
    <row r="12627" spans="1:14" hidden="1" x14ac:dyDescent="0.2">
      <c r="A12627">
        <v>1016402</v>
      </c>
      <c r="B12627" t="s">
        <v>114</v>
      </c>
      <c r="C12627" t="s">
        <v>4</v>
      </c>
      <c r="D12627" t="s">
        <v>5</v>
      </c>
      <c r="E12627" s="5">
        <v>37</v>
      </c>
      <c r="F12627" s="6">
        <v>38995</v>
      </c>
      <c r="G12627" s="7">
        <v>17.555099247091032</v>
      </c>
      <c r="H12627" s="8">
        <v>68.510757163734581</v>
      </c>
      <c r="I12627" s="8" t="s">
        <v>245</v>
      </c>
      <c r="J12627">
        <v>5</v>
      </c>
      <c r="K12627" t="s">
        <v>2</v>
      </c>
      <c r="L12627">
        <v>10387</v>
      </c>
      <c r="M12627" t="s">
        <v>249</v>
      </c>
      <c r="N12627" t="s">
        <v>253</v>
      </c>
    </row>
    <row r="12628" spans="1:14" hidden="1" x14ac:dyDescent="0.2">
      <c r="A12628">
        <v>1016403</v>
      </c>
      <c r="B12628" t="s">
        <v>114</v>
      </c>
      <c r="C12628" t="s">
        <v>4</v>
      </c>
      <c r="D12628" t="s">
        <v>5</v>
      </c>
      <c r="E12628" s="5">
        <v>38</v>
      </c>
      <c r="F12628" s="6">
        <v>44460</v>
      </c>
      <c r="G12628" s="7">
        <v>2.5927446954140998</v>
      </c>
      <c r="H12628" s="8">
        <v>76.635397528729428</v>
      </c>
      <c r="I12628" s="8" t="s">
        <v>245</v>
      </c>
      <c r="J12628">
        <v>5</v>
      </c>
      <c r="K12628" t="s">
        <v>2</v>
      </c>
      <c r="L12628">
        <v>10387</v>
      </c>
      <c r="M12628" t="s">
        <v>249</v>
      </c>
      <c r="N12628" t="s">
        <v>253</v>
      </c>
    </row>
    <row r="12629" spans="1:14" hidden="1" x14ac:dyDescent="0.2">
      <c r="A12629">
        <v>1016404</v>
      </c>
      <c r="B12629" t="s">
        <v>114</v>
      </c>
      <c r="C12629" t="s">
        <v>4</v>
      </c>
      <c r="D12629" t="s">
        <v>5</v>
      </c>
      <c r="E12629" s="5">
        <v>38</v>
      </c>
      <c r="F12629" s="6">
        <v>38591</v>
      </c>
      <c r="G12629" s="7">
        <v>18.661190965092402</v>
      </c>
      <c r="H12629" s="8">
        <v>68.178320544688205</v>
      </c>
      <c r="I12629" s="8" t="s">
        <v>245</v>
      </c>
      <c r="J12629">
        <v>5</v>
      </c>
      <c r="K12629" t="s">
        <v>2</v>
      </c>
      <c r="L12629">
        <v>10387</v>
      </c>
      <c r="M12629" t="s">
        <v>249</v>
      </c>
      <c r="N12629" t="s">
        <v>253</v>
      </c>
    </row>
    <row r="12630" spans="1:14" hidden="1" x14ac:dyDescent="0.2">
      <c r="A12630">
        <v>1016405</v>
      </c>
      <c r="B12630" t="s">
        <v>114</v>
      </c>
      <c r="C12630" t="s">
        <v>4</v>
      </c>
      <c r="D12630" t="s">
        <v>5</v>
      </c>
      <c r="E12630" s="5">
        <v>40</v>
      </c>
      <c r="F12630" s="6">
        <v>43371</v>
      </c>
      <c r="G12630" s="7">
        <v>5.5742642026009586</v>
      </c>
      <c r="H12630" s="8">
        <v>75.212867898699514</v>
      </c>
      <c r="I12630" s="8" t="s">
        <v>245</v>
      </c>
      <c r="J12630">
        <v>5</v>
      </c>
      <c r="K12630" t="s">
        <v>2</v>
      </c>
      <c r="L12630">
        <v>10387</v>
      </c>
      <c r="M12630" t="s">
        <v>249</v>
      </c>
      <c r="N12630" t="s">
        <v>253</v>
      </c>
    </row>
    <row r="12631" spans="1:14" hidden="1" x14ac:dyDescent="0.2">
      <c r="A12631">
        <v>1016406</v>
      </c>
      <c r="B12631" t="s">
        <v>189</v>
      </c>
      <c r="C12631" t="s">
        <v>4</v>
      </c>
      <c r="D12631" t="s">
        <v>5</v>
      </c>
      <c r="E12631" s="5">
        <v>40</v>
      </c>
      <c r="F12631" s="6">
        <v>41412</v>
      </c>
      <c r="G12631" s="7">
        <v>10.937713894592745</v>
      </c>
      <c r="H12631" s="8">
        <v>72.531143052703626</v>
      </c>
      <c r="I12631" s="8" t="s">
        <v>245</v>
      </c>
      <c r="J12631">
        <v>5</v>
      </c>
      <c r="K12631" t="s">
        <v>2</v>
      </c>
      <c r="L12631">
        <v>10424</v>
      </c>
      <c r="M12631" t="s">
        <v>249</v>
      </c>
      <c r="N12631" t="s">
        <v>253</v>
      </c>
    </row>
    <row r="12632" spans="1:14" hidden="1" x14ac:dyDescent="0.2">
      <c r="A12632">
        <v>1016408</v>
      </c>
      <c r="B12632" t="s">
        <v>191</v>
      </c>
      <c r="C12632" t="s">
        <v>4</v>
      </c>
      <c r="D12632" t="s">
        <v>5</v>
      </c>
      <c r="E12632" s="5">
        <v>30</v>
      </c>
      <c r="F12632" s="6">
        <v>39258</v>
      </c>
      <c r="G12632" s="7">
        <v>16.83504449007529</v>
      </c>
      <c r="H12632" s="8">
        <v>66.776637006616468</v>
      </c>
      <c r="I12632" s="8" t="s">
        <v>245</v>
      </c>
      <c r="J12632">
        <v>5</v>
      </c>
      <c r="K12632" t="s">
        <v>16</v>
      </c>
      <c r="L12632">
        <v>10424</v>
      </c>
      <c r="M12632" t="s">
        <v>249</v>
      </c>
      <c r="N12632" t="s">
        <v>256</v>
      </c>
    </row>
    <row r="12633" spans="1:14" hidden="1" x14ac:dyDescent="0.2">
      <c r="A12633">
        <v>1016409</v>
      </c>
      <c r="B12633" t="s">
        <v>191</v>
      </c>
      <c r="C12633" t="s">
        <v>4</v>
      </c>
      <c r="D12633" t="s">
        <v>5</v>
      </c>
      <c r="E12633" s="5">
        <v>30</v>
      </c>
      <c r="F12633" s="6">
        <v>42524</v>
      </c>
      <c r="G12633" s="7">
        <v>7.8932238193018485</v>
      </c>
      <c r="H12633" s="8">
        <v>72.737850787132103</v>
      </c>
      <c r="I12633" s="8" t="s">
        <v>245</v>
      </c>
      <c r="J12633">
        <v>5</v>
      </c>
      <c r="K12633" t="s">
        <v>16</v>
      </c>
      <c r="L12633">
        <v>10424</v>
      </c>
      <c r="M12633" t="s">
        <v>249</v>
      </c>
      <c r="N12633" t="s">
        <v>256</v>
      </c>
    </row>
    <row r="12634" spans="1:14" hidden="1" x14ac:dyDescent="0.2">
      <c r="A12634">
        <v>1016410</v>
      </c>
      <c r="B12634" t="s">
        <v>191</v>
      </c>
      <c r="C12634" t="s">
        <v>4</v>
      </c>
      <c r="D12634" t="s">
        <v>5</v>
      </c>
      <c r="E12634" s="5">
        <v>30</v>
      </c>
      <c r="F12634" s="6">
        <v>44593</v>
      </c>
      <c r="G12634" s="7">
        <v>2.2286105407255303</v>
      </c>
      <c r="H12634" s="8">
        <v>76.514259639516297</v>
      </c>
      <c r="I12634" s="8" t="s">
        <v>245</v>
      </c>
      <c r="J12634">
        <v>5</v>
      </c>
      <c r="K12634" t="s">
        <v>16</v>
      </c>
      <c r="L12634">
        <v>10424</v>
      </c>
      <c r="M12634" t="s">
        <v>249</v>
      </c>
      <c r="N12634" t="s">
        <v>256</v>
      </c>
    </row>
    <row r="12635" spans="1:14" hidden="1" x14ac:dyDescent="0.2">
      <c r="A12635">
        <v>1016411</v>
      </c>
      <c r="B12635" t="s">
        <v>191</v>
      </c>
      <c r="C12635" t="s">
        <v>4</v>
      </c>
      <c r="D12635" t="s">
        <v>5</v>
      </c>
      <c r="E12635" s="5">
        <v>30</v>
      </c>
      <c r="F12635" s="6">
        <v>45166</v>
      </c>
      <c r="G12635" s="7">
        <v>0.65982203969883646</v>
      </c>
      <c r="H12635" s="8">
        <v>77.56011864020077</v>
      </c>
      <c r="I12635" s="8" t="s">
        <v>245</v>
      </c>
      <c r="J12635">
        <v>5</v>
      </c>
      <c r="K12635" t="s">
        <v>16</v>
      </c>
      <c r="L12635">
        <v>10424</v>
      </c>
      <c r="M12635" t="s">
        <v>249</v>
      </c>
      <c r="N12635" t="s">
        <v>256</v>
      </c>
    </row>
    <row r="12636" spans="1:14" hidden="1" x14ac:dyDescent="0.2">
      <c r="A12636">
        <v>1016413</v>
      </c>
      <c r="B12636" t="s">
        <v>192</v>
      </c>
      <c r="C12636" t="s">
        <v>4</v>
      </c>
      <c r="D12636" t="s">
        <v>5</v>
      </c>
      <c r="E12636" s="5">
        <v>5</v>
      </c>
      <c r="F12636" s="6">
        <v>44651</v>
      </c>
      <c r="G12636" s="7">
        <v>2.0698151950718686</v>
      </c>
      <c r="H12636" s="8">
        <v>69.720739219712527</v>
      </c>
      <c r="I12636" s="8" t="s">
        <v>245</v>
      </c>
      <c r="J12636">
        <v>5</v>
      </c>
      <c r="K12636" t="s">
        <v>6</v>
      </c>
      <c r="L12636">
        <v>10424</v>
      </c>
      <c r="M12636" t="s">
        <v>249</v>
      </c>
      <c r="N12636" t="s">
        <v>253</v>
      </c>
    </row>
    <row r="12637" spans="1:14" hidden="1" x14ac:dyDescent="0.2">
      <c r="A12637">
        <v>1016414</v>
      </c>
      <c r="B12637" t="s">
        <v>193</v>
      </c>
      <c r="C12637" t="s">
        <v>4</v>
      </c>
      <c r="D12637" t="s">
        <v>5</v>
      </c>
      <c r="E12637" s="5">
        <v>20</v>
      </c>
      <c r="F12637" s="6">
        <v>39847</v>
      </c>
      <c r="G12637" s="7">
        <v>15.222450376454484</v>
      </c>
      <c r="H12637" s="8">
        <v>62.777549623545511</v>
      </c>
      <c r="I12637" s="8" t="s">
        <v>245</v>
      </c>
      <c r="J12637">
        <v>5</v>
      </c>
      <c r="K12637" t="s">
        <v>16</v>
      </c>
      <c r="L12637">
        <v>10424</v>
      </c>
      <c r="M12637" t="s">
        <v>249</v>
      </c>
      <c r="N12637" t="s">
        <v>256</v>
      </c>
    </row>
    <row r="12638" spans="1:14" hidden="1" x14ac:dyDescent="0.2">
      <c r="A12638">
        <v>1016415</v>
      </c>
      <c r="B12638" t="s">
        <v>193</v>
      </c>
      <c r="C12638" t="s">
        <v>4</v>
      </c>
      <c r="D12638" t="s">
        <v>5</v>
      </c>
      <c r="E12638" s="5">
        <v>20</v>
      </c>
      <c r="F12638" s="6">
        <v>42082</v>
      </c>
      <c r="G12638" s="7">
        <v>9.1033538672142367</v>
      </c>
      <c r="H12638" s="8">
        <v>68.896646132785762</v>
      </c>
      <c r="I12638" s="8" t="s">
        <v>245</v>
      </c>
      <c r="J12638">
        <v>5</v>
      </c>
      <c r="K12638" t="s">
        <v>16</v>
      </c>
      <c r="L12638">
        <v>10424</v>
      </c>
      <c r="M12638" t="s">
        <v>249</v>
      </c>
      <c r="N12638" t="s">
        <v>256</v>
      </c>
    </row>
    <row r="12639" spans="1:14" hidden="1" x14ac:dyDescent="0.2">
      <c r="A12639">
        <v>1016416</v>
      </c>
      <c r="B12639" t="s">
        <v>194</v>
      </c>
      <c r="C12639" t="s">
        <v>38</v>
      </c>
      <c r="D12639" t="s">
        <v>39</v>
      </c>
      <c r="E12639" s="5">
        <v>15</v>
      </c>
      <c r="F12639" s="6">
        <v>41631</v>
      </c>
      <c r="G12639" s="7">
        <v>10.338124572210814</v>
      </c>
      <c r="H12639" s="8">
        <v>50.215833903718909</v>
      </c>
      <c r="I12639" s="8" t="s">
        <v>245</v>
      </c>
      <c r="J12639">
        <v>5</v>
      </c>
      <c r="K12639" t="s">
        <v>16</v>
      </c>
      <c r="L12639">
        <v>10424</v>
      </c>
      <c r="M12639" t="s">
        <v>249</v>
      </c>
      <c r="N12639" t="s">
        <v>253</v>
      </c>
    </row>
    <row r="12640" spans="1:14" hidden="1" x14ac:dyDescent="0.2">
      <c r="A12640">
        <v>1016436</v>
      </c>
      <c r="B12640" t="s">
        <v>45</v>
      </c>
      <c r="C12640" t="s">
        <v>4</v>
      </c>
      <c r="D12640" t="s">
        <v>5</v>
      </c>
      <c r="E12640" s="5">
        <v>15</v>
      </c>
      <c r="F12640" s="6">
        <v>42249</v>
      </c>
      <c r="G12640" s="7">
        <v>8.6461327857631751</v>
      </c>
      <c r="H12640" s="8">
        <v>66.471822952315762</v>
      </c>
      <c r="I12640" s="8" t="s">
        <v>245</v>
      </c>
      <c r="J12640">
        <v>5</v>
      </c>
      <c r="K12640" t="s">
        <v>6</v>
      </c>
      <c r="L12640">
        <v>10424</v>
      </c>
      <c r="M12640" t="s">
        <v>249</v>
      </c>
      <c r="N12640" t="s">
        <v>253</v>
      </c>
    </row>
    <row r="12641" spans="1:14" hidden="1" x14ac:dyDescent="0.2">
      <c r="A12641">
        <v>1016437</v>
      </c>
      <c r="B12641" t="s">
        <v>45</v>
      </c>
      <c r="C12641" t="s">
        <v>4</v>
      </c>
      <c r="D12641" t="s">
        <v>5</v>
      </c>
      <c r="E12641" s="5">
        <v>15</v>
      </c>
      <c r="F12641" s="6">
        <v>40702</v>
      </c>
      <c r="G12641" s="7">
        <v>12.881587953456537</v>
      </c>
      <c r="H12641" s="8">
        <v>60.82454939539128</v>
      </c>
      <c r="I12641" s="8" t="s">
        <v>245</v>
      </c>
      <c r="J12641">
        <v>5</v>
      </c>
      <c r="K12641" t="s">
        <v>6</v>
      </c>
      <c r="L12641">
        <v>10424</v>
      </c>
      <c r="M12641" t="s">
        <v>249</v>
      </c>
      <c r="N12641" t="s">
        <v>253</v>
      </c>
    </row>
    <row r="12642" spans="1:14" hidden="1" x14ac:dyDescent="0.2">
      <c r="A12642">
        <v>1016438</v>
      </c>
      <c r="B12642" t="s">
        <v>45</v>
      </c>
      <c r="C12642" t="s">
        <v>4</v>
      </c>
      <c r="D12642" t="s">
        <v>5</v>
      </c>
      <c r="E12642" s="5">
        <v>15</v>
      </c>
      <c r="F12642" s="6">
        <v>43627</v>
      </c>
      <c r="G12642" s="7">
        <v>4.8733744010951403</v>
      </c>
      <c r="H12642" s="8">
        <v>71.502167465206483</v>
      </c>
      <c r="I12642" s="8" t="s">
        <v>245</v>
      </c>
      <c r="J12642">
        <v>5</v>
      </c>
      <c r="K12642" t="s">
        <v>6</v>
      </c>
      <c r="L12642">
        <v>10424</v>
      </c>
      <c r="M12642" t="s">
        <v>249</v>
      </c>
      <c r="N12642" t="s">
        <v>253</v>
      </c>
    </row>
    <row r="12643" spans="1:14" hidden="1" x14ac:dyDescent="0.2">
      <c r="A12643">
        <v>1016439</v>
      </c>
      <c r="B12643" t="s">
        <v>45</v>
      </c>
      <c r="C12643" t="s">
        <v>4</v>
      </c>
      <c r="D12643" t="s">
        <v>5</v>
      </c>
      <c r="E12643" s="5">
        <v>15</v>
      </c>
      <c r="F12643" s="6">
        <v>40252</v>
      </c>
      <c r="G12643" s="7">
        <v>14.113620807665983</v>
      </c>
      <c r="H12643" s="8">
        <v>59.181838923112018</v>
      </c>
      <c r="I12643" s="8" t="s">
        <v>245</v>
      </c>
      <c r="J12643">
        <v>5</v>
      </c>
      <c r="K12643" t="s">
        <v>6</v>
      </c>
      <c r="L12643">
        <v>10424</v>
      </c>
      <c r="M12643" t="s">
        <v>249</v>
      </c>
      <c r="N12643" t="s">
        <v>253</v>
      </c>
    </row>
    <row r="12644" spans="1:14" hidden="1" x14ac:dyDescent="0.2">
      <c r="A12644">
        <v>1016440</v>
      </c>
      <c r="B12644" t="s">
        <v>45</v>
      </c>
      <c r="C12644" t="s">
        <v>4</v>
      </c>
      <c r="D12644" t="s">
        <v>5</v>
      </c>
      <c r="E12644" s="5">
        <v>15</v>
      </c>
      <c r="F12644" s="6">
        <v>42002</v>
      </c>
      <c r="G12644" s="7">
        <v>9.3223819301848057</v>
      </c>
      <c r="H12644" s="8">
        <v>65.570157426420252</v>
      </c>
      <c r="I12644" s="8" t="s">
        <v>245</v>
      </c>
      <c r="J12644">
        <v>5</v>
      </c>
      <c r="K12644" t="s">
        <v>6</v>
      </c>
      <c r="L12644">
        <v>10424</v>
      </c>
      <c r="M12644" t="s">
        <v>249</v>
      </c>
      <c r="N12644" t="s">
        <v>253</v>
      </c>
    </row>
    <row r="12645" spans="1:14" hidden="1" x14ac:dyDescent="0.2">
      <c r="A12645">
        <v>1016447</v>
      </c>
      <c r="B12645" t="s">
        <v>198</v>
      </c>
      <c r="C12645" t="s">
        <v>4</v>
      </c>
      <c r="D12645" t="s">
        <v>5</v>
      </c>
      <c r="E12645" s="5">
        <v>5</v>
      </c>
      <c r="F12645" s="6">
        <v>43897</v>
      </c>
      <c r="G12645" s="7">
        <v>4.1341546885694731</v>
      </c>
      <c r="H12645" s="8">
        <v>61.463381245722104</v>
      </c>
      <c r="I12645" s="8" t="s">
        <v>245</v>
      </c>
      <c r="J12645">
        <v>5</v>
      </c>
      <c r="K12645" t="s">
        <v>16</v>
      </c>
      <c r="L12645">
        <v>10424</v>
      </c>
      <c r="M12645" t="s">
        <v>249</v>
      </c>
      <c r="N12645" t="s">
        <v>256</v>
      </c>
    </row>
    <row r="12646" spans="1:14" hidden="1" x14ac:dyDescent="0.2">
      <c r="A12646">
        <v>1016448</v>
      </c>
      <c r="B12646" t="s">
        <v>198</v>
      </c>
      <c r="C12646" t="s">
        <v>4</v>
      </c>
      <c r="D12646" t="s">
        <v>5</v>
      </c>
      <c r="E12646" s="5">
        <v>5</v>
      </c>
      <c r="F12646" s="6">
        <v>44278</v>
      </c>
      <c r="G12646" s="7">
        <v>3.0910335386721424</v>
      </c>
      <c r="H12646" s="8">
        <v>65.635865845311429</v>
      </c>
      <c r="I12646" s="8" t="s">
        <v>245</v>
      </c>
      <c r="J12646">
        <v>5</v>
      </c>
      <c r="K12646" t="s">
        <v>16</v>
      </c>
      <c r="L12646">
        <v>10424</v>
      </c>
      <c r="M12646" t="s">
        <v>249</v>
      </c>
      <c r="N12646" t="s">
        <v>256</v>
      </c>
    </row>
    <row r="12647" spans="1:14" hidden="1" x14ac:dyDescent="0.2">
      <c r="A12647">
        <v>1016449</v>
      </c>
      <c r="B12647" t="s">
        <v>198</v>
      </c>
      <c r="C12647" t="s">
        <v>4</v>
      </c>
      <c r="D12647" t="s">
        <v>5</v>
      </c>
      <c r="E12647" s="5">
        <v>5</v>
      </c>
      <c r="F12647" s="6">
        <v>44272</v>
      </c>
      <c r="G12647" s="7">
        <v>3.1074606433949348</v>
      </c>
      <c r="H12647" s="8">
        <v>65.570157426420252</v>
      </c>
      <c r="I12647" s="8" t="s">
        <v>245</v>
      </c>
      <c r="J12647">
        <v>5</v>
      </c>
      <c r="K12647" t="s">
        <v>16</v>
      </c>
      <c r="L12647">
        <v>10424</v>
      </c>
      <c r="M12647" t="s">
        <v>249</v>
      </c>
      <c r="N12647" t="s">
        <v>256</v>
      </c>
    </row>
    <row r="12648" spans="1:14" hidden="1" x14ac:dyDescent="0.2">
      <c r="A12648">
        <v>1016450</v>
      </c>
      <c r="B12648" t="s">
        <v>198</v>
      </c>
      <c r="C12648" t="s">
        <v>4</v>
      </c>
      <c r="D12648" t="s">
        <v>5</v>
      </c>
      <c r="E12648" s="5">
        <v>5</v>
      </c>
      <c r="F12648" s="6">
        <v>43999</v>
      </c>
      <c r="G12648" s="7">
        <v>3.8548939082819986</v>
      </c>
      <c r="H12648" s="8">
        <v>62.580424366872002</v>
      </c>
      <c r="I12648" s="8" t="s">
        <v>245</v>
      </c>
      <c r="J12648">
        <v>5</v>
      </c>
      <c r="K12648" t="s">
        <v>16</v>
      </c>
      <c r="L12648">
        <v>10424</v>
      </c>
      <c r="M12648" t="s">
        <v>249</v>
      </c>
      <c r="N12648" t="s">
        <v>256</v>
      </c>
    </row>
    <row r="12649" spans="1:14" hidden="1" x14ac:dyDescent="0.2">
      <c r="A12649">
        <v>1016451</v>
      </c>
      <c r="B12649" t="s">
        <v>198</v>
      </c>
      <c r="C12649" t="s">
        <v>4</v>
      </c>
      <c r="D12649" t="s">
        <v>5</v>
      </c>
      <c r="E12649" s="5">
        <v>5</v>
      </c>
      <c r="F12649" s="6">
        <v>44235</v>
      </c>
      <c r="G12649" s="7">
        <v>3.2087611225188226</v>
      </c>
      <c r="H12649" s="8">
        <v>65.16495550992471</v>
      </c>
      <c r="I12649" s="8" t="s">
        <v>245</v>
      </c>
      <c r="J12649">
        <v>5</v>
      </c>
      <c r="K12649" t="s">
        <v>16</v>
      </c>
      <c r="L12649">
        <v>10424</v>
      </c>
      <c r="M12649" t="s">
        <v>249</v>
      </c>
      <c r="N12649" t="s">
        <v>256</v>
      </c>
    </row>
    <row r="12650" spans="1:14" hidden="1" x14ac:dyDescent="0.2">
      <c r="A12650">
        <v>1016452</v>
      </c>
      <c r="B12650" t="s">
        <v>198</v>
      </c>
      <c r="C12650" t="s">
        <v>4</v>
      </c>
      <c r="D12650" t="s">
        <v>5</v>
      </c>
      <c r="E12650" s="5">
        <v>5</v>
      </c>
      <c r="F12650" s="6">
        <v>45227</v>
      </c>
      <c r="G12650" s="7">
        <v>0.49281314168377821</v>
      </c>
      <c r="H12650" s="8">
        <v>76.028747433264883</v>
      </c>
      <c r="I12650" s="8" t="s">
        <v>245</v>
      </c>
      <c r="J12650">
        <v>5</v>
      </c>
      <c r="K12650" t="s">
        <v>16</v>
      </c>
      <c r="L12650">
        <v>10424</v>
      </c>
      <c r="M12650" t="s">
        <v>249</v>
      </c>
      <c r="N12650" t="s">
        <v>256</v>
      </c>
    </row>
    <row r="12651" spans="1:14" hidden="1" x14ac:dyDescent="0.2">
      <c r="A12651">
        <v>1016453</v>
      </c>
      <c r="B12651" t="s">
        <v>198</v>
      </c>
      <c r="C12651" t="s">
        <v>4</v>
      </c>
      <c r="D12651" t="s">
        <v>5</v>
      </c>
      <c r="E12651" s="5">
        <v>5</v>
      </c>
      <c r="F12651" s="6">
        <v>43940</v>
      </c>
      <c r="G12651" s="7">
        <v>4.0164271047227924</v>
      </c>
      <c r="H12651" s="8">
        <v>61.934291581108823</v>
      </c>
      <c r="I12651" s="8" t="s">
        <v>245</v>
      </c>
      <c r="J12651">
        <v>5</v>
      </c>
      <c r="K12651" t="s">
        <v>16</v>
      </c>
      <c r="L12651">
        <v>10424</v>
      </c>
      <c r="M12651" t="s">
        <v>249</v>
      </c>
      <c r="N12651" t="s">
        <v>256</v>
      </c>
    </row>
    <row r="12652" spans="1:14" hidden="1" x14ac:dyDescent="0.2">
      <c r="A12652">
        <v>1016454</v>
      </c>
      <c r="B12652" t="s">
        <v>198</v>
      </c>
      <c r="C12652" t="s">
        <v>4</v>
      </c>
      <c r="D12652" t="s">
        <v>5</v>
      </c>
      <c r="E12652" s="5">
        <v>5</v>
      </c>
      <c r="F12652" s="6">
        <v>43890</v>
      </c>
      <c r="G12652" s="7">
        <v>4.1533196440793976</v>
      </c>
      <c r="H12652" s="8">
        <v>61.386721423682403</v>
      </c>
      <c r="I12652" s="8" t="s">
        <v>245</v>
      </c>
      <c r="J12652">
        <v>5</v>
      </c>
      <c r="K12652" t="s">
        <v>16</v>
      </c>
      <c r="L12652">
        <v>10424</v>
      </c>
      <c r="M12652" t="s">
        <v>249</v>
      </c>
      <c r="N12652" t="s">
        <v>256</v>
      </c>
    </row>
    <row r="12653" spans="1:14" hidden="1" x14ac:dyDescent="0.2">
      <c r="A12653">
        <v>1016455</v>
      </c>
      <c r="B12653" t="s">
        <v>198</v>
      </c>
      <c r="C12653" t="s">
        <v>4</v>
      </c>
      <c r="D12653" t="s">
        <v>5</v>
      </c>
      <c r="E12653" s="5">
        <v>5</v>
      </c>
      <c r="F12653" s="6">
        <v>44611</v>
      </c>
      <c r="G12653" s="7">
        <v>2.1793292265571527</v>
      </c>
      <c r="H12653" s="8">
        <v>69.282683093771396</v>
      </c>
      <c r="I12653" s="8" t="s">
        <v>245</v>
      </c>
      <c r="J12653">
        <v>5</v>
      </c>
      <c r="K12653" t="s">
        <v>16</v>
      </c>
      <c r="L12653">
        <v>10424</v>
      </c>
      <c r="M12653" t="s">
        <v>249</v>
      </c>
      <c r="N12653" t="s">
        <v>256</v>
      </c>
    </row>
    <row r="12654" spans="1:14" hidden="1" x14ac:dyDescent="0.2">
      <c r="A12654">
        <v>1016456</v>
      </c>
      <c r="B12654" t="s">
        <v>198</v>
      </c>
      <c r="C12654" t="s">
        <v>4</v>
      </c>
      <c r="D12654" t="s">
        <v>5</v>
      </c>
      <c r="E12654" s="5">
        <v>5</v>
      </c>
      <c r="F12654" s="6">
        <v>44239</v>
      </c>
      <c r="G12654" s="7">
        <v>3.1978097193702943</v>
      </c>
      <c r="H12654" s="8">
        <v>65.208761122518823</v>
      </c>
      <c r="I12654" s="8" t="s">
        <v>245</v>
      </c>
      <c r="J12654">
        <v>5</v>
      </c>
      <c r="K12654" t="s">
        <v>16</v>
      </c>
      <c r="L12654">
        <v>10424</v>
      </c>
      <c r="M12654" t="s">
        <v>249</v>
      </c>
      <c r="N12654" t="s">
        <v>256</v>
      </c>
    </row>
    <row r="12655" spans="1:14" hidden="1" x14ac:dyDescent="0.2">
      <c r="A12655">
        <v>1016457</v>
      </c>
      <c r="B12655" t="s">
        <v>199</v>
      </c>
      <c r="C12655" t="s">
        <v>4</v>
      </c>
      <c r="D12655" t="s">
        <v>5</v>
      </c>
      <c r="E12655" s="5">
        <v>30</v>
      </c>
      <c r="F12655" s="6">
        <v>41484</v>
      </c>
      <c r="G12655" s="7">
        <v>10.740588637919233</v>
      </c>
      <c r="H12655" s="8">
        <v>70.839607574720503</v>
      </c>
      <c r="I12655" s="8" t="s">
        <v>245</v>
      </c>
      <c r="J12655">
        <v>5</v>
      </c>
      <c r="K12655" t="s">
        <v>200</v>
      </c>
      <c r="L12655">
        <v>10424</v>
      </c>
      <c r="M12655" t="s">
        <v>249</v>
      </c>
      <c r="N12655" t="s">
        <v>256</v>
      </c>
    </row>
    <row r="12656" spans="1:14" hidden="1" x14ac:dyDescent="0.2">
      <c r="A12656">
        <v>1016458</v>
      </c>
      <c r="B12656" t="s">
        <v>199</v>
      </c>
      <c r="C12656" t="s">
        <v>4</v>
      </c>
      <c r="D12656" t="s">
        <v>5</v>
      </c>
      <c r="E12656" s="5">
        <v>30</v>
      </c>
      <c r="F12656" s="6">
        <v>43397</v>
      </c>
      <c r="G12656" s="7">
        <v>5.5030800821355239</v>
      </c>
      <c r="H12656" s="8">
        <v>74.331279945242983</v>
      </c>
      <c r="I12656" s="8" t="s">
        <v>245</v>
      </c>
      <c r="J12656">
        <v>5</v>
      </c>
      <c r="K12656" t="s">
        <v>200</v>
      </c>
      <c r="L12656">
        <v>10424</v>
      </c>
      <c r="M12656" t="s">
        <v>249</v>
      </c>
      <c r="N12656" t="s">
        <v>256</v>
      </c>
    </row>
    <row r="12657" spans="1:14" hidden="1" x14ac:dyDescent="0.2">
      <c r="A12657">
        <v>1016459</v>
      </c>
      <c r="B12657" t="s">
        <v>199</v>
      </c>
      <c r="C12657" t="s">
        <v>4</v>
      </c>
      <c r="D12657" t="s">
        <v>5</v>
      </c>
      <c r="E12657" s="5">
        <v>30</v>
      </c>
      <c r="F12657" s="6">
        <v>38643</v>
      </c>
      <c r="G12657" s="7">
        <v>18.518822724161534</v>
      </c>
      <c r="H12657" s="8">
        <v>65.654118183892308</v>
      </c>
      <c r="I12657" s="8" t="s">
        <v>245</v>
      </c>
      <c r="J12657">
        <v>5</v>
      </c>
      <c r="K12657" t="s">
        <v>200</v>
      </c>
      <c r="L12657">
        <v>10424</v>
      </c>
      <c r="M12657" t="s">
        <v>249</v>
      </c>
      <c r="N12657" t="s">
        <v>256</v>
      </c>
    </row>
    <row r="12658" spans="1:14" hidden="1" x14ac:dyDescent="0.2">
      <c r="A12658">
        <v>1016460</v>
      </c>
      <c r="B12658" t="s">
        <v>199</v>
      </c>
      <c r="C12658" t="s">
        <v>4</v>
      </c>
      <c r="D12658" t="s">
        <v>5</v>
      </c>
      <c r="E12658" s="5">
        <v>30</v>
      </c>
      <c r="F12658" s="6">
        <v>44333</v>
      </c>
      <c r="G12658" s="7">
        <v>2.9404517453798769</v>
      </c>
      <c r="H12658" s="8">
        <v>76.039698836413422</v>
      </c>
      <c r="I12658" s="8" t="s">
        <v>245</v>
      </c>
      <c r="J12658">
        <v>5</v>
      </c>
      <c r="K12658" t="s">
        <v>200</v>
      </c>
      <c r="L12658">
        <v>10424</v>
      </c>
      <c r="M12658" t="s">
        <v>249</v>
      </c>
      <c r="N12658" t="s">
        <v>256</v>
      </c>
    </row>
    <row r="12659" spans="1:14" hidden="1" x14ac:dyDescent="0.2">
      <c r="A12659">
        <v>1016461</v>
      </c>
      <c r="B12659" t="s">
        <v>199</v>
      </c>
      <c r="C12659" t="s">
        <v>4</v>
      </c>
      <c r="D12659" t="s">
        <v>5</v>
      </c>
      <c r="E12659" s="5">
        <v>30</v>
      </c>
      <c r="F12659" s="6">
        <v>39156</v>
      </c>
      <c r="G12659" s="7">
        <v>17.114305270362767</v>
      </c>
      <c r="H12659" s="8">
        <v>66.590463153091477</v>
      </c>
      <c r="I12659" s="8" t="s">
        <v>245</v>
      </c>
      <c r="J12659">
        <v>5</v>
      </c>
      <c r="K12659" t="s">
        <v>200</v>
      </c>
      <c r="L12659">
        <v>10424</v>
      </c>
      <c r="M12659" t="s">
        <v>249</v>
      </c>
      <c r="N12659" t="s">
        <v>256</v>
      </c>
    </row>
    <row r="12660" spans="1:14" hidden="1" x14ac:dyDescent="0.2">
      <c r="A12660">
        <v>1016462</v>
      </c>
      <c r="B12660" t="s">
        <v>199</v>
      </c>
      <c r="C12660" t="s">
        <v>4</v>
      </c>
      <c r="D12660" t="s">
        <v>5</v>
      </c>
      <c r="E12660" s="5">
        <v>30</v>
      </c>
      <c r="F12660" s="6">
        <v>41315</v>
      </c>
      <c r="G12660" s="7">
        <v>11.203285420944558</v>
      </c>
      <c r="H12660" s="8">
        <v>70.531143052703626</v>
      </c>
      <c r="I12660" s="8" t="s">
        <v>245</v>
      </c>
      <c r="J12660">
        <v>5</v>
      </c>
      <c r="K12660" t="s">
        <v>200</v>
      </c>
      <c r="L12660">
        <v>10424</v>
      </c>
      <c r="M12660" t="s">
        <v>249</v>
      </c>
      <c r="N12660" t="s">
        <v>256</v>
      </c>
    </row>
    <row r="12661" spans="1:14" hidden="1" x14ac:dyDescent="0.2">
      <c r="A12661">
        <v>1016463</v>
      </c>
      <c r="B12661" t="s">
        <v>202</v>
      </c>
      <c r="C12661" t="s">
        <v>4</v>
      </c>
      <c r="D12661" t="s">
        <v>5</v>
      </c>
      <c r="E12661" s="5">
        <v>20</v>
      </c>
      <c r="F12661" s="6">
        <v>42095</v>
      </c>
      <c r="G12661" s="7">
        <v>9.0677618069815189</v>
      </c>
      <c r="H12661" s="8">
        <v>68.932238193018478</v>
      </c>
      <c r="I12661" s="8" t="s">
        <v>245</v>
      </c>
      <c r="J12661">
        <v>5</v>
      </c>
      <c r="K12661" t="s">
        <v>2</v>
      </c>
      <c r="L12661">
        <v>10424</v>
      </c>
      <c r="M12661" t="s">
        <v>249</v>
      </c>
      <c r="N12661" t="s">
        <v>253</v>
      </c>
    </row>
    <row r="12662" spans="1:14" hidden="1" x14ac:dyDescent="0.2">
      <c r="A12662">
        <v>1016464</v>
      </c>
      <c r="B12662" t="s">
        <v>202</v>
      </c>
      <c r="C12662" t="s">
        <v>4</v>
      </c>
      <c r="D12662" t="s">
        <v>5</v>
      </c>
      <c r="E12662" s="5">
        <v>20</v>
      </c>
      <c r="F12662" s="6">
        <v>43067</v>
      </c>
      <c r="G12662" s="7">
        <v>6.406570841889117</v>
      </c>
      <c r="H12662" s="8">
        <v>71.593429158110894</v>
      </c>
      <c r="I12662" s="8" t="s">
        <v>245</v>
      </c>
      <c r="J12662">
        <v>5</v>
      </c>
      <c r="K12662" t="s">
        <v>2</v>
      </c>
      <c r="L12662">
        <v>10424</v>
      </c>
      <c r="M12662" t="s">
        <v>249</v>
      </c>
      <c r="N12662" t="s">
        <v>253</v>
      </c>
    </row>
    <row r="12663" spans="1:14" hidden="1" x14ac:dyDescent="0.2">
      <c r="A12663">
        <v>1016465</v>
      </c>
      <c r="B12663" t="s">
        <v>202</v>
      </c>
      <c r="C12663" t="s">
        <v>4</v>
      </c>
      <c r="D12663" t="s">
        <v>5</v>
      </c>
      <c r="E12663" s="5">
        <v>20</v>
      </c>
      <c r="F12663" s="6">
        <v>41171</v>
      </c>
      <c r="G12663" s="7">
        <v>11.597535934291582</v>
      </c>
      <c r="H12663" s="8">
        <v>66.402464065708415</v>
      </c>
      <c r="I12663" s="8" t="s">
        <v>245</v>
      </c>
      <c r="J12663">
        <v>5</v>
      </c>
      <c r="K12663" t="s">
        <v>2</v>
      </c>
      <c r="L12663">
        <v>10424</v>
      </c>
      <c r="M12663" t="s">
        <v>249</v>
      </c>
      <c r="N12663" t="s">
        <v>253</v>
      </c>
    </row>
    <row r="12664" spans="1:14" hidden="1" x14ac:dyDescent="0.2">
      <c r="A12664">
        <v>1016466</v>
      </c>
      <c r="B12664" t="s">
        <v>202</v>
      </c>
      <c r="C12664" t="s">
        <v>4</v>
      </c>
      <c r="D12664" t="s">
        <v>5</v>
      </c>
      <c r="E12664" s="5">
        <v>20</v>
      </c>
      <c r="F12664" s="6">
        <v>45110</v>
      </c>
      <c r="G12664" s="7">
        <v>0.81314168377823404</v>
      </c>
      <c r="H12664" s="8">
        <v>77.186858316221759</v>
      </c>
      <c r="I12664" s="8" t="s">
        <v>245</v>
      </c>
      <c r="J12664">
        <v>5</v>
      </c>
      <c r="K12664" t="s">
        <v>2</v>
      </c>
      <c r="L12664">
        <v>10424</v>
      </c>
      <c r="M12664" t="s">
        <v>249</v>
      </c>
      <c r="N12664" t="s">
        <v>253</v>
      </c>
    </row>
    <row r="12665" spans="1:14" hidden="1" x14ac:dyDescent="0.2">
      <c r="A12665">
        <v>1016467</v>
      </c>
      <c r="B12665" t="s">
        <v>202</v>
      </c>
      <c r="C12665" t="s">
        <v>4</v>
      </c>
      <c r="D12665" t="s">
        <v>5</v>
      </c>
      <c r="E12665" s="5">
        <v>20</v>
      </c>
      <c r="F12665" s="6">
        <v>40082</v>
      </c>
      <c r="G12665" s="7">
        <v>14.57905544147844</v>
      </c>
      <c r="H12665" s="8">
        <v>63.420944558521562</v>
      </c>
      <c r="I12665" s="8" t="s">
        <v>245</v>
      </c>
      <c r="J12665">
        <v>5</v>
      </c>
      <c r="K12665" t="s">
        <v>2</v>
      </c>
      <c r="L12665">
        <v>10424</v>
      </c>
      <c r="M12665" t="s">
        <v>249</v>
      </c>
      <c r="N12665" t="s">
        <v>253</v>
      </c>
    </row>
    <row r="12666" spans="1:14" hidden="1" x14ac:dyDescent="0.2">
      <c r="A12666">
        <v>1016468</v>
      </c>
      <c r="B12666" t="s">
        <v>202</v>
      </c>
      <c r="C12666" t="s">
        <v>4</v>
      </c>
      <c r="D12666" t="s">
        <v>5</v>
      </c>
      <c r="E12666" s="5">
        <v>20</v>
      </c>
      <c r="F12666" s="6">
        <v>42501</v>
      </c>
      <c r="G12666" s="7">
        <v>7.956194387405886</v>
      </c>
      <c r="H12666" s="8">
        <v>70.043805612594113</v>
      </c>
      <c r="I12666" s="8" t="s">
        <v>245</v>
      </c>
      <c r="J12666">
        <v>5</v>
      </c>
      <c r="K12666" t="s">
        <v>2</v>
      </c>
      <c r="L12666">
        <v>10424</v>
      </c>
      <c r="M12666" t="s">
        <v>249</v>
      </c>
      <c r="N12666" t="s">
        <v>253</v>
      </c>
    </row>
    <row r="12667" spans="1:14" hidden="1" x14ac:dyDescent="0.2">
      <c r="A12667">
        <v>1016469</v>
      </c>
      <c r="B12667" t="s">
        <v>202</v>
      </c>
      <c r="C12667" t="s">
        <v>4</v>
      </c>
      <c r="D12667" t="s">
        <v>5</v>
      </c>
      <c r="E12667" s="5">
        <v>20</v>
      </c>
      <c r="F12667" s="6">
        <v>39442</v>
      </c>
      <c r="G12667" s="7">
        <v>16.331279945242983</v>
      </c>
      <c r="H12667" s="8">
        <v>61.66872005475701</v>
      </c>
      <c r="I12667" s="8" t="s">
        <v>245</v>
      </c>
      <c r="J12667">
        <v>5</v>
      </c>
      <c r="K12667" t="s">
        <v>2</v>
      </c>
      <c r="L12667">
        <v>10424</v>
      </c>
      <c r="M12667" t="s">
        <v>249</v>
      </c>
      <c r="N12667" t="s">
        <v>253</v>
      </c>
    </row>
    <row r="12668" spans="1:14" hidden="1" x14ac:dyDescent="0.2">
      <c r="A12668">
        <v>1016470</v>
      </c>
      <c r="B12668" t="s">
        <v>202</v>
      </c>
      <c r="C12668" t="s">
        <v>4</v>
      </c>
      <c r="D12668" t="s">
        <v>5</v>
      </c>
      <c r="E12668" s="5">
        <v>20</v>
      </c>
      <c r="F12668" s="6">
        <v>42389</v>
      </c>
      <c r="G12668" s="7">
        <v>8.2628336755646821</v>
      </c>
      <c r="H12668" s="8">
        <v>69.737166324435321</v>
      </c>
      <c r="I12668" s="8" t="s">
        <v>245</v>
      </c>
      <c r="J12668">
        <v>5</v>
      </c>
      <c r="K12668" t="s">
        <v>2</v>
      </c>
      <c r="L12668">
        <v>10424</v>
      </c>
      <c r="M12668" t="s">
        <v>249</v>
      </c>
      <c r="N12668" t="s">
        <v>253</v>
      </c>
    </row>
    <row r="12669" spans="1:14" hidden="1" x14ac:dyDescent="0.2">
      <c r="A12669">
        <v>1016471</v>
      </c>
      <c r="B12669" t="s">
        <v>202</v>
      </c>
      <c r="C12669" t="s">
        <v>4</v>
      </c>
      <c r="D12669" t="s">
        <v>5</v>
      </c>
      <c r="E12669" s="5">
        <v>20</v>
      </c>
      <c r="F12669" s="6">
        <v>43020</v>
      </c>
      <c r="G12669" s="7">
        <v>6.5352498288843259</v>
      </c>
      <c r="H12669" s="8">
        <v>71.464750171115668</v>
      </c>
      <c r="I12669" s="8" t="s">
        <v>245</v>
      </c>
      <c r="J12669">
        <v>5</v>
      </c>
      <c r="K12669" t="s">
        <v>2</v>
      </c>
      <c r="L12669">
        <v>10424</v>
      </c>
      <c r="M12669" t="s">
        <v>249</v>
      </c>
      <c r="N12669" t="s">
        <v>253</v>
      </c>
    </row>
    <row r="12670" spans="1:14" hidden="1" x14ac:dyDescent="0.2">
      <c r="A12670">
        <v>1016472</v>
      </c>
      <c r="B12670" t="s">
        <v>202</v>
      </c>
      <c r="C12670" t="s">
        <v>4</v>
      </c>
      <c r="D12670" t="s">
        <v>5</v>
      </c>
      <c r="E12670" s="5">
        <v>20</v>
      </c>
      <c r="F12670" s="6">
        <v>44964</v>
      </c>
      <c r="G12670" s="7">
        <v>1.2128678986995209</v>
      </c>
      <c r="H12670" s="8">
        <v>76.787132101300486</v>
      </c>
      <c r="I12670" s="8" t="s">
        <v>245</v>
      </c>
      <c r="J12670">
        <v>5</v>
      </c>
      <c r="K12670" t="s">
        <v>2</v>
      </c>
      <c r="L12670">
        <v>10424</v>
      </c>
      <c r="M12670" t="s">
        <v>249</v>
      </c>
      <c r="N12670" t="s">
        <v>253</v>
      </c>
    </row>
    <row r="12671" spans="1:14" hidden="1" x14ac:dyDescent="0.2">
      <c r="A12671">
        <v>1016473</v>
      </c>
      <c r="B12671" t="s">
        <v>202</v>
      </c>
      <c r="C12671" t="s">
        <v>4</v>
      </c>
      <c r="D12671" t="s">
        <v>5</v>
      </c>
      <c r="E12671" s="5">
        <v>20</v>
      </c>
      <c r="F12671" s="6">
        <v>42911</v>
      </c>
      <c r="G12671" s="7">
        <v>6.8336755646817249</v>
      </c>
      <c r="H12671" s="8">
        <v>71.166324435318273</v>
      </c>
      <c r="I12671" s="8" t="s">
        <v>245</v>
      </c>
      <c r="J12671">
        <v>5</v>
      </c>
      <c r="K12671" t="s">
        <v>2</v>
      </c>
      <c r="L12671">
        <v>10424</v>
      </c>
      <c r="M12671" t="s">
        <v>249</v>
      </c>
      <c r="N12671" t="s">
        <v>253</v>
      </c>
    </row>
    <row r="12672" spans="1:14" hidden="1" x14ac:dyDescent="0.2">
      <c r="A12672">
        <v>1016474</v>
      </c>
      <c r="B12672" t="s">
        <v>202</v>
      </c>
      <c r="C12672" t="s">
        <v>4</v>
      </c>
      <c r="D12672" t="s">
        <v>5</v>
      </c>
      <c r="E12672" s="5">
        <v>20</v>
      </c>
      <c r="F12672" s="6">
        <v>42589</v>
      </c>
      <c r="G12672" s="7">
        <v>7.7152635181382614</v>
      </c>
      <c r="H12672" s="8">
        <v>70.284736481861728</v>
      </c>
      <c r="I12672" s="8" t="s">
        <v>245</v>
      </c>
      <c r="J12672">
        <v>5</v>
      </c>
      <c r="K12672" t="s">
        <v>2</v>
      </c>
      <c r="L12672">
        <v>10424</v>
      </c>
      <c r="M12672" t="s">
        <v>249</v>
      </c>
      <c r="N12672" t="s">
        <v>253</v>
      </c>
    </row>
    <row r="12673" spans="1:14" hidden="1" x14ac:dyDescent="0.2">
      <c r="A12673">
        <v>1016475</v>
      </c>
      <c r="B12673" t="s">
        <v>202</v>
      </c>
      <c r="C12673" t="s">
        <v>4</v>
      </c>
      <c r="D12673" t="s">
        <v>5</v>
      </c>
      <c r="E12673" s="5">
        <v>20</v>
      </c>
      <c r="F12673" s="6">
        <v>41111</v>
      </c>
      <c r="G12673" s="7">
        <v>11.761806981519507</v>
      </c>
      <c r="H12673" s="8">
        <v>66.238193018480487</v>
      </c>
      <c r="I12673" s="8" t="s">
        <v>245</v>
      </c>
      <c r="J12673">
        <v>5</v>
      </c>
      <c r="K12673" t="s">
        <v>2</v>
      </c>
      <c r="L12673">
        <v>10424</v>
      </c>
      <c r="M12673" t="s">
        <v>249</v>
      </c>
      <c r="N12673" t="s">
        <v>253</v>
      </c>
    </row>
    <row r="12674" spans="1:14" hidden="1" x14ac:dyDescent="0.2">
      <c r="A12674">
        <v>1016476</v>
      </c>
      <c r="B12674" t="s">
        <v>202</v>
      </c>
      <c r="C12674" t="s">
        <v>4</v>
      </c>
      <c r="D12674" t="s">
        <v>5</v>
      </c>
      <c r="E12674" s="5">
        <v>20</v>
      </c>
      <c r="F12674" s="6">
        <v>38476</v>
      </c>
      <c r="G12674" s="7">
        <v>18.976043805612594</v>
      </c>
      <c r="H12674" s="8">
        <v>59.023956194387409</v>
      </c>
      <c r="I12674" s="8" t="s">
        <v>245</v>
      </c>
      <c r="J12674">
        <v>5</v>
      </c>
      <c r="K12674" t="s">
        <v>2</v>
      </c>
      <c r="L12674">
        <v>10424</v>
      </c>
      <c r="M12674" t="s">
        <v>249</v>
      </c>
      <c r="N12674" t="s">
        <v>253</v>
      </c>
    </row>
    <row r="12675" spans="1:14" hidden="1" x14ac:dyDescent="0.2">
      <c r="A12675">
        <v>1016477</v>
      </c>
      <c r="B12675" t="s">
        <v>202</v>
      </c>
      <c r="C12675" t="s">
        <v>4</v>
      </c>
      <c r="D12675" t="s">
        <v>5</v>
      </c>
      <c r="E12675" s="5">
        <v>20</v>
      </c>
      <c r="F12675" s="6">
        <v>42014</v>
      </c>
      <c r="G12675" s="7">
        <v>9.2895277207392191</v>
      </c>
      <c r="H12675" s="8">
        <v>68.71047227926077</v>
      </c>
      <c r="I12675" s="8" t="s">
        <v>245</v>
      </c>
      <c r="J12675">
        <v>5</v>
      </c>
      <c r="K12675" t="s">
        <v>2</v>
      </c>
      <c r="L12675">
        <v>10424</v>
      </c>
      <c r="M12675" t="s">
        <v>249</v>
      </c>
      <c r="N12675" t="s">
        <v>253</v>
      </c>
    </row>
    <row r="12676" spans="1:14" hidden="1" x14ac:dyDescent="0.2">
      <c r="A12676">
        <v>1016478</v>
      </c>
      <c r="B12676" t="s">
        <v>202</v>
      </c>
      <c r="C12676" t="s">
        <v>4</v>
      </c>
      <c r="D12676" t="s">
        <v>5</v>
      </c>
      <c r="E12676" s="5">
        <v>20</v>
      </c>
      <c r="F12676" s="6">
        <v>44671</v>
      </c>
      <c r="G12676" s="7">
        <v>2.0150581793292264</v>
      </c>
      <c r="H12676" s="8">
        <v>75.98494182067077</v>
      </c>
      <c r="I12676" s="8" t="s">
        <v>245</v>
      </c>
      <c r="J12676">
        <v>5</v>
      </c>
      <c r="K12676" t="s">
        <v>2</v>
      </c>
      <c r="L12676">
        <v>10424</v>
      </c>
      <c r="M12676" t="s">
        <v>249</v>
      </c>
      <c r="N12676" t="s">
        <v>253</v>
      </c>
    </row>
    <row r="12677" spans="1:14" hidden="1" x14ac:dyDescent="0.2">
      <c r="A12677">
        <v>1016479</v>
      </c>
      <c r="B12677" t="s">
        <v>202</v>
      </c>
      <c r="C12677" t="s">
        <v>4</v>
      </c>
      <c r="D12677" t="s">
        <v>5</v>
      </c>
      <c r="E12677" s="5">
        <v>20</v>
      </c>
      <c r="F12677" s="6">
        <v>40140</v>
      </c>
      <c r="G12677" s="7">
        <v>14.420260095824778</v>
      </c>
      <c r="H12677" s="8">
        <v>63.579739904175227</v>
      </c>
      <c r="I12677" s="8" t="s">
        <v>245</v>
      </c>
      <c r="J12677">
        <v>5</v>
      </c>
      <c r="K12677" t="s">
        <v>2</v>
      </c>
      <c r="L12677">
        <v>10424</v>
      </c>
      <c r="M12677" t="s">
        <v>249</v>
      </c>
      <c r="N12677" t="s">
        <v>253</v>
      </c>
    </row>
    <row r="12678" spans="1:14" hidden="1" x14ac:dyDescent="0.2">
      <c r="A12678">
        <v>1016480</v>
      </c>
      <c r="B12678" t="s">
        <v>202</v>
      </c>
      <c r="C12678" t="s">
        <v>4</v>
      </c>
      <c r="D12678" t="s">
        <v>5</v>
      </c>
      <c r="E12678" s="5">
        <v>20</v>
      </c>
      <c r="F12678" s="6">
        <v>40548</v>
      </c>
      <c r="G12678" s="7">
        <v>13.30321697467488</v>
      </c>
      <c r="H12678" s="8">
        <v>64.696783025325118</v>
      </c>
      <c r="I12678" s="8" t="s">
        <v>245</v>
      </c>
      <c r="J12678">
        <v>5</v>
      </c>
      <c r="K12678" t="s">
        <v>2</v>
      </c>
      <c r="L12678">
        <v>10424</v>
      </c>
      <c r="M12678" t="s">
        <v>249</v>
      </c>
      <c r="N12678" t="s">
        <v>253</v>
      </c>
    </row>
    <row r="12679" spans="1:14" hidden="1" x14ac:dyDescent="0.2">
      <c r="A12679">
        <v>1016481</v>
      </c>
      <c r="B12679" t="s">
        <v>202</v>
      </c>
      <c r="C12679" t="s">
        <v>4</v>
      </c>
      <c r="D12679" t="s">
        <v>5</v>
      </c>
      <c r="E12679" s="5">
        <v>20</v>
      </c>
      <c r="F12679" s="6">
        <v>40248</v>
      </c>
      <c r="G12679" s="7">
        <v>14.124572210814511</v>
      </c>
      <c r="H12679" s="8">
        <v>63.875427789185494</v>
      </c>
      <c r="I12679" s="8" t="s">
        <v>245</v>
      </c>
      <c r="J12679">
        <v>5</v>
      </c>
      <c r="K12679" t="s">
        <v>2</v>
      </c>
      <c r="L12679">
        <v>10424</v>
      </c>
      <c r="M12679" t="s">
        <v>249</v>
      </c>
      <c r="N12679" t="s">
        <v>253</v>
      </c>
    </row>
    <row r="12680" spans="1:14" hidden="1" x14ac:dyDescent="0.2">
      <c r="A12680">
        <v>1016482</v>
      </c>
      <c r="B12680" t="s">
        <v>202</v>
      </c>
      <c r="C12680" t="s">
        <v>4</v>
      </c>
      <c r="D12680" t="s">
        <v>5</v>
      </c>
      <c r="E12680" s="5">
        <v>20</v>
      </c>
      <c r="F12680" s="6">
        <v>43581</v>
      </c>
      <c r="G12680" s="7">
        <v>4.9993155373032172</v>
      </c>
      <c r="H12680" s="8">
        <v>73.000684462696782</v>
      </c>
      <c r="I12680" s="8" t="s">
        <v>245</v>
      </c>
      <c r="J12680">
        <v>5</v>
      </c>
      <c r="K12680" t="s">
        <v>2</v>
      </c>
      <c r="L12680">
        <v>10424</v>
      </c>
      <c r="M12680" t="s">
        <v>249</v>
      </c>
      <c r="N12680" t="s">
        <v>253</v>
      </c>
    </row>
    <row r="12681" spans="1:14" hidden="1" x14ac:dyDescent="0.2">
      <c r="A12681">
        <v>1016483</v>
      </c>
      <c r="B12681" t="s">
        <v>202</v>
      </c>
      <c r="C12681" t="s">
        <v>4</v>
      </c>
      <c r="D12681" t="s">
        <v>5</v>
      </c>
      <c r="E12681" s="5">
        <v>20</v>
      </c>
      <c r="F12681" s="6">
        <v>38840</v>
      </c>
      <c r="G12681" s="7">
        <v>17.979466119096511</v>
      </c>
      <c r="H12681" s="8">
        <v>60.020533880903493</v>
      </c>
      <c r="I12681" s="8" t="s">
        <v>245</v>
      </c>
      <c r="J12681">
        <v>5</v>
      </c>
      <c r="K12681" t="s">
        <v>2</v>
      </c>
      <c r="L12681">
        <v>10424</v>
      </c>
      <c r="M12681" t="s">
        <v>249</v>
      </c>
      <c r="N12681" t="s">
        <v>253</v>
      </c>
    </row>
    <row r="12682" spans="1:14" hidden="1" x14ac:dyDescent="0.2">
      <c r="A12682">
        <v>1016484</v>
      </c>
      <c r="B12682" t="s">
        <v>202</v>
      </c>
      <c r="C12682" t="s">
        <v>4</v>
      </c>
      <c r="D12682" t="s">
        <v>5</v>
      </c>
      <c r="E12682" s="5">
        <v>20</v>
      </c>
      <c r="F12682" s="6">
        <v>41142</v>
      </c>
      <c r="G12682" s="7">
        <v>11.676933607118412</v>
      </c>
      <c r="H12682" s="8">
        <v>66.323066392881586</v>
      </c>
      <c r="I12682" s="8" t="s">
        <v>245</v>
      </c>
      <c r="J12682">
        <v>5</v>
      </c>
      <c r="K12682" t="s">
        <v>2</v>
      </c>
      <c r="L12682">
        <v>10424</v>
      </c>
      <c r="M12682" t="s">
        <v>249</v>
      </c>
      <c r="N12682" t="s">
        <v>253</v>
      </c>
    </row>
    <row r="12683" spans="1:14" hidden="1" x14ac:dyDescent="0.2">
      <c r="A12683">
        <v>1016485</v>
      </c>
      <c r="B12683" t="s">
        <v>202</v>
      </c>
      <c r="C12683" t="s">
        <v>4</v>
      </c>
      <c r="D12683" t="s">
        <v>5</v>
      </c>
      <c r="E12683" s="5">
        <v>20</v>
      </c>
      <c r="F12683" s="6">
        <v>39296</v>
      </c>
      <c r="G12683" s="7">
        <v>16.73100616016427</v>
      </c>
      <c r="H12683" s="8">
        <v>61.26899383983573</v>
      </c>
      <c r="I12683" s="8" t="s">
        <v>245</v>
      </c>
      <c r="J12683">
        <v>5</v>
      </c>
      <c r="K12683" t="s">
        <v>2</v>
      </c>
      <c r="L12683">
        <v>10424</v>
      </c>
      <c r="M12683" t="s">
        <v>249</v>
      </c>
      <c r="N12683" t="s">
        <v>253</v>
      </c>
    </row>
    <row r="12684" spans="1:14" hidden="1" x14ac:dyDescent="0.2">
      <c r="A12684">
        <v>1016486</v>
      </c>
      <c r="B12684" t="s">
        <v>202</v>
      </c>
      <c r="C12684" t="s">
        <v>4</v>
      </c>
      <c r="D12684" t="s">
        <v>5</v>
      </c>
      <c r="E12684" s="5">
        <v>20</v>
      </c>
      <c r="F12684" s="6">
        <v>40528</v>
      </c>
      <c r="G12684" s="7">
        <v>13.357973990417522</v>
      </c>
      <c r="H12684" s="8">
        <v>64.64202600958248</v>
      </c>
      <c r="I12684" s="8" t="s">
        <v>245</v>
      </c>
      <c r="J12684">
        <v>5</v>
      </c>
      <c r="K12684" t="s">
        <v>2</v>
      </c>
      <c r="L12684">
        <v>10424</v>
      </c>
      <c r="M12684" t="s">
        <v>249</v>
      </c>
      <c r="N12684" t="s">
        <v>253</v>
      </c>
    </row>
    <row r="12685" spans="1:14" hidden="1" x14ac:dyDescent="0.2">
      <c r="A12685">
        <v>1016487</v>
      </c>
      <c r="B12685" t="s">
        <v>202</v>
      </c>
      <c r="C12685" t="s">
        <v>4</v>
      </c>
      <c r="D12685" t="s">
        <v>5</v>
      </c>
      <c r="E12685" s="5">
        <v>20</v>
      </c>
      <c r="F12685" s="6">
        <v>38440</v>
      </c>
      <c r="G12685" s="7">
        <v>19.074606433949349</v>
      </c>
      <c r="H12685" s="8">
        <v>58.925393566050644</v>
      </c>
      <c r="I12685" s="8" t="s">
        <v>245</v>
      </c>
      <c r="J12685">
        <v>5</v>
      </c>
      <c r="K12685" t="s">
        <v>2</v>
      </c>
      <c r="L12685">
        <v>10424</v>
      </c>
      <c r="M12685" t="s">
        <v>249</v>
      </c>
      <c r="N12685" t="s">
        <v>253</v>
      </c>
    </row>
    <row r="12686" spans="1:14" hidden="1" x14ac:dyDescent="0.2">
      <c r="A12686">
        <v>1016488</v>
      </c>
      <c r="B12686" t="s">
        <v>202</v>
      </c>
      <c r="C12686" t="s">
        <v>4</v>
      </c>
      <c r="D12686" t="s">
        <v>5</v>
      </c>
      <c r="E12686" s="5">
        <v>20</v>
      </c>
      <c r="F12686" s="6">
        <v>44325</v>
      </c>
      <c r="G12686" s="7">
        <v>2.9623545516769334</v>
      </c>
      <c r="H12686" s="8">
        <v>75.037645448323048</v>
      </c>
      <c r="I12686" s="8" t="s">
        <v>245</v>
      </c>
      <c r="J12686">
        <v>5</v>
      </c>
      <c r="K12686" t="s">
        <v>2</v>
      </c>
      <c r="L12686">
        <v>10424</v>
      </c>
      <c r="M12686" t="s">
        <v>249</v>
      </c>
      <c r="N12686" t="s">
        <v>253</v>
      </c>
    </row>
    <row r="12687" spans="1:14" hidden="1" x14ac:dyDescent="0.2">
      <c r="A12687">
        <v>1016489</v>
      </c>
      <c r="B12687" t="s">
        <v>202</v>
      </c>
      <c r="C12687" t="s">
        <v>4</v>
      </c>
      <c r="D12687" t="s">
        <v>5</v>
      </c>
      <c r="E12687" s="5">
        <v>20</v>
      </c>
      <c r="F12687" s="6">
        <v>39742</v>
      </c>
      <c r="G12687" s="7">
        <v>15.509924709103354</v>
      </c>
      <c r="H12687" s="8">
        <v>62.490075290896641</v>
      </c>
      <c r="I12687" s="8" t="s">
        <v>245</v>
      </c>
      <c r="J12687">
        <v>5</v>
      </c>
      <c r="K12687" t="s">
        <v>2</v>
      </c>
      <c r="L12687">
        <v>10424</v>
      </c>
      <c r="M12687" t="s">
        <v>249</v>
      </c>
      <c r="N12687" t="s">
        <v>253</v>
      </c>
    </row>
    <row r="12688" spans="1:14" hidden="1" x14ac:dyDescent="0.2">
      <c r="A12688">
        <v>1016490</v>
      </c>
      <c r="B12688" t="s">
        <v>202</v>
      </c>
      <c r="C12688" t="s">
        <v>4</v>
      </c>
      <c r="D12688" t="s">
        <v>5</v>
      </c>
      <c r="E12688" s="5">
        <v>20</v>
      </c>
      <c r="F12688" s="6">
        <v>43211</v>
      </c>
      <c r="G12688" s="7">
        <v>6.0123203285420947</v>
      </c>
      <c r="H12688" s="8">
        <v>71.987679671457897</v>
      </c>
      <c r="I12688" s="8" t="s">
        <v>245</v>
      </c>
      <c r="J12688">
        <v>5</v>
      </c>
      <c r="K12688" t="s">
        <v>2</v>
      </c>
      <c r="L12688">
        <v>10424</v>
      </c>
      <c r="M12688" t="s">
        <v>249</v>
      </c>
      <c r="N12688" t="s">
        <v>253</v>
      </c>
    </row>
    <row r="12689" spans="1:14" hidden="1" x14ac:dyDescent="0.2">
      <c r="A12689">
        <v>1016491</v>
      </c>
      <c r="B12689" t="s">
        <v>202</v>
      </c>
      <c r="C12689" t="s">
        <v>4</v>
      </c>
      <c r="D12689" t="s">
        <v>5</v>
      </c>
      <c r="E12689" s="5">
        <v>20</v>
      </c>
      <c r="F12689" s="6">
        <v>38608</v>
      </c>
      <c r="G12689" s="7">
        <v>18.614647501711158</v>
      </c>
      <c r="H12689" s="8">
        <v>59.385352498288846</v>
      </c>
      <c r="I12689" s="8" t="s">
        <v>245</v>
      </c>
      <c r="J12689">
        <v>5</v>
      </c>
      <c r="K12689" t="s">
        <v>2</v>
      </c>
      <c r="L12689">
        <v>10424</v>
      </c>
      <c r="M12689" t="s">
        <v>249</v>
      </c>
      <c r="N12689" t="s">
        <v>253</v>
      </c>
    </row>
    <row r="12690" spans="1:14" hidden="1" x14ac:dyDescent="0.2">
      <c r="A12690">
        <v>1016492</v>
      </c>
      <c r="B12690" t="s">
        <v>202</v>
      </c>
      <c r="C12690" t="s">
        <v>4</v>
      </c>
      <c r="D12690" t="s">
        <v>5</v>
      </c>
      <c r="E12690" s="5">
        <v>20</v>
      </c>
      <c r="F12690" s="6">
        <v>41008</v>
      </c>
      <c r="G12690" s="7">
        <v>12.043805612594113</v>
      </c>
      <c r="H12690" s="8">
        <v>65.956194387405873</v>
      </c>
      <c r="I12690" s="8" t="s">
        <v>245</v>
      </c>
      <c r="J12690">
        <v>5</v>
      </c>
      <c r="K12690" t="s">
        <v>2</v>
      </c>
      <c r="L12690">
        <v>10424</v>
      </c>
      <c r="M12690" t="s">
        <v>249</v>
      </c>
      <c r="N12690" t="s">
        <v>253</v>
      </c>
    </row>
    <row r="12691" spans="1:14" hidden="1" x14ac:dyDescent="0.2">
      <c r="A12691">
        <v>1016493</v>
      </c>
      <c r="B12691" t="s">
        <v>202</v>
      </c>
      <c r="C12691" t="s">
        <v>4</v>
      </c>
      <c r="D12691" t="s">
        <v>5</v>
      </c>
      <c r="E12691" s="5">
        <v>20</v>
      </c>
      <c r="F12691" s="6">
        <v>39690</v>
      </c>
      <c r="G12691" s="7">
        <v>15.652292950034223</v>
      </c>
      <c r="H12691" s="8">
        <v>62.34770704996577</v>
      </c>
      <c r="I12691" s="8" t="s">
        <v>245</v>
      </c>
      <c r="J12691">
        <v>5</v>
      </c>
      <c r="K12691" t="s">
        <v>2</v>
      </c>
      <c r="L12691">
        <v>10424</v>
      </c>
      <c r="M12691" t="s">
        <v>249</v>
      </c>
      <c r="N12691" t="s">
        <v>253</v>
      </c>
    </row>
    <row r="12692" spans="1:14" hidden="1" x14ac:dyDescent="0.2">
      <c r="A12692">
        <v>1016494</v>
      </c>
      <c r="B12692" t="s">
        <v>202</v>
      </c>
      <c r="C12692" t="s">
        <v>4</v>
      </c>
      <c r="D12692" t="s">
        <v>5</v>
      </c>
      <c r="E12692" s="5">
        <v>20</v>
      </c>
      <c r="F12692" s="6">
        <v>42239</v>
      </c>
      <c r="G12692" s="7">
        <v>8.6735112936344976</v>
      </c>
      <c r="H12692" s="8">
        <v>69.32648870636551</v>
      </c>
      <c r="I12692" s="8" t="s">
        <v>245</v>
      </c>
      <c r="J12692">
        <v>5</v>
      </c>
      <c r="K12692" t="s">
        <v>2</v>
      </c>
      <c r="L12692">
        <v>10424</v>
      </c>
      <c r="M12692" t="s">
        <v>249</v>
      </c>
      <c r="N12692" t="s">
        <v>253</v>
      </c>
    </row>
    <row r="12693" spans="1:14" hidden="1" x14ac:dyDescent="0.2">
      <c r="A12693">
        <v>1016495</v>
      </c>
      <c r="B12693" t="s">
        <v>202</v>
      </c>
      <c r="C12693" t="s">
        <v>4</v>
      </c>
      <c r="D12693" t="s">
        <v>5</v>
      </c>
      <c r="E12693" s="5">
        <v>20</v>
      </c>
      <c r="F12693" s="6">
        <v>41196</v>
      </c>
      <c r="G12693" s="7">
        <v>11.529089664613279</v>
      </c>
      <c r="H12693" s="8">
        <v>66.470910335386719</v>
      </c>
      <c r="I12693" s="8" t="s">
        <v>245</v>
      </c>
      <c r="J12693">
        <v>5</v>
      </c>
      <c r="K12693" t="s">
        <v>2</v>
      </c>
      <c r="L12693">
        <v>10424</v>
      </c>
      <c r="M12693" t="s">
        <v>249</v>
      </c>
      <c r="N12693" t="s">
        <v>253</v>
      </c>
    </row>
    <row r="12694" spans="1:14" hidden="1" x14ac:dyDescent="0.2">
      <c r="A12694">
        <v>1016496</v>
      </c>
      <c r="B12694" t="s">
        <v>202</v>
      </c>
      <c r="C12694" t="s">
        <v>4</v>
      </c>
      <c r="D12694" t="s">
        <v>5</v>
      </c>
      <c r="E12694" s="5">
        <v>20</v>
      </c>
      <c r="F12694" s="6">
        <v>40801</v>
      </c>
      <c r="G12694" s="7">
        <v>12.610540725530459</v>
      </c>
      <c r="H12694" s="8">
        <v>65.38945927446953</v>
      </c>
      <c r="I12694" s="8" t="s">
        <v>245</v>
      </c>
      <c r="J12694">
        <v>5</v>
      </c>
      <c r="K12694" t="s">
        <v>2</v>
      </c>
      <c r="L12694">
        <v>10424</v>
      </c>
      <c r="M12694" t="s">
        <v>249</v>
      </c>
      <c r="N12694" t="s">
        <v>253</v>
      </c>
    </row>
    <row r="12695" spans="1:14" hidden="1" x14ac:dyDescent="0.2">
      <c r="A12695">
        <v>1016497</v>
      </c>
      <c r="B12695" t="s">
        <v>202</v>
      </c>
      <c r="C12695" t="s">
        <v>4</v>
      </c>
      <c r="D12695" t="s">
        <v>5</v>
      </c>
      <c r="E12695" s="5">
        <v>20</v>
      </c>
      <c r="F12695" s="6">
        <v>38219</v>
      </c>
      <c r="G12695" s="7">
        <v>19.679671457905545</v>
      </c>
      <c r="H12695" s="8">
        <v>58.320328542094458</v>
      </c>
      <c r="I12695" s="8" t="s">
        <v>245</v>
      </c>
      <c r="J12695">
        <v>5</v>
      </c>
      <c r="K12695" t="s">
        <v>2</v>
      </c>
      <c r="L12695">
        <v>10424</v>
      </c>
      <c r="M12695" t="s">
        <v>249</v>
      </c>
      <c r="N12695" t="s">
        <v>253</v>
      </c>
    </row>
    <row r="12696" spans="1:14" hidden="1" x14ac:dyDescent="0.2">
      <c r="A12696">
        <v>1016498</v>
      </c>
      <c r="B12696" t="s">
        <v>202</v>
      </c>
      <c r="C12696" t="s">
        <v>4</v>
      </c>
      <c r="D12696" t="s">
        <v>5</v>
      </c>
      <c r="E12696" s="5">
        <v>20</v>
      </c>
      <c r="F12696" s="6">
        <v>42437</v>
      </c>
      <c r="G12696" s="7">
        <v>8.131416837782341</v>
      </c>
      <c r="H12696" s="8">
        <v>69.868583162217661</v>
      </c>
      <c r="I12696" s="8" t="s">
        <v>245</v>
      </c>
      <c r="J12696">
        <v>5</v>
      </c>
      <c r="K12696" t="s">
        <v>2</v>
      </c>
      <c r="L12696">
        <v>10424</v>
      </c>
      <c r="M12696" t="s">
        <v>249</v>
      </c>
      <c r="N12696" t="s">
        <v>253</v>
      </c>
    </row>
    <row r="12697" spans="1:14" hidden="1" x14ac:dyDescent="0.2">
      <c r="A12697">
        <v>1016499</v>
      </c>
      <c r="B12697" t="s">
        <v>202</v>
      </c>
      <c r="C12697" t="s">
        <v>4</v>
      </c>
      <c r="D12697" t="s">
        <v>5</v>
      </c>
      <c r="E12697" s="5">
        <v>20</v>
      </c>
      <c r="F12697" s="6">
        <v>40270</v>
      </c>
      <c r="G12697" s="7">
        <v>14.064339493497604</v>
      </c>
      <c r="H12697" s="8">
        <v>63.935660506502387</v>
      </c>
      <c r="I12697" s="8" t="s">
        <v>245</v>
      </c>
      <c r="J12697">
        <v>5</v>
      </c>
      <c r="K12697" t="s">
        <v>2</v>
      </c>
      <c r="L12697">
        <v>10424</v>
      </c>
      <c r="M12697" t="s">
        <v>249</v>
      </c>
      <c r="N12697" t="s">
        <v>253</v>
      </c>
    </row>
    <row r="12698" spans="1:14" hidden="1" x14ac:dyDescent="0.2">
      <c r="A12698">
        <v>1016500</v>
      </c>
      <c r="B12698" t="s">
        <v>202</v>
      </c>
      <c r="C12698" t="s">
        <v>4</v>
      </c>
      <c r="D12698" t="s">
        <v>5</v>
      </c>
      <c r="E12698" s="5">
        <v>20</v>
      </c>
      <c r="F12698" s="6">
        <v>38872</v>
      </c>
      <c r="G12698" s="7">
        <v>17.891854893908281</v>
      </c>
      <c r="H12698" s="8">
        <v>60.108145106091712</v>
      </c>
      <c r="I12698" s="8" t="s">
        <v>245</v>
      </c>
      <c r="J12698">
        <v>5</v>
      </c>
      <c r="K12698" t="s">
        <v>2</v>
      </c>
      <c r="L12698">
        <v>10424</v>
      </c>
      <c r="M12698" t="s">
        <v>249</v>
      </c>
      <c r="N12698" t="s">
        <v>253</v>
      </c>
    </row>
    <row r="12699" spans="1:14" hidden="1" x14ac:dyDescent="0.2">
      <c r="A12699">
        <v>1016501</v>
      </c>
      <c r="B12699" t="s">
        <v>202</v>
      </c>
      <c r="C12699" t="s">
        <v>4</v>
      </c>
      <c r="D12699" t="s">
        <v>5</v>
      </c>
      <c r="E12699" s="5">
        <v>20</v>
      </c>
      <c r="F12699" s="6">
        <v>44155</v>
      </c>
      <c r="G12699" s="7">
        <v>3.4277891854893907</v>
      </c>
      <c r="H12699" s="8">
        <v>74.572210814510598</v>
      </c>
      <c r="I12699" s="8" t="s">
        <v>245</v>
      </c>
      <c r="J12699">
        <v>5</v>
      </c>
      <c r="K12699" t="s">
        <v>2</v>
      </c>
      <c r="L12699">
        <v>10424</v>
      </c>
      <c r="M12699" t="s">
        <v>249</v>
      </c>
      <c r="N12699" t="s">
        <v>253</v>
      </c>
    </row>
    <row r="12700" spans="1:14" hidden="1" x14ac:dyDescent="0.2">
      <c r="A12700">
        <v>1016502</v>
      </c>
      <c r="B12700" t="s">
        <v>202</v>
      </c>
      <c r="C12700" t="s">
        <v>4</v>
      </c>
      <c r="D12700" t="s">
        <v>5</v>
      </c>
      <c r="E12700" s="5">
        <v>20</v>
      </c>
      <c r="F12700" s="6">
        <v>42412</v>
      </c>
      <c r="G12700" s="7">
        <v>8.1998631074606436</v>
      </c>
      <c r="H12700" s="8">
        <v>69.800136892539356</v>
      </c>
      <c r="I12700" s="8" t="s">
        <v>245</v>
      </c>
      <c r="J12700">
        <v>5</v>
      </c>
      <c r="K12700" t="s">
        <v>2</v>
      </c>
      <c r="L12700">
        <v>10424</v>
      </c>
      <c r="M12700" t="s">
        <v>249</v>
      </c>
      <c r="N12700" t="s">
        <v>253</v>
      </c>
    </row>
    <row r="12701" spans="1:14" hidden="1" x14ac:dyDescent="0.2">
      <c r="A12701">
        <v>1016503</v>
      </c>
      <c r="B12701" t="s">
        <v>202</v>
      </c>
      <c r="C12701" t="s">
        <v>4</v>
      </c>
      <c r="D12701" t="s">
        <v>5</v>
      </c>
      <c r="E12701" s="5">
        <v>20</v>
      </c>
      <c r="F12701" s="6">
        <v>39511</v>
      </c>
      <c r="G12701" s="7">
        <v>16.142368240930868</v>
      </c>
      <c r="H12701" s="8">
        <v>61.857631759069129</v>
      </c>
      <c r="I12701" s="8" t="s">
        <v>245</v>
      </c>
      <c r="J12701">
        <v>5</v>
      </c>
      <c r="K12701" t="s">
        <v>2</v>
      </c>
      <c r="L12701">
        <v>10424</v>
      </c>
      <c r="M12701" t="s">
        <v>249</v>
      </c>
      <c r="N12701" t="s">
        <v>253</v>
      </c>
    </row>
    <row r="12702" spans="1:14" hidden="1" x14ac:dyDescent="0.2">
      <c r="A12702">
        <v>1016504</v>
      </c>
      <c r="B12702" t="s">
        <v>202</v>
      </c>
      <c r="C12702" t="s">
        <v>4</v>
      </c>
      <c r="D12702" t="s">
        <v>5</v>
      </c>
      <c r="E12702" s="5">
        <v>20</v>
      </c>
      <c r="F12702" s="6">
        <v>40335</v>
      </c>
      <c r="G12702" s="7">
        <v>13.886379192334017</v>
      </c>
      <c r="H12702" s="8">
        <v>64.113620807665981</v>
      </c>
      <c r="I12702" s="8" t="s">
        <v>245</v>
      </c>
      <c r="J12702">
        <v>5</v>
      </c>
      <c r="K12702" t="s">
        <v>2</v>
      </c>
      <c r="L12702">
        <v>10424</v>
      </c>
      <c r="M12702" t="s">
        <v>249</v>
      </c>
      <c r="N12702" t="s">
        <v>253</v>
      </c>
    </row>
    <row r="12703" spans="1:14" hidden="1" x14ac:dyDescent="0.2">
      <c r="A12703">
        <v>1016505</v>
      </c>
      <c r="B12703" t="s">
        <v>202</v>
      </c>
      <c r="C12703" t="s">
        <v>4</v>
      </c>
      <c r="D12703" t="s">
        <v>5</v>
      </c>
      <c r="E12703" s="5">
        <v>20</v>
      </c>
      <c r="F12703" s="6">
        <v>39639</v>
      </c>
      <c r="G12703" s="7">
        <v>15.791923340177961</v>
      </c>
      <c r="H12703" s="8">
        <v>62.208076659822041</v>
      </c>
      <c r="I12703" s="8" t="s">
        <v>245</v>
      </c>
      <c r="J12703">
        <v>5</v>
      </c>
      <c r="K12703" t="s">
        <v>2</v>
      </c>
      <c r="L12703">
        <v>10424</v>
      </c>
      <c r="M12703" t="s">
        <v>249</v>
      </c>
      <c r="N12703" t="s">
        <v>253</v>
      </c>
    </row>
    <row r="12704" spans="1:14" hidden="1" x14ac:dyDescent="0.2">
      <c r="A12704">
        <v>1016506</v>
      </c>
      <c r="B12704" t="s">
        <v>202</v>
      </c>
      <c r="C12704" t="s">
        <v>4</v>
      </c>
      <c r="D12704" t="s">
        <v>5</v>
      </c>
      <c r="E12704" s="5">
        <v>20</v>
      </c>
      <c r="F12704" s="6">
        <v>43923</v>
      </c>
      <c r="G12704" s="7">
        <v>4.0629705681040384</v>
      </c>
      <c r="H12704" s="8">
        <v>73.937029431895951</v>
      </c>
      <c r="I12704" s="8" t="s">
        <v>245</v>
      </c>
      <c r="J12704">
        <v>5</v>
      </c>
      <c r="K12704" t="s">
        <v>2</v>
      </c>
      <c r="L12704">
        <v>10424</v>
      </c>
      <c r="M12704" t="s">
        <v>249</v>
      </c>
      <c r="N12704" t="s">
        <v>253</v>
      </c>
    </row>
    <row r="12705" spans="1:14" hidden="1" x14ac:dyDescent="0.2">
      <c r="A12705">
        <v>1016507</v>
      </c>
      <c r="B12705" t="s">
        <v>202</v>
      </c>
      <c r="C12705" t="s">
        <v>4</v>
      </c>
      <c r="D12705" t="s">
        <v>5</v>
      </c>
      <c r="E12705" s="5">
        <v>20</v>
      </c>
      <c r="F12705" s="6">
        <v>39307</v>
      </c>
      <c r="G12705" s="7">
        <v>16.700889801505816</v>
      </c>
      <c r="H12705" s="8">
        <v>61.299110198494176</v>
      </c>
      <c r="I12705" s="8" t="s">
        <v>245</v>
      </c>
      <c r="J12705">
        <v>5</v>
      </c>
      <c r="K12705" t="s">
        <v>2</v>
      </c>
      <c r="L12705">
        <v>10424</v>
      </c>
      <c r="M12705" t="s">
        <v>249</v>
      </c>
      <c r="N12705" t="s">
        <v>253</v>
      </c>
    </row>
    <row r="12706" spans="1:14" hidden="1" x14ac:dyDescent="0.2">
      <c r="A12706">
        <v>1016508</v>
      </c>
      <c r="B12706" t="s">
        <v>202</v>
      </c>
      <c r="C12706" t="s">
        <v>4</v>
      </c>
      <c r="D12706" t="s">
        <v>5</v>
      </c>
      <c r="E12706" s="5">
        <v>20</v>
      </c>
      <c r="F12706" s="6">
        <v>43596</v>
      </c>
      <c r="G12706" s="7">
        <v>4.9582477754962353</v>
      </c>
      <c r="H12706" s="8">
        <v>73.041752224503753</v>
      </c>
      <c r="I12706" s="8" t="s">
        <v>245</v>
      </c>
      <c r="J12706">
        <v>5</v>
      </c>
      <c r="K12706" t="s">
        <v>2</v>
      </c>
      <c r="L12706">
        <v>10424</v>
      </c>
      <c r="M12706" t="s">
        <v>249</v>
      </c>
      <c r="N12706" t="s">
        <v>253</v>
      </c>
    </row>
    <row r="12707" spans="1:14" hidden="1" x14ac:dyDescent="0.2">
      <c r="A12707">
        <v>1016509</v>
      </c>
      <c r="B12707" t="s">
        <v>202</v>
      </c>
      <c r="C12707" t="s">
        <v>4</v>
      </c>
      <c r="D12707" t="s">
        <v>5</v>
      </c>
      <c r="E12707" s="5">
        <v>20</v>
      </c>
      <c r="F12707" s="6">
        <v>39965</v>
      </c>
      <c r="G12707" s="7">
        <v>14.899383983572895</v>
      </c>
      <c r="H12707" s="8">
        <v>63.100616016427104</v>
      </c>
      <c r="I12707" s="8" t="s">
        <v>245</v>
      </c>
      <c r="J12707">
        <v>5</v>
      </c>
      <c r="K12707" t="s">
        <v>2</v>
      </c>
      <c r="L12707">
        <v>10424</v>
      </c>
      <c r="M12707" t="s">
        <v>249</v>
      </c>
      <c r="N12707" t="s">
        <v>253</v>
      </c>
    </row>
    <row r="12708" spans="1:14" hidden="1" x14ac:dyDescent="0.2">
      <c r="A12708">
        <v>1016510</v>
      </c>
      <c r="B12708" t="s">
        <v>202</v>
      </c>
      <c r="C12708" t="s">
        <v>4</v>
      </c>
      <c r="D12708" t="s">
        <v>5</v>
      </c>
      <c r="E12708" s="5">
        <v>20</v>
      </c>
      <c r="F12708" s="6">
        <v>44618</v>
      </c>
      <c r="G12708" s="7">
        <v>2.1601642710472277</v>
      </c>
      <c r="H12708" s="8">
        <v>75.839835728952764</v>
      </c>
      <c r="I12708" s="8" t="s">
        <v>245</v>
      </c>
      <c r="J12708">
        <v>5</v>
      </c>
      <c r="K12708" t="s">
        <v>2</v>
      </c>
      <c r="L12708">
        <v>10424</v>
      </c>
      <c r="M12708" t="s">
        <v>249</v>
      </c>
      <c r="N12708" t="s">
        <v>253</v>
      </c>
    </row>
    <row r="12709" spans="1:14" hidden="1" x14ac:dyDescent="0.2">
      <c r="A12709">
        <v>1016511</v>
      </c>
      <c r="B12709" t="s">
        <v>202</v>
      </c>
      <c r="C12709" t="s">
        <v>4</v>
      </c>
      <c r="D12709" t="s">
        <v>5</v>
      </c>
      <c r="E12709" s="5">
        <v>20</v>
      </c>
      <c r="F12709" s="6">
        <v>40106</v>
      </c>
      <c r="G12709" s="7">
        <v>14.513347022587268</v>
      </c>
      <c r="H12709" s="8">
        <v>63.486652977412724</v>
      </c>
      <c r="I12709" s="8" t="s">
        <v>245</v>
      </c>
      <c r="J12709">
        <v>5</v>
      </c>
      <c r="K12709" t="s">
        <v>2</v>
      </c>
      <c r="L12709">
        <v>10424</v>
      </c>
      <c r="M12709" t="s">
        <v>249</v>
      </c>
      <c r="N12709" t="s">
        <v>253</v>
      </c>
    </row>
    <row r="12710" spans="1:14" hidden="1" x14ac:dyDescent="0.2">
      <c r="A12710">
        <v>1016512</v>
      </c>
      <c r="B12710" t="s">
        <v>202</v>
      </c>
      <c r="C12710" t="s">
        <v>4</v>
      </c>
      <c r="D12710" t="s">
        <v>5</v>
      </c>
      <c r="E12710" s="5">
        <v>20</v>
      </c>
      <c r="F12710" s="6">
        <v>40911</v>
      </c>
      <c r="G12710" s="7">
        <v>12.309377138945928</v>
      </c>
      <c r="H12710" s="8">
        <v>65.690622861054067</v>
      </c>
      <c r="I12710" s="8" t="s">
        <v>245</v>
      </c>
      <c r="J12710">
        <v>5</v>
      </c>
      <c r="K12710" t="s">
        <v>2</v>
      </c>
      <c r="L12710">
        <v>10424</v>
      </c>
      <c r="M12710" t="s">
        <v>249</v>
      </c>
      <c r="N12710" t="s">
        <v>253</v>
      </c>
    </row>
    <row r="12711" spans="1:14" hidden="1" x14ac:dyDescent="0.2">
      <c r="A12711">
        <v>1016513</v>
      </c>
      <c r="B12711" t="s">
        <v>202</v>
      </c>
      <c r="C12711" t="s">
        <v>4</v>
      </c>
      <c r="D12711" t="s">
        <v>5</v>
      </c>
      <c r="E12711" s="5">
        <v>20</v>
      </c>
      <c r="F12711" s="6">
        <v>43539</v>
      </c>
      <c r="G12711" s="7">
        <v>5.1143052703627649</v>
      </c>
      <c r="H12711" s="8">
        <v>72.885694729637237</v>
      </c>
      <c r="I12711" s="8" t="s">
        <v>245</v>
      </c>
      <c r="J12711">
        <v>5</v>
      </c>
      <c r="K12711" t="s">
        <v>2</v>
      </c>
      <c r="L12711">
        <v>10424</v>
      </c>
      <c r="M12711" t="s">
        <v>249</v>
      </c>
      <c r="N12711" t="s">
        <v>253</v>
      </c>
    </row>
    <row r="12712" spans="1:14" hidden="1" x14ac:dyDescent="0.2">
      <c r="A12712">
        <v>1016531</v>
      </c>
      <c r="B12712" t="s">
        <v>205</v>
      </c>
      <c r="C12712" t="s">
        <v>4</v>
      </c>
      <c r="D12712" t="s">
        <v>5</v>
      </c>
      <c r="E12712" s="5">
        <v>25</v>
      </c>
      <c r="F12712" s="6">
        <v>41049</v>
      </c>
      <c r="G12712" s="7">
        <v>11.931553730321697</v>
      </c>
      <c r="H12712" s="8">
        <v>68.454757015742643</v>
      </c>
      <c r="I12712" s="8" t="s">
        <v>245</v>
      </c>
      <c r="J12712">
        <v>5</v>
      </c>
      <c r="K12712" t="s">
        <v>2</v>
      </c>
      <c r="L12712">
        <v>10424</v>
      </c>
      <c r="M12712" t="s">
        <v>249</v>
      </c>
      <c r="N12712" t="s">
        <v>253</v>
      </c>
    </row>
    <row r="12713" spans="1:14" hidden="1" x14ac:dyDescent="0.2">
      <c r="A12713">
        <v>1016532</v>
      </c>
      <c r="B12713" t="s">
        <v>205</v>
      </c>
      <c r="C12713" t="s">
        <v>4</v>
      </c>
      <c r="D12713" t="s">
        <v>5</v>
      </c>
      <c r="E12713" s="5">
        <v>25</v>
      </c>
      <c r="F12713" s="6">
        <v>36560</v>
      </c>
      <c r="G12713" s="7">
        <v>24.2217659137577</v>
      </c>
      <c r="H12713" s="8">
        <v>58.622587268993833</v>
      </c>
      <c r="I12713" s="8" t="s">
        <v>245</v>
      </c>
      <c r="J12713">
        <v>5</v>
      </c>
      <c r="K12713" t="s">
        <v>2</v>
      </c>
      <c r="L12713">
        <v>10424</v>
      </c>
      <c r="M12713" t="s">
        <v>249</v>
      </c>
      <c r="N12713" t="s">
        <v>253</v>
      </c>
    </row>
    <row r="12714" spans="1:14" hidden="1" x14ac:dyDescent="0.2">
      <c r="A12714">
        <v>1016533</v>
      </c>
      <c r="B12714" t="s">
        <v>205</v>
      </c>
      <c r="C12714" t="s">
        <v>4</v>
      </c>
      <c r="D12714" t="s">
        <v>5</v>
      </c>
      <c r="E12714" s="5">
        <v>25</v>
      </c>
      <c r="F12714" s="6">
        <v>37413</v>
      </c>
      <c r="G12714" s="7">
        <v>21.886379192334019</v>
      </c>
      <c r="H12714" s="8">
        <v>60.490896646132782</v>
      </c>
      <c r="I12714" s="8" t="s">
        <v>245</v>
      </c>
      <c r="J12714">
        <v>5</v>
      </c>
      <c r="K12714" t="s">
        <v>2</v>
      </c>
      <c r="L12714">
        <v>10424</v>
      </c>
      <c r="M12714" t="s">
        <v>249</v>
      </c>
      <c r="N12714" t="s">
        <v>253</v>
      </c>
    </row>
    <row r="12715" spans="1:14" hidden="1" x14ac:dyDescent="0.2">
      <c r="A12715">
        <v>1016534</v>
      </c>
      <c r="B12715" t="s">
        <v>205</v>
      </c>
      <c r="C12715" t="s">
        <v>4</v>
      </c>
      <c r="D12715" t="s">
        <v>5</v>
      </c>
      <c r="E12715" s="5">
        <v>25</v>
      </c>
      <c r="F12715" s="6">
        <v>38170</v>
      </c>
      <c r="G12715" s="7">
        <v>19.813826146475016</v>
      </c>
      <c r="H12715" s="8">
        <v>62.148939082819979</v>
      </c>
      <c r="I12715" s="8" t="s">
        <v>245</v>
      </c>
      <c r="J12715">
        <v>5</v>
      </c>
      <c r="K12715" t="s">
        <v>2</v>
      </c>
      <c r="L12715">
        <v>10424</v>
      </c>
      <c r="M12715" t="s">
        <v>249</v>
      </c>
      <c r="N12715" t="s">
        <v>253</v>
      </c>
    </row>
    <row r="12716" spans="1:14" hidden="1" x14ac:dyDescent="0.2">
      <c r="A12716">
        <v>1016535</v>
      </c>
      <c r="B12716" t="s">
        <v>205</v>
      </c>
      <c r="C12716" t="s">
        <v>4</v>
      </c>
      <c r="D12716" t="s">
        <v>5</v>
      </c>
      <c r="E12716" s="5">
        <v>25</v>
      </c>
      <c r="F12716" s="6">
        <v>43548</v>
      </c>
      <c r="G12716" s="7">
        <v>5.0896646132785763</v>
      </c>
      <c r="H12716" s="8">
        <v>73.928268309377131</v>
      </c>
      <c r="I12716" s="8" t="s">
        <v>245</v>
      </c>
      <c r="J12716">
        <v>5</v>
      </c>
      <c r="K12716" t="s">
        <v>2</v>
      </c>
      <c r="L12716">
        <v>10424</v>
      </c>
      <c r="M12716" t="s">
        <v>249</v>
      </c>
      <c r="N12716" t="s">
        <v>253</v>
      </c>
    </row>
    <row r="12717" spans="1:14" hidden="1" x14ac:dyDescent="0.2">
      <c r="A12717">
        <v>1016536</v>
      </c>
      <c r="B12717" t="s">
        <v>205</v>
      </c>
      <c r="C12717" t="s">
        <v>4</v>
      </c>
      <c r="D12717" t="s">
        <v>5</v>
      </c>
      <c r="E12717" s="5">
        <v>25</v>
      </c>
      <c r="F12717" s="6">
        <v>38554</v>
      </c>
      <c r="G12717" s="7">
        <v>18.762491444216291</v>
      </c>
      <c r="H12717" s="8">
        <v>62.990006844626969</v>
      </c>
      <c r="I12717" s="8" t="s">
        <v>245</v>
      </c>
      <c r="J12717">
        <v>5</v>
      </c>
      <c r="K12717" t="s">
        <v>2</v>
      </c>
      <c r="L12717">
        <v>10424</v>
      </c>
      <c r="M12717" t="s">
        <v>249</v>
      </c>
      <c r="N12717" t="s">
        <v>253</v>
      </c>
    </row>
    <row r="12718" spans="1:14" hidden="1" x14ac:dyDescent="0.2">
      <c r="A12718">
        <v>1016537</v>
      </c>
      <c r="B12718" t="s">
        <v>205</v>
      </c>
      <c r="C12718" t="s">
        <v>4</v>
      </c>
      <c r="D12718" t="s">
        <v>5</v>
      </c>
      <c r="E12718" s="5">
        <v>25</v>
      </c>
      <c r="F12718" s="6">
        <v>45101</v>
      </c>
      <c r="G12718" s="7">
        <v>0.83778234086242298</v>
      </c>
      <c r="H12718" s="8">
        <v>77.32977412731006</v>
      </c>
      <c r="I12718" s="8" t="s">
        <v>245</v>
      </c>
      <c r="J12718">
        <v>5</v>
      </c>
      <c r="K12718" t="s">
        <v>2</v>
      </c>
      <c r="L12718">
        <v>10424</v>
      </c>
      <c r="M12718" t="s">
        <v>249</v>
      </c>
      <c r="N12718" t="s">
        <v>253</v>
      </c>
    </row>
    <row r="12719" spans="1:14" hidden="1" x14ac:dyDescent="0.2">
      <c r="A12719">
        <v>1016538</v>
      </c>
      <c r="B12719" t="s">
        <v>205</v>
      </c>
      <c r="C12719" t="s">
        <v>4</v>
      </c>
      <c r="D12719" t="s">
        <v>5</v>
      </c>
      <c r="E12719" s="5">
        <v>25</v>
      </c>
      <c r="F12719" s="6">
        <v>43903</v>
      </c>
      <c r="G12719" s="7">
        <v>4.1177275838466807</v>
      </c>
      <c r="H12719" s="8">
        <v>74.705817932922656</v>
      </c>
      <c r="I12719" s="8" t="s">
        <v>245</v>
      </c>
      <c r="J12719">
        <v>5</v>
      </c>
      <c r="K12719" t="s">
        <v>2</v>
      </c>
      <c r="L12719">
        <v>10424</v>
      </c>
      <c r="M12719" t="s">
        <v>249</v>
      </c>
      <c r="N12719" t="s">
        <v>253</v>
      </c>
    </row>
    <row r="12720" spans="1:14" hidden="1" x14ac:dyDescent="0.2">
      <c r="A12720">
        <v>1016539</v>
      </c>
      <c r="B12720" t="s">
        <v>205</v>
      </c>
      <c r="C12720" t="s">
        <v>4</v>
      </c>
      <c r="D12720" t="s">
        <v>5</v>
      </c>
      <c r="E12720" s="5">
        <v>25</v>
      </c>
      <c r="F12720" s="6">
        <v>40635</v>
      </c>
      <c r="G12720" s="7">
        <v>13.065023956194388</v>
      </c>
      <c r="H12720" s="8">
        <v>67.547980835044484</v>
      </c>
      <c r="I12720" s="8" t="s">
        <v>245</v>
      </c>
      <c r="J12720">
        <v>5</v>
      </c>
      <c r="K12720" t="s">
        <v>2</v>
      </c>
      <c r="L12720">
        <v>10424</v>
      </c>
      <c r="M12720" t="s">
        <v>249</v>
      </c>
      <c r="N12720" t="s">
        <v>253</v>
      </c>
    </row>
    <row r="12721" spans="1:14" hidden="1" x14ac:dyDescent="0.2">
      <c r="A12721">
        <v>1016540</v>
      </c>
      <c r="B12721" t="s">
        <v>205</v>
      </c>
      <c r="C12721" t="s">
        <v>4</v>
      </c>
      <c r="D12721" t="s">
        <v>5</v>
      </c>
      <c r="E12721" s="5">
        <v>25</v>
      </c>
      <c r="F12721" s="6">
        <v>41497</v>
      </c>
      <c r="G12721" s="7">
        <v>10.704996577686517</v>
      </c>
      <c r="H12721" s="8">
        <v>69.436002737850771</v>
      </c>
      <c r="I12721" s="8" t="s">
        <v>245</v>
      </c>
      <c r="J12721">
        <v>5</v>
      </c>
      <c r="K12721" t="s">
        <v>2</v>
      </c>
      <c r="L12721">
        <v>10424</v>
      </c>
      <c r="M12721" t="s">
        <v>249</v>
      </c>
      <c r="N12721" t="s">
        <v>253</v>
      </c>
    </row>
    <row r="12722" spans="1:14" hidden="1" x14ac:dyDescent="0.2">
      <c r="A12722">
        <v>1016541</v>
      </c>
      <c r="B12722" t="s">
        <v>205</v>
      </c>
      <c r="C12722" t="s">
        <v>4</v>
      </c>
      <c r="D12722" t="s">
        <v>5</v>
      </c>
      <c r="E12722" s="5">
        <v>25</v>
      </c>
      <c r="F12722" s="6">
        <v>40050</v>
      </c>
      <c r="G12722" s="7">
        <v>14.666666666666666</v>
      </c>
      <c r="H12722" s="8">
        <v>66.266666666666666</v>
      </c>
      <c r="I12722" s="8" t="s">
        <v>245</v>
      </c>
      <c r="J12722">
        <v>5</v>
      </c>
      <c r="K12722" t="s">
        <v>2</v>
      </c>
      <c r="L12722">
        <v>10424</v>
      </c>
      <c r="M12722" t="s">
        <v>249</v>
      </c>
      <c r="N12722" t="s">
        <v>253</v>
      </c>
    </row>
    <row r="12723" spans="1:14" hidden="1" x14ac:dyDescent="0.2">
      <c r="A12723">
        <v>1016542</v>
      </c>
      <c r="B12723" t="s">
        <v>205</v>
      </c>
      <c r="C12723" t="s">
        <v>4</v>
      </c>
      <c r="D12723" t="s">
        <v>5</v>
      </c>
      <c r="E12723" s="5">
        <v>25</v>
      </c>
      <c r="F12723" s="6">
        <v>39460</v>
      </c>
      <c r="G12723" s="7">
        <v>16.281998631074607</v>
      </c>
      <c r="H12723" s="8">
        <v>64.974401095140308</v>
      </c>
      <c r="I12723" s="8" t="s">
        <v>245</v>
      </c>
      <c r="J12723">
        <v>5</v>
      </c>
      <c r="K12723" t="s">
        <v>2</v>
      </c>
      <c r="L12723">
        <v>10424</v>
      </c>
      <c r="M12723" t="s">
        <v>249</v>
      </c>
      <c r="N12723" t="s">
        <v>253</v>
      </c>
    </row>
    <row r="12724" spans="1:14" hidden="1" x14ac:dyDescent="0.2">
      <c r="A12724">
        <v>1016550</v>
      </c>
      <c r="B12724" t="s">
        <v>206</v>
      </c>
      <c r="C12724" t="s">
        <v>4</v>
      </c>
      <c r="D12724" t="s">
        <v>5</v>
      </c>
      <c r="E12724" s="5">
        <v>20</v>
      </c>
      <c r="F12724" s="6">
        <v>44452</v>
      </c>
      <c r="G12724" s="7">
        <v>2.6146475017111568</v>
      </c>
      <c r="H12724" s="8">
        <v>75.385352498288839</v>
      </c>
      <c r="I12724" s="8" t="s">
        <v>245</v>
      </c>
      <c r="J12724">
        <v>5</v>
      </c>
      <c r="K12724" t="s">
        <v>16</v>
      </c>
      <c r="L12724">
        <v>10424</v>
      </c>
      <c r="M12724" t="s">
        <v>249</v>
      </c>
      <c r="N12724" t="s">
        <v>256</v>
      </c>
    </row>
    <row r="12725" spans="1:14" hidden="1" x14ac:dyDescent="0.2">
      <c r="A12725">
        <v>1016552</v>
      </c>
      <c r="B12725" t="s">
        <v>207</v>
      </c>
      <c r="C12725" t="s">
        <v>4</v>
      </c>
      <c r="D12725" t="s">
        <v>5</v>
      </c>
      <c r="E12725" s="5">
        <v>50</v>
      </c>
      <c r="F12725" s="6">
        <v>36394</v>
      </c>
      <c r="G12725" s="7">
        <v>24.676249144421629</v>
      </c>
      <c r="H12725" s="8">
        <v>68.129500342231353</v>
      </c>
      <c r="I12725" s="8" t="s">
        <v>245</v>
      </c>
      <c r="J12725">
        <v>5</v>
      </c>
      <c r="K12725" t="s">
        <v>16</v>
      </c>
      <c r="L12725">
        <v>10424</v>
      </c>
      <c r="M12725" t="s">
        <v>249</v>
      </c>
      <c r="N12725" t="s">
        <v>256</v>
      </c>
    </row>
    <row r="12726" spans="1:14" hidden="1" x14ac:dyDescent="0.2">
      <c r="A12726">
        <v>1016555</v>
      </c>
      <c r="B12726" t="s">
        <v>209</v>
      </c>
      <c r="C12726" t="s">
        <v>4</v>
      </c>
      <c r="D12726" t="s">
        <v>5</v>
      </c>
      <c r="E12726" s="5">
        <v>25</v>
      </c>
      <c r="F12726" s="6">
        <v>43211</v>
      </c>
      <c r="G12726" s="7">
        <v>6.0123203285420947</v>
      </c>
      <c r="H12726" s="8">
        <v>73.190143737166323</v>
      </c>
      <c r="I12726" s="8" t="s">
        <v>245</v>
      </c>
      <c r="J12726">
        <v>5</v>
      </c>
      <c r="K12726" t="s">
        <v>6</v>
      </c>
      <c r="L12726">
        <v>10424</v>
      </c>
      <c r="M12726" t="s">
        <v>249</v>
      </c>
      <c r="N12726" t="s">
        <v>253</v>
      </c>
    </row>
    <row r="12727" spans="1:14" hidden="1" x14ac:dyDescent="0.2">
      <c r="A12727">
        <v>1016556</v>
      </c>
      <c r="B12727" t="s">
        <v>209</v>
      </c>
      <c r="C12727" t="s">
        <v>4</v>
      </c>
      <c r="D12727" t="s">
        <v>5</v>
      </c>
      <c r="E12727" s="5">
        <v>25</v>
      </c>
      <c r="F12727" s="6">
        <v>44932</v>
      </c>
      <c r="G12727" s="7">
        <v>1.3004791238877482</v>
      </c>
      <c r="H12727" s="8">
        <v>76.959616700889796</v>
      </c>
      <c r="I12727" s="8" t="s">
        <v>245</v>
      </c>
      <c r="J12727">
        <v>5</v>
      </c>
      <c r="K12727" t="s">
        <v>6</v>
      </c>
      <c r="L12727">
        <v>10424</v>
      </c>
      <c r="M12727" t="s">
        <v>249</v>
      </c>
      <c r="N12727" t="s">
        <v>253</v>
      </c>
    </row>
    <row r="12728" spans="1:14" hidden="1" x14ac:dyDescent="0.2">
      <c r="A12728">
        <v>1016557</v>
      </c>
      <c r="B12728" t="s">
        <v>209</v>
      </c>
      <c r="C12728" t="s">
        <v>4</v>
      </c>
      <c r="D12728" t="s">
        <v>5</v>
      </c>
      <c r="E12728" s="5">
        <v>25</v>
      </c>
      <c r="F12728" s="6">
        <v>40565</v>
      </c>
      <c r="G12728" s="7">
        <v>13.256673511293634</v>
      </c>
      <c r="H12728" s="8">
        <v>67.394661190965081</v>
      </c>
      <c r="I12728" s="8" t="s">
        <v>245</v>
      </c>
      <c r="J12728">
        <v>5</v>
      </c>
      <c r="K12728" t="s">
        <v>6</v>
      </c>
      <c r="L12728">
        <v>10424</v>
      </c>
      <c r="M12728" t="s">
        <v>249</v>
      </c>
      <c r="N12728" t="s">
        <v>253</v>
      </c>
    </row>
    <row r="12729" spans="1:14" hidden="1" x14ac:dyDescent="0.2">
      <c r="A12729">
        <v>1016558</v>
      </c>
      <c r="B12729" t="s">
        <v>209</v>
      </c>
      <c r="C12729" t="s">
        <v>4</v>
      </c>
      <c r="D12729" t="s">
        <v>5</v>
      </c>
      <c r="E12729" s="5">
        <v>25</v>
      </c>
      <c r="F12729" s="6">
        <v>43414</v>
      </c>
      <c r="G12729" s="7">
        <v>5.4565366187542779</v>
      </c>
      <c r="H12729" s="8">
        <v>73.634770704996583</v>
      </c>
      <c r="I12729" s="8" t="s">
        <v>245</v>
      </c>
      <c r="J12729">
        <v>5</v>
      </c>
      <c r="K12729" t="s">
        <v>6</v>
      </c>
      <c r="L12729">
        <v>10424</v>
      </c>
      <c r="M12729" t="s">
        <v>249</v>
      </c>
      <c r="N12729" t="s">
        <v>253</v>
      </c>
    </row>
    <row r="12730" spans="1:14" hidden="1" x14ac:dyDescent="0.2">
      <c r="A12730">
        <v>1016559</v>
      </c>
      <c r="B12730" t="s">
        <v>209</v>
      </c>
      <c r="C12730" t="s">
        <v>4</v>
      </c>
      <c r="D12730" t="s">
        <v>5</v>
      </c>
      <c r="E12730" s="5">
        <v>25</v>
      </c>
      <c r="F12730" s="6">
        <v>43490</v>
      </c>
      <c r="G12730" s="7">
        <v>5.248459958932238</v>
      </c>
      <c r="H12730" s="8">
        <v>73.801232032854202</v>
      </c>
      <c r="I12730" s="8" t="s">
        <v>245</v>
      </c>
      <c r="J12730">
        <v>5</v>
      </c>
      <c r="K12730" t="s">
        <v>6</v>
      </c>
      <c r="L12730">
        <v>10424</v>
      </c>
      <c r="M12730" t="s">
        <v>249</v>
      </c>
      <c r="N12730" t="s">
        <v>253</v>
      </c>
    </row>
    <row r="12731" spans="1:14" hidden="1" x14ac:dyDescent="0.2">
      <c r="A12731">
        <v>1016560</v>
      </c>
      <c r="B12731" t="s">
        <v>209</v>
      </c>
      <c r="C12731" t="s">
        <v>4</v>
      </c>
      <c r="D12731" t="s">
        <v>5</v>
      </c>
      <c r="E12731" s="5">
        <v>25</v>
      </c>
      <c r="F12731" s="6">
        <v>44731</v>
      </c>
      <c r="G12731" s="7">
        <v>1.8507871321013005</v>
      </c>
      <c r="H12731" s="8">
        <v>76.519370294318961</v>
      </c>
      <c r="I12731" s="8" t="s">
        <v>245</v>
      </c>
      <c r="J12731">
        <v>5</v>
      </c>
      <c r="K12731" t="s">
        <v>6</v>
      </c>
      <c r="L12731">
        <v>10424</v>
      </c>
      <c r="M12731" t="s">
        <v>249</v>
      </c>
      <c r="N12731" t="s">
        <v>253</v>
      </c>
    </row>
    <row r="12732" spans="1:14" hidden="1" x14ac:dyDescent="0.2">
      <c r="A12732">
        <v>1016561</v>
      </c>
      <c r="B12732" t="s">
        <v>209</v>
      </c>
      <c r="C12732" t="s">
        <v>4</v>
      </c>
      <c r="D12732" t="s">
        <v>5</v>
      </c>
      <c r="E12732" s="5">
        <v>25</v>
      </c>
      <c r="F12732" s="6">
        <v>43278</v>
      </c>
      <c r="G12732" s="7">
        <v>5.8288843258042435</v>
      </c>
      <c r="H12732" s="8">
        <v>73.336892539356597</v>
      </c>
      <c r="I12732" s="8" t="s">
        <v>245</v>
      </c>
      <c r="J12732">
        <v>5</v>
      </c>
      <c r="K12732" t="s">
        <v>6</v>
      </c>
      <c r="L12732">
        <v>10424</v>
      </c>
      <c r="M12732" t="s">
        <v>249</v>
      </c>
      <c r="N12732" t="s">
        <v>253</v>
      </c>
    </row>
    <row r="12733" spans="1:14" hidden="1" x14ac:dyDescent="0.2">
      <c r="A12733">
        <v>1016562</v>
      </c>
      <c r="B12733" t="s">
        <v>209</v>
      </c>
      <c r="C12733" t="s">
        <v>4</v>
      </c>
      <c r="D12733" t="s">
        <v>5</v>
      </c>
      <c r="E12733" s="5">
        <v>25</v>
      </c>
      <c r="F12733" s="6">
        <v>42884</v>
      </c>
      <c r="G12733" s="7">
        <v>6.9075975359342916</v>
      </c>
      <c r="H12733" s="8">
        <v>72.473921971252551</v>
      </c>
      <c r="I12733" s="8" t="s">
        <v>245</v>
      </c>
      <c r="J12733">
        <v>5</v>
      </c>
      <c r="K12733" t="s">
        <v>6</v>
      </c>
      <c r="L12733">
        <v>10424</v>
      </c>
      <c r="M12733" t="s">
        <v>249</v>
      </c>
      <c r="N12733" t="s">
        <v>253</v>
      </c>
    </row>
    <row r="12734" spans="1:14" hidden="1" x14ac:dyDescent="0.2">
      <c r="A12734">
        <v>1016563</v>
      </c>
      <c r="B12734" t="s">
        <v>209</v>
      </c>
      <c r="C12734" t="s">
        <v>4</v>
      </c>
      <c r="D12734" t="s">
        <v>5</v>
      </c>
      <c r="E12734" s="5">
        <v>25</v>
      </c>
      <c r="F12734" s="6">
        <v>37547</v>
      </c>
      <c r="G12734" s="7">
        <v>21.519507186858316</v>
      </c>
      <c r="H12734" s="8">
        <v>60.784394250513344</v>
      </c>
      <c r="I12734" s="8" t="s">
        <v>245</v>
      </c>
      <c r="J12734">
        <v>5</v>
      </c>
      <c r="K12734" t="s">
        <v>6</v>
      </c>
      <c r="L12734">
        <v>10424</v>
      </c>
      <c r="M12734" t="s">
        <v>249</v>
      </c>
      <c r="N12734" t="s">
        <v>253</v>
      </c>
    </row>
    <row r="12735" spans="1:14" hidden="1" x14ac:dyDescent="0.2">
      <c r="A12735">
        <v>1016564</v>
      </c>
      <c r="B12735" t="s">
        <v>209</v>
      </c>
      <c r="C12735" t="s">
        <v>4</v>
      </c>
      <c r="D12735" t="s">
        <v>5</v>
      </c>
      <c r="E12735" s="5">
        <v>25</v>
      </c>
      <c r="F12735" s="6">
        <v>39068</v>
      </c>
      <c r="G12735" s="7">
        <v>17.355236139630389</v>
      </c>
      <c r="H12735" s="8">
        <v>64.115811088295686</v>
      </c>
      <c r="I12735" s="8" t="s">
        <v>245</v>
      </c>
      <c r="J12735">
        <v>5</v>
      </c>
      <c r="K12735" t="s">
        <v>6</v>
      </c>
      <c r="L12735">
        <v>10424</v>
      </c>
      <c r="M12735" t="s">
        <v>249</v>
      </c>
      <c r="N12735" t="s">
        <v>253</v>
      </c>
    </row>
    <row r="12736" spans="1:14" hidden="1" x14ac:dyDescent="0.2">
      <c r="A12736">
        <v>1016565</v>
      </c>
      <c r="B12736" t="s">
        <v>209</v>
      </c>
      <c r="C12736" t="s">
        <v>4</v>
      </c>
      <c r="D12736" t="s">
        <v>5</v>
      </c>
      <c r="E12736" s="5">
        <v>25</v>
      </c>
      <c r="F12736" s="6">
        <v>38886</v>
      </c>
      <c r="G12736" s="7">
        <v>17.853524982888434</v>
      </c>
      <c r="H12736" s="8">
        <v>63.717180013689244</v>
      </c>
      <c r="I12736" s="8" t="s">
        <v>245</v>
      </c>
      <c r="J12736">
        <v>5</v>
      </c>
      <c r="K12736" t="s">
        <v>6</v>
      </c>
      <c r="L12736">
        <v>10424</v>
      </c>
      <c r="M12736" t="s">
        <v>249</v>
      </c>
      <c r="N12736" t="s">
        <v>253</v>
      </c>
    </row>
    <row r="12737" spans="1:14" hidden="1" x14ac:dyDescent="0.2">
      <c r="A12737">
        <v>1016566</v>
      </c>
      <c r="B12737" t="s">
        <v>209</v>
      </c>
      <c r="C12737" t="s">
        <v>4</v>
      </c>
      <c r="D12737" t="s">
        <v>5</v>
      </c>
      <c r="E12737" s="5">
        <v>25</v>
      </c>
      <c r="F12737" s="6">
        <v>39223</v>
      </c>
      <c r="G12737" s="7">
        <v>16.930869267624914</v>
      </c>
      <c r="H12737" s="8">
        <v>64.455304585900066</v>
      </c>
      <c r="I12737" s="8" t="s">
        <v>245</v>
      </c>
      <c r="J12737">
        <v>5</v>
      </c>
      <c r="K12737" t="s">
        <v>6</v>
      </c>
      <c r="L12737">
        <v>10424</v>
      </c>
      <c r="M12737" t="s">
        <v>249</v>
      </c>
      <c r="N12737" t="s">
        <v>253</v>
      </c>
    </row>
    <row r="12738" spans="1:14" hidden="1" x14ac:dyDescent="0.2">
      <c r="A12738">
        <v>1016567</v>
      </c>
      <c r="B12738" t="s">
        <v>209</v>
      </c>
      <c r="C12738" t="s">
        <v>4</v>
      </c>
      <c r="D12738" t="s">
        <v>5</v>
      </c>
      <c r="E12738" s="5">
        <v>25</v>
      </c>
      <c r="F12738" s="6">
        <v>44432</v>
      </c>
      <c r="G12738" s="7">
        <v>2.6694045174537986</v>
      </c>
      <c r="H12738" s="8">
        <v>75.864476386036955</v>
      </c>
      <c r="I12738" s="8" t="s">
        <v>245</v>
      </c>
      <c r="J12738">
        <v>5</v>
      </c>
      <c r="K12738" t="s">
        <v>6</v>
      </c>
      <c r="L12738">
        <v>10424</v>
      </c>
      <c r="M12738" t="s">
        <v>249</v>
      </c>
      <c r="N12738" t="s">
        <v>253</v>
      </c>
    </row>
    <row r="12739" spans="1:14" hidden="1" x14ac:dyDescent="0.2">
      <c r="A12739">
        <v>1016568</v>
      </c>
      <c r="B12739" t="s">
        <v>209</v>
      </c>
      <c r="C12739" t="s">
        <v>4</v>
      </c>
      <c r="D12739" t="s">
        <v>5</v>
      </c>
      <c r="E12739" s="5">
        <v>25</v>
      </c>
      <c r="F12739" s="6">
        <v>37221</v>
      </c>
      <c r="G12739" s="7">
        <v>22.412046543463383</v>
      </c>
      <c r="H12739" s="8">
        <v>60.070362765229291</v>
      </c>
      <c r="I12739" s="8" t="s">
        <v>245</v>
      </c>
      <c r="J12739">
        <v>5</v>
      </c>
      <c r="K12739" t="s">
        <v>6</v>
      </c>
      <c r="L12739">
        <v>10424</v>
      </c>
      <c r="M12739" t="s">
        <v>249</v>
      </c>
      <c r="N12739" t="s">
        <v>253</v>
      </c>
    </row>
    <row r="12740" spans="1:14" hidden="1" x14ac:dyDescent="0.2">
      <c r="A12740">
        <v>1016569</v>
      </c>
      <c r="B12740" t="s">
        <v>209</v>
      </c>
      <c r="C12740" t="s">
        <v>4</v>
      </c>
      <c r="D12740" t="s">
        <v>5</v>
      </c>
      <c r="E12740" s="5">
        <v>25</v>
      </c>
      <c r="F12740" s="6">
        <v>36478</v>
      </c>
      <c r="G12740" s="7">
        <v>24.446269678302532</v>
      </c>
      <c r="H12740" s="8">
        <v>58.442984257357963</v>
      </c>
      <c r="I12740" s="8" t="s">
        <v>245</v>
      </c>
      <c r="J12740">
        <v>5</v>
      </c>
      <c r="K12740" t="s">
        <v>6</v>
      </c>
      <c r="L12740">
        <v>10424</v>
      </c>
      <c r="M12740" t="s">
        <v>249</v>
      </c>
      <c r="N12740" t="s">
        <v>253</v>
      </c>
    </row>
    <row r="12741" spans="1:14" hidden="1" x14ac:dyDescent="0.2">
      <c r="A12741">
        <v>1016570</v>
      </c>
      <c r="B12741" t="s">
        <v>209</v>
      </c>
      <c r="C12741" t="s">
        <v>4</v>
      </c>
      <c r="D12741" t="s">
        <v>5</v>
      </c>
      <c r="E12741" s="5">
        <v>25</v>
      </c>
      <c r="F12741" s="6">
        <v>40645</v>
      </c>
      <c r="G12741" s="7">
        <v>13.037645448323067</v>
      </c>
      <c r="H12741" s="8">
        <v>67.569883641341548</v>
      </c>
      <c r="I12741" s="8" t="s">
        <v>245</v>
      </c>
      <c r="J12741">
        <v>5</v>
      </c>
      <c r="K12741" t="s">
        <v>6</v>
      </c>
      <c r="L12741">
        <v>10424</v>
      </c>
      <c r="M12741" t="s">
        <v>249</v>
      </c>
      <c r="N12741" t="s">
        <v>253</v>
      </c>
    </row>
    <row r="12742" spans="1:14" hidden="1" x14ac:dyDescent="0.2">
      <c r="A12742">
        <v>1016571</v>
      </c>
      <c r="B12742" t="s">
        <v>209</v>
      </c>
      <c r="C12742" t="s">
        <v>4</v>
      </c>
      <c r="D12742" t="s">
        <v>5</v>
      </c>
      <c r="E12742" s="5">
        <v>25</v>
      </c>
      <c r="F12742" s="6">
        <v>43757</v>
      </c>
      <c r="G12742" s="7">
        <v>4.517453798767967</v>
      </c>
      <c r="H12742" s="8">
        <v>74.386036960985621</v>
      </c>
      <c r="I12742" s="8" t="s">
        <v>245</v>
      </c>
      <c r="J12742">
        <v>5</v>
      </c>
      <c r="K12742" t="s">
        <v>6</v>
      </c>
      <c r="L12742">
        <v>10424</v>
      </c>
      <c r="M12742" t="s">
        <v>249</v>
      </c>
      <c r="N12742" t="s">
        <v>253</v>
      </c>
    </row>
    <row r="12743" spans="1:14" hidden="1" x14ac:dyDescent="0.2">
      <c r="A12743">
        <v>1016572</v>
      </c>
      <c r="B12743" t="s">
        <v>209</v>
      </c>
      <c r="C12743" t="s">
        <v>4</v>
      </c>
      <c r="D12743" t="s">
        <v>5</v>
      </c>
      <c r="E12743" s="5">
        <v>25</v>
      </c>
      <c r="F12743" s="6">
        <v>41188</v>
      </c>
      <c r="G12743" s="7">
        <v>11.550992470910336</v>
      </c>
      <c r="H12743" s="8">
        <v>68.75920602327173</v>
      </c>
      <c r="I12743" s="8" t="s">
        <v>245</v>
      </c>
      <c r="J12743">
        <v>5</v>
      </c>
      <c r="K12743" t="s">
        <v>6</v>
      </c>
      <c r="L12743">
        <v>10424</v>
      </c>
      <c r="M12743" t="s">
        <v>249</v>
      </c>
      <c r="N12743" t="s">
        <v>253</v>
      </c>
    </row>
    <row r="12744" spans="1:14" hidden="1" x14ac:dyDescent="0.2">
      <c r="A12744">
        <v>1016573</v>
      </c>
      <c r="B12744" t="s">
        <v>209</v>
      </c>
      <c r="C12744" t="s">
        <v>4</v>
      </c>
      <c r="D12744" t="s">
        <v>5</v>
      </c>
      <c r="E12744" s="5">
        <v>25</v>
      </c>
      <c r="F12744" s="6">
        <v>43975</v>
      </c>
      <c r="G12744" s="7">
        <v>3.9206023271731691</v>
      </c>
      <c r="H12744" s="8">
        <v>74.863518138261469</v>
      </c>
      <c r="I12744" s="8" t="s">
        <v>245</v>
      </c>
      <c r="J12744">
        <v>5</v>
      </c>
      <c r="K12744" t="s">
        <v>6</v>
      </c>
      <c r="L12744">
        <v>10424</v>
      </c>
      <c r="M12744" t="s">
        <v>249</v>
      </c>
      <c r="N12744" t="s">
        <v>253</v>
      </c>
    </row>
    <row r="12745" spans="1:14" hidden="1" x14ac:dyDescent="0.2">
      <c r="A12745">
        <v>1016574</v>
      </c>
      <c r="B12745" t="s">
        <v>209</v>
      </c>
      <c r="C12745" t="s">
        <v>4</v>
      </c>
      <c r="D12745" t="s">
        <v>5</v>
      </c>
      <c r="E12745" s="5">
        <v>25</v>
      </c>
      <c r="F12745" s="6">
        <v>43551</v>
      </c>
      <c r="G12745" s="7">
        <v>5.0814510609171801</v>
      </c>
      <c r="H12745" s="8">
        <v>73.934839151266246</v>
      </c>
      <c r="I12745" s="8" t="s">
        <v>245</v>
      </c>
      <c r="J12745">
        <v>5</v>
      </c>
      <c r="K12745" t="s">
        <v>6</v>
      </c>
      <c r="L12745">
        <v>10424</v>
      </c>
      <c r="M12745" t="s">
        <v>249</v>
      </c>
      <c r="N12745" t="s">
        <v>253</v>
      </c>
    </row>
    <row r="12746" spans="1:14" hidden="1" x14ac:dyDescent="0.2">
      <c r="A12746">
        <v>1016575</v>
      </c>
      <c r="B12746" t="s">
        <v>209</v>
      </c>
      <c r="C12746" t="s">
        <v>4</v>
      </c>
      <c r="D12746" t="s">
        <v>5</v>
      </c>
      <c r="E12746" s="5">
        <v>25</v>
      </c>
      <c r="F12746" s="6">
        <v>42082</v>
      </c>
      <c r="G12746" s="7">
        <v>9.1033538672142367</v>
      </c>
      <c r="H12746" s="8">
        <v>70.717316906228604</v>
      </c>
      <c r="I12746" s="8" t="s">
        <v>245</v>
      </c>
      <c r="J12746">
        <v>5</v>
      </c>
      <c r="K12746" t="s">
        <v>6</v>
      </c>
      <c r="L12746">
        <v>10424</v>
      </c>
      <c r="M12746" t="s">
        <v>249</v>
      </c>
      <c r="N12746" t="s">
        <v>253</v>
      </c>
    </row>
    <row r="12747" spans="1:14" hidden="1" x14ac:dyDescent="0.2">
      <c r="A12747">
        <v>1016576</v>
      </c>
      <c r="B12747" t="s">
        <v>209</v>
      </c>
      <c r="C12747" t="s">
        <v>4</v>
      </c>
      <c r="D12747" t="s">
        <v>5</v>
      </c>
      <c r="E12747" s="5">
        <v>25</v>
      </c>
      <c r="F12747" s="6">
        <v>37273</v>
      </c>
      <c r="G12747" s="7">
        <v>22.269678302532512</v>
      </c>
      <c r="H12747" s="8">
        <v>60.184257357973991</v>
      </c>
      <c r="I12747" s="8" t="s">
        <v>245</v>
      </c>
      <c r="J12747">
        <v>5</v>
      </c>
      <c r="K12747" t="s">
        <v>6</v>
      </c>
      <c r="L12747">
        <v>10424</v>
      </c>
      <c r="M12747" t="s">
        <v>249</v>
      </c>
      <c r="N12747" t="s">
        <v>253</v>
      </c>
    </row>
    <row r="12748" spans="1:14" hidden="1" x14ac:dyDescent="0.2">
      <c r="A12748">
        <v>1016595</v>
      </c>
      <c r="B12748" t="s">
        <v>211</v>
      </c>
      <c r="C12748" t="s">
        <v>4</v>
      </c>
      <c r="D12748" t="s">
        <v>5</v>
      </c>
      <c r="E12748" s="5">
        <v>15</v>
      </c>
      <c r="F12748" s="6">
        <v>44796</v>
      </c>
      <c r="G12748" s="7">
        <v>1.6728268309377139</v>
      </c>
      <c r="H12748" s="8">
        <v>75.769564225416389</v>
      </c>
      <c r="I12748" s="8" t="s">
        <v>245</v>
      </c>
      <c r="J12748">
        <v>5</v>
      </c>
      <c r="K12748" t="s">
        <v>2</v>
      </c>
      <c r="L12748">
        <v>10424</v>
      </c>
      <c r="M12748" t="s">
        <v>249</v>
      </c>
      <c r="N12748" t="s">
        <v>253</v>
      </c>
    </row>
    <row r="12749" spans="1:14" hidden="1" x14ac:dyDescent="0.2">
      <c r="A12749">
        <v>1016596</v>
      </c>
      <c r="B12749" t="s">
        <v>212</v>
      </c>
      <c r="C12749" t="s">
        <v>4</v>
      </c>
      <c r="D12749" t="s">
        <v>5</v>
      </c>
      <c r="E12749" s="5">
        <v>30</v>
      </c>
      <c r="F12749" s="6">
        <v>38430</v>
      </c>
      <c r="G12749" s="7">
        <v>19.101984941820671</v>
      </c>
      <c r="H12749" s="8">
        <v>65.26534337211956</v>
      </c>
      <c r="I12749" s="8" t="s">
        <v>245</v>
      </c>
      <c r="J12749">
        <v>5</v>
      </c>
      <c r="K12749" t="s">
        <v>2</v>
      </c>
      <c r="L12749">
        <v>10424</v>
      </c>
      <c r="M12749" t="s">
        <v>249</v>
      </c>
      <c r="N12749" t="s">
        <v>253</v>
      </c>
    </row>
    <row r="12750" spans="1:14" hidden="1" x14ac:dyDescent="0.2">
      <c r="A12750">
        <v>1016621</v>
      </c>
      <c r="B12750" t="s">
        <v>214</v>
      </c>
      <c r="C12750" t="s">
        <v>4</v>
      </c>
      <c r="D12750" t="s">
        <v>5</v>
      </c>
      <c r="E12750" s="5">
        <v>20</v>
      </c>
      <c r="F12750" s="6">
        <v>44287</v>
      </c>
      <c r="G12750" s="7">
        <v>3.0663928815879533</v>
      </c>
      <c r="H12750" s="8">
        <v>74.933607118412041</v>
      </c>
      <c r="I12750" s="8" t="s">
        <v>245</v>
      </c>
      <c r="J12750">
        <v>5</v>
      </c>
      <c r="K12750" t="s">
        <v>200</v>
      </c>
      <c r="L12750">
        <v>10424</v>
      </c>
      <c r="M12750" t="s">
        <v>249</v>
      </c>
      <c r="N12750" t="s">
        <v>256</v>
      </c>
    </row>
    <row r="12751" spans="1:14" hidden="1" x14ac:dyDescent="0.2">
      <c r="A12751">
        <v>1016622</v>
      </c>
      <c r="B12751" t="s">
        <v>214</v>
      </c>
      <c r="C12751" t="s">
        <v>4</v>
      </c>
      <c r="D12751" t="s">
        <v>5</v>
      </c>
      <c r="E12751" s="5">
        <v>20</v>
      </c>
      <c r="F12751" s="6">
        <v>42473</v>
      </c>
      <c r="G12751" s="7">
        <v>8.0328542094455848</v>
      </c>
      <c r="H12751" s="8">
        <v>69.967145790554412</v>
      </c>
      <c r="I12751" s="8" t="s">
        <v>245</v>
      </c>
      <c r="J12751">
        <v>5</v>
      </c>
      <c r="K12751" t="s">
        <v>200</v>
      </c>
      <c r="L12751">
        <v>10424</v>
      </c>
      <c r="M12751" t="s">
        <v>249</v>
      </c>
      <c r="N12751" t="s">
        <v>256</v>
      </c>
    </row>
    <row r="12752" spans="1:14" hidden="1" x14ac:dyDescent="0.2">
      <c r="A12752">
        <v>1016623</v>
      </c>
      <c r="B12752" t="s">
        <v>214</v>
      </c>
      <c r="C12752" t="s">
        <v>4</v>
      </c>
      <c r="D12752" t="s">
        <v>5</v>
      </c>
      <c r="E12752" s="5">
        <v>20</v>
      </c>
      <c r="F12752" s="6">
        <v>42436</v>
      </c>
      <c r="G12752" s="7">
        <v>8.1341546885694722</v>
      </c>
      <c r="H12752" s="8">
        <v>69.865845311430519</v>
      </c>
      <c r="I12752" s="8" t="s">
        <v>245</v>
      </c>
      <c r="J12752">
        <v>5</v>
      </c>
      <c r="K12752" t="s">
        <v>200</v>
      </c>
      <c r="L12752">
        <v>10424</v>
      </c>
      <c r="M12752" t="s">
        <v>249</v>
      </c>
      <c r="N12752" t="s">
        <v>256</v>
      </c>
    </row>
    <row r="12753" spans="1:14" hidden="1" x14ac:dyDescent="0.2">
      <c r="A12753">
        <v>1016624</v>
      </c>
      <c r="B12753" t="s">
        <v>214</v>
      </c>
      <c r="C12753" t="s">
        <v>4</v>
      </c>
      <c r="D12753" t="s">
        <v>5</v>
      </c>
      <c r="E12753" s="5">
        <v>20</v>
      </c>
      <c r="F12753" s="6">
        <v>45228</v>
      </c>
      <c r="G12753" s="7">
        <v>0.49007529089664614</v>
      </c>
      <c r="H12753" s="8">
        <v>77.509924709103345</v>
      </c>
      <c r="I12753" s="8" t="s">
        <v>245</v>
      </c>
      <c r="J12753">
        <v>5</v>
      </c>
      <c r="K12753" t="s">
        <v>200</v>
      </c>
      <c r="L12753">
        <v>10424</v>
      </c>
      <c r="M12753" t="s">
        <v>249</v>
      </c>
      <c r="N12753" t="s">
        <v>256</v>
      </c>
    </row>
    <row r="12754" spans="1:14" hidden="1" x14ac:dyDescent="0.2">
      <c r="A12754">
        <v>1016625</v>
      </c>
      <c r="B12754" t="s">
        <v>214</v>
      </c>
      <c r="C12754" t="s">
        <v>4</v>
      </c>
      <c r="D12754" t="s">
        <v>5</v>
      </c>
      <c r="E12754" s="5">
        <v>20</v>
      </c>
      <c r="F12754" s="6">
        <v>42611</v>
      </c>
      <c r="G12754" s="7">
        <v>7.655030800821355</v>
      </c>
      <c r="H12754" s="8">
        <v>70.344969199178635</v>
      </c>
      <c r="I12754" s="8" t="s">
        <v>245</v>
      </c>
      <c r="J12754">
        <v>5</v>
      </c>
      <c r="K12754" t="s">
        <v>200</v>
      </c>
      <c r="L12754">
        <v>10424</v>
      </c>
      <c r="M12754" t="s">
        <v>249</v>
      </c>
      <c r="N12754" t="s">
        <v>256</v>
      </c>
    </row>
    <row r="12755" spans="1:14" hidden="1" x14ac:dyDescent="0.2">
      <c r="A12755">
        <v>1016626</v>
      </c>
      <c r="B12755" t="s">
        <v>214</v>
      </c>
      <c r="C12755" t="s">
        <v>4</v>
      </c>
      <c r="D12755" t="s">
        <v>5</v>
      </c>
      <c r="E12755" s="5">
        <v>20</v>
      </c>
      <c r="F12755" s="6">
        <v>44409</v>
      </c>
      <c r="G12755" s="7">
        <v>2.732375085557837</v>
      </c>
      <c r="H12755" s="8">
        <v>75.267624914442166</v>
      </c>
      <c r="I12755" s="8" t="s">
        <v>245</v>
      </c>
      <c r="J12755">
        <v>5</v>
      </c>
      <c r="K12755" t="s">
        <v>200</v>
      </c>
      <c r="L12755">
        <v>10424</v>
      </c>
      <c r="M12755" t="s">
        <v>249</v>
      </c>
      <c r="N12755" t="s">
        <v>256</v>
      </c>
    </row>
    <row r="12756" spans="1:14" hidden="1" x14ac:dyDescent="0.2">
      <c r="A12756">
        <v>1016627</v>
      </c>
      <c r="B12756" t="s">
        <v>114</v>
      </c>
      <c r="C12756" t="s">
        <v>4</v>
      </c>
      <c r="D12756" t="s">
        <v>5</v>
      </c>
      <c r="E12756" s="5">
        <v>37</v>
      </c>
      <c r="F12756" s="6">
        <v>44894</v>
      </c>
      <c r="G12756" s="7">
        <v>1.4045174537987679</v>
      </c>
      <c r="H12756" s="8">
        <v>77.240801376324981</v>
      </c>
      <c r="I12756" s="8" t="s">
        <v>245</v>
      </c>
      <c r="J12756">
        <v>5</v>
      </c>
      <c r="K12756" t="s">
        <v>2</v>
      </c>
      <c r="L12756">
        <v>10424</v>
      </c>
      <c r="M12756" t="s">
        <v>249</v>
      </c>
      <c r="N12756" t="s">
        <v>253</v>
      </c>
    </row>
    <row r="12757" spans="1:14" hidden="1" x14ac:dyDescent="0.2">
      <c r="A12757">
        <v>1016628</v>
      </c>
      <c r="B12757" t="s">
        <v>114</v>
      </c>
      <c r="C12757" t="s">
        <v>4</v>
      </c>
      <c r="D12757" t="s">
        <v>5</v>
      </c>
      <c r="E12757" s="5">
        <v>37</v>
      </c>
      <c r="F12757" s="6">
        <v>36266</v>
      </c>
      <c r="G12757" s="7">
        <v>25.026694045174537</v>
      </c>
      <c r="H12757" s="8">
        <v>64.472057272878629</v>
      </c>
      <c r="I12757" s="8" t="s">
        <v>245</v>
      </c>
      <c r="J12757">
        <v>5</v>
      </c>
      <c r="K12757" t="s">
        <v>2</v>
      </c>
      <c r="L12757">
        <v>10424</v>
      </c>
      <c r="M12757" t="s">
        <v>249</v>
      </c>
      <c r="N12757" t="s">
        <v>253</v>
      </c>
    </row>
    <row r="12758" spans="1:14" hidden="1" x14ac:dyDescent="0.2">
      <c r="A12758">
        <v>1016629</v>
      </c>
      <c r="B12758" t="s">
        <v>114</v>
      </c>
      <c r="C12758" t="s">
        <v>4</v>
      </c>
      <c r="D12758" t="s">
        <v>5</v>
      </c>
      <c r="E12758" s="5">
        <v>40</v>
      </c>
      <c r="F12758" s="6">
        <v>34399</v>
      </c>
      <c r="G12758" s="7">
        <v>30.138261464750173</v>
      </c>
      <c r="H12758" s="8">
        <v>62.930869267624914</v>
      </c>
      <c r="I12758" s="8" t="s">
        <v>245</v>
      </c>
      <c r="J12758">
        <v>5</v>
      </c>
      <c r="K12758" t="s">
        <v>2</v>
      </c>
      <c r="L12758">
        <v>10424</v>
      </c>
      <c r="M12758" t="s">
        <v>249</v>
      </c>
      <c r="N12758" t="s">
        <v>253</v>
      </c>
    </row>
    <row r="12759" spans="1:14" hidden="1" x14ac:dyDescent="0.2">
      <c r="A12759">
        <v>1016630</v>
      </c>
      <c r="B12759" t="s">
        <v>114</v>
      </c>
      <c r="C12759" t="s">
        <v>4</v>
      </c>
      <c r="D12759" t="s">
        <v>5</v>
      </c>
      <c r="E12759" s="5">
        <v>36</v>
      </c>
      <c r="F12759" s="6">
        <v>35987</v>
      </c>
      <c r="G12759" s="7">
        <v>25.790554414784395</v>
      </c>
      <c r="H12759" s="8">
        <v>63.671914214008666</v>
      </c>
      <c r="I12759" s="8" t="s">
        <v>245</v>
      </c>
      <c r="J12759">
        <v>5</v>
      </c>
      <c r="K12759" t="s">
        <v>2</v>
      </c>
      <c r="L12759">
        <v>10424</v>
      </c>
      <c r="M12759" t="s">
        <v>249</v>
      </c>
      <c r="N12759" t="s">
        <v>253</v>
      </c>
    </row>
    <row r="12760" spans="1:14" hidden="1" x14ac:dyDescent="0.2">
      <c r="A12760">
        <v>1016631</v>
      </c>
      <c r="B12760" t="s">
        <v>114</v>
      </c>
      <c r="C12760" t="s">
        <v>4</v>
      </c>
      <c r="D12760" t="s">
        <v>5</v>
      </c>
      <c r="E12760" s="5">
        <v>36</v>
      </c>
      <c r="F12760" s="6">
        <v>40172</v>
      </c>
      <c r="G12760" s="7">
        <v>14.33264887063655</v>
      </c>
      <c r="H12760" s="8">
        <v>70.037417294090815</v>
      </c>
      <c r="I12760" s="8" t="s">
        <v>245</v>
      </c>
      <c r="J12760">
        <v>5</v>
      </c>
      <c r="K12760" t="s">
        <v>2</v>
      </c>
      <c r="L12760">
        <v>10424</v>
      </c>
      <c r="M12760" t="s">
        <v>249</v>
      </c>
      <c r="N12760" t="s">
        <v>253</v>
      </c>
    </row>
    <row r="12761" spans="1:14" hidden="1" x14ac:dyDescent="0.2">
      <c r="A12761">
        <v>1016632</v>
      </c>
      <c r="B12761" t="s">
        <v>114</v>
      </c>
      <c r="C12761" t="s">
        <v>4</v>
      </c>
      <c r="D12761" t="s">
        <v>5</v>
      </c>
      <c r="E12761" s="5">
        <v>37</v>
      </c>
      <c r="F12761" s="6">
        <v>37821</v>
      </c>
      <c r="G12761" s="7">
        <v>20.769336071184121</v>
      </c>
      <c r="H12761" s="8">
        <v>66.773331853413993</v>
      </c>
      <c r="I12761" s="8" t="s">
        <v>245</v>
      </c>
      <c r="J12761">
        <v>5</v>
      </c>
      <c r="K12761" t="s">
        <v>2</v>
      </c>
      <c r="L12761">
        <v>10424</v>
      </c>
      <c r="M12761" t="s">
        <v>249</v>
      </c>
      <c r="N12761" t="s">
        <v>253</v>
      </c>
    </row>
    <row r="12762" spans="1:14" hidden="1" x14ac:dyDescent="0.2">
      <c r="A12762">
        <v>1016633</v>
      </c>
      <c r="B12762" t="s">
        <v>114</v>
      </c>
      <c r="C12762" t="s">
        <v>4</v>
      </c>
      <c r="D12762" t="s">
        <v>5</v>
      </c>
      <c r="E12762" s="5">
        <v>37</v>
      </c>
      <c r="F12762" s="6">
        <v>44183</v>
      </c>
      <c r="G12762" s="7">
        <v>3.3511293634496919</v>
      </c>
      <c r="H12762" s="8">
        <v>76.188578722459624</v>
      </c>
      <c r="I12762" s="8" t="s">
        <v>245</v>
      </c>
      <c r="J12762">
        <v>5</v>
      </c>
      <c r="K12762" t="s">
        <v>2</v>
      </c>
      <c r="L12762">
        <v>10424</v>
      </c>
      <c r="M12762" t="s">
        <v>249</v>
      </c>
      <c r="N12762" t="s">
        <v>253</v>
      </c>
    </row>
    <row r="12763" spans="1:14" hidden="1" x14ac:dyDescent="0.2">
      <c r="A12763">
        <v>1016634</v>
      </c>
      <c r="B12763" t="s">
        <v>114</v>
      </c>
      <c r="C12763" t="s">
        <v>4</v>
      </c>
      <c r="D12763" t="s">
        <v>5</v>
      </c>
      <c r="E12763" s="5">
        <v>37</v>
      </c>
      <c r="F12763" s="6">
        <v>37908</v>
      </c>
      <c r="G12763" s="7">
        <v>20.531143052703626</v>
      </c>
      <c r="H12763" s="8">
        <v>66.902084836376403</v>
      </c>
      <c r="I12763" s="8" t="s">
        <v>245</v>
      </c>
      <c r="J12763">
        <v>5</v>
      </c>
      <c r="K12763" t="s">
        <v>2</v>
      </c>
      <c r="L12763">
        <v>10424</v>
      </c>
      <c r="M12763" t="s">
        <v>249</v>
      </c>
      <c r="N12763" t="s">
        <v>253</v>
      </c>
    </row>
    <row r="12764" spans="1:14" hidden="1" x14ac:dyDescent="0.2">
      <c r="A12764">
        <v>1016635</v>
      </c>
      <c r="B12764" t="s">
        <v>114</v>
      </c>
      <c r="C12764" t="s">
        <v>4</v>
      </c>
      <c r="D12764" t="s">
        <v>5</v>
      </c>
      <c r="E12764" s="5">
        <v>39</v>
      </c>
      <c r="F12764" s="6">
        <v>36048</v>
      </c>
      <c r="G12764" s="7">
        <v>25.623545516769337</v>
      </c>
      <c r="H12764" s="8">
        <v>64.8597202478106</v>
      </c>
      <c r="I12764" s="8" t="s">
        <v>245</v>
      </c>
      <c r="J12764">
        <v>5</v>
      </c>
      <c r="K12764" t="s">
        <v>2</v>
      </c>
      <c r="L12764">
        <v>10424</v>
      </c>
      <c r="M12764" t="s">
        <v>249</v>
      </c>
      <c r="N12764" t="s">
        <v>253</v>
      </c>
    </row>
    <row r="12765" spans="1:14" hidden="1" x14ac:dyDescent="0.2">
      <c r="A12765">
        <v>1016636</v>
      </c>
      <c r="B12765" t="s">
        <v>114</v>
      </c>
      <c r="C12765" t="s">
        <v>4</v>
      </c>
      <c r="D12765" t="s">
        <v>5</v>
      </c>
      <c r="E12765" s="5">
        <v>40</v>
      </c>
      <c r="F12765" s="6">
        <v>43139</v>
      </c>
      <c r="G12765" s="7">
        <v>6.2094455852156054</v>
      </c>
      <c r="H12765" s="8">
        <v>74.895277207392198</v>
      </c>
      <c r="I12765" s="8" t="s">
        <v>245</v>
      </c>
      <c r="J12765">
        <v>5</v>
      </c>
      <c r="K12765" t="s">
        <v>2</v>
      </c>
      <c r="L12765">
        <v>10424</v>
      </c>
      <c r="M12765" t="s">
        <v>249</v>
      </c>
      <c r="N12765" t="s">
        <v>253</v>
      </c>
    </row>
    <row r="12766" spans="1:14" hidden="1" x14ac:dyDescent="0.2">
      <c r="A12766">
        <v>1016637</v>
      </c>
      <c r="B12766" t="s">
        <v>114</v>
      </c>
      <c r="C12766" t="s">
        <v>4</v>
      </c>
      <c r="D12766" t="s">
        <v>5</v>
      </c>
      <c r="E12766" s="5">
        <v>40</v>
      </c>
      <c r="F12766" s="6">
        <v>41648</v>
      </c>
      <c r="G12766" s="7">
        <v>10.291581108829568</v>
      </c>
      <c r="H12766" s="8">
        <v>72.854209445585212</v>
      </c>
      <c r="I12766" s="8" t="s">
        <v>245</v>
      </c>
      <c r="J12766">
        <v>5</v>
      </c>
      <c r="K12766" t="s">
        <v>2</v>
      </c>
      <c r="L12766">
        <v>10424</v>
      </c>
      <c r="M12766" t="s">
        <v>249</v>
      </c>
      <c r="N12766" t="s">
        <v>253</v>
      </c>
    </row>
    <row r="12767" spans="1:14" hidden="1" x14ac:dyDescent="0.2">
      <c r="A12767">
        <v>1016638</v>
      </c>
      <c r="B12767" t="s">
        <v>189</v>
      </c>
      <c r="C12767" t="s">
        <v>4</v>
      </c>
      <c r="D12767" t="s">
        <v>5</v>
      </c>
      <c r="E12767" s="5">
        <v>40</v>
      </c>
      <c r="F12767" s="6">
        <v>38376</v>
      </c>
      <c r="G12767" s="7">
        <v>19.249828884325805</v>
      </c>
      <c r="H12767" s="8">
        <v>68.375085557837096</v>
      </c>
      <c r="I12767" s="8" t="s">
        <v>245</v>
      </c>
      <c r="J12767">
        <v>5</v>
      </c>
      <c r="K12767" t="s">
        <v>2</v>
      </c>
      <c r="L12767">
        <v>10185</v>
      </c>
      <c r="M12767" t="s">
        <v>249</v>
      </c>
      <c r="N12767" t="s">
        <v>253</v>
      </c>
    </row>
    <row r="12768" spans="1:14" hidden="1" x14ac:dyDescent="0.2">
      <c r="A12768">
        <v>1016639</v>
      </c>
      <c r="B12768" t="s">
        <v>190</v>
      </c>
      <c r="C12768" t="s">
        <v>4</v>
      </c>
      <c r="D12768" t="s">
        <v>5</v>
      </c>
      <c r="E12768" s="5">
        <v>30</v>
      </c>
      <c r="F12768" s="6">
        <v>36306</v>
      </c>
      <c r="G12768" s="7">
        <v>24.917180013689254</v>
      </c>
      <c r="H12768" s="8">
        <v>61.388546657540502</v>
      </c>
      <c r="I12768" s="8" t="s">
        <v>245</v>
      </c>
      <c r="J12768">
        <v>5</v>
      </c>
      <c r="K12768" t="s">
        <v>6</v>
      </c>
      <c r="L12768">
        <v>10185</v>
      </c>
      <c r="M12768" t="s">
        <v>249</v>
      </c>
      <c r="N12768" t="s">
        <v>253</v>
      </c>
    </row>
    <row r="12769" spans="1:14" hidden="1" x14ac:dyDescent="0.2">
      <c r="A12769">
        <v>1016642</v>
      </c>
      <c r="B12769" t="s">
        <v>191</v>
      </c>
      <c r="C12769" t="s">
        <v>4</v>
      </c>
      <c r="D12769" t="s">
        <v>5</v>
      </c>
      <c r="E12769" s="5">
        <v>30</v>
      </c>
      <c r="F12769" s="6">
        <v>43750</v>
      </c>
      <c r="G12769" s="7">
        <v>4.5366187542778915</v>
      </c>
      <c r="H12769" s="8">
        <v>74.975587497148084</v>
      </c>
      <c r="I12769" s="8" t="s">
        <v>245</v>
      </c>
      <c r="J12769">
        <v>5</v>
      </c>
      <c r="K12769" t="s">
        <v>16</v>
      </c>
      <c r="L12769">
        <v>10185</v>
      </c>
      <c r="M12769" t="s">
        <v>249</v>
      </c>
      <c r="N12769" t="s">
        <v>256</v>
      </c>
    </row>
    <row r="12770" spans="1:14" hidden="1" x14ac:dyDescent="0.2">
      <c r="A12770">
        <v>1016644</v>
      </c>
      <c r="B12770" t="s">
        <v>192</v>
      </c>
      <c r="C12770" t="s">
        <v>4</v>
      </c>
      <c r="D12770" t="s">
        <v>5</v>
      </c>
      <c r="E12770" s="5">
        <v>5</v>
      </c>
      <c r="F12770" s="6">
        <v>44423</v>
      </c>
      <c r="G12770" s="7">
        <v>2.6940451745379876</v>
      </c>
      <c r="H12770" s="8">
        <v>67.223819301848039</v>
      </c>
      <c r="I12770" s="8" t="s">
        <v>245</v>
      </c>
      <c r="J12770">
        <v>5</v>
      </c>
      <c r="K12770" t="s">
        <v>6</v>
      </c>
      <c r="L12770">
        <v>10185</v>
      </c>
      <c r="M12770" t="s">
        <v>249</v>
      </c>
      <c r="N12770" t="s">
        <v>253</v>
      </c>
    </row>
    <row r="12771" spans="1:14" hidden="1" x14ac:dyDescent="0.2">
      <c r="A12771">
        <v>1016645</v>
      </c>
      <c r="B12771" t="s">
        <v>193</v>
      </c>
      <c r="C12771" t="s">
        <v>4</v>
      </c>
      <c r="D12771" t="s">
        <v>5</v>
      </c>
      <c r="E12771" s="5">
        <v>20</v>
      </c>
      <c r="F12771" s="6">
        <v>38746</v>
      </c>
      <c r="G12771" s="7">
        <v>18.236824093086927</v>
      </c>
      <c r="H12771" s="8">
        <v>59.763175906913069</v>
      </c>
      <c r="I12771" s="8" t="s">
        <v>245</v>
      </c>
      <c r="J12771">
        <v>5</v>
      </c>
      <c r="K12771" t="s">
        <v>16</v>
      </c>
      <c r="L12771">
        <v>10185</v>
      </c>
      <c r="M12771" t="s">
        <v>249</v>
      </c>
      <c r="N12771" t="s">
        <v>256</v>
      </c>
    </row>
    <row r="12772" spans="1:14" hidden="1" x14ac:dyDescent="0.2">
      <c r="A12772">
        <v>1016646</v>
      </c>
      <c r="B12772" t="s">
        <v>193</v>
      </c>
      <c r="C12772" t="s">
        <v>4</v>
      </c>
      <c r="D12772" t="s">
        <v>5</v>
      </c>
      <c r="E12772" s="5">
        <v>20</v>
      </c>
      <c r="F12772" s="6">
        <v>38250</v>
      </c>
      <c r="G12772" s="7">
        <v>19.59479808350445</v>
      </c>
      <c r="H12772" s="8">
        <v>58.405201916495542</v>
      </c>
      <c r="I12772" s="8" t="s">
        <v>245</v>
      </c>
      <c r="J12772">
        <v>5</v>
      </c>
      <c r="K12772" t="s">
        <v>16</v>
      </c>
      <c r="L12772">
        <v>10185</v>
      </c>
      <c r="M12772" t="s">
        <v>249</v>
      </c>
      <c r="N12772" t="s">
        <v>256</v>
      </c>
    </row>
    <row r="12773" spans="1:14" hidden="1" x14ac:dyDescent="0.2">
      <c r="A12773">
        <v>1016647</v>
      </c>
      <c r="B12773" t="s">
        <v>194</v>
      </c>
      <c r="C12773" t="s">
        <v>247</v>
      </c>
      <c r="D12773" t="s">
        <v>5</v>
      </c>
      <c r="E12773" s="5">
        <v>15</v>
      </c>
      <c r="F12773" s="6">
        <v>42397</v>
      </c>
      <c r="G12773" s="7">
        <v>8.2409308692676255</v>
      </c>
      <c r="H12773" s="8">
        <v>74.012092174309828</v>
      </c>
      <c r="I12773" s="8" t="s">
        <v>245</v>
      </c>
      <c r="J12773">
        <v>5</v>
      </c>
      <c r="K12773" t="s">
        <v>16</v>
      </c>
      <c r="L12773">
        <v>10185</v>
      </c>
      <c r="M12773" t="s">
        <v>249</v>
      </c>
      <c r="N12773" t="s">
        <v>256</v>
      </c>
    </row>
    <row r="12774" spans="1:14" hidden="1" x14ac:dyDescent="0.2">
      <c r="A12774">
        <v>1016651</v>
      </c>
      <c r="B12774" t="s">
        <v>45</v>
      </c>
      <c r="C12774" t="s">
        <v>4</v>
      </c>
      <c r="D12774" t="s">
        <v>5</v>
      </c>
      <c r="E12774" s="5">
        <v>15</v>
      </c>
      <c r="F12774" s="6">
        <v>42622</v>
      </c>
      <c r="G12774" s="7">
        <v>7.6249144421629023</v>
      </c>
      <c r="H12774" s="8">
        <v>67.833447410449452</v>
      </c>
      <c r="I12774" s="8" t="s">
        <v>245</v>
      </c>
      <c r="J12774">
        <v>5</v>
      </c>
      <c r="K12774" t="s">
        <v>6</v>
      </c>
      <c r="L12774">
        <v>10185</v>
      </c>
      <c r="M12774" t="s">
        <v>249</v>
      </c>
      <c r="N12774" t="s">
        <v>253</v>
      </c>
    </row>
    <row r="12775" spans="1:14" hidden="1" x14ac:dyDescent="0.2">
      <c r="A12775">
        <v>1016652</v>
      </c>
      <c r="B12775" t="s">
        <v>45</v>
      </c>
      <c r="C12775" t="s">
        <v>4</v>
      </c>
      <c r="D12775" t="s">
        <v>5</v>
      </c>
      <c r="E12775" s="5">
        <v>15</v>
      </c>
      <c r="F12775" s="6">
        <v>40199</v>
      </c>
      <c r="G12775" s="7">
        <v>14.258726899383984</v>
      </c>
      <c r="H12775" s="8">
        <v>58.988364134154693</v>
      </c>
      <c r="I12775" s="8" t="s">
        <v>245</v>
      </c>
      <c r="J12775">
        <v>5</v>
      </c>
      <c r="K12775" t="s">
        <v>6</v>
      </c>
      <c r="L12775">
        <v>10185</v>
      </c>
      <c r="M12775" t="s">
        <v>249</v>
      </c>
      <c r="N12775" t="s">
        <v>253</v>
      </c>
    </row>
    <row r="12776" spans="1:14" hidden="1" x14ac:dyDescent="0.2">
      <c r="A12776">
        <v>1016653</v>
      </c>
      <c r="B12776" t="s">
        <v>45</v>
      </c>
      <c r="C12776" t="s">
        <v>4</v>
      </c>
      <c r="D12776" t="s">
        <v>5</v>
      </c>
      <c r="E12776" s="5">
        <v>15</v>
      </c>
      <c r="F12776" s="6">
        <v>40449</v>
      </c>
      <c r="G12776" s="7">
        <v>13.574264202600958</v>
      </c>
      <c r="H12776" s="8">
        <v>59.900981063198721</v>
      </c>
      <c r="I12776" s="8" t="s">
        <v>245</v>
      </c>
      <c r="J12776">
        <v>5</v>
      </c>
      <c r="K12776" t="s">
        <v>6</v>
      </c>
      <c r="L12776">
        <v>10185</v>
      </c>
      <c r="M12776" t="s">
        <v>249</v>
      </c>
      <c r="N12776" t="s">
        <v>253</v>
      </c>
    </row>
    <row r="12777" spans="1:14" hidden="1" x14ac:dyDescent="0.2">
      <c r="A12777">
        <v>1016654</v>
      </c>
      <c r="B12777" t="s">
        <v>45</v>
      </c>
      <c r="C12777" t="s">
        <v>4</v>
      </c>
      <c r="D12777" t="s">
        <v>5</v>
      </c>
      <c r="E12777" s="5">
        <v>15</v>
      </c>
      <c r="F12777" s="6">
        <v>41696</v>
      </c>
      <c r="G12777" s="7">
        <v>10.160164271047227</v>
      </c>
      <c r="H12777" s="8">
        <v>64.453114305270361</v>
      </c>
      <c r="I12777" s="8" t="s">
        <v>245</v>
      </c>
      <c r="J12777">
        <v>5</v>
      </c>
      <c r="K12777" t="s">
        <v>6</v>
      </c>
      <c r="L12777">
        <v>10185</v>
      </c>
      <c r="M12777" t="s">
        <v>249</v>
      </c>
      <c r="N12777" t="s">
        <v>253</v>
      </c>
    </row>
    <row r="12778" spans="1:14" hidden="1" x14ac:dyDescent="0.2">
      <c r="A12778">
        <v>1016655</v>
      </c>
      <c r="B12778" t="s">
        <v>45</v>
      </c>
      <c r="C12778" t="s">
        <v>4</v>
      </c>
      <c r="D12778" t="s">
        <v>5</v>
      </c>
      <c r="E12778" s="5">
        <v>15</v>
      </c>
      <c r="F12778" s="6">
        <v>41738</v>
      </c>
      <c r="G12778" s="7">
        <v>10.04517453798768</v>
      </c>
      <c r="H12778" s="8">
        <v>64.60643394934975</v>
      </c>
      <c r="I12778" s="8" t="s">
        <v>245</v>
      </c>
      <c r="J12778">
        <v>5</v>
      </c>
      <c r="K12778" t="s">
        <v>6</v>
      </c>
      <c r="L12778">
        <v>10185</v>
      </c>
      <c r="M12778" t="s">
        <v>249</v>
      </c>
      <c r="N12778" t="s">
        <v>253</v>
      </c>
    </row>
    <row r="12779" spans="1:14" hidden="1" x14ac:dyDescent="0.2">
      <c r="A12779">
        <v>1016656</v>
      </c>
      <c r="B12779" t="s">
        <v>45</v>
      </c>
      <c r="C12779" t="s">
        <v>4</v>
      </c>
      <c r="D12779" t="s">
        <v>5</v>
      </c>
      <c r="E12779" s="5">
        <v>15</v>
      </c>
      <c r="F12779" s="6">
        <v>43973</v>
      </c>
      <c r="G12779" s="7">
        <v>3.9260780287474333</v>
      </c>
      <c r="H12779" s="8">
        <v>72.765229295003422</v>
      </c>
      <c r="I12779" s="8" t="s">
        <v>245</v>
      </c>
      <c r="J12779">
        <v>5</v>
      </c>
      <c r="K12779" t="s">
        <v>6</v>
      </c>
      <c r="L12779">
        <v>10185</v>
      </c>
      <c r="M12779" t="s">
        <v>249</v>
      </c>
      <c r="N12779" t="s">
        <v>253</v>
      </c>
    </row>
    <row r="12780" spans="1:14" hidden="1" x14ac:dyDescent="0.2">
      <c r="A12780">
        <v>1016659</v>
      </c>
      <c r="B12780" t="s">
        <v>198</v>
      </c>
      <c r="C12780" t="s">
        <v>4</v>
      </c>
      <c r="D12780" t="s">
        <v>5</v>
      </c>
      <c r="E12780" s="5">
        <v>5</v>
      </c>
      <c r="F12780" s="6">
        <v>45173</v>
      </c>
      <c r="G12780" s="7">
        <v>0.64065708418891165</v>
      </c>
      <c r="H12780" s="8">
        <v>75.437371663244363</v>
      </c>
      <c r="I12780" s="8" t="s">
        <v>245</v>
      </c>
      <c r="J12780">
        <v>5</v>
      </c>
      <c r="K12780" t="s">
        <v>16</v>
      </c>
      <c r="L12780">
        <v>10185</v>
      </c>
      <c r="M12780" t="s">
        <v>249</v>
      </c>
      <c r="N12780" t="s">
        <v>256</v>
      </c>
    </row>
    <row r="12781" spans="1:14" hidden="1" x14ac:dyDescent="0.2">
      <c r="A12781">
        <v>1016660</v>
      </c>
      <c r="B12781" t="s">
        <v>199</v>
      </c>
      <c r="C12781" t="s">
        <v>4</v>
      </c>
      <c r="D12781" t="s">
        <v>5</v>
      </c>
      <c r="E12781" s="5">
        <v>30</v>
      </c>
      <c r="F12781" s="6">
        <v>35144</v>
      </c>
      <c r="G12781" s="7">
        <v>28.098562628336754</v>
      </c>
      <c r="H12781" s="8">
        <v>59.267624914442152</v>
      </c>
      <c r="I12781" s="8" t="s">
        <v>245</v>
      </c>
      <c r="J12781">
        <v>5</v>
      </c>
      <c r="K12781" t="s">
        <v>200</v>
      </c>
      <c r="L12781">
        <v>10185</v>
      </c>
      <c r="M12781" t="s">
        <v>249</v>
      </c>
      <c r="N12781" t="s">
        <v>256</v>
      </c>
    </row>
    <row r="12782" spans="1:14" hidden="1" x14ac:dyDescent="0.2">
      <c r="A12782">
        <v>1016662</v>
      </c>
      <c r="B12782" t="s">
        <v>202</v>
      </c>
      <c r="C12782" t="s">
        <v>4</v>
      </c>
      <c r="D12782" t="s">
        <v>5</v>
      </c>
      <c r="E12782" s="5">
        <v>20</v>
      </c>
      <c r="F12782" s="6">
        <v>42820</v>
      </c>
      <c r="G12782" s="7">
        <v>7.0828199863107457</v>
      </c>
      <c r="H12782" s="8">
        <v>70.917180013689247</v>
      </c>
      <c r="I12782" s="8" t="s">
        <v>245</v>
      </c>
      <c r="J12782">
        <v>5</v>
      </c>
      <c r="K12782" t="s">
        <v>2</v>
      </c>
      <c r="L12782">
        <v>10185</v>
      </c>
      <c r="M12782" t="s">
        <v>249</v>
      </c>
      <c r="N12782" t="s">
        <v>253</v>
      </c>
    </row>
    <row r="12783" spans="1:14" hidden="1" x14ac:dyDescent="0.2">
      <c r="A12783">
        <v>1016663</v>
      </c>
      <c r="B12783" t="s">
        <v>202</v>
      </c>
      <c r="C12783" t="s">
        <v>4</v>
      </c>
      <c r="D12783" t="s">
        <v>5</v>
      </c>
      <c r="E12783" s="5">
        <v>20</v>
      </c>
      <c r="F12783" s="6">
        <v>43484</v>
      </c>
      <c r="G12783" s="7">
        <v>5.2648870636550305</v>
      </c>
      <c r="H12783" s="8">
        <v>72.735112936344962</v>
      </c>
      <c r="I12783" s="8" t="s">
        <v>245</v>
      </c>
      <c r="J12783">
        <v>5</v>
      </c>
      <c r="K12783" t="s">
        <v>2</v>
      </c>
      <c r="L12783">
        <v>10185</v>
      </c>
      <c r="M12783" t="s">
        <v>249</v>
      </c>
      <c r="N12783" t="s">
        <v>253</v>
      </c>
    </row>
    <row r="12784" spans="1:14" hidden="1" x14ac:dyDescent="0.2">
      <c r="A12784">
        <v>1016664</v>
      </c>
      <c r="B12784" t="s">
        <v>202</v>
      </c>
      <c r="C12784" t="s">
        <v>4</v>
      </c>
      <c r="D12784" t="s">
        <v>5</v>
      </c>
      <c r="E12784" s="5">
        <v>20</v>
      </c>
      <c r="F12784" s="6">
        <v>41616</v>
      </c>
      <c r="G12784" s="7">
        <v>10.379192334017796</v>
      </c>
      <c r="H12784" s="8">
        <v>67.620807665982198</v>
      </c>
      <c r="I12784" s="8" t="s">
        <v>245</v>
      </c>
      <c r="J12784">
        <v>5</v>
      </c>
      <c r="K12784" t="s">
        <v>2</v>
      </c>
      <c r="L12784">
        <v>10185</v>
      </c>
      <c r="M12784" t="s">
        <v>249</v>
      </c>
      <c r="N12784" t="s">
        <v>253</v>
      </c>
    </row>
    <row r="12785" spans="1:14" hidden="1" x14ac:dyDescent="0.2">
      <c r="A12785">
        <v>1016665</v>
      </c>
      <c r="B12785" t="s">
        <v>202</v>
      </c>
      <c r="C12785" t="s">
        <v>4</v>
      </c>
      <c r="D12785" t="s">
        <v>5</v>
      </c>
      <c r="E12785" s="5">
        <v>20</v>
      </c>
      <c r="F12785" s="6">
        <v>43996</v>
      </c>
      <c r="G12785" s="7">
        <v>3.8631074606433948</v>
      </c>
      <c r="H12785" s="8">
        <v>74.136892539356609</v>
      </c>
      <c r="I12785" s="8" t="s">
        <v>245</v>
      </c>
      <c r="J12785">
        <v>5</v>
      </c>
      <c r="K12785" t="s">
        <v>2</v>
      </c>
      <c r="L12785">
        <v>10185</v>
      </c>
      <c r="M12785" t="s">
        <v>249</v>
      </c>
      <c r="N12785" t="s">
        <v>253</v>
      </c>
    </row>
    <row r="12786" spans="1:14" hidden="1" x14ac:dyDescent="0.2">
      <c r="A12786">
        <v>1016666</v>
      </c>
      <c r="B12786" t="s">
        <v>202</v>
      </c>
      <c r="C12786" t="s">
        <v>4</v>
      </c>
      <c r="D12786" t="s">
        <v>5</v>
      </c>
      <c r="E12786" s="5">
        <v>20</v>
      </c>
      <c r="F12786" s="6">
        <v>40797</v>
      </c>
      <c r="G12786" s="7">
        <v>12.621492128678987</v>
      </c>
      <c r="H12786" s="8">
        <v>65.378507871321005</v>
      </c>
      <c r="I12786" s="8" t="s">
        <v>245</v>
      </c>
      <c r="J12786">
        <v>5</v>
      </c>
      <c r="K12786" t="s">
        <v>2</v>
      </c>
      <c r="L12786">
        <v>10185</v>
      </c>
      <c r="M12786" t="s">
        <v>249</v>
      </c>
      <c r="N12786" t="s">
        <v>253</v>
      </c>
    </row>
    <row r="12787" spans="1:14" hidden="1" x14ac:dyDescent="0.2">
      <c r="A12787">
        <v>1016667</v>
      </c>
      <c r="B12787" t="s">
        <v>202</v>
      </c>
      <c r="C12787" t="s">
        <v>4</v>
      </c>
      <c r="D12787" t="s">
        <v>5</v>
      </c>
      <c r="E12787" s="5">
        <v>20</v>
      </c>
      <c r="F12787" s="6">
        <v>40687</v>
      </c>
      <c r="G12787" s="7">
        <v>12.922655715263518</v>
      </c>
      <c r="H12787" s="8">
        <v>65.077344284736483</v>
      </c>
      <c r="I12787" s="8" t="s">
        <v>245</v>
      </c>
      <c r="J12787">
        <v>5</v>
      </c>
      <c r="K12787" t="s">
        <v>2</v>
      </c>
      <c r="L12787">
        <v>10185</v>
      </c>
      <c r="M12787" t="s">
        <v>249</v>
      </c>
      <c r="N12787" t="s">
        <v>253</v>
      </c>
    </row>
    <row r="12788" spans="1:14" hidden="1" x14ac:dyDescent="0.2">
      <c r="A12788">
        <v>1016668</v>
      </c>
      <c r="B12788" t="s">
        <v>202</v>
      </c>
      <c r="C12788" t="s">
        <v>4</v>
      </c>
      <c r="D12788" t="s">
        <v>5</v>
      </c>
      <c r="E12788" s="5">
        <v>20</v>
      </c>
      <c r="F12788" s="6">
        <v>40280</v>
      </c>
      <c r="G12788" s="7">
        <v>14.036960985626283</v>
      </c>
      <c r="H12788" s="8">
        <v>63.963039014373713</v>
      </c>
      <c r="I12788" s="8" t="s">
        <v>245</v>
      </c>
      <c r="J12788">
        <v>5</v>
      </c>
      <c r="K12788" t="s">
        <v>2</v>
      </c>
      <c r="L12788">
        <v>10185</v>
      </c>
      <c r="M12788" t="s">
        <v>249</v>
      </c>
      <c r="N12788" t="s">
        <v>253</v>
      </c>
    </row>
    <row r="12789" spans="1:14" hidden="1" x14ac:dyDescent="0.2">
      <c r="A12789">
        <v>1016669</v>
      </c>
      <c r="B12789" t="s">
        <v>202</v>
      </c>
      <c r="C12789" t="s">
        <v>4</v>
      </c>
      <c r="D12789" t="s">
        <v>5</v>
      </c>
      <c r="E12789" s="5">
        <v>20</v>
      </c>
      <c r="F12789" s="6">
        <v>43718</v>
      </c>
      <c r="G12789" s="7">
        <v>4.6242299794661195</v>
      </c>
      <c r="H12789" s="8">
        <v>73.375770020533878</v>
      </c>
      <c r="I12789" s="8" t="s">
        <v>245</v>
      </c>
      <c r="J12789">
        <v>5</v>
      </c>
      <c r="K12789" t="s">
        <v>2</v>
      </c>
      <c r="L12789">
        <v>10185</v>
      </c>
      <c r="M12789" t="s">
        <v>249</v>
      </c>
      <c r="N12789" t="s">
        <v>253</v>
      </c>
    </row>
    <row r="12790" spans="1:14" hidden="1" x14ac:dyDescent="0.2">
      <c r="A12790">
        <v>1016670</v>
      </c>
      <c r="B12790" t="s">
        <v>202</v>
      </c>
      <c r="C12790" t="s">
        <v>4</v>
      </c>
      <c r="D12790" t="s">
        <v>5</v>
      </c>
      <c r="E12790" s="5">
        <v>20</v>
      </c>
      <c r="F12790" s="6">
        <v>44756</v>
      </c>
      <c r="G12790" s="7">
        <v>1.7823408624229979</v>
      </c>
      <c r="H12790" s="8">
        <v>76.217659137577002</v>
      </c>
      <c r="I12790" s="8" t="s">
        <v>245</v>
      </c>
      <c r="J12790">
        <v>5</v>
      </c>
      <c r="K12790" t="s">
        <v>2</v>
      </c>
      <c r="L12790">
        <v>10185</v>
      </c>
      <c r="M12790" t="s">
        <v>249</v>
      </c>
      <c r="N12790" t="s">
        <v>253</v>
      </c>
    </row>
    <row r="12791" spans="1:14" hidden="1" x14ac:dyDescent="0.2">
      <c r="A12791">
        <v>1016671</v>
      </c>
      <c r="B12791" t="s">
        <v>202</v>
      </c>
      <c r="C12791" t="s">
        <v>4</v>
      </c>
      <c r="D12791" t="s">
        <v>5</v>
      </c>
      <c r="E12791" s="5">
        <v>20</v>
      </c>
      <c r="F12791" s="6">
        <v>44397</v>
      </c>
      <c r="G12791" s="7">
        <v>2.7652292950034223</v>
      </c>
      <c r="H12791" s="8">
        <v>75.234770704996578</v>
      </c>
      <c r="I12791" s="8" t="s">
        <v>245</v>
      </c>
      <c r="J12791">
        <v>5</v>
      </c>
      <c r="K12791" t="s">
        <v>2</v>
      </c>
      <c r="L12791">
        <v>10185</v>
      </c>
      <c r="M12791" t="s">
        <v>249</v>
      </c>
      <c r="N12791" t="s">
        <v>253</v>
      </c>
    </row>
    <row r="12792" spans="1:14" hidden="1" x14ac:dyDescent="0.2">
      <c r="A12792">
        <v>1016672</v>
      </c>
      <c r="B12792" t="s">
        <v>202</v>
      </c>
      <c r="C12792" t="s">
        <v>4</v>
      </c>
      <c r="D12792" t="s">
        <v>5</v>
      </c>
      <c r="E12792" s="5">
        <v>20</v>
      </c>
      <c r="F12792" s="6">
        <v>39326</v>
      </c>
      <c r="G12792" s="7">
        <v>16.648870636550306</v>
      </c>
      <c r="H12792" s="8">
        <v>61.351129363449687</v>
      </c>
      <c r="I12792" s="8" t="s">
        <v>245</v>
      </c>
      <c r="J12792">
        <v>5</v>
      </c>
      <c r="K12792" t="s">
        <v>2</v>
      </c>
      <c r="L12792">
        <v>10185</v>
      </c>
      <c r="M12792" t="s">
        <v>249</v>
      </c>
      <c r="N12792" t="s">
        <v>253</v>
      </c>
    </row>
    <row r="12793" spans="1:14" hidden="1" x14ac:dyDescent="0.2">
      <c r="A12793">
        <v>1016673</v>
      </c>
      <c r="B12793" t="s">
        <v>202</v>
      </c>
      <c r="C12793" t="s">
        <v>4</v>
      </c>
      <c r="D12793" t="s">
        <v>5</v>
      </c>
      <c r="E12793" s="5">
        <v>20</v>
      </c>
      <c r="F12793" s="6">
        <v>40525</v>
      </c>
      <c r="G12793" s="7">
        <v>13.366187542778919</v>
      </c>
      <c r="H12793" s="8">
        <v>64.633812457221083</v>
      </c>
      <c r="I12793" s="8" t="s">
        <v>245</v>
      </c>
      <c r="J12793">
        <v>5</v>
      </c>
      <c r="K12793" t="s">
        <v>2</v>
      </c>
      <c r="L12793">
        <v>10185</v>
      </c>
      <c r="M12793" t="s">
        <v>249</v>
      </c>
      <c r="N12793" t="s">
        <v>253</v>
      </c>
    </row>
    <row r="12794" spans="1:14" hidden="1" x14ac:dyDescent="0.2">
      <c r="A12794">
        <v>1016692</v>
      </c>
      <c r="B12794" t="s">
        <v>204</v>
      </c>
      <c r="C12794" t="s">
        <v>247</v>
      </c>
      <c r="D12794" t="s">
        <v>1</v>
      </c>
      <c r="E12794" s="5">
        <v>45</v>
      </c>
      <c r="F12794" s="6">
        <v>41866</v>
      </c>
      <c r="G12794" s="7">
        <v>9.6947296372347704</v>
      </c>
      <c r="H12794" s="8">
        <v>87.691231272340104</v>
      </c>
      <c r="I12794" s="8" t="s">
        <v>245</v>
      </c>
      <c r="J12794">
        <v>5</v>
      </c>
      <c r="K12794" t="s">
        <v>6</v>
      </c>
      <c r="L12794">
        <v>10185</v>
      </c>
      <c r="M12794" t="s">
        <v>249</v>
      </c>
      <c r="N12794" t="s">
        <v>260</v>
      </c>
    </row>
    <row r="12795" spans="1:14" hidden="1" x14ac:dyDescent="0.2">
      <c r="A12795">
        <v>1016693</v>
      </c>
      <c r="B12795" t="s">
        <v>204</v>
      </c>
      <c r="C12795" t="s">
        <v>247</v>
      </c>
      <c r="D12795" t="s">
        <v>1</v>
      </c>
      <c r="E12795" s="5">
        <v>45</v>
      </c>
      <c r="F12795" s="6">
        <v>39775</v>
      </c>
      <c r="G12795" s="7">
        <v>15.419575633127995</v>
      </c>
      <c r="H12795" s="8">
        <v>85.146855274165333</v>
      </c>
      <c r="I12795" s="8" t="s">
        <v>245</v>
      </c>
      <c r="J12795">
        <v>5</v>
      </c>
      <c r="K12795" t="s">
        <v>6</v>
      </c>
      <c r="L12795">
        <v>10185</v>
      </c>
      <c r="M12795" t="s">
        <v>249</v>
      </c>
      <c r="N12795" t="s">
        <v>260</v>
      </c>
    </row>
    <row r="12796" spans="1:14" hidden="1" x14ac:dyDescent="0.2">
      <c r="A12796">
        <v>1016694</v>
      </c>
      <c r="B12796" t="s">
        <v>205</v>
      </c>
      <c r="C12796" t="s">
        <v>4</v>
      </c>
      <c r="D12796" t="s">
        <v>5</v>
      </c>
      <c r="E12796" s="5">
        <v>25</v>
      </c>
      <c r="F12796" s="6">
        <v>37859</v>
      </c>
      <c r="G12796" s="7">
        <v>20.6652977412731</v>
      </c>
      <c r="H12796" s="8">
        <v>61.467761806981514</v>
      </c>
      <c r="I12796" s="8" t="s">
        <v>245</v>
      </c>
      <c r="J12796">
        <v>5</v>
      </c>
      <c r="K12796" t="s">
        <v>2</v>
      </c>
      <c r="L12796">
        <v>10185</v>
      </c>
      <c r="M12796" t="s">
        <v>249</v>
      </c>
      <c r="N12796" t="s">
        <v>253</v>
      </c>
    </row>
    <row r="12797" spans="1:14" hidden="1" x14ac:dyDescent="0.2">
      <c r="A12797">
        <v>1016695</v>
      </c>
      <c r="B12797" t="s">
        <v>205</v>
      </c>
      <c r="C12797" t="s">
        <v>4</v>
      </c>
      <c r="D12797" t="s">
        <v>5</v>
      </c>
      <c r="E12797" s="5">
        <v>25</v>
      </c>
      <c r="F12797" s="6">
        <v>39269</v>
      </c>
      <c r="G12797" s="7">
        <v>16.804928131416837</v>
      </c>
      <c r="H12797" s="8">
        <v>64.556057494866522</v>
      </c>
      <c r="I12797" s="8" t="s">
        <v>245</v>
      </c>
      <c r="J12797">
        <v>5</v>
      </c>
      <c r="K12797" t="s">
        <v>2</v>
      </c>
      <c r="L12797">
        <v>10185</v>
      </c>
      <c r="M12797" t="s">
        <v>249</v>
      </c>
      <c r="N12797" t="s">
        <v>253</v>
      </c>
    </row>
    <row r="12798" spans="1:14" hidden="1" x14ac:dyDescent="0.2">
      <c r="A12798">
        <v>1016696</v>
      </c>
      <c r="B12798" t="s">
        <v>205</v>
      </c>
      <c r="C12798" t="s">
        <v>4</v>
      </c>
      <c r="D12798" t="s">
        <v>5</v>
      </c>
      <c r="E12798" s="5">
        <v>25</v>
      </c>
      <c r="F12798" s="6">
        <v>44654</v>
      </c>
      <c r="G12798" s="7">
        <v>2.0616016427104724</v>
      </c>
      <c r="H12798" s="8">
        <v>76.350718685831623</v>
      </c>
      <c r="I12798" s="8" t="s">
        <v>245</v>
      </c>
      <c r="J12798">
        <v>5</v>
      </c>
      <c r="K12798" t="s">
        <v>2</v>
      </c>
      <c r="L12798">
        <v>10185</v>
      </c>
      <c r="M12798" t="s">
        <v>249</v>
      </c>
      <c r="N12798" t="s">
        <v>253</v>
      </c>
    </row>
    <row r="12799" spans="1:14" hidden="1" x14ac:dyDescent="0.2">
      <c r="A12799">
        <v>1016704</v>
      </c>
      <c r="B12799" t="s">
        <v>206</v>
      </c>
      <c r="C12799" t="s">
        <v>4</v>
      </c>
      <c r="D12799" t="s">
        <v>5</v>
      </c>
      <c r="E12799" s="5">
        <v>20</v>
      </c>
      <c r="F12799" s="6">
        <v>39350</v>
      </c>
      <c r="G12799" s="7">
        <v>16.583162217659137</v>
      </c>
      <c r="H12799" s="8">
        <v>61.416837782340863</v>
      </c>
      <c r="I12799" s="8" t="s">
        <v>245</v>
      </c>
      <c r="J12799">
        <v>5</v>
      </c>
      <c r="K12799" t="s">
        <v>16</v>
      </c>
      <c r="L12799">
        <v>10185</v>
      </c>
      <c r="M12799" t="s">
        <v>249</v>
      </c>
      <c r="N12799" t="s">
        <v>256</v>
      </c>
    </row>
    <row r="12800" spans="1:14" hidden="1" x14ac:dyDescent="0.2">
      <c r="A12800">
        <v>1016706</v>
      </c>
      <c r="B12800" t="s">
        <v>231</v>
      </c>
      <c r="C12800" t="s">
        <v>4</v>
      </c>
      <c r="D12800" t="s">
        <v>5</v>
      </c>
      <c r="E12800" s="5">
        <v>20</v>
      </c>
      <c r="F12800" s="6">
        <v>38802</v>
      </c>
      <c r="G12800" s="7">
        <v>18.083504449007528</v>
      </c>
      <c r="H12800" s="8">
        <v>59.916495550992479</v>
      </c>
      <c r="I12800" s="8" t="s">
        <v>245</v>
      </c>
      <c r="J12800">
        <v>5</v>
      </c>
      <c r="K12800" t="s">
        <v>6</v>
      </c>
      <c r="L12800">
        <v>10185</v>
      </c>
      <c r="M12800" t="s">
        <v>249</v>
      </c>
      <c r="N12800" t="s">
        <v>253</v>
      </c>
    </row>
    <row r="12801" spans="1:14" hidden="1" x14ac:dyDescent="0.2">
      <c r="A12801">
        <v>1016707</v>
      </c>
      <c r="B12801" t="s">
        <v>207</v>
      </c>
      <c r="C12801" t="s">
        <v>4</v>
      </c>
      <c r="D12801" t="s">
        <v>5</v>
      </c>
      <c r="E12801" s="5">
        <v>50</v>
      </c>
      <c r="F12801" s="6">
        <v>34594</v>
      </c>
      <c r="G12801" s="7">
        <v>29.604380561259411</v>
      </c>
      <c r="H12801" s="8">
        <v>66.158247775496235</v>
      </c>
      <c r="I12801" s="8" t="s">
        <v>245</v>
      </c>
      <c r="J12801">
        <v>5</v>
      </c>
      <c r="K12801" t="s">
        <v>16</v>
      </c>
      <c r="L12801">
        <v>10185</v>
      </c>
      <c r="M12801" t="s">
        <v>249</v>
      </c>
      <c r="N12801" t="s">
        <v>256</v>
      </c>
    </row>
    <row r="12802" spans="1:14" hidden="1" x14ac:dyDescent="0.2">
      <c r="A12802">
        <v>1016708</v>
      </c>
      <c r="B12802" t="s">
        <v>208</v>
      </c>
      <c r="C12802" t="s">
        <v>4</v>
      </c>
      <c r="D12802" t="s">
        <v>5</v>
      </c>
      <c r="E12802" s="5">
        <v>40</v>
      </c>
      <c r="F12802" s="6">
        <v>36615</v>
      </c>
      <c r="G12802" s="7">
        <v>24.071184120465436</v>
      </c>
      <c r="H12802" s="8">
        <v>65.964407939767284</v>
      </c>
      <c r="I12802" s="8" t="s">
        <v>245</v>
      </c>
      <c r="J12802">
        <v>5</v>
      </c>
      <c r="K12802" t="s">
        <v>6</v>
      </c>
      <c r="L12802">
        <v>10185</v>
      </c>
      <c r="M12802" t="s">
        <v>249</v>
      </c>
      <c r="N12802" t="s">
        <v>253</v>
      </c>
    </row>
    <row r="12803" spans="1:14" hidden="1" x14ac:dyDescent="0.2">
      <c r="A12803">
        <v>1016709</v>
      </c>
      <c r="B12803" t="s">
        <v>209</v>
      </c>
      <c r="C12803" t="s">
        <v>4</v>
      </c>
      <c r="D12803" t="s">
        <v>5</v>
      </c>
      <c r="E12803" s="5">
        <v>25</v>
      </c>
      <c r="F12803" s="6">
        <v>40552</v>
      </c>
      <c r="G12803" s="7">
        <v>13.292265571526352</v>
      </c>
      <c r="H12803" s="8">
        <v>67.366187542778917</v>
      </c>
      <c r="I12803" s="8" t="s">
        <v>245</v>
      </c>
      <c r="J12803">
        <v>5</v>
      </c>
      <c r="K12803" t="s">
        <v>6</v>
      </c>
      <c r="L12803">
        <v>10185</v>
      </c>
      <c r="M12803" t="s">
        <v>249</v>
      </c>
      <c r="N12803" t="s">
        <v>253</v>
      </c>
    </row>
    <row r="12804" spans="1:14" hidden="1" x14ac:dyDescent="0.2">
      <c r="A12804">
        <v>1016710</v>
      </c>
      <c r="B12804" t="s">
        <v>209</v>
      </c>
      <c r="C12804" t="s">
        <v>4</v>
      </c>
      <c r="D12804" t="s">
        <v>5</v>
      </c>
      <c r="E12804" s="5">
        <v>25</v>
      </c>
      <c r="F12804" s="6">
        <v>43545</v>
      </c>
      <c r="G12804" s="7">
        <v>5.0978781656399725</v>
      </c>
      <c r="H12804" s="8">
        <v>73.92169746748803</v>
      </c>
      <c r="I12804" s="8" t="s">
        <v>245</v>
      </c>
      <c r="J12804">
        <v>5</v>
      </c>
      <c r="K12804" t="s">
        <v>6</v>
      </c>
      <c r="L12804">
        <v>10185</v>
      </c>
      <c r="M12804" t="s">
        <v>249</v>
      </c>
      <c r="N12804" t="s">
        <v>253</v>
      </c>
    </row>
    <row r="12805" spans="1:14" hidden="1" x14ac:dyDescent="0.2">
      <c r="A12805">
        <v>1016711</v>
      </c>
      <c r="B12805" t="s">
        <v>209</v>
      </c>
      <c r="C12805" t="s">
        <v>4</v>
      </c>
      <c r="D12805" t="s">
        <v>5</v>
      </c>
      <c r="E12805" s="5">
        <v>25</v>
      </c>
      <c r="F12805" s="6">
        <v>41000</v>
      </c>
      <c r="G12805" s="7">
        <v>12.06570841889117</v>
      </c>
      <c r="H12805" s="8">
        <v>68.347433264887059</v>
      </c>
      <c r="I12805" s="8" t="s">
        <v>245</v>
      </c>
      <c r="J12805">
        <v>5</v>
      </c>
      <c r="K12805" t="s">
        <v>6</v>
      </c>
      <c r="L12805">
        <v>10185</v>
      </c>
      <c r="M12805" t="s">
        <v>249</v>
      </c>
      <c r="N12805" t="s">
        <v>253</v>
      </c>
    </row>
    <row r="12806" spans="1:14" hidden="1" x14ac:dyDescent="0.2">
      <c r="A12806">
        <v>1016712</v>
      </c>
      <c r="B12806" t="s">
        <v>209</v>
      </c>
      <c r="C12806" t="s">
        <v>4</v>
      </c>
      <c r="D12806" t="s">
        <v>5</v>
      </c>
      <c r="E12806" s="5">
        <v>25</v>
      </c>
      <c r="F12806" s="6">
        <v>37000</v>
      </c>
      <c r="G12806" s="7">
        <v>23.017111567419576</v>
      </c>
      <c r="H12806" s="8">
        <v>59.586310746064328</v>
      </c>
      <c r="I12806" s="8" t="s">
        <v>245</v>
      </c>
      <c r="J12806">
        <v>5</v>
      </c>
      <c r="K12806" t="s">
        <v>6</v>
      </c>
      <c r="L12806">
        <v>10185</v>
      </c>
      <c r="M12806" t="s">
        <v>249</v>
      </c>
      <c r="N12806" t="s">
        <v>253</v>
      </c>
    </row>
    <row r="12807" spans="1:14" hidden="1" x14ac:dyDescent="0.2">
      <c r="A12807">
        <v>1016713</v>
      </c>
      <c r="B12807" t="s">
        <v>209</v>
      </c>
      <c r="C12807" t="s">
        <v>4</v>
      </c>
      <c r="D12807" t="s">
        <v>5</v>
      </c>
      <c r="E12807" s="5">
        <v>25</v>
      </c>
      <c r="F12807" s="6">
        <v>38189</v>
      </c>
      <c r="G12807" s="7">
        <v>19.761806981519506</v>
      </c>
      <c r="H12807" s="8">
        <v>62.190554414784394</v>
      </c>
      <c r="I12807" s="8" t="s">
        <v>245</v>
      </c>
      <c r="J12807">
        <v>5</v>
      </c>
      <c r="K12807" t="s">
        <v>6</v>
      </c>
      <c r="L12807">
        <v>10185</v>
      </c>
      <c r="M12807" t="s">
        <v>249</v>
      </c>
      <c r="N12807" t="s">
        <v>253</v>
      </c>
    </row>
    <row r="12808" spans="1:14" hidden="1" x14ac:dyDescent="0.2">
      <c r="A12808">
        <v>1016714</v>
      </c>
      <c r="B12808" t="s">
        <v>209</v>
      </c>
      <c r="C12808" t="s">
        <v>4</v>
      </c>
      <c r="D12808" t="s">
        <v>5</v>
      </c>
      <c r="E12808" s="5">
        <v>25</v>
      </c>
      <c r="F12808" s="6">
        <v>37262</v>
      </c>
      <c r="G12808" s="7">
        <v>22.299794661190965</v>
      </c>
      <c r="H12808" s="8">
        <v>60.160164271047222</v>
      </c>
      <c r="I12808" s="8" t="s">
        <v>245</v>
      </c>
      <c r="J12808">
        <v>5</v>
      </c>
      <c r="K12808" t="s">
        <v>6</v>
      </c>
      <c r="L12808">
        <v>10185</v>
      </c>
      <c r="M12808" t="s">
        <v>249</v>
      </c>
      <c r="N12808" t="s">
        <v>253</v>
      </c>
    </row>
    <row r="12809" spans="1:14" hidden="1" x14ac:dyDescent="0.2">
      <c r="A12809">
        <v>1016715</v>
      </c>
      <c r="B12809" t="s">
        <v>209</v>
      </c>
      <c r="C12809" t="s">
        <v>4</v>
      </c>
      <c r="D12809" t="s">
        <v>5</v>
      </c>
      <c r="E12809" s="5">
        <v>25</v>
      </c>
      <c r="F12809" s="6">
        <v>38372</v>
      </c>
      <c r="G12809" s="7">
        <v>19.260780287474333</v>
      </c>
      <c r="H12809" s="8">
        <v>62.591375770020527</v>
      </c>
      <c r="I12809" s="8" t="s">
        <v>245</v>
      </c>
      <c r="J12809">
        <v>5</v>
      </c>
      <c r="K12809" t="s">
        <v>6</v>
      </c>
      <c r="L12809">
        <v>10185</v>
      </c>
      <c r="M12809" t="s">
        <v>249</v>
      </c>
      <c r="N12809" t="s">
        <v>253</v>
      </c>
    </row>
    <row r="12810" spans="1:14" hidden="1" x14ac:dyDescent="0.2">
      <c r="A12810">
        <v>1016716</v>
      </c>
      <c r="B12810" t="s">
        <v>209</v>
      </c>
      <c r="C12810" t="s">
        <v>4</v>
      </c>
      <c r="D12810" t="s">
        <v>5</v>
      </c>
      <c r="E12810" s="5">
        <v>25</v>
      </c>
      <c r="F12810" s="6">
        <v>39954</v>
      </c>
      <c r="G12810" s="7">
        <v>14.929500342231348</v>
      </c>
      <c r="H12810" s="8">
        <v>66.056399726214906</v>
      </c>
      <c r="I12810" s="8" t="s">
        <v>245</v>
      </c>
      <c r="J12810">
        <v>5</v>
      </c>
      <c r="K12810" t="s">
        <v>6</v>
      </c>
      <c r="L12810">
        <v>10185</v>
      </c>
      <c r="M12810" t="s">
        <v>249</v>
      </c>
      <c r="N12810" t="s">
        <v>253</v>
      </c>
    </row>
    <row r="12811" spans="1:14" hidden="1" x14ac:dyDescent="0.2">
      <c r="A12811">
        <v>1016717</v>
      </c>
      <c r="B12811" t="s">
        <v>209</v>
      </c>
      <c r="C12811" t="s">
        <v>4</v>
      </c>
      <c r="D12811" t="s">
        <v>5</v>
      </c>
      <c r="E12811" s="5">
        <v>25</v>
      </c>
      <c r="F12811" s="6">
        <v>40505</v>
      </c>
      <c r="G12811" s="7">
        <v>13.42094455852156</v>
      </c>
      <c r="H12811" s="8">
        <v>67.263244353182756</v>
      </c>
      <c r="I12811" s="8" t="s">
        <v>245</v>
      </c>
      <c r="J12811">
        <v>5</v>
      </c>
      <c r="K12811" t="s">
        <v>6</v>
      </c>
      <c r="L12811">
        <v>10185</v>
      </c>
      <c r="M12811" t="s">
        <v>249</v>
      </c>
      <c r="N12811" t="s">
        <v>253</v>
      </c>
    </row>
    <row r="12812" spans="1:14" hidden="1" x14ac:dyDescent="0.2">
      <c r="A12812">
        <v>1016718</v>
      </c>
      <c r="B12812" t="s">
        <v>209</v>
      </c>
      <c r="C12812" t="s">
        <v>4</v>
      </c>
      <c r="D12812" t="s">
        <v>5</v>
      </c>
      <c r="E12812" s="5">
        <v>25</v>
      </c>
      <c r="F12812" s="6">
        <v>40959</v>
      </c>
      <c r="G12812" s="7">
        <v>12.177960301163587</v>
      </c>
      <c r="H12812" s="8">
        <v>68.257631759069127</v>
      </c>
      <c r="I12812" s="8" t="s">
        <v>245</v>
      </c>
      <c r="J12812">
        <v>5</v>
      </c>
      <c r="K12812" t="s">
        <v>6</v>
      </c>
      <c r="L12812">
        <v>10185</v>
      </c>
      <c r="M12812" t="s">
        <v>249</v>
      </c>
      <c r="N12812" t="s">
        <v>253</v>
      </c>
    </row>
    <row r="12813" spans="1:14" hidden="1" x14ac:dyDescent="0.2">
      <c r="A12813">
        <v>1016719</v>
      </c>
      <c r="B12813" t="s">
        <v>209</v>
      </c>
      <c r="C12813" t="s">
        <v>4</v>
      </c>
      <c r="D12813" t="s">
        <v>5</v>
      </c>
      <c r="E12813" s="5">
        <v>25</v>
      </c>
      <c r="F12813" s="6">
        <v>38343</v>
      </c>
      <c r="G12813" s="7">
        <v>19.340177960301162</v>
      </c>
      <c r="H12813" s="8">
        <v>62.527857631759062</v>
      </c>
      <c r="I12813" s="8" t="s">
        <v>245</v>
      </c>
      <c r="J12813">
        <v>5</v>
      </c>
      <c r="K12813" t="s">
        <v>6</v>
      </c>
      <c r="L12813">
        <v>10185</v>
      </c>
      <c r="M12813" t="s">
        <v>249</v>
      </c>
      <c r="N12813" t="s">
        <v>253</v>
      </c>
    </row>
    <row r="12814" spans="1:14" hidden="1" x14ac:dyDescent="0.2">
      <c r="A12814">
        <v>1016720</v>
      </c>
      <c r="B12814" t="s">
        <v>209</v>
      </c>
      <c r="C12814" t="s">
        <v>4</v>
      </c>
      <c r="D12814" t="s">
        <v>5</v>
      </c>
      <c r="E12814" s="5">
        <v>25</v>
      </c>
      <c r="F12814" s="6">
        <v>37788</v>
      </c>
      <c r="G12814" s="7">
        <v>20.859685147159478</v>
      </c>
      <c r="H12814" s="8">
        <v>61.312251882272406</v>
      </c>
      <c r="I12814" s="8" t="s">
        <v>245</v>
      </c>
      <c r="J12814">
        <v>5</v>
      </c>
      <c r="K12814" t="s">
        <v>6</v>
      </c>
      <c r="L12814">
        <v>10185</v>
      </c>
      <c r="M12814" t="s">
        <v>249</v>
      </c>
      <c r="N12814" t="s">
        <v>253</v>
      </c>
    </row>
    <row r="12815" spans="1:14" hidden="1" x14ac:dyDescent="0.2">
      <c r="A12815">
        <v>1016721</v>
      </c>
      <c r="B12815" t="s">
        <v>209</v>
      </c>
      <c r="C12815" t="s">
        <v>4</v>
      </c>
      <c r="D12815" t="s">
        <v>5</v>
      </c>
      <c r="E12815" s="5">
        <v>25</v>
      </c>
      <c r="F12815" s="6">
        <v>43154</v>
      </c>
      <c r="G12815" s="7">
        <v>6.1683778234086244</v>
      </c>
      <c r="H12815" s="8">
        <v>73.065297741273099</v>
      </c>
      <c r="I12815" s="8" t="s">
        <v>245</v>
      </c>
      <c r="J12815">
        <v>5</v>
      </c>
      <c r="K12815" t="s">
        <v>6</v>
      </c>
      <c r="L12815">
        <v>10185</v>
      </c>
      <c r="M12815" t="s">
        <v>249</v>
      </c>
      <c r="N12815" t="s">
        <v>253</v>
      </c>
    </row>
    <row r="12816" spans="1:14" hidden="1" x14ac:dyDescent="0.2">
      <c r="A12816">
        <v>1016722</v>
      </c>
      <c r="B12816" t="s">
        <v>209</v>
      </c>
      <c r="C12816" t="s">
        <v>4</v>
      </c>
      <c r="D12816" t="s">
        <v>5</v>
      </c>
      <c r="E12816" s="5">
        <v>25</v>
      </c>
      <c r="F12816" s="6">
        <v>40136</v>
      </c>
      <c r="G12816" s="7">
        <v>14.431211498973306</v>
      </c>
      <c r="H12816" s="8">
        <v>66.455030800821362</v>
      </c>
      <c r="I12816" s="8" t="s">
        <v>245</v>
      </c>
      <c r="J12816">
        <v>5</v>
      </c>
      <c r="K12816" t="s">
        <v>6</v>
      </c>
      <c r="L12816">
        <v>10185</v>
      </c>
      <c r="M12816" t="s">
        <v>249</v>
      </c>
      <c r="N12816" t="s">
        <v>253</v>
      </c>
    </row>
    <row r="12817" spans="1:14" hidden="1" x14ac:dyDescent="0.2">
      <c r="A12817">
        <v>1016723</v>
      </c>
      <c r="B12817" t="s">
        <v>209</v>
      </c>
      <c r="C12817" t="s">
        <v>4</v>
      </c>
      <c r="D12817" t="s">
        <v>5</v>
      </c>
      <c r="E12817" s="5">
        <v>25</v>
      </c>
      <c r="F12817" s="6">
        <v>43462</v>
      </c>
      <c r="G12817" s="7">
        <v>5.3251197809719368</v>
      </c>
      <c r="H12817" s="8">
        <v>73.739904175222449</v>
      </c>
      <c r="I12817" s="8" t="s">
        <v>245</v>
      </c>
      <c r="J12817">
        <v>5</v>
      </c>
      <c r="K12817" t="s">
        <v>6</v>
      </c>
      <c r="L12817">
        <v>10185</v>
      </c>
      <c r="M12817" t="s">
        <v>249</v>
      </c>
      <c r="N12817" t="s">
        <v>253</v>
      </c>
    </row>
    <row r="12818" spans="1:14" hidden="1" x14ac:dyDescent="0.2">
      <c r="A12818">
        <v>1016724</v>
      </c>
      <c r="B12818" t="s">
        <v>209</v>
      </c>
      <c r="C12818" t="s">
        <v>4</v>
      </c>
      <c r="D12818" t="s">
        <v>5</v>
      </c>
      <c r="E12818" s="5">
        <v>25</v>
      </c>
      <c r="F12818" s="6">
        <v>45249</v>
      </c>
      <c r="G12818" s="7">
        <v>0.432580424366872</v>
      </c>
      <c r="H12818" s="8">
        <v>77.653935660506505</v>
      </c>
      <c r="I12818" s="8" t="s">
        <v>245</v>
      </c>
      <c r="J12818">
        <v>5</v>
      </c>
      <c r="K12818" t="s">
        <v>6</v>
      </c>
      <c r="L12818">
        <v>10185</v>
      </c>
      <c r="M12818" t="s">
        <v>249</v>
      </c>
      <c r="N12818" t="s">
        <v>253</v>
      </c>
    </row>
    <row r="12819" spans="1:14" hidden="1" x14ac:dyDescent="0.2">
      <c r="A12819">
        <v>1016725</v>
      </c>
      <c r="B12819" t="s">
        <v>209</v>
      </c>
      <c r="C12819" t="s">
        <v>4</v>
      </c>
      <c r="D12819" t="s">
        <v>5</v>
      </c>
      <c r="E12819" s="5">
        <v>25</v>
      </c>
      <c r="F12819" s="6">
        <v>41418</v>
      </c>
      <c r="G12819" s="7">
        <v>10.921286789869953</v>
      </c>
      <c r="H12819" s="8">
        <v>69.262970568104038</v>
      </c>
      <c r="I12819" s="8" t="s">
        <v>245</v>
      </c>
      <c r="J12819">
        <v>5</v>
      </c>
      <c r="K12819" t="s">
        <v>6</v>
      </c>
      <c r="L12819">
        <v>10185</v>
      </c>
      <c r="M12819" t="s">
        <v>249</v>
      </c>
      <c r="N12819" t="s">
        <v>253</v>
      </c>
    </row>
    <row r="12820" spans="1:14" hidden="1" x14ac:dyDescent="0.2">
      <c r="A12820">
        <v>1016726</v>
      </c>
      <c r="B12820" t="s">
        <v>209</v>
      </c>
      <c r="C12820" t="s">
        <v>4</v>
      </c>
      <c r="D12820" t="s">
        <v>5</v>
      </c>
      <c r="E12820" s="5">
        <v>25</v>
      </c>
      <c r="F12820" s="6">
        <v>37702</v>
      </c>
      <c r="G12820" s="7">
        <v>21.095140314852841</v>
      </c>
      <c r="H12820" s="8">
        <v>61.123887748117724</v>
      </c>
      <c r="I12820" s="8" t="s">
        <v>245</v>
      </c>
      <c r="J12820">
        <v>5</v>
      </c>
      <c r="K12820" t="s">
        <v>6</v>
      </c>
      <c r="L12820">
        <v>10185</v>
      </c>
      <c r="M12820" t="s">
        <v>249</v>
      </c>
      <c r="N12820" t="s">
        <v>253</v>
      </c>
    </row>
    <row r="12821" spans="1:14" hidden="1" x14ac:dyDescent="0.2">
      <c r="A12821">
        <v>1016729</v>
      </c>
      <c r="B12821" t="s">
        <v>211</v>
      </c>
      <c r="C12821" t="s">
        <v>4</v>
      </c>
      <c r="D12821" t="s">
        <v>5</v>
      </c>
      <c r="E12821" s="5">
        <v>15</v>
      </c>
      <c r="F12821" s="6">
        <v>42642</v>
      </c>
      <c r="G12821" s="7">
        <v>7.57015742642026</v>
      </c>
      <c r="H12821" s="8">
        <v>67.906456764772983</v>
      </c>
      <c r="I12821" s="8" t="s">
        <v>245</v>
      </c>
      <c r="J12821">
        <v>5</v>
      </c>
      <c r="K12821" t="s">
        <v>2</v>
      </c>
      <c r="L12821">
        <v>10185</v>
      </c>
      <c r="M12821" t="s">
        <v>249</v>
      </c>
      <c r="N12821" t="s">
        <v>253</v>
      </c>
    </row>
    <row r="12822" spans="1:14" hidden="1" x14ac:dyDescent="0.2">
      <c r="A12822">
        <v>1016730</v>
      </c>
      <c r="B12822" t="s">
        <v>212</v>
      </c>
      <c r="C12822" t="s">
        <v>4</v>
      </c>
      <c r="D12822" t="s">
        <v>5</v>
      </c>
      <c r="E12822" s="5">
        <v>30</v>
      </c>
      <c r="F12822" s="6">
        <v>42565</v>
      </c>
      <c r="G12822" s="7">
        <v>7.7809719370294319</v>
      </c>
      <c r="H12822" s="8">
        <v>72.81268537531372</v>
      </c>
      <c r="I12822" s="8" t="s">
        <v>245</v>
      </c>
      <c r="J12822">
        <v>5</v>
      </c>
      <c r="K12822" t="s">
        <v>2</v>
      </c>
      <c r="L12822">
        <v>10185</v>
      </c>
      <c r="M12822" t="s">
        <v>249</v>
      </c>
      <c r="N12822" t="s">
        <v>253</v>
      </c>
    </row>
    <row r="12823" spans="1:14" hidden="1" x14ac:dyDescent="0.2">
      <c r="A12823">
        <v>1016744</v>
      </c>
      <c r="B12823" t="s">
        <v>214</v>
      </c>
      <c r="C12823" t="s">
        <v>4</v>
      </c>
      <c r="D12823" t="s">
        <v>5</v>
      </c>
      <c r="E12823" s="5">
        <v>20</v>
      </c>
      <c r="F12823" s="6">
        <v>43548</v>
      </c>
      <c r="G12823" s="7">
        <v>5.0896646132785763</v>
      </c>
      <c r="H12823" s="8">
        <v>72.910335386721428</v>
      </c>
      <c r="I12823" s="8" t="s">
        <v>245</v>
      </c>
      <c r="J12823">
        <v>5</v>
      </c>
      <c r="K12823" t="s">
        <v>200</v>
      </c>
      <c r="L12823">
        <v>10185</v>
      </c>
      <c r="M12823" t="s">
        <v>249</v>
      </c>
      <c r="N12823" t="s">
        <v>256</v>
      </c>
    </row>
    <row r="12824" spans="1:14" hidden="1" x14ac:dyDescent="0.2">
      <c r="A12824">
        <v>1016745</v>
      </c>
      <c r="B12824" t="s">
        <v>114</v>
      </c>
      <c r="C12824" t="s">
        <v>4</v>
      </c>
      <c r="D12824" t="s">
        <v>5</v>
      </c>
      <c r="E12824" s="5">
        <v>39</v>
      </c>
      <c r="F12824" s="6">
        <v>43949</v>
      </c>
      <c r="G12824" s="7">
        <v>3.9917864476386038</v>
      </c>
      <c r="H12824" s="8">
        <v>75.952930026851988</v>
      </c>
      <c r="I12824" s="8" t="s">
        <v>245</v>
      </c>
      <c r="J12824">
        <v>5</v>
      </c>
      <c r="K12824" t="s">
        <v>2</v>
      </c>
      <c r="L12824">
        <v>10185</v>
      </c>
      <c r="M12824" t="s">
        <v>249</v>
      </c>
      <c r="N12824" t="s">
        <v>253</v>
      </c>
    </row>
    <row r="12825" spans="1:14" hidden="1" x14ac:dyDescent="0.2">
      <c r="A12825">
        <v>1016746</v>
      </c>
      <c r="B12825" t="s">
        <v>114</v>
      </c>
      <c r="C12825" t="s">
        <v>4</v>
      </c>
      <c r="D12825" t="s">
        <v>5</v>
      </c>
      <c r="E12825" s="5">
        <v>36</v>
      </c>
      <c r="F12825" s="6">
        <v>36195</v>
      </c>
      <c r="G12825" s="7">
        <v>25.221081451060918</v>
      </c>
      <c r="H12825" s="8">
        <v>63.988288082743928</v>
      </c>
      <c r="I12825" s="8" t="s">
        <v>245</v>
      </c>
      <c r="J12825">
        <v>5</v>
      </c>
      <c r="K12825" t="s">
        <v>2</v>
      </c>
      <c r="L12825">
        <v>10185</v>
      </c>
      <c r="M12825" t="s">
        <v>249</v>
      </c>
      <c r="N12825" t="s">
        <v>253</v>
      </c>
    </row>
    <row r="12826" spans="1:14" hidden="1" x14ac:dyDescent="0.2">
      <c r="A12826">
        <v>1016747</v>
      </c>
      <c r="B12826" t="s">
        <v>114</v>
      </c>
      <c r="C12826" t="s">
        <v>4</v>
      </c>
      <c r="D12826" t="s">
        <v>5</v>
      </c>
      <c r="E12826" s="5">
        <v>38</v>
      </c>
      <c r="F12826" s="6">
        <v>45209</v>
      </c>
      <c r="G12826" s="7">
        <v>0.5420944558521561</v>
      </c>
      <c r="H12826" s="8">
        <v>77.714687128498866</v>
      </c>
      <c r="I12826" s="8" t="s">
        <v>245</v>
      </c>
      <c r="J12826">
        <v>5</v>
      </c>
      <c r="K12826" t="s">
        <v>2</v>
      </c>
      <c r="L12826">
        <v>10185</v>
      </c>
      <c r="M12826" t="s">
        <v>249</v>
      </c>
      <c r="N12826" t="s">
        <v>253</v>
      </c>
    </row>
    <row r="12827" spans="1:14" hidden="1" x14ac:dyDescent="0.2">
      <c r="A12827">
        <v>1016750</v>
      </c>
      <c r="B12827" t="s">
        <v>189</v>
      </c>
      <c r="C12827" t="s">
        <v>4</v>
      </c>
      <c r="D12827" t="s">
        <v>5</v>
      </c>
      <c r="E12827" s="5">
        <v>40</v>
      </c>
      <c r="F12827" s="6">
        <v>36960</v>
      </c>
      <c r="G12827" s="7">
        <v>23.126625598904859</v>
      </c>
      <c r="H12827" s="8">
        <v>72.436687200547567</v>
      </c>
      <c r="I12827" s="8" t="s">
        <v>245</v>
      </c>
      <c r="J12827">
        <v>2</v>
      </c>
      <c r="K12827" t="s">
        <v>2</v>
      </c>
      <c r="L12827">
        <v>11972</v>
      </c>
      <c r="M12827" t="s">
        <v>249</v>
      </c>
      <c r="N12827" t="s">
        <v>253</v>
      </c>
    </row>
    <row r="12828" spans="1:14" hidden="1" x14ac:dyDescent="0.2">
      <c r="A12828">
        <v>1016751</v>
      </c>
      <c r="B12828" t="s">
        <v>190</v>
      </c>
      <c r="C12828" t="s">
        <v>4</v>
      </c>
      <c r="D12828" t="s">
        <v>5</v>
      </c>
      <c r="E12828" s="5">
        <v>15</v>
      </c>
      <c r="F12828" s="6">
        <v>42138</v>
      </c>
      <c r="G12828" s="7">
        <v>8.9500342231348391</v>
      </c>
      <c r="H12828" s="8">
        <v>72.066621035820219</v>
      </c>
      <c r="I12828" s="8" t="s">
        <v>245</v>
      </c>
      <c r="J12828">
        <v>2</v>
      </c>
      <c r="K12828" t="s">
        <v>6</v>
      </c>
      <c r="L12828">
        <v>11972</v>
      </c>
      <c r="M12828" t="s">
        <v>249</v>
      </c>
      <c r="N12828" t="s">
        <v>253</v>
      </c>
    </row>
    <row r="12829" spans="1:14" hidden="1" x14ac:dyDescent="0.2">
      <c r="A12829">
        <v>1016754</v>
      </c>
      <c r="B12829" t="s">
        <v>191</v>
      </c>
      <c r="C12829" t="s">
        <v>4</v>
      </c>
      <c r="D12829" t="s">
        <v>5</v>
      </c>
      <c r="E12829" s="5">
        <v>30</v>
      </c>
      <c r="F12829" s="6">
        <v>45302</v>
      </c>
      <c r="G12829" s="7">
        <v>0.28747433264887062</v>
      </c>
      <c r="H12829" s="8">
        <v>83.808350444900753</v>
      </c>
      <c r="I12829" s="8" t="s">
        <v>245</v>
      </c>
      <c r="J12829">
        <v>2</v>
      </c>
      <c r="K12829" t="s">
        <v>16</v>
      </c>
      <c r="L12829">
        <v>11972</v>
      </c>
      <c r="M12829" t="s">
        <v>249</v>
      </c>
      <c r="N12829" t="s">
        <v>256</v>
      </c>
    </row>
    <row r="12830" spans="1:14" hidden="1" x14ac:dyDescent="0.2">
      <c r="A12830">
        <v>1016755</v>
      </c>
      <c r="B12830" t="s">
        <v>78</v>
      </c>
      <c r="C12830" t="s">
        <v>4</v>
      </c>
      <c r="D12830" t="s">
        <v>5</v>
      </c>
      <c r="E12830" s="5">
        <v>10</v>
      </c>
      <c r="F12830" s="6">
        <v>42240</v>
      </c>
      <c r="G12830" s="7">
        <v>8.6707734428473646</v>
      </c>
      <c r="H12830" s="8">
        <v>66.658453114305274</v>
      </c>
      <c r="I12830" s="8" t="s">
        <v>245</v>
      </c>
      <c r="J12830">
        <v>2</v>
      </c>
      <c r="K12830" t="s">
        <v>6</v>
      </c>
      <c r="L12830">
        <v>11972</v>
      </c>
      <c r="M12830" t="s">
        <v>249</v>
      </c>
      <c r="N12830" t="s">
        <v>253</v>
      </c>
    </row>
    <row r="12831" spans="1:14" hidden="1" x14ac:dyDescent="0.2">
      <c r="A12831">
        <v>1016756</v>
      </c>
      <c r="B12831" t="s">
        <v>192</v>
      </c>
      <c r="C12831" t="s">
        <v>4</v>
      </c>
      <c r="D12831" t="s">
        <v>5</v>
      </c>
      <c r="E12831" s="5">
        <v>5</v>
      </c>
      <c r="F12831" s="6">
        <v>44561</v>
      </c>
      <c r="G12831" s="7">
        <v>2.3162217659137578</v>
      </c>
      <c r="H12831" s="8">
        <v>74.735112936344962</v>
      </c>
      <c r="I12831" s="8" t="s">
        <v>245</v>
      </c>
      <c r="J12831">
        <v>2</v>
      </c>
      <c r="K12831" t="s">
        <v>6</v>
      </c>
      <c r="L12831">
        <v>11972</v>
      </c>
      <c r="M12831" t="s">
        <v>249</v>
      </c>
      <c r="N12831" t="s">
        <v>253</v>
      </c>
    </row>
    <row r="12832" spans="1:14" hidden="1" x14ac:dyDescent="0.2">
      <c r="A12832">
        <v>1016757</v>
      </c>
      <c r="B12832" t="s">
        <v>193</v>
      </c>
      <c r="C12832" t="s">
        <v>4</v>
      </c>
      <c r="D12832" t="s">
        <v>5</v>
      </c>
      <c r="E12832" s="5">
        <v>20</v>
      </c>
      <c r="F12832" s="6">
        <v>40254</v>
      </c>
      <c r="G12832" s="7">
        <v>14.108145106091717</v>
      </c>
      <c r="H12832" s="8">
        <v>69.891854893908274</v>
      </c>
      <c r="I12832" s="8" t="s">
        <v>245</v>
      </c>
      <c r="J12832">
        <v>2</v>
      </c>
      <c r="K12832" t="s">
        <v>16</v>
      </c>
      <c r="L12832">
        <v>11972</v>
      </c>
      <c r="M12832" t="s">
        <v>249</v>
      </c>
      <c r="N12832" t="s">
        <v>256</v>
      </c>
    </row>
    <row r="12833" spans="1:14" hidden="1" x14ac:dyDescent="0.2">
      <c r="A12833">
        <v>1016762</v>
      </c>
      <c r="B12833" t="s">
        <v>45</v>
      </c>
      <c r="C12833" t="s">
        <v>4</v>
      </c>
      <c r="D12833" t="s">
        <v>5</v>
      </c>
      <c r="E12833" s="5">
        <v>15</v>
      </c>
      <c r="F12833" s="6">
        <v>43322</v>
      </c>
      <c r="G12833" s="7">
        <v>5.7084188911704308</v>
      </c>
      <c r="H12833" s="8">
        <v>76.388774811772748</v>
      </c>
      <c r="I12833" s="8" t="s">
        <v>245</v>
      </c>
      <c r="J12833">
        <v>2</v>
      </c>
      <c r="K12833" t="s">
        <v>6</v>
      </c>
      <c r="L12833">
        <v>11972</v>
      </c>
      <c r="M12833" t="s">
        <v>249</v>
      </c>
      <c r="N12833" t="s">
        <v>253</v>
      </c>
    </row>
    <row r="12834" spans="1:14" hidden="1" x14ac:dyDescent="0.2">
      <c r="A12834">
        <v>1016763</v>
      </c>
      <c r="B12834" t="s">
        <v>45</v>
      </c>
      <c r="C12834" t="s">
        <v>4</v>
      </c>
      <c r="D12834" t="s">
        <v>5</v>
      </c>
      <c r="E12834" s="5">
        <v>15</v>
      </c>
      <c r="F12834" s="6">
        <v>40279</v>
      </c>
      <c r="G12834" s="7">
        <v>14.039698836413416</v>
      </c>
      <c r="H12834" s="8">
        <v>65.28040155144879</v>
      </c>
      <c r="I12834" s="8" t="s">
        <v>245</v>
      </c>
      <c r="J12834">
        <v>2</v>
      </c>
      <c r="K12834" t="s">
        <v>6</v>
      </c>
      <c r="L12834">
        <v>11972</v>
      </c>
      <c r="M12834" t="s">
        <v>249</v>
      </c>
      <c r="N12834" t="s">
        <v>253</v>
      </c>
    </row>
    <row r="12835" spans="1:14" hidden="1" x14ac:dyDescent="0.2">
      <c r="A12835">
        <v>1016764</v>
      </c>
      <c r="B12835" t="s">
        <v>45</v>
      </c>
      <c r="C12835" t="s">
        <v>4</v>
      </c>
      <c r="D12835" t="s">
        <v>5</v>
      </c>
      <c r="E12835" s="5">
        <v>15</v>
      </c>
      <c r="F12835" s="6">
        <v>40845</v>
      </c>
      <c r="G12835" s="7">
        <v>12.490075290896646</v>
      </c>
      <c r="H12835" s="8">
        <v>67.34656627880446</v>
      </c>
      <c r="I12835" s="8" t="s">
        <v>245</v>
      </c>
      <c r="J12835">
        <v>2</v>
      </c>
      <c r="K12835" t="s">
        <v>6</v>
      </c>
      <c r="L12835">
        <v>11972</v>
      </c>
      <c r="M12835" t="s">
        <v>249</v>
      </c>
      <c r="N12835" t="s">
        <v>253</v>
      </c>
    </row>
    <row r="12836" spans="1:14" hidden="1" x14ac:dyDescent="0.2">
      <c r="A12836">
        <v>1016765</v>
      </c>
      <c r="B12836" t="s">
        <v>45</v>
      </c>
      <c r="C12836" t="s">
        <v>4</v>
      </c>
      <c r="D12836" t="s">
        <v>5</v>
      </c>
      <c r="E12836" s="5">
        <v>15</v>
      </c>
      <c r="F12836" s="6">
        <v>41289</v>
      </c>
      <c r="G12836" s="7">
        <v>11.274469541409994</v>
      </c>
      <c r="H12836" s="8">
        <v>68.967373944786672</v>
      </c>
      <c r="I12836" s="8" t="s">
        <v>245</v>
      </c>
      <c r="J12836">
        <v>2</v>
      </c>
      <c r="K12836" t="s">
        <v>6</v>
      </c>
      <c r="L12836">
        <v>11972</v>
      </c>
      <c r="M12836" t="s">
        <v>249</v>
      </c>
      <c r="N12836" t="s">
        <v>253</v>
      </c>
    </row>
    <row r="12837" spans="1:14" hidden="1" x14ac:dyDescent="0.2">
      <c r="A12837">
        <v>1016772</v>
      </c>
      <c r="B12837" t="s">
        <v>198</v>
      </c>
      <c r="C12837" t="s">
        <v>4</v>
      </c>
      <c r="D12837" t="s">
        <v>5</v>
      </c>
      <c r="E12837" s="5">
        <v>5</v>
      </c>
      <c r="F12837" s="6">
        <v>44834</v>
      </c>
      <c r="G12837" s="7">
        <v>1.568788501026694</v>
      </c>
      <c r="H12837" s="8">
        <v>77.724845995893219</v>
      </c>
      <c r="I12837" s="8" t="s">
        <v>245</v>
      </c>
      <c r="J12837">
        <v>2</v>
      </c>
      <c r="K12837" t="s">
        <v>16</v>
      </c>
      <c r="L12837">
        <v>11972</v>
      </c>
      <c r="M12837" t="s">
        <v>249</v>
      </c>
      <c r="N12837" t="s">
        <v>256</v>
      </c>
    </row>
    <row r="12838" spans="1:14" hidden="1" x14ac:dyDescent="0.2">
      <c r="A12838">
        <v>1016773</v>
      </c>
      <c r="B12838" t="s">
        <v>198</v>
      </c>
      <c r="C12838" t="s">
        <v>4</v>
      </c>
      <c r="D12838" t="s">
        <v>5</v>
      </c>
      <c r="E12838" s="5">
        <v>5</v>
      </c>
      <c r="F12838" s="6">
        <v>43864</v>
      </c>
      <c r="G12838" s="7">
        <v>4.2245037645448322</v>
      </c>
      <c r="H12838" s="8">
        <v>67.101984941820675</v>
      </c>
      <c r="I12838" s="8" t="s">
        <v>245</v>
      </c>
      <c r="J12838">
        <v>2</v>
      </c>
      <c r="K12838" t="s">
        <v>16</v>
      </c>
      <c r="L12838">
        <v>11972</v>
      </c>
      <c r="M12838" t="s">
        <v>249</v>
      </c>
      <c r="N12838" t="s">
        <v>256</v>
      </c>
    </row>
    <row r="12839" spans="1:14" hidden="1" x14ac:dyDescent="0.2">
      <c r="A12839">
        <v>1016774</v>
      </c>
      <c r="B12839" t="s">
        <v>198</v>
      </c>
      <c r="C12839" t="s">
        <v>4</v>
      </c>
      <c r="D12839" t="s">
        <v>5</v>
      </c>
      <c r="E12839" s="5">
        <v>5</v>
      </c>
      <c r="F12839" s="6">
        <v>44100</v>
      </c>
      <c r="G12839" s="7">
        <v>3.5783709787816562</v>
      </c>
      <c r="H12839" s="8">
        <v>69.686516084873375</v>
      </c>
      <c r="I12839" s="8" t="s">
        <v>245</v>
      </c>
      <c r="J12839">
        <v>2</v>
      </c>
      <c r="K12839" t="s">
        <v>16</v>
      </c>
      <c r="L12839">
        <v>11972</v>
      </c>
      <c r="M12839" t="s">
        <v>249</v>
      </c>
      <c r="N12839" t="s">
        <v>256</v>
      </c>
    </row>
    <row r="12840" spans="1:14" hidden="1" x14ac:dyDescent="0.2">
      <c r="A12840">
        <v>1016775</v>
      </c>
      <c r="B12840" t="s">
        <v>198</v>
      </c>
      <c r="C12840" t="s">
        <v>4</v>
      </c>
      <c r="D12840" t="s">
        <v>5</v>
      </c>
      <c r="E12840" s="5">
        <v>5</v>
      </c>
      <c r="F12840" s="6">
        <v>44548</v>
      </c>
      <c r="G12840" s="7">
        <v>2.3518138261464752</v>
      </c>
      <c r="H12840" s="8">
        <v>74.592744695414098</v>
      </c>
      <c r="I12840" s="8" t="s">
        <v>245</v>
      </c>
      <c r="J12840">
        <v>2</v>
      </c>
      <c r="K12840" t="s">
        <v>16</v>
      </c>
      <c r="L12840">
        <v>11972</v>
      </c>
      <c r="M12840" t="s">
        <v>249</v>
      </c>
      <c r="N12840" t="s">
        <v>256</v>
      </c>
    </row>
    <row r="12841" spans="1:14" hidden="1" x14ac:dyDescent="0.2">
      <c r="A12841">
        <v>1016776</v>
      </c>
      <c r="B12841" t="s">
        <v>199</v>
      </c>
      <c r="C12841" t="s">
        <v>4</v>
      </c>
      <c r="D12841" t="s">
        <v>5</v>
      </c>
      <c r="E12841" s="5">
        <v>30</v>
      </c>
      <c r="F12841" s="6">
        <v>37123</v>
      </c>
      <c r="G12841" s="7">
        <v>22.680355920602327</v>
      </c>
      <c r="H12841" s="8">
        <v>68.87976271959846</v>
      </c>
      <c r="I12841" s="8" t="s">
        <v>245</v>
      </c>
      <c r="J12841">
        <v>2</v>
      </c>
      <c r="K12841" t="s">
        <v>200</v>
      </c>
      <c r="L12841">
        <v>11972</v>
      </c>
      <c r="M12841" t="s">
        <v>249</v>
      </c>
      <c r="N12841" t="s">
        <v>256</v>
      </c>
    </row>
    <row r="12842" spans="1:14" hidden="1" x14ac:dyDescent="0.2">
      <c r="A12842">
        <v>1016777</v>
      </c>
      <c r="B12842" t="s">
        <v>71</v>
      </c>
      <c r="C12842" t="s">
        <v>4</v>
      </c>
      <c r="D12842" t="s">
        <v>5</v>
      </c>
      <c r="E12842" s="5">
        <v>15</v>
      </c>
      <c r="F12842" s="6">
        <v>42447</v>
      </c>
      <c r="G12842" s="7">
        <v>8.1040383299110204</v>
      </c>
      <c r="H12842" s="8">
        <v>73.194615560118635</v>
      </c>
      <c r="I12842" s="8" t="s">
        <v>245</v>
      </c>
      <c r="J12842">
        <v>2</v>
      </c>
      <c r="K12842" t="s">
        <v>6</v>
      </c>
      <c r="L12842">
        <v>11972</v>
      </c>
      <c r="M12842" t="s">
        <v>249</v>
      </c>
      <c r="N12842" t="s">
        <v>253</v>
      </c>
    </row>
    <row r="12843" spans="1:14" hidden="1" x14ac:dyDescent="0.2">
      <c r="A12843">
        <v>1016779</v>
      </c>
      <c r="B12843" t="s">
        <v>202</v>
      </c>
      <c r="C12843" t="s">
        <v>4</v>
      </c>
      <c r="D12843" t="s">
        <v>5</v>
      </c>
      <c r="E12843" s="5">
        <v>20</v>
      </c>
      <c r="F12843" s="6">
        <v>43664</v>
      </c>
      <c r="G12843" s="7">
        <v>4.7720739219712529</v>
      </c>
      <c r="H12843" s="8">
        <v>79.227926078028759</v>
      </c>
      <c r="I12843" s="8" t="s">
        <v>245</v>
      </c>
      <c r="J12843">
        <v>2</v>
      </c>
      <c r="K12843" t="s">
        <v>2</v>
      </c>
      <c r="L12843">
        <v>11972</v>
      </c>
      <c r="M12843" t="s">
        <v>249</v>
      </c>
      <c r="N12843" t="s">
        <v>253</v>
      </c>
    </row>
    <row r="12844" spans="1:14" hidden="1" x14ac:dyDescent="0.2">
      <c r="A12844">
        <v>1016780</v>
      </c>
      <c r="B12844" t="s">
        <v>202</v>
      </c>
      <c r="C12844" t="s">
        <v>4</v>
      </c>
      <c r="D12844" t="s">
        <v>5</v>
      </c>
      <c r="E12844" s="5">
        <v>20</v>
      </c>
      <c r="F12844" s="6">
        <v>43980</v>
      </c>
      <c r="G12844" s="7">
        <v>3.9069130732375084</v>
      </c>
      <c r="H12844" s="8">
        <v>80.093086926762496</v>
      </c>
      <c r="I12844" s="8" t="s">
        <v>245</v>
      </c>
      <c r="J12844">
        <v>2</v>
      </c>
      <c r="K12844" t="s">
        <v>2</v>
      </c>
      <c r="L12844">
        <v>11972</v>
      </c>
      <c r="M12844" t="s">
        <v>249</v>
      </c>
      <c r="N12844" t="s">
        <v>253</v>
      </c>
    </row>
    <row r="12845" spans="1:14" hidden="1" x14ac:dyDescent="0.2">
      <c r="A12845">
        <v>1016781</v>
      </c>
      <c r="B12845" t="s">
        <v>202</v>
      </c>
      <c r="C12845" t="s">
        <v>4</v>
      </c>
      <c r="D12845" t="s">
        <v>5</v>
      </c>
      <c r="E12845" s="5">
        <v>20</v>
      </c>
      <c r="F12845" s="6">
        <v>41965</v>
      </c>
      <c r="G12845" s="7">
        <v>9.4236824093086931</v>
      </c>
      <c r="H12845" s="8">
        <v>74.576317590691303</v>
      </c>
      <c r="I12845" s="8" t="s">
        <v>245</v>
      </c>
      <c r="J12845">
        <v>2</v>
      </c>
      <c r="K12845" t="s">
        <v>2</v>
      </c>
      <c r="L12845">
        <v>11972</v>
      </c>
      <c r="M12845" t="s">
        <v>249</v>
      </c>
      <c r="N12845" t="s">
        <v>253</v>
      </c>
    </row>
    <row r="12846" spans="1:14" hidden="1" x14ac:dyDescent="0.2">
      <c r="A12846">
        <v>1016782</v>
      </c>
      <c r="B12846" t="s">
        <v>202</v>
      </c>
      <c r="C12846" t="s">
        <v>4</v>
      </c>
      <c r="D12846" t="s">
        <v>5</v>
      </c>
      <c r="E12846" s="5">
        <v>20</v>
      </c>
      <c r="F12846" s="6">
        <v>43084</v>
      </c>
      <c r="G12846" s="7">
        <v>6.3600273785078709</v>
      </c>
      <c r="H12846" s="8">
        <v>77.639972621492134</v>
      </c>
      <c r="I12846" s="8" t="s">
        <v>245</v>
      </c>
      <c r="J12846">
        <v>2</v>
      </c>
      <c r="K12846" t="s">
        <v>2</v>
      </c>
      <c r="L12846">
        <v>11972</v>
      </c>
      <c r="M12846" t="s">
        <v>249</v>
      </c>
      <c r="N12846" t="s">
        <v>253</v>
      </c>
    </row>
    <row r="12847" spans="1:14" hidden="1" x14ac:dyDescent="0.2">
      <c r="A12847">
        <v>1016783</v>
      </c>
      <c r="B12847" t="s">
        <v>202</v>
      </c>
      <c r="C12847" t="s">
        <v>4</v>
      </c>
      <c r="D12847" t="s">
        <v>5</v>
      </c>
      <c r="E12847" s="5">
        <v>20</v>
      </c>
      <c r="F12847" s="6">
        <v>38319</v>
      </c>
      <c r="G12847" s="7">
        <v>19.405886379192335</v>
      </c>
      <c r="H12847" s="8">
        <v>64.594113620807676</v>
      </c>
      <c r="I12847" s="8" t="s">
        <v>245</v>
      </c>
      <c r="J12847">
        <v>2</v>
      </c>
      <c r="K12847" t="s">
        <v>2</v>
      </c>
      <c r="L12847">
        <v>11972</v>
      </c>
      <c r="M12847" t="s">
        <v>249</v>
      </c>
      <c r="N12847" t="s">
        <v>253</v>
      </c>
    </row>
    <row r="12848" spans="1:14" hidden="1" x14ac:dyDescent="0.2">
      <c r="A12848">
        <v>1016784</v>
      </c>
      <c r="B12848" t="s">
        <v>202</v>
      </c>
      <c r="C12848" t="s">
        <v>4</v>
      </c>
      <c r="D12848" t="s">
        <v>5</v>
      </c>
      <c r="E12848" s="5">
        <v>20</v>
      </c>
      <c r="F12848" s="6">
        <v>42614</v>
      </c>
      <c r="G12848" s="7">
        <v>7.6468172484599588</v>
      </c>
      <c r="H12848" s="8">
        <v>76.353182751540032</v>
      </c>
      <c r="I12848" s="8" t="s">
        <v>245</v>
      </c>
      <c r="J12848">
        <v>2</v>
      </c>
      <c r="K12848" t="s">
        <v>2</v>
      </c>
      <c r="L12848">
        <v>11972</v>
      </c>
      <c r="M12848" t="s">
        <v>249</v>
      </c>
      <c r="N12848" t="s">
        <v>253</v>
      </c>
    </row>
    <row r="12849" spans="1:14" hidden="1" x14ac:dyDescent="0.2">
      <c r="A12849">
        <v>1016785</v>
      </c>
      <c r="B12849" t="s">
        <v>202</v>
      </c>
      <c r="C12849" t="s">
        <v>4</v>
      </c>
      <c r="D12849" t="s">
        <v>5</v>
      </c>
      <c r="E12849" s="5">
        <v>20</v>
      </c>
      <c r="F12849" s="6">
        <v>41205</v>
      </c>
      <c r="G12849" s="7">
        <v>11.504449007529089</v>
      </c>
      <c r="H12849" s="8">
        <v>72.495550992470911</v>
      </c>
      <c r="I12849" s="8" t="s">
        <v>245</v>
      </c>
      <c r="J12849">
        <v>2</v>
      </c>
      <c r="K12849" t="s">
        <v>2</v>
      </c>
      <c r="L12849">
        <v>11972</v>
      </c>
      <c r="M12849" t="s">
        <v>249</v>
      </c>
      <c r="N12849" t="s">
        <v>253</v>
      </c>
    </row>
    <row r="12850" spans="1:14" hidden="1" x14ac:dyDescent="0.2">
      <c r="A12850">
        <v>1016786</v>
      </c>
      <c r="B12850" t="s">
        <v>202</v>
      </c>
      <c r="C12850" t="s">
        <v>4</v>
      </c>
      <c r="D12850" t="s">
        <v>5</v>
      </c>
      <c r="E12850" s="5">
        <v>20</v>
      </c>
      <c r="F12850" s="6">
        <v>38531</v>
      </c>
      <c r="G12850" s="7">
        <v>18.82546201232033</v>
      </c>
      <c r="H12850" s="8">
        <v>65.17453798767967</v>
      </c>
      <c r="I12850" s="8" t="s">
        <v>245</v>
      </c>
      <c r="J12850">
        <v>2</v>
      </c>
      <c r="K12850" t="s">
        <v>2</v>
      </c>
      <c r="L12850">
        <v>11972</v>
      </c>
      <c r="M12850" t="s">
        <v>249</v>
      </c>
      <c r="N12850" t="s">
        <v>253</v>
      </c>
    </row>
    <row r="12851" spans="1:14" hidden="1" x14ac:dyDescent="0.2">
      <c r="A12851">
        <v>1016787</v>
      </c>
      <c r="B12851" t="s">
        <v>202</v>
      </c>
      <c r="C12851" t="s">
        <v>4</v>
      </c>
      <c r="D12851" t="s">
        <v>5</v>
      </c>
      <c r="E12851" s="5">
        <v>20</v>
      </c>
      <c r="F12851" s="6">
        <v>39453</v>
      </c>
      <c r="G12851" s="7">
        <v>16.301163586584533</v>
      </c>
      <c r="H12851" s="8">
        <v>67.698836413415478</v>
      </c>
      <c r="I12851" s="8" t="s">
        <v>245</v>
      </c>
      <c r="J12851">
        <v>2</v>
      </c>
      <c r="K12851" t="s">
        <v>2</v>
      </c>
      <c r="L12851">
        <v>11972</v>
      </c>
      <c r="M12851" t="s">
        <v>249</v>
      </c>
      <c r="N12851" t="s">
        <v>253</v>
      </c>
    </row>
    <row r="12852" spans="1:14" hidden="1" x14ac:dyDescent="0.2">
      <c r="A12852">
        <v>1016788</v>
      </c>
      <c r="B12852" t="s">
        <v>202</v>
      </c>
      <c r="C12852" t="s">
        <v>4</v>
      </c>
      <c r="D12852" t="s">
        <v>5</v>
      </c>
      <c r="E12852" s="5">
        <v>20</v>
      </c>
      <c r="F12852" s="6">
        <v>38051</v>
      </c>
      <c r="G12852" s="7">
        <v>20.139630390143736</v>
      </c>
      <c r="H12852" s="8">
        <v>63.860369609856264</v>
      </c>
      <c r="I12852" s="8" t="s">
        <v>245</v>
      </c>
      <c r="J12852">
        <v>2</v>
      </c>
      <c r="K12852" t="s">
        <v>2</v>
      </c>
      <c r="L12852">
        <v>11972</v>
      </c>
      <c r="M12852" t="s">
        <v>249</v>
      </c>
      <c r="N12852" t="s">
        <v>253</v>
      </c>
    </row>
    <row r="12853" spans="1:14" hidden="1" x14ac:dyDescent="0.2">
      <c r="A12853">
        <v>1016789</v>
      </c>
      <c r="B12853" t="s">
        <v>202</v>
      </c>
      <c r="C12853" t="s">
        <v>4</v>
      </c>
      <c r="D12853" t="s">
        <v>5</v>
      </c>
      <c r="E12853" s="5">
        <v>20</v>
      </c>
      <c r="F12853" s="6">
        <v>41850</v>
      </c>
      <c r="G12853" s="7">
        <v>9.7385352498288835</v>
      </c>
      <c r="H12853" s="8">
        <v>74.261464750171129</v>
      </c>
      <c r="I12853" s="8" t="s">
        <v>245</v>
      </c>
      <c r="J12853">
        <v>2</v>
      </c>
      <c r="K12853" t="s">
        <v>2</v>
      </c>
      <c r="L12853">
        <v>11972</v>
      </c>
      <c r="M12853" t="s">
        <v>249</v>
      </c>
      <c r="N12853" t="s">
        <v>253</v>
      </c>
    </row>
    <row r="12854" spans="1:14" hidden="1" x14ac:dyDescent="0.2">
      <c r="A12854">
        <v>1016790</v>
      </c>
      <c r="B12854" t="s">
        <v>202</v>
      </c>
      <c r="C12854" t="s">
        <v>4</v>
      </c>
      <c r="D12854" t="s">
        <v>5</v>
      </c>
      <c r="E12854" s="5">
        <v>20</v>
      </c>
      <c r="F12854" s="6">
        <v>38890</v>
      </c>
      <c r="G12854" s="7">
        <v>17.842573579739906</v>
      </c>
      <c r="H12854" s="8">
        <v>66.157426420260094</v>
      </c>
      <c r="I12854" s="8" t="s">
        <v>245</v>
      </c>
      <c r="J12854">
        <v>2</v>
      </c>
      <c r="K12854" t="s">
        <v>2</v>
      </c>
      <c r="L12854">
        <v>11972</v>
      </c>
      <c r="M12854" t="s">
        <v>249</v>
      </c>
      <c r="N12854" t="s">
        <v>253</v>
      </c>
    </row>
    <row r="12855" spans="1:14" hidden="1" x14ac:dyDescent="0.2">
      <c r="A12855">
        <v>1016791</v>
      </c>
      <c r="B12855" t="s">
        <v>202</v>
      </c>
      <c r="C12855" t="s">
        <v>4</v>
      </c>
      <c r="D12855" t="s">
        <v>5</v>
      </c>
      <c r="E12855" s="5">
        <v>20</v>
      </c>
      <c r="F12855" s="6">
        <v>40293</v>
      </c>
      <c r="G12855" s="7">
        <v>14.001368925393566</v>
      </c>
      <c r="H12855" s="8">
        <v>69.998631074606436</v>
      </c>
      <c r="I12855" s="8" t="s">
        <v>245</v>
      </c>
      <c r="J12855">
        <v>2</v>
      </c>
      <c r="K12855" t="s">
        <v>2</v>
      </c>
      <c r="L12855">
        <v>11972</v>
      </c>
      <c r="M12855" t="s">
        <v>249</v>
      </c>
      <c r="N12855" t="s">
        <v>253</v>
      </c>
    </row>
    <row r="12856" spans="1:14" hidden="1" x14ac:dyDescent="0.2">
      <c r="A12856">
        <v>1016792</v>
      </c>
      <c r="B12856" t="s">
        <v>202</v>
      </c>
      <c r="C12856" t="s">
        <v>4</v>
      </c>
      <c r="D12856" t="s">
        <v>5</v>
      </c>
      <c r="E12856" s="5">
        <v>20</v>
      </c>
      <c r="F12856" s="6">
        <v>44749</v>
      </c>
      <c r="G12856" s="7">
        <v>1.8015058179329226</v>
      </c>
      <c r="H12856" s="8">
        <v>82.19849418206708</v>
      </c>
      <c r="I12856" s="8" t="s">
        <v>245</v>
      </c>
      <c r="J12856">
        <v>2</v>
      </c>
      <c r="K12856" t="s">
        <v>2</v>
      </c>
      <c r="L12856">
        <v>11972</v>
      </c>
      <c r="M12856" t="s">
        <v>249</v>
      </c>
      <c r="N12856" t="s">
        <v>253</v>
      </c>
    </row>
    <row r="12857" spans="1:14" hidden="1" x14ac:dyDescent="0.2">
      <c r="A12857">
        <v>1016793</v>
      </c>
      <c r="B12857" t="s">
        <v>202</v>
      </c>
      <c r="C12857" t="s">
        <v>4</v>
      </c>
      <c r="D12857" t="s">
        <v>5</v>
      </c>
      <c r="E12857" s="5">
        <v>20</v>
      </c>
      <c r="F12857" s="6">
        <v>40714</v>
      </c>
      <c r="G12857" s="7">
        <v>12.848733744010952</v>
      </c>
      <c r="H12857" s="8">
        <v>71.151266255989043</v>
      </c>
      <c r="I12857" s="8" t="s">
        <v>245</v>
      </c>
      <c r="J12857">
        <v>2</v>
      </c>
      <c r="K12857" t="s">
        <v>2</v>
      </c>
      <c r="L12857">
        <v>11972</v>
      </c>
      <c r="M12857" t="s">
        <v>249</v>
      </c>
      <c r="N12857" t="s">
        <v>253</v>
      </c>
    </row>
    <row r="12858" spans="1:14" hidden="1" x14ac:dyDescent="0.2">
      <c r="A12858">
        <v>1016794</v>
      </c>
      <c r="B12858" t="s">
        <v>202</v>
      </c>
      <c r="C12858" t="s">
        <v>4</v>
      </c>
      <c r="D12858" t="s">
        <v>5</v>
      </c>
      <c r="E12858" s="5">
        <v>20</v>
      </c>
      <c r="F12858" s="6">
        <v>39663</v>
      </c>
      <c r="G12858" s="7">
        <v>15.72621492128679</v>
      </c>
      <c r="H12858" s="8">
        <v>68.273785078713203</v>
      </c>
      <c r="I12858" s="8" t="s">
        <v>245</v>
      </c>
      <c r="J12858">
        <v>2</v>
      </c>
      <c r="K12858" t="s">
        <v>2</v>
      </c>
      <c r="L12858">
        <v>11972</v>
      </c>
      <c r="M12858" t="s">
        <v>249</v>
      </c>
      <c r="N12858" t="s">
        <v>253</v>
      </c>
    </row>
    <row r="12859" spans="1:14" hidden="1" x14ac:dyDescent="0.2">
      <c r="A12859">
        <v>1016795</v>
      </c>
      <c r="B12859" t="s">
        <v>202</v>
      </c>
      <c r="C12859" t="s">
        <v>4</v>
      </c>
      <c r="D12859" t="s">
        <v>5</v>
      </c>
      <c r="E12859" s="5">
        <v>20</v>
      </c>
      <c r="F12859" s="6">
        <v>42554</v>
      </c>
      <c r="G12859" s="7">
        <v>7.8110882956878847</v>
      </c>
      <c r="H12859" s="8">
        <v>76.188911704312119</v>
      </c>
      <c r="I12859" s="8" t="s">
        <v>245</v>
      </c>
      <c r="J12859">
        <v>2</v>
      </c>
      <c r="K12859" t="s">
        <v>2</v>
      </c>
      <c r="L12859">
        <v>11972</v>
      </c>
      <c r="M12859" t="s">
        <v>249</v>
      </c>
      <c r="N12859" t="s">
        <v>253</v>
      </c>
    </row>
    <row r="12860" spans="1:14" hidden="1" x14ac:dyDescent="0.2">
      <c r="A12860">
        <v>1016796</v>
      </c>
      <c r="B12860" t="s">
        <v>202</v>
      </c>
      <c r="C12860" t="s">
        <v>4</v>
      </c>
      <c r="D12860" t="s">
        <v>5</v>
      </c>
      <c r="E12860" s="5">
        <v>20</v>
      </c>
      <c r="F12860" s="6">
        <v>42259</v>
      </c>
      <c r="G12860" s="7">
        <v>8.6187542778918544</v>
      </c>
      <c r="H12860" s="8">
        <v>75.381245722108133</v>
      </c>
      <c r="I12860" s="8" t="s">
        <v>245</v>
      </c>
      <c r="J12860">
        <v>2</v>
      </c>
      <c r="K12860" t="s">
        <v>2</v>
      </c>
      <c r="L12860">
        <v>11972</v>
      </c>
      <c r="M12860" t="s">
        <v>249</v>
      </c>
      <c r="N12860" t="s">
        <v>253</v>
      </c>
    </row>
    <row r="12861" spans="1:14" hidden="1" x14ac:dyDescent="0.2">
      <c r="A12861">
        <v>1016797</v>
      </c>
      <c r="B12861" t="s">
        <v>202</v>
      </c>
      <c r="C12861" t="s">
        <v>4</v>
      </c>
      <c r="D12861" t="s">
        <v>5</v>
      </c>
      <c r="E12861" s="5">
        <v>20</v>
      </c>
      <c r="F12861" s="6">
        <v>42346</v>
      </c>
      <c r="G12861" s="7">
        <v>8.3805612594113619</v>
      </c>
      <c r="H12861" s="8">
        <v>75.619438740588635</v>
      </c>
      <c r="I12861" s="8" t="s">
        <v>245</v>
      </c>
      <c r="J12861">
        <v>2</v>
      </c>
      <c r="K12861" t="s">
        <v>2</v>
      </c>
      <c r="L12861">
        <v>11972</v>
      </c>
      <c r="M12861" t="s">
        <v>249</v>
      </c>
      <c r="N12861" t="s">
        <v>253</v>
      </c>
    </row>
    <row r="12862" spans="1:14" hidden="1" x14ac:dyDescent="0.2">
      <c r="A12862">
        <v>1016798</v>
      </c>
      <c r="B12862" t="s">
        <v>202</v>
      </c>
      <c r="C12862" t="s">
        <v>4</v>
      </c>
      <c r="D12862" t="s">
        <v>5</v>
      </c>
      <c r="E12862" s="5">
        <v>20</v>
      </c>
      <c r="F12862" s="6">
        <v>41603</v>
      </c>
      <c r="G12862" s="7">
        <v>10.414784394250514</v>
      </c>
      <c r="H12862" s="8">
        <v>73.585215605749482</v>
      </c>
      <c r="I12862" s="8" t="s">
        <v>245</v>
      </c>
      <c r="J12862">
        <v>2</v>
      </c>
      <c r="K12862" t="s">
        <v>2</v>
      </c>
      <c r="L12862">
        <v>11972</v>
      </c>
      <c r="M12862" t="s">
        <v>249</v>
      </c>
      <c r="N12862" t="s">
        <v>253</v>
      </c>
    </row>
    <row r="12863" spans="1:14" hidden="1" x14ac:dyDescent="0.2">
      <c r="A12863">
        <v>1016799</v>
      </c>
      <c r="B12863" t="s">
        <v>202</v>
      </c>
      <c r="C12863" t="s">
        <v>4</v>
      </c>
      <c r="D12863" t="s">
        <v>5</v>
      </c>
      <c r="E12863" s="5">
        <v>20</v>
      </c>
      <c r="F12863" s="6">
        <v>38274</v>
      </c>
      <c r="G12863" s="7">
        <v>19.529089664613277</v>
      </c>
      <c r="H12863" s="8">
        <v>64.470910335386719</v>
      </c>
      <c r="I12863" s="8" t="s">
        <v>245</v>
      </c>
      <c r="J12863">
        <v>2</v>
      </c>
      <c r="K12863" t="s">
        <v>2</v>
      </c>
      <c r="L12863">
        <v>11972</v>
      </c>
      <c r="M12863" t="s">
        <v>249</v>
      </c>
      <c r="N12863" t="s">
        <v>253</v>
      </c>
    </row>
    <row r="12864" spans="1:14" hidden="1" x14ac:dyDescent="0.2">
      <c r="A12864">
        <v>1016800</v>
      </c>
      <c r="B12864" t="s">
        <v>202</v>
      </c>
      <c r="C12864" t="s">
        <v>4</v>
      </c>
      <c r="D12864" t="s">
        <v>5</v>
      </c>
      <c r="E12864" s="5">
        <v>20</v>
      </c>
      <c r="F12864" s="6">
        <v>45117</v>
      </c>
      <c r="G12864" s="7">
        <v>0.79397672826830934</v>
      </c>
      <c r="H12864" s="8">
        <v>83.206023271731695</v>
      </c>
      <c r="I12864" s="8" t="s">
        <v>245</v>
      </c>
      <c r="J12864">
        <v>2</v>
      </c>
      <c r="K12864" t="s">
        <v>2</v>
      </c>
      <c r="L12864">
        <v>11972</v>
      </c>
      <c r="M12864" t="s">
        <v>249</v>
      </c>
      <c r="N12864" t="s">
        <v>253</v>
      </c>
    </row>
    <row r="12865" spans="1:14" hidden="1" x14ac:dyDescent="0.2">
      <c r="A12865">
        <v>1016801</v>
      </c>
      <c r="B12865" t="s">
        <v>202</v>
      </c>
      <c r="C12865" t="s">
        <v>4</v>
      </c>
      <c r="D12865" t="s">
        <v>5</v>
      </c>
      <c r="E12865" s="5">
        <v>20</v>
      </c>
      <c r="F12865" s="6">
        <v>39959</v>
      </c>
      <c r="G12865" s="7">
        <v>14.915811088295689</v>
      </c>
      <c r="H12865" s="8">
        <v>69.084188911704317</v>
      </c>
      <c r="I12865" s="8" t="s">
        <v>245</v>
      </c>
      <c r="J12865">
        <v>2</v>
      </c>
      <c r="K12865" t="s">
        <v>2</v>
      </c>
      <c r="L12865">
        <v>11972</v>
      </c>
      <c r="M12865" t="s">
        <v>249</v>
      </c>
      <c r="N12865" t="s">
        <v>253</v>
      </c>
    </row>
    <row r="12866" spans="1:14" hidden="1" x14ac:dyDescent="0.2">
      <c r="A12866">
        <v>1016802</v>
      </c>
      <c r="B12866" t="s">
        <v>202</v>
      </c>
      <c r="C12866" t="s">
        <v>4</v>
      </c>
      <c r="D12866" t="s">
        <v>5</v>
      </c>
      <c r="E12866" s="5">
        <v>20</v>
      </c>
      <c r="F12866" s="6">
        <v>38592</v>
      </c>
      <c r="G12866" s="7">
        <v>18.658453114305271</v>
      </c>
      <c r="H12866" s="8">
        <v>65.34154688569474</v>
      </c>
      <c r="I12866" s="8" t="s">
        <v>245</v>
      </c>
      <c r="J12866">
        <v>2</v>
      </c>
      <c r="K12866" t="s">
        <v>2</v>
      </c>
      <c r="L12866">
        <v>11972</v>
      </c>
      <c r="M12866" t="s">
        <v>249</v>
      </c>
      <c r="N12866" t="s">
        <v>253</v>
      </c>
    </row>
    <row r="12867" spans="1:14" hidden="1" x14ac:dyDescent="0.2">
      <c r="A12867">
        <v>1016803</v>
      </c>
      <c r="B12867" t="s">
        <v>202</v>
      </c>
      <c r="C12867" t="s">
        <v>4</v>
      </c>
      <c r="D12867" t="s">
        <v>5</v>
      </c>
      <c r="E12867" s="5">
        <v>20</v>
      </c>
      <c r="F12867" s="6">
        <v>44221</v>
      </c>
      <c r="G12867" s="7">
        <v>3.247091033538672</v>
      </c>
      <c r="H12867" s="8">
        <v>80.75290896646132</v>
      </c>
      <c r="I12867" s="8" t="s">
        <v>245</v>
      </c>
      <c r="J12867">
        <v>2</v>
      </c>
      <c r="K12867" t="s">
        <v>2</v>
      </c>
      <c r="L12867">
        <v>11972</v>
      </c>
      <c r="M12867" t="s">
        <v>249</v>
      </c>
      <c r="N12867" t="s">
        <v>253</v>
      </c>
    </row>
    <row r="12868" spans="1:14" hidden="1" x14ac:dyDescent="0.2">
      <c r="A12868">
        <v>1016804</v>
      </c>
      <c r="B12868" t="s">
        <v>202</v>
      </c>
      <c r="C12868" t="s">
        <v>4</v>
      </c>
      <c r="D12868" t="s">
        <v>5</v>
      </c>
      <c r="E12868" s="5">
        <v>20</v>
      </c>
      <c r="F12868" s="6">
        <v>42376</v>
      </c>
      <c r="G12868" s="7">
        <v>8.2984257357973998</v>
      </c>
      <c r="H12868" s="8">
        <v>75.701574264202605</v>
      </c>
      <c r="I12868" s="8" t="s">
        <v>245</v>
      </c>
      <c r="J12868">
        <v>2</v>
      </c>
      <c r="K12868" t="s">
        <v>2</v>
      </c>
      <c r="L12868">
        <v>11972</v>
      </c>
      <c r="M12868" t="s">
        <v>249</v>
      </c>
      <c r="N12868" t="s">
        <v>253</v>
      </c>
    </row>
    <row r="12869" spans="1:14" hidden="1" x14ac:dyDescent="0.2">
      <c r="A12869">
        <v>1016805</v>
      </c>
      <c r="B12869" t="s">
        <v>202</v>
      </c>
      <c r="C12869" t="s">
        <v>4</v>
      </c>
      <c r="D12869" t="s">
        <v>5</v>
      </c>
      <c r="E12869" s="5">
        <v>20</v>
      </c>
      <c r="F12869" s="6">
        <v>44436</v>
      </c>
      <c r="G12869" s="7">
        <v>2.6584531143052703</v>
      </c>
      <c r="H12869" s="8">
        <v>81.341546885694726</v>
      </c>
      <c r="I12869" s="8" t="s">
        <v>245</v>
      </c>
      <c r="J12869">
        <v>2</v>
      </c>
      <c r="K12869" t="s">
        <v>2</v>
      </c>
      <c r="L12869">
        <v>11972</v>
      </c>
      <c r="M12869" t="s">
        <v>249</v>
      </c>
      <c r="N12869" t="s">
        <v>253</v>
      </c>
    </row>
    <row r="12870" spans="1:14" hidden="1" x14ac:dyDescent="0.2">
      <c r="A12870">
        <v>1016806</v>
      </c>
      <c r="B12870" t="s">
        <v>202</v>
      </c>
      <c r="C12870" t="s">
        <v>4</v>
      </c>
      <c r="D12870" t="s">
        <v>5</v>
      </c>
      <c r="E12870" s="5">
        <v>20</v>
      </c>
      <c r="F12870" s="6">
        <v>40525</v>
      </c>
      <c r="G12870" s="7">
        <v>13.366187542778919</v>
      </c>
      <c r="H12870" s="8">
        <v>70.633812457221097</v>
      </c>
      <c r="I12870" s="8" t="s">
        <v>245</v>
      </c>
      <c r="J12870">
        <v>2</v>
      </c>
      <c r="K12870" t="s">
        <v>2</v>
      </c>
      <c r="L12870">
        <v>11972</v>
      </c>
      <c r="M12870" t="s">
        <v>249</v>
      </c>
      <c r="N12870" t="s">
        <v>253</v>
      </c>
    </row>
    <row r="12871" spans="1:14" hidden="1" x14ac:dyDescent="0.2">
      <c r="A12871">
        <v>1016807</v>
      </c>
      <c r="B12871" t="s">
        <v>202</v>
      </c>
      <c r="C12871" t="s">
        <v>4</v>
      </c>
      <c r="D12871" t="s">
        <v>5</v>
      </c>
      <c r="E12871" s="5">
        <v>20</v>
      </c>
      <c r="F12871" s="6">
        <v>45252</v>
      </c>
      <c r="G12871" s="7">
        <v>0.42436687200547568</v>
      </c>
      <c r="H12871" s="8">
        <v>83.575633127994521</v>
      </c>
      <c r="I12871" s="8" t="s">
        <v>245</v>
      </c>
      <c r="J12871">
        <v>2</v>
      </c>
      <c r="K12871" t="s">
        <v>2</v>
      </c>
      <c r="L12871">
        <v>11972</v>
      </c>
      <c r="M12871" t="s">
        <v>249</v>
      </c>
      <c r="N12871" t="s">
        <v>253</v>
      </c>
    </row>
    <row r="12872" spans="1:14" hidden="1" x14ac:dyDescent="0.2">
      <c r="A12872">
        <v>1016808</v>
      </c>
      <c r="B12872" t="s">
        <v>202</v>
      </c>
      <c r="C12872" t="s">
        <v>4</v>
      </c>
      <c r="D12872" t="s">
        <v>5</v>
      </c>
      <c r="E12872" s="5">
        <v>20</v>
      </c>
      <c r="F12872" s="6">
        <v>38154</v>
      </c>
      <c r="G12872" s="7">
        <v>19.857631759069132</v>
      </c>
      <c r="H12872" s="8">
        <v>64.142368240930864</v>
      </c>
      <c r="I12872" s="8" t="s">
        <v>245</v>
      </c>
      <c r="J12872">
        <v>2</v>
      </c>
      <c r="K12872" t="s">
        <v>2</v>
      </c>
      <c r="L12872">
        <v>11972</v>
      </c>
      <c r="M12872" t="s">
        <v>249</v>
      </c>
      <c r="N12872" t="s">
        <v>253</v>
      </c>
    </row>
    <row r="12873" spans="1:14" hidden="1" x14ac:dyDescent="0.2">
      <c r="A12873">
        <v>1016809</v>
      </c>
      <c r="B12873" t="s">
        <v>202</v>
      </c>
      <c r="C12873" t="s">
        <v>4</v>
      </c>
      <c r="D12873" t="s">
        <v>5</v>
      </c>
      <c r="E12873" s="5">
        <v>20</v>
      </c>
      <c r="F12873" s="6">
        <v>40776</v>
      </c>
      <c r="G12873" s="7">
        <v>12.678986995208762</v>
      </c>
      <c r="H12873" s="8">
        <v>71.32101300479124</v>
      </c>
      <c r="I12873" s="8" t="s">
        <v>245</v>
      </c>
      <c r="J12873">
        <v>2</v>
      </c>
      <c r="K12873" t="s">
        <v>2</v>
      </c>
      <c r="L12873">
        <v>11972</v>
      </c>
      <c r="M12873" t="s">
        <v>249</v>
      </c>
      <c r="N12873" t="s">
        <v>253</v>
      </c>
    </row>
    <row r="12874" spans="1:14" hidden="1" x14ac:dyDescent="0.2">
      <c r="A12874">
        <v>1016810</v>
      </c>
      <c r="B12874" t="s">
        <v>202</v>
      </c>
      <c r="C12874" t="s">
        <v>4</v>
      </c>
      <c r="D12874" t="s">
        <v>5</v>
      </c>
      <c r="E12874" s="5">
        <v>20</v>
      </c>
      <c r="F12874" s="6">
        <v>38375</v>
      </c>
      <c r="G12874" s="7">
        <v>19.252566735112936</v>
      </c>
      <c r="H12874" s="8">
        <v>64.74743326488705</v>
      </c>
      <c r="I12874" s="8" t="s">
        <v>245</v>
      </c>
      <c r="J12874">
        <v>2</v>
      </c>
      <c r="K12874" t="s">
        <v>2</v>
      </c>
      <c r="L12874">
        <v>11972</v>
      </c>
      <c r="M12874" t="s">
        <v>249</v>
      </c>
      <c r="N12874" t="s">
        <v>253</v>
      </c>
    </row>
    <row r="12875" spans="1:14" hidden="1" x14ac:dyDescent="0.2">
      <c r="A12875">
        <v>1016811</v>
      </c>
      <c r="B12875" t="s">
        <v>202</v>
      </c>
      <c r="C12875" t="s">
        <v>4</v>
      </c>
      <c r="D12875" t="s">
        <v>5</v>
      </c>
      <c r="E12875" s="5">
        <v>20</v>
      </c>
      <c r="F12875" s="6">
        <v>44681</v>
      </c>
      <c r="G12875" s="7">
        <v>1.9876796714579055</v>
      </c>
      <c r="H12875" s="8">
        <v>82.012320328542089</v>
      </c>
      <c r="I12875" s="8" t="s">
        <v>245</v>
      </c>
      <c r="J12875">
        <v>2</v>
      </c>
      <c r="K12875" t="s">
        <v>2</v>
      </c>
      <c r="L12875">
        <v>11972</v>
      </c>
      <c r="M12875" t="s">
        <v>249</v>
      </c>
      <c r="N12875" t="s">
        <v>253</v>
      </c>
    </row>
    <row r="12876" spans="1:14" hidden="1" x14ac:dyDescent="0.2">
      <c r="A12876">
        <v>1016812</v>
      </c>
      <c r="B12876" t="s">
        <v>202</v>
      </c>
      <c r="C12876" t="s">
        <v>4</v>
      </c>
      <c r="D12876" t="s">
        <v>5</v>
      </c>
      <c r="E12876" s="5">
        <v>20</v>
      </c>
      <c r="F12876" s="6">
        <v>43456</v>
      </c>
      <c r="G12876" s="7">
        <v>5.3415468856947292</v>
      </c>
      <c r="H12876" s="8">
        <v>78.65845311430526</v>
      </c>
      <c r="I12876" s="8" t="s">
        <v>245</v>
      </c>
      <c r="J12876">
        <v>2</v>
      </c>
      <c r="K12876" t="s">
        <v>2</v>
      </c>
      <c r="L12876">
        <v>11972</v>
      </c>
      <c r="M12876" t="s">
        <v>249</v>
      </c>
      <c r="N12876" t="s">
        <v>253</v>
      </c>
    </row>
    <row r="12877" spans="1:14" hidden="1" x14ac:dyDescent="0.2">
      <c r="A12877">
        <v>1016813</v>
      </c>
      <c r="B12877" t="s">
        <v>202</v>
      </c>
      <c r="C12877" t="s">
        <v>4</v>
      </c>
      <c r="D12877" t="s">
        <v>5</v>
      </c>
      <c r="E12877" s="5">
        <v>20</v>
      </c>
      <c r="F12877" s="6">
        <v>43051</v>
      </c>
      <c r="G12877" s="7">
        <v>6.4503764544832309</v>
      </c>
      <c r="H12877" s="8">
        <v>77.549623545516781</v>
      </c>
      <c r="I12877" s="8" t="s">
        <v>245</v>
      </c>
      <c r="J12877">
        <v>2</v>
      </c>
      <c r="K12877" t="s">
        <v>2</v>
      </c>
      <c r="L12877">
        <v>11972</v>
      </c>
      <c r="M12877" t="s">
        <v>249</v>
      </c>
      <c r="N12877" t="s">
        <v>253</v>
      </c>
    </row>
    <row r="12878" spans="1:14" hidden="1" x14ac:dyDescent="0.2">
      <c r="A12878">
        <v>1016814</v>
      </c>
      <c r="B12878" t="s">
        <v>202</v>
      </c>
      <c r="C12878" t="s">
        <v>4</v>
      </c>
      <c r="D12878" t="s">
        <v>5</v>
      </c>
      <c r="E12878" s="5">
        <v>20</v>
      </c>
      <c r="F12878" s="6">
        <v>43413</v>
      </c>
      <c r="G12878" s="7">
        <v>5.4592744695414099</v>
      </c>
      <c r="H12878" s="8">
        <v>78.540725530458587</v>
      </c>
      <c r="I12878" s="8" t="s">
        <v>245</v>
      </c>
      <c r="J12878">
        <v>2</v>
      </c>
      <c r="K12878" t="s">
        <v>2</v>
      </c>
      <c r="L12878">
        <v>11972</v>
      </c>
      <c r="M12878" t="s">
        <v>249</v>
      </c>
      <c r="N12878" t="s">
        <v>253</v>
      </c>
    </row>
    <row r="12879" spans="1:14" hidden="1" x14ac:dyDescent="0.2">
      <c r="A12879">
        <v>1016815</v>
      </c>
      <c r="B12879" t="s">
        <v>202</v>
      </c>
      <c r="C12879" t="s">
        <v>4</v>
      </c>
      <c r="D12879" t="s">
        <v>5</v>
      </c>
      <c r="E12879" s="5">
        <v>20</v>
      </c>
      <c r="F12879" s="6">
        <v>40147</v>
      </c>
      <c r="G12879" s="7">
        <v>14.401095140314853</v>
      </c>
      <c r="H12879" s="8">
        <v>69.598904859685135</v>
      </c>
      <c r="I12879" s="8" t="s">
        <v>245</v>
      </c>
      <c r="J12879">
        <v>2</v>
      </c>
      <c r="K12879" t="s">
        <v>2</v>
      </c>
      <c r="L12879">
        <v>11972</v>
      </c>
      <c r="M12879" t="s">
        <v>249</v>
      </c>
      <c r="N12879" t="s">
        <v>253</v>
      </c>
    </row>
    <row r="12880" spans="1:14" hidden="1" x14ac:dyDescent="0.2">
      <c r="A12880">
        <v>1016816</v>
      </c>
      <c r="B12880" t="s">
        <v>202</v>
      </c>
      <c r="C12880" t="s">
        <v>4</v>
      </c>
      <c r="D12880" t="s">
        <v>5</v>
      </c>
      <c r="E12880" s="5">
        <v>20</v>
      </c>
      <c r="F12880" s="6">
        <v>41839</v>
      </c>
      <c r="G12880" s="7">
        <v>9.7686516084873372</v>
      </c>
      <c r="H12880" s="8">
        <v>74.231348391512668</v>
      </c>
      <c r="I12880" s="8" t="s">
        <v>245</v>
      </c>
      <c r="J12880">
        <v>2</v>
      </c>
      <c r="K12880" t="s">
        <v>2</v>
      </c>
      <c r="L12880">
        <v>11972</v>
      </c>
      <c r="M12880" t="s">
        <v>249</v>
      </c>
      <c r="N12880" t="s">
        <v>253</v>
      </c>
    </row>
    <row r="12881" spans="1:14" hidden="1" x14ac:dyDescent="0.2">
      <c r="A12881">
        <v>1016817</v>
      </c>
      <c r="B12881" t="s">
        <v>202</v>
      </c>
      <c r="C12881" t="s">
        <v>4</v>
      </c>
      <c r="D12881" t="s">
        <v>5</v>
      </c>
      <c r="E12881" s="5">
        <v>20</v>
      </c>
      <c r="F12881" s="6">
        <v>39591</v>
      </c>
      <c r="G12881" s="7">
        <v>15.9233401779603</v>
      </c>
      <c r="H12881" s="8">
        <v>68.076659822039701</v>
      </c>
      <c r="I12881" s="8" t="s">
        <v>245</v>
      </c>
      <c r="J12881">
        <v>2</v>
      </c>
      <c r="K12881" t="s">
        <v>2</v>
      </c>
      <c r="L12881">
        <v>11972</v>
      </c>
      <c r="M12881" t="s">
        <v>249</v>
      </c>
      <c r="N12881" t="s">
        <v>253</v>
      </c>
    </row>
    <row r="12882" spans="1:14" hidden="1" x14ac:dyDescent="0.2">
      <c r="A12882">
        <v>1016818</v>
      </c>
      <c r="B12882" t="s">
        <v>202</v>
      </c>
      <c r="C12882" t="s">
        <v>4</v>
      </c>
      <c r="D12882" t="s">
        <v>5</v>
      </c>
      <c r="E12882" s="5">
        <v>20</v>
      </c>
      <c r="F12882" s="6">
        <v>42135</v>
      </c>
      <c r="G12882" s="7">
        <v>8.9582477754962362</v>
      </c>
      <c r="H12882" s="8">
        <v>75.041752224503753</v>
      </c>
      <c r="I12882" s="8" t="s">
        <v>245</v>
      </c>
      <c r="J12882">
        <v>2</v>
      </c>
      <c r="K12882" t="s">
        <v>2</v>
      </c>
      <c r="L12882">
        <v>11972</v>
      </c>
      <c r="M12882" t="s">
        <v>249</v>
      </c>
      <c r="N12882" t="s">
        <v>253</v>
      </c>
    </row>
    <row r="12883" spans="1:14" hidden="1" x14ac:dyDescent="0.2">
      <c r="A12883">
        <v>1016819</v>
      </c>
      <c r="B12883" t="s">
        <v>202</v>
      </c>
      <c r="C12883" t="s">
        <v>4</v>
      </c>
      <c r="D12883" t="s">
        <v>5</v>
      </c>
      <c r="E12883" s="5">
        <v>20</v>
      </c>
      <c r="F12883" s="6">
        <v>41122</v>
      </c>
      <c r="G12883" s="7">
        <v>11.731690622861054</v>
      </c>
      <c r="H12883" s="8">
        <v>72.268309377138948</v>
      </c>
      <c r="I12883" s="8" t="s">
        <v>245</v>
      </c>
      <c r="J12883">
        <v>2</v>
      </c>
      <c r="K12883" t="s">
        <v>2</v>
      </c>
      <c r="L12883">
        <v>11972</v>
      </c>
      <c r="M12883" t="s">
        <v>249</v>
      </c>
      <c r="N12883" t="s">
        <v>253</v>
      </c>
    </row>
    <row r="12884" spans="1:14" hidden="1" x14ac:dyDescent="0.2">
      <c r="A12884">
        <v>1016820</v>
      </c>
      <c r="B12884" t="s">
        <v>202</v>
      </c>
      <c r="C12884" t="s">
        <v>4</v>
      </c>
      <c r="D12884" t="s">
        <v>5</v>
      </c>
      <c r="E12884" s="5">
        <v>20</v>
      </c>
      <c r="F12884" s="6">
        <v>45097</v>
      </c>
      <c r="G12884" s="7">
        <v>0.84873374401095136</v>
      </c>
      <c r="H12884" s="8">
        <v>83.151266255989057</v>
      </c>
      <c r="I12884" s="8" t="s">
        <v>245</v>
      </c>
      <c r="J12884">
        <v>2</v>
      </c>
      <c r="K12884" t="s">
        <v>2</v>
      </c>
      <c r="L12884">
        <v>11972</v>
      </c>
      <c r="M12884" t="s">
        <v>249</v>
      </c>
      <c r="N12884" t="s">
        <v>253</v>
      </c>
    </row>
    <row r="12885" spans="1:14" hidden="1" x14ac:dyDescent="0.2">
      <c r="A12885">
        <v>1016821</v>
      </c>
      <c r="B12885" t="s">
        <v>202</v>
      </c>
      <c r="C12885" t="s">
        <v>4</v>
      </c>
      <c r="D12885" t="s">
        <v>5</v>
      </c>
      <c r="E12885" s="5">
        <v>20</v>
      </c>
      <c r="F12885" s="6">
        <v>42076</v>
      </c>
      <c r="G12885" s="7">
        <v>9.1197809719370291</v>
      </c>
      <c r="H12885" s="8">
        <v>74.880219028062967</v>
      </c>
      <c r="I12885" s="8" t="s">
        <v>245</v>
      </c>
      <c r="J12885">
        <v>2</v>
      </c>
      <c r="K12885" t="s">
        <v>2</v>
      </c>
      <c r="L12885">
        <v>11972</v>
      </c>
      <c r="M12885" t="s">
        <v>249</v>
      </c>
      <c r="N12885" t="s">
        <v>253</v>
      </c>
    </row>
    <row r="12886" spans="1:14" hidden="1" x14ac:dyDescent="0.2">
      <c r="A12886">
        <v>1016822</v>
      </c>
      <c r="B12886" t="s">
        <v>202</v>
      </c>
      <c r="C12886" t="s">
        <v>4</v>
      </c>
      <c r="D12886" t="s">
        <v>5</v>
      </c>
      <c r="E12886" s="5">
        <v>20</v>
      </c>
      <c r="F12886" s="6">
        <v>42190</v>
      </c>
      <c r="G12886" s="7">
        <v>8.8076659822039698</v>
      </c>
      <c r="H12886" s="8">
        <v>75.192334017796043</v>
      </c>
      <c r="I12886" s="8" t="s">
        <v>245</v>
      </c>
      <c r="J12886">
        <v>2</v>
      </c>
      <c r="K12886" t="s">
        <v>2</v>
      </c>
      <c r="L12886">
        <v>11972</v>
      </c>
      <c r="M12886" t="s">
        <v>249</v>
      </c>
      <c r="N12886" t="s">
        <v>253</v>
      </c>
    </row>
    <row r="12887" spans="1:14" hidden="1" x14ac:dyDescent="0.2">
      <c r="A12887">
        <v>1016823</v>
      </c>
      <c r="B12887" t="s">
        <v>202</v>
      </c>
      <c r="C12887" t="s">
        <v>4</v>
      </c>
      <c r="D12887" t="s">
        <v>5</v>
      </c>
      <c r="E12887" s="5">
        <v>20</v>
      </c>
      <c r="F12887" s="6">
        <v>39297</v>
      </c>
      <c r="G12887" s="7">
        <v>16.728268309377139</v>
      </c>
      <c r="H12887" s="8">
        <v>67.271731690622858</v>
      </c>
      <c r="I12887" s="8" t="s">
        <v>245</v>
      </c>
      <c r="J12887">
        <v>2</v>
      </c>
      <c r="K12887" t="s">
        <v>2</v>
      </c>
      <c r="L12887">
        <v>11972</v>
      </c>
      <c r="M12887" t="s">
        <v>249</v>
      </c>
      <c r="N12887" t="s">
        <v>253</v>
      </c>
    </row>
    <row r="12888" spans="1:14" hidden="1" x14ac:dyDescent="0.2">
      <c r="A12888">
        <v>1016824</v>
      </c>
      <c r="B12888" t="s">
        <v>202</v>
      </c>
      <c r="C12888" t="s">
        <v>4</v>
      </c>
      <c r="D12888" t="s">
        <v>5</v>
      </c>
      <c r="E12888" s="5">
        <v>20</v>
      </c>
      <c r="F12888" s="6">
        <v>42927</v>
      </c>
      <c r="G12888" s="7">
        <v>6.7898699520876109</v>
      </c>
      <c r="H12888" s="8">
        <v>77.210130047912401</v>
      </c>
      <c r="I12888" s="8" t="s">
        <v>245</v>
      </c>
      <c r="J12888">
        <v>2</v>
      </c>
      <c r="K12888" t="s">
        <v>2</v>
      </c>
      <c r="L12888">
        <v>11972</v>
      </c>
      <c r="M12888" t="s">
        <v>249</v>
      </c>
      <c r="N12888" t="s">
        <v>253</v>
      </c>
    </row>
    <row r="12889" spans="1:14" hidden="1" x14ac:dyDescent="0.2">
      <c r="A12889">
        <v>1016825</v>
      </c>
      <c r="B12889" t="s">
        <v>202</v>
      </c>
      <c r="C12889" t="s">
        <v>4</v>
      </c>
      <c r="D12889" t="s">
        <v>5</v>
      </c>
      <c r="E12889" s="5">
        <v>20</v>
      </c>
      <c r="F12889" s="6">
        <v>38534</v>
      </c>
      <c r="G12889" s="7">
        <v>18.817248459958932</v>
      </c>
      <c r="H12889" s="8">
        <v>65.182751540041068</v>
      </c>
      <c r="I12889" s="8" t="s">
        <v>245</v>
      </c>
      <c r="J12889">
        <v>2</v>
      </c>
      <c r="K12889" t="s">
        <v>2</v>
      </c>
      <c r="L12889">
        <v>11972</v>
      </c>
      <c r="M12889" t="s">
        <v>249</v>
      </c>
      <c r="N12889" t="s">
        <v>253</v>
      </c>
    </row>
    <row r="12890" spans="1:14" hidden="1" x14ac:dyDescent="0.2">
      <c r="A12890">
        <v>1016826</v>
      </c>
      <c r="B12890" t="s">
        <v>202</v>
      </c>
      <c r="C12890" t="s">
        <v>4</v>
      </c>
      <c r="D12890" t="s">
        <v>5</v>
      </c>
      <c r="E12890" s="5">
        <v>20</v>
      </c>
      <c r="F12890" s="6">
        <v>44651</v>
      </c>
      <c r="G12890" s="7">
        <v>2.0698151950718686</v>
      </c>
      <c r="H12890" s="8">
        <v>81.930184804928132</v>
      </c>
      <c r="I12890" s="8" t="s">
        <v>245</v>
      </c>
      <c r="J12890">
        <v>2</v>
      </c>
      <c r="K12890" t="s">
        <v>2</v>
      </c>
      <c r="L12890">
        <v>11972</v>
      </c>
      <c r="M12890" t="s">
        <v>249</v>
      </c>
      <c r="N12890" t="s">
        <v>253</v>
      </c>
    </row>
    <row r="12891" spans="1:14" hidden="1" x14ac:dyDescent="0.2">
      <c r="A12891">
        <v>1016827</v>
      </c>
      <c r="B12891" t="s">
        <v>202</v>
      </c>
      <c r="C12891" t="s">
        <v>4</v>
      </c>
      <c r="D12891" t="s">
        <v>5</v>
      </c>
      <c r="E12891" s="5">
        <v>20</v>
      </c>
      <c r="F12891" s="6">
        <v>38471</v>
      </c>
      <c r="G12891" s="7">
        <v>18.989733059548254</v>
      </c>
      <c r="H12891" s="8">
        <v>65.010266940451757</v>
      </c>
      <c r="I12891" s="8" t="s">
        <v>245</v>
      </c>
      <c r="J12891">
        <v>2</v>
      </c>
      <c r="K12891" t="s">
        <v>2</v>
      </c>
      <c r="L12891">
        <v>11972</v>
      </c>
      <c r="M12891" t="s">
        <v>249</v>
      </c>
      <c r="N12891" t="s">
        <v>253</v>
      </c>
    </row>
    <row r="12892" spans="1:14" hidden="1" x14ac:dyDescent="0.2">
      <c r="A12892">
        <v>1016828</v>
      </c>
      <c r="B12892" t="s">
        <v>202</v>
      </c>
      <c r="C12892" t="s">
        <v>4</v>
      </c>
      <c r="D12892" t="s">
        <v>5</v>
      </c>
      <c r="E12892" s="5">
        <v>20</v>
      </c>
      <c r="F12892" s="6">
        <v>40406</v>
      </c>
      <c r="G12892" s="7">
        <v>13.691991786447639</v>
      </c>
      <c r="H12892" s="8">
        <v>70.30800821355237</v>
      </c>
      <c r="I12892" s="8" t="s">
        <v>245</v>
      </c>
      <c r="J12892">
        <v>2</v>
      </c>
      <c r="K12892" t="s">
        <v>2</v>
      </c>
      <c r="L12892">
        <v>11972</v>
      </c>
      <c r="M12892" t="s">
        <v>249</v>
      </c>
      <c r="N12892" t="s">
        <v>253</v>
      </c>
    </row>
    <row r="12893" spans="1:14" hidden="1" x14ac:dyDescent="0.2">
      <c r="A12893">
        <v>1016829</v>
      </c>
      <c r="B12893" t="s">
        <v>202</v>
      </c>
      <c r="C12893" t="s">
        <v>4</v>
      </c>
      <c r="D12893" t="s">
        <v>5</v>
      </c>
      <c r="E12893" s="5">
        <v>20</v>
      </c>
      <c r="F12893" s="6">
        <v>38203</v>
      </c>
      <c r="G12893" s="7">
        <v>19.723477070499658</v>
      </c>
      <c r="H12893" s="8">
        <v>64.276522929500345</v>
      </c>
      <c r="I12893" s="8" t="s">
        <v>245</v>
      </c>
      <c r="J12893">
        <v>2</v>
      </c>
      <c r="K12893" t="s">
        <v>2</v>
      </c>
      <c r="L12893">
        <v>11972</v>
      </c>
      <c r="M12893" t="s">
        <v>249</v>
      </c>
      <c r="N12893" t="s">
        <v>253</v>
      </c>
    </row>
    <row r="12894" spans="1:14" hidden="1" x14ac:dyDescent="0.2">
      <c r="A12894">
        <v>1016830</v>
      </c>
      <c r="B12894" t="s">
        <v>202</v>
      </c>
      <c r="C12894" t="s">
        <v>4</v>
      </c>
      <c r="D12894" t="s">
        <v>5</v>
      </c>
      <c r="E12894" s="5">
        <v>20</v>
      </c>
      <c r="F12894" s="6">
        <v>43228</v>
      </c>
      <c r="G12894" s="7">
        <v>5.9657768651608487</v>
      </c>
      <c r="H12894" s="8">
        <v>78.034223134839138</v>
      </c>
      <c r="I12894" s="8" t="s">
        <v>245</v>
      </c>
      <c r="J12894">
        <v>2</v>
      </c>
      <c r="K12894" t="s">
        <v>2</v>
      </c>
      <c r="L12894">
        <v>11972</v>
      </c>
      <c r="M12894" t="s">
        <v>249</v>
      </c>
      <c r="N12894" t="s">
        <v>253</v>
      </c>
    </row>
    <row r="12895" spans="1:14" hidden="1" x14ac:dyDescent="0.2">
      <c r="A12895">
        <v>1016831</v>
      </c>
      <c r="B12895" t="s">
        <v>202</v>
      </c>
      <c r="C12895" t="s">
        <v>4</v>
      </c>
      <c r="D12895" t="s">
        <v>5</v>
      </c>
      <c r="E12895" s="5">
        <v>20</v>
      </c>
      <c r="F12895" s="6">
        <v>44596</v>
      </c>
      <c r="G12895" s="7">
        <v>2.2203969883641341</v>
      </c>
      <c r="H12895" s="8">
        <v>81.779603011635871</v>
      </c>
      <c r="I12895" s="8" t="s">
        <v>245</v>
      </c>
      <c r="J12895">
        <v>2</v>
      </c>
      <c r="K12895" t="s">
        <v>2</v>
      </c>
      <c r="L12895">
        <v>11972</v>
      </c>
      <c r="M12895" t="s">
        <v>249</v>
      </c>
      <c r="N12895" t="s">
        <v>253</v>
      </c>
    </row>
    <row r="12896" spans="1:14" hidden="1" x14ac:dyDescent="0.2">
      <c r="A12896">
        <v>1016832</v>
      </c>
      <c r="B12896" t="s">
        <v>202</v>
      </c>
      <c r="C12896" t="s">
        <v>4</v>
      </c>
      <c r="D12896" t="s">
        <v>5</v>
      </c>
      <c r="E12896" s="5">
        <v>20</v>
      </c>
      <c r="F12896" s="6">
        <v>43434</v>
      </c>
      <c r="G12896" s="7">
        <v>5.4017796030116356</v>
      </c>
      <c r="H12896" s="8">
        <v>78.598220396988367</v>
      </c>
      <c r="I12896" s="8" t="s">
        <v>245</v>
      </c>
      <c r="J12896">
        <v>2</v>
      </c>
      <c r="K12896" t="s">
        <v>2</v>
      </c>
      <c r="L12896">
        <v>11972</v>
      </c>
      <c r="M12896" t="s">
        <v>249</v>
      </c>
      <c r="N12896" t="s">
        <v>253</v>
      </c>
    </row>
    <row r="12897" spans="1:14" hidden="1" x14ac:dyDescent="0.2">
      <c r="A12897">
        <v>1016833</v>
      </c>
      <c r="B12897" t="s">
        <v>202</v>
      </c>
      <c r="C12897" t="s">
        <v>4</v>
      </c>
      <c r="D12897" t="s">
        <v>5</v>
      </c>
      <c r="E12897" s="5">
        <v>20</v>
      </c>
      <c r="F12897" s="6">
        <v>40903</v>
      </c>
      <c r="G12897" s="7">
        <v>12.331279945242985</v>
      </c>
      <c r="H12897" s="8">
        <v>71.668720054757017</v>
      </c>
      <c r="I12897" s="8" t="s">
        <v>245</v>
      </c>
      <c r="J12897">
        <v>2</v>
      </c>
      <c r="K12897" t="s">
        <v>2</v>
      </c>
      <c r="L12897">
        <v>11972</v>
      </c>
      <c r="M12897" t="s">
        <v>249</v>
      </c>
      <c r="N12897" t="s">
        <v>253</v>
      </c>
    </row>
    <row r="12898" spans="1:14" hidden="1" x14ac:dyDescent="0.2">
      <c r="A12898">
        <v>1016834</v>
      </c>
      <c r="B12898" t="s">
        <v>202</v>
      </c>
      <c r="C12898" t="s">
        <v>4</v>
      </c>
      <c r="D12898" t="s">
        <v>5</v>
      </c>
      <c r="E12898" s="5">
        <v>20</v>
      </c>
      <c r="F12898" s="6">
        <v>39553</v>
      </c>
      <c r="G12898" s="7">
        <v>16.027378507871322</v>
      </c>
      <c r="H12898" s="8">
        <v>67.972621492128681</v>
      </c>
      <c r="I12898" s="8" t="s">
        <v>245</v>
      </c>
      <c r="J12898">
        <v>2</v>
      </c>
      <c r="K12898" t="s">
        <v>2</v>
      </c>
      <c r="L12898">
        <v>11972</v>
      </c>
      <c r="M12898" t="s">
        <v>249</v>
      </c>
      <c r="N12898" t="s">
        <v>253</v>
      </c>
    </row>
    <row r="12899" spans="1:14" hidden="1" x14ac:dyDescent="0.2">
      <c r="A12899">
        <v>1016835</v>
      </c>
      <c r="B12899" t="s">
        <v>202</v>
      </c>
      <c r="C12899" t="s">
        <v>4</v>
      </c>
      <c r="D12899" t="s">
        <v>5</v>
      </c>
      <c r="E12899" s="5">
        <v>20</v>
      </c>
      <c r="F12899" s="6">
        <v>41187</v>
      </c>
      <c r="G12899" s="7">
        <v>11.553730321697467</v>
      </c>
      <c r="H12899" s="8">
        <v>72.446269678302542</v>
      </c>
      <c r="I12899" s="8" t="s">
        <v>245</v>
      </c>
      <c r="J12899">
        <v>2</v>
      </c>
      <c r="K12899" t="s">
        <v>2</v>
      </c>
      <c r="L12899">
        <v>11972</v>
      </c>
      <c r="M12899" t="s">
        <v>249</v>
      </c>
      <c r="N12899" t="s">
        <v>253</v>
      </c>
    </row>
    <row r="12900" spans="1:14" hidden="1" x14ac:dyDescent="0.2">
      <c r="A12900">
        <v>1016836</v>
      </c>
      <c r="B12900" t="s">
        <v>202</v>
      </c>
      <c r="C12900" t="s">
        <v>4</v>
      </c>
      <c r="D12900" t="s">
        <v>5</v>
      </c>
      <c r="E12900" s="5">
        <v>20</v>
      </c>
      <c r="F12900" s="6">
        <v>39820</v>
      </c>
      <c r="G12900" s="7">
        <v>15.296372347707051</v>
      </c>
      <c r="H12900" s="8">
        <v>68.703627652292937</v>
      </c>
      <c r="I12900" s="8" t="s">
        <v>245</v>
      </c>
      <c r="J12900">
        <v>2</v>
      </c>
      <c r="K12900" t="s">
        <v>2</v>
      </c>
      <c r="L12900">
        <v>11972</v>
      </c>
      <c r="M12900" t="s">
        <v>249</v>
      </c>
      <c r="N12900" t="s">
        <v>253</v>
      </c>
    </row>
    <row r="12901" spans="1:14" hidden="1" x14ac:dyDescent="0.2">
      <c r="A12901">
        <v>1016837</v>
      </c>
      <c r="B12901" t="s">
        <v>202</v>
      </c>
      <c r="C12901" t="s">
        <v>4</v>
      </c>
      <c r="D12901" t="s">
        <v>5</v>
      </c>
      <c r="E12901" s="5">
        <v>20</v>
      </c>
      <c r="F12901" s="6">
        <v>42054</v>
      </c>
      <c r="G12901" s="7">
        <v>9.1800136892539363</v>
      </c>
      <c r="H12901" s="8">
        <v>74.81998631074606</v>
      </c>
      <c r="I12901" s="8" t="s">
        <v>245</v>
      </c>
      <c r="J12901">
        <v>2</v>
      </c>
      <c r="K12901" t="s">
        <v>2</v>
      </c>
      <c r="L12901">
        <v>11972</v>
      </c>
      <c r="M12901" t="s">
        <v>249</v>
      </c>
      <c r="N12901" t="s">
        <v>253</v>
      </c>
    </row>
    <row r="12902" spans="1:14" hidden="1" x14ac:dyDescent="0.2">
      <c r="A12902">
        <v>1016874</v>
      </c>
      <c r="B12902" t="s">
        <v>205</v>
      </c>
      <c r="C12902" t="s">
        <v>4</v>
      </c>
      <c r="D12902" t="s">
        <v>5</v>
      </c>
      <c r="E12902" s="5">
        <v>25</v>
      </c>
      <c r="F12902" s="6">
        <v>37911</v>
      </c>
      <c r="G12902" s="7">
        <v>20.522929500342233</v>
      </c>
      <c r="H12902" s="8">
        <v>67.581656399726214</v>
      </c>
      <c r="I12902" s="8" t="s">
        <v>245</v>
      </c>
      <c r="J12902">
        <v>2</v>
      </c>
      <c r="K12902" t="s">
        <v>2</v>
      </c>
      <c r="L12902">
        <v>11972</v>
      </c>
      <c r="M12902" t="s">
        <v>249</v>
      </c>
      <c r="N12902" t="s">
        <v>253</v>
      </c>
    </row>
    <row r="12903" spans="1:14" hidden="1" x14ac:dyDescent="0.2">
      <c r="A12903">
        <v>1016875</v>
      </c>
      <c r="B12903" t="s">
        <v>205</v>
      </c>
      <c r="C12903" t="s">
        <v>4</v>
      </c>
      <c r="D12903" t="s">
        <v>5</v>
      </c>
      <c r="E12903" s="5">
        <v>25</v>
      </c>
      <c r="F12903" s="6">
        <v>40259</v>
      </c>
      <c r="G12903" s="7">
        <v>14.094455852156058</v>
      </c>
      <c r="H12903" s="8">
        <v>72.724435318275155</v>
      </c>
      <c r="I12903" s="8" t="s">
        <v>245</v>
      </c>
      <c r="J12903">
        <v>2</v>
      </c>
      <c r="K12903" t="s">
        <v>2</v>
      </c>
      <c r="L12903">
        <v>11972</v>
      </c>
      <c r="M12903" t="s">
        <v>249</v>
      </c>
      <c r="N12903" t="s">
        <v>253</v>
      </c>
    </row>
    <row r="12904" spans="1:14" hidden="1" x14ac:dyDescent="0.2">
      <c r="A12904">
        <v>1016876</v>
      </c>
      <c r="B12904" t="s">
        <v>205</v>
      </c>
      <c r="C12904" t="s">
        <v>4</v>
      </c>
      <c r="D12904" t="s">
        <v>5</v>
      </c>
      <c r="E12904" s="5">
        <v>25</v>
      </c>
      <c r="F12904" s="6">
        <v>39317</v>
      </c>
      <c r="G12904" s="7">
        <v>16.673511293634498</v>
      </c>
      <c r="H12904" s="8">
        <v>70.661190965092402</v>
      </c>
      <c r="I12904" s="8" t="s">
        <v>245</v>
      </c>
      <c r="J12904">
        <v>2</v>
      </c>
      <c r="K12904" t="s">
        <v>2</v>
      </c>
      <c r="L12904">
        <v>11972</v>
      </c>
      <c r="M12904" t="s">
        <v>249</v>
      </c>
      <c r="N12904" t="s">
        <v>253</v>
      </c>
    </row>
    <row r="12905" spans="1:14" hidden="1" x14ac:dyDescent="0.2">
      <c r="A12905">
        <v>1016877</v>
      </c>
      <c r="B12905" t="s">
        <v>205</v>
      </c>
      <c r="C12905" t="s">
        <v>4</v>
      </c>
      <c r="D12905" t="s">
        <v>5</v>
      </c>
      <c r="E12905" s="5">
        <v>25</v>
      </c>
      <c r="F12905" s="6">
        <v>41830</v>
      </c>
      <c r="G12905" s="7">
        <v>9.7932922655715267</v>
      </c>
      <c r="H12905" s="8">
        <v>76.165366187542773</v>
      </c>
      <c r="I12905" s="8" t="s">
        <v>245</v>
      </c>
      <c r="J12905">
        <v>2</v>
      </c>
      <c r="K12905" t="s">
        <v>2</v>
      </c>
      <c r="L12905">
        <v>11972</v>
      </c>
      <c r="M12905" t="s">
        <v>249</v>
      </c>
      <c r="N12905" t="s">
        <v>253</v>
      </c>
    </row>
    <row r="12906" spans="1:14" hidden="1" x14ac:dyDescent="0.2">
      <c r="A12906">
        <v>1016878</v>
      </c>
      <c r="B12906" t="s">
        <v>205</v>
      </c>
      <c r="C12906" t="s">
        <v>4</v>
      </c>
      <c r="D12906" t="s">
        <v>5</v>
      </c>
      <c r="E12906" s="5">
        <v>25</v>
      </c>
      <c r="F12906" s="6">
        <v>43832</v>
      </c>
      <c r="G12906" s="7">
        <v>4.3121149897330593</v>
      </c>
      <c r="H12906" s="8">
        <v>80.550308008213548</v>
      </c>
      <c r="I12906" s="8" t="s">
        <v>245</v>
      </c>
      <c r="J12906">
        <v>2</v>
      </c>
      <c r="K12906" t="s">
        <v>2</v>
      </c>
      <c r="L12906">
        <v>11972</v>
      </c>
      <c r="M12906" t="s">
        <v>249</v>
      </c>
      <c r="N12906" t="s">
        <v>253</v>
      </c>
    </row>
    <row r="12907" spans="1:14" hidden="1" x14ac:dyDescent="0.2">
      <c r="A12907">
        <v>1016879</v>
      </c>
      <c r="B12907" t="s">
        <v>205</v>
      </c>
      <c r="C12907" t="s">
        <v>4</v>
      </c>
      <c r="D12907" t="s">
        <v>5</v>
      </c>
      <c r="E12907" s="5">
        <v>25</v>
      </c>
      <c r="F12907" s="6">
        <v>38555</v>
      </c>
      <c r="G12907" s="7">
        <v>18.759753593429156</v>
      </c>
      <c r="H12907" s="8">
        <v>68.992197125256681</v>
      </c>
      <c r="I12907" s="8" t="s">
        <v>245</v>
      </c>
      <c r="J12907">
        <v>2</v>
      </c>
      <c r="K12907" t="s">
        <v>2</v>
      </c>
      <c r="L12907">
        <v>11972</v>
      </c>
      <c r="M12907" t="s">
        <v>249</v>
      </c>
      <c r="N12907" t="s">
        <v>253</v>
      </c>
    </row>
    <row r="12908" spans="1:14" hidden="1" x14ac:dyDescent="0.2">
      <c r="A12908">
        <v>1016880</v>
      </c>
      <c r="B12908" t="s">
        <v>205</v>
      </c>
      <c r="C12908" t="s">
        <v>4</v>
      </c>
      <c r="D12908" t="s">
        <v>5</v>
      </c>
      <c r="E12908" s="5">
        <v>25</v>
      </c>
      <c r="F12908" s="6">
        <v>44962</v>
      </c>
      <c r="G12908" s="7">
        <v>1.2183436002737851</v>
      </c>
      <c r="H12908" s="8">
        <v>83.025325119780973</v>
      </c>
      <c r="I12908" s="8" t="s">
        <v>245</v>
      </c>
      <c r="J12908">
        <v>2</v>
      </c>
      <c r="K12908" t="s">
        <v>2</v>
      </c>
      <c r="L12908">
        <v>11972</v>
      </c>
      <c r="M12908" t="s">
        <v>249</v>
      </c>
      <c r="N12908" t="s">
        <v>253</v>
      </c>
    </row>
    <row r="12909" spans="1:14" hidden="1" x14ac:dyDescent="0.2">
      <c r="A12909">
        <v>1016881</v>
      </c>
      <c r="B12909" t="s">
        <v>205</v>
      </c>
      <c r="C12909" t="s">
        <v>4</v>
      </c>
      <c r="D12909" t="s">
        <v>5</v>
      </c>
      <c r="E12909" s="5">
        <v>25</v>
      </c>
      <c r="F12909" s="6">
        <v>37917</v>
      </c>
      <c r="G12909" s="7">
        <v>20.506502395619439</v>
      </c>
      <c r="H12909" s="8">
        <v>67.594798083504443</v>
      </c>
      <c r="I12909" s="8" t="s">
        <v>245</v>
      </c>
      <c r="J12909">
        <v>2</v>
      </c>
      <c r="K12909" t="s">
        <v>2</v>
      </c>
      <c r="L12909">
        <v>11972</v>
      </c>
      <c r="M12909" t="s">
        <v>249</v>
      </c>
      <c r="N12909" t="s">
        <v>253</v>
      </c>
    </row>
    <row r="12910" spans="1:14" hidden="1" x14ac:dyDescent="0.2">
      <c r="A12910">
        <v>1016889</v>
      </c>
      <c r="B12910" t="s">
        <v>206</v>
      </c>
      <c r="C12910" t="s">
        <v>4</v>
      </c>
      <c r="D12910" t="s">
        <v>5</v>
      </c>
      <c r="E12910" s="5">
        <v>20</v>
      </c>
      <c r="F12910" s="6">
        <v>41437</v>
      </c>
      <c r="G12910" s="7">
        <v>10.869267624914443</v>
      </c>
      <c r="H12910" s="8">
        <v>73.130732375085557</v>
      </c>
      <c r="I12910" s="8" t="s">
        <v>245</v>
      </c>
      <c r="J12910">
        <v>2</v>
      </c>
      <c r="K12910" t="s">
        <v>16</v>
      </c>
      <c r="L12910">
        <v>11972</v>
      </c>
      <c r="M12910" t="s">
        <v>249</v>
      </c>
      <c r="N12910" t="s">
        <v>256</v>
      </c>
    </row>
    <row r="12911" spans="1:14" hidden="1" x14ac:dyDescent="0.2">
      <c r="A12911">
        <v>1016891</v>
      </c>
      <c r="B12911" t="s">
        <v>207</v>
      </c>
      <c r="C12911" t="s">
        <v>4</v>
      </c>
      <c r="D12911" t="s">
        <v>5</v>
      </c>
      <c r="E12911" s="5">
        <v>50</v>
      </c>
      <c r="F12911" s="6">
        <v>41955</v>
      </c>
      <c r="G12911" s="7">
        <v>9.4510609171800137</v>
      </c>
      <c r="H12911" s="8">
        <v>80.219575633128002</v>
      </c>
      <c r="I12911" s="8" t="s">
        <v>245</v>
      </c>
      <c r="J12911">
        <v>2</v>
      </c>
      <c r="K12911" t="s">
        <v>16</v>
      </c>
      <c r="L12911">
        <v>11972</v>
      </c>
      <c r="M12911" t="s">
        <v>249</v>
      </c>
      <c r="N12911" t="s">
        <v>256</v>
      </c>
    </row>
    <row r="12912" spans="1:14" hidden="1" x14ac:dyDescent="0.2">
      <c r="A12912">
        <v>1016892</v>
      </c>
      <c r="B12912" t="s">
        <v>207</v>
      </c>
      <c r="C12912" t="s">
        <v>4</v>
      </c>
      <c r="D12912" t="s">
        <v>5</v>
      </c>
      <c r="E12912" s="5">
        <v>50</v>
      </c>
      <c r="F12912" s="6">
        <v>41201</v>
      </c>
      <c r="G12912" s="7">
        <v>11.515400410677618</v>
      </c>
      <c r="H12912" s="8">
        <v>79.393839835728969</v>
      </c>
      <c r="I12912" s="8" t="s">
        <v>245</v>
      </c>
      <c r="J12912">
        <v>2</v>
      </c>
      <c r="K12912" t="s">
        <v>16</v>
      </c>
      <c r="L12912">
        <v>11972</v>
      </c>
      <c r="M12912" t="s">
        <v>249</v>
      </c>
      <c r="N12912" t="s">
        <v>256</v>
      </c>
    </row>
    <row r="12913" spans="1:14" hidden="1" x14ac:dyDescent="0.2">
      <c r="A12913">
        <v>1016893</v>
      </c>
      <c r="B12913" t="s">
        <v>207</v>
      </c>
      <c r="C12913" t="s">
        <v>4</v>
      </c>
      <c r="D12913" t="s">
        <v>5</v>
      </c>
      <c r="E12913" s="5">
        <v>50</v>
      </c>
      <c r="F12913" s="6">
        <v>43718</v>
      </c>
      <c r="G12913" s="7">
        <v>4.6242299794661195</v>
      </c>
      <c r="H12913" s="8">
        <v>82.150308008213543</v>
      </c>
      <c r="I12913" s="8" t="s">
        <v>245</v>
      </c>
      <c r="J12913">
        <v>2</v>
      </c>
      <c r="K12913" t="s">
        <v>16</v>
      </c>
      <c r="L12913">
        <v>11972</v>
      </c>
      <c r="M12913" t="s">
        <v>249</v>
      </c>
      <c r="N12913" t="s">
        <v>256</v>
      </c>
    </row>
    <row r="12914" spans="1:14" hidden="1" x14ac:dyDescent="0.2">
      <c r="A12914">
        <v>1016894</v>
      </c>
      <c r="B12914" t="s">
        <v>207</v>
      </c>
      <c r="C12914" t="s">
        <v>4</v>
      </c>
      <c r="D12914" t="s">
        <v>5</v>
      </c>
      <c r="E12914" s="5">
        <v>50</v>
      </c>
      <c r="F12914" s="6">
        <v>38265</v>
      </c>
      <c r="G12914" s="7">
        <v>19.553730321697468</v>
      </c>
      <c r="H12914" s="8">
        <v>76.178507871321017</v>
      </c>
      <c r="I12914" s="8" t="s">
        <v>245</v>
      </c>
      <c r="J12914">
        <v>2</v>
      </c>
      <c r="K12914" t="s">
        <v>16</v>
      </c>
      <c r="L12914">
        <v>11972</v>
      </c>
      <c r="M12914" t="s">
        <v>249</v>
      </c>
      <c r="N12914" t="s">
        <v>256</v>
      </c>
    </row>
    <row r="12915" spans="1:14" hidden="1" x14ac:dyDescent="0.2">
      <c r="A12915">
        <v>1016896</v>
      </c>
      <c r="B12915" t="s">
        <v>209</v>
      </c>
      <c r="C12915" t="s">
        <v>4</v>
      </c>
      <c r="D12915" t="s">
        <v>5</v>
      </c>
      <c r="E12915" s="5">
        <v>25</v>
      </c>
      <c r="F12915" s="6">
        <v>36956</v>
      </c>
      <c r="G12915" s="7">
        <v>23.137577002053387</v>
      </c>
      <c r="H12915" s="8">
        <v>65.489938398357282</v>
      </c>
      <c r="I12915" s="8" t="s">
        <v>245</v>
      </c>
      <c r="J12915">
        <v>2</v>
      </c>
      <c r="K12915" t="s">
        <v>6</v>
      </c>
      <c r="L12915">
        <v>11972</v>
      </c>
      <c r="M12915" t="s">
        <v>249</v>
      </c>
      <c r="N12915" t="s">
        <v>253</v>
      </c>
    </row>
    <row r="12916" spans="1:14" hidden="1" x14ac:dyDescent="0.2">
      <c r="A12916">
        <v>1016897</v>
      </c>
      <c r="B12916" t="s">
        <v>209</v>
      </c>
      <c r="C12916" t="s">
        <v>4</v>
      </c>
      <c r="D12916" t="s">
        <v>5</v>
      </c>
      <c r="E12916" s="5">
        <v>25</v>
      </c>
      <c r="F12916" s="6">
        <v>42197</v>
      </c>
      <c r="G12916" s="7">
        <v>8.7885010266940444</v>
      </c>
      <c r="H12916" s="8">
        <v>76.969199178644772</v>
      </c>
      <c r="I12916" s="8" t="s">
        <v>245</v>
      </c>
      <c r="J12916">
        <v>2</v>
      </c>
      <c r="K12916" t="s">
        <v>6</v>
      </c>
      <c r="L12916">
        <v>11972</v>
      </c>
      <c r="M12916" t="s">
        <v>249</v>
      </c>
      <c r="N12916" t="s">
        <v>253</v>
      </c>
    </row>
    <row r="12917" spans="1:14" hidden="1" x14ac:dyDescent="0.2">
      <c r="A12917">
        <v>1016898</v>
      </c>
      <c r="B12917" t="s">
        <v>209</v>
      </c>
      <c r="C12917" t="s">
        <v>4</v>
      </c>
      <c r="D12917" t="s">
        <v>5</v>
      </c>
      <c r="E12917" s="5">
        <v>25</v>
      </c>
      <c r="F12917" s="6">
        <v>43888</v>
      </c>
      <c r="G12917" s="7">
        <v>4.1587953456536617</v>
      </c>
      <c r="H12917" s="8">
        <v>80.672963723477082</v>
      </c>
      <c r="I12917" s="8" t="s">
        <v>245</v>
      </c>
      <c r="J12917">
        <v>2</v>
      </c>
      <c r="K12917" t="s">
        <v>6</v>
      </c>
      <c r="L12917">
        <v>11972</v>
      </c>
      <c r="M12917" t="s">
        <v>249</v>
      </c>
      <c r="N12917" t="s">
        <v>253</v>
      </c>
    </row>
    <row r="12918" spans="1:14" hidden="1" x14ac:dyDescent="0.2">
      <c r="A12918">
        <v>1016899</v>
      </c>
      <c r="B12918" t="s">
        <v>209</v>
      </c>
      <c r="C12918" t="s">
        <v>4</v>
      </c>
      <c r="D12918" t="s">
        <v>5</v>
      </c>
      <c r="E12918" s="5">
        <v>25</v>
      </c>
      <c r="F12918" s="6">
        <v>36678</v>
      </c>
      <c r="G12918" s="7">
        <v>23.898699520876111</v>
      </c>
      <c r="H12918" s="8">
        <v>64.881040383299108</v>
      </c>
      <c r="I12918" s="8" t="s">
        <v>245</v>
      </c>
      <c r="J12918">
        <v>2</v>
      </c>
      <c r="K12918" t="s">
        <v>6</v>
      </c>
      <c r="L12918">
        <v>11972</v>
      </c>
      <c r="M12918" t="s">
        <v>249</v>
      </c>
      <c r="N12918" t="s">
        <v>253</v>
      </c>
    </row>
    <row r="12919" spans="1:14" hidden="1" x14ac:dyDescent="0.2">
      <c r="A12919">
        <v>1016900</v>
      </c>
      <c r="B12919" t="s">
        <v>209</v>
      </c>
      <c r="C12919" t="s">
        <v>4</v>
      </c>
      <c r="D12919" t="s">
        <v>5</v>
      </c>
      <c r="E12919" s="5">
        <v>25</v>
      </c>
      <c r="F12919" s="6">
        <v>40929</v>
      </c>
      <c r="G12919" s="7">
        <v>12.260095824777549</v>
      </c>
      <c r="H12919" s="8">
        <v>74.191923340177965</v>
      </c>
      <c r="I12919" s="8" t="s">
        <v>245</v>
      </c>
      <c r="J12919">
        <v>2</v>
      </c>
      <c r="K12919" t="s">
        <v>6</v>
      </c>
      <c r="L12919">
        <v>11972</v>
      </c>
      <c r="M12919" t="s">
        <v>249</v>
      </c>
      <c r="N12919" t="s">
        <v>253</v>
      </c>
    </row>
    <row r="12920" spans="1:14" hidden="1" x14ac:dyDescent="0.2">
      <c r="A12920">
        <v>1016901</v>
      </c>
      <c r="B12920" t="s">
        <v>209</v>
      </c>
      <c r="C12920" t="s">
        <v>4</v>
      </c>
      <c r="D12920" t="s">
        <v>5</v>
      </c>
      <c r="E12920" s="5">
        <v>25</v>
      </c>
      <c r="F12920" s="6">
        <v>44997</v>
      </c>
      <c r="G12920" s="7">
        <v>1.1225188227241616</v>
      </c>
      <c r="H12920" s="8">
        <v>83.10198494182066</v>
      </c>
      <c r="I12920" s="8" t="s">
        <v>245</v>
      </c>
      <c r="J12920">
        <v>2</v>
      </c>
      <c r="K12920" t="s">
        <v>6</v>
      </c>
      <c r="L12920">
        <v>11972</v>
      </c>
      <c r="M12920" t="s">
        <v>249</v>
      </c>
      <c r="N12920" t="s">
        <v>253</v>
      </c>
    </row>
    <row r="12921" spans="1:14" hidden="1" x14ac:dyDescent="0.2">
      <c r="A12921">
        <v>1016902</v>
      </c>
      <c r="B12921" t="s">
        <v>209</v>
      </c>
      <c r="C12921" t="s">
        <v>4</v>
      </c>
      <c r="D12921" t="s">
        <v>5</v>
      </c>
      <c r="E12921" s="5">
        <v>25</v>
      </c>
      <c r="F12921" s="6">
        <v>38607</v>
      </c>
      <c r="G12921" s="7">
        <v>18.617385352498289</v>
      </c>
      <c r="H12921" s="8">
        <v>69.106091718001366</v>
      </c>
      <c r="I12921" s="8" t="s">
        <v>245</v>
      </c>
      <c r="J12921">
        <v>2</v>
      </c>
      <c r="K12921" t="s">
        <v>6</v>
      </c>
      <c r="L12921">
        <v>11972</v>
      </c>
      <c r="M12921" t="s">
        <v>249</v>
      </c>
      <c r="N12921" t="s">
        <v>253</v>
      </c>
    </row>
    <row r="12922" spans="1:14" hidden="1" x14ac:dyDescent="0.2">
      <c r="A12922">
        <v>1016903</v>
      </c>
      <c r="B12922" t="s">
        <v>209</v>
      </c>
      <c r="C12922" t="s">
        <v>4</v>
      </c>
      <c r="D12922" t="s">
        <v>5</v>
      </c>
      <c r="E12922" s="5">
        <v>25</v>
      </c>
      <c r="F12922" s="6">
        <v>45300</v>
      </c>
      <c r="G12922" s="7">
        <v>0.29295003422313481</v>
      </c>
      <c r="H12922" s="8">
        <v>83.7656399726215</v>
      </c>
      <c r="I12922" s="8" t="s">
        <v>245</v>
      </c>
      <c r="J12922">
        <v>2</v>
      </c>
      <c r="K12922" t="s">
        <v>6</v>
      </c>
      <c r="L12922">
        <v>11972</v>
      </c>
      <c r="M12922" t="s">
        <v>249</v>
      </c>
      <c r="N12922" t="s">
        <v>253</v>
      </c>
    </row>
    <row r="12923" spans="1:14" hidden="1" x14ac:dyDescent="0.2">
      <c r="A12923">
        <v>1016904</v>
      </c>
      <c r="B12923" t="s">
        <v>209</v>
      </c>
      <c r="C12923" t="s">
        <v>4</v>
      </c>
      <c r="D12923" t="s">
        <v>5</v>
      </c>
      <c r="E12923" s="5">
        <v>25</v>
      </c>
      <c r="F12923" s="6">
        <v>40117</v>
      </c>
      <c r="G12923" s="7">
        <v>14.483230663928817</v>
      </c>
      <c r="H12923" s="8">
        <v>72.413415468856954</v>
      </c>
      <c r="I12923" s="8" t="s">
        <v>245</v>
      </c>
      <c r="J12923">
        <v>2</v>
      </c>
      <c r="K12923" t="s">
        <v>6</v>
      </c>
      <c r="L12923">
        <v>11972</v>
      </c>
      <c r="M12923" t="s">
        <v>249</v>
      </c>
      <c r="N12923" t="s">
        <v>253</v>
      </c>
    </row>
    <row r="12924" spans="1:14" hidden="1" x14ac:dyDescent="0.2">
      <c r="A12924">
        <v>1016905</v>
      </c>
      <c r="B12924" t="s">
        <v>209</v>
      </c>
      <c r="C12924" t="s">
        <v>4</v>
      </c>
      <c r="D12924" t="s">
        <v>5</v>
      </c>
      <c r="E12924" s="5">
        <v>25</v>
      </c>
      <c r="F12924" s="6">
        <v>38037</v>
      </c>
      <c r="G12924" s="7">
        <v>20.177960301163587</v>
      </c>
      <c r="H12924" s="8">
        <v>67.857631759069136</v>
      </c>
      <c r="I12924" s="8" t="s">
        <v>245</v>
      </c>
      <c r="J12924">
        <v>2</v>
      </c>
      <c r="K12924" t="s">
        <v>6</v>
      </c>
      <c r="L12924">
        <v>11972</v>
      </c>
      <c r="M12924" t="s">
        <v>249</v>
      </c>
      <c r="N12924" t="s">
        <v>253</v>
      </c>
    </row>
    <row r="12925" spans="1:14" hidden="1" x14ac:dyDescent="0.2">
      <c r="A12925">
        <v>1016906</v>
      </c>
      <c r="B12925" t="s">
        <v>209</v>
      </c>
      <c r="C12925" t="s">
        <v>4</v>
      </c>
      <c r="D12925" t="s">
        <v>5</v>
      </c>
      <c r="E12925" s="5">
        <v>25</v>
      </c>
      <c r="F12925" s="6">
        <v>39493</v>
      </c>
      <c r="G12925" s="7">
        <v>16.191649555099247</v>
      </c>
      <c r="H12925" s="8">
        <v>71.046680355920614</v>
      </c>
      <c r="I12925" s="8" t="s">
        <v>245</v>
      </c>
      <c r="J12925">
        <v>2</v>
      </c>
      <c r="K12925" t="s">
        <v>6</v>
      </c>
      <c r="L12925">
        <v>11972</v>
      </c>
      <c r="M12925" t="s">
        <v>249</v>
      </c>
      <c r="N12925" t="s">
        <v>253</v>
      </c>
    </row>
    <row r="12926" spans="1:14" hidden="1" x14ac:dyDescent="0.2">
      <c r="A12926">
        <v>1016907</v>
      </c>
      <c r="B12926" t="s">
        <v>209</v>
      </c>
      <c r="C12926" t="s">
        <v>4</v>
      </c>
      <c r="D12926" t="s">
        <v>5</v>
      </c>
      <c r="E12926" s="5">
        <v>25</v>
      </c>
      <c r="F12926" s="6">
        <v>45286</v>
      </c>
      <c r="G12926" s="7">
        <v>0.33127994524298426</v>
      </c>
      <c r="H12926" s="8">
        <v>83.734976043805617</v>
      </c>
      <c r="I12926" s="8" t="s">
        <v>245</v>
      </c>
      <c r="J12926">
        <v>2</v>
      </c>
      <c r="K12926" t="s">
        <v>6</v>
      </c>
      <c r="L12926">
        <v>11972</v>
      </c>
      <c r="M12926" t="s">
        <v>249</v>
      </c>
      <c r="N12926" t="s">
        <v>253</v>
      </c>
    </row>
    <row r="12927" spans="1:14" hidden="1" x14ac:dyDescent="0.2">
      <c r="A12927">
        <v>1016908</v>
      </c>
      <c r="B12927" t="s">
        <v>209</v>
      </c>
      <c r="C12927" t="s">
        <v>4</v>
      </c>
      <c r="D12927" t="s">
        <v>5</v>
      </c>
      <c r="E12927" s="5">
        <v>25</v>
      </c>
      <c r="F12927" s="6">
        <v>38267</v>
      </c>
      <c r="G12927" s="7">
        <v>19.548254620123203</v>
      </c>
      <c r="H12927" s="8">
        <v>68.361396303901429</v>
      </c>
      <c r="I12927" s="8" t="s">
        <v>245</v>
      </c>
      <c r="J12927">
        <v>2</v>
      </c>
      <c r="K12927" t="s">
        <v>6</v>
      </c>
      <c r="L12927">
        <v>11972</v>
      </c>
      <c r="M12927" t="s">
        <v>249</v>
      </c>
      <c r="N12927" t="s">
        <v>253</v>
      </c>
    </row>
    <row r="12928" spans="1:14" hidden="1" x14ac:dyDescent="0.2">
      <c r="A12928">
        <v>1016909</v>
      </c>
      <c r="B12928" t="s">
        <v>209</v>
      </c>
      <c r="C12928" t="s">
        <v>4</v>
      </c>
      <c r="D12928" t="s">
        <v>5</v>
      </c>
      <c r="E12928" s="5">
        <v>25</v>
      </c>
      <c r="F12928" s="6">
        <v>36843</v>
      </c>
      <c r="G12928" s="7">
        <v>23.446954140999317</v>
      </c>
      <c r="H12928" s="8">
        <v>65.242436687200552</v>
      </c>
      <c r="I12928" s="8" t="s">
        <v>245</v>
      </c>
      <c r="J12928">
        <v>2</v>
      </c>
      <c r="K12928" t="s">
        <v>6</v>
      </c>
      <c r="L12928">
        <v>11972</v>
      </c>
      <c r="M12928" t="s">
        <v>249</v>
      </c>
      <c r="N12928" t="s">
        <v>253</v>
      </c>
    </row>
    <row r="12929" spans="1:14" hidden="1" x14ac:dyDescent="0.2">
      <c r="A12929">
        <v>1016910</v>
      </c>
      <c r="B12929" t="s">
        <v>209</v>
      </c>
      <c r="C12929" t="s">
        <v>4</v>
      </c>
      <c r="D12929" t="s">
        <v>5</v>
      </c>
      <c r="E12929" s="5">
        <v>25</v>
      </c>
      <c r="F12929" s="6">
        <v>43523</v>
      </c>
      <c r="G12929" s="7">
        <v>5.1581108829568789</v>
      </c>
      <c r="H12929" s="8">
        <v>79.873511293634493</v>
      </c>
      <c r="I12929" s="8" t="s">
        <v>245</v>
      </c>
      <c r="J12929">
        <v>2</v>
      </c>
      <c r="K12929" t="s">
        <v>6</v>
      </c>
      <c r="L12929">
        <v>11972</v>
      </c>
      <c r="M12929" t="s">
        <v>249</v>
      </c>
      <c r="N12929" t="s">
        <v>253</v>
      </c>
    </row>
    <row r="12930" spans="1:14" hidden="1" x14ac:dyDescent="0.2">
      <c r="A12930">
        <v>1016911</v>
      </c>
      <c r="B12930" t="s">
        <v>209</v>
      </c>
      <c r="C12930" t="s">
        <v>4</v>
      </c>
      <c r="D12930" t="s">
        <v>5</v>
      </c>
      <c r="E12930" s="5">
        <v>25</v>
      </c>
      <c r="F12930" s="6">
        <v>38059</v>
      </c>
      <c r="G12930" s="7">
        <v>20.11772758384668</v>
      </c>
      <c r="H12930" s="8">
        <v>67.905817932922645</v>
      </c>
      <c r="I12930" s="8" t="s">
        <v>245</v>
      </c>
      <c r="J12930">
        <v>2</v>
      </c>
      <c r="K12930" t="s">
        <v>6</v>
      </c>
      <c r="L12930">
        <v>11972</v>
      </c>
      <c r="M12930" t="s">
        <v>249</v>
      </c>
      <c r="N12930" t="s">
        <v>253</v>
      </c>
    </row>
    <row r="12931" spans="1:14" hidden="1" x14ac:dyDescent="0.2">
      <c r="A12931">
        <v>1016912</v>
      </c>
      <c r="B12931" t="s">
        <v>209</v>
      </c>
      <c r="C12931" t="s">
        <v>4</v>
      </c>
      <c r="D12931" t="s">
        <v>5</v>
      </c>
      <c r="E12931" s="5">
        <v>25</v>
      </c>
      <c r="F12931" s="6">
        <v>40704</v>
      </c>
      <c r="G12931" s="7">
        <v>12.876112251882272</v>
      </c>
      <c r="H12931" s="8">
        <v>73.699110198494182</v>
      </c>
      <c r="I12931" s="8" t="s">
        <v>245</v>
      </c>
      <c r="J12931">
        <v>2</v>
      </c>
      <c r="K12931" t="s">
        <v>6</v>
      </c>
      <c r="L12931">
        <v>11972</v>
      </c>
      <c r="M12931" t="s">
        <v>249</v>
      </c>
      <c r="N12931" t="s">
        <v>253</v>
      </c>
    </row>
    <row r="12932" spans="1:14" hidden="1" x14ac:dyDescent="0.2">
      <c r="A12932">
        <v>1016913</v>
      </c>
      <c r="B12932" t="s">
        <v>209</v>
      </c>
      <c r="C12932" t="s">
        <v>4</v>
      </c>
      <c r="D12932" t="s">
        <v>5</v>
      </c>
      <c r="E12932" s="5">
        <v>25</v>
      </c>
      <c r="F12932" s="6">
        <v>42605</v>
      </c>
      <c r="G12932" s="7">
        <v>7.6714579055441474</v>
      </c>
      <c r="H12932" s="8">
        <v>77.862833675564673</v>
      </c>
      <c r="I12932" s="8" t="s">
        <v>245</v>
      </c>
      <c r="J12932">
        <v>2</v>
      </c>
      <c r="K12932" t="s">
        <v>6</v>
      </c>
      <c r="L12932">
        <v>11972</v>
      </c>
      <c r="M12932" t="s">
        <v>249</v>
      </c>
      <c r="N12932" t="s">
        <v>253</v>
      </c>
    </row>
    <row r="12933" spans="1:14" hidden="1" x14ac:dyDescent="0.2">
      <c r="A12933">
        <v>1016914</v>
      </c>
      <c r="B12933" t="s">
        <v>209</v>
      </c>
      <c r="C12933" t="s">
        <v>4</v>
      </c>
      <c r="D12933" t="s">
        <v>5</v>
      </c>
      <c r="E12933" s="5">
        <v>25</v>
      </c>
      <c r="F12933" s="6">
        <v>36374</v>
      </c>
      <c r="G12933" s="7">
        <v>24.73100616016427</v>
      </c>
      <c r="H12933" s="8">
        <v>64.215195071868592</v>
      </c>
      <c r="I12933" s="8" t="s">
        <v>245</v>
      </c>
      <c r="J12933">
        <v>2</v>
      </c>
      <c r="K12933" t="s">
        <v>6</v>
      </c>
      <c r="L12933">
        <v>11972</v>
      </c>
      <c r="M12933" t="s">
        <v>249</v>
      </c>
      <c r="N12933" t="s">
        <v>253</v>
      </c>
    </row>
    <row r="12934" spans="1:14" hidden="1" x14ac:dyDescent="0.2">
      <c r="A12934">
        <v>1016915</v>
      </c>
      <c r="B12934" t="s">
        <v>209</v>
      </c>
      <c r="C12934" t="s">
        <v>4</v>
      </c>
      <c r="D12934" t="s">
        <v>5</v>
      </c>
      <c r="E12934" s="5">
        <v>25</v>
      </c>
      <c r="F12934" s="6">
        <v>36672</v>
      </c>
      <c r="G12934" s="7">
        <v>23.915126625598905</v>
      </c>
      <c r="H12934" s="8">
        <v>64.867898699520879</v>
      </c>
      <c r="I12934" s="8" t="s">
        <v>245</v>
      </c>
      <c r="J12934">
        <v>2</v>
      </c>
      <c r="K12934" t="s">
        <v>6</v>
      </c>
      <c r="L12934">
        <v>11972</v>
      </c>
      <c r="M12934" t="s">
        <v>249</v>
      </c>
      <c r="N12934" t="s">
        <v>253</v>
      </c>
    </row>
    <row r="12935" spans="1:14" hidden="1" x14ac:dyDescent="0.2">
      <c r="A12935">
        <v>1016916</v>
      </c>
      <c r="B12935" t="s">
        <v>209</v>
      </c>
      <c r="C12935" t="s">
        <v>4</v>
      </c>
      <c r="D12935" t="s">
        <v>5</v>
      </c>
      <c r="E12935" s="5">
        <v>25</v>
      </c>
      <c r="F12935" s="6">
        <v>41507</v>
      </c>
      <c r="G12935" s="7">
        <v>10.677618069815194</v>
      </c>
      <c r="H12935" s="8">
        <v>75.457905544147835</v>
      </c>
      <c r="I12935" s="8" t="s">
        <v>245</v>
      </c>
      <c r="J12935">
        <v>2</v>
      </c>
      <c r="K12935" t="s">
        <v>6</v>
      </c>
      <c r="L12935">
        <v>11972</v>
      </c>
      <c r="M12935" t="s">
        <v>249</v>
      </c>
      <c r="N12935" t="s">
        <v>253</v>
      </c>
    </row>
    <row r="12936" spans="1:14" hidden="1" x14ac:dyDescent="0.2">
      <c r="A12936">
        <v>1016917</v>
      </c>
      <c r="B12936" t="s">
        <v>209</v>
      </c>
      <c r="C12936" t="s">
        <v>4</v>
      </c>
      <c r="D12936" t="s">
        <v>5</v>
      </c>
      <c r="E12936" s="5">
        <v>25</v>
      </c>
      <c r="F12936" s="6">
        <v>42419</v>
      </c>
      <c r="G12936" s="7">
        <v>8.1806981519507183</v>
      </c>
      <c r="H12936" s="8">
        <v>77.45544147843944</v>
      </c>
      <c r="I12936" s="8" t="s">
        <v>245</v>
      </c>
      <c r="J12936">
        <v>2</v>
      </c>
      <c r="K12936" t="s">
        <v>6</v>
      </c>
      <c r="L12936">
        <v>11972</v>
      </c>
      <c r="M12936" t="s">
        <v>249</v>
      </c>
      <c r="N12936" t="s">
        <v>253</v>
      </c>
    </row>
    <row r="12937" spans="1:14" hidden="1" x14ac:dyDescent="0.2">
      <c r="A12937">
        <v>1016918</v>
      </c>
      <c r="B12937" t="s">
        <v>209</v>
      </c>
      <c r="C12937" t="s">
        <v>4</v>
      </c>
      <c r="D12937" t="s">
        <v>5</v>
      </c>
      <c r="E12937" s="5">
        <v>25</v>
      </c>
      <c r="F12937" s="6">
        <v>40249</v>
      </c>
      <c r="G12937" s="7">
        <v>14.121834360027378</v>
      </c>
      <c r="H12937" s="8">
        <v>72.702532511978092</v>
      </c>
      <c r="I12937" s="8" t="s">
        <v>245</v>
      </c>
      <c r="J12937">
        <v>2</v>
      </c>
      <c r="K12937" t="s">
        <v>6</v>
      </c>
      <c r="L12937">
        <v>11972</v>
      </c>
      <c r="M12937" t="s">
        <v>249</v>
      </c>
      <c r="N12937" t="s">
        <v>253</v>
      </c>
    </row>
    <row r="12938" spans="1:14" hidden="1" x14ac:dyDescent="0.2">
      <c r="A12938">
        <v>1016919</v>
      </c>
      <c r="B12938" t="s">
        <v>209</v>
      </c>
      <c r="C12938" t="s">
        <v>4</v>
      </c>
      <c r="D12938" t="s">
        <v>5</v>
      </c>
      <c r="E12938" s="5">
        <v>25</v>
      </c>
      <c r="F12938" s="6">
        <v>45178</v>
      </c>
      <c r="G12938" s="7">
        <v>0.6269678302532512</v>
      </c>
      <c r="H12938" s="8">
        <v>83.498425735797397</v>
      </c>
      <c r="I12938" s="8" t="s">
        <v>245</v>
      </c>
      <c r="J12938">
        <v>2</v>
      </c>
      <c r="K12938" t="s">
        <v>6</v>
      </c>
      <c r="L12938">
        <v>11972</v>
      </c>
      <c r="M12938" t="s">
        <v>249</v>
      </c>
      <c r="N12938" t="s">
        <v>253</v>
      </c>
    </row>
    <row r="12939" spans="1:14" hidden="1" x14ac:dyDescent="0.2">
      <c r="A12939">
        <v>1016920</v>
      </c>
      <c r="B12939" t="s">
        <v>209</v>
      </c>
      <c r="C12939" t="s">
        <v>4</v>
      </c>
      <c r="D12939" t="s">
        <v>5</v>
      </c>
      <c r="E12939" s="5">
        <v>25</v>
      </c>
      <c r="F12939" s="6">
        <v>42690</v>
      </c>
      <c r="G12939" s="7">
        <v>7.438740588637919</v>
      </c>
      <c r="H12939" s="8">
        <v>78.04900752908965</v>
      </c>
      <c r="I12939" s="8" t="s">
        <v>245</v>
      </c>
      <c r="J12939">
        <v>2</v>
      </c>
      <c r="K12939" t="s">
        <v>6</v>
      </c>
      <c r="L12939">
        <v>11972</v>
      </c>
      <c r="M12939" t="s">
        <v>249</v>
      </c>
      <c r="N12939" t="s">
        <v>253</v>
      </c>
    </row>
    <row r="12940" spans="1:14" hidden="1" x14ac:dyDescent="0.2">
      <c r="A12940">
        <v>1016921</v>
      </c>
      <c r="B12940" t="s">
        <v>209</v>
      </c>
      <c r="C12940" t="s">
        <v>4</v>
      </c>
      <c r="D12940" t="s">
        <v>5</v>
      </c>
      <c r="E12940" s="5">
        <v>25</v>
      </c>
      <c r="F12940" s="6">
        <v>42786</v>
      </c>
      <c r="G12940" s="7">
        <v>7.1759069130732378</v>
      </c>
      <c r="H12940" s="8">
        <v>78.259274469541424</v>
      </c>
      <c r="I12940" s="8" t="s">
        <v>245</v>
      </c>
      <c r="J12940">
        <v>2</v>
      </c>
      <c r="K12940" t="s">
        <v>6</v>
      </c>
      <c r="L12940">
        <v>11972</v>
      </c>
      <c r="M12940" t="s">
        <v>249</v>
      </c>
      <c r="N12940" t="s">
        <v>253</v>
      </c>
    </row>
    <row r="12941" spans="1:14" hidden="1" x14ac:dyDescent="0.2">
      <c r="A12941">
        <v>1016922</v>
      </c>
      <c r="B12941" t="s">
        <v>209</v>
      </c>
      <c r="C12941" t="s">
        <v>4</v>
      </c>
      <c r="D12941" t="s">
        <v>5</v>
      </c>
      <c r="E12941" s="5">
        <v>25</v>
      </c>
      <c r="F12941" s="6">
        <v>43811</v>
      </c>
      <c r="G12941" s="7">
        <v>4.3696098562628336</v>
      </c>
      <c r="H12941" s="8">
        <v>80.504312114989744</v>
      </c>
      <c r="I12941" s="8" t="s">
        <v>245</v>
      </c>
      <c r="J12941">
        <v>2</v>
      </c>
      <c r="K12941" t="s">
        <v>6</v>
      </c>
      <c r="L12941">
        <v>11972</v>
      </c>
      <c r="M12941" t="s">
        <v>249</v>
      </c>
      <c r="N12941" t="s">
        <v>253</v>
      </c>
    </row>
    <row r="12942" spans="1:14" hidden="1" x14ac:dyDescent="0.2">
      <c r="A12942">
        <v>1016923</v>
      </c>
      <c r="B12942" t="s">
        <v>209</v>
      </c>
      <c r="C12942" t="s">
        <v>4</v>
      </c>
      <c r="D12942" t="s">
        <v>5</v>
      </c>
      <c r="E12942" s="5">
        <v>25</v>
      </c>
      <c r="F12942" s="6">
        <v>41394</v>
      </c>
      <c r="G12942" s="7">
        <v>10.986995208761122</v>
      </c>
      <c r="H12942" s="8">
        <v>75.210403832991119</v>
      </c>
      <c r="I12942" s="8" t="s">
        <v>245</v>
      </c>
      <c r="J12942">
        <v>2</v>
      </c>
      <c r="K12942" t="s">
        <v>6</v>
      </c>
      <c r="L12942">
        <v>11972</v>
      </c>
      <c r="M12942" t="s">
        <v>249</v>
      </c>
      <c r="N12942" t="s">
        <v>253</v>
      </c>
    </row>
    <row r="12943" spans="1:14" hidden="1" x14ac:dyDescent="0.2">
      <c r="A12943">
        <v>1016924</v>
      </c>
      <c r="B12943" t="s">
        <v>209</v>
      </c>
      <c r="C12943" t="s">
        <v>4</v>
      </c>
      <c r="D12943" t="s">
        <v>5</v>
      </c>
      <c r="E12943" s="5">
        <v>25</v>
      </c>
      <c r="F12943" s="6">
        <v>39983</v>
      </c>
      <c r="G12943" s="7">
        <v>14.850102669404517</v>
      </c>
      <c r="H12943" s="8">
        <v>72.119917864476378</v>
      </c>
      <c r="I12943" s="8" t="s">
        <v>245</v>
      </c>
      <c r="J12943">
        <v>2</v>
      </c>
      <c r="K12943" t="s">
        <v>6</v>
      </c>
      <c r="L12943">
        <v>11972</v>
      </c>
      <c r="M12943" t="s">
        <v>249</v>
      </c>
      <c r="N12943" t="s">
        <v>253</v>
      </c>
    </row>
    <row r="12944" spans="1:14" hidden="1" x14ac:dyDescent="0.2">
      <c r="A12944">
        <v>1016925</v>
      </c>
      <c r="B12944" t="s">
        <v>209</v>
      </c>
      <c r="C12944" t="s">
        <v>4</v>
      </c>
      <c r="D12944" t="s">
        <v>5</v>
      </c>
      <c r="E12944" s="5">
        <v>25</v>
      </c>
      <c r="F12944" s="6">
        <v>37370</v>
      </c>
      <c r="G12944" s="7">
        <v>22.004106776180699</v>
      </c>
      <c r="H12944" s="8">
        <v>66.396714579055455</v>
      </c>
      <c r="I12944" s="8" t="s">
        <v>245</v>
      </c>
      <c r="J12944">
        <v>2</v>
      </c>
      <c r="K12944" t="s">
        <v>6</v>
      </c>
      <c r="L12944">
        <v>11972</v>
      </c>
      <c r="M12944" t="s">
        <v>249</v>
      </c>
      <c r="N12944" t="s">
        <v>253</v>
      </c>
    </row>
    <row r="12945" spans="1:14" hidden="1" x14ac:dyDescent="0.2">
      <c r="A12945">
        <v>1016926</v>
      </c>
      <c r="B12945" t="s">
        <v>209</v>
      </c>
      <c r="C12945" t="s">
        <v>4</v>
      </c>
      <c r="D12945" t="s">
        <v>5</v>
      </c>
      <c r="E12945" s="5">
        <v>25</v>
      </c>
      <c r="F12945" s="6">
        <v>43334</v>
      </c>
      <c r="G12945" s="7">
        <v>5.675564681724846</v>
      </c>
      <c r="H12945" s="8">
        <v>79.459548254620117</v>
      </c>
      <c r="I12945" s="8" t="s">
        <v>245</v>
      </c>
      <c r="J12945">
        <v>2</v>
      </c>
      <c r="K12945" t="s">
        <v>6</v>
      </c>
      <c r="L12945">
        <v>11972</v>
      </c>
      <c r="M12945" t="s">
        <v>249</v>
      </c>
      <c r="N12945" t="s">
        <v>253</v>
      </c>
    </row>
    <row r="12946" spans="1:14" hidden="1" x14ac:dyDescent="0.2">
      <c r="A12946">
        <v>1016927</v>
      </c>
      <c r="B12946" t="s">
        <v>209</v>
      </c>
      <c r="C12946" t="s">
        <v>4</v>
      </c>
      <c r="D12946" t="s">
        <v>5</v>
      </c>
      <c r="E12946" s="5">
        <v>25</v>
      </c>
      <c r="F12946" s="6">
        <v>42841</v>
      </c>
      <c r="G12946" s="7">
        <v>7.0253251197809723</v>
      </c>
      <c r="H12946" s="8">
        <v>78.37973990417521</v>
      </c>
      <c r="I12946" s="8" t="s">
        <v>245</v>
      </c>
      <c r="J12946">
        <v>2</v>
      </c>
      <c r="K12946" t="s">
        <v>6</v>
      </c>
      <c r="L12946">
        <v>11972</v>
      </c>
      <c r="M12946" t="s">
        <v>249</v>
      </c>
      <c r="N12946" t="s">
        <v>253</v>
      </c>
    </row>
    <row r="12947" spans="1:14" hidden="1" x14ac:dyDescent="0.2">
      <c r="A12947">
        <v>1016928</v>
      </c>
      <c r="B12947" t="s">
        <v>209</v>
      </c>
      <c r="C12947" t="s">
        <v>4</v>
      </c>
      <c r="D12947" t="s">
        <v>5</v>
      </c>
      <c r="E12947" s="5">
        <v>25</v>
      </c>
      <c r="F12947" s="6">
        <v>42496</v>
      </c>
      <c r="G12947" s="7">
        <v>7.9698836413415473</v>
      </c>
      <c r="H12947" s="8">
        <v>77.624093086926777</v>
      </c>
      <c r="I12947" s="8" t="s">
        <v>245</v>
      </c>
      <c r="J12947">
        <v>2</v>
      </c>
      <c r="K12947" t="s">
        <v>6</v>
      </c>
      <c r="L12947">
        <v>11972</v>
      </c>
      <c r="M12947" t="s">
        <v>249</v>
      </c>
      <c r="N12947" t="s">
        <v>253</v>
      </c>
    </row>
    <row r="12948" spans="1:14" hidden="1" x14ac:dyDescent="0.2">
      <c r="A12948">
        <v>1016929</v>
      </c>
      <c r="B12948" t="s">
        <v>209</v>
      </c>
      <c r="C12948" t="s">
        <v>4</v>
      </c>
      <c r="D12948" t="s">
        <v>5</v>
      </c>
      <c r="E12948" s="5">
        <v>25</v>
      </c>
      <c r="F12948" s="6">
        <v>44392</v>
      </c>
      <c r="G12948" s="7">
        <v>2.7789185489390826</v>
      </c>
      <c r="H12948" s="8">
        <v>81.776865160848743</v>
      </c>
      <c r="I12948" s="8" t="s">
        <v>245</v>
      </c>
      <c r="J12948">
        <v>2</v>
      </c>
      <c r="K12948" t="s">
        <v>6</v>
      </c>
      <c r="L12948">
        <v>11972</v>
      </c>
      <c r="M12948" t="s">
        <v>249</v>
      </c>
      <c r="N12948" t="s">
        <v>253</v>
      </c>
    </row>
    <row r="12949" spans="1:14" hidden="1" x14ac:dyDescent="0.2">
      <c r="A12949">
        <v>1016930</v>
      </c>
      <c r="B12949" t="s">
        <v>209</v>
      </c>
      <c r="C12949" t="s">
        <v>4</v>
      </c>
      <c r="D12949" t="s">
        <v>5</v>
      </c>
      <c r="E12949" s="5">
        <v>25</v>
      </c>
      <c r="F12949" s="6">
        <v>42129</v>
      </c>
      <c r="G12949" s="7">
        <v>8.9746748802190286</v>
      </c>
      <c r="H12949" s="8">
        <v>76.820260095824793</v>
      </c>
      <c r="I12949" s="8" t="s">
        <v>245</v>
      </c>
      <c r="J12949">
        <v>2</v>
      </c>
      <c r="K12949" t="s">
        <v>6</v>
      </c>
      <c r="L12949">
        <v>11972</v>
      </c>
      <c r="M12949" t="s">
        <v>249</v>
      </c>
      <c r="N12949" t="s">
        <v>253</v>
      </c>
    </row>
    <row r="12950" spans="1:14" hidden="1" x14ac:dyDescent="0.2">
      <c r="A12950">
        <v>1016931</v>
      </c>
      <c r="B12950" t="s">
        <v>209</v>
      </c>
      <c r="C12950" t="s">
        <v>4</v>
      </c>
      <c r="D12950" t="s">
        <v>5</v>
      </c>
      <c r="E12950" s="5">
        <v>25</v>
      </c>
      <c r="F12950" s="6">
        <v>42997</v>
      </c>
      <c r="G12950" s="7">
        <v>6.5982203969883644</v>
      </c>
      <c r="H12950" s="8">
        <v>78.721423682409309</v>
      </c>
      <c r="I12950" s="8" t="s">
        <v>245</v>
      </c>
      <c r="J12950">
        <v>2</v>
      </c>
      <c r="K12950" t="s">
        <v>6</v>
      </c>
      <c r="L12950">
        <v>11972</v>
      </c>
      <c r="M12950" t="s">
        <v>249</v>
      </c>
      <c r="N12950" t="s">
        <v>253</v>
      </c>
    </row>
    <row r="12951" spans="1:14" hidden="1" x14ac:dyDescent="0.2">
      <c r="A12951">
        <v>1016932</v>
      </c>
      <c r="B12951" t="s">
        <v>209</v>
      </c>
      <c r="C12951" t="s">
        <v>4</v>
      </c>
      <c r="D12951" t="s">
        <v>5</v>
      </c>
      <c r="E12951" s="5">
        <v>25</v>
      </c>
      <c r="F12951" s="6">
        <v>42133</v>
      </c>
      <c r="G12951" s="7">
        <v>8.9637234770705003</v>
      </c>
      <c r="H12951" s="8">
        <v>76.829021218343613</v>
      </c>
      <c r="I12951" s="8" t="s">
        <v>245</v>
      </c>
      <c r="J12951">
        <v>2</v>
      </c>
      <c r="K12951" t="s">
        <v>6</v>
      </c>
      <c r="L12951">
        <v>11972</v>
      </c>
      <c r="M12951" t="s">
        <v>249</v>
      </c>
      <c r="N12951" t="s">
        <v>253</v>
      </c>
    </row>
    <row r="12952" spans="1:14" hidden="1" x14ac:dyDescent="0.2">
      <c r="A12952">
        <v>1016933</v>
      </c>
      <c r="B12952" t="s">
        <v>209</v>
      </c>
      <c r="C12952" t="s">
        <v>4</v>
      </c>
      <c r="D12952" t="s">
        <v>5</v>
      </c>
      <c r="E12952" s="5">
        <v>25</v>
      </c>
      <c r="F12952" s="6">
        <v>41530</v>
      </c>
      <c r="G12952" s="7">
        <v>10.614647501711156</v>
      </c>
      <c r="H12952" s="8">
        <v>75.508281998631062</v>
      </c>
      <c r="I12952" s="8" t="s">
        <v>245</v>
      </c>
      <c r="J12952">
        <v>2</v>
      </c>
      <c r="K12952" t="s">
        <v>6</v>
      </c>
      <c r="L12952">
        <v>11972</v>
      </c>
      <c r="M12952" t="s">
        <v>249</v>
      </c>
      <c r="N12952" t="s">
        <v>253</v>
      </c>
    </row>
    <row r="12953" spans="1:14" hidden="1" x14ac:dyDescent="0.2">
      <c r="A12953">
        <v>1016934</v>
      </c>
      <c r="B12953" t="s">
        <v>209</v>
      </c>
      <c r="C12953" t="s">
        <v>4</v>
      </c>
      <c r="D12953" t="s">
        <v>5</v>
      </c>
      <c r="E12953" s="5">
        <v>25</v>
      </c>
      <c r="F12953" s="6">
        <v>43990</v>
      </c>
      <c r="G12953" s="7">
        <v>3.8795345653661877</v>
      </c>
      <c r="H12953" s="8">
        <v>80.896372347707057</v>
      </c>
      <c r="I12953" s="8" t="s">
        <v>245</v>
      </c>
      <c r="J12953">
        <v>2</v>
      </c>
      <c r="K12953" t="s">
        <v>6</v>
      </c>
      <c r="L12953">
        <v>11972</v>
      </c>
      <c r="M12953" t="s">
        <v>249</v>
      </c>
      <c r="N12953" t="s">
        <v>253</v>
      </c>
    </row>
    <row r="12954" spans="1:14" hidden="1" x14ac:dyDescent="0.2">
      <c r="A12954">
        <v>1016935</v>
      </c>
      <c r="B12954" t="s">
        <v>209</v>
      </c>
      <c r="C12954" t="s">
        <v>4</v>
      </c>
      <c r="D12954" t="s">
        <v>5</v>
      </c>
      <c r="E12954" s="5">
        <v>25</v>
      </c>
      <c r="F12954" s="6">
        <v>39636</v>
      </c>
      <c r="G12954" s="7">
        <v>15.800136892539356</v>
      </c>
      <c r="H12954" s="8">
        <v>71.359890485968521</v>
      </c>
      <c r="I12954" s="8" t="s">
        <v>245</v>
      </c>
      <c r="J12954">
        <v>2</v>
      </c>
      <c r="K12954" t="s">
        <v>6</v>
      </c>
      <c r="L12954">
        <v>11972</v>
      </c>
      <c r="M12954" t="s">
        <v>249</v>
      </c>
      <c r="N12954" t="s">
        <v>253</v>
      </c>
    </row>
    <row r="12955" spans="1:14" hidden="1" x14ac:dyDescent="0.2">
      <c r="A12955">
        <v>1016936</v>
      </c>
      <c r="B12955" t="s">
        <v>209</v>
      </c>
      <c r="C12955" t="s">
        <v>4</v>
      </c>
      <c r="D12955" t="s">
        <v>5</v>
      </c>
      <c r="E12955" s="5">
        <v>25</v>
      </c>
      <c r="F12955" s="6">
        <v>38071</v>
      </c>
      <c r="G12955" s="7">
        <v>20.084873374401095</v>
      </c>
      <c r="H12955" s="8">
        <v>67.932101300479133</v>
      </c>
      <c r="I12955" s="8" t="s">
        <v>245</v>
      </c>
      <c r="J12955">
        <v>2</v>
      </c>
      <c r="K12955" t="s">
        <v>6</v>
      </c>
      <c r="L12955">
        <v>11972</v>
      </c>
      <c r="M12955" t="s">
        <v>249</v>
      </c>
      <c r="N12955" t="s">
        <v>253</v>
      </c>
    </row>
    <row r="12956" spans="1:14" hidden="1" x14ac:dyDescent="0.2">
      <c r="A12956">
        <v>1016937</v>
      </c>
      <c r="B12956" t="s">
        <v>209</v>
      </c>
      <c r="C12956" t="s">
        <v>4</v>
      </c>
      <c r="D12956" t="s">
        <v>5</v>
      </c>
      <c r="E12956" s="5">
        <v>25</v>
      </c>
      <c r="F12956" s="6">
        <v>41878</v>
      </c>
      <c r="G12956" s="7">
        <v>9.6618754277891856</v>
      </c>
      <c r="H12956" s="8">
        <v>76.270499657768639</v>
      </c>
      <c r="I12956" s="8" t="s">
        <v>245</v>
      </c>
      <c r="J12956">
        <v>2</v>
      </c>
      <c r="K12956" t="s">
        <v>6</v>
      </c>
      <c r="L12956">
        <v>11972</v>
      </c>
      <c r="M12956" t="s">
        <v>249</v>
      </c>
      <c r="N12956" t="s">
        <v>253</v>
      </c>
    </row>
    <row r="12957" spans="1:14" hidden="1" x14ac:dyDescent="0.2">
      <c r="A12957">
        <v>1016938</v>
      </c>
      <c r="B12957" t="s">
        <v>209</v>
      </c>
      <c r="C12957" t="s">
        <v>4</v>
      </c>
      <c r="D12957" t="s">
        <v>5</v>
      </c>
      <c r="E12957" s="5">
        <v>25</v>
      </c>
      <c r="F12957" s="6">
        <v>43577</v>
      </c>
      <c r="G12957" s="7">
        <v>5.0102669404517455</v>
      </c>
      <c r="H12957" s="8">
        <v>79.991786447638603</v>
      </c>
      <c r="I12957" s="8" t="s">
        <v>245</v>
      </c>
      <c r="J12957">
        <v>2</v>
      </c>
      <c r="K12957" t="s">
        <v>6</v>
      </c>
      <c r="L12957">
        <v>11972</v>
      </c>
      <c r="M12957" t="s">
        <v>249</v>
      </c>
      <c r="N12957" t="s">
        <v>253</v>
      </c>
    </row>
    <row r="12958" spans="1:14" hidden="1" x14ac:dyDescent="0.2">
      <c r="A12958">
        <v>1016939</v>
      </c>
      <c r="B12958" t="s">
        <v>209</v>
      </c>
      <c r="C12958" t="s">
        <v>4</v>
      </c>
      <c r="D12958" t="s">
        <v>5</v>
      </c>
      <c r="E12958" s="5">
        <v>25</v>
      </c>
      <c r="F12958" s="6">
        <v>43899</v>
      </c>
      <c r="G12958" s="7">
        <v>4.128678986995209</v>
      </c>
      <c r="H12958" s="8">
        <v>80.697056810403851</v>
      </c>
      <c r="I12958" s="8" t="s">
        <v>245</v>
      </c>
      <c r="J12958">
        <v>2</v>
      </c>
      <c r="K12958" t="s">
        <v>6</v>
      </c>
      <c r="L12958">
        <v>11972</v>
      </c>
      <c r="M12958" t="s">
        <v>249</v>
      </c>
      <c r="N12958" t="s">
        <v>253</v>
      </c>
    </row>
    <row r="12959" spans="1:14" hidden="1" x14ac:dyDescent="0.2">
      <c r="A12959">
        <v>1016940</v>
      </c>
      <c r="B12959" t="s">
        <v>209</v>
      </c>
      <c r="C12959" t="s">
        <v>4</v>
      </c>
      <c r="D12959" t="s">
        <v>5</v>
      </c>
      <c r="E12959" s="5">
        <v>25</v>
      </c>
      <c r="F12959" s="6">
        <v>42707</v>
      </c>
      <c r="G12959" s="7">
        <v>7.3921971252566738</v>
      </c>
      <c r="H12959" s="8">
        <v>78.086242299794662</v>
      </c>
      <c r="I12959" s="8" t="s">
        <v>245</v>
      </c>
      <c r="J12959">
        <v>2</v>
      </c>
      <c r="K12959" t="s">
        <v>6</v>
      </c>
      <c r="L12959">
        <v>11972</v>
      </c>
      <c r="M12959" t="s">
        <v>249</v>
      </c>
      <c r="N12959" t="s">
        <v>253</v>
      </c>
    </row>
    <row r="12960" spans="1:14" hidden="1" x14ac:dyDescent="0.2">
      <c r="A12960">
        <v>1016941</v>
      </c>
      <c r="B12960" t="s">
        <v>209</v>
      </c>
      <c r="C12960" t="s">
        <v>4</v>
      </c>
      <c r="D12960" t="s">
        <v>5</v>
      </c>
      <c r="E12960" s="5">
        <v>25</v>
      </c>
      <c r="F12960" s="6">
        <v>40596</v>
      </c>
      <c r="G12960" s="7">
        <v>13.171800136892539</v>
      </c>
      <c r="H12960" s="8">
        <v>73.462559890485977</v>
      </c>
      <c r="I12960" s="8" t="s">
        <v>245</v>
      </c>
      <c r="J12960">
        <v>2</v>
      </c>
      <c r="K12960" t="s">
        <v>6</v>
      </c>
      <c r="L12960">
        <v>11972</v>
      </c>
      <c r="M12960" t="s">
        <v>249</v>
      </c>
      <c r="N12960" t="s">
        <v>253</v>
      </c>
    </row>
    <row r="12961" spans="1:14" hidden="1" x14ac:dyDescent="0.2">
      <c r="A12961">
        <v>1016942</v>
      </c>
      <c r="B12961" t="s">
        <v>209</v>
      </c>
      <c r="C12961" t="s">
        <v>4</v>
      </c>
      <c r="D12961" t="s">
        <v>5</v>
      </c>
      <c r="E12961" s="5">
        <v>25</v>
      </c>
      <c r="F12961" s="6">
        <v>38604</v>
      </c>
      <c r="G12961" s="7">
        <v>18.625598904859686</v>
      </c>
      <c r="H12961" s="8">
        <v>69.099520876112237</v>
      </c>
      <c r="I12961" s="8" t="s">
        <v>245</v>
      </c>
      <c r="J12961">
        <v>2</v>
      </c>
      <c r="K12961" t="s">
        <v>6</v>
      </c>
      <c r="L12961">
        <v>11972</v>
      </c>
      <c r="M12961" t="s">
        <v>249</v>
      </c>
      <c r="N12961" t="s">
        <v>253</v>
      </c>
    </row>
    <row r="12962" spans="1:14" hidden="1" x14ac:dyDescent="0.2">
      <c r="A12962">
        <v>1016943</v>
      </c>
      <c r="B12962" t="s">
        <v>209</v>
      </c>
      <c r="C12962" t="s">
        <v>4</v>
      </c>
      <c r="D12962" t="s">
        <v>5</v>
      </c>
      <c r="E12962" s="5">
        <v>25</v>
      </c>
      <c r="F12962" s="6">
        <v>38523</v>
      </c>
      <c r="G12962" s="7">
        <v>18.847364818617386</v>
      </c>
      <c r="H12962" s="8">
        <v>68.92210814510608</v>
      </c>
      <c r="I12962" s="8" t="s">
        <v>245</v>
      </c>
      <c r="J12962">
        <v>2</v>
      </c>
      <c r="K12962" t="s">
        <v>6</v>
      </c>
      <c r="L12962">
        <v>11972</v>
      </c>
      <c r="M12962" t="s">
        <v>249</v>
      </c>
      <c r="N12962" t="s">
        <v>253</v>
      </c>
    </row>
    <row r="12963" spans="1:14" hidden="1" x14ac:dyDescent="0.2">
      <c r="A12963">
        <v>1016944</v>
      </c>
      <c r="B12963" t="s">
        <v>209</v>
      </c>
      <c r="C12963" t="s">
        <v>4</v>
      </c>
      <c r="D12963" t="s">
        <v>5</v>
      </c>
      <c r="E12963" s="5">
        <v>25</v>
      </c>
      <c r="F12963" s="6">
        <v>44551</v>
      </c>
      <c r="G12963" s="7">
        <v>2.3436002737850785</v>
      </c>
      <c r="H12963" s="8">
        <v>82.125119780971943</v>
      </c>
      <c r="I12963" s="8" t="s">
        <v>245</v>
      </c>
      <c r="J12963">
        <v>2</v>
      </c>
      <c r="K12963" t="s">
        <v>6</v>
      </c>
      <c r="L12963">
        <v>11972</v>
      </c>
      <c r="M12963" t="s">
        <v>249</v>
      </c>
      <c r="N12963" t="s">
        <v>253</v>
      </c>
    </row>
    <row r="12964" spans="1:14" hidden="1" x14ac:dyDescent="0.2">
      <c r="A12964">
        <v>1016945</v>
      </c>
      <c r="B12964" t="s">
        <v>209</v>
      </c>
      <c r="C12964" t="s">
        <v>4</v>
      </c>
      <c r="D12964" t="s">
        <v>5</v>
      </c>
      <c r="E12964" s="5">
        <v>25</v>
      </c>
      <c r="F12964" s="6">
        <v>41526</v>
      </c>
      <c r="G12964" s="7">
        <v>10.625598904859686</v>
      </c>
      <c r="H12964" s="8">
        <v>75.499520876112243</v>
      </c>
      <c r="I12964" s="8" t="s">
        <v>245</v>
      </c>
      <c r="J12964">
        <v>2</v>
      </c>
      <c r="K12964" t="s">
        <v>6</v>
      </c>
      <c r="L12964">
        <v>11972</v>
      </c>
      <c r="M12964" t="s">
        <v>249</v>
      </c>
      <c r="N12964" t="s">
        <v>253</v>
      </c>
    </row>
    <row r="12965" spans="1:14" hidden="1" x14ac:dyDescent="0.2">
      <c r="A12965">
        <v>1016946</v>
      </c>
      <c r="B12965" t="s">
        <v>209</v>
      </c>
      <c r="C12965" t="s">
        <v>4</v>
      </c>
      <c r="D12965" t="s">
        <v>5</v>
      </c>
      <c r="E12965" s="5">
        <v>25</v>
      </c>
      <c r="F12965" s="6">
        <v>43472</v>
      </c>
      <c r="G12965" s="7">
        <v>5.2977412731006162</v>
      </c>
      <c r="H12965" s="8">
        <v>79.761806981519513</v>
      </c>
      <c r="I12965" s="8" t="s">
        <v>245</v>
      </c>
      <c r="J12965">
        <v>2</v>
      </c>
      <c r="K12965" t="s">
        <v>6</v>
      </c>
      <c r="L12965">
        <v>11972</v>
      </c>
      <c r="M12965" t="s">
        <v>249</v>
      </c>
      <c r="N12965" t="s">
        <v>253</v>
      </c>
    </row>
    <row r="12966" spans="1:14" hidden="1" x14ac:dyDescent="0.2">
      <c r="A12966">
        <v>1016947</v>
      </c>
      <c r="B12966" t="s">
        <v>209</v>
      </c>
      <c r="C12966" t="s">
        <v>4</v>
      </c>
      <c r="D12966" t="s">
        <v>5</v>
      </c>
      <c r="E12966" s="5">
        <v>25</v>
      </c>
      <c r="F12966" s="6">
        <v>43336</v>
      </c>
      <c r="G12966" s="7">
        <v>5.6700889801505818</v>
      </c>
      <c r="H12966" s="8">
        <v>79.463928815879541</v>
      </c>
      <c r="I12966" s="8" t="s">
        <v>245</v>
      </c>
      <c r="J12966">
        <v>2</v>
      </c>
      <c r="K12966" t="s">
        <v>6</v>
      </c>
      <c r="L12966">
        <v>11972</v>
      </c>
      <c r="M12966" t="s">
        <v>249</v>
      </c>
      <c r="N12966" t="s">
        <v>253</v>
      </c>
    </row>
    <row r="12967" spans="1:14" hidden="1" x14ac:dyDescent="0.2">
      <c r="A12967">
        <v>1016948</v>
      </c>
      <c r="B12967" t="s">
        <v>209</v>
      </c>
      <c r="C12967" t="s">
        <v>4</v>
      </c>
      <c r="D12967" t="s">
        <v>5</v>
      </c>
      <c r="E12967" s="5">
        <v>25</v>
      </c>
      <c r="F12967" s="6">
        <v>37386</v>
      </c>
      <c r="G12967" s="7">
        <v>21.960301163586585</v>
      </c>
      <c r="H12967" s="8">
        <v>66.43175906913072</v>
      </c>
      <c r="I12967" s="8" t="s">
        <v>245</v>
      </c>
      <c r="J12967">
        <v>2</v>
      </c>
      <c r="K12967" t="s">
        <v>6</v>
      </c>
      <c r="L12967">
        <v>11972</v>
      </c>
      <c r="M12967" t="s">
        <v>249</v>
      </c>
      <c r="N12967" t="s">
        <v>253</v>
      </c>
    </row>
    <row r="12968" spans="1:14" hidden="1" x14ac:dyDescent="0.2">
      <c r="A12968">
        <v>1016949</v>
      </c>
      <c r="B12968" t="s">
        <v>209</v>
      </c>
      <c r="C12968" t="s">
        <v>4</v>
      </c>
      <c r="D12968" t="s">
        <v>5</v>
      </c>
      <c r="E12968" s="5">
        <v>25</v>
      </c>
      <c r="F12968" s="6">
        <v>44633</v>
      </c>
      <c r="G12968" s="7">
        <v>2.1190965092402463</v>
      </c>
      <c r="H12968" s="8">
        <v>82.304722792607805</v>
      </c>
      <c r="I12968" s="8" t="s">
        <v>245</v>
      </c>
      <c r="J12968">
        <v>2</v>
      </c>
      <c r="K12968" t="s">
        <v>6</v>
      </c>
      <c r="L12968">
        <v>11972</v>
      </c>
      <c r="M12968" t="s">
        <v>249</v>
      </c>
      <c r="N12968" t="s">
        <v>253</v>
      </c>
    </row>
    <row r="12969" spans="1:14" hidden="1" x14ac:dyDescent="0.2">
      <c r="A12969">
        <v>1016950</v>
      </c>
      <c r="B12969" t="s">
        <v>209</v>
      </c>
      <c r="C12969" t="s">
        <v>4</v>
      </c>
      <c r="D12969" t="s">
        <v>5</v>
      </c>
      <c r="E12969" s="5">
        <v>25</v>
      </c>
      <c r="F12969" s="6">
        <v>41405</v>
      </c>
      <c r="G12969" s="7">
        <v>10.956878850102669</v>
      </c>
      <c r="H12969" s="8">
        <v>75.234496919917859</v>
      </c>
      <c r="I12969" s="8" t="s">
        <v>245</v>
      </c>
      <c r="J12969">
        <v>2</v>
      </c>
      <c r="K12969" t="s">
        <v>6</v>
      </c>
      <c r="L12969">
        <v>11972</v>
      </c>
      <c r="M12969" t="s">
        <v>249</v>
      </c>
      <c r="N12969" t="s">
        <v>253</v>
      </c>
    </row>
    <row r="12970" spans="1:14" hidden="1" x14ac:dyDescent="0.2">
      <c r="A12970">
        <v>1016951</v>
      </c>
      <c r="B12970" t="s">
        <v>209</v>
      </c>
      <c r="C12970" t="s">
        <v>4</v>
      </c>
      <c r="D12970" t="s">
        <v>5</v>
      </c>
      <c r="E12970" s="5">
        <v>25</v>
      </c>
      <c r="F12970" s="6">
        <v>41925</v>
      </c>
      <c r="G12970" s="7">
        <v>9.5331964407939775</v>
      </c>
      <c r="H12970" s="8">
        <v>76.373442847364828</v>
      </c>
      <c r="I12970" s="8" t="s">
        <v>245</v>
      </c>
      <c r="J12970">
        <v>2</v>
      </c>
      <c r="K12970" t="s">
        <v>6</v>
      </c>
      <c r="L12970">
        <v>11972</v>
      </c>
      <c r="M12970" t="s">
        <v>249</v>
      </c>
      <c r="N12970" t="s">
        <v>253</v>
      </c>
    </row>
    <row r="12971" spans="1:14" hidden="1" x14ac:dyDescent="0.2">
      <c r="A12971">
        <v>1016952</v>
      </c>
      <c r="B12971" t="s">
        <v>209</v>
      </c>
      <c r="C12971" t="s">
        <v>4</v>
      </c>
      <c r="D12971" t="s">
        <v>5</v>
      </c>
      <c r="E12971" s="5">
        <v>25</v>
      </c>
      <c r="F12971" s="6">
        <v>37551</v>
      </c>
      <c r="G12971" s="7">
        <v>21.508555783709788</v>
      </c>
      <c r="H12971" s="8">
        <v>66.793155373032164</v>
      </c>
      <c r="I12971" s="8" t="s">
        <v>245</v>
      </c>
      <c r="J12971">
        <v>2</v>
      </c>
      <c r="K12971" t="s">
        <v>6</v>
      </c>
      <c r="L12971">
        <v>11972</v>
      </c>
      <c r="M12971" t="s">
        <v>249</v>
      </c>
      <c r="N12971" t="s">
        <v>253</v>
      </c>
    </row>
    <row r="12972" spans="1:14" hidden="1" x14ac:dyDescent="0.2">
      <c r="A12972">
        <v>1016958</v>
      </c>
      <c r="B12972" t="s">
        <v>211</v>
      </c>
      <c r="C12972" t="s">
        <v>4</v>
      </c>
      <c r="D12972" t="s">
        <v>5</v>
      </c>
      <c r="E12972" s="5">
        <v>15</v>
      </c>
      <c r="F12972" s="6">
        <v>43431</v>
      </c>
      <c r="G12972" s="7">
        <v>5.4099931553730318</v>
      </c>
      <c r="H12972" s="8">
        <v>76.78667579283595</v>
      </c>
      <c r="I12972" s="8" t="s">
        <v>245</v>
      </c>
      <c r="J12972">
        <v>2</v>
      </c>
      <c r="K12972" t="s">
        <v>2</v>
      </c>
      <c r="L12972">
        <v>11972</v>
      </c>
      <c r="M12972" t="s">
        <v>249</v>
      </c>
      <c r="N12972" t="s">
        <v>253</v>
      </c>
    </row>
    <row r="12973" spans="1:14" hidden="1" x14ac:dyDescent="0.2">
      <c r="A12973">
        <v>1016959</v>
      </c>
      <c r="B12973" t="s">
        <v>228</v>
      </c>
      <c r="C12973" t="s">
        <v>4</v>
      </c>
      <c r="D12973" t="s">
        <v>5</v>
      </c>
      <c r="E12973" s="5">
        <v>20</v>
      </c>
      <c r="F12973" s="6">
        <v>41630</v>
      </c>
      <c r="G12973" s="7">
        <v>10.340862422997947</v>
      </c>
      <c r="H12973" s="8">
        <v>73.659137577002042</v>
      </c>
      <c r="I12973" s="8" t="s">
        <v>245</v>
      </c>
      <c r="J12973">
        <v>2</v>
      </c>
      <c r="K12973" t="s">
        <v>2</v>
      </c>
      <c r="L12973">
        <v>11972</v>
      </c>
      <c r="M12973" t="s">
        <v>249</v>
      </c>
      <c r="N12973" t="s">
        <v>253</v>
      </c>
    </row>
    <row r="12974" spans="1:14" hidden="1" x14ac:dyDescent="0.2">
      <c r="A12974">
        <v>1016960</v>
      </c>
      <c r="B12974" t="s">
        <v>212</v>
      </c>
      <c r="C12974" t="s">
        <v>4</v>
      </c>
      <c r="D12974" t="s">
        <v>5</v>
      </c>
      <c r="E12974" s="5">
        <v>30</v>
      </c>
      <c r="F12974" s="6">
        <v>45024</v>
      </c>
      <c r="G12974" s="7">
        <v>1.0485968514715949</v>
      </c>
      <c r="H12974" s="8">
        <v>83.300935432352262</v>
      </c>
      <c r="I12974" s="8" t="s">
        <v>245</v>
      </c>
      <c r="J12974">
        <v>2</v>
      </c>
      <c r="K12974" t="s">
        <v>2</v>
      </c>
      <c r="L12974">
        <v>11972</v>
      </c>
      <c r="M12974" t="s">
        <v>249</v>
      </c>
      <c r="N12974" t="s">
        <v>253</v>
      </c>
    </row>
    <row r="12975" spans="1:14" hidden="1" x14ac:dyDescent="0.2">
      <c r="A12975">
        <v>1016983</v>
      </c>
      <c r="B12975" t="s">
        <v>214</v>
      </c>
      <c r="C12975" t="s">
        <v>4</v>
      </c>
      <c r="D12975" t="s">
        <v>5</v>
      </c>
      <c r="E12975" s="5">
        <v>20</v>
      </c>
      <c r="F12975" s="6">
        <v>40834</v>
      </c>
      <c r="G12975" s="7">
        <v>12.5201916495551</v>
      </c>
      <c r="H12975" s="8">
        <v>71.479808350444898</v>
      </c>
      <c r="I12975" s="8" t="s">
        <v>245</v>
      </c>
      <c r="J12975">
        <v>2</v>
      </c>
      <c r="K12975" t="s">
        <v>200</v>
      </c>
      <c r="L12975">
        <v>11972</v>
      </c>
      <c r="M12975" t="s">
        <v>249</v>
      </c>
      <c r="N12975" t="s">
        <v>256</v>
      </c>
    </row>
    <row r="12976" spans="1:14" hidden="1" x14ac:dyDescent="0.2">
      <c r="A12976">
        <v>1016984</v>
      </c>
      <c r="B12976" t="s">
        <v>214</v>
      </c>
      <c r="C12976" t="s">
        <v>4</v>
      </c>
      <c r="D12976" t="s">
        <v>5</v>
      </c>
      <c r="E12976" s="5">
        <v>20</v>
      </c>
      <c r="F12976" s="6">
        <v>39410</v>
      </c>
      <c r="G12976" s="7">
        <v>16.418891170431213</v>
      </c>
      <c r="H12976" s="8">
        <v>67.581108829568777</v>
      </c>
      <c r="I12976" s="8" t="s">
        <v>245</v>
      </c>
      <c r="J12976">
        <v>2</v>
      </c>
      <c r="K12976" t="s">
        <v>200</v>
      </c>
      <c r="L12976">
        <v>11972</v>
      </c>
      <c r="M12976" t="s">
        <v>249</v>
      </c>
      <c r="N12976" t="s">
        <v>256</v>
      </c>
    </row>
    <row r="12977" spans="1:14" hidden="1" x14ac:dyDescent="0.2">
      <c r="A12977">
        <v>1016985</v>
      </c>
      <c r="B12977" t="s">
        <v>214</v>
      </c>
      <c r="C12977" t="s">
        <v>4</v>
      </c>
      <c r="D12977" t="s">
        <v>5</v>
      </c>
      <c r="E12977" s="5">
        <v>20</v>
      </c>
      <c r="F12977" s="6">
        <v>38044</v>
      </c>
      <c r="G12977" s="7">
        <v>20.158795345653662</v>
      </c>
      <c r="H12977" s="8">
        <v>63.841204654346328</v>
      </c>
      <c r="I12977" s="8" t="s">
        <v>245</v>
      </c>
      <c r="J12977">
        <v>2</v>
      </c>
      <c r="K12977" t="s">
        <v>200</v>
      </c>
      <c r="L12977">
        <v>11972</v>
      </c>
      <c r="M12977" t="s">
        <v>249</v>
      </c>
      <c r="N12977" t="s">
        <v>256</v>
      </c>
    </row>
    <row r="12978" spans="1:14" hidden="1" x14ac:dyDescent="0.2">
      <c r="A12978">
        <v>1016986</v>
      </c>
      <c r="B12978" t="s">
        <v>214</v>
      </c>
      <c r="C12978" t="s">
        <v>4</v>
      </c>
      <c r="D12978" t="s">
        <v>5</v>
      </c>
      <c r="E12978" s="5">
        <v>20</v>
      </c>
      <c r="F12978" s="6">
        <v>43605</v>
      </c>
      <c r="G12978" s="7">
        <v>4.9336071184120467</v>
      </c>
      <c r="H12978" s="8">
        <v>79.066392881587944</v>
      </c>
      <c r="I12978" s="8" t="s">
        <v>245</v>
      </c>
      <c r="J12978">
        <v>2</v>
      </c>
      <c r="K12978" t="s">
        <v>200</v>
      </c>
      <c r="L12978">
        <v>11972</v>
      </c>
      <c r="M12978" t="s">
        <v>249</v>
      </c>
      <c r="N12978" t="s">
        <v>256</v>
      </c>
    </row>
    <row r="12979" spans="1:14" hidden="1" x14ac:dyDescent="0.2">
      <c r="A12979">
        <v>1016987</v>
      </c>
      <c r="B12979" t="s">
        <v>214</v>
      </c>
      <c r="C12979" t="s">
        <v>4</v>
      </c>
      <c r="D12979" t="s">
        <v>5</v>
      </c>
      <c r="E12979" s="5">
        <v>20</v>
      </c>
      <c r="F12979" s="6">
        <v>44513</v>
      </c>
      <c r="G12979" s="7">
        <v>2.4476386036960984</v>
      </c>
      <c r="H12979" s="8">
        <v>81.552361396303908</v>
      </c>
      <c r="I12979" s="8" t="s">
        <v>245</v>
      </c>
      <c r="J12979">
        <v>2</v>
      </c>
      <c r="K12979" t="s">
        <v>200</v>
      </c>
      <c r="L12979">
        <v>11972</v>
      </c>
      <c r="M12979" t="s">
        <v>249</v>
      </c>
      <c r="N12979" t="s">
        <v>256</v>
      </c>
    </row>
    <row r="12980" spans="1:14" hidden="1" x14ac:dyDescent="0.2">
      <c r="A12980">
        <v>1016988</v>
      </c>
      <c r="B12980" t="s">
        <v>114</v>
      </c>
      <c r="C12980" t="s">
        <v>4</v>
      </c>
      <c r="D12980" t="s">
        <v>5</v>
      </c>
      <c r="E12980" s="5">
        <v>39</v>
      </c>
      <c r="F12980" s="6">
        <v>43394</v>
      </c>
      <c r="G12980" s="7">
        <v>5.5112936344969201</v>
      </c>
      <c r="H12980" s="8">
        <v>81.17369557205285</v>
      </c>
      <c r="I12980" s="8" t="s">
        <v>245</v>
      </c>
      <c r="J12980">
        <v>2</v>
      </c>
      <c r="K12980" t="s">
        <v>2</v>
      </c>
      <c r="L12980">
        <v>11972</v>
      </c>
      <c r="M12980" t="s">
        <v>249</v>
      </c>
      <c r="N12980" t="s">
        <v>253</v>
      </c>
    </row>
    <row r="12981" spans="1:14" hidden="1" x14ac:dyDescent="0.2">
      <c r="A12981">
        <v>1016989</v>
      </c>
      <c r="B12981" t="s">
        <v>114</v>
      </c>
      <c r="C12981" t="s">
        <v>4</v>
      </c>
      <c r="D12981" t="s">
        <v>5</v>
      </c>
      <c r="E12981" s="5">
        <v>36</v>
      </c>
      <c r="F12981" s="6">
        <v>45106</v>
      </c>
      <c r="G12981" s="7">
        <v>0.82409308692676253</v>
      </c>
      <c r="H12981" s="8">
        <v>83.542170507262909</v>
      </c>
      <c r="I12981" s="8" t="s">
        <v>245</v>
      </c>
      <c r="J12981">
        <v>2</v>
      </c>
      <c r="K12981" t="s">
        <v>2</v>
      </c>
      <c r="L12981">
        <v>11972</v>
      </c>
      <c r="M12981" t="s">
        <v>249</v>
      </c>
      <c r="N12981" t="s">
        <v>253</v>
      </c>
    </row>
    <row r="12982" spans="1:14" hidden="1" x14ac:dyDescent="0.2">
      <c r="A12982">
        <v>1016990</v>
      </c>
      <c r="B12982" t="s">
        <v>114</v>
      </c>
      <c r="C12982" t="s">
        <v>4</v>
      </c>
      <c r="D12982" t="s">
        <v>5</v>
      </c>
      <c r="E12982" s="5">
        <v>36</v>
      </c>
      <c r="F12982" s="6">
        <v>37997</v>
      </c>
      <c r="G12982" s="7">
        <v>20.28747433264887</v>
      </c>
      <c r="H12982" s="8">
        <v>72.729180926306185</v>
      </c>
      <c r="I12982" s="8" t="s">
        <v>245</v>
      </c>
      <c r="J12982">
        <v>2</v>
      </c>
      <c r="K12982" t="s">
        <v>2</v>
      </c>
      <c r="L12982">
        <v>11972</v>
      </c>
      <c r="M12982" t="s">
        <v>249</v>
      </c>
      <c r="N12982" t="s">
        <v>253</v>
      </c>
    </row>
    <row r="12983" spans="1:14" hidden="1" x14ac:dyDescent="0.2">
      <c r="A12983">
        <v>1016991</v>
      </c>
      <c r="B12983" t="s">
        <v>114</v>
      </c>
      <c r="C12983" t="s">
        <v>4</v>
      </c>
      <c r="D12983" t="s">
        <v>5</v>
      </c>
      <c r="E12983" s="5">
        <v>38</v>
      </c>
      <c r="F12983" s="6">
        <v>41292</v>
      </c>
      <c r="G12983" s="7">
        <v>11.266255989048597</v>
      </c>
      <c r="H12983" s="8">
        <v>78.070391584711274</v>
      </c>
      <c r="I12983" s="8" t="s">
        <v>245</v>
      </c>
      <c r="J12983">
        <v>2</v>
      </c>
      <c r="K12983" t="s">
        <v>2</v>
      </c>
      <c r="L12983">
        <v>11972</v>
      </c>
      <c r="M12983" t="s">
        <v>249</v>
      </c>
      <c r="N12983" t="s">
        <v>253</v>
      </c>
    </row>
    <row r="12984" spans="1:14" hidden="1" x14ac:dyDescent="0.2">
      <c r="A12984">
        <v>1016992</v>
      </c>
      <c r="B12984" t="s">
        <v>114</v>
      </c>
      <c r="C12984" t="s">
        <v>4</v>
      </c>
      <c r="D12984" t="s">
        <v>5</v>
      </c>
      <c r="E12984" s="5">
        <v>40</v>
      </c>
      <c r="F12984" s="6">
        <v>43132</v>
      </c>
      <c r="G12984" s="7">
        <v>6.2286105407255308</v>
      </c>
      <c r="H12984" s="8">
        <v>80.885694729637223</v>
      </c>
      <c r="I12984" s="8" t="s">
        <v>245</v>
      </c>
      <c r="J12984">
        <v>2</v>
      </c>
      <c r="K12984" t="s">
        <v>2</v>
      </c>
      <c r="L12984">
        <v>11972</v>
      </c>
      <c r="M12984" t="s">
        <v>249</v>
      </c>
      <c r="N12984" t="s">
        <v>253</v>
      </c>
    </row>
    <row r="12985" spans="1:14" hidden="1" x14ac:dyDescent="0.2">
      <c r="A12985">
        <v>1017001</v>
      </c>
      <c r="B12985" t="s">
        <v>219</v>
      </c>
      <c r="C12985" t="s">
        <v>4</v>
      </c>
      <c r="D12985" t="s">
        <v>5</v>
      </c>
      <c r="E12985" s="5">
        <v>15</v>
      </c>
      <c r="F12985" s="6">
        <v>43896</v>
      </c>
      <c r="G12985" s="7">
        <v>4.1368925393566052</v>
      </c>
      <c r="H12985" s="8">
        <v>76.484143280857865</v>
      </c>
      <c r="I12985" s="8" t="s">
        <v>245</v>
      </c>
      <c r="J12985">
        <v>3</v>
      </c>
      <c r="K12985" t="s">
        <v>6</v>
      </c>
      <c r="L12985">
        <v>10079</v>
      </c>
      <c r="M12985" t="s">
        <v>249</v>
      </c>
      <c r="N12985" t="s">
        <v>253</v>
      </c>
    </row>
    <row r="12986" spans="1:14" hidden="1" x14ac:dyDescent="0.2">
      <c r="A12986">
        <v>1017002</v>
      </c>
      <c r="B12986" t="s">
        <v>220</v>
      </c>
      <c r="C12986" t="s">
        <v>4</v>
      </c>
      <c r="D12986" t="s">
        <v>5</v>
      </c>
      <c r="E12986" s="5">
        <v>15</v>
      </c>
      <c r="F12986" s="6">
        <v>40181</v>
      </c>
      <c r="G12986" s="7">
        <v>14.308008213552361</v>
      </c>
      <c r="H12986" s="8">
        <v>62.922655715263517</v>
      </c>
      <c r="I12986" s="8" t="s">
        <v>245</v>
      </c>
      <c r="J12986">
        <v>3</v>
      </c>
      <c r="K12986" t="s">
        <v>6</v>
      </c>
      <c r="L12986">
        <v>10079</v>
      </c>
      <c r="M12986" t="s">
        <v>249</v>
      </c>
      <c r="N12986" t="s">
        <v>253</v>
      </c>
    </row>
    <row r="12987" spans="1:14" hidden="1" x14ac:dyDescent="0.2">
      <c r="A12987">
        <v>1017003</v>
      </c>
      <c r="B12987" t="s">
        <v>220</v>
      </c>
      <c r="C12987" t="s">
        <v>4</v>
      </c>
      <c r="D12987" t="s">
        <v>5</v>
      </c>
      <c r="E12987" s="5">
        <v>15</v>
      </c>
      <c r="F12987" s="6">
        <v>40206</v>
      </c>
      <c r="G12987" s="7">
        <v>14.239561943874058</v>
      </c>
      <c r="H12987" s="8">
        <v>63.013917408167927</v>
      </c>
      <c r="I12987" s="8" t="s">
        <v>245</v>
      </c>
      <c r="J12987">
        <v>3</v>
      </c>
      <c r="K12987" t="s">
        <v>6</v>
      </c>
      <c r="L12987">
        <v>10079</v>
      </c>
      <c r="M12987" t="s">
        <v>249</v>
      </c>
      <c r="N12987" t="s">
        <v>253</v>
      </c>
    </row>
    <row r="12988" spans="1:14" hidden="1" x14ac:dyDescent="0.2">
      <c r="A12988">
        <v>1017004</v>
      </c>
      <c r="B12988" t="s">
        <v>221</v>
      </c>
      <c r="C12988" t="s">
        <v>38</v>
      </c>
      <c r="D12988" t="s">
        <v>39</v>
      </c>
      <c r="E12988" s="5">
        <v>25</v>
      </c>
      <c r="F12988" s="6">
        <v>41306</v>
      </c>
      <c r="G12988" s="7">
        <v>11.227926078028748</v>
      </c>
      <c r="H12988" s="8">
        <v>59.017659137576992</v>
      </c>
      <c r="I12988" s="8" t="s">
        <v>245</v>
      </c>
      <c r="J12988">
        <v>3</v>
      </c>
      <c r="K12988" t="s">
        <v>16</v>
      </c>
      <c r="L12988">
        <v>10079</v>
      </c>
      <c r="M12988" t="s">
        <v>249</v>
      </c>
      <c r="N12988" t="s">
        <v>253</v>
      </c>
    </row>
    <row r="12989" spans="1:14" hidden="1" x14ac:dyDescent="0.2">
      <c r="A12989">
        <v>1017005</v>
      </c>
      <c r="B12989" t="s">
        <v>221</v>
      </c>
      <c r="C12989" t="s">
        <v>38</v>
      </c>
      <c r="D12989" t="s">
        <v>39</v>
      </c>
      <c r="E12989" s="5">
        <v>25</v>
      </c>
      <c r="F12989" s="6">
        <v>37178</v>
      </c>
      <c r="G12989" s="7">
        <v>22.529774127310063</v>
      </c>
      <c r="H12989" s="8">
        <v>49.976180698151943</v>
      </c>
      <c r="I12989" s="8" t="s">
        <v>245</v>
      </c>
      <c r="J12989">
        <v>3</v>
      </c>
      <c r="K12989" t="s">
        <v>16</v>
      </c>
      <c r="L12989">
        <v>10079</v>
      </c>
      <c r="M12989" t="s">
        <v>249</v>
      </c>
      <c r="N12989" t="s">
        <v>253</v>
      </c>
    </row>
    <row r="12990" spans="1:14" hidden="1" x14ac:dyDescent="0.2">
      <c r="A12990">
        <v>1017006</v>
      </c>
      <c r="B12990" t="s">
        <v>221</v>
      </c>
      <c r="C12990" t="s">
        <v>38</v>
      </c>
      <c r="D12990" t="s">
        <v>39</v>
      </c>
      <c r="E12990" s="5">
        <v>25</v>
      </c>
      <c r="F12990" s="6">
        <v>36445</v>
      </c>
      <c r="G12990" s="7">
        <v>24.536618754277892</v>
      </c>
      <c r="H12990" s="8">
        <v>48.370704996577686</v>
      </c>
      <c r="I12990" s="8" t="s">
        <v>245</v>
      </c>
      <c r="J12990">
        <v>3</v>
      </c>
      <c r="K12990" t="s">
        <v>16</v>
      </c>
      <c r="L12990">
        <v>10079</v>
      </c>
      <c r="M12990" t="s">
        <v>249</v>
      </c>
      <c r="N12990" t="s">
        <v>253</v>
      </c>
    </row>
    <row r="12991" spans="1:14" hidden="1" x14ac:dyDescent="0.2">
      <c r="A12991">
        <v>1017007</v>
      </c>
      <c r="B12991" t="s">
        <v>221</v>
      </c>
      <c r="C12991" t="s">
        <v>38</v>
      </c>
      <c r="D12991" t="s">
        <v>39</v>
      </c>
      <c r="E12991" s="5">
        <v>25</v>
      </c>
      <c r="F12991" s="6">
        <v>42644</v>
      </c>
      <c r="G12991" s="7">
        <v>7.5646817248459959</v>
      </c>
      <c r="H12991" s="8">
        <v>61.948254620123187</v>
      </c>
      <c r="I12991" s="8" t="s">
        <v>245</v>
      </c>
      <c r="J12991">
        <v>3</v>
      </c>
      <c r="K12991" t="s">
        <v>16</v>
      </c>
      <c r="L12991">
        <v>10079</v>
      </c>
      <c r="M12991" t="s">
        <v>249</v>
      </c>
      <c r="N12991" t="s">
        <v>253</v>
      </c>
    </row>
    <row r="12992" spans="1:14" hidden="1" x14ac:dyDescent="0.2">
      <c r="A12992">
        <v>1017008</v>
      </c>
      <c r="B12992" t="s">
        <v>221</v>
      </c>
      <c r="C12992" t="s">
        <v>38</v>
      </c>
      <c r="D12992" t="s">
        <v>39</v>
      </c>
      <c r="E12992" s="5">
        <v>25</v>
      </c>
      <c r="F12992" s="6">
        <v>37183</v>
      </c>
      <c r="G12992" s="7">
        <v>22.5160848733744</v>
      </c>
      <c r="H12992" s="8">
        <v>49.987132101300475</v>
      </c>
      <c r="I12992" s="8" t="s">
        <v>245</v>
      </c>
      <c r="J12992">
        <v>3</v>
      </c>
      <c r="K12992" t="s">
        <v>16</v>
      </c>
      <c r="L12992">
        <v>10079</v>
      </c>
      <c r="M12992" t="s">
        <v>249</v>
      </c>
      <c r="N12992" t="s">
        <v>253</v>
      </c>
    </row>
    <row r="12993" spans="1:14" hidden="1" x14ac:dyDescent="0.2">
      <c r="A12993">
        <v>1017009</v>
      </c>
      <c r="B12993" t="s">
        <v>221</v>
      </c>
      <c r="C12993" t="s">
        <v>38</v>
      </c>
      <c r="D12993" t="s">
        <v>39</v>
      </c>
      <c r="E12993" s="5">
        <v>25</v>
      </c>
      <c r="F12993" s="6">
        <v>41079</v>
      </c>
      <c r="G12993" s="7">
        <v>11.849418206707734</v>
      </c>
      <c r="H12993" s="8">
        <v>58.520465434633806</v>
      </c>
      <c r="I12993" s="8" t="s">
        <v>245</v>
      </c>
      <c r="J12993">
        <v>3</v>
      </c>
      <c r="K12993" t="s">
        <v>16</v>
      </c>
      <c r="L12993">
        <v>10079</v>
      </c>
      <c r="M12993" t="s">
        <v>249</v>
      </c>
      <c r="N12993" t="s">
        <v>253</v>
      </c>
    </row>
    <row r="12994" spans="1:14" hidden="1" x14ac:dyDescent="0.2">
      <c r="A12994">
        <v>1017010</v>
      </c>
      <c r="B12994" t="s">
        <v>221</v>
      </c>
      <c r="C12994" t="s">
        <v>38</v>
      </c>
      <c r="D12994" t="s">
        <v>39</v>
      </c>
      <c r="E12994" s="5">
        <v>25</v>
      </c>
      <c r="F12994" s="6">
        <v>39932</v>
      </c>
      <c r="G12994" s="7">
        <v>14.989733059548255</v>
      </c>
      <c r="H12994" s="8">
        <v>56.008213552361383</v>
      </c>
      <c r="I12994" s="8" t="s">
        <v>245</v>
      </c>
      <c r="J12994">
        <v>3</v>
      </c>
      <c r="K12994" t="s">
        <v>16</v>
      </c>
      <c r="L12994">
        <v>10079</v>
      </c>
      <c r="M12994" t="s">
        <v>249</v>
      </c>
      <c r="N12994" t="s">
        <v>253</v>
      </c>
    </row>
    <row r="12995" spans="1:14" hidden="1" x14ac:dyDescent="0.2">
      <c r="A12995">
        <v>1017011</v>
      </c>
      <c r="B12995" t="s">
        <v>221</v>
      </c>
      <c r="C12995" t="s">
        <v>38</v>
      </c>
      <c r="D12995" t="s">
        <v>39</v>
      </c>
      <c r="E12995" s="5">
        <v>25</v>
      </c>
      <c r="F12995" s="6">
        <v>42328</v>
      </c>
      <c r="G12995" s="7">
        <v>8.4298425735797391</v>
      </c>
      <c r="H12995" s="8">
        <v>61.256125941136204</v>
      </c>
      <c r="I12995" s="8" t="s">
        <v>245</v>
      </c>
      <c r="J12995">
        <v>3</v>
      </c>
      <c r="K12995" t="s">
        <v>16</v>
      </c>
      <c r="L12995">
        <v>10079</v>
      </c>
      <c r="M12995" t="s">
        <v>249</v>
      </c>
      <c r="N12995" t="s">
        <v>253</v>
      </c>
    </row>
    <row r="12996" spans="1:14" hidden="1" x14ac:dyDescent="0.2">
      <c r="A12996">
        <v>1017012</v>
      </c>
      <c r="B12996" t="s">
        <v>221</v>
      </c>
      <c r="C12996" t="s">
        <v>38</v>
      </c>
      <c r="D12996" t="s">
        <v>39</v>
      </c>
      <c r="E12996" s="5">
        <v>25</v>
      </c>
      <c r="F12996" s="6">
        <v>37961</v>
      </c>
      <c r="G12996" s="7">
        <v>20.386036960985628</v>
      </c>
      <c r="H12996" s="8">
        <v>51.691170431211496</v>
      </c>
      <c r="I12996" s="8" t="s">
        <v>245</v>
      </c>
      <c r="J12996">
        <v>3</v>
      </c>
      <c r="K12996" t="s">
        <v>16</v>
      </c>
      <c r="L12996">
        <v>10079</v>
      </c>
      <c r="M12996" t="s">
        <v>249</v>
      </c>
      <c r="N12996" t="s">
        <v>253</v>
      </c>
    </row>
    <row r="12997" spans="1:14" hidden="1" x14ac:dyDescent="0.2">
      <c r="A12997">
        <v>1017013</v>
      </c>
      <c r="B12997" t="s">
        <v>221</v>
      </c>
      <c r="C12997" t="s">
        <v>38</v>
      </c>
      <c r="D12997" t="s">
        <v>39</v>
      </c>
      <c r="E12997" s="5">
        <v>25</v>
      </c>
      <c r="F12997" s="6">
        <v>36521</v>
      </c>
      <c r="G12997" s="7">
        <v>24.328542094455852</v>
      </c>
      <c r="H12997" s="8">
        <v>48.537166324435319</v>
      </c>
      <c r="I12997" s="8" t="s">
        <v>245</v>
      </c>
      <c r="J12997">
        <v>3</v>
      </c>
      <c r="K12997" t="s">
        <v>16</v>
      </c>
      <c r="L12997">
        <v>10079</v>
      </c>
      <c r="M12997" t="s">
        <v>249</v>
      </c>
      <c r="N12997" t="s">
        <v>253</v>
      </c>
    </row>
    <row r="12998" spans="1:14" hidden="1" x14ac:dyDescent="0.2">
      <c r="A12998">
        <v>1017014</v>
      </c>
      <c r="B12998" t="s">
        <v>221</v>
      </c>
      <c r="C12998" t="s">
        <v>38</v>
      </c>
      <c r="D12998" t="s">
        <v>39</v>
      </c>
      <c r="E12998" s="5">
        <v>25</v>
      </c>
      <c r="F12998" s="6">
        <v>45185</v>
      </c>
      <c r="G12998" s="7">
        <v>0.6078028747433265</v>
      </c>
      <c r="H12998" s="8">
        <v>67.513757700205332</v>
      </c>
      <c r="I12998" s="8" t="s">
        <v>245</v>
      </c>
      <c r="J12998">
        <v>3</v>
      </c>
      <c r="K12998" t="s">
        <v>16</v>
      </c>
      <c r="L12998">
        <v>10079</v>
      </c>
      <c r="M12998" t="s">
        <v>249</v>
      </c>
      <c r="N12998" t="s">
        <v>253</v>
      </c>
    </row>
    <row r="12999" spans="1:14" hidden="1" x14ac:dyDescent="0.2">
      <c r="A12999">
        <v>1017015</v>
      </c>
      <c r="B12999" t="s">
        <v>222</v>
      </c>
      <c r="C12999" t="s">
        <v>4</v>
      </c>
      <c r="D12999" t="s">
        <v>5</v>
      </c>
      <c r="E12999" s="5">
        <v>25</v>
      </c>
      <c r="F12999" s="6">
        <v>36916</v>
      </c>
      <c r="G12999" s="7">
        <v>23.247091033538673</v>
      </c>
      <c r="H12999" s="8">
        <v>63.402327173169049</v>
      </c>
      <c r="I12999" s="8" t="s">
        <v>245</v>
      </c>
      <c r="J12999">
        <v>3</v>
      </c>
      <c r="K12999" t="s">
        <v>6</v>
      </c>
      <c r="L12999">
        <v>10079</v>
      </c>
      <c r="M12999" t="s">
        <v>249</v>
      </c>
      <c r="N12999" t="s">
        <v>253</v>
      </c>
    </row>
    <row r="13000" spans="1:14" hidden="1" x14ac:dyDescent="0.2">
      <c r="A13000">
        <v>1017022</v>
      </c>
      <c r="B13000" t="s">
        <v>209</v>
      </c>
      <c r="C13000" t="s">
        <v>4</v>
      </c>
      <c r="D13000" t="s">
        <v>5</v>
      </c>
      <c r="E13000" s="5">
        <v>25</v>
      </c>
      <c r="F13000" s="6">
        <v>43644</v>
      </c>
      <c r="G13000" s="7">
        <v>4.8268309377138943</v>
      </c>
      <c r="H13000" s="8">
        <v>78.138535249828877</v>
      </c>
      <c r="I13000" s="8" t="s">
        <v>245</v>
      </c>
      <c r="J13000">
        <v>3</v>
      </c>
      <c r="K13000" t="s">
        <v>6</v>
      </c>
      <c r="L13000">
        <v>10079</v>
      </c>
      <c r="M13000" t="s">
        <v>249</v>
      </c>
      <c r="N13000" t="s">
        <v>253</v>
      </c>
    </row>
    <row r="13001" spans="1:14" hidden="1" x14ac:dyDescent="0.2">
      <c r="A13001">
        <v>1017023</v>
      </c>
      <c r="B13001" t="s">
        <v>209</v>
      </c>
      <c r="C13001" t="s">
        <v>4</v>
      </c>
      <c r="D13001" t="s">
        <v>5</v>
      </c>
      <c r="E13001" s="5">
        <v>25</v>
      </c>
      <c r="F13001" s="6">
        <v>36759</v>
      </c>
      <c r="G13001" s="7">
        <v>23.676933607118411</v>
      </c>
      <c r="H13001" s="8">
        <v>63.058453114305266</v>
      </c>
      <c r="I13001" s="8" t="s">
        <v>245</v>
      </c>
      <c r="J13001">
        <v>3</v>
      </c>
      <c r="K13001" t="s">
        <v>6</v>
      </c>
      <c r="L13001">
        <v>10079</v>
      </c>
      <c r="M13001" t="s">
        <v>249</v>
      </c>
      <c r="N13001" t="s">
        <v>253</v>
      </c>
    </row>
    <row r="13002" spans="1:14" hidden="1" x14ac:dyDescent="0.2">
      <c r="A13002">
        <v>1017024</v>
      </c>
      <c r="B13002" t="s">
        <v>209</v>
      </c>
      <c r="C13002" t="s">
        <v>4</v>
      </c>
      <c r="D13002" t="s">
        <v>5</v>
      </c>
      <c r="E13002" s="5">
        <v>25</v>
      </c>
      <c r="F13002" s="6">
        <v>44151</v>
      </c>
      <c r="G13002" s="7">
        <v>3.4387405886379194</v>
      </c>
      <c r="H13002" s="8">
        <v>79.249007529089653</v>
      </c>
      <c r="I13002" s="8" t="s">
        <v>245</v>
      </c>
      <c r="J13002">
        <v>3</v>
      </c>
      <c r="K13002" t="s">
        <v>6</v>
      </c>
      <c r="L13002">
        <v>10079</v>
      </c>
      <c r="M13002" t="s">
        <v>249</v>
      </c>
      <c r="N13002" t="s">
        <v>253</v>
      </c>
    </row>
    <row r="13003" spans="1:14" hidden="1" x14ac:dyDescent="0.2">
      <c r="A13003">
        <v>1017025</v>
      </c>
      <c r="B13003" t="s">
        <v>223</v>
      </c>
      <c r="C13003" t="s">
        <v>4</v>
      </c>
      <c r="D13003" t="s">
        <v>5</v>
      </c>
      <c r="E13003" s="5">
        <v>10</v>
      </c>
      <c r="F13003" s="6">
        <v>45319</v>
      </c>
      <c r="G13003" s="7">
        <v>0.24093086926762491</v>
      </c>
      <c r="H13003" s="8">
        <v>81.518138261464742</v>
      </c>
      <c r="I13003" s="8" t="s">
        <v>245</v>
      </c>
      <c r="J13003">
        <v>3</v>
      </c>
      <c r="K13003" t="s">
        <v>6</v>
      </c>
      <c r="L13003">
        <v>10079</v>
      </c>
      <c r="M13003" t="s">
        <v>249</v>
      </c>
      <c r="N13003" t="s">
        <v>253</v>
      </c>
    </row>
    <row r="13004" spans="1:14" hidden="1" x14ac:dyDescent="0.2">
      <c r="A13004">
        <v>1017026</v>
      </c>
      <c r="B13004" t="s">
        <v>224</v>
      </c>
      <c r="C13004" t="s">
        <v>4</v>
      </c>
      <c r="D13004" t="s">
        <v>5</v>
      </c>
      <c r="E13004" s="5">
        <v>20</v>
      </c>
      <c r="F13004" s="6">
        <v>43183</v>
      </c>
      <c r="G13004" s="7">
        <v>6.0889801505817935</v>
      </c>
      <c r="H13004" s="8">
        <v>75.91101984941821</v>
      </c>
      <c r="I13004" s="8" t="s">
        <v>245</v>
      </c>
      <c r="J13004">
        <v>3</v>
      </c>
      <c r="K13004" t="s">
        <v>6</v>
      </c>
      <c r="L13004">
        <v>10079</v>
      </c>
      <c r="M13004" t="s">
        <v>249</v>
      </c>
      <c r="N13004" t="s">
        <v>253</v>
      </c>
    </row>
    <row r="13005" spans="1:14" hidden="1" x14ac:dyDescent="0.2">
      <c r="A13005">
        <v>1017028</v>
      </c>
      <c r="B13005" t="s">
        <v>189</v>
      </c>
      <c r="C13005" t="s">
        <v>4</v>
      </c>
      <c r="D13005" t="s">
        <v>5</v>
      </c>
      <c r="E13005" s="5">
        <v>40</v>
      </c>
      <c r="F13005" s="6">
        <v>43193</v>
      </c>
      <c r="G13005" s="7">
        <v>6.061601642710472</v>
      </c>
      <c r="H13005" s="8">
        <v>78.969199178644757</v>
      </c>
      <c r="I13005" s="8" t="s">
        <v>245</v>
      </c>
      <c r="J13005">
        <v>3</v>
      </c>
      <c r="K13005" t="s">
        <v>2</v>
      </c>
      <c r="L13005">
        <v>10157</v>
      </c>
      <c r="M13005" t="s">
        <v>249</v>
      </c>
      <c r="N13005" t="s">
        <v>253</v>
      </c>
    </row>
    <row r="13006" spans="1:14" hidden="1" x14ac:dyDescent="0.2">
      <c r="A13006">
        <v>1017029</v>
      </c>
      <c r="B13006" t="s">
        <v>189</v>
      </c>
      <c r="C13006" t="s">
        <v>4</v>
      </c>
      <c r="D13006" t="s">
        <v>5</v>
      </c>
      <c r="E13006" s="5">
        <v>40</v>
      </c>
      <c r="F13006" s="6">
        <v>38471</v>
      </c>
      <c r="G13006" s="7">
        <v>18.989733059548254</v>
      </c>
      <c r="H13006" s="8">
        <v>72.505133470225871</v>
      </c>
      <c r="I13006" s="8" t="s">
        <v>245</v>
      </c>
      <c r="J13006">
        <v>3</v>
      </c>
      <c r="K13006" t="s">
        <v>2</v>
      </c>
      <c r="L13006">
        <v>10157</v>
      </c>
      <c r="M13006" t="s">
        <v>249</v>
      </c>
      <c r="N13006" t="s">
        <v>253</v>
      </c>
    </row>
    <row r="13007" spans="1:14" hidden="1" x14ac:dyDescent="0.2">
      <c r="A13007">
        <v>1017030</v>
      </c>
      <c r="B13007" t="s">
        <v>190</v>
      </c>
      <c r="C13007" t="s">
        <v>4</v>
      </c>
      <c r="D13007" t="s">
        <v>5</v>
      </c>
      <c r="E13007" s="5">
        <v>50</v>
      </c>
      <c r="F13007" s="6">
        <v>41525</v>
      </c>
      <c r="G13007" s="7">
        <v>10.628336755646817</v>
      </c>
      <c r="H13007" s="8">
        <v>77.748665297741269</v>
      </c>
      <c r="I13007" s="8" t="s">
        <v>245</v>
      </c>
      <c r="J13007">
        <v>3</v>
      </c>
      <c r="K13007" t="s">
        <v>6</v>
      </c>
      <c r="L13007">
        <v>10157</v>
      </c>
      <c r="M13007" t="s">
        <v>249</v>
      </c>
      <c r="N13007" t="s">
        <v>253</v>
      </c>
    </row>
    <row r="13008" spans="1:14" hidden="1" x14ac:dyDescent="0.2">
      <c r="A13008">
        <v>1017032</v>
      </c>
      <c r="B13008" t="s">
        <v>191</v>
      </c>
      <c r="C13008" t="s">
        <v>4</v>
      </c>
      <c r="D13008" t="s">
        <v>5</v>
      </c>
      <c r="E13008" s="5">
        <v>30</v>
      </c>
      <c r="F13008" s="6">
        <v>44121</v>
      </c>
      <c r="G13008" s="7">
        <v>3.5208761122518824</v>
      </c>
      <c r="H13008" s="8">
        <v>79.652749258498744</v>
      </c>
      <c r="I13008" s="8" t="s">
        <v>245</v>
      </c>
      <c r="J13008">
        <v>3</v>
      </c>
      <c r="K13008" t="s">
        <v>16</v>
      </c>
      <c r="L13008">
        <v>10157</v>
      </c>
      <c r="M13008" t="s">
        <v>249</v>
      </c>
      <c r="N13008" t="s">
        <v>256</v>
      </c>
    </row>
    <row r="13009" spans="1:14" hidden="1" x14ac:dyDescent="0.2">
      <c r="A13009">
        <v>1017033</v>
      </c>
      <c r="B13009" t="s">
        <v>191</v>
      </c>
      <c r="C13009" t="s">
        <v>4</v>
      </c>
      <c r="D13009" t="s">
        <v>5</v>
      </c>
      <c r="E13009" s="5">
        <v>30</v>
      </c>
      <c r="F13009" s="6">
        <v>39333</v>
      </c>
      <c r="G13009" s="7">
        <v>16.629705681040384</v>
      </c>
      <c r="H13009" s="8">
        <v>70.913529545973077</v>
      </c>
      <c r="I13009" s="8" t="s">
        <v>245</v>
      </c>
      <c r="J13009">
        <v>3</v>
      </c>
      <c r="K13009" t="s">
        <v>16</v>
      </c>
      <c r="L13009">
        <v>10157</v>
      </c>
      <c r="M13009" t="s">
        <v>249</v>
      </c>
      <c r="N13009" t="s">
        <v>256</v>
      </c>
    </row>
    <row r="13010" spans="1:14" hidden="1" x14ac:dyDescent="0.2">
      <c r="A13010">
        <v>1017035</v>
      </c>
      <c r="B13010" t="s">
        <v>192</v>
      </c>
      <c r="C13010" t="s">
        <v>4</v>
      </c>
      <c r="D13010" t="s">
        <v>5</v>
      </c>
      <c r="E13010" s="5">
        <v>5</v>
      </c>
      <c r="F13010" s="6">
        <v>45017</v>
      </c>
      <c r="G13010" s="7">
        <v>1.0677618069815196</v>
      </c>
      <c r="H13010" s="8">
        <v>77.728952772073924</v>
      </c>
      <c r="I13010" s="8" t="s">
        <v>245</v>
      </c>
      <c r="J13010">
        <v>3</v>
      </c>
      <c r="K13010" t="s">
        <v>6</v>
      </c>
      <c r="L13010">
        <v>10157</v>
      </c>
      <c r="M13010" t="s">
        <v>249</v>
      </c>
      <c r="N13010" t="s">
        <v>253</v>
      </c>
    </row>
    <row r="13011" spans="1:14" hidden="1" x14ac:dyDescent="0.2">
      <c r="A13011">
        <v>1017036</v>
      </c>
      <c r="B13011" t="s">
        <v>193</v>
      </c>
      <c r="C13011" t="s">
        <v>4</v>
      </c>
      <c r="D13011" t="s">
        <v>5</v>
      </c>
      <c r="E13011" s="5">
        <v>20</v>
      </c>
      <c r="F13011" s="6">
        <v>38657</v>
      </c>
      <c r="G13011" s="7">
        <v>18.480492813141684</v>
      </c>
      <c r="H13011" s="8">
        <v>63.519507186858306</v>
      </c>
      <c r="I13011" s="8" t="s">
        <v>245</v>
      </c>
      <c r="J13011">
        <v>3</v>
      </c>
      <c r="K13011" t="s">
        <v>16</v>
      </c>
      <c r="L13011">
        <v>10157</v>
      </c>
      <c r="M13011" t="s">
        <v>249</v>
      </c>
      <c r="N13011" t="s">
        <v>256</v>
      </c>
    </row>
    <row r="13012" spans="1:14" hidden="1" x14ac:dyDescent="0.2">
      <c r="A13012">
        <v>1017037</v>
      </c>
      <c r="B13012" t="s">
        <v>194</v>
      </c>
      <c r="C13012" t="s">
        <v>38</v>
      </c>
      <c r="D13012" t="s">
        <v>39</v>
      </c>
      <c r="E13012" s="5">
        <v>15</v>
      </c>
      <c r="F13012" s="6">
        <v>42757</v>
      </c>
      <c r="G13012" s="7">
        <v>7.2553045859000687</v>
      </c>
      <c r="H13012" s="8">
        <v>58.326260552133235</v>
      </c>
      <c r="I13012" s="8" t="s">
        <v>245</v>
      </c>
      <c r="J13012">
        <v>3</v>
      </c>
      <c r="K13012" t="s">
        <v>16</v>
      </c>
      <c r="L13012">
        <v>10157</v>
      </c>
      <c r="M13012" t="s">
        <v>249</v>
      </c>
      <c r="N13012" t="s">
        <v>253</v>
      </c>
    </row>
    <row r="13013" spans="1:14" hidden="1" x14ac:dyDescent="0.2">
      <c r="A13013">
        <v>1017057</v>
      </c>
      <c r="B13013" t="s">
        <v>45</v>
      </c>
      <c r="C13013" t="s">
        <v>4</v>
      </c>
      <c r="D13013" t="s">
        <v>5</v>
      </c>
      <c r="E13013" s="5">
        <v>15</v>
      </c>
      <c r="F13013" s="6">
        <v>41989</v>
      </c>
      <c r="G13013" s="7">
        <v>9.3579739904175216</v>
      </c>
      <c r="H13013" s="8">
        <v>69.522701346109955</v>
      </c>
      <c r="I13013" s="8" t="s">
        <v>245</v>
      </c>
      <c r="J13013">
        <v>3</v>
      </c>
      <c r="K13013" t="s">
        <v>6</v>
      </c>
      <c r="L13013">
        <v>10157</v>
      </c>
      <c r="M13013" t="s">
        <v>249</v>
      </c>
      <c r="N13013" t="s">
        <v>253</v>
      </c>
    </row>
    <row r="13014" spans="1:14" hidden="1" x14ac:dyDescent="0.2">
      <c r="A13014">
        <v>1017058</v>
      </c>
      <c r="B13014" t="s">
        <v>45</v>
      </c>
      <c r="C13014" t="s">
        <v>4</v>
      </c>
      <c r="D13014" t="s">
        <v>5</v>
      </c>
      <c r="E13014" s="5">
        <v>15</v>
      </c>
      <c r="F13014" s="6">
        <v>43282</v>
      </c>
      <c r="G13014" s="7">
        <v>5.8179329226557153</v>
      </c>
      <c r="H13014" s="8">
        <v>74.242756103125714</v>
      </c>
      <c r="I13014" s="8" t="s">
        <v>245</v>
      </c>
      <c r="J13014">
        <v>3</v>
      </c>
      <c r="K13014" t="s">
        <v>6</v>
      </c>
      <c r="L13014">
        <v>10157</v>
      </c>
      <c r="M13014" t="s">
        <v>249</v>
      </c>
      <c r="N13014" t="s">
        <v>253</v>
      </c>
    </row>
    <row r="13015" spans="1:14" hidden="1" x14ac:dyDescent="0.2">
      <c r="A13015">
        <v>1017059</v>
      </c>
      <c r="B13015" t="s">
        <v>45</v>
      </c>
      <c r="C13015" t="s">
        <v>4</v>
      </c>
      <c r="D13015" t="s">
        <v>5</v>
      </c>
      <c r="E13015" s="5">
        <v>15</v>
      </c>
      <c r="F13015" s="6">
        <v>45044</v>
      </c>
      <c r="G13015" s="7">
        <v>0.99383983572895274</v>
      </c>
      <c r="H13015" s="8">
        <v>80.674880219028068</v>
      </c>
      <c r="I13015" s="8" t="s">
        <v>245</v>
      </c>
      <c r="J13015">
        <v>3</v>
      </c>
      <c r="K13015" t="s">
        <v>6</v>
      </c>
      <c r="L13015">
        <v>10157</v>
      </c>
      <c r="M13015" t="s">
        <v>249</v>
      </c>
      <c r="N13015" t="s">
        <v>253</v>
      </c>
    </row>
    <row r="13016" spans="1:14" hidden="1" x14ac:dyDescent="0.2">
      <c r="A13016">
        <v>1017060</v>
      </c>
      <c r="B13016" t="s">
        <v>45</v>
      </c>
      <c r="C13016" t="s">
        <v>4</v>
      </c>
      <c r="D13016" t="s">
        <v>5</v>
      </c>
      <c r="E13016" s="5">
        <v>15</v>
      </c>
      <c r="F13016" s="6">
        <v>44291</v>
      </c>
      <c r="G13016" s="7">
        <v>3.055441478439425</v>
      </c>
      <c r="H13016" s="8">
        <v>77.926078028747426</v>
      </c>
      <c r="I13016" s="8" t="s">
        <v>245</v>
      </c>
      <c r="J13016">
        <v>3</v>
      </c>
      <c r="K13016" t="s">
        <v>6</v>
      </c>
      <c r="L13016">
        <v>10157</v>
      </c>
      <c r="M13016" t="s">
        <v>249</v>
      </c>
      <c r="N13016" t="s">
        <v>253</v>
      </c>
    </row>
    <row r="13017" spans="1:14" hidden="1" x14ac:dyDescent="0.2">
      <c r="A13017">
        <v>1017061</v>
      </c>
      <c r="B13017" t="s">
        <v>45</v>
      </c>
      <c r="C13017" t="s">
        <v>4</v>
      </c>
      <c r="D13017" t="s">
        <v>5</v>
      </c>
      <c r="E13017" s="5">
        <v>15</v>
      </c>
      <c r="F13017" s="6">
        <v>42511</v>
      </c>
      <c r="G13017" s="7">
        <v>7.9288158795345653</v>
      </c>
      <c r="H13017" s="8">
        <v>71.428245493953895</v>
      </c>
      <c r="I13017" s="8" t="s">
        <v>245</v>
      </c>
      <c r="J13017">
        <v>3</v>
      </c>
      <c r="K13017" t="s">
        <v>6</v>
      </c>
      <c r="L13017">
        <v>10157</v>
      </c>
      <c r="M13017" t="s">
        <v>249</v>
      </c>
      <c r="N13017" t="s">
        <v>253</v>
      </c>
    </row>
    <row r="13018" spans="1:14" hidden="1" x14ac:dyDescent="0.2">
      <c r="A13018">
        <v>1017067</v>
      </c>
      <c r="B13018" t="s">
        <v>198</v>
      </c>
      <c r="C13018" t="s">
        <v>4</v>
      </c>
      <c r="D13018" t="s">
        <v>5</v>
      </c>
      <c r="E13018" s="5">
        <v>5</v>
      </c>
      <c r="F13018" s="6">
        <v>44681</v>
      </c>
      <c r="G13018" s="7">
        <v>1.9876796714579055</v>
      </c>
      <c r="H13018" s="8">
        <v>74.049281314168368</v>
      </c>
      <c r="I13018" s="8" t="s">
        <v>245</v>
      </c>
      <c r="J13018">
        <v>3</v>
      </c>
      <c r="K13018" t="s">
        <v>16</v>
      </c>
      <c r="L13018">
        <v>10157</v>
      </c>
      <c r="M13018" t="s">
        <v>249</v>
      </c>
      <c r="N13018" t="s">
        <v>256</v>
      </c>
    </row>
    <row r="13019" spans="1:14" hidden="1" x14ac:dyDescent="0.2">
      <c r="A13019">
        <v>1017068</v>
      </c>
      <c r="B13019" t="s">
        <v>198</v>
      </c>
      <c r="C13019" t="s">
        <v>4</v>
      </c>
      <c r="D13019" t="s">
        <v>5</v>
      </c>
      <c r="E13019" s="5">
        <v>5</v>
      </c>
      <c r="F13019" s="6">
        <v>44515</v>
      </c>
      <c r="G13019" s="7">
        <v>2.4421629021218343</v>
      </c>
      <c r="H13019" s="8">
        <v>72.231348391512668</v>
      </c>
      <c r="I13019" s="8" t="s">
        <v>245</v>
      </c>
      <c r="J13019">
        <v>3</v>
      </c>
      <c r="K13019" t="s">
        <v>16</v>
      </c>
      <c r="L13019">
        <v>10157</v>
      </c>
      <c r="M13019" t="s">
        <v>249</v>
      </c>
      <c r="N13019" t="s">
        <v>256</v>
      </c>
    </row>
    <row r="13020" spans="1:14" hidden="1" x14ac:dyDescent="0.2">
      <c r="A13020">
        <v>1017069</v>
      </c>
      <c r="B13020" t="s">
        <v>198</v>
      </c>
      <c r="C13020" t="s">
        <v>4</v>
      </c>
      <c r="D13020" t="s">
        <v>5</v>
      </c>
      <c r="E13020" s="5">
        <v>5</v>
      </c>
      <c r="F13020" s="6">
        <v>44685</v>
      </c>
      <c r="G13020" s="7">
        <v>1.9767282683093772</v>
      </c>
      <c r="H13020" s="8">
        <v>74.093086926762481</v>
      </c>
      <c r="I13020" s="8" t="s">
        <v>245</v>
      </c>
      <c r="J13020">
        <v>3</v>
      </c>
      <c r="K13020" t="s">
        <v>16</v>
      </c>
      <c r="L13020">
        <v>10157</v>
      </c>
      <c r="M13020" t="s">
        <v>249</v>
      </c>
      <c r="N13020" t="s">
        <v>256</v>
      </c>
    </row>
    <row r="13021" spans="1:14" hidden="1" x14ac:dyDescent="0.2">
      <c r="A13021">
        <v>1017070</v>
      </c>
      <c r="B13021" t="s">
        <v>198</v>
      </c>
      <c r="C13021" t="s">
        <v>4</v>
      </c>
      <c r="D13021" t="s">
        <v>5</v>
      </c>
      <c r="E13021" s="5">
        <v>5</v>
      </c>
      <c r="F13021" s="6">
        <v>44037</v>
      </c>
      <c r="G13021" s="7">
        <v>3.7508555783709787</v>
      </c>
      <c r="H13021" s="8">
        <v>66.996577686516076</v>
      </c>
      <c r="I13021" s="8" t="s">
        <v>245</v>
      </c>
      <c r="J13021">
        <v>3</v>
      </c>
      <c r="K13021" t="s">
        <v>16</v>
      </c>
      <c r="L13021">
        <v>10157</v>
      </c>
      <c r="M13021" t="s">
        <v>249</v>
      </c>
      <c r="N13021" t="s">
        <v>256</v>
      </c>
    </row>
    <row r="13022" spans="1:14" hidden="1" x14ac:dyDescent="0.2">
      <c r="A13022">
        <v>1017071</v>
      </c>
      <c r="B13022" t="s">
        <v>198</v>
      </c>
      <c r="C13022" t="s">
        <v>4</v>
      </c>
      <c r="D13022" t="s">
        <v>5</v>
      </c>
      <c r="E13022" s="5">
        <v>5</v>
      </c>
      <c r="F13022" s="6">
        <v>44961</v>
      </c>
      <c r="G13022" s="7">
        <v>1.2210814510609171</v>
      </c>
      <c r="H13022" s="8">
        <v>77.115674195756327</v>
      </c>
      <c r="I13022" s="8" t="s">
        <v>245</v>
      </c>
      <c r="J13022">
        <v>3</v>
      </c>
      <c r="K13022" t="s">
        <v>16</v>
      </c>
      <c r="L13022">
        <v>10157</v>
      </c>
      <c r="M13022" t="s">
        <v>249</v>
      </c>
      <c r="N13022" t="s">
        <v>256</v>
      </c>
    </row>
    <row r="13023" spans="1:14" hidden="1" x14ac:dyDescent="0.2">
      <c r="A13023">
        <v>1017072</v>
      </c>
      <c r="B13023" t="s">
        <v>198</v>
      </c>
      <c r="C13023" t="s">
        <v>4</v>
      </c>
      <c r="D13023" t="s">
        <v>5</v>
      </c>
      <c r="E13023" s="5">
        <v>5</v>
      </c>
      <c r="F13023" s="6">
        <v>44601</v>
      </c>
      <c r="G13023" s="7">
        <v>2.2067077344284738</v>
      </c>
      <c r="H13023" s="8">
        <v>73.173169062286107</v>
      </c>
      <c r="I13023" s="8" t="s">
        <v>245</v>
      </c>
      <c r="J13023">
        <v>3</v>
      </c>
      <c r="K13023" t="s">
        <v>16</v>
      </c>
      <c r="L13023">
        <v>10157</v>
      </c>
      <c r="M13023" t="s">
        <v>249</v>
      </c>
      <c r="N13023" t="s">
        <v>256</v>
      </c>
    </row>
    <row r="13024" spans="1:14" hidden="1" x14ac:dyDescent="0.2">
      <c r="A13024">
        <v>1017073</v>
      </c>
      <c r="B13024" t="s">
        <v>198</v>
      </c>
      <c r="C13024" t="s">
        <v>4</v>
      </c>
      <c r="D13024" t="s">
        <v>5</v>
      </c>
      <c r="E13024" s="5">
        <v>5</v>
      </c>
      <c r="F13024" s="6">
        <v>44565</v>
      </c>
      <c r="G13024" s="7">
        <v>2.3052703627652291</v>
      </c>
      <c r="H13024" s="8">
        <v>72.778918548939075</v>
      </c>
      <c r="I13024" s="8" t="s">
        <v>245</v>
      </c>
      <c r="J13024">
        <v>3</v>
      </c>
      <c r="K13024" t="s">
        <v>16</v>
      </c>
      <c r="L13024">
        <v>10157</v>
      </c>
      <c r="M13024" t="s">
        <v>249</v>
      </c>
      <c r="N13024" t="s">
        <v>256</v>
      </c>
    </row>
    <row r="13025" spans="1:14" hidden="1" x14ac:dyDescent="0.2">
      <c r="A13025">
        <v>1017074</v>
      </c>
      <c r="B13025" t="s">
        <v>198</v>
      </c>
      <c r="C13025" t="s">
        <v>4</v>
      </c>
      <c r="D13025" t="s">
        <v>5</v>
      </c>
      <c r="E13025" s="5">
        <v>5</v>
      </c>
      <c r="F13025" s="6">
        <v>45170</v>
      </c>
      <c r="G13025" s="7">
        <v>0.64887063655030797</v>
      </c>
      <c r="H13025" s="8">
        <v>79.404517453798775</v>
      </c>
      <c r="I13025" s="8" t="s">
        <v>245</v>
      </c>
      <c r="J13025">
        <v>3</v>
      </c>
      <c r="K13025" t="s">
        <v>16</v>
      </c>
      <c r="L13025">
        <v>10157</v>
      </c>
      <c r="M13025" t="s">
        <v>249</v>
      </c>
      <c r="N13025" t="s">
        <v>256</v>
      </c>
    </row>
    <row r="13026" spans="1:14" hidden="1" x14ac:dyDescent="0.2">
      <c r="A13026">
        <v>1017075</v>
      </c>
      <c r="B13026" t="s">
        <v>198</v>
      </c>
      <c r="C13026" t="s">
        <v>4</v>
      </c>
      <c r="D13026" t="s">
        <v>5</v>
      </c>
      <c r="E13026" s="5">
        <v>5</v>
      </c>
      <c r="F13026" s="6">
        <v>44356</v>
      </c>
      <c r="G13026" s="7">
        <v>2.8774811772758384</v>
      </c>
      <c r="H13026" s="8">
        <v>70.490075290896641</v>
      </c>
      <c r="I13026" s="8" t="s">
        <v>245</v>
      </c>
      <c r="J13026">
        <v>3</v>
      </c>
      <c r="K13026" t="s">
        <v>16</v>
      </c>
      <c r="L13026">
        <v>10157</v>
      </c>
      <c r="M13026" t="s">
        <v>249</v>
      </c>
      <c r="N13026" t="s">
        <v>256</v>
      </c>
    </row>
    <row r="13027" spans="1:14" hidden="1" x14ac:dyDescent="0.2">
      <c r="A13027">
        <v>1017076</v>
      </c>
      <c r="B13027" t="s">
        <v>199</v>
      </c>
      <c r="C13027" t="s">
        <v>4</v>
      </c>
      <c r="D13027" t="s">
        <v>5</v>
      </c>
      <c r="E13027" s="5">
        <v>30</v>
      </c>
      <c r="F13027" s="6">
        <v>35073</v>
      </c>
      <c r="G13027" s="7">
        <v>28.292950034223136</v>
      </c>
      <c r="H13027" s="8">
        <v>63.138033310517905</v>
      </c>
      <c r="I13027" s="8" t="s">
        <v>245</v>
      </c>
      <c r="J13027">
        <v>3</v>
      </c>
      <c r="K13027" t="s">
        <v>200</v>
      </c>
      <c r="L13027">
        <v>10157</v>
      </c>
      <c r="M13027" t="s">
        <v>249</v>
      </c>
      <c r="N13027" t="s">
        <v>256</v>
      </c>
    </row>
    <row r="13028" spans="1:14" hidden="1" x14ac:dyDescent="0.2">
      <c r="A13028">
        <v>1017077</v>
      </c>
      <c r="B13028" t="s">
        <v>199</v>
      </c>
      <c r="C13028" t="s">
        <v>4</v>
      </c>
      <c r="D13028" t="s">
        <v>5</v>
      </c>
      <c r="E13028" s="5">
        <v>30</v>
      </c>
      <c r="F13028" s="6">
        <v>39068</v>
      </c>
      <c r="G13028" s="7">
        <v>17.355236139630389</v>
      </c>
      <c r="H13028" s="8">
        <v>70.429842573579734</v>
      </c>
      <c r="I13028" s="8" t="s">
        <v>245</v>
      </c>
      <c r="J13028">
        <v>3</v>
      </c>
      <c r="K13028" t="s">
        <v>200</v>
      </c>
      <c r="L13028">
        <v>10157</v>
      </c>
      <c r="M13028" t="s">
        <v>249</v>
      </c>
      <c r="N13028" t="s">
        <v>256</v>
      </c>
    </row>
    <row r="13029" spans="1:14" hidden="1" x14ac:dyDescent="0.2">
      <c r="A13029">
        <v>1017078</v>
      </c>
      <c r="B13029" t="s">
        <v>199</v>
      </c>
      <c r="C13029" t="s">
        <v>4</v>
      </c>
      <c r="D13029" t="s">
        <v>5</v>
      </c>
      <c r="E13029" s="5">
        <v>30</v>
      </c>
      <c r="F13029" s="6">
        <v>44156</v>
      </c>
      <c r="G13029" s="7">
        <v>3.4250513347022586</v>
      </c>
      <c r="H13029" s="8">
        <v>79.716632443531822</v>
      </c>
      <c r="I13029" s="8" t="s">
        <v>245</v>
      </c>
      <c r="J13029">
        <v>3</v>
      </c>
      <c r="K13029" t="s">
        <v>200</v>
      </c>
      <c r="L13029">
        <v>10157</v>
      </c>
      <c r="M13029" t="s">
        <v>249</v>
      </c>
      <c r="N13029" t="s">
        <v>256</v>
      </c>
    </row>
    <row r="13030" spans="1:14" hidden="1" x14ac:dyDescent="0.2">
      <c r="A13030">
        <v>1017080</v>
      </c>
      <c r="B13030" t="s">
        <v>202</v>
      </c>
      <c r="C13030" t="s">
        <v>4</v>
      </c>
      <c r="D13030" t="s">
        <v>5</v>
      </c>
      <c r="E13030" s="5">
        <v>20</v>
      </c>
      <c r="F13030" s="6">
        <v>42679</v>
      </c>
      <c r="G13030" s="7">
        <v>7.4688569472963726</v>
      </c>
      <c r="H13030" s="8">
        <v>74.531143052703626</v>
      </c>
      <c r="I13030" s="8" t="s">
        <v>245</v>
      </c>
      <c r="J13030">
        <v>3</v>
      </c>
      <c r="K13030" t="s">
        <v>2</v>
      </c>
      <c r="L13030">
        <v>10157</v>
      </c>
      <c r="M13030" t="s">
        <v>249</v>
      </c>
      <c r="N13030" t="s">
        <v>253</v>
      </c>
    </row>
    <row r="13031" spans="1:14" hidden="1" x14ac:dyDescent="0.2">
      <c r="A13031">
        <v>1017081</v>
      </c>
      <c r="B13031" t="s">
        <v>202</v>
      </c>
      <c r="C13031" t="s">
        <v>4</v>
      </c>
      <c r="D13031" t="s">
        <v>5</v>
      </c>
      <c r="E13031" s="5">
        <v>20</v>
      </c>
      <c r="F13031" s="6">
        <v>39335</v>
      </c>
      <c r="G13031" s="7">
        <v>16.624229979466119</v>
      </c>
      <c r="H13031" s="8">
        <v>65.375770020533878</v>
      </c>
      <c r="I13031" s="8" t="s">
        <v>245</v>
      </c>
      <c r="J13031">
        <v>3</v>
      </c>
      <c r="K13031" t="s">
        <v>2</v>
      </c>
      <c r="L13031">
        <v>10157</v>
      </c>
      <c r="M13031" t="s">
        <v>249</v>
      </c>
      <c r="N13031" t="s">
        <v>253</v>
      </c>
    </row>
    <row r="13032" spans="1:14" hidden="1" x14ac:dyDescent="0.2">
      <c r="A13032">
        <v>1017082</v>
      </c>
      <c r="B13032" t="s">
        <v>202</v>
      </c>
      <c r="C13032" t="s">
        <v>4</v>
      </c>
      <c r="D13032" t="s">
        <v>5</v>
      </c>
      <c r="E13032" s="5">
        <v>20</v>
      </c>
      <c r="F13032" s="6">
        <v>43392</v>
      </c>
      <c r="G13032" s="7">
        <v>5.5167693360711842</v>
      </c>
      <c r="H13032" s="8">
        <v>76.483230663928808</v>
      </c>
      <c r="I13032" s="8" t="s">
        <v>245</v>
      </c>
      <c r="J13032">
        <v>3</v>
      </c>
      <c r="K13032" t="s">
        <v>2</v>
      </c>
      <c r="L13032">
        <v>10157</v>
      </c>
      <c r="M13032" t="s">
        <v>249</v>
      </c>
      <c r="N13032" t="s">
        <v>253</v>
      </c>
    </row>
    <row r="13033" spans="1:14" hidden="1" x14ac:dyDescent="0.2">
      <c r="A13033">
        <v>1017083</v>
      </c>
      <c r="B13033" t="s">
        <v>202</v>
      </c>
      <c r="C13033" t="s">
        <v>4</v>
      </c>
      <c r="D13033" t="s">
        <v>5</v>
      </c>
      <c r="E13033" s="5">
        <v>20</v>
      </c>
      <c r="F13033" s="6">
        <v>42744</v>
      </c>
      <c r="G13033" s="7">
        <v>7.2908966461327855</v>
      </c>
      <c r="H13033" s="8">
        <v>74.709103353867206</v>
      </c>
      <c r="I13033" s="8" t="s">
        <v>245</v>
      </c>
      <c r="J13033">
        <v>3</v>
      </c>
      <c r="K13033" t="s">
        <v>2</v>
      </c>
      <c r="L13033">
        <v>10157</v>
      </c>
      <c r="M13033" t="s">
        <v>249</v>
      </c>
      <c r="N13033" t="s">
        <v>253</v>
      </c>
    </row>
    <row r="13034" spans="1:14" hidden="1" x14ac:dyDescent="0.2">
      <c r="A13034">
        <v>1017084</v>
      </c>
      <c r="B13034" t="s">
        <v>202</v>
      </c>
      <c r="C13034" t="s">
        <v>4</v>
      </c>
      <c r="D13034" t="s">
        <v>5</v>
      </c>
      <c r="E13034" s="5">
        <v>20</v>
      </c>
      <c r="F13034" s="6">
        <v>41701</v>
      </c>
      <c r="G13034" s="7">
        <v>10.146475017111568</v>
      </c>
      <c r="H13034" s="8">
        <v>71.853524982888445</v>
      </c>
      <c r="I13034" s="8" t="s">
        <v>245</v>
      </c>
      <c r="J13034">
        <v>3</v>
      </c>
      <c r="K13034" t="s">
        <v>2</v>
      </c>
      <c r="L13034">
        <v>10157</v>
      </c>
      <c r="M13034" t="s">
        <v>249</v>
      </c>
      <c r="N13034" t="s">
        <v>253</v>
      </c>
    </row>
    <row r="13035" spans="1:14" hidden="1" x14ac:dyDescent="0.2">
      <c r="A13035">
        <v>1017085</v>
      </c>
      <c r="B13035" t="s">
        <v>202</v>
      </c>
      <c r="C13035" t="s">
        <v>4</v>
      </c>
      <c r="D13035" t="s">
        <v>5</v>
      </c>
      <c r="E13035" s="5">
        <v>20</v>
      </c>
      <c r="F13035" s="6">
        <v>42677</v>
      </c>
      <c r="G13035" s="7">
        <v>7.4743326488706368</v>
      </c>
      <c r="H13035" s="8">
        <v>74.525667351129357</v>
      </c>
      <c r="I13035" s="8" t="s">
        <v>245</v>
      </c>
      <c r="J13035">
        <v>3</v>
      </c>
      <c r="K13035" t="s">
        <v>2</v>
      </c>
      <c r="L13035">
        <v>10157</v>
      </c>
      <c r="M13035" t="s">
        <v>249</v>
      </c>
      <c r="N13035" t="s">
        <v>253</v>
      </c>
    </row>
    <row r="13036" spans="1:14" hidden="1" x14ac:dyDescent="0.2">
      <c r="A13036">
        <v>1017086</v>
      </c>
      <c r="B13036" t="s">
        <v>202</v>
      </c>
      <c r="C13036" t="s">
        <v>4</v>
      </c>
      <c r="D13036" t="s">
        <v>5</v>
      </c>
      <c r="E13036" s="5">
        <v>20</v>
      </c>
      <c r="F13036" s="6">
        <v>44324</v>
      </c>
      <c r="G13036" s="7">
        <v>2.9650924024640659</v>
      </c>
      <c r="H13036" s="8">
        <v>79.034907597535934</v>
      </c>
      <c r="I13036" s="8" t="s">
        <v>245</v>
      </c>
      <c r="J13036">
        <v>3</v>
      </c>
      <c r="K13036" t="s">
        <v>2</v>
      </c>
      <c r="L13036">
        <v>10157</v>
      </c>
      <c r="M13036" t="s">
        <v>249</v>
      </c>
      <c r="N13036" t="s">
        <v>253</v>
      </c>
    </row>
    <row r="13037" spans="1:14" hidden="1" x14ac:dyDescent="0.2">
      <c r="A13037">
        <v>1017087</v>
      </c>
      <c r="B13037" t="s">
        <v>202</v>
      </c>
      <c r="C13037" t="s">
        <v>4</v>
      </c>
      <c r="D13037" t="s">
        <v>5</v>
      </c>
      <c r="E13037" s="5">
        <v>20</v>
      </c>
      <c r="F13037" s="6">
        <v>40317</v>
      </c>
      <c r="G13037" s="7">
        <v>13.935660506502396</v>
      </c>
      <c r="H13037" s="8">
        <v>68.064339493497599</v>
      </c>
      <c r="I13037" s="8" t="s">
        <v>245</v>
      </c>
      <c r="J13037">
        <v>3</v>
      </c>
      <c r="K13037" t="s">
        <v>2</v>
      </c>
      <c r="L13037">
        <v>10157</v>
      </c>
      <c r="M13037" t="s">
        <v>249</v>
      </c>
      <c r="N13037" t="s">
        <v>253</v>
      </c>
    </row>
    <row r="13038" spans="1:14" hidden="1" x14ac:dyDescent="0.2">
      <c r="A13038">
        <v>1017088</v>
      </c>
      <c r="B13038" t="s">
        <v>202</v>
      </c>
      <c r="C13038" t="s">
        <v>4</v>
      </c>
      <c r="D13038" t="s">
        <v>5</v>
      </c>
      <c r="E13038" s="5">
        <v>20</v>
      </c>
      <c r="F13038" s="6">
        <v>42054</v>
      </c>
      <c r="G13038" s="7">
        <v>9.1800136892539363</v>
      </c>
      <c r="H13038" s="8">
        <v>72.81998631074606</v>
      </c>
      <c r="I13038" s="8" t="s">
        <v>245</v>
      </c>
      <c r="J13038">
        <v>3</v>
      </c>
      <c r="K13038" t="s">
        <v>2</v>
      </c>
      <c r="L13038">
        <v>10157</v>
      </c>
      <c r="M13038" t="s">
        <v>249</v>
      </c>
      <c r="N13038" t="s">
        <v>253</v>
      </c>
    </row>
    <row r="13039" spans="1:14" hidden="1" x14ac:dyDescent="0.2">
      <c r="A13039">
        <v>1017089</v>
      </c>
      <c r="B13039" t="s">
        <v>202</v>
      </c>
      <c r="C13039" t="s">
        <v>4</v>
      </c>
      <c r="D13039" t="s">
        <v>5</v>
      </c>
      <c r="E13039" s="5">
        <v>20</v>
      </c>
      <c r="F13039" s="6">
        <v>42213</v>
      </c>
      <c r="G13039" s="7">
        <v>8.7446954140999313</v>
      </c>
      <c r="H13039" s="8">
        <v>73.255304585900063</v>
      </c>
      <c r="I13039" s="8" t="s">
        <v>245</v>
      </c>
      <c r="J13039">
        <v>3</v>
      </c>
      <c r="K13039" t="s">
        <v>2</v>
      </c>
      <c r="L13039">
        <v>10157</v>
      </c>
      <c r="M13039" t="s">
        <v>249</v>
      </c>
      <c r="N13039" t="s">
        <v>253</v>
      </c>
    </row>
    <row r="13040" spans="1:14" hidden="1" x14ac:dyDescent="0.2">
      <c r="A13040">
        <v>1017090</v>
      </c>
      <c r="B13040" t="s">
        <v>202</v>
      </c>
      <c r="C13040" t="s">
        <v>4</v>
      </c>
      <c r="D13040" t="s">
        <v>5</v>
      </c>
      <c r="E13040" s="5">
        <v>20</v>
      </c>
      <c r="F13040" s="6">
        <v>44538</v>
      </c>
      <c r="G13040" s="7">
        <v>2.3791923340177958</v>
      </c>
      <c r="H13040" s="8">
        <v>79.620807665982213</v>
      </c>
      <c r="I13040" s="8" t="s">
        <v>245</v>
      </c>
      <c r="J13040">
        <v>3</v>
      </c>
      <c r="K13040" t="s">
        <v>2</v>
      </c>
      <c r="L13040">
        <v>10157</v>
      </c>
      <c r="M13040" t="s">
        <v>249</v>
      </c>
      <c r="N13040" t="s">
        <v>253</v>
      </c>
    </row>
    <row r="13041" spans="1:14" hidden="1" x14ac:dyDescent="0.2">
      <c r="A13041">
        <v>1017091</v>
      </c>
      <c r="B13041" t="s">
        <v>202</v>
      </c>
      <c r="C13041" t="s">
        <v>4</v>
      </c>
      <c r="D13041" t="s">
        <v>5</v>
      </c>
      <c r="E13041" s="5">
        <v>20</v>
      </c>
      <c r="F13041" s="6">
        <v>41837</v>
      </c>
      <c r="G13041" s="7">
        <v>9.7741273100616013</v>
      </c>
      <c r="H13041" s="8">
        <v>72.225872689938384</v>
      </c>
      <c r="I13041" s="8" t="s">
        <v>245</v>
      </c>
      <c r="J13041">
        <v>3</v>
      </c>
      <c r="K13041" t="s">
        <v>2</v>
      </c>
      <c r="L13041">
        <v>10157</v>
      </c>
      <c r="M13041" t="s">
        <v>249</v>
      </c>
      <c r="N13041" t="s">
        <v>253</v>
      </c>
    </row>
    <row r="13042" spans="1:14" hidden="1" x14ac:dyDescent="0.2">
      <c r="A13042">
        <v>1017092</v>
      </c>
      <c r="B13042" t="s">
        <v>202</v>
      </c>
      <c r="C13042" t="s">
        <v>4</v>
      </c>
      <c r="D13042" t="s">
        <v>5</v>
      </c>
      <c r="E13042" s="5">
        <v>20</v>
      </c>
      <c r="F13042" s="6">
        <v>42977</v>
      </c>
      <c r="G13042" s="7">
        <v>6.6529774127310057</v>
      </c>
      <c r="H13042" s="8">
        <v>75.347022587268995</v>
      </c>
      <c r="I13042" s="8" t="s">
        <v>245</v>
      </c>
      <c r="J13042">
        <v>3</v>
      </c>
      <c r="K13042" t="s">
        <v>2</v>
      </c>
      <c r="L13042">
        <v>10157</v>
      </c>
      <c r="M13042" t="s">
        <v>249</v>
      </c>
      <c r="N13042" t="s">
        <v>253</v>
      </c>
    </row>
    <row r="13043" spans="1:14" hidden="1" x14ac:dyDescent="0.2">
      <c r="A13043">
        <v>1017143</v>
      </c>
      <c r="B13043" t="s">
        <v>205</v>
      </c>
      <c r="C13043" t="s">
        <v>4</v>
      </c>
      <c r="D13043" t="s">
        <v>5</v>
      </c>
      <c r="E13043" s="5">
        <v>25</v>
      </c>
      <c r="F13043" s="6">
        <v>38965</v>
      </c>
      <c r="G13043" s="7">
        <v>17.637234770704996</v>
      </c>
      <c r="H13043" s="8">
        <v>67.890212183436006</v>
      </c>
      <c r="I13043" s="8" t="s">
        <v>245</v>
      </c>
      <c r="J13043">
        <v>3</v>
      </c>
      <c r="K13043" t="s">
        <v>2</v>
      </c>
      <c r="L13043">
        <v>10157</v>
      </c>
      <c r="M13043" t="s">
        <v>249</v>
      </c>
      <c r="N13043" t="s">
        <v>253</v>
      </c>
    </row>
    <row r="13044" spans="1:14" hidden="1" x14ac:dyDescent="0.2">
      <c r="A13044">
        <v>1017144</v>
      </c>
      <c r="B13044" t="s">
        <v>205</v>
      </c>
      <c r="C13044" t="s">
        <v>4</v>
      </c>
      <c r="D13044" t="s">
        <v>5</v>
      </c>
      <c r="E13044" s="5">
        <v>25</v>
      </c>
      <c r="F13044" s="6">
        <v>41143</v>
      </c>
      <c r="G13044" s="7">
        <v>11.674195756331279</v>
      </c>
      <c r="H13044" s="8">
        <v>72.660643394934965</v>
      </c>
      <c r="I13044" s="8" t="s">
        <v>245</v>
      </c>
      <c r="J13044">
        <v>3</v>
      </c>
      <c r="K13044" t="s">
        <v>2</v>
      </c>
      <c r="L13044">
        <v>10157</v>
      </c>
      <c r="M13044" t="s">
        <v>249</v>
      </c>
      <c r="N13044" t="s">
        <v>253</v>
      </c>
    </row>
    <row r="13045" spans="1:14" hidden="1" x14ac:dyDescent="0.2">
      <c r="A13045">
        <v>1017145</v>
      </c>
      <c r="B13045" t="s">
        <v>205</v>
      </c>
      <c r="C13045" t="s">
        <v>4</v>
      </c>
      <c r="D13045" t="s">
        <v>5</v>
      </c>
      <c r="E13045" s="5">
        <v>25</v>
      </c>
      <c r="F13045" s="6">
        <v>43268</v>
      </c>
      <c r="G13045" s="7">
        <v>5.8562628336755651</v>
      </c>
      <c r="H13045" s="8">
        <v>77.314989733059548</v>
      </c>
      <c r="I13045" s="8" t="s">
        <v>245</v>
      </c>
      <c r="J13045">
        <v>3</v>
      </c>
      <c r="K13045" t="s">
        <v>2</v>
      </c>
      <c r="L13045">
        <v>10157</v>
      </c>
      <c r="M13045" t="s">
        <v>249</v>
      </c>
      <c r="N13045" t="s">
        <v>253</v>
      </c>
    </row>
    <row r="13046" spans="1:14" hidden="1" x14ac:dyDescent="0.2">
      <c r="A13046">
        <v>1017146</v>
      </c>
      <c r="B13046" t="s">
        <v>205</v>
      </c>
      <c r="C13046" t="s">
        <v>4</v>
      </c>
      <c r="D13046" t="s">
        <v>5</v>
      </c>
      <c r="E13046" s="5">
        <v>25</v>
      </c>
      <c r="F13046" s="6">
        <v>38701</v>
      </c>
      <c r="G13046" s="7">
        <v>18.360027378507873</v>
      </c>
      <c r="H13046" s="8">
        <v>67.311978097193688</v>
      </c>
      <c r="I13046" s="8" t="s">
        <v>245</v>
      </c>
      <c r="J13046">
        <v>3</v>
      </c>
      <c r="K13046" t="s">
        <v>2</v>
      </c>
      <c r="L13046">
        <v>10157</v>
      </c>
      <c r="M13046" t="s">
        <v>249</v>
      </c>
      <c r="N13046" t="s">
        <v>253</v>
      </c>
    </row>
    <row r="13047" spans="1:14" hidden="1" x14ac:dyDescent="0.2">
      <c r="A13047">
        <v>1017155</v>
      </c>
      <c r="B13047" t="s">
        <v>206</v>
      </c>
      <c r="C13047" t="s">
        <v>4</v>
      </c>
      <c r="D13047" t="s">
        <v>5</v>
      </c>
      <c r="E13047" s="5">
        <v>20</v>
      </c>
      <c r="F13047" s="6">
        <v>39348</v>
      </c>
      <c r="G13047" s="7">
        <v>16.588637919233403</v>
      </c>
      <c r="H13047" s="8">
        <v>65.411362080766594</v>
      </c>
      <c r="I13047" s="8" t="s">
        <v>245</v>
      </c>
      <c r="J13047">
        <v>3</v>
      </c>
      <c r="K13047" t="s">
        <v>16</v>
      </c>
      <c r="L13047">
        <v>10157</v>
      </c>
      <c r="M13047" t="s">
        <v>249</v>
      </c>
      <c r="N13047" t="s">
        <v>256</v>
      </c>
    </row>
    <row r="13048" spans="1:14" hidden="1" x14ac:dyDescent="0.2">
      <c r="A13048">
        <v>1017157</v>
      </c>
      <c r="B13048" t="s">
        <v>207</v>
      </c>
      <c r="C13048" t="s">
        <v>4</v>
      </c>
      <c r="D13048" t="s">
        <v>5</v>
      </c>
      <c r="E13048" s="5">
        <v>50</v>
      </c>
      <c r="F13048" s="6">
        <v>34394</v>
      </c>
      <c r="G13048" s="7">
        <v>30.151950718685832</v>
      </c>
      <c r="H13048" s="8">
        <v>69.939219712525656</v>
      </c>
      <c r="I13048" s="8" t="s">
        <v>245</v>
      </c>
      <c r="J13048">
        <v>3</v>
      </c>
      <c r="K13048" t="s">
        <v>16</v>
      </c>
      <c r="L13048">
        <v>10157</v>
      </c>
      <c r="M13048" t="s">
        <v>249</v>
      </c>
      <c r="N13048" t="s">
        <v>256</v>
      </c>
    </row>
    <row r="13049" spans="1:14" hidden="1" x14ac:dyDescent="0.2">
      <c r="A13049">
        <v>1017160</v>
      </c>
      <c r="B13049" t="s">
        <v>209</v>
      </c>
      <c r="C13049" t="s">
        <v>4</v>
      </c>
      <c r="D13049" t="s">
        <v>5</v>
      </c>
      <c r="E13049" s="5">
        <v>25</v>
      </c>
      <c r="F13049" s="6">
        <v>38235</v>
      </c>
      <c r="G13049" s="7">
        <v>19.635865845311429</v>
      </c>
      <c r="H13049" s="8">
        <v>66.291307323750857</v>
      </c>
      <c r="I13049" s="8" t="s">
        <v>245</v>
      </c>
      <c r="J13049">
        <v>3</v>
      </c>
      <c r="K13049" t="s">
        <v>6</v>
      </c>
      <c r="L13049">
        <v>10157</v>
      </c>
      <c r="M13049" t="s">
        <v>249</v>
      </c>
      <c r="N13049" t="s">
        <v>253</v>
      </c>
    </row>
    <row r="13050" spans="1:14" hidden="1" x14ac:dyDescent="0.2">
      <c r="A13050">
        <v>1017161</v>
      </c>
      <c r="B13050" t="s">
        <v>209</v>
      </c>
      <c r="C13050" t="s">
        <v>4</v>
      </c>
      <c r="D13050" t="s">
        <v>5</v>
      </c>
      <c r="E13050" s="5">
        <v>25</v>
      </c>
      <c r="F13050" s="6">
        <v>43718</v>
      </c>
      <c r="G13050" s="7">
        <v>4.6242299794661195</v>
      </c>
      <c r="H13050" s="8">
        <v>78.300616016427099</v>
      </c>
      <c r="I13050" s="8" t="s">
        <v>245</v>
      </c>
      <c r="J13050">
        <v>3</v>
      </c>
      <c r="K13050" t="s">
        <v>6</v>
      </c>
      <c r="L13050">
        <v>10157</v>
      </c>
      <c r="M13050" t="s">
        <v>249</v>
      </c>
      <c r="N13050" t="s">
        <v>253</v>
      </c>
    </row>
    <row r="13051" spans="1:14" hidden="1" x14ac:dyDescent="0.2">
      <c r="A13051">
        <v>1017162</v>
      </c>
      <c r="B13051" t="s">
        <v>209</v>
      </c>
      <c r="C13051" t="s">
        <v>4</v>
      </c>
      <c r="D13051" t="s">
        <v>5</v>
      </c>
      <c r="E13051" s="5">
        <v>25</v>
      </c>
      <c r="F13051" s="6">
        <v>45041</v>
      </c>
      <c r="G13051" s="7">
        <v>1.0020533880903491</v>
      </c>
      <c r="H13051" s="8">
        <v>81.198357289527706</v>
      </c>
      <c r="I13051" s="8" t="s">
        <v>245</v>
      </c>
      <c r="J13051">
        <v>3</v>
      </c>
      <c r="K13051" t="s">
        <v>6</v>
      </c>
      <c r="L13051">
        <v>10157</v>
      </c>
      <c r="M13051" t="s">
        <v>249</v>
      </c>
      <c r="N13051" t="s">
        <v>253</v>
      </c>
    </row>
    <row r="13052" spans="1:14" hidden="1" x14ac:dyDescent="0.2">
      <c r="A13052">
        <v>1017163</v>
      </c>
      <c r="B13052" t="s">
        <v>209</v>
      </c>
      <c r="C13052" t="s">
        <v>4</v>
      </c>
      <c r="D13052" t="s">
        <v>5</v>
      </c>
      <c r="E13052" s="5">
        <v>25</v>
      </c>
      <c r="F13052" s="6">
        <v>36698</v>
      </c>
      <c r="G13052" s="7">
        <v>23.843942505133469</v>
      </c>
      <c r="H13052" s="8">
        <v>62.924845995893229</v>
      </c>
      <c r="I13052" s="8" t="s">
        <v>245</v>
      </c>
      <c r="J13052">
        <v>3</v>
      </c>
      <c r="K13052" t="s">
        <v>6</v>
      </c>
      <c r="L13052">
        <v>10157</v>
      </c>
      <c r="M13052" t="s">
        <v>249</v>
      </c>
      <c r="N13052" t="s">
        <v>253</v>
      </c>
    </row>
    <row r="13053" spans="1:14" hidden="1" x14ac:dyDescent="0.2">
      <c r="A13053">
        <v>1017164</v>
      </c>
      <c r="B13053" t="s">
        <v>209</v>
      </c>
      <c r="C13053" t="s">
        <v>4</v>
      </c>
      <c r="D13053" t="s">
        <v>5</v>
      </c>
      <c r="E13053" s="5">
        <v>25</v>
      </c>
      <c r="F13053" s="6">
        <v>42303</v>
      </c>
      <c r="G13053" s="7">
        <v>8.4982888432580417</v>
      </c>
      <c r="H13053" s="8">
        <v>75.201368925393581</v>
      </c>
      <c r="I13053" s="8" t="s">
        <v>245</v>
      </c>
      <c r="J13053">
        <v>3</v>
      </c>
      <c r="K13053" t="s">
        <v>6</v>
      </c>
      <c r="L13053">
        <v>10157</v>
      </c>
      <c r="M13053" t="s">
        <v>249</v>
      </c>
      <c r="N13053" t="s">
        <v>253</v>
      </c>
    </row>
    <row r="13054" spans="1:14" hidden="1" x14ac:dyDescent="0.2">
      <c r="A13054">
        <v>1017165</v>
      </c>
      <c r="B13054" t="s">
        <v>209</v>
      </c>
      <c r="C13054" t="s">
        <v>4</v>
      </c>
      <c r="D13054" t="s">
        <v>5</v>
      </c>
      <c r="E13054" s="5">
        <v>25</v>
      </c>
      <c r="F13054" s="6">
        <v>40345</v>
      </c>
      <c r="G13054" s="7">
        <v>13.859000684462696</v>
      </c>
      <c r="H13054" s="8">
        <v>70.912799452429837</v>
      </c>
      <c r="I13054" s="8" t="s">
        <v>245</v>
      </c>
      <c r="J13054">
        <v>3</v>
      </c>
      <c r="K13054" t="s">
        <v>6</v>
      </c>
      <c r="L13054">
        <v>10157</v>
      </c>
      <c r="M13054" t="s">
        <v>249</v>
      </c>
      <c r="N13054" t="s">
        <v>253</v>
      </c>
    </row>
    <row r="13055" spans="1:14" hidden="1" x14ac:dyDescent="0.2">
      <c r="A13055">
        <v>1017166</v>
      </c>
      <c r="B13055" t="s">
        <v>209</v>
      </c>
      <c r="C13055" t="s">
        <v>4</v>
      </c>
      <c r="D13055" t="s">
        <v>5</v>
      </c>
      <c r="E13055" s="5">
        <v>25</v>
      </c>
      <c r="F13055" s="6">
        <v>42412</v>
      </c>
      <c r="G13055" s="7">
        <v>8.1998631074606436</v>
      </c>
      <c r="H13055" s="8">
        <v>75.440109514031491</v>
      </c>
      <c r="I13055" s="8" t="s">
        <v>245</v>
      </c>
      <c r="J13055">
        <v>3</v>
      </c>
      <c r="K13055" t="s">
        <v>6</v>
      </c>
      <c r="L13055">
        <v>10157</v>
      </c>
      <c r="M13055" t="s">
        <v>249</v>
      </c>
      <c r="N13055" t="s">
        <v>253</v>
      </c>
    </row>
    <row r="13056" spans="1:14" hidden="1" x14ac:dyDescent="0.2">
      <c r="A13056">
        <v>1017167</v>
      </c>
      <c r="B13056" t="s">
        <v>209</v>
      </c>
      <c r="C13056" t="s">
        <v>4</v>
      </c>
      <c r="D13056" t="s">
        <v>5</v>
      </c>
      <c r="E13056" s="5">
        <v>25</v>
      </c>
      <c r="F13056" s="6">
        <v>43093</v>
      </c>
      <c r="G13056" s="7">
        <v>6.3353867214236823</v>
      </c>
      <c r="H13056" s="8">
        <v>76.931690622861055</v>
      </c>
      <c r="I13056" s="8" t="s">
        <v>245</v>
      </c>
      <c r="J13056">
        <v>3</v>
      </c>
      <c r="K13056" t="s">
        <v>6</v>
      </c>
      <c r="L13056">
        <v>10157</v>
      </c>
      <c r="M13056" t="s">
        <v>249</v>
      </c>
      <c r="N13056" t="s">
        <v>253</v>
      </c>
    </row>
    <row r="13057" spans="1:14" hidden="1" x14ac:dyDescent="0.2">
      <c r="A13057">
        <v>1017168</v>
      </c>
      <c r="B13057" t="s">
        <v>209</v>
      </c>
      <c r="C13057" t="s">
        <v>4</v>
      </c>
      <c r="D13057" t="s">
        <v>5</v>
      </c>
      <c r="E13057" s="5">
        <v>25</v>
      </c>
      <c r="F13057" s="6">
        <v>38959</v>
      </c>
      <c r="G13057" s="7">
        <v>17.65366187542779</v>
      </c>
      <c r="H13057" s="8">
        <v>67.877070499657762</v>
      </c>
      <c r="I13057" s="8" t="s">
        <v>245</v>
      </c>
      <c r="J13057">
        <v>3</v>
      </c>
      <c r="K13057" t="s">
        <v>6</v>
      </c>
      <c r="L13057">
        <v>10157</v>
      </c>
      <c r="M13057" t="s">
        <v>249</v>
      </c>
      <c r="N13057" t="s">
        <v>253</v>
      </c>
    </row>
    <row r="13058" spans="1:14" hidden="1" x14ac:dyDescent="0.2">
      <c r="A13058">
        <v>1017169</v>
      </c>
      <c r="B13058" t="s">
        <v>209</v>
      </c>
      <c r="C13058" t="s">
        <v>4</v>
      </c>
      <c r="D13058" t="s">
        <v>5</v>
      </c>
      <c r="E13058" s="5">
        <v>25</v>
      </c>
      <c r="F13058" s="6">
        <v>42653</v>
      </c>
      <c r="G13058" s="7">
        <v>7.5400410677618073</v>
      </c>
      <c r="H13058" s="8">
        <v>75.967967145790553</v>
      </c>
      <c r="I13058" s="8" t="s">
        <v>245</v>
      </c>
      <c r="J13058">
        <v>3</v>
      </c>
      <c r="K13058" t="s">
        <v>6</v>
      </c>
      <c r="L13058">
        <v>10157</v>
      </c>
      <c r="M13058" t="s">
        <v>249</v>
      </c>
      <c r="N13058" t="s">
        <v>253</v>
      </c>
    </row>
    <row r="13059" spans="1:14" hidden="1" x14ac:dyDescent="0.2">
      <c r="A13059">
        <v>1017170</v>
      </c>
      <c r="B13059" t="s">
        <v>209</v>
      </c>
      <c r="C13059" t="s">
        <v>4</v>
      </c>
      <c r="D13059" t="s">
        <v>5</v>
      </c>
      <c r="E13059" s="5">
        <v>25</v>
      </c>
      <c r="F13059" s="6">
        <v>40555</v>
      </c>
      <c r="G13059" s="7">
        <v>13.284052019164955</v>
      </c>
      <c r="H13059" s="8">
        <v>71.372758384668032</v>
      </c>
      <c r="I13059" s="8" t="s">
        <v>245</v>
      </c>
      <c r="J13059">
        <v>3</v>
      </c>
      <c r="K13059" t="s">
        <v>6</v>
      </c>
      <c r="L13059">
        <v>10157</v>
      </c>
      <c r="M13059" t="s">
        <v>249</v>
      </c>
      <c r="N13059" t="s">
        <v>253</v>
      </c>
    </row>
    <row r="13060" spans="1:14" hidden="1" x14ac:dyDescent="0.2">
      <c r="A13060">
        <v>1017171</v>
      </c>
      <c r="B13060" t="s">
        <v>209</v>
      </c>
      <c r="C13060" t="s">
        <v>4</v>
      </c>
      <c r="D13060" t="s">
        <v>5</v>
      </c>
      <c r="E13060" s="5">
        <v>25</v>
      </c>
      <c r="F13060" s="6">
        <v>44189</v>
      </c>
      <c r="G13060" s="7">
        <v>3.3347022587268995</v>
      </c>
      <c r="H13060" s="8">
        <v>79.332238193018483</v>
      </c>
      <c r="I13060" s="8" t="s">
        <v>245</v>
      </c>
      <c r="J13060">
        <v>3</v>
      </c>
      <c r="K13060" t="s">
        <v>6</v>
      </c>
      <c r="L13060">
        <v>10157</v>
      </c>
      <c r="M13060" t="s">
        <v>249</v>
      </c>
      <c r="N13060" t="s">
        <v>253</v>
      </c>
    </row>
    <row r="13061" spans="1:14" hidden="1" x14ac:dyDescent="0.2">
      <c r="A13061">
        <v>1017172</v>
      </c>
      <c r="B13061" t="s">
        <v>209</v>
      </c>
      <c r="C13061" t="s">
        <v>4</v>
      </c>
      <c r="D13061" t="s">
        <v>5</v>
      </c>
      <c r="E13061" s="5">
        <v>25</v>
      </c>
      <c r="F13061" s="6">
        <v>36253</v>
      </c>
      <c r="G13061" s="7">
        <v>25.062286105407257</v>
      </c>
      <c r="H13061" s="8">
        <v>61.950171115674202</v>
      </c>
      <c r="I13061" s="8" t="s">
        <v>245</v>
      </c>
      <c r="J13061">
        <v>3</v>
      </c>
      <c r="K13061" t="s">
        <v>6</v>
      </c>
      <c r="L13061">
        <v>10157</v>
      </c>
      <c r="M13061" t="s">
        <v>249</v>
      </c>
      <c r="N13061" t="s">
        <v>253</v>
      </c>
    </row>
    <row r="13062" spans="1:14" hidden="1" x14ac:dyDescent="0.2">
      <c r="A13062">
        <v>1017173</v>
      </c>
      <c r="B13062" t="s">
        <v>209</v>
      </c>
      <c r="C13062" t="s">
        <v>4</v>
      </c>
      <c r="D13062" t="s">
        <v>5</v>
      </c>
      <c r="E13062" s="5">
        <v>25</v>
      </c>
      <c r="F13062" s="6">
        <v>44015</v>
      </c>
      <c r="G13062" s="7">
        <v>3.8110882956878851</v>
      </c>
      <c r="H13062" s="8">
        <v>78.951129363449695</v>
      </c>
      <c r="I13062" s="8" t="s">
        <v>245</v>
      </c>
      <c r="J13062">
        <v>3</v>
      </c>
      <c r="K13062" t="s">
        <v>6</v>
      </c>
      <c r="L13062">
        <v>10157</v>
      </c>
      <c r="M13062" t="s">
        <v>249</v>
      </c>
      <c r="N13062" t="s">
        <v>253</v>
      </c>
    </row>
    <row r="13063" spans="1:14" hidden="1" x14ac:dyDescent="0.2">
      <c r="A13063">
        <v>1017174</v>
      </c>
      <c r="B13063" t="s">
        <v>209</v>
      </c>
      <c r="C13063" t="s">
        <v>4</v>
      </c>
      <c r="D13063" t="s">
        <v>5</v>
      </c>
      <c r="E13063" s="5">
        <v>25</v>
      </c>
      <c r="F13063" s="6">
        <v>40955</v>
      </c>
      <c r="G13063" s="7">
        <v>12.188911704312115</v>
      </c>
      <c r="H13063" s="8">
        <v>72.248870636550294</v>
      </c>
      <c r="I13063" s="8" t="s">
        <v>245</v>
      </c>
      <c r="J13063">
        <v>3</v>
      </c>
      <c r="K13063" t="s">
        <v>6</v>
      </c>
      <c r="L13063">
        <v>10157</v>
      </c>
      <c r="M13063" t="s">
        <v>249</v>
      </c>
      <c r="N13063" t="s">
        <v>253</v>
      </c>
    </row>
    <row r="13064" spans="1:14" hidden="1" x14ac:dyDescent="0.2">
      <c r="A13064">
        <v>1017175</v>
      </c>
      <c r="B13064" t="s">
        <v>209</v>
      </c>
      <c r="C13064" t="s">
        <v>4</v>
      </c>
      <c r="D13064" t="s">
        <v>5</v>
      </c>
      <c r="E13064" s="5">
        <v>25</v>
      </c>
      <c r="F13064" s="6">
        <v>42991</v>
      </c>
      <c r="G13064" s="7">
        <v>6.6146475017111568</v>
      </c>
      <c r="H13064" s="8">
        <v>76.708281998631065</v>
      </c>
      <c r="I13064" s="8" t="s">
        <v>245</v>
      </c>
      <c r="J13064">
        <v>3</v>
      </c>
      <c r="K13064" t="s">
        <v>6</v>
      </c>
      <c r="L13064">
        <v>10157</v>
      </c>
      <c r="M13064" t="s">
        <v>249</v>
      </c>
      <c r="N13064" t="s">
        <v>253</v>
      </c>
    </row>
    <row r="13065" spans="1:14" hidden="1" x14ac:dyDescent="0.2">
      <c r="A13065">
        <v>1017176</v>
      </c>
      <c r="B13065" t="s">
        <v>209</v>
      </c>
      <c r="C13065" t="s">
        <v>4</v>
      </c>
      <c r="D13065" t="s">
        <v>5</v>
      </c>
      <c r="E13065" s="5">
        <v>25</v>
      </c>
      <c r="F13065" s="6">
        <v>37523</v>
      </c>
      <c r="G13065" s="7">
        <v>21.585215605749486</v>
      </c>
      <c r="H13065" s="8">
        <v>64.731827515400411</v>
      </c>
      <c r="I13065" s="8" t="s">
        <v>245</v>
      </c>
      <c r="J13065">
        <v>3</v>
      </c>
      <c r="K13065" t="s">
        <v>6</v>
      </c>
      <c r="L13065">
        <v>10157</v>
      </c>
      <c r="M13065" t="s">
        <v>249</v>
      </c>
      <c r="N13065" t="s">
        <v>253</v>
      </c>
    </row>
    <row r="13066" spans="1:14" hidden="1" x14ac:dyDescent="0.2">
      <c r="A13066">
        <v>1017177</v>
      </c>
      <c r="B13066" t="s">
        <v>209</v>
      </c>
      <c r="C13066" t="s">
        <v>4</v>
      </c>
      <c r="D13066" t="s">
        <v>5</v>
      </c>
      <c r="E13066" s="5">
        <v>25</v>
      </c>
      <c r="F13066" s="6">
        <v>43644</v>
      </c>
      <c r="G13066" s="7">
        <v>4.8268309377138943</v>
      </c>
      <c r="H13066" s="8">
        <v>78.138535249828877</v>
      </c>
      <c r="I13066" s="8" t="s">
        <v>245</v>
      </c>
      <c r="J13066">
        <v>3</v>
      </c>
      <c r="K13066" t="s">
        <v>6</v>
      </c>
      <c r="L13066">
        <v>10157</v>
      </c>
      <c r="M13066" t="s">
        <v>249</v>
      </c>
      <c r="N13066" t="s">
        <v>253</v>
      </c>
    </row>
    <row r="13067" spans="1:14" hidden="1" x14ac:dyDescent="0.2">
      <c r="A13067">
        <v>1017178</v>
      </c>
      <c r="B13067" t="s">
        <v>209</v>
      </c>
      <c r="C13067" t="s">
        <v>4</v>
      </c>
      <c r="D13067" t="s">
        <v>5</v>
      </c>
      <c r="E13067" s="5">
        <v>25</v>
      </c>
      <c r="F13067" s="6">
        <v>43149</v>
      </c>
      <c r="G13067" s="7">
        <v>6.1820670773442847</v>
      </c>
      <c r="H13067" s="8">
        <v>77.054346338124574</v>
      </c>
      <c r="I13067" s="8" t="s">
        <v>245</v>
      </c>
      <c r="J13067">
        <v>3</v>
      </c>
      <c r="K13067" t="s">
        <v>6</v>
      </c>
      <c r="L13067">
        <v>10157</v>
      </c>
      <c r="M13067" t="s">
        <v>249</v>
      </c>
      <c r="N13067" t="s">
        <v>253</v>
      </c>
    </row>
    <row r="13068" spans="1:14" hidden="1" x14ac:dyDescent="0.2">
      <c r="A13068">
        <v>1017179</v>
      </c>
      <c r="B13068" t="s">
        <v>209</v>
      </c>
      <c r="C13068" t="s">
        <v>4</v>
      </c>
      <c r="D13068" t="s">
        <v>5</v>
      </c>
      <c r="E13068" s="5">
        <v>25</v>
      </c>
      <c r="F13068" s="6">
        <v>42516</v>
      </c>
      <c r="G13068" s="7">
        <v>7.915126625598905</v>
      </c>
      <c r="H13068" s="8">
        <v>75.667898699520862</v>
      </c>
      <c r="I13068" s="8" t="s">
        <v>245</v>
      </c>
      <c r="J13068">
        <v>3</v>
      </c>
      <c r="K13068" t="s">
        <v>6</v>
      </c>
      <c r="L13068">
        <v>10157</v>
      </c>
      <c r="M13068" t="s">
        <v>249</v>
      </c>
      <c r="N13068" t="s">
        <v>253</v>
      </c>
    </row>
    <row r="13069" spans="1:14" hidden="1" x14ac:dyDescent="0.2">
      <c r="A13069">
        <v>1017185</v>
      </c>
      <c r="B13069" t="s">
        <v>211</v>
      </c>
      <c r="C13069" t="s">
        <v>4</v>
      </c>
      <c r="D13069" t="s">
        <v>5</v>
      </c>
      <c r="E13069" s="5">
        <v>15</v>
      </c>
      <c r="F13069" s="6">
        <v>43719</v>
      </c>
      <c r="G13069" s="7">
        <v>4.6214921286789874</v>
      </c>
      <c r="H13069" s="8">
        <v>75.838010495094693</v>
      </c>
      <c r="I13069" s="8" t="s">
        <v>245</v>
      </c>
      <c r="J13069">
        <v>3</v>
      </c>
      <c r="K13069" t="s">
        <v>2</v>
      </c>
      <c r="L13069">
        <v>10157</v>
      </c>
      <c r="M13069" t="s">
        <v>249</v>
      </c>
      <c r="N13069" t="s">
        <v>253</v>
      </c>
    </row>
    <row r="13070" spans="1:14" hidden="1" x14ac:dyDescent="0.2">
      <c r="A13070">
        <v>1017186</v>
      </c>
      <c r="B13070" t="s">
        <v>212</v>
      </c>
      <c r="C13070" t="s">
        <v>4</v>
      </c>
      <c r="D13070" t="s">
        <v>5</v>
      </c>
      <c r="E13070" s="5">
        <v>30</v>
      </c>
      <c r="F13070" s="6">
        <v>36029</v>
      </c>
      <c r="G13070" s="7">
        <v>25.675564681724847</v>
      </c>
      <c r="H13070" s="8">
        <v>64.882956878850109</v>
      </c>
      <c r="I13070" s="8" t="s">
        <v>245</v>
      </c>
      <c r="J13070">
        <v>3</v>
      </c>
      <c r="K13070" t="s">
        <v>2</v>
      </c>
      <c r="L13070">
        <v>10157</v>
      </c>
      <c r="M13070" t="s">
        <v>249</v>
      </c>
      <c r="N13070" t="s">
        <v>253</v>
      </c>
    </row>
    <row r="13071" spans="1:14" hidden="1" x14ac:dyDescent="0.2">
      <c r="A13071">
        <v>1017215</v>
      </c>
      <c r="B13071" t="s">
        <v>214</v>
      </c>
      <c r="C13071" t="s">
        <v>4</v>
      </c>
      <c r="D13071" t="s">
        <v>5</v>
      </c>
      <c r="E13071" s="5">
        <v>20</v>
      </c>
      <c r="F13071" s="6">
        <v>43507</v>
      </c>
      <c r="G13071" s="7">
        <v>5.2019164955509929</v>
      </c>
      <c r="H13071" s="8">
        <v>76.798083504449011</v>
      </c>
      <c r="I13071" s="8" t="s">
        <v>245</v>
      </c>
      <c r="J13071">
        <v>3</v>
      </c>
      <c r="K13071" t="s">
        <v>200</v>
      </c>
      <c r="L13071">
        <v>10157</v>
      </c>
      <c r="M13071" t="s">
        <v>249</v>
      </c>
      <c r="N13071" t="s">
        <v>256</v>
      </c>
    </row>
    <row r="13072" spans="1:14" hidden="1" x14ac:dyDescent="0.2">
      <c r="A13072">
        <v>1017216</v>
      </c>
      <c r="B13072" t="s">
        <v>114</v>
      </c>
      <c r="C13072" t="s">
        <v>4</v>
      </c>
      <c r="D13072" t="s">
        <v>5</v>
      </c>
      <c r="E13072" s="5">
        <v>40</v>
      </c>
      <c r="F13072" s="6">
        <v>35255</v>
      </c>
      <c r="G13072" s="7">
        <v>27.794661190965094</v>
      </c>
      <c r="H13072" s="8">
        <v>68.102669404517457</v>
      </c>
      <c r="I13072" s="8" t="s">
        <v>245</v>
      </c>
      <c r="J13072">
        <v>3</v>
      </c>
      <c r="K13072" t="s">
        <v>2</v>
      </c>
      <c r="L13072">
        <v>10157</v>
      </c>
      <c r="M13072" t="s">
        <v>249</v>
      </c>
      <c r="N13072" t="s">
        <v>253</v>
      </c>
    </row>
    <row r="13073" spans="1:14" hidden="1" x14ac:dyDescent="0.2">
      <c r="A13073">
        <v>1017217</v>
      </c>
      <c r="B13073" t="s">
        <v>114</v>
      </c>
      <c r="C13073" t="s">
        <v>4</v>
      </c>
      <c r="D13073" t="s">
        <v>5</v>
      </c>
      <c r="E13073" s="5">
        <v>40</v>
      </c>
      <c r="F13073" s="6">
        <v>39456</v>
      </c>
      <c r="G13073" s="7">
        <v>16.292950034223136</v>
      </c>
      <c r="H13073" s="8">
        <v>73.853524982888445</v>
      </c>
      <c r="I13073" s="8" t="s">
        <v>245</v>
      </c>
      <c r="J13073">
        <v>3</v>
      </c>
      <c r="K13073" t="s">
        <v>2</v>
      </c>
      <c r="L13073">
        <v>10157</v>
      </c>
      <c r="M13073" t="s">
        <v>249</v>
      </c>
      <c r="N13073" t="s">
        <v>253</v>
      </c>
    </row>
    <row r="13074" spans="1:14" hidden="1" x14ac:dyDescent="0.2">
      <c r="A13074">
        <v>1017219</v>
      </c>
      <c r="B13074" t="s">
        <v>189</v>
      </c>
      <c r="C13074" t="s">
        <v>4</v>
      </c>
      <c r="D13074" t="s">
        <v>5</v>
      </c>
      <c r="E13074" s="5">
        <v>40</v>
      </c>
      <c r="F13074" s="6">
        <v>38590</v>
      </c>
      <c r="G13074" s="7">
        <v>18.663928815879533</v>
      </c>
      <c r="H13074" s="8">
        <v>68.668035592060221</v>
      </c>
      <c r="I13074" s="8" t="s">
        <v>245</v>
      </c>
      <c r="J13074">
        <v>5</v>
      </c>
      <c r="K13074" t="s">
        <v>2</v>
      </c>
      <c r="L13074">
        <v>11645</v>
      </c>
      <c r="M13074" t="s">
        <v>249</v>
      </c>
      <c r="N13074" t="s">
        <v>253</v>
      </c>
    </row>
    <row r="13075" spans="1:14" hidden="1" x14ac:dyDescent="0.2">
      <c r="A13075">
        <v>1017220</v>
      </c>
      <c r="B13075" t="s">
        <v>190</v>
      </c>
      <c r="C13075" t="s">
        <v>4</v>
      </c>
      <c r="D13075" t="s">
        <v>5</v>
      </c>
      <c r="E13075" s="5">
        <v>30</v>
      </c>
      <c r="F13075" s="6">
        <v>38669</v>
      </c>
      <c r="G13075" s="7">
        <v>18.447638603696099</v>
      </c>
      <c r="H13075" s="8">
        <v>65.701574264202605</v>
      </c>
      <c r="I13075" s="8" t="s">
        <v>245</v>
      </c>
      <c r="J13075">
        <v>5</v>
      </c>
      <c r="K13075" t="s">
        <v>6</v>
      </c>
      <c r="L13075">
        <v>11645</v>
      </c>
      <c r="M13075" t="s">
        <v>249</v>
      </c>
      <c r="N13075" t="s">
        <v>253</v>
      </c>
    </row>
    <row r="13076" spans="1:14" hidden="1" x14ac:dyDescent="0.2">
      <c r="A13076">
        <v>1017223</v>
      </c>
      <c r="B13076" t="s">
        <v>191</v>
      </c>
      <c r="C13076" t="s">
        <v>4</v>
      </c>
      <c r="D13076" t="s">
        <v>5</v>
      </c>
      <c r="E13076" s="5">
        <v>30</v>
      </c>
      <c r="F13076" s="6">
        <v>39212</v>
      </c>
      <c r="G13076" s="7">
        <v>16.960985626283367</v>
      </c>
      <c r="H13076" s="8">
        <v>66.692676249144412</v>
      </c>
      <c r="I13076" s="8" t="s">
        <v>245</v>
      </c>
      <c r="J13076">
        <v>5</v>
      </c>
      <c r="K13076" t="s">
        <v>16</v>
      </c>
      <c r="L13076">
        <v>11645</v>
      </c>
      <c r="M13076" t="s">
        <v>249</v>
      </c>
      <c r="N13076" t="s">
        <v>256</v>
      </c>
    </row>
    <row r="13077" spans="1:14" hidden="1" x14ac:dyDescent="0.2">
      <c r="A13077">
        <v>1017225</v>
      </c>
      <c r="B13077" t="s">
        <v>192</v>
      </c>
      <c r="C13077" t="s">
        <v>4</v>
      </c>
      <c r="D13077" t="s">
        <v>5</v>
      </c>
      <c r="E13077" s="5">
        <v>5</v>
      </c>
      <c r="F13077" s="6">
        <v>44145</v>
      </c>
      <c r="G13077" s="7">
        <v>3.4551676933607118</v>
      </c>
      <c r="H13077" s="8">
        <v>64.179329226557158</v>
      </c>
      <c r="I13077" s="8" t="s">
        <v>245</v>
      </c>
      <c r="J13077">
        <v>5</v>
      </c>
      <c r="K13077" t="s">
        <v>6</v>
      </c>
      <c r="L13077">
        <v>11645</v>
      </c>
      <c r="M13077" t="s">
        <v>249</v>
      </c>
      <c r="N13077" t="s">
        <v>253</v>
      </c>
    </row>
    <row r="13078" spans="1:14" hidden="1" x14ac:dyDescent="0.2">
      <c r="A13078">
        <v>1017226</v>
      </c>
      <c r="B13078" t="s">
        <v>193</v>
      </c>
      <c r="C13078" t="s">
        <v>4</v>
      </c>
      <c r="D13078" t="s">
        <v>5</v>
      </c>
      <c r="E13078" s="5">
        <v>20</v>
      </c>
      <c r="F13078" s="6">
        <v>41505</v>
      </c>
      <c r="G13078" s="7">
        <v>10.683093771389458</v>
      </c>
      <c r="H13078" s="8">
        <v>67.316906228610534</v>
      </c>
      <c r="I13078" s="8" t="s">
        <v>245</v>
      </c>
      <c r="J13078">
        <v>5</v>
      </c>
      <c r="K13078" t="s">
        <v>16</v>
      </c>
      <c r="L13078">
        <v>11645</v>
      </c>
      <c r="M13078" t="s">
        <v>249</v>
      </c>
      <c r="N13078" t="s">
        <v>256</v>
      </c>
    </row>
    <row r="13079" spans="1:14" hidden="1" x14ac:dyDescent="0.2">
      <c r="A13079">
        <v>1017227</v>
      </c>
      <c r="B13079" t="s">
        <v>193</v>
      </c>
      <c r="C13079" t="s">
        <v>4</v>
      </c>
      <c r="D13079" t="s">
        <v>5</v>
      </c>
      <c r="E13079" s="5">
        <v>20</v>
      </c>
      <c r="F13079" s="6">
        <v>39098</v>
      </c>
      <c r="G13079" s="7">
        <v>17.273100616016428</v>
      </c>
      <c r="H13079" s="8">
        <v>60.726899383983564</v>
      </c>
      <c r="I13079" s="8" t="s">
        <v>245</v>
      </c>
      <c r="J13079">
        <v>5</v>
      </c>
      <c r="K13079" t="s">
        <v>16</v>
      </c>
      <c r="L13079">
        <v>11645</v>
      </c>
      <c r="M13079" t="s">
        <v>249</v>
      </c>
      <c r="N13079" t="s">
        <v>256</v>
      </c>
    </row>
    <row r="13080" spans="1:14" hidden="1" x14ac:dyDescent="0.2">
      <c r="A13080">
        <v>1017228</v>
      </c>
      <c r="B13080" t="s">
        <v>194</v>
      </c>
      <c r="C13080" t="s">
        <v>38</v>
      </c>
      <c r="D13080" t="s">
        <v>39</v>
      </c>
      <c r="E13080" s="5">
        <v>15</v>
      </c>
      <c r="F13080" s="6">
        <v>43898</v>
      </c>
      <c r="G13080" s="7">
        <v>4.131416837782341</v>
      </c>
      <c r="H13080" s="8">
        <v>58.491444216290212</v>
      </c>
      <c r="I13080" s="8" t="s">
        <v>245</v>
      </c>
      <c r="J13080">
        <v>5</v>
      </c>
      <c r="K13080" t="s">
        <v>16</v>
      </c>
      <c r="L13080">
        <v>11645</v>
      </c>
      <c r="M13080" t="s">
        <v>249</v>
      </c>
      <c r="N13080" t="s">
        <v>253</v>
      </c>
    </row>
    <row r="13081" spans="1:14" hidden="1" x14ac:dyDescent="0.2">
      <c r="A13081">
        <v>1017245</v>
      </c>
      <c r="B13081" t="s">
        <v>45</v>
      </c>
      <c r="C13081" t="s">
        <v>4</v>
      </c>
      <c r="D13081" t="s">
        <v>5</v>
      </c>
      <c r="E13081" s="5">
        <v>15</v>
      </c>
      <c r="F13081" s="6">
        <v>43806</v>
      </c>
      <c r="G13081" s="7">
        <v>4.3832991101984939</v>
      </c>
      <c r="H13081" s="8">
        <v>72.155601186402009</v>
      </c>
      <c r="I13081" s="8" t="s">
        <v>245</v>
      </c>
      <c r="J13081">
        <v>5</v>
      </c>
      <c r="K13081" t="s">
        <v>6</v>
      </c>
      <c r="L13081">
        <v>11645</v>
      </c>
      <c r="M13081" t="s">
        <v>249</v>
      </c>
      <c r="N13081" t="s">
        <v>253</v>
      </c>
    </row>
    <row r="13082" spans="1:14" hidden="1" x14ac:dyDescent="0.2">
      <c r="A13082">
        <v>1017246</v>
      </c>
      <c r="B13082" t="s">
        <v>45</v>
      </c>
      <c r="C13082" t="s">
        <v>4</v>
      </c>
      <c r="D13082" t="s">
        <v>5</v>
      </c>
      <c r="E13082" s="5">
        <v>15</v>
      </c>
      <c r="F13082" s="6">
        <v>44750</v>
      </c>
      <c r="G13082" s="7">
        <v>1.7987679671457906</v>
      </c>
      <c r="H13082" s="8">
        <v>75.601642710472277</v>
      </c>
      <c r="I13082" s="8" t="s">
        <v>245</v>
      </c>
      <c r="J13082">
        <v>5</v>
      </c>
      <c r="K13082" t="s">
        <v>6</v>
      </c>
      <c r="L13082">
        <v>11645</v>
      </c>
      <c r="M13082" t="s">
        <v>249</v>
      </c>
      <c r="N13082" t="s">
        <v>253</v>
      </c>
    </row>
    <row r="13083" spans="1:14" hidden="1" x14ac:dyDescent="0.2">
      <c r="A13083">
        <v>1017252</v>
      </c>
      <c r="B13083" t="s">
        <v>198</v>
      </c>
      <c r="C13083" t="s">
        <v>4</v>
      </c>
      <c r="D13083" t="s">
        <v>5</v>
      </c>
      <c r="E13083" s="5">
        <v>5</v>
      </c>
      <c r="F13083" s="6">
        <v>43900</v>
      </c>
      <c r="G13083" s="7">
        <v>4.1259411362080769</v>
      </c>
      <c r="H13083" s="8">
        <v>61.496235455167692</v>
      </c>
      <c r="I13083" s="8" t="s">
        <v>245</v>
      </c>
      <c r="J13083">
        <v>5</v>
      </c>
      <c r="K13083" t="s">
        <v>16</v>
      </c>
      <c r="L13083">
        <v>11645</v>
      </c>
      <c r="M13083" t="s">
        <v>249</v>
      </c>
      <c r="N13083" t="s">
        <v>256</v>
      </c>
    </row>
    <row r="13084" spans="1:14" hidden="1" x14ac:dyDescent="0.2">
      <c r="A13084">
        <v>1017253</v>
      </c>
      <c r="B13084" t="s">
        <v>199</v>
      </c>
      <c r="C13084" t="s">
        <v>4</v>
      </c>
      <c r="D13084" t="s">
        <v>5</v>
      </c>
      <c r="E13084" s="5">
        <v>30</v>
      </c>
      <c r="F13084" s="6">
        <v>42784</v>
      </c>
      <c r="G13084" s="7">
        <v>7.1813826146475019</v>
      </c>
      <c r="H13084" s="8">
        <v>73.212411590234993</v>
      </c>
      <c r="I13084" s="8" t="s">
        <v>245</v>
      </c>
      <c r="J13084">
        <v>5</v>
      </c>
      <c r="K13084" t="s">
        <v>200</v>
      </c>
      <c r="L13084">
        <v>11645</v>
      </c>
      <c r="M13084" t="s">
        <v>249</v>
      </c>
      <c r="N13084" t="s">
        <v>256</v>
      </c>
    </row>
    <row r="13085" spans="1:14" hidden="1" x14ac:dyDescent="0.2">
      <c r="A13085">
        <v>1017255</v>
      </c>
      <c r="B13085" t="s">
        <v>202</v>
      </c>
      <c r="C13085" t="s">
        <v>4</v>
      </c>
      <c r="D13085" t="s">
        <v>5</v>
      </c>
      <c r="E13085" s="5">
        <v>20</v>
      </c>
      <c r="F13085" s="6">
        <v>38363</v>
      </c>
      <c r="G13085" s="7">
        <v>19.285420944558521</v>
      </c>
      <c r="H13085" s="8">
        <v>58.714579055441476</v>
      </c>
      <c r="I13085" s="8" t="s">
        <v>245</v>
      </c>
      <c r="J13085">
        <v>5</v>
      </c>
      <c r="K13085" t="s">
        <v>2</v>
      </c>
      <c r="L13085">
        <v>11645</v>
      </c>
      <c r="M13085" t="s">
        <v>249</v>
      </c>
      <c r="N13085" t="s">
        <v>253</v>
      </c>
    </row>
    <row r="13086" spans="1:14" hidden="1" x14ac:dyDescent="0.2">
      <c r="A13086">
        <v>1017256</v>
      </c>
      <c r="B13086" t="s">
        <v>202</v>
      </c>
      <c r="C13086" t="s">
        <v>4</v>
      </c>
      <c r="D13086" t="s">
        <v>5</v>
      </c>
      <c r="E13086" s="5">
        <v>20</v>
      </c>
      <c r="F13086" s="6">
        <v>42600</v>
      </c>
      <c r="G13086" s="7">
        <v>7.6851471594798086</v>
      </c>
      <c r="H13086" s="8">
        <v>70.314852840520189</v>
      </c>
      <c r="I13086" s="8" t="s">
        <v>245</v>
      </c>
      <c r="J13086">
        <v>5</v>
      </c>
      <c r="K13086" t="s">
        <v>2</v>
      </c>
      <c r="L13086">
        <v>11645</v>
      </c>
      <c r="M13086" t="s">
        <v>249</v>
      </c>
      <c r="N13086" t="s">
        <v>253</v>
      </c>
    </row>
    <row r="13087" spans="1:14" hidden="1" x14ac:dyDescent="0.2">
      <c r="A13087">
        <v>1017257</v>
      </c>
      <c r="B13087" t="s">
        <v>202</v>
      </c>
      <c r="C13087" t="s">
        <v>4</v>
      </c>
      <c r="D13087" t="s">
        <v>5</v>
      </c>
      <c r="E13087" s="5">
        <v>20</v>
      </c>
      <c r="F13087" s="6">
        <v>44103</v>
      </c>
      <c r="G13087" s="7">
        <v>3.57015742642026</v>
      </c>
      <c r="H13087" s="8">
        <v>74.429842573579748</v>
      </c>
      <c r="I13087" s="8" t="s">
        <v>245</v>
      </c>
      <c r="J13087">
        <v>5</v>
      </c>
      <c r="K13087" t="s">
        <v>2</v>
      </c>
      <c r="L13087">
        <v>11645</v>
      </c>
      <c r="M13087" t="s">
        <v>249</v>
      </c>
      <c r="N13087" t="s">
        <v>253</v>
      </c>
    </row>
    <row r="13088" spans="1:14" hidden="1" x14ac:dyDescent="0.2">
      <c r="A13088">
        <v>1017258</v>
      </c>
      <c r="B13088" t="s">
        <v>202</v>
      </c>
      <c r="C13088" t="s">
        <v>4</v>
      </c>
      <c r="D13088" t="s">
        <v>5</v>
      </c>
      <c r="E13088" s="5">
        <v>20</v>
      </c>
      <c r="F13088" s="6">
        <v>44308</v>
      </c>
      <c r="G13088" s="7">
        <v>3.0088980150581794</v>
      </c>
      <c r="H13088" s="8">
        <v>74.991101984941807</v>
      </c>
      <c r="I13088" s="8" t="s">
        <v>245</v>
      </c>
      <c r="J13088">
        <v>5</v>
      </c>
      <c r="K13088" t="s">
        <v>2</v>
      </c>
      <c r="L13088">
        <v>11645</v>
      </c>
      <c r="M13088" t="s">
        <v>249</v>
      </c>
      <c r="N13088" t="s">
        <v>253</v>
      </c>
    </row>
    <row r="13089" spans="1:14" hidden="1" x14ac:dyDescent="0.2">
      <c r="A13089">
        <v>1017259</v>
      </c>
      <c r="B13089" t="s">
        <v>202</v>
      </c>
      <c r="C13089" t="s">
        <v>4</v>
      </c>
      <c r="D13089" t="s">
        <v>5</v>
      </c>
      <c r="E13089" s="5">
        <v>20</v>
      </c>
      <c r="F13089" s="6">
        <v>42475</v>
      </c>
      <c r="G13089" s="7">
        <v>8.0273785078713207</v>
      </c>
      <c r="H13089" s="8">
        <v>69.972621492128681</v>
      </c>
      <c r="I13089" s="8" t="s">
        <v>245</v>
      </c>
      <c r="J13089">
        <v>5</v>
      </c>
      <c r="K13089" t="s">
        <v>2</v>
      </c>
      <c r="L13089">
        <v>11645</v>
      </c>
      <c r="M13089" t="s">
        <v>249</v>
      </c>
      <c r="N13089" t="s">
        <v>253</v>
      </c>
    </row>
    <row r="13090" spans="1:14" hidden="1" x14ac:dyDescent="0.2">
      <c r="A13090">
        <v>1017260</v>
      </c>
      <c r="B13090" t="s">
        <v>202</v>
      </c>
      <c r="C13090" t="s">
        <v>4</v>
      </c>
      <c r="D13090" t="s">
        <v>5</v>
      </c>
      <c r="E13090" s="5">
        <v>20</v>
      </c>
      <c r="F13090" s="6">
        <v>43415</v>
      </c>
      <c r="G13090" s="7">
        <v>5.4537987679671458</v>
      </c>
      <c r="H13090" s="8">
        <v>72.546201232032857</v>
      </c>
      <c r="I13090" s="8" t="s">
        <v>245</v>
      </c>
      <c r="J13090">
        <v>5</v>
      </c>
      <c r="K13090" t="s">
        <v>2</v>
      </c>
      <c r="L13090">
        <v>11645</v>
      </c>
      <c r="M13090" t="s">
        <v>249</v>
      </c>
      <c r="N13090" t="s">
        <v>253</v>
      </c>
    </row>
    <row r="13091" spans="1:14" hidden="1" x14ac:dyDescent="0.2">
      <c r="A13091">
        <v>1017261</v>
      </c>
      <c r="B13091" t="s">
        <v>202</v>
      </c>
      <c r="C13091" t="s">
        <v>4</v>
      </c>
      <c r="D13091" t="s">
        <v>5</v>
      </c>
      <c r="E13091" s="5">
        <v>20</v>
      </c>
      <c r="F13091" s="6">
        <v>41402</v>
      </c>
      <c r="G13091" s="7">
        <v>10.965092402464066</v>
      </c>
      <c r="H13091" s="8">
        <v>67.034907597535934</v>
      </c>
      <c r="I13091" s="8" t="s">
        <v>245</v>
      </c>
      <c r="J13091">
        <v>5</v>
      </c>
      <c r="K13091" t="s">
        <v>2</v>
      </c>
      <c r="L13091">
        <v>11645</v>
      </c>
      <c r="M13091" t="s">
        <v>249</v>
      </c>
      <c r="N13091" t="s">
        <v>253</v>
      </c>
    </row>
    <row r="13092" spans="1:14" hidden="1" x14ac:dyDescent="0.2">
      <c r="A13092">
        <v>1017262</v>
      </c>
      <c r="B13092" t="s">
        <v>202</v>
      </c>
      <c r="C13092" t="s">
        <v>4</v>
      </c>
      <c r="D13092" t="s">
        <v>5</v>
      </c>
      <c r="E13092" s="5">
        <v>20</v>
      </c>
      <c r="F13092" s="6">
        <v>39801</v>
      </c>
      <c r="G13092" s="7">
        <v>15.348391512662561</v>
      </c>
      <c r="H13092" s="8">
        <v>62.651608487337441</v>
      </c>
      <c r="I13092" s="8" t="s">
        <v>245</v>
      </c>
      <c r="J13092">
        <v>5</v>
      </c>
      <c r="K13092" t="s">
        <v>2</v>
      </c>
      <c r="L13092">
        <v>11645</v>
      </c>
      <c r="M13092" t="s">
        <v>249</v>
      </c>
      <c r="N13092" t="s">
        <v>253</v>
      </c>
    </row>
    <row r="13093" spans="1:14" hidden="1" x14ac:dyDescent="0.2">
      <c r="A13093">
        <v>1017263</v>
      </c>
      <c r="B13093" t="s">
        <v>202</v>
      </c>
      <c r="C13093" t="s">
        <v>4</v>
      </c>
      <c r="D13093" t="s">
        <v>5</v>
      </c>
      <c r="E13093" s="5">
        <v>20</v>
      </c>
      <c r="F13093" s="6">
        <v>39645</v>
      </c>
      <c r="G13093" s="7">
        <v>15.775496235455167</v>
      </c>
      <c r="H13093" s="8">
        <v>62.224503764544828</v>
      </c>
      <c r="I13093" s="8" t="s">
        <v>245</v>
      </c>
      <c r="J13093">
        <v>5</v>
      </c>
      <c r="K13093" t="s">
        <v>2</v>
      </c>
      <c r="L13093">
        <v>11645</v>
      </c>
      <c r="M13093" t="s">
        <v>249</v>
      </c>
      <c r="N13093" t="s">
        <v>253</v>
      </c>
    </row>
    <row r="13094" spans="1:14" hidden="1" x14ac:dyDescent="0.2">
      <c r="A13094">
        <v>1017264</v>
      </c>
      <c r="B13094" t="s">
        <v>202</v>
      </c>
      <c r="C13094" t="s">
        <v>4</v>
      </c>
      <c r="D13094" t="s">
        <v>5</v>
      </c>
      <c r="E13094" s="5">
        <v>20</v>
      </c>
      <c r="F13094" s="6">
        <v>42919</v>
      </c>
      <c r="G13094" s="7">
        <v>6.8117727583846683</v>
      </c>
      <c r="H13094" s="8">
        <v>71.188227241615337</v>
      </c>
      <c r="I13094" s="8" t="s">
        <v>245</v>
      </c>
      <c r="J13094">
        <v>5</v>
      </c>
      <c r="K13094" t="s">
        <v>2</v>
      </c>
      <c r="L13094">
        <v>11645</v>
      </c>
      <c r="M13094" t="s">
        <v>249</v>
      </c>
      <c r="N13094" t="s">
        <v>253</v>
      </c>
    </row>
    <row r="13095" spans="1:14" hidden="1" x14ac:dyDescent="0.2">
      <c r="A13095">
        <v>1017265</v>
      </c>
      <c r="B13095" t="s">
        <v>202</v>
      </c>
      <c r="C13095" t="s">
        <v>4</v>
      </c>
      <c r="D13095" t="s">
        <v>5</v>
      </c>
      <c r="E13095" s="5">
        <v>20</v>
      </c>
      <c r="F13095" s="6">
        <v>38720</v>
      </c>
      <c r="G13095" s="7">
        <v>18.308008213552363</v>
      </c>
      <c r="H13095" s="8">
        <v>59.691991786447637</v>
      </c>
      <c r="I13095" s="8" t="s">
        <v>245</v>
      </c>
      <c r="J13095">
        <v>5</v>
      </c>
      <c r="K13095" t="s">
        <v>2</v>
      </c>
      <c r="L13095">
        <v>11645</v>
      </c>
      <c r="M13095" t="s">
        <v>249</v>
      </c>
      <c r="N13095" t="s">
        <v>253</v>
      </c>
    </row>
    <row r="13096" spans="1:14" hidden="1" x14ac:dyDescent="0.2">
      <c r="A13096">
        <v>1017266</v>
      </c>
      <c r="B13096" t="s">
        <v>202</v>
      </c>
      <c r="C13096" t="s">
        <v>4</v>
      </c>
      <c r="D13096" t="s">
        <v>5</v>
      </c>
      <c r="E13096" s="5">
        <v>20</v>
      </c>
      <c r="F13096" s="6">
        <v>38866</v>
      </c>
      <c r="G13096" s="7">
        <v>17.908281998631075</v>
      </c>
      <c r="H13096" s="8">
        <v>60.091718001368918</v>
      </c>
      <c r="I13096" s="8" t="s">
        <v>245</v>
      </c>
      <c r="J13096">
        <v>5</v>
      </c>
      <c r="K13096" t="s">
        <v>2</v>
      </c>
      <c r="L13096">
        <v>11645</v>
      </c>
      <c r="M13096" t="s">
        <v>249</v>
      </c>
      <c r="N13096" t="s">
        <v>253</v>
      </c>
    </row>
    <row r="13097" spans="1:14" hidden="1" x14ac:dyDescent="0.2">
      <c r="A13097">
        <v>1017267</v>
      </c>
      <c r="B13097" t="s">
        <v>202</v>
      </c>
      <c r="C13097" t="s">
        <v>4</v>
      </c>
      <c r="D13097" t="s">
        <v>5</v>
      </c>
      <c r="E13097" s="5">
        <v>20</v>
      </c>
      <c r="F13097" s="6">
        <v>42720</v>
      </c>
      <c r="G13097" s="7">
        <v>7.3566050650239561</v>
      </c>
      <c r="H13097" s="8">
        <v>70.643394934976044</v>
      </c>
      <c r="I13097" s="8" t="s">
        <v>245</v>
      </c>
      <c r="J13097">
        <v>5</v>
      </c>
      <c r="K13097" t="s">
        <v>2</v>
      </c>
      <c r="L13097">
        <v>11645</v>
      </c>
      <c r="M13097" t="s">
        <v>249</v>
      </c>
      <c r="N13097" t="s">
        <v>253</v>
      </c>
    </row>
    <row r="13098" spans="1:14" hidden="1" x14ac:dyDescent="0.2">
      <c r="A13098">
        <v>1017268</v>
      </c>
      <c r="B13098" t="s">
        <v>202</v>
      </c>
      <c r="C13098" t="s">
        <v>4</v>
      </c>
      <c r="D13098" t="s">
        <v>5</v>
      </c>
      <c r="E13098" s="5">
        <v>20</v>
      </c>
      <c r="F13098" s="6">
        <v>39524</v>
      </c>
      <c r="G13098" s="7">
        <v>16.106776180698152</v>
      </c>
      <c r="H13098" s="8">
        <v>61.893223819301845</v>
      </c>
      <c r="I13098" s="8" t="s">
        <v>245</v>
      </c>
      <c r="J13098">
        <v>5</v>
      </c>
      <c r="K13098" t="s">
        <v>2</v>
      </c>
      <c r="L13098">
        <v>11645</v>
      </c>
      <c r="M13098" t="s">
        <v>249</v>
      </c>
      <c r="N13098" t="s">
        <v>253</v>
      </c>
    </row>
    <row r="13099" spans="1:14" hidden="1" x14ac:dyDescent="0.2">
      <c r="A13099">
        <v>1017284</v>
      </c>
      <c r="B13099" t="s">
        <v>206</v>
      </c>
      <c r="C13099" t="s">
        <v>4</v>
      </c>
      <c r="D13099" t="s">
        <v>5</v>
      </c>
      <c r="E13099" s="5">
        <v>20</v>
      </c>
      <c r="F13099" s="6">
        <v>43254</v>
      </c>
      <c r="G13099" s="7">
        <v>5.8945927446954141</v>
      </c>
      <c r="H13099" s="8">
        <v>72.105407255304584</v>
      </c>
      <c r="I13099" s="8" t="s">
        <v>245</v>
      </c>
      <c r="J13099">
        <v>5</v>
      </c>
      <c r="K13099" t="s">
        <v>16</v>
      </c>
      <c r="L13099">
        <v>11645</v>
      </c>
      <c r="M13099" t="s">
        <v>249</v>
      </c>
      <c r="N13099" t="s">
        <v>256</v>
      </c>
    </row>
    <row r="13100" spans="1:14" hidden="1" x14ac:dyDescent="0.2">
      <c r="A13100">
        <v>1017286</v>
      </c>
      <c r="B13100" t="s">
        <v>207</v>
      </c>
      <c r="C13100" t="s">
        <v>4</v>
      </c>
      <c r="D13100" t="s">
        <v>5</v>
      </c>
      <c r="E13100" s="5">
        <v>50</v>
      </c>
      <c r="F13100" s="6">
        <v>42232</v>
      </c>
      <c r="G13100" s="7">
        <v>8.6926762491444212</v>
      </c>
      <c r="H13100" s="8">
        <v>74.522929500342229</v>
      </c>
      <c r="I13100" s="8" t="s">
        <v>245</v>
      </c>
      <c r="J13100">
        <v>5</v>
      </c>
      <c r="K13100" t="s">
        <v>16</v>
      </c>
      <c r="L13100">
        <v>11645</v>
      </c>
      <c r="M13100" t="s">
        <v>249</v>
      </c>
      <c r="N13100" t="s">
        <v>256</v>
      </c>
    </row>
    <row r="13101" spans="1:14" hidden="1" x14ac:dyDescent="0.2">
      <c r="A13101">
        <v>1017288</v>
      </c>
      <c r="B13101" t="s">
        <v>209</v>
      </c>
      <c r="C13101" t="s">
        <v>4</v>
      </c>
      <c r="D13101" t="s">
        <v>5</v>
      </c>
      <c r="E13101" s="5">
        <v>25</v>
      </c>
      <c r="F13101" s="6">
        <v>41676</v>
      </c>
      <c r="G13101" s="7">
        <v>10.21492128678987</v>
      </c>
      <c r="H13101" s="8">
        <v>69.828062970568098</v>
      </c>
      <c r="I13101" s="8" t="s">
        <v>245</v>
      </c>
      <c r="J13101">
        <v>5</v>
      </c>
      <c r="K13101" t="s">
        <v>6</v>
      </c>
      <c r="L13101">
        <v>11645</v>
      </c>
      <c r="M13101" t="s">
        <v>249</v>
      </c>
      <c r="N13101" t="s">
        <v>253</v>
      </c>
    </row>
    <row r="13102" spans="1:14" hidden="1" x14ac:dyDescent="0.2">
      <c r="A13102">
        <v>1017289</v>
      </c>
      <c r="B13102" t="s">
        <v>209</v>
      </c>
      <c r="C13102" t="s">
        <v>4</v>
      </c>
      <c r="D13102" t="s">
        <v>5</v>
      </c>
      <c r="E13102" s="5">
        <v>25</v>
      </c>
      <c r="F13102" s="6">
        <v>43212</v>
      </c>
      <c r="G13102" s="7">
        <v>6.0095824777549627</v>
      </c>
      <c r="H13102" s="8">
        <v>73.192334017796028</v>
      </c>
      <c r="I13102" s="8" t="s">
        <v>245</v>
      </c>
      <c r="J13102">
        <v>5</v>
      </c>
      <c r="K13102" t="s">
        <v>6</v>
      </c>
      <c r="L13102">
        <v>11645</v>
      </c>
      <c r="M13102" t="s">
        <v>249</v>
      </c>
      <c r="N13102" t="s">
        <v>253</v>
      </c>
    </row>
    <row r="13103" spans="1:14" hidden="1" x14ac:dyDescent="0.2">
      <c r="A13103">
        <v>1017290</v>
      </c>
      <c r="B13103" t="s">
        <v>209</v>
      </c>
      <c r="C13103" t="s">
        <v>4</v>
      </c>
      <c r="D13103" t="s">
        <v>5</v>
      </c>
      <c r="E13103" s="5">
        <v>25</v>
      </c>
      <c r="F13103" s="6">
        <v>44410</v>
      </c>
      <c r="G13103" s="7">
        <v>2.729637234770705</v>
      </c>
      <c r="H13103" s="8">
        <v>75.816290212183432</v>
      </c>
      <c r="I13103" s="8" t="s">
        <v>245</v>
      </c>
      <c r="J13103">
        <v>5</v>
      </c>
      <c r="K13103" t="s">
        <v>6</v>
      </c>
      <c r="L13103">
        <v>11645</v>
      </c>
      <c r="M13103" t="s">
        <v>249</v>
      </c>
      <c r="N13103" t="s">
        <v>253</v>
      </c>
    </row>
    <row r="13104" spans="1:14" hidden="1" x14ac:dyDescent="0.2">
      <c r="A13104">
        <v>1017291</v>
      </c>
      <c r="B13104" t="s">
        <v>209</v>
      </c>
      <c r="C13104" t="s">
        <v>4</v>
      </c>
      <c r="D13104" t="s">
        <v>5</v>
      </c>
      <c r="E13104" s="5">
        <v>25</v>
      </c>
      <c r="F13104" s="6">
        <v>44022</v>
      </c>
      <c r="G13104" s="7">
        <v>3.7919233401779602</v>
      </c>
      <c r="H13104" s="8">
        <v>74.96646132785763</v>
      </c>
      <c r="I13104" s="8" t="s">
        <v>245</v>
      </c>
      <c r="J13104">
        <v>5</v>
      </c>
      <c r="K13104" t="s">
        <v>6</v>
      </c>
      <c r="L13104">
        <v>11645</v>
      </c>
      <c r="M13104" t="s">
        <v>249</v>
      </c>
      <c r="N13104" t="s">
        <v>253</v>
      </c>
    </row>
    <row r="13105" spans="1:14" hidden="1" x14ac:dyDescent="0.2">
      <c r="A13105">
        <v>1017292</v>
      </c>
      <c r="B13105" t="s">
        <v>209</v>
      </c>
      <c r="C13105" t="s">
        <v>4</v>
      </c>
      <c r="D13105" t="s">
        <v>5</v>
      </c>
      <c r="E13105" s="5">
        <v>25</v>
      </c>
      <c r="F13105" s="6">
        <v>39849</v>
      </c>
      <c r="G13105" s="7">
        <v>15.21697467488022</v>
      </c>
      <c r="H13105" s="8">
        <v>65.826420260095816</v>
      </c>
      <c r="I13105" s="8" t="s">
        <v>245</v>
      </c>
      <c r="J13105">
        <v>5</v>
      </c>
      <c r="K13105" t="s">
        <v>6</v>
      </c>
      <c r="L13105">
        <v>11645</v>
      </c>
      <c r="M13105" t="s">
        <v>249</v>
      </c>
      <c r="N13105" t="s">
        <v>253</v>
      </c>
    </row>
    <row r="13106" spans="1:14" hidden="1" x14ac:dyDescent="0.2">
      <c r="A13106">
        <v>1017293</v>
      </c>
      <c r="B13106" t="s">
        <v>209</v>
      </c>
      <c r="C13106" t="s">
        <v>4</v>
      </c>
      <c r="D13106" t="s">
        <v>5</v>
      </c>
      <c r="E13106" s="5">
        <v>25</v>
      </c>
      <c r="F13106" s="6">
        <v>44111</v>
      </c>
      <c r="G13106" s="7">
        <v>3.5482546201232035</v>
      </c>
      <c r="H13106" s="8">
        <v>75.161396303901441</v>
      </c>
      <c r="I13106" s="8" t="s">
        <v>245</v>
      </c>
      <c r="J13106">
        <v>5</v>
      </c>
      <c r="K13106" t="s">
        <v>6</v>
      </c>
      <c r="L13106">
        <v>11645</v>
      </c>
      <c r="M13106" t="s">
        <v>249</v>
      </c>
      <c r="N13106" t="s">
        <v>253</v>
      </c>
    </row>
    <row r="13107" spans="1:14" hidden="1" x14ac:dyDescent="0.2">
      <c r="A13107">
        <v>1017294</v>
      </c>
      <c r="B13107" t="s">
        <v>209</v>
      </c>
      <c r="C13107" t="s">
        <v>4</v>
      </c>
      <c r="D13107" t="s">
        <v>5</v>
      </c>
      <c r="E13107" s="5">
        <v>25</v>
      </c>
      <c r="F13107" s="6">
        <v>40711</v>
      </c>
      <c r="G13107" s="7">
        <v>12.856947296372347</v>
      </c>
      <c r="H13107" s="8">
        <v>67.714442162902117</v>
      </c>
      <c r="I13107" s="8" t="s">
        <v>245</v>
      </c>
      <c r="J13107">
        <v>5</v>
      </c>
      <c r="K13107" t="s">
        <v>6</v>
      </c>
      <c r="L13107">
        <v>11645</v>
      </c>
      <c r="M13107" t="s">
        <v>249</v>
      </c>
      <c r="N13107" t="s">
        <v>253</v>
      </c>
    </row>
    <row r="13108" spans="1:14" hidden="1" x14ac:dyDescent="0.2">
      <c r="A13108">
        <v>1017295</v>
      </c>
      <c r="B13108" t="s">
        <v>209</v>
      </c>
      <c r="C13108" t="s">
        <v>4</v>
      </c>
      <c r="D13108" t="s">
        <v>5</v>
      </c>
      <c r="E13108" s="5">
        <v>25</v>
      </c>
      <c r="F13108" s="6">
        <v>43003</v>
      </c>
      <c r="G13108" s="7">
        <v>6.5817932922655711</v>
      </c>
      <c r="H13108" s="8">
        <v>72.734565366187539</v>
      </c>
      <c r="I13108" s="8" t="s">
        <v>245</v>
      </c>
      <c r="J13108">
        <v>5</v>
      </c>
      <c r="K13108" t="s">
        <v>6</v>
      </c>
      <c r="L13108">
        <v>11645</v>
      </c>
      <c r="M13108" t="s">
        <v>249</v>
      </c>
      <c r="N13108" t="s">
        <v>253</v>
      </c>
    </row>
    <row r="13109" spans="1:14" hidden="1" x14ac:dyDescent="0.2">
      <c r="A13109">
        <v>1017299</v>
      </c>
      <c r="B13109" t="s">
        <v>211</v>
      </c>
      <c r="C13109" t="s">
        <v>4</v>
      </c>
      <c r="D13109" t="s">
        <v>5</v>
      </c>
      <c r="E13109" s="5">
        <v>15</v>
      </c>
      <c r="F13109" s="6">
        <v>40719</v>
      </c>
      <c r="G13109" s="7">
        <v>12.83504449007529</v>
      </c>
      <c r="H13109" s="8">
        <v>60.886607346566279</v>
      </c>
      <c r="I13109" s="8" t="s">
        <v>245</v>
      </c>
      <c r="J13109">
        <v>5</v>
      </c>
      <c r="K13109" t="s">
        <v>2</v>
      </c>
      <c r="L13109">
        <v>11645</v>
      </c>
      <c r="M13109" t="s">
        <v>249</v>
      </c>
      <c r="N13109" t="s">
        <v>253</v>
      </c>
    </row>
    <row r="13110" spans="1:14" hidden="1" x14ac:dyDescent="0.2">
      <c r="A13110">
        <v>1017300</v>
      </c>
      <c r="B13110" t="s">
        <v>212</v>
      </c>
      <c r="C13110" t="s">
        <v>4</v>
      </c>
      <c r="D13110" t="s">
        <v>5</v>
      </c>
      <c r="E13110" s="5">
        <v>30</v>
      </c>
      <c r="F13110" s="6">
        <v>45033</v>
      </c>
      <c r="G13110" s="7">
        <v>1.0239561943874058</v>
      </c>
      <c r="H13110" s="8">
        <v>77.31736253707507</v>
      </c>
      <c r="I13110" s="8" t="s">
        <v>245</v>
      </c>
      <c r="J13110">
        <v>5</v>
      </c>
      <c r="K13110" t="s">
        <v>2</v>
      </c>
      <c r="L13110">
        <v>11645</v>
      </c>
      <c r="M13110" t="s">
        <v>249</v>
      </c>
      <c r="N13110" t="s">
        <v>253</v>
      </c>
    </row>
    <row r="13111" spans="1:14" hidden="1" x14ac:dyDescent="0.2">
      <c r="A13111">
        <v>1017302</v>
      </c>
      <c r="B13111" t="s">
        <v>214</v>
      </c>
      <c r="C13111" t="s">
        <v>4</v>
      </c>
      <c r="D13111" t="s">
        <v>5</v>
      </c>
      <c r="E13111" s="5">
        <v>20</v>
      </c>
      <c r="F13111" s="6">
        <v>40233</v>
      </c>
      <c r="G13111" s="7">
        <v>14.165639972621491</v>
      </c>
      <c r="H13111" s="8">
        <v>63.834360027378501</v>
      </c>
      <c r="I13111" s="8" t="s">
        <v>245</v>
      </c>
      <c r="J13111">
        <v>5</v>
      </c>
      <c r="K13111" t="s">
        <v>200</v>
      </c>
      <c r="L13111">
        <v>11645</v>
      </c>
      <c r="M13111" t="s">
        <v>249</v>
      </c>
      <c r="N13111" t="s">
        <v>256</v>
      </c>
    </row>
    <row r="13112" spans="1:14" hidden="1" x14ac:dyDescent="0.2">
      <c r="A13112">
        <v>1017303</v>
      </c>
      <c r="B13112" t="s">
        <v>114</v>
      </c>
      <c r="C13112" t="s">
        <v>4</v>
      </c>
      <c r="D13112" t="s">
        <v>5</v>
      </c>
      <c r="E13112" s="5">
        <v>39</v>
      </c>
      <c r="F13112" s="6">
        <v>36493</v>
      </c>
      <c r="G13112" s="7">
        <v>24.40520191649555</v>
      </c>
      <c r="H13112" s="8">
        <v>65.484511837694598</v>
      </c>
      <c r="I13112" s="8" t="s">
        <v>245</v>
      </c>
      <c r="J13112">
        <v>5</v>
      </c>
      <c r="K13112" t="s">
        <v>2</v>
      </c>
      <c r="L13112">
        <v>11645</v>
      </c>
      <c r="M13112" t="s">
        <v>249</v>
      </c>
      <c r="N13112" t="s">
        <v>253</v>
      </c>
    </row>
    <row r="13113" spans="1:14" hidden="1" x14ac:dyDescent="0.2">
      <c r="A13113">
        <v>1017304</v>
      </c>
      <c r="B13113" t="s">
        <v>114</v>
      </c>
      <c r="C13113" t="s">
        <v>4</v>
      </c>
      <c r="D13113" t="s">
        <v>5</v>
      </c>
      <c r="E13113" s="5">
        <v>39</v>
      </c>
      <c r="F13113" s="6">
        <v>45099</v>
      </c>
      <c r="G13113" s="7">
        <v>0.84325804243668723</v>
      </c>
      <c r="H13113" s="8">
        <v>77.567559978237583</v>
      </c>
      <c r="I13113" s="8" t="s">
        <v>245</v>
      </c>
      <c r="J13113">
        <v>5</v>
      </c>
      <c r="K13113" t="s">
        <v>2</v>
      </c>
      <c r="L13113">
        <v>11645</v>
      </c>
      <c r="M13113" t="s">
        <v>249</v>
      </c>
      <c r="N13113" t="s">
        <v>253</v>
      </c>
    </row>
    <row r="13114" spans="1:14" hidden="1" x14ac:dyDescent="0.2">
      <c r="A13114">
        <v>1017309</v>
      </c>
      <c r="B13114" t="s">
        <v>189</v>
      </c>
      <c r="C13114" t="s">
        <v>4</v>
      </c>
      <c r="D13114" t="s">
        <v>5</v>
      </c>
      <c r="E13114" s="5">
        <v>40</v>
      </c>
      <c r="F13114" s="6">
        <v>36945</v>
      </c>
      <c r="G13114" s="7">
        <v>23.167693360711841</v>
      </c>
      <c r="H13114" s="8">
        <v>74.416153319644067</v>
      </c>
      <c r="I13114" s="8" t="s">
        <v>245</v>
      </c>
      <c r="J13114">
        <v>1</v>
      </c>
      <c r="K13114" t="s">
        <v>2</v>
      </c>
      <c r="L13114">
        <v>11952</v>
      </c>
      <c r="M13114" t="s">
        <v>249</v>
      </c>
      <c r="N13114" t="s">
        <v>253</v>
      </c>
    </row>
    <row r="13115" spans="1:14" hidden="1" x14ac:dyDescent="0.2">
      <c r="A13115">
        <v>1017310</v>
      </c>
      <c r="B13115" t="s">
        <v>190</v>
      </c>
      <c r="C13115" t="s">
        <v>4</v>
      </c>
      <c r="D13115" t="s">
        <v>5</v>
      </c>
      <c r="E13115" s="5">
        <v>15</v>
      </c>
      <c r="F13115" s="6">
        <v>43677</v>
      </c>
      <c r="G13115" s="7">
        <v>4.7364818617385351</v>
      </c>
      <c r="H13115" s="8">
        <v>79.684690851015276</v>
      </c>
      <c r="I13115" s="8" t="s">
        <v>245</v>
      </c>
      <c r="J13115">
        <v>1</v>
      </c>
      <c r="K13115" t="s">
        <v>6</v>
      </c>
      <c r="L13115">
        <v>11952</v>
      </c>
      <c r="M13115" t="s">
        <v>249</v>
      </c>
      <c r="N13115" t="s">
        <v>253</v>
      </c>
    </row>
    <row r="13116" spans="1:14" hidden="1" x14ac:dyDescent="0.2">
      <c r="A13116">
        <v>1017311</v>
      </c>
      <c r="B13116" t="s">
        <v>191</v>
      </c>
      <c r="C13116" t="s">
        <v>4</v>
      </c>
      <c r="D13116" t="s">
        <v>5</v>
      </c>
      <c r="E13116" s="5">
        <v>30</v>
      </c>
      <c r="F13116" s="6">
        <v>42708</v>
      </c>
      <c r="G13116" s="7">
        <v>7.3894592744695418</v>
      </c>
      <c r="H13116" s="8">
        <v>81.073693817020299</v>
      </c>
      <c r="I13116" s="8" t="s">
        <v>245</v>
      </c>
      <c r="J13116">
        <v>1</v>
      </c>
      <c r="K13116" t="s">
        <v>16</v>
      </c>
      <c r="L13116">
        <v>11952</v>
      </c>
      <c r="M13116" t="s">
        <v>249</v>
      </c>
      <c r="N13116" t="s">
        <v>256</v>
      </c>
    </row>
    <row r="13117" spans="1:14" hidden="1" x14ac:dyDescent="0.2">
      <c r="A13117">
        <v>1017313</v>
      </c>
      <c r="B13117" t="s">
        <v>192</v>
      </c>
      <c r="C13117" t="s">
        <v>4</v>
      </c>
      <c r="D13117" t="s">
        <v>5</v>
      </c>
      <c r="E13117" s="5">
        <v>5</v>
      </c>
      <c r="F13117" s="6">
        <v>43876</v>
      </c>
      <c r="G13117" s="7">
        <v>4.1916495550992474</v>
      </c>
      <c r="H13117" s="8">
        <v>69.233401779603014</v>
      </c>
      <c r="I13117" s="8" t="s">
        <v>245</v>
      </c>
      <c r="J13117">
        <v>1</v>
      </c>
      <c r="K13117" t="s">
        <v>6</v>
      </c>
      <c r="L13117">
        <v>11952</v>
      </c>
      <c r="M13117" t="s">
        <v>249</v>
      </c>
      <c r="N13117" t="s">
        <v>253</v>
      </c>
    </row>
    <row r="13118" spans="1:14" hidden="1" x14ac:dyDescent="0.2">
      <c r="A13118">
        <v>1017314</v>
      </c>
      <c r="B13118" t="s">
        <v>193</v>
      </c>
      <c r="C13118" t="s">
        <v>4</v>
      </c>
      <c r="D13118" t="s">
        <v>5</v>
      </c>
      <c r="E13118" s="5">
        <v>20</v>
      </c>
      <c r="F13118" s="6">
        <v>38750</v>
      </c>
      <c r="G13118" s="7">
        <v>18.225872689938399</v>
      </c>
      <c r="H13118" s="8">
        <v>67.774127310061587</v>
      </c>
      <c r="I13118" s="8" t="s">
        <v>245</v>
      </c>
      <c r="J13118">
        <v>1</v>
      </c>
      <c r="K13118" t="s">
        <v>16</v>
      </c>
      <c r="L13118">
        <v>11952</v>
      </c>
      <c r="M13118" t="s">
        <v>249</v>
      </c>
      <c r="N13118" t="s">
        <v>256</v>
      </c>
    </row>
    <row r="13119" spans="1:14" hidden="1" x14ac:dyDescent="0.2">
      <c r="A13119">
        <v>1017315</v>
      </c>
      <c r="B13119" t="s">
        <v>193</v>
      </c>
      <c r="C13119" t="s">
        <v>4</v>
      </c>
      <c r="D13119" t="s">
        <v>5</v>
      </c>
      <c r="E13119" s="5">
        <v>20</v>
      </c>
      <c r="F13119" s="6">
        <v>40138</v>
      </c>
      <c r="G13119" s="7">
        <v>14.425735797399042</v>
      </c>
      <c r="H13119" s="8">
        <v>71.574264202600943</v>
      </c>
      <c r="I13119" s="8" t="s">
        <v>245</v>
      </c>
      <c r="J13119">
        <v>1</v>
      </c>
      <c r="K13119" t="s">
        <v>16</v>
      </c>
      <c r="L13119">
        <v>11952</v>
      </c>
      <c r="M13119" t="s">
        <v>249</v>
      </c>
      <c r="N13119" t="s">
        <v>256</v>
      </c>
    </row>
    <row r="13120" spans="1:14" hidden="1" x14ac:dyDescent="0.2">
      <c r="A13120">
        <v>1017316</v>
      </c>
      <c r="B13120" t="s">
        <v>193</v>
      </c>
      <c r="C13120" t="s">
        <v>4</v>
      </c>
      <c r="D13120" t="s">
        <v>5</v>
      </c>
      <c r="E13120" s="5">
        <v>20</v>
      </c>
      <c r="F13120" s="6">
        <v>39659</v>
      </c>
      <c r="G13120" s="7">
        <v>15.737166324435318</v>
      </c>
      <c r="H13120" s="8">
        <v>70.262833675564679</v>
      </c>
      <c r="I13120" s="8" t="s">
        <v>245</v>
      </c>
      <c r="J13120">
        <v>1</v>
      </c>
      <c r="K13120" t="s">
        <v>16</v>
      </c>
      <c r="L13120">
        <v>11952</v>
      </c>
      <c r="M13120" t="s">
        <v>249</v>
      </c>
      <c r="N13120" t="s">
        <v>256</v>
      </c>
    </row>
    <row r="13121" spans="1:14" hidden="1" x14ac:dyDescent="0.2">
      <c r="A13121">
        <v>1017317</v>
      </c>
      <c r="B13121" t="s">
        <v>193</v>
      </c>
      <c r="C13121" t="s">
        <v>4</v>
      </c>
      <c r="D13121" t="s">
        <v>5</v>
      </c>
      <c r="E13121" s="5">
        <v>20</v>
      </c>
      <c r="F13121" s="6">
        <v>44004</v>
      </c>
      <c r="G13121" s="7">
        <v>3.8412046543463383</v>
      </c>
      <c r="H13121" s="8">
        <v>82.158795345653658</v>
      </c>
      <c r="I13121" s="8" t="s">
        <v>245</v>
      </c>
      <c r="J13121">
        <v>1</v>
      </c>
      <c r="K13121" t="s">
        <v>16</v>
      </c>
      <c r="L13121">
        <v>11952</v>
      </c>
      <c r="M13121" t="s">
        <v>249</v>
      </c>
      <c r="N13121" t="s">
        <v>256</v>
      </c>
    </row>
    <row r="13122" spans="1:14" hidden="1" x14ac:dyDescent="0.2">
      <c r="A13122">
        <v>1017325</v>
      </c>
      <c r="B13122" t="s">
        <v>45</v>
      </c>
      <c r="C13122" t="s">
        <v>4</v>
      </c>
      <c r="D13122" t="s">
        <v>5</v>
      </c>
      <c r="E13122" s="5">
        <v>15</v>
      </c>
      <c r="F13122" s="6">
        <v>40812</v>
      </c>
      <c r="G13122" s="7">
        <v>12.580424366872005</v>
      </c>
      <c r="H13122" s="8">
        <v>69.226100844170659</v>
      </c>
      <c r="I13122" s="8" t="s">
        <v>245</v>
      </c>
      <c r="J13122">
        <v>1</v>
      </c>
      <c r="K13122" t="s">
        <v>6</v>
      </c>
      <c r="L13122">
        <v>11952</v>
      </c>
      <c r="M13122" t="s">
        <v>249</v>
      </c>
      <c r="N13122" t="s">
        <v>253</v>
      </c>
    </row>
    <row r="13123" spans="1:14" hidden="1" x14ac:dyDescent="0.2">
      <c r="A13123">
        <v>1017331</v>
      </c>
      <c r="B13123" t="s">
        <v>198</v>
      </c>
      <c r="C13123" t="s">
        <v>4</v>
      </c>
      <c r="D13123" t="s">
        <v>5</v>
      </c>
      <c r="E13123" s="5">
        <v>5</v>
      </c>
      <c r="F13123" s="6">
        <v>44908</v>
      </c>
      <c r="G13123" s="7">
        <v>1.3661875427789185</v>
      </c>
      <c r="H13123" s="8">
        <v>80.535249828884332</v>
      </c>
      <c r="I13123" s="8" t="s">
        <v>245</v>
      </c>
      <c r="J13123">
        <v>1</v>
      </c>
      <c r="K13123" t="s">
        <v>16</v>
      </c>
      <c r="L13123">
        <v>11952</v>
      </c>
      <c r="M13123" t="s">
        <v>249</v>
      </c>
      <c r="N13123" t="s">
        <v>256</v>
      </c>
    </row>
    <row r="13124" spans="1:14" hidden="1" x14ac:dyDescent="0.2">
      <c r="A13124">
        <v>1017332</v>
      </c>
      <c r="B13124" t="s">
        <v>198</v>
      </c>
      <c r="C13124" t="s">
        <v>4</v>
      </c>
      <c r="D13124" t="s">
        <v>5</v>
      </c>
      <c r="E13124" s="5">
        <v>5</v>
      </c>
      <c r="F13124" s="6">
        <v>45144</v>
      </c>
      <c r="G13124" s="7">
        <v>0.72005475701574262</v>
      </c>
      <c r="H13124" s="8">
        <v>83.119780971937033</v>
      </c>
      <c r="I13124" s="8" t="s">
        <v>245</v>
      </c>
      <c r="J13124">
        <v>1</v>
      </c>
      <c r="K13124" t="s">
        <v>16</v>
      </c>
      <c r="L13124">
        <v>11952</v>
      </c>
      <c r="M13124" t="s">
        <v>249</v>
      </c>
      <c r="N13124" t="s">
        <v>256</v>
      </c>
    </row>
    <row r="13125" spans="1:14" hidden="1" x14ac:dyDescent="0.2">
      <c r="A13125">
        <v>1017333</v>
      </c>
      <c r="B13125" t="s">
        <v>198</v>
      </c>
      <c r="C13125" t="s">
        <v>4</v>
      </c>
      <c r="D13125" t="s">
        <v>5</v>
      </c>
      <c r="E13125" s="5">
        <v>5</v>
      </c>
      <c r="F13125" s="6">
        <v>45244</v>
      </c>
      <c r="G13125" s="7">
        <v>0.4462696783025325</v>
      </c>
      <c r="H13125" s="8">
        <v>84.21492128678986</v>
      </c>
      <c r="I13125" s="8" t="s">
        <v>245</v>
      </c>
      <c r="J13125">
        <v>1</v>
      </c>
      <c r="K13125" t="s">
        <v>16</v>
      </c>
      <c r="L13125">
        <v>11952</v>
      </c>
      <c r="M13125" t="s">
        <v>249</v>
      </c>
      <c r="N13125" t="s">
        <v>256</v>
      </c>
    </row>
    <row r="13126" spans="1:14" hidden="1" x14ac:dyDescent="0.2">
      <c r="A13126">
        <v>1017334</v>
      </c>
      <c r="B13126" t="s">
        <v>198</v>
      </c>
      <c r="C13126" t="s">
        <v>4</v>
      </c>
      <c r="D13126" t="s">
        <v>5</v>
      </c>
      <c r="E13126" s="5">
        <v>5</v>
      </c>
      <c r="F13126" s="6">
        <v>44026</v>
      </c>
      <c r="G13126" s="7">
        <v>3.7809719370294319</v>
      </c>
      <c r="H13126" s="8">
        <v>70.876112251882276</v>
      </c>
      <c r="I13126" s="8" t="s">
        <v>245</v>
      </c>
      <c r="J13126">
        <v>1</v>
      </c>
      <c r="K13126" t="s">
        <v>16</v>
      </c>
      <c r="L13126">
        <v>11952</v>
      </c>
      <c r="M13126" t="s">
        <v>249</v>
      </c>
      <c r="N13126" t="s">
        <v>256</v>
      </c>
    </row>
    <row r="13127" spans="1:14" hidden="1" x14ac:dyDescent="0.2">
      <c r="A13127">
        <v>1017335</v>
      </c>
      <c r="B13127" t="s">
        <v>198</v>
      </c>
      <c r="C13127" t="s">
        <v>4</v>
      </c>
      <c r="D13127" t="s">
        <v>5</v>
      </c>
      <c r="E13127" s="5">
        <v>5</v>
      </c>
      <c r="F13127" s="6">
        <v>43933</v>
      </c>
      <c r="G13127" s="7">
        <v>4.0355920602327169</v>
      </c>
      <c r="H13127" s="8">
        <v>69.857631759069122</v>
      </c>
      <c r="I13127" s="8" t="s">
        <v>245</v>
      </c>
      <c r="J13127">
        <v>1</v>
      </c>
      <c r="K13127" t="s">
        <v>16</v>
      </c>
      <c r="L13127">
        <v>11952</v>
      </c>
      <c r="M13127" t="s">
        <v>249</v>
      </c>
      <c r="N13127" t="s">
        <v>256</v>
      </c>
    </row>
    <row r="13128" spans="1:14" hidden="1" x14ac:dyDescent="0.2">
      <c r="A13128">
        <v>1017336</v>
      </c>
      <c r="B13128" t="s">
        <v>198</v>
      </c>
      <c r="C13128" t="s">
        <v>4</v>
      </c>
      <c r="D13128" t="s">
        <v>5</v>
      </c>
      <c r="E13128" s="5">
        <v>5</v>
      </c>
      <c r="F13128" s="6">
        <v>44713</v>
      </c>
      <c r="G13128" s="7">
        <v>1.9000684462696784</v>
      </c>
      <c r="H13128" s="8">
        <v>78.399726214921273</v>
      </c>
      <c r="I13128" s="8" t="s">
        <v>245</v>
      </c>
      <c r="J13128">
        <v>1</v>
      </c>
      <c r="K13128" t="s">
        <v>16</v>
      </c>
      <c r="L13128">
        <v>11952</v>
      </c>
      <c r="M13128" t="s">
        <v>249</v>
      </c>
      <c r="N13128" t="s">
        <v>256</v>
      </c>
    </row>
    <row r="13129" spans="1:14" hidden="1" x14ac:dyDescent="0.2">
      <c r="A13129">
        <v>1017337</v>
      </c>
      <c r="B13129" t="s">
        <v>198</v>
      </c>
      <c r="C13129" t="s">
        <v>4</v>
      </c>
      <c r="D13129" t="s">
        <v>5</v>
      </c>
      <c r="E13129" s="5">
        <v>5</v>
      </c>
      <c r="F13129" s="6">
        <v>44370</v>
      </c>
      <c r="G13129" s="7">
        <v>2.839151266255989</v>
      </c>
      <c r="H13129" s="8">
        <v>74.643394934976044</v>
      </c>
      <c r="I13129" s="8" t="s">
        <v>245</v>
      </c>
      <c r="J13129">
        <v>1</v>
      </c>
      <c r="K13129" t="s">
        <v>16</v>
      </c>
      <c r="L13129">
        <v>11952</v>
      </c>
      <c r="M13129" t="s">
        <v>249</v>
      </c>
      <c r="N13129" t="s">
        <v>256</v>
      </c>
    </row>
    <row r="13130" spans="1:14" hidden="1" x14ac:dyDescent="0.2">
      <c r="A13130">
        <v>1017338</v>
      </c>
      <c r="B13130" t="s">
        <v>198</v>
      </c>
      <c r="C13130" t="s">
        <v>4</v>
      </c>
      <c r="D13130" t="s">
        <v>5</v>
      </c>
      <c r="E13130" s="5">
        <v>5</v>
      </c>
      <c r="F13130" s="6">
        <v>44809</v>
      </c>
      <c r="G13130" s="7">
        <v>1.6372347707049966</v>
      </c>
      <c r="H13130" s="8">
        <v>79.451060917180001</v>
      </c>
      <c r="I13130" s="8" t="s">
        <v>245</v>
      </c>
      <c r="J13130">
        <v>1</v>
      </c>
      <c r="K13130" t="s">
        <v>16</v>
      </c>
      <c r="L13130">
        <v>11952</v>
      </c>
      <c r="M13130" t="s">
        <v>249</v>
      </c>
      <c r="N13130" t="s">
        <v>256</v>
      </c>
    </row>
    <row r="13131" spans="1:14" hidden="1" x14ac:dyDescent="0.2">
      <c r="A13131">
        <v>1017339</v>
      </c>
      <c r="B13131" t="s">
        <v>198</v>
      </c>
      <c r="C13131" t="s">
        <v>4</v>
      </c>
      <c r="D13131" t="s">
        <v>5</v>
      </c>
      <c r="E13131" s="5">
        <v>5</v>
      </c>
      <c r="F13131" s="6">
        <v>44496</v>
      </c>
      <c r="G13131" s="7">
        <v>2.4941820670773445</v>
      </c>
      <c r="H13131" s="8">
        <v>76.023271731690627</v>
      </c>
      <c r="I13131" s="8" t="s">
        <v>245</v>
      </c>
      <c r="J13131">
        <v>1</v>
      </c>
      <c r="K13131" t="s">
        <v>16</v>
      </c>
      <c r="L13131">
        <v>11952</v>
      </c>
      <c r="M13131" t="s">
        <v>249</v>
      </c>
      <c r="N13131" t="s">
        <v>256</v>
      </c>
    </row>
    <row r="13132" spans="1:14" hidden="1" x14ac:dyDescent="0.2">
      <c r="A13132">
        <v>1017340</v>
      </c>
      <c r="B13132" t="s">
        <v>198</v>
      </c>
      <c r="C13132" t="s">
        <v>4</v>
      </c>
      <c r="D13132" t="s">
        <v>5</v>
      </c>
      <c r="E13132" s="5">
        <v>5</v>
      </c>
      <c r="F13132" s="6">
        <v>44850</v>
      </c>
      <c r="G13132" s="7">
        <v>1.5249828884325805</v>
      </c>
      <c r="H13132" s="8">
        <v>79.900068446269685</v>
      </c>
      <c r="I13132" s="8" t="s">
        <v>245</v>
      </c>
      <c r="J13132">
        <v>1</v>
      </c>
      <c r="K13132" t="s">
        <v>16</v>
      </c>
      <c r="L13132">
        <v>11952</v>
      </c>
      <c r="M13132" t="s">
        <v>249</v>
      </c>
      <c r="N13132" t="s">
        <v>256</v>
      </c>
    </row>
    <row r="13133" spans="1:14" hidden="1" x14ac:dyDescent="0.2">
      <c r="A13133">
        <v>1017341</v>
      </c>
      <c r="B13133" t="s">
        <v>198</v>
      </c>
      <c r="C13133" t="s">
        <v>4</v>
      </c>
      <c r="D13133" t="s">
        <v>5</v>
      </c>
      <c r="E13133" s="5">
        <v>5</v>
      </c>
      <c r="F13133" s="6">
        <v>44539</v>
      </c>
      <c r="G13133" s="7">
        <v>2.3764544832306638</v>
      </c>
      <c r="H13133" s="8">
        <v>76.494182067077332</v>
      </c>
      <c r="I13133" s="8" t="s">
        <v>245</v>
      </c>
      <c r="J13133">
        <v>1</v>
      </c>
      <c r="K13133" t="s">
        <v>16</v>
      </c>
      <c r="L13133">
        <v>11952</v>
      </c>
      <c r="M13133" t="s">
        <v>249</v>
      </c>
      <c r="N13133" t="s">
        <v>256</v>
      </c>
    </row>
    <row r="13134" spans="1:14" hidden="1" x14ac:dyDescent="0.2">
      <c r="A13134">
        <v>1017342</v>
      </c>
      <c r="B13134" t="s">
        <v>198</v>
      </c>
      <c r="C13134" t="s">
        <v>4</v>
      </c>
      <c r="D13134" t="s">
        <v>5</v>
      </c>
      <c r="E13134" s="5">
        <v>5</v>
      </c>
      <c r="F13134" s="6">
        <v>44850</v>
      </c>
      <c r="G13134" s="7">
        <v>1.5249828884325805</v>
      </c>
      <c r="H13134" s="8">
        <v>79.900068446269685</v>
      </c>
      <c r="I13134" s="8" t="s">
        <v>245</v>
      </c>
      <c r="J13134">
        <v>1</v>
      </c>
      <c r="K13134" t="s">
        <v>16</v>
      </c>
      <c r="L13134">
        <v>11952</v>
      </c>
      <c r="M13134" t="s">
        <v>249</v>
      </c>
      <c r="N13134" t="s">
        <v>256</v>
      </c>
    </row>
    <row r="13135" spans="1:14" hidden="1" x14ac:dyDescent="0.2">
      <c r="A13135">
        <v>1017343</v>
      </c>
      <c r="B13135" t="s">
        <v>199</v>
      </c>
      <c r="C13135" t="s">
        <v>4</v>
      </c>
      <c r="D13135" t="s">
        <v>5</v>
      </c>
      <c r="E13135" s="5">
        <v>30</v>
      </c>
      <c r="F13135" s="6">
        <v>35461</v>
      </c>
      <c r="G13135" s="7">
        <v>27.230663928815879</v>
      </c>
      <c r="H13135" s="8">
        <v>67.846224047456076</v>
      </c>
      <c r="I13135" s="8" t="s">
        <v>245</v>
      </c>
      <c r="J13135">
        <v>1</v>
      </c>
      <c r="K13135" t="s">
        <v>200</v>
      </c>
      <c r="L13135">
        <v>11952</v>
      </c>
      <c r="M13135" t="s">
        <v>249</v>
      </c>
      <c r="N13135" t="s">
        <v>256</v>
      </c>
    </row>
    <row r="13136" spans="1:14" hidden="1" x14ac:dyDescent="0.2">
      <c r="A13136">
        <v>1017344</v>
      </c>
      <c r="B13136" t="s">
        <v>199</v>
      </c>
      <c r="C13136" t="s">
        <v>4</v>
      </c>
      <c r="D13136" t="s">
        <v>5</v>
      </c>
      <c r="E13136" s="5">
        <v>30</v>
      </c>
      <c r="F13136" s="6">
        <v>41512</v>
      </c>
      <c r="G13136" s="7">
        <v>10.663928815879535</v>
      </c>
      <c r="H13136" s="8">
        <v>78.890714122746957</v>
      </c>
      <c r="I13136" s="8" t="s">
        <v>245</v>
      </c>
      <c r="J13136">
        <v>1</v>
      </c>
      <c r="K13136" t="s">
        <v>200</v>
      </c>
      <c r="L13136">
        <v>11952</v>
      </c>
      <c r="M13136" t="s">
        <v>249</v>
      </c>
      <c r="N13136" t="s">
        <v>256</v>
      </c>
    </row>
    <row r="13137" spans="1:14" hidden="1" x14ac:dyDescent="0.2">
      <c r="A13137">
        <v>1017345</v>
      </c>
      <c r="B13137" t="s">
        <v>71</v>
      </c>
      <c r="C13137" t="s">
        <v>4</v>
      </c>
      <c r="D13137" t="s">
        <v>5</v>
      </c>
      <c r="E13137" s="5">
        <v>15</v>
      </c>
      <c r="F13137" s="6">
        <v>42266</v>
      </c>
      <c r="G13137" s="7">
        <v>8.5995893223819309</v>
      </c>
      <c r="H13137" s="8">
        <v>74.53388090349074</v>
      </c>
      <c r="I13137" s="8" t="s">
        <v>245</v>
      </c>
      <c r="J13137">
        <v>1</v>
      </c>
      <c r="K13137" t="s">
        <v>6</v>
      </c>
      <c r="L13137">
        <v>11952</v>
      </c>
      <c r="M13137" t="s">
        <v>249</v>
      </c>
      <c r="N13137" t="s">
        <v>253</v>
      </c>
    </row>
    <row r="13138" spans="1:14" hidden="1" x14ac:dyDescent="0.2">
      <c r="A13138">
        <v>1017347</v>
      </c>
      <c r="B13138" t="s">
        <v>202</v>
      </c>
      <c r="C13138" t="s">
        <v>4</v>
      </c>
      <c r="D13138" t="s">
        <v>5</v>
      </c>
      <c r="E13138" s="5">
        <v>20</v>
      </c>
      <c r="F13138" s="6">
        <v>42539</v>
      </c>
      <c r="G13138" s="7">
        <v>7.8521560574948666</v>
      </c>
      <c r="H13138" s="8">
        <v>78.147843942505119</v>
      </c>
      <c r="I13138" s="8" t="s">
        <v>245</v>
      </c>
      <c r="J13138">
        <v>1</v>
      </c>
      <c r="K13138" t="s">
        <v>2</v>
      </c>
      <c r="L13138">
        <v>11952</v>
      </c>
      <c r="M13138" t="s">
        <v>249</v>
      </c>
      <c r="N13138" t="s">
        <v>253</v>
      </c>
    </row>
    <row r="13139" spans="1:14" hidden="1" x14ac:dyDescent="0.2">
      <c r="A13139">
        <v>1017348</v>
      </c>
      <c r="B13139" t="s">
        <v>202</v>
      </c>
      <c r="C13139" t="s">
        <v>4</v>
      </c>
      <c r="D13139" t="s">
        <v>5</v>
      </c>
      <c r="E13139" s="5">
        <v>20</v>
      </c>
      <c r="F13139" s="6">
        <v>41504</v>
      </c>
      <c r="G13139" s="7">
        <v>10.685831622176591</v>
      </c>
      <c r="H13139" s="8">
        <v>75.314168377823393</v>
      </c>
      <c r="I13139" s="8" t="s">
        <v>245</v>
      </c>
      <c r="J13139">
        <v>1</v>
      </c>
      <c r="K13139" t="s">
        <v>2</v>
      </c>
      <c r="L13139">
        <v>11952</v>
      </c>
      <c r="M13139" t="s">
        <v>249</v>
      </c>
      <c r="N13139" t="s">
        <v>253</v>
      </c>
    </row>
    <row r="13140" spans="1:14" hidden="1" x14ac:dyDescent="0.2">
      <c r="A13140">
        <v>1017349</v>
      </c>
      <c r="B13140" t="s">
        <v>202</v>
      </c>
      <c r="C13140" t="s">
        <v>4</v>
      </c>
      <c r="D13140" t="s">
        <v>5</v>
      </c>
      <c r="E13140" s="5">
        <v>20</v>
      </c>
      <c r="F13140" s="6">
        <v>40403</v>
      </c>
      <c r="G13140" s="7">
        <v>13.700205338809035</v>
      </c>
      <c r="H13140" s="8">
        <v>72.299794661190958</v>
      </c>
      <c r="I13140" s="8" t="s">
        <v>245</v>
      </c>
      <c r="J13140">
        <v>1</v>
      </c>
      <c r="K13140" t="s">
        <v>2</v>
      </c>
      <c r="L13140">
        <v>11952</v>
      </c>
      <c r="M13140" t="s">
        <v>249</v>
      </c>
      <c r="N13140" t="s">
        <v>253</v>
      </c>
    </row>
    <row r="13141" spans="1:14" hidden="1" x14ac:dyDescent="0.2">
      <c r="A13141">
        <v>1017350</v>
      </c>
      <c r="B13141" t="s">
        <v>202</v>
      </c>
      <c r="C13141" t="s">
        <v>4</v>
      </c>
      <c r="D13141" t="s">
        <v>5</v>
      </c>
      <c r="E13141" s="5">
        <v>20</v>
      </c>
      <c r="F13141" s="6">
        <v>37997</v>
      </c>
      <c r="G13141" s="7">
        <v>20.28747433264887</v>
      </c>
      <c r="H13141" s="8">
        <v>65.712525667351116</v>
      </c>
      <c r="I13141" s="8" t="s">
        <v>245</v>
      </c>
      <c r="J13141">
        <v>1</v>
      </c>
      <c r="K13141" t="s">
        <v>2</v>
      </c>
      <c r="L13141">
        <v>11952</v>
      </c>
      <c r="M13141" t="s">
        <v>249</v>
      </c>
      <c r="N13141" t="s">
        <v>253</v>
      </c>
    </row>
    <row r="13142" spans="1:14" hidden="1" x14ac:dyDescent="0.2">
      <c r="A13142">
        <v>1017351</v>
      </c>
      <c r="B13142" t="s">
        <v>202</v>
      </c>
      <c r="C13142" t="s">
        <v>4</v>
      </c>
      <c r="D13142" t="s">
        <v>5</v>
      </c>
      <c r="E13142" s="5">
        <v>20</v>
      </c>
      <c r="F13142" s="6">
        <v>38042</v>
      </c>
      <c r="G13142" s="7">
        <v>20.164271047227928</v>
      </c>
      <c r="H13142" s="8">
        <v>65.835728952772072</v>
      </c>
      <c r="I13142" s="8" t="s">
        <v>245</v>
      </c>
      <c r="J13142">
        <v>1</v>
      </c>
      <c r="K13142" t="s">
        <v>2</v>
      </c>
      <c r="L13142">
        <v>11952</v>
      </c>
      <c r="M13142" t="s">
        <v>249</v>
      </c>
      <c r="N13142" t="s">
        <v>253</v>
      </c>
    </row>
    <row r="13143" spans="1:14" hidden="1" x14ac:dyDescent="0.2">
      <c r="A13143">
        <v>1017352</v>
      </c>
      <c r="B13143" t="s">
        <v>202</v>
      </c>
      <c r="C13143" t="s">
        <v>4</v>
      </c>
      <c r="D13143" t="s">
        <v>5</v>
      </c>
      <c r="E13143" s="5">
        <v>20</v>
      </c>
      <c r="F13143" s="6">
        <v>43290</v>
      </c>
      <c r="G13143" s="7">
        <v>5.7960301163586587</v>
      </c>
      <c r="H13143" s="8">
        <v>80.203969883641335</v>
      </c>
      <c r="I13143" s="8" t="s">
        <v>245</v>
      </c>
      <c r="J13143">
        <v>1</v>
      </c>
      <c r="K13143" t="s">
        <v>2</v>
      </c>
      <c r="L13143">
        <v>11952</v>
      </c>
      <c r="M13143" t="s">
        <v>249</v>
      </c>
      <c r="N13143" t="s">
        <v>253</v>
      </c>
    </row>
    <row r="13144" spans="1:14" hidden="1" x14ac:dyDescent="0.2">
      <c r="A13144">
        <v>1017353</v>
      </c>
      <c r="B13144" t="s">
        <v>202</v>
      </c>
      <c r="C13144" t="s">
        <v>4</v>
      </c>
      <c r="D13144" t="s">
        <v>5</v>
      </c>
      <c r="E13144" s="5">
        <v>20</v>
      </c>
      <c r="F13144" s="6">
        <v>44986</v>
      </c>
      <c r="G13144" s="7">
        <v>1.1526351813826146</v>
      </c>
      <c r="H13144" s="8">
        <v>84.847364818617379</v>
      </c>
      <c r="I13144" s="8" t="s">
        <v>245</v>
      </c>
      <c r="J13144">
        <v>1</v>
      </c>
      <c r="K13144" t="s">
        <v>2</v>
      </c>
      <c r="L13144">
        <v>11952</v>
      </c>
      <c r="M13144" t="s">
        <v>249</v>
      </c>
      <c r="N13144" t="s">
        <v>253</v>
      </c>
    </row>
    <row r="13145" spans="1:14" hidden="1" x14ac:dyDescent="0.2">
      <c r="A13145">
        <v>1017354</v>
      </c>
      <c r="B13145" t="s">
        <v>202</v>
      </c>
      <c r="C13145" t="s">
        <v>4</v>
      </c>
      <c r="D13145" t="s">
        <v>5</v>
      </c>
      <c r="E13145" s="5">
        <v>20</v>
      </c>
      <c r="F13145" s="6">
        <v>39309</v>
      </c>
      <c r="G13145" s="7">
        <v>16.695414099931554</v>
      </c>
      <c r="H13145" s="8">
        <v>69.304585900068432</v>
      </c>
      <c r="I13145" s="8" t="s">
        <v>245</v>
      </c>
      <c r="J13145">
        <v>1</v>
      </c>
      <c r="K13145" t="s">
        <v>2</v>
      </c>
      <c r="L13145">
        <v>11952</v>
      </c>
      <c r="M13145" t="s">
        <v>249</v>
      </c>
      <c r="N13145" t="s">
        <v>253</v>
      </c>
    </row>
    <row r="13146" spans="1:14" hidden="1" x14ac:dyDescent="0.2">
      <c r="A13146">
        <v>1017355</v>
      </c>
      <c r="B13146" t="s">
        <v>202</v>
      </c>
      <c r="C13146" t="s">
        <v>4</v>
      </c>
      <c r="D13146" t="s">
        <v>5</v>
      </c>
      <c r="E13146" s="5">
        <v>20</v>
      </c>
      <c r="F13146" s="6">
        <v>38753</v>
      </c>
      <c r="G13146" s="7">
        <v>18.217659137577002</v>
      </c>
      <c r="H13146" s="8">
        <v>67.782340862422998</v>
      </c>
      <c r="I13146" s="8" t="s">
        <v>245</v>
      </c>
      <c r="J13146">
        <v>1</v>
      </c>
      <c r="K13146" t="s">
        <v>2</v>
      </c>
      <c r="L13146">
        <v>11952</v>
      </c>
      <c r="M13146" t="s">
        <v>249</v>
      </c>
      <c r="N13146" t="s">
        <v>253</v>
      </c>
    </row>
    <row r="13147" spans="1:14" hidden="1" x14ac:dyDescent="0.2">
      <c r="A13147">
        <v>1017356</v>
      </c>
      <c r="B13147" t="s">
        <v>202</v>
      </c>
      <c r="C13147" t="s">
        <v>4</v>
      </c>
      <c r="D13147" t="s">
        <v>5</v>
      </c>
      <c r="E13147" s="5">
        <v>20</v>
      </c>
      <c r="F13147" s="6">
        <v>41469</v>
      </c>
      <c r="G13147" s="7">
        <v>10.781656399726215</v>
      </c>
      <c r="H13147" s="8">
        <v>75.218343600273784</v>
      </c>
      <c r="I13147" s="8" t="s">
        <v>245</v>
      </c>
      <c r="J13147">
        <v>1</v>
      </c>
      <c r="K13147" t="s">
        <v>2</v>
      </c>
      <c r="L13147">
        <v>11952</v>
      </c>
      <c r="M13147" t="s">
        <v>249</v>
      </c>
      <c r="N13147" t="s">
        <v>253</v>
      </c>
    </row>
    <row r="13148" spans="1:14" hidden="1" x14ac:dyDescent="0.2">
      <c r="A13148">
        <v>1017357</v>
      </c>
      <c r="B13148" t="s">
        <v>202</v>
      </c>
      <c r="C13148" t="s">
        <v>4</v>
      </c>
      <c r="D13148" t="s">
        <v>5</v>
      </c>
      <c r="E13148" s="5">
        <v>20</v>
      </c>
      <c r="F13148" s="6">
        <v>42851</v>
      </c>
      <c r="G13148" s="7">
        <v>6.9979466119096507</v>
      </c>
      <c r="H13148" s="8">
        <v>79.002053388090332</v>
      </c>
      <c r="I13148" s="8" t="s">
        <v>245</v>
      </c>
      <c r="J13148">
        <v>1</v>
      </c>
      <c r="K13148" t="s">
        <v>2</v>
      </c>
      <c r="L13148">
        <v>11952</v>
      </c>
      <c r="M13148" t="s">
        <v>249</v>
      </c>
      <c r="N13148" t="s">
        <v>253</v>
      </c>
    </row>
    <row r="13149" spans="1:14" hidden="1" x14ac:dyDescent="0.2">
      <c r="A13149">
        <v>1017358</v>
      </c>
      <c r="B13149" t="s">
        <v>202</v>
      </c>
      <c r="C13149" t="s">
        <v>4</v>
      </c>
      <c r="D13149" t="s">
        <v>5</v>
      </c>
      <c r="E13149" s="5">
        <v>20</v>
      </c>
      <c r="F13149" s="6">
        <v>40151</v>
      </c>
      <c r="G13149" s="7">
        <v>14.390143737166325</v>
      </c>
      <c r="H13149" s="8">
        <v>71.609856262833659</v>
      </c>
      <c r="I13149" s="8" t="s">
        <v>245</v>
      </c>
      <c r="J13149">
        <v>1</v>
      </c>
      <c r="K13149" t="s">
        <v>2</v>
      </c>
      <c r="L13149">
        <v>11952</v>
      </c>
      <c r="M13149" t="s">
        <v>249</v>
      </c>
      <c r="N13149" t="s">
        <v>253</v>
      </c>
    </row>
    <row r="13150" spans="1:14" hidden="1" x14ac:dyDescent="0.2">
      <c r="A13150">
        <v>1017359</v>
      </c>
      <c r="B13150" t="s">
        <v>202</v>
      </c>
      <c r="C13150" t="s">
        <v>4</v>
      </c>
      <c r="D13150" t="s">
        <v>5</v>
      </c>
      <c r="E13150" s="5">
        <v>20</v>
      </c>
      <c r="F13150" s="6">
        <v>43082</v>
      </c>
      <c r="G13150" s="7">
        <v>6.3655030800821359</v>
      </c>
      <c r="H13150" s="8">
        <v>79.634496919917851</v>
      </c>
      <c r="I13150" s="8" t="s">
        <v>245</v>
      </c>
      <c r="J13150">
        <v>1</v>
      </c>
      <c r="K13150" t="s">
        <v>2</v>
      </c>
      <c r="L13150">
        <v>11952</v>
      </c>
      <c r="M13150" t="s">
        <v>249</v>
      </c>
      <c r="N13150" t="s">
        <v>253</v>
      </c>
    </row>
    <row r="13151" spans="1:14" hidden="1" x14ac:dyDescent="0.2">
      <c r="A13151">
        <v>1017360</v>
      </c>
      <c r="B13151" t="s">
        <v>202</v>
      </c>
      <c r="C13151" t="s">
        <v>4</v>
      </c>
      <c r="D13151" t="s">
        <v>5</v>
      </c>
      <c r="E13151" s="5">
        <v>20</v>
      </c>
      <c r="F13151" s="6">
        <v>43427</v>
      </c>
      <c r="G13151" s="7">
        <v>5.420944558521561</v>
      </c>
      <c r="H13151" s="8">
        <v>80.579055441478431</v>
      </c>
      <c r="I13151" s="8" t="s">
        <v>245</v>
      </c>
      <c r="J13151">
        <v>1</v>
      </c>
      <c r="K13151" t="s">
        <v>2</v>
      </c>
      <c r="L13151">
        <v>11952</v>
      </c>
      <c r="M13151" t="s">
        <v>249</v>
      </c>
      <c r="N13151" t="s">
        <v>253</v>
      </c>
    </row>
    <row r="13152" spans="1:14" hidden="1" x14ac:dyDescent="0.2">
      <c r="A13152">
        <v>1017361</v>
      </c>
      <c r="B13152" t="s">
        <v>202</v>
      </c>
      <c r="C13152" t="s">
        <v>4</v>
      </c>
      <c r="D13152" t="s">
        <v>5</v>
      </c>
      <c r="E13152" s="5">
        <v>20</v>
      </c>
      <c r="F13152" s="6">
        <v>43802</v>
      </c>
      <c r="G13152" s="7">
        <v>4.3942505133470222</v>
      </c>
      <c r="H13152" s="8">
        <v>81.605749486652968</v>
      </c>
      <c r="I13152" s="8" t="s">
        <v>245</v>
      </c>
      <c r="J13152">
        <v>1</v>
      </c>
      <c r="K13152" t="s">
        <v>2</v>
      </c>
      <c r="L13152">
        <v>11952</v>
      </c>
      <c r="M13152" t="s">
        <v>249</v>
      </c>
      <c r="N13152" t="s">
        <v>253</v>
      </c>
    </row>
    <row r="13153" spans="1:14" hidden="1" x14ac:dyDescent="0.2">
      <c r="A13153">
        <v>1017362</v>
      </c>
      <c r="B13153" t="s">
        <v>202</v>
      </c>
      <c r="C13153" t="s">
        <v>4</v>
      </c>
      <c r="D13153" t="s">
        <v>5</v>
      </c>
      <c r="E13153" s="5">
        <v>20</v>
      </c>
      <c r="F13153" s="6">
        <v>40922</v>
      </c>
      <c r="G13153" s="7">
        <v>12.279260780287474</v>
      </c>
      <c r="H13153" s="8">
        <v>73.720739219712513</v>
      </c>
      <c r="I13153" s="8" t="s">
        <v>245</v>
      </c>
      <c r="J13153">
        <v>1</v>
      </c>
      <c r="K13153" t="s">
        <v>2</v>
      </c>
      <c r="L13153">
        <v>11952</v>
      </c>
      <c r="M13153" t="s">
        <v>249</v>
      </c>
      <c r="N13153" t="s">
        <v>253</v>
      </c>
    </row>
    <row r="13154" spans="1:14" hidden="1" x14ac:dyDescent="0.2">
      <c r="A13154">
        <v>1017363</v>
      </c>
      <c r="B13154" t="s">
        <v>202</v>
      </c>
      <c r="C13154" t="s">
        <v>4</v>
      </c>
      <c r="D13154" t="s">
        <v>5</v>
      </c>
      <c r="E13154" s="5">
        <v>20</v>
      </c>
      <c r="F13154" s="6">
        <v>40064</v>
      </c>
      <c r="G13154" s="7">
        <v>14.628336755646817</v>
      </c>
      <c r="H13154" s="8">
        <v>71.371663244353172</v>
      </c>
      <c r="I13154" s="8" t="s">
        <v>245</v>
      </c>
      <c r="J13154">
        <v>1</v>
      </c>
      <c r="K13154" t="s">
        <v>2</v>
      </c>
      <c r="L13154">
        <v>11952</v>
      </c>
      <c r="M13154" t="s">
        <v>249</v>
      </c>
      <c r="N13154" t="s">
        <v>253</v>
      </c>
    </row>
    <row r="13155" spans="1:14" hidden="1" x14ac:dyDescent="0.2">
      <c r="A13155">
        <v>1017364</v>
      </c>
      <c r="B13155" t="s">
        <v>202</v>
      </c>
      <c r="C13155" t="s">
        <v>4</v>
      </c>
      <c r="D13155" t="s">
        <v>5</v>
      </c>
      <c r="E13155" s="5">
        <v>20</v>
      </c>
      <c r="F13155" s="6">
        <v>43147</v>
      </c>
      <c r="G13155" s="7">
        <v>6.1875427789185489</v>
      </c>
      <c r="H13155" s="8">
        <v>79.812457221081445</v>
      </c>
      <c r="I13155" s="8" t="s">
        <v>245</v>
      </c>
      <c r="J13155">
        <v>1</v>
      </c>
      <c r="K13155" t="s">
        <v>2</v>
      </c>
      <c r="L13155">
        <v>11952</v>
      </c>
      <c r="M13155" t="s">
        <v>249</v>
      </c>
      <c r="N13155" t="s">
        <v>253</v>
      </c>
    </row>
    <row r="13156" spans="1:14" hidden="1" x14ac:dyDescent="0.2">
      <c r="A13156">
        <v>1017365</v>
      </c>
      <c r="B13156" t="s">
        <v>202</v>
      </c>
      <c r="C13156" t="s">
        <v>4</v>
      </c>
      <c r="D13156" t="s">
        <v>5</v>
      </c>
      <c r="E13156" s="5">
        <v>20</v>
      </c>
      <c r="F13156" s="6">
        <v>40047</v>
      </c>
      <c r="G13156" s="7">
        <v>14.674880219028063</v>
      </c>
      <c r="H13156" s="8">
        <v>71.325119780971917</v>
      </c>
      <c r="I13156" s="8" t="s">
        <v>245</v>
      </c>
      <c r="J13156">
        <v>1</v>
      </c>
      <c r="K13156" t="s">
        <v>2</v>
      </c>
      <c r="L13156">
        <v>11952</v>
      </c>
      <c r="M13156" t="s">
        <v>249</v>
      </c>
      <c r="N13156" t="s">
        <v>253</v>
      </c>
    </row>
    <row r="13157" spans="1:14" hidden="1" x14ac:dyDescent="0.2">
      <c r="A13157">
        <v>1017366</v>
      </c>
      <c r="B13157" t="s">
        <v>202</v>
      </c>
      <c r="C13157" t="s">
        <v>4</v>
      </c>
      <c r="D13157" t="s">
        <v>5</v>
      </c>
      <c r="E13157" s="5">
        <v>20</v>
      </c>
      <c r="F13157" s="6">
        <v>40072</v>
      </c>
      <c r="G13157" s="7">
        <v>14.606433949349761</v>
      </c>
      <c r="H13157" s="8">
        <v>71.393566050650222</v>
      </c>
      <c r="I13157" s="8" t="s">
        <v>245</v>
      </c>
      <c r="J13157">
        <v>1</v>
      </c>
      <c r="K13157" t="s">
        <v>2</v>
      </c>
      <c r="L13157">
        <v>11952</v>
      </c>
      <c r="M13157" t="s">
        <v>249</v>
      </c>
      <c r="N13157" t="s">
        <v>253</v>
      </c>
    </row>
    <row r="13158" spans="1:14" hidden="1" x14ac:dyDescent="0.2">
      <c r="A13158">
        <v>1017367</v>
      </c>
      <c r="B13158" t="s">
        <v>202</v>
      </c>
      <c r="C13158" t="s">
        <v>4</v>
      </c>
      <c r="D13158" t="s">
        <v>5</v>
      </c>
      <c r="E13158" s="5">
        <v>20</v>
      </c>
      <c r="F13158" s="6">
        <v>40036</v>
      </c>
      <c r="G13158" s="7">
        <v>14.704996577686517</v>
      </c>
      <c r="H13158" s="8">
        <v>71.295003422313471</v>
      </c>
      <c r="I13158" s="8" t="s">
        <v>245</v>
      </c>
      <c r="J13158">
        <v>1</v>
      </c>
      <c r="K13158" t="s">
        <v>2</v>
      </c>
      <c r="L13158">
        <v>11952</v>
      </c>
      <c r="M13158" t="s">
        <v>249</v>
      </c>
      <c r="N13158" t="s">
        <v>253</v>
      </c>
    </row>
    <row r="13159" spans="1:14" hidden="1" x14ac:dyDescent="0.2">
      <c r="A13159">
        <v>1017368</v>
      </c>
      <c r="B13159" t="s">
        <v>202</v>
      </c>
      <c r="C13159" t="s">
        <v>4</v>
      </c>
      <c r="D13159" t="s">
        <v>5</v>
      </c>
      <c r="E13159" s="5">
        <v>20</v>
      </c>
      <c r="F13159" s="6">
        <v>43517</v>
      </c>
      <c r="G13159" s="7">
        <v>5.1745379876796713</v>
      </c>
      <c r="H13159" s="8">
        <v>80.825462012320315</v>
      </c>
      <c r="I13159" s="8" t="s">
        <v>245</v>
      </c>
      <c r="J13159">
        <v>1</v>
      </c>
      <c r="K13159" t="s">
        <v>2</v>
      </c>
      <c r="L13159">
        <v>11952</v>
      </c>
      <c r="M13159" t="s">
        <v>249</v>
      </c>
      <c r="N13159" t="s">
        <v>253</v>
      </c>
    </row>
    <row r="13160" spans="1:14" hidden="1" x14ac:dyDescent="0.2">
      <c r="A13160">
        <v>1017369</v>
      </c>
      <c r="B13160" t="s">
        <v>202</v>
      </c>
      <c r="C13160" t="s">
        <v>4</v>
      </c>
      <c r="D13160" t="s">
        <v>5</v>
      </c>
      <c r="E13160" s="5">
        <v>20</v>
      </c>
      <c r="F13160" s="6">
        <v>39755</v>
      </c>
      <c r="G13160" s="7">
        <v>15.474332648870636</v>
      </c>
      <c r="H13160" s="8">
        <v>70.525667351129357</v>
      </c>
      <c r="I13160" s="8" t="s">
        <v>245</v>
      </c>
      <c r="J13160">
        <v>1</v>
      </c>
      <c r="K13160" t="s">
        <v>2</v>
      </c>
      <c r="L13160">
        <v>11952</v>
      </c>
      <c r="M13160" t="s">
        <v>249</v>
      </c>
      <c r="N13160" t="s">
        <v>253</v>
      </c>
    </row>
    <row r="13161" spans="1:14" hidden="1" x14ac:dyDescent="0.2">
      <c r="A13161">
        <v>1017370</v>
      </c>
      <c r="B13161" t="s">
        <v>202</v>
      </c>
      <c r="C13161" t="s">
        <v>4</v>
      </c>
      <c r="D13161" t="s">
        <v>5</v>
      </c>
      <c r="E13161" s="5">
        <v>20</v>
      </c>
      <c r="F13161" s="6">
        <v>42076</v>
      </c>
      <c r="G13161" s="7">
        <v>9.1197809719370291</v>
      </c>
      <c r="H13161" s="8">
        <v>76.880219028062953</v>
      </c>
      <c r="I13161" s="8" t="s">
        <v>245</v>
      </c>
      <c r="J13161">
        <v>1</v>
      </c>
      <c r="K13161" t="s">
        <v>2</v>
      </c>
      <c r="L13161">
        <v>11952</v>
      </c>
      <c r="M13161" t="s">
        <v>249</v>
      </c>
      <c r="N13161" t="s">
        <v>253</v>
      </c>
    </row>
    <row r="13162" spans="1:14" hidden="1" x14ac:dyDescent="0.2">
      <c r="A13162">
        <v>1017371</v>
      </c>
      <c r="B13162" t="s">
        <v>202</v>
      </c>
      <c r="C13162" t="s">
        <v>4</v>
      </c>
      <c r="D13162" t="s">
        <v>5</v>
      </c>
      <c r="E13162" s="5">
        <v>20</v>
      </c>
      <c r="F13162" s="6">
        <v>39196</v>
      </c>
      <c r="G13162" s="7">
        <v>17.00479123887748</v>
      </c>
      <c r="H13162" s="8">
        <v>68.995208761122512</v>
      </c>
      <c r="I13162" s="8" t="s">
        <v>245</v>
      </c>
      <c r="J13162">
        <v>1</v>
      </c>
      <c r="K13162" t="s">
        <v>2</v>
      </c>
      <c r="L13162">
        <v>11952</v>
      </c>
      <c r="M13162" t="s">
        <v>249</v>
      </c>
      <c r="N13162" t="s">
        <v>253</v>
      </c>
    </row>
    <row r="13163" spans="1:14" hidden="1" x14ac:dyDescent="0.2">
      <c r="A13163">
        <v>1017372</v>
      </c>
      <c r="B13163" t="s">
        <v>202</v>
      </c>
      <c r="C13163" t="s">
        <v>4</v>
      </c>
      <c r="D13163" t="s">
        <v>5</v>
      </c>
      <c r="E13163" s="5">
        <v>20</v>
      </c>
      <c r="F13163" s="6">
        <v>40746</v>
      </c>
      <c r="G13163" s="7">
        <v>12.761122518822724</v>
      </c>
      <c r="H13163" s="8">
        <v>73.238877481177269</v>
      </c>
      <c r="I13163" s="8" t="s">
        <v>245</v>
      </c>
      <c r="J13163">
        <v>1</v>
      </c>
      <c r="K13163" t="s">
        <v>2</v>
      </c>
      <c r="L13163">
        <v>11952</v>
      </c>
      <c r="M13163" t="s">
        <v>249</v>
      </c>
      <c r="N13163" t="s">
        <v>253</v>
      </c>
    </row>
    <row r="13164" spans="1:14" hidden="1" x14ac:dyDescent="0.2">
      <c r="A13164">
        <v>1017373</v>
      </c>
      <c r="B13164" t="s">
        <v>202</v>
      </c>
      <c r="C13164" t="s">
        <v>4</v>
      </c>
      <c r="D13164" t="s">
        <v>5</v>
      </c>
      <c r="E13164" s="5">
        <v>20</v>
      </c>
      <c r="F13164" s="6">
        <v>43991</v>
      </c>
      <c r="G13164" s="7">
        <v>3.8767967145790556</v>
      </c>
      <c r="H13164" s="8">
        <v>82.123203285420942</v>
      </c>
      <c r="I13164" s="8" t="s">
        <v>245</v>
      </c>
      <c r="J13164">
        <v>1</v>
      </c>
      <c r="K13164" t="s">
        <v>2</v>
      </c>
      <c r="L13164">
        <v>11952</v>
      </c>
      <c r="M13164" t="s">
        <v>249</v>
      </c>
      <c r="N13164" t="s">
        <v>253</v>
      </c>
    </row>
    <row r="13165" spans="1:14" hidden="1" x14ac:dyDescent="0.2">
      <c r="A13165">
        <v>1017374</v>
      </c>
      <c r="B13165" t="s">
        <v>202</v>
      </c>
      <c r="C13165" t="s">
        <v>4</v>
      </c>
      <c r="D13165" t="s">
        <v>5</v>
      </c>
      <c r="E13165" s="5">
        <v>20</v>
      </c>
      <c r="F13165" s="6">
        <v>41527</v>
      </c>
      <c r="G13165" s="7">
        <v>10.622861054072553</v>
      </c>
      <c r="H13165" s="8">
        <v>75.377138945927442</v>
      </c>
      <c r="I13165" s="8" t="s">
        <v>245</v>
      </c>
      <c r="J13165">
        <v>1</v>
      </c>
      <c r="K13165" t="s">
        <v>2</v>
      </c>
      <c r="L13165">
        <v>11952</v>
      </c>
      <c r="M13165" t="s">
        <v>249</v>
      </c>
      <c r="N13165" t="s">
        <v>253</v>
      </c>
    </row>
    <row r="13166" spans="1:14" hidden="1" x14ac:dyDescent="0.2">
      <c r="A13166">
        <v>1017375</v>
      </c>
      <c r="B13166" t="s">
        <v>202</v>
      </c>
      <c r="C13166" t="s">
        <v>4</v>
      </c>
      <c r="D13166" t="s">
        <v>5</v>
      </c>
      <c r="E13166" s="5">
        <v>20</v>
      </c>
      <c r="F13166" s="6">
        <v>43307</v>
      </c>
      <c r="G13166" s="7">
        <v>5.7494866529774127</v>
      </c>
      <c r="H13166" s="8">
        <v>80.250513347022576</v>
      </c>
      <c r="I13166" s="8" t="s">
        <v>245</v>
      </c>
      <c r="J13166">
        <v>1</v>
      </c>
      <c r="K13166" t="s">
        <v>2</v>
      </c>
      <c r="L13166">
        <v>11952</v>
      </c>
      <c r="M13166" t="s">
        <v>249</v>
      </c>
      <c r="N13166" t="s">
        <v>253</v>
      </c>
    </row>
    <row r="13167" spans="1:14" hidden="1" x14ac:dyDescent="0.2">
      <c r="A13167">
        <v>1017376</v>
      </c>
      <c r="B13167" t="s">
        <v>202</v>
      </c>
      <c r="C13167" t="s">
        <v>4</v>
      </c>
      <c r="D13167" t="s">
        <v>5</v>
      </c>
      <c r="E13167" s="5">
        <v>20</v>
      </c>
      <c r="F13167" s="6">
        <v>43517</v>
      </c>
      <c r="G13167" s="7">
        <v>5.1745379876796713</v>
      </c>
      <c r="H13167" s="8">
        <v>80.825462012320315</v>
      </c>
      <c r="I13167" s="8" t="s">
        <v>245</v>
      </c>
      <c r="J13167">
        <v>1</v>
      </c>
      <c r="K13167" t="s">
        <v>2</v>
      </c>
      <c r="L13167">
        <v>11952</v>
      </c>
      <c r="M13167" t="s">
        <v>249</v>
      </c>
      <c r="N13167" t="s">
        <v>253</v>
      </c>
    </row>
    <row r="13168" spans="1:14" hidden="1" x14ac:dyDescent="0.2">
      <c r="A13168">
        <v>1017377</v>
      </c>
      <c r="B13168" t="s">
        <v>202</v>
      </c>
      <c r="C13168" t="s">
        <v>4</v>
      </c>
      <c r="D13168" t="s">
        <v>5</v>
      </c>
      <c r="E13168" s="5">
        <v>20</v>
      </c>
      <c r="F13168" s="6">
        <v>43734</v>
      </c>
      <c r="G13168" s="7">
        <v>4.5804243668720055</v>
      </c>
      <c r="H13168" s="8">
        <v>81.419575633127991</v>
      </c>
      <c r="I13168" s="8" t="s">
        <v>245</v>
      </c>
      <c r="J13168">
        <v>1</v>
      </c>
      <c r="K13168" t="s">
        <v>2</v>
      </c>
      <c r="L13168">
        <v>11952</v>
      </c>
      <c r="M13168" t="s">
        <v>249</v>
      </c>
      <c r="N13168" t="s">
        <v>253</v>
      </c>
    </row>
    <row r="13169" spans="1:14" hidden="1" x14ac:dyDescent="0.2">
      <c r="A13169">
        <v>1017378</v>
      </c>
      <c r="B13169" t="s">
        <v>202</v>
      </c>
      <c r="C13169" t="s">
        <v>4</v>
      </c>
      <c r="D13169" t="s">
        <v>5</v>
      </c>
      <c r="E13169" s="5">
        <v>20</v>
      </c>
      <c r="F13169" s="6">
        <v>40967</v>
      </c>
      <c r="G13169" s="7">
        <v>12.156057494866531</v>
      </c>
      <c r="H13169" s="8">
        <v>73.843942505133469</v>
      </c>
      <c r="I13169" s="8" t="s">
        <v>245</v>
      </c>
      <c r="J13169">
        <v>1</v>
      </c>
      <c r="K13169" t="s">
        <v>2</v>
      </c>
      <c r="L13169">
        <v>11952</v>
      </c>
      <c r="M13169" t="s">
        <v>249</v>
      </c>
      <c r="N13169" t="s">
        <v>253</v>
      </c>
    </row>
    <row r="13170" spans="1:14" hidden="1" x14ac:dyDescent="0.2">
      <c r="A13170">
        <v>1017379</v>
      </c>
      <c r="B13170" t="s">
        <v>202</v>
      </c>
      <c r="C13170" t="s">
        <v>4</v>
      </c>
      <c r="D13170" t="s">
        <v>5</v>
      </c>
      <c r="E13170" s="5">
        <v>20</v>
      </c>
      <c r="F13170" s="6">
        <v>43515</v>
      </c>
      <c r="G13170" s="7">
        <v>5.1800136892539355</v>
      </c>
      <c r="H13170" s="8">
        <v>80.81998631074606</v>
      </c>
      <c r="I13170" s="8" t="s">
        <v>245</v>
      </c>
      <c r="J13170">
        <v>1</v>
      </c>
      <c r="K13170" t="s">
        <v>2</v>
      </c>
      <c r="L13170">
        <v>11952</v>
      </c>
      <c r="M13170" t="s">
        <v>249</v>
      </c>
      <c r="N13170" t="s">
        <v>253</v>
      </c>
    </row>
    <row r="13171" spans="1:14" hidden="1" x14ac:dyDescent="0.2">
      <c r="A13171">
        <v>1017380</v>
      </c>
      <c r="B13171" t="s">
        <v>202</v>
      </c>
      <c r="C13171" t="s">
        <v>4</v>
      </c>
      <c r="D13171" t="s">
        <v>5</v>
      </c>
      <c r="E13171" s="5">
        <v>20</v>
      </c>
      <c r="F13171" s="6">
        <v>42151</v>
      </c>
      <c r="G13171" s="7">
        <v>8.9144421629021213</v>
      </c>
      <c r="H13171" s="8">
        <v>77.085557837097866</v>
      </c>
      <c r="I13171" s="8" t="s">
        <v>245</v>
      </c>
      <c r="J13171">
        <v>1</v>
      </c>
      <c r="K13171" t="s">
        <v>2</v>
      </c>
      <c r="L13171">
        <v>11952</v>
      </c>
      <c r="M13171" t="s">
        <v>249</v>
      </c>
      <c r="N13171" t="s">
        <v>253</v>
      </c>
    </row>
    <row r="13172" spans="1:14" hidden="1" x14ac:dyDescent="0.2">
      <c r="A13172">
        <v>1017381</v>
      </c>
      <c r="B13172" t="s">
        <v>202</v>
      </c>
      <c r="C13172" t="s">
        <v>4</v>
      </c>
      <c r="D13172" t="s">
        <v>5</v>
      </c>
      <c r="E13172" s="5">
        <v>20</v>
      </c>
      <c r="F13172" s="6">
        <v>42464</v>
      </c>
      <c r="G13172" s="7">
        <v>8.0574948665297743</v>
      </c>
      <c r="H13172" s="8">
        <v>77.94250513347022</v>
      </c>
      <c r="I13172" s="8" t="s">
        <v>245</v>
      </c>
      <c r="J13172">
        <v>1</v>
      </c>
      <c r="K13172" t="s">
        <v>2</v>
      </c>
      <c r="L13172">
        <v>11952</v>
      </c>
      <c r="M13172" t="s">
        <v>249</v>
      </c>
      <c r="N13172" t="s">
        <v>253</v>
      </c>
    </row>
    <row r="13173" spans="1:14" hidden="1" x14ac:dyDescent="0.2">
      <c r="A13173">
        <v>1017382</v>
      </c>
      <c r="B13173" t="s">
        <v>202</v>
      </c>
      <c r="C13173" t="s">
        <v>4</v>
      </c>
      <c r="D13173" t="s">
        <v>5</v>
      </c>
      <c r="E13173" s="5">
        <v>20</v>
      </c>
      <c r="F13173" s="6">
        <v>43875</v>
      </c>
      <c r="G13173" s="7">
        <v>4.1943874058863795</v>
      </c>
      <c r="H13173" s="8">
        <v>81.805612594113626</v>
      </c>
      <c r="I13173" s="8" t="s">
        <v>245</v>
      </c>
      <c r="J13173">
        <v>1</v>
      </c>
      <c r="K13173" t="s">
        <v>2</v>
      </c>
      <c r="L13173">
        <v>11952</v>
      </c>
      <c r="M13173" t="s">
        <v>249</v>
      </c>
      <c r="N13173" t="s">
        <v>253</v>
      </c>
    </row>
    <row r="13174" spans="1:14" hidden="1" x14ac:dyDescent="0.2">
      <c r="A13174">
        <v>1017383</v>
      </c>
      <c r="B13174" t="s">
        <v>202</v>
      </c>
      <c r="C13174" t="s">
        <v>4</v>
      </c>
      <c r="D13174" t="s">
        <v>5</v>
      </c>
      <c r="E13174" s="5">
        <v>20</v>
      </c>
      <c r="F13174" s="6">
        <v>45245</v>
      </c>
      <c r="G13174" s="7">
        <v>0.44353182751540043</v>
      </c>
      <c r="H13174" s="8">
        <v>85.5564681724846</v>
      </c>
      <c r="I13174" s="8" t="s">
        <v>245</v>
      </c>
      <c r="J13174">
        <v>1</v>
      </c>
      <c r="K13174" t="s">
        <v>2</v>
      </c>
      <c r="L13174">
        <v>11952</v>
      </c>
      <c r="M13174" t="s">
        <v>249</v>
      </c>
      <c r="N13174" t="s">
        <v>253</v>
      </c>
    </row>
    <row r="13175" spans="1:14" hidden="1" x14ac:dyDescent="0.2">
      <c r="A13175">
        <v>1017384</v>
      </c>
      <c r="B13175" t="s">
        <v>202</v>
      </c>
      <c r="C13175" t="s">
        <v>4</v>
      </c>
      <c r="D13175" t="s">
        <v>5</v>
      </c>
      <c r="E13175" s="5">
        <v>20</v>
      </c>
      <c r="F13175" s="6">
        <v>40905</v>
      </c>
      <c r="G13175" s="7">
        <v>12.325804243668721</v>
      </c>
      <c r="H13175" s="8">
        <v>73.674195756331272</v>
      </c>
      <c r="I13175" s="8" t="s">
        <v>245</v>
      </c>
      <c r="J13175">
        <v>1</v>
      </c>
      <c r="K13175" t="s">
        <v>2</v>
      </c>
      <c r="L13175">
        <v>11952</v>
      </c>
      <c r="M13175" t="s">
        <v>249</v>
      </c>
      <c r="N13175" t="s">
        <v>253</v>
      </c>
    </row>
    <row r="13176" spans="1:14" hidden="1" x14ac:dyDescent="0.2">
      <c r="A13176">
        <v>1017385</v>
      </c>
      <c r="B13176" t="s">
        <v>202</v>
      </c>
      <c r="C13176" t="s">
        <v>4</v>
      </c>
      <c r="D13176" t="s">
        <v>5</v>
      </c>
      <c r="E13176" s="5">
        <v>20</v>
      </c>
      <c r="F13176" s="6">
        <v>42483</v>
      </c>
      <c r="G13176" s="7">
        <v>8.0054757015742641</v>
      </c>
      <c r="H13176" s="8">
        <v>77.994524298425731</v>
      </c>
      <c r="I13176" s="8" t="s">
        <v>245</v>
      </c>
      <c r="J13176">
        <v>1</v>
      </c>
      <c r="K13176" t="s">
        <v>2</v>
      </c>
      <c r="L13176">
        <v>11952</v>
      </c>
      <c r="M13176" t="s">
        <v>249</v>
      </c>
      <c r="N13176" t="s">
        <v>253</v>
      </c>
    </row>
    <row r="13177" spans="1:14" hidden="1" x14ac:dyDescent="0.2">
      <c r="A13177">
        <v>1017399</v>
      </c>
      <c r="B13177" t="s">
        <v>205</v>
      </c>
      <c r="C13177" t="s">
        <v>4</v>
      </c>
      <c r="D13177" t="s">
        <v>5</v>
      </c>
      <c r="E13177" s="5">
        <v>25</v>
      </c>
      <c r="F13177" s="6">
        <v>42253</v>
      </c>
      <c r="G13177" s="7">
        <v>8.6351813826146469</v>
      </c>
      <c r="H13177" s="8">
        <v>79.091854893908277</v>
      </c>
      <c r="I13177" s="8" t="s">
        <v>245</v>
      </c>
      <c r="J13177">
        <v>1</v>
      </c>
      <c r="K13177" t="s">
        <v>2</v>
      </c>
      <c r="L13177">
        <v>11952</v>
      </c>
      <c r="M13177" t="s">
        <v>249</v>
      </c>
      <c r="N13177" t="s">
        <v>253</v>
      </c>
    </row>
    <row r="13178" spans="1:14" hidden="1" x14ac:dyDescent="0.2">
      <c r="A13178">
        <v>1017400</v>
      </c>
      <c r="B13178" t="s">
        <v>205</v>
      </c>
      <c r="C13178" t="s">
        <v>4</v>
      </c>
      <c r="D13178" t="s">
        <v>5</v>
      </c>
      <c r="E13178" s="5">
        <v>25</v>
      </c>
      <c r="F13178" s="6">
        <v>41243</v>
      </c>
      <c r="G13178" s="7">
        <v>11.400410677618069</v>
      </c>
      <c r="H13178" s="8">
        <v>76.879671457905545</v>
      </c>
      <c r="I13178" s="8" t="s">
        <v>245</v>
      </c>
      <c r="J13178">
        <v>1</v>
      </c>
      <c r="K13178" t="s">
        <v>2</v>
      </c>
      <c r="L13178">
        <v>11952</v>
      </c>
      <c r="M13178" t="s">
        <v>249</v>
      </c>
      <c r="N13178" t="s">
        <v>253</v>
      </c>
    </row>
    <row r="13179" spans="1:14" hidden="1" x14ac:dyDescent="0.2">
      <c r="A13179">
        <v>1017401</v>
      </c>
      <c r="B13179" t="s">
        <v>205</v>
      </c>
      <c r="C13179" t="s">
        <v>4</v>
      </c>
      <c r="D13179" t="s">
        <v>5</v>
      </c>
      <c r="E13179" s="5">
        <v>25</v>
      </c>
      <c r="F13179" s="6">
        <v>39425</v>
      </c>
      <c r="G13179" s="7">
        <v>16.377823408624231</v>
      </c>
      <c r="H13179" s="8">
        <v>72.897741273100607</v>
      </c>
      <c r="I13179" s="8" t="s">
        <v>245</v>
      </c>
      <c r="J13179">
        <v>1</v>
      </c>
      <c r="K13179" t="s">
        <v>2</v>
      </c>
      <c r="L13179">
        <v>11952</v>
      </c>
      <c r="M13179" t="s">
        <v>249</v>
      </c>
      <c r="N13179" t="s">
        <v>253</v>
      </c>
    </row>
    <row r="13180" spans="1:14" hidden="1" x14ac:dyDescent="0.2">
      <c r="A13180">
        <v>1017402</v>
      </c>
      <c r="B13180" t="s">
        <v>205</v>
      </c>
      <c r="C13180" t="s">
        <v>4</v>
      </c>
      <c r="D13180" t="s">
        <v>5</v>
      </c>
      <c r="E13180" s="5">
        <v>25</v>
      </c>
      <c r="F13180" s="6">
        <v>39023</v>
      </c>
      <c r="G13180" s="7">
        <v>17.478439425051334</v>
      </c>
      <c r="H13180" s="8">
        <v>72.017248459958921</v>
      </c>
      <c r="I13180" s="8" t="s">
        <v>245</v>
      </c>
      <c r="J13180">
        <v>1</v>
      </c>
      <c r="K13180" t="s">
        <v>2</v>
      </c>
      <c r="L13180">
        <v>11952</v>
      </c>
      <c r="M13180" t="s">
        <v>249</v>
      </c>
      <c r="N13180" t="s">
        <v>253</v>
      </c>
    </row>
    <row r="13181" spans="1:14" hidden="1" x14ac:dyDescent="0.2">
      <c r="A13181">
        <v>1017411</v>
      </c>
      <c r="B13181" t="s">
        <v>206</v>
      </c>
      <c r="C13181" t="s">
        <v>4</v>
      </c>
      <c r="D13181" t="s">
        <v>5</v>
      </c>
      <c r="E13181" s="5">
        <v>20</v>
      </c>
      <c r="F13181" s="6">
        <v>39012</v>
      </c>
      <c r="G13181" s="7">
        <v>17.508555783709788</v>
      </c>
      <c r="H13181" s="8">
        <v>68.491444216290205</v>
      </c>
      <c r="I13181" s="8" t="s">
        <v>245</v>
      </c>
      <c r="J13181">
        <v>1</v>
      </c>
      <c r="K13181" t="s">
        <v>16</v>
      </c>
      <c r="L13181">
        <v>11952</v>
      </c>
      <c r="M13181" t="s">
        <v>249</v>
      </c>
      <c r="N13181" t="s">
        <v>256</v>
      </c>
    </row>
    <row r="13182" spans="1:14" hidden="1" x14ac:dyDescent="0.2">
      <c r="A13182">
        <v>1017413</v>
      </c>
      <c r="B13182" t="s">
        <v>207</v>
      </c>
      <c r="C13182" t="s">
        <v>4</v>
      </c>
      <c r="D13182" t="s">
        <v>5</v>
      </c>
      <c r="E13182" s="5">
        <v>50</v>
      </c>
      <c r="F13182" s="6">
        <v>45292</v>
      </c>
      <c r="G13182" s="7">
        <v>0.31485284052019163</v>
      </c>
      <c r="H13182" s="8">
        <v>85.87405886379193</v>
      </c>
      <c r="I13182" s="8" t="s">
        <v>245</v>
      </c>
      <c r="J13182">
        <v>1</v>
      </c>
      <c r="K13182" t="s">
        <v>16</v>
      </c>
      <c r="L13182">
        <v>11952</v>
      </c>
      <c r="M13182" t="s">
        <v>249</v>
      </c>
      <c r="N13182" t="s">
        <v>256</v>
      </c>
    </row>
    <row r="13183" spans="1:14" hidden="1" x14ac:dyDescent="0.2">
      <c r="A13183">
        <v>1017415</v>
      </c>
      <c r="B13183" t="s">
        <v>209</v>
      </c>
      <c r="C13183" t="s">
        <v>4</v>
      </c>
      <c r="D13183" t="s">
        <v>5</v>
      </c>
      <c r="E13183" s="5">
        <v>25</v>
      </c>
      <c r="F13183" s="6">
        <v>43483</v>
      </c>
      <c r="G13183" s="7">
        <v>5.2676249144421625</v>
      </c>
      <c r="H13183" s="8">
        <v>81.785900068446267</v>
      </c>
      <c r="I13183" s="8" t="s">
        <v>245</v>
      </c>
      <c r="J13183">
        <v>1</v>
      </c>
      <c r="K13183" t="s">
        <v>6</v>
      </c>
      <c r="L13183">
        <v>11952</v>
      </c>
      <c r="M13183" t="s">
        <v>249</v>
      </c>
      <c r="N13183" t="s">
        <v>253</v>
      </c>
    </row>
    <row r="13184" spans="1:14" hidden="1" x14ac:dyDescent="0.2">
      <c r="A13184">
        <v>1017416</v>
      </c>
      <c r="B13184" t="s">
        <v>209</v>
      </c>
      <c r="C13184" t="s">
        <v>4</v>
      </c>
      <c r="D13184" t="s">
        <v>5</v>
      </c>
      <c r="E13184" s="5">
        <v>25</v>
      </c>
      <c r="F13184" s="6">
        <v>41771</v>
      </c>
      <c r="G13184" s="7">
        <v>9.9548254620123195</v>
      </c>
      <c r="H13184" s="8">
        <v>78.036139630390139</v>
      </c>
      <c r="I13184" s="8" t="s">
        <v>245</v>
      </c>
      <c r="J13184">
        <v>1</v>
      </c>
      <c r="K13184" t="s">
        <v>6</v>
      </c>
      <c r="L13184">
        <v>11952</v>
      </c>
      <c r="M13184" t="s">
        <v>249</v>
      </c>
      <c r="N13184" t="s">
        <v>253</v>
      </c>
    </row>
    <row r="13185" spans="1:14" hidden="1" x14ac:dyDescent="0.2">
      <c r="A13185">
        <v>1017417</v>
      </c>
      <c r="B13185" t="s">
        <v>209</v>
      </c>
      <c r="C13185" t="s">
        <v>4</v>
      </c>
      <c r="D13185" t="s">
        <v>5</v>
      </c>
      <c r="E13185" s="5">
        <v>25</v>
      </c>
      <c r="F13185" s="6">
        <v>39170</v>
      </c>
      <c r="G13185" s="7">
        <v>17.075975359342916</v>
      </c>
      <c r="H13185" s="8">
        <v>72.339219712525662</v>
      </c>
      <c r="I13185" s="8" t="s">
        <v>245</v>
      </c>
      <c r="J13185">
        <v>1</v>
      </c>
      <c r="K13185" t="s">
        <v>6</v>
      </c>
      <c r="L13185">
        <v>11952</v>
      </c>
      <c r="M13185" t="s">
        <v>249</v>
      </c>
      <c r="N13185" t="s">
        <v>253</v>
      </c>
    </row>
    <row r="13186" spans="1:14" hidden="1" x14ac:dyDescent="0.2">
      <c r="A13186">
        <v>1017418</v>
      </c>
      <c r="B13186" t="s">
        <v>209</v>
      </c>
      <c r="C13186" t="s">
        <v>4</v>
      </c>
      <c r="D13186" t="s">
        <v>5</v>
      </c>
      <c r="E13186" s="5">
        <v>25</v>
      </c>
      <c r="F13186" s="6">
        <v>41549</v>
      </c>
      <c r="G13186" s="7">
        <v>10.562628336755647</v>
      </c>
      <c r="H13186" s="8">
        <v>77.549897330595471</v>
      </c>
      <c r="I13186" s="8" t="s">
        <v>245</v>
      </c>
      <c r="J13186">
        <v>1</v>
      </c>
      <c r="K13186" t="s">
        <v>6</v>
      </c>
      <c r="L13186">
        <v>11952</v>
      </c>
      <c r="M13186" t="s">
        <v>249</v>
      </c>
      <c r="N13186" t="s">
        <v>253</v>
      </c>
    </row>
    <row r="13187" spans="1:14" hidden="1" x14ac:dyDescent="0.2">
      <c r="A13187">
        <v>1017419</v>
      </c>
      <c r="B13187" t="s">
        <v>209</v>
      </c>
      <c r="C13187" t="s">
        <v>4</v>
      </c>
      <c r="D13187" t="s">
        <v>5</v>
      </c>
      <c r="E13187" s="5">
        <v>25</v>
      </c>
      <c r="F13187" s="6">
        <v>43520</v>
      </c>
      <c r="G13187" s="7">
        <v>5.1663244353182751</v>
      </c>
      <c r="H13187" s="8">
        <v>81.866940451745378</v>
      </c>
      <c r="I13187" s="8" t="s">
        <v>245</v>
      </c>
      <c r="J13187">
        <v>1</v>
      </c>
      <c r="K13187" t="s">
        <v>6</v>
      </c>
      <c r="L13187">
        <v>11952</v>
      </c>
      <c r="M13187" t="s">
        <v>249</v>
      </c>
      <c r="N13187" t="s">
        <v>253</v>
      </c>
    </row>
    <row r="13188" spans="1:14" hidden="1" x14ac:dyDescent="0.2">
      <c r="A13188">
        <v>1017420</v>
      </c>
      <c r="B13188" t="s">
        <v>209</v>
      </c>
      <c r="C13188" t="s">
        <v>4</v>
      </c>
      <c r="D13188" t="s">
        <v>5</v>
      </c>
      <c r="E13188" s="5">
        <v>25</v>
      </c>
      <c r="F13188" s="6">
        <v>44655</v>
      </c>
      <c r="G13188" s="7">
        <v>2.0588637919233403</v>
      </c>
      <c r="H13188" s="8">
        <v>84.352908966461314</v>
      </c>
      <c r="I13188" s="8" t="s">
        <v>245</v>
      </c>
      <c r="J13188">
        <v>1</v>
      </c>
      <c r="K13188" t="s">
        <v>6</v>
      </c>
      <c r="L13188">
        <v>11952</v>
      </c>
      <c r="M13188" t="s">
        <v>249</v>
      </c>
      <c r="N13188" t="s">
        <v>253</v>
      </c>
    </row>
    <row r="13189" spans="1:14" hidden="1" x14ac:dyDescent="0.2">
      <c r="A13189">
        <v>1017421</v>
      </c>
      <c r="B13189" t="s">
        <v>209</v>
      </c>
      <c r="C13189" t="s">
        <v>4</v>
      </c>
      <c r="D13189" t="s">
        <v>5</v>
      </c>
      <c r="E13189" s="5">
        <v>25</v>
      </c>
      <c r="F13189" s="6">
        <v>38948</v>
      </c>
      <c r="G13189" s="7">
        <v>17.683778234086244</v>
      </c>
      <c r="H13189" s="8">
        <v>71.852977412730993</v>
      </c>
      <c r="I13189" s="8" t="s">
        <v>245</v>
      </c>
      <c r="J13189">
        <v>1</v>
      </c>
      <c r="K13189" t="s">
        <v>6</v>
      </c>
      <c r="L13189">
        <v>11952</v>
      </c>
      <c r="M13189" t="s">
        <v>249</v>
      </c>
      <c r="N13189" t="s">
        <v>253</v>
      </c>
    </row>
    <row r="13190" spans="1:14" hidden="1" x14ac:dyDescent="0.2">
      <c r="A13190">
        <v>1017422</v>
      </c>
      <c r="B13190" t="s">
        <v>209</v>
      </c>
      <c r="C13190" t="s">
        <v>4</v>
      </c>
      <c r="D13190" t="s">
        <v>5</v>
      </c>
      <c r="E13190" s="5">
        <v>25</v>
      </c>
      <c r="F13190" s="6">
        <v>39515</v>
      </c>
      <c r="G13190" s="7">
        <v>16.131416837782339</v>
      </c>
      <c r="H13190" s="8">
        <v>73.094866529774123</v>
      </c>
      <c r="I13190" s="8" t="s">
        <v>245</v>
      </c>
      <c r="J13190">
        <v>1</v>
      </c>
      <c r="K13190" t="s">
        <v>6</v>
      </c>
      <c r="L13190">
        <v>11952</v>
      </c>
      <c r="M13190" t="s">
        <v>249</v>
      </c>
      <c r="N13190" t="s">
        <v>253</v>
      </c>
    </row>
    <row r="13191" spans="1:14" hidden="1" x14ac:dyDescent="0.2">
      <c r="A13191">
        <v>1017423</v>
      </c>
      <c r="B13191" t="s">
        <v>209</v>
      </c>
      <c r="C13191" t="s">
        <v>4</v>
      </c>
      <c r="D13191" t="s">
        <v>5</v>
      </c>
      <c r="E13191" s="5">
        <v>25</v>
      </c>
      <c r="F13191" s="6">
        <v>42943</v>
      </c>
      <c r="G13191" s="7">
        <v>6.7460643394934978</v>
      </c>
      <c r="H13191" s="8">
        <v>80.603148528405185</v>
      </c>
      <c r="I13191" s="8" t="s">
        <v>245</v>
      </c>
      <c r="J13191">
        <v>1</v>
      </c>
      <c r="K13191" t="s">
        <v>6</v>
      </c>
      <c r="L13191">
        <v>11952</v>
      </c>
      <c r="M13191" t="s">
        <v>249</v>
      </c>
      <c r="N13191" t="s">
        <v>253</v>
      </c>
    </row>
    <row r="13192" spans="1:14" hidden="1" x14ac:dyDescent="0.2">
      <c r="A13192">
        <v>1017424</v>
      </c>
      <c r="B13192" t="s">
        <v>209</v>
      </c>
      <c r="C13192" t="s">
        <v>4</v>
      </c>
      <c r="D13192" t="s">
        <v>5</v>
      </c>
      <c r="E13192" s="5">
        <v>25</v>
      </c>
      <c r="F13192" s="6">
        <v>43935</v>
      </c>
      <c r="G13192" s="7">
        <v>4.0301163586584527</v>
      </c>
      <c r="H13192" s="8">
        <v>82.775906913073229</v>
      </c>
      <c r="I13192" s="8" t="s">
        <v>245</v>
      </c>
      <c r="J13192">
        <v>1</v>
      </c>
      <c r="K13192" t="s">
        <v>6</v>
      </c>
      <c r="L13192">
        <v>11952</v>
      </c>
      <c r="M13192" t="s">
        <v>249</v>
      </c>
      <c r="N13192" t="s">
        <v>253</v>
      </c>
    </row>
    <row r="13193" spans="1:14" hidden="1" x14ac:dyDescent="0.2">
      <c r="A13193">
        <v>1017425</v>
      </c>
      <c r="B13193" t="s">
        <v>209</v>
      </c>
      <c r="C13193" t="s">
        <v>4</v>
      </c>
      <c r="D13193" t="s">
        <v>5</v>
      </c>
      <c r="E13193" s="5">
        <v>25</v>
      </c>
      <c r="F13193" s="6">
        <v>36435</v>
      </c>
      <c r="G13193" s="7">
        <v>24.563997262149211</v>
      </c>
      <c r="H13193" s="8">
        <v>66.348802190280622</v>
      </c>
      <c r="I13193" s="8" t="s">
        <v>245</v>
      </c>
      <c r="J13193">
        <v>1</v>
      </c>
      <c r="K13193" t="s">
        <v>6</v>
      </c>
      <c r="L13193">
        <v>11952</v>
      </c>
      <c r="M13193" t="s">
        <v>249</v>
      </c>
      <c r="N13193" t="s">
        <v>253</v>
      </c>
    </row>
    <row r="13194" spans="1:14" hidden="1" x14ac:dyDescent="0.2">
      <c r="A13194">
        <v>1017426</v>
      </c>
      <c r="B13194" t="s">
        <v>209</v>
      </c>
      <c r="C13194" t="s">
        <v>4</v>
      </c>
      <c r="D13194" t="s">
        <v>5</v>
      </c>
      <c r="E13194" s="5">
        <v>25</v>
      </c>
      <c r="F13194" s="6">
        <v>42163</v>
      </c>
      <c r="G13194" s="7">
        <v>8.8815879534565365</v>
      </c>
      <c r="H13194" s="8">
        <v>78.894729637234761</v>
      </c>
      <c r="I13194" s="8" t="s">
        <v>245</v>
      </c>
      <c r="J13194">
        <v>1</v>
      </c>
      <c r="K13194" t="s">
        <v>6</v>
      </c>
      <c r="L13194">
        <v>11952</v>
      </c>
      <c r="M13194" t="s">
        <v>249</v>
      </c>
      <c r="N13194" t="s">
        <v>253</v>
      </c>
    </row>
    <row r="13195" spans="1:14" hidden="1" x14ac:dyDescent="0.2">
      <c r="A13195">
        <v>1017429</v>
      </c>
      <c r="B13195" t="s">
        <v>211</v>
      </c>
      <c r="C13195" t="s">
        <v>4</v>
      </c>
      <c r="D13195" t="s">
        <v>5</v>
      </c>
      <c r="E13195" s="5">
        <v>15</v>
      </c>
      <c r="F13195" s="6">
        <v>43137</v>
      </c>
      <c r="G13195" s="7">
        <v>6.2149212867898695</v>
      </c>
      <c r="H13195" s="8">
        <v>77.713438284280173</v>
      </c>
      <c r="I13195" s="8" t="s">
        <v>245</v>
      </c>
      <c r="J13195">
        <v>1</v>
      </c>
      <c r="K13195" t="s">
        <v>2</v>
      </c>
      <c r="L13195">
        <v>11952</v>
      </c>
      <c r="M13195" t="s">
        <v>249</v>
      </c>
      <c r="N13195" t="s">
        <v>253</v>
      </c>
    </row>
    <row r="13196" spans="1:14" hidden="1" x14ac:dyDescent="0.2">
      <c r="A13196">
        <v>1017430</v>
      </c>
      <c r="B13196" t="s">
        <v>212</v>
      </c>
      <c r="C13196" t="s">
        <v>4</v>
      </c>
      <c r="D13196" t="s">
        <v>5</v>
      </c>
      <c r="E13196" s="5">
        <v>30</v>
      </c>
      <c r="F13196" s="6">
        <v>36179</v>
      </c>
      <c r="G13196" s="7">
        <v>25.264887063655031</v>
      </c>
      <c r="H13196" s="8">
        <v>69.156741957563312</v>
      </c>
      <c r="I13196" s="8" t="s">
        <v>245</v>
      </c>
      <c r="J13196">
        <v>1</v>
      </c>
      <c r="K13196" t="s">
        <v>2</v>
      </c>
      <c r="L13196">
        <v>11952</v>
      </c>
      <c r="M13196" t="s">
        <v>249</v>
      </c>
      <c r="N13196" t="s">
        <v>253</v>
      </c>
    </row>
    <row r="13197" spans="1:14" hidden="1" x14ac:dyDescent="0.2">
      <c r="A13197">
        <v>1017447</v>
      </c>
      <c r="B13197" t="s">
        <v>214</v>
      </c>
      <c r="C13197" t="s">
        <v>4</v>
      </c>
      <c r="D13197" t="s">
        <v>5</v>
      </c>
      <c r="E13197" s="5">
        <v>20</v>
      </c>
      <c r="F13197" s="6">
        <v>41911</v>
      </c>
      <c r="G13197" s="7">
        <v>9.5715263518138265</v>
      </c>
      <c r="H13197" s="8">
        <v>76.42847364818617</v>
      </c>
      <c r="I13197" s="8" t="s">
        <v>245</v>
      </c>
      <c r="J13197">
        <v>1</v>
      </c>
      <c r="K13197" t="s">
        <v>200</v>
      </c>
      <c r="L13197">
        <v>11952</v>
      </c>
      <c r="M13197" t="s">
        <v>249</v>
      </c>
      <c r="N13197" t="s">
        <v>256</v>
      </c>
    </row>
    <row r="13198" spans="1:14" hidden="1" x14ac:dyDescent="0.2">
      <c r="A13198">
        <v>1017448</v>
      </c>
      <c r="B13198" t="s">
        <v>114</v>
      </c>
      <c r="C13198" t="s">
        <v>4</v>
      </c>
      <c r="D13198" t="s">
        <v>5</v>
      </c>
      <c r="E13198" s="5">
        <v>39</v>
      </c>
      <c r="F13198" s="6">
        <v>34362</v>
      </c>
      <c r="G13198" s="7">
        <v>30.239561943874058</v>
      </c>
      <c r="H13198" s="8">
        <v>70.492532336474838</v>
      </c>
      <c r="I13198" s="8" t="s">
        <v>245</v>
      </c>
      <c r="J13198">
        <v>1</v>
      </c>
      <c r="K13198" t="s">
        <v>2</v>
      </c>
      <c r="L13198">
        <v>11952</v>
      </c>
      <c r="M13198" t="s">
        <v>249</v>
      </c>
      <c r="N13198" t="s">
        <v>253</v>
      </c>
    </row>
    <row r="13199" spans="1:14" hidden="1" x14ac:dyDescent="0.2">
      <c r="A13199">
        <v>1017449</v>
      </c>
      <c r="B13199" t="s">
        <v>114</v>
      </c>
      <c r="C13199" t="s">
        <v>4</v>
      </c>
      <c r="D13199" t="s">
        <v>5</v>
      </c>
      <c r="E13199" s="5">
        <v>37</v>
      </c>
      <c r="F13199" s="6">
        <v>34927</v>
      </c>
      <c r="G13199" s="7">
        <v>28.692676249144423</v>
      </c>
      <c r="H13199" s="8">
        <v>70.490445270732735</v>
      </c>
      <c r="I13199" s="8" t="s">
        <v>245</v>
      </c>
      <c r="J13199">
        <v>1</v>
      </c>
      <c r="K13199" t="s">
        <v>2</v>
      </c>
      <c r="L13199">
        <v>11952</v>
      </c>
      <c r="M13199" t="s">
        <v>249</v>
      </c>
      <c r="N13199" t="s">
        <v>253</v>
      </c>
    </row>
    <row r="13200" spans="1:14" hidden="1" x14ac:dyDescent="0.2">
      <c r="A13200">
        <v>1017450</v>
      </c>
      <c r="B13200" t="s">
        <v>114</v>
      </c>
      <c r="C13200" t="s">
        <v>4</v>
      </c>
      <c r="D13200" t="s">
        <v>5</v>
      </c>
      <c r="E13200" s="5">
        <v>38</v>
      </c>
      <c r="F13200" s="6">
        <v>38781</v>
      </c>
      <c r="G13200" s="7">
        <v>18.140999315537304</v>
      </c>
      <c r="H13200" s="8">
        <v>76.452105623401408</v>
      </c>
      <c r="I13200" s="8" t="s">
        <v>245</v>
      </c>
      <c r="J13200">
        <v>1</v>
      </c>
      <c r="K13200" t="s">
        <v>2</v>
      </c>
      <c r="L13200">
        <v>11952</v>
      </c>
      <c r="M13200" t="s">
        <v>249</v>
      </c>
      <c r="N13200" t="s">
        <v>253</v>
      </c>
    </row>
    <row r="13201" spans="1:14" hidden="1" x14ac:dyDescent="0.2">
      <c r="A13201">
        <v>1017451</v>
      </c>
      <c r="B13201" t="s">
        <v>114</v>
      </c>
      <c r="C13201" t="s">
        <v>4</v>
      </c>
      <c r="D13201" t="s">
        <v>5</v>
      </c>
      <c r="E13201" s="5">
        <v>39</v>
      </c>
      <c r="F13201" s="6">
        <v>38833</v>
      </c>
      <c r="G13201" s="7">
        <v>17.998631074606433</v>
      </c>
      <c r="H13201" s="8">
        <v>76.769932782253107</v>
      </c>
      <c r="I13201" s="8" t="s">
        <v>245</v>
      </c>
      <c r="J13201">
        <v>1</v>
      </c>
      <c r="K13201" t="s">
        <v>2</v>
      </c>
      <c r="L13201">
        <v>11952</v>
      </c>
      <c r="M13201" t="s">
        <v>249</v>
      </c>
      <c r="N13201" t="s">
        <v>253</v>
      </c>
    </row>
    <row r="13202" spans="1:14" hidden="1" x14ac:dyDescent="0.2">
      <c r="A13202">
        <v>1017452</v>
      </c>
      <c r="B13202" t="s">
        <v>189</v>
      </c>
      <c r="C13202" t="s">
        <v>4</v>
      </c>
      <c r="D13202" t="s">
        <v>5</v>
      </c>
      <c r="E13202" s="5">
        <v>40</v>
      </c>
      <c r="F13202" s="6">
        <v>42296</v>
      </c>
      <c r="G13202" s="7">
        <v>8.517453798767967</v>
      </c>
      <c r="H13202" s="8">
        <v>75.741273100616013</v>
      </c>
      <c r="I13202" s="8" t="s">
        <v>245</v>
      </c>
      <c r="J13202">
        <v>4</v>
      </c>
      <c r="K13202" t="s">
        <v>2</v>
      </c>
      <c r="L13202">
        <v>12350</v>
      </c>
      <c r="M13202" t="s">
        <v>249</v>
      </c>
      <c r="N13202" t="s">
        <v>253</v>
      </c>
    </row>
    <row r="13203" spans="1:14" hidden="1" x14ac:dyDescent="0.2">
      <c r="A13203">
        <v>1017453</v>
      </c>
      <c r="B13203" t="s">
        <v>191</v>
      </c>
      <c r="C13203" t="s">
        <v>4</v>
      </c>
      <c r="D13203" t="s">
        <v>5</v>
      </c>
      <c r="E13203" s="5">
        <v>30</v>
      </c>
      <c r="F13203" s="6">
        <v>44159</v>
      </c>
      <c r="G13203" s="7">
        <v>3.4168377823408624</v>
      </c>
      <c r="H13203" s="8">
        <v>77.722108145106091</v>
      </c>
      <c r="I13203" s="8" t="s">
        <v>245</v>
      </c>
      <c r="J13203">
        <v>4</v>
      </c>
      <c r="K13203" t="s">
        <v>16</v>
      </c>
      <c r="L13203">
        <v>12350</v>
      </c>
      <c r="M13203" t="s">
        <v>249</v>
      </c>
      <c r="N13203" t="s">
        <v>256</v>
      </c>
    </row>
    <row r="13204" spans="1:14" hidden="1" x14ac:dyDescent="0.2">
      <c r="A13204">
        <v>1017454</v>
      </c>
      <c r="B13204" t="s">
        <v>193</v>
      </c>
      <c r="C13204" t="s">
        <v>4</v>
      </c>
      <c r="D13204" t="s">
        <v>5</v>
      </c>
      <c r="E13204" s="5">
        <v>20</v>
      </c>
      <c r="F13204" s="6">
        <v>42925</v>
      </c>
      <c r="G13204" s="7">
        <v>6.795345653661875</v>
      </c>
      <c r="H13204" s="8">
        <v>73.204654346338117</v>
      </c>
      <c r="I13204" s="8" t="s">
        <v>245</v>
      </c>
      <c r="J13204">
        <v>4</v>
      </c>
      <c r="K13204" t="s">
        <v>16</v>
      </c>
      <c r="L13204">
        <v>12350</v>
      </c>
      <c r="M13204" t="s">
        <v>249</v>
      </c>
      <c r="N13204" t="s">
        <v>256</v>
      </c>
    </row>
    <row r="13205" spans="1:14" hidden="1" x14ac:dyDescent="0.2">
      <c r="A13205">
        <v>1017455</v>
      </c>
      <c r="B13205" t="s">
        <v>194</v>
      </c>
      <c r="C13205" t="s">
        <v>38</v>
      </c>
      <c r="D13205" t="s">
        <v>39</v>
      </c>
      <c r="E13205" s="5">
        <v>15</v>
      </c>
      <c r="F13205" s="6">
        <v>44297</v>
      </c>
      <c r="G13205" s="7">
        <v>3.0390143737166326</v>
      </c>
      <c r="H13205" s="8">
        <v>61.94798083504449</v>
      </c>
      <c r="I13205" s="8" t="s">
        <v>245</v>
      </c>
      <c r="J13205">
        <v>4</v>
      </c>
      <c r="K13205" t="s">
        <v>16</v>
      </c>
      <c r="L13205">
        <v>12350</v>
      </c>
      <c r="M13205" t="s">
        <v>249</v>
      </c>
      <c r="N13205" t="s">
        <v>253</v>
      </c>
    </row>
    <row r="13206" spans="1:14" hidden="1" x14ac:dyDescent="0.2">
      <c r="A13206">
        <v>1017459</v>
      </c>
      <c r="B13206" t="s">
        <v>198</v>
      </c>
      <c r="C13206" t="s">
        <v>4</v>
      </c>
      <c r="D13206" t="s">
        <v>5</v>
      </c>
      <c r="E13206" s="5">
        <v>5</v>
      </c>
      <c r="F13206" s="6">
        <v>43834</v>
      </c>
      <c r="G13206" s="7">
        <v>4.3066392881587952</v>
      </c>
      <c r="H13206" s="8">
        <v>62.773442847364812</v>
      </c>
      <c r="I13206" s="8" t="s">
        <v>245</v>
      </c>
      <c r="J13206">
        <v>4</v>
      </c>
      <c r="K13206" t="s">
        <v>16</v>
      </c>
      <c r="L13206">
        <v>12350</v>
      </c>
      <c r="M13206" t="s">
        <v>249</v>
      </c>
      <c r="N13206" t="s">
        <v>256</v>
      </c>
    </row>
    <row r="13207" spans="1:14" hidden="1" x14ac:dyDescent="0.2">
      <c r="A13207">
        <v>1017460</v>
      </c>
      <c r="B13207" t="s">
        <v>199</v>
      </c>
      <c r="C13207" t="s">
        <v>4</v>
      </c>
      <c r="D13207" t="s">
        <v>5</v>
      </c>
      <c r="E13207" s="5">
        <v>30</v>
      </c>
      <c r="F13207" s="6">
        <v>41996</v>
      </c>
      <c r="G13207" s="7">
        <v>9.3388090349075981</v>
      </c>
      <c r="H13207" s="8">
        <v>73.774127310061601</v>
      </c>
      <c r="I13207" s="8" t="s">
        <v>245</v>
      </c>
      <c r="J13207">
        <v>4</v>
      </c>
      <c r="K13207" t="s">
        <v>200</v>
      </c>
      <c r="L13207">
        <v>12350</v>
      </c>
      <c r="M13207" t="s">
        <v>249</v>
      </c>
      <c r="N13207" t="s">
        <v>256</v>
      </c>
    </row>
    <row r="13208" spans="1:14" hidden="1" x14ac:dyDescent="0.2">
      <c r="A13208">
        <v>1017461</v>
      </c>
      <c r="B13208" t="s">
        <v>205</v>
      </c>
      <c r="C13208" t="s">
        <v>4</v>
      </c>
      <c r="D13208" t="s">
        <v>5</v>
      </c>
      <c r="E13208" s="5">
        <v>25</v>
      </c>
      <c r="F13208" s="6">
        <v>43485</v>
      </c>
      <c r="G13208" s="7">
        <v>5.2621492128678984</v>
      </c>
      <c r="H13208" s="8">
        <v>75.790280629705677</v>
      </c>
      <c r="I13208" s="8" t="s">
        <v>245</v>
      </c>
      <c r="J13208">
        <v>4</v>
      </c>
      <c r="K13208" t="s">
        <v>2</v>
      </c>
      <c r="L13208">
        <v>12350</v>
      </c>
      <c r="M13208" t="s">
        <v>249</v>
      </c>
      <c r="N13208" t="s">
        <v>253</v>
      </c>
    </row>
    <row r="13209" spans="1:14" hidden="1" x14ac:dyDescent="0.2">
      <c r="A13209">
        <v>1017466</v>
      </c>
      <c r="B13209" t="s">
        <v>207</v>
      </c>
      <c r="C13209" t="s">
        <v>4</v>
      </c>
      <c r="D13209" t="s">
        <v>5</v>
      </c>
      <c r="E13209" s="5">
        <v>50</v>
      </c>
      <c r="F13209" s="6">
        <v>36403</v>
      </c>
      <c r="G13209" s="7">
        <v>24.651608487337441</v>
      </c>
      <c r="H13209" s="8">
        <v>70.139356605065032</v>
      </c>
      <c r="I13209" s="8" t="s">
        <v>245</v>
      </c>
      <c r="J13209">
        <v>4</v>
      </c>
      <c r="K13209" t="s">
        <v>16</v>
      </c>
      <c r="L13209">
        <v>12350</v>
      </c>
      <c r="M13209" t="s">
        <v>249</v>
      </c>
      <c r="N13209" t="s">
        <v>256</v>
      </c>
    </row>
    <row r="13210" spans="1:14" hidden="1" x14ac:dyDescent="0.2">
      <c r="A13210">
        <v>1017468</v>
      </c>
      <c r="B13210" t="s">
        <v>214</v>
      </c>
      <c r="C13210" t="s">
        <v>4</v>
      </c>
      <c r="D13210" t="s">
        <v>5</v>
      </c>
      <c r="E13210" s="5">
        <v>20</v>
      </c>
      <c r="F13210" s="6">
        <v>38340</v>
      </c>
      <c r="G13210" s="7">
        <v>19.348391512662559</v>
      </c>
      <c r="H13210" s="8">
        <v>60.651608487337441</v>
      </c>
      <c r="I13210" s="8" t="s">
        <v>245</v>
      </c>
      <c r="J13210">
        <v>4</v>
      </c>
      <c r="K13210" t="s">
        <v>200</v>
      </c>
      <c r="L13210">
        <v>12350</v>
      </c>
      <c r="M13210" t="s">
        <v>249</v>
      </c>
      <c r="N13210" t="s">
        <v>256</v>
      </c>
    </row>
    <row r="13211" spans="1:14" hidden="1" x14ac:dyDescent="0.2">
      <c r="A13211">
        <v>1017469</v>
      </c>
      <c r="B13211" t="s">
        <v>114</v>
      </c>
      <c r="C13211" t="s">
        <v>4</v>
      </c>
      <c r="D13211" t="s">
        <v>5</v>
      </c>
      <c r="E13211" s="5">
        <v>38</v>
      </c>
      <c r="F13211" s="6">
        <v>45176</v>
      </c>
      <c r="G13211" s="7">
        <v>0.63244353182751545</v>
      </c>
      <c r="H13211" s="8">
        <v>79.667134983248673</v>
      </c>
      <c r="I13211" s="8" t="s">
        <v>245</v>
      </c>
      <c r="J13211">
        <v>4</v>
      </c>
      <c r="K13211" t="s">
        <v>2</v>
      </c>
      <c r="L13211">
        <v>12350</v>
      </c>
      <c r="M13211" t="s">
        <v>249</v>
      </c>
      <c r="N13211" t="s">
        <v>253</v>
      </c>
    </row>
    <row r="13212" spans="1:14" hidden="1" x14ac:dyDescent="0.2">
      <c r="A13212">
        <v>1017470</v>
      </c>
      <c r="B13212" t="s">
        <v>114</v>
      </c>
      <c r="C13212" t="s">
        <v>4</v>
      </c>
      <c r="D13212" t="s">
        <v>5</v>
      </c>
      <c r="E13212" s="5">
        <v>36</v>
      </c>
      <c r="F13212" s="6">
        <v>45230</v>
      </c>
      <c r="G13212" s="7">
        <v>0.48459958932238195</v>
      </c>
      <c r="H13212" s="8">
        <v>79.730778005932009</v>
      </c>
      <c r="I13212" s="8" t="s">
        <v>245</v>
      </c>
      <c r="J13212">
        <v>4</v>
      </c>
      <c r="K13212" t="s">
        <v>2</v>
      </c>
      <c r="L13212">
        <v>12350</v>
      </c>
      <c r="M13212" t="s">
        <v>249</v>
      </c>
      <c r="N13212" t="s">
        <v>253</v>
      </c>
    </row>
    <row r="13213" spans="1:14" hidden="1" x14ac:dyDescent="0.2">
      <c r="A13213">
        <v>1017472</v>
      </c>
      <c r="B13213" t="s">
        <v>190</v>
      </c>
      <c r="C13213" t="s">
        <v>4</v>
      </c>
      <c r="D13213" t="s">
        <v>5</v>
      </c>
      <c r="E13213" s="5">
        <v>15</v>
      </c>
      <c r="F13213" s="6">
        <v>41865</v>
      </c>
      <c r="G13213" s="7">
        <v>9.6974674880219034</v>
      </c>
      <c r="H13213" s="8">
        <v>67.070043349304129</v>
      </c>
      <c r="I13213" s="8" t="s">
        <v>245</v>
      </c>
      <c r="J13213">
        <v>4</v>
      </c>
      <c r="K13213" t="s">
        <v>6</v>
      </c>
      <c r="L13213">
        <v>12350</v>
      </c>
      <c r="M13213" t="s">
        <v>249</v>
      </c>
      <c r="N13213" t="s">
        <v>253</v>
      </c>
    </row>
    <row r="13214" spans="1:14" hidden="1" x14ac:dyDescent="0.2">
      <c r="A13214">
        <v>1017474</v>
      </c>
      <c r="B13214" t="s">
        <v>192</v>
      </c>
      <c r="C13214" t="s">
        <v>4</v>
      </c>
      <c r="D13214" t="s">
        <v>5</v>
      </c>
      <c r="E13214" s="5">
        <v>5</v>
      </c>
      <c r="F13214" s="6">
        <v>44884</v>
      </c>
      <c r="G13214" s="7">
        <v>1.431895961670089</v>
      </c>
      <c r="H13214" s="8">
        <v>74.272416153319625</v>
      </c>
      <c r="I13214" s="8" t="s">
        <v>245</v>
      </c>
      <c r="J13214">
        <v>4</v>
      </c>
      <c r="K13214" t="s">
        <v>6</v>
      </c>
      <c r="L13214">
        <v>12350</v>
      </c>
      <c r="M13214" t="s">
        <v>249</v>
      </c>
      <c r="N13214" t="s">
        <v>253</v>
      </c>
    </row>
    <row r="13215" spans="1:14" hidden="1" x14ac:dyDescent="0.2">
      <c r="A13215">
        <v>1017475</v>
      </c>
      <c r="B13215" t="s">
        <v>192</v>
      </c>
      <c r="C13215" t="s">
        <v>4</v>
      </c>
      <c r="D13215" t="s">
        <v>5</v>
      </c>
      <c r="E13215" s="5">
        <v>5</v>
      </c>
      <c r="F13215" s="6">
        <v>44122</v>
      </c>
      <c r="G13215" s="7">
        <v>3.5181382614647503</v>
      </c>
      <c r="H13215" s="8">
        <v>65.92744695414099</v>
      </c>
      <c r="I13215" s="8" t="s">
        <v>245</v>
      </c>
      <c r="J13215">
        <v>4</v>
      </c>
      <c r="K13215" t="s">
        <v>6</v>
      </c>
      <c r="L13215">
        <v>12350</v>
      </c>
      <c r="M13215" t="s">
        <v>249</v>
      </c>
      <c r="N13215" t="s">
        <v>253</v>
      </c>
    </row>
    <row r="13216" spans="1:14" hidden="1" x14ac:dyDescent="0.2">
      <c r="A13216">
        <v>1017476</v>
      </c>
      <c r="B13216" t="s">
        <v>192</v>
      </c>
      <c r="C13216" t="s">
        <v>4</v>
      </c>
      <c r="D13216" t="s">
        <v>5</v>
      </c>
      <c r="E13216" s="5">
        <v>5</v>
      </c>
      <c r="F13216" s="6">
        <v>44174</v>
      </c>
      <c r="G13216" s="7">
        <v>3.375770020533881</v>
      </c>
      <c r="H13216" s="8">
        <v>66.496919917864489</v>
      </c>
      <c r="I13216" s="8" t="s">
        <v>245</v>
      </c>
      <c r="J13216">
        <v>4</v>
      </c>
      <c r="K13216" t="s">
        <v>6</v>
      </c>
      <c r="L13216">
        <v>12350</v>
      </c>
      <c r="M13216" t="s">
        <v>249</v>
      </c>
      <c r="N13216" t="s">
        <v>253</v>
      </c>
    </row>
    <row r="13217" spans="1:14" hidden="1" x14ac:dyDescent="0.2">
      <c r="A13217">
        <v>1017477</v>
      </c>
      <c r="B13217" t="s">
        <v>192</v>
      </c>
      <c r="C13217" t="s">
        <v>4</v>
      </c>
      <c r="D13217" t="s">
        <v>5</v>
      </c>
      <c r="E13217" s="5">
        <v>5</v>
      </c>
      <c r="F13217" s="6">
        <v>44044</v>
      </c>
      <c r="G13217" s="7">
        <v>3.7316906228610542</v>
      </c>
      <c r="H13217" s="8">
        <v>65.073237508555778</v>
      </c>
      <c r="I13217" s="8" t="s">
        <v>245</v>
      </c>
      <c r="J13217">
        <v>4</v>
      </c>
      <c r="K13217" t="s">
        <v>6</v>
      </c>
      <c r="L13217">
        <v>12350</v>
      </c>
      <c r="M13217" t="s">
        <v>249</v>
      </c>
      <c r="N13217" t="s">
        <v>253</v>
      </c>
    </row>
    <row r="13218" spans="1:14" hidden="1" x14ac:dyDescent="0.2">
      <c r="A13218">
        <v>1017478</v>
      </c>
      <c r="B13218" t="s">
        <v>192</v>
      </c>
      <c r="C13218" t="s">
        <v>4</v>
      </c>
      <c r="D13218" t="s">
        <v>5</v>
      </c>
      <c r="E13218" s="5">
        <v>5</v>
      </c>
      <c r="F13218" s="6">
        <v>44559</v>
      </c>
      <c r="G13218" s="7">
        <v>2.321697467488022</v>
      </c>
      <c r="H13218" s="8">
        <v>70.713210130047912</v>
      </c>
      <c r="I13218" s="8" t="s">
        <v>245</v>
      </c>
      <c r="J13218">
        <v>4</v>
      </c>
      <c r="K13218" t="s">
        <v>6</v>
      </c>
      <c r="L13218">
        <v>12350</v>
      </c>
      <c r="M13218" t="s">
        <v>249</v>
      </c>
      <c r="N13218" t="s">
        <v>253</v>
      </c>
    </row>
    <row r="13219" spans="1:14" hidden="1" x14ac:dyDescent="0.2">
      <c r="A13219">
        <v>1017490</v>
      </c>
      <c r="B13219" t="s">
        <v>45</v>
      </c>
      <c r="C13219" t="s">
        <v>4</v>
      </c>
      <c r="D13219" t="s">
        <v>5</v>
      </c>
      <c r="E13219" s="5">
        <v>15</v>
      </c>
      <c r="F13219" s="6">
        <v>40364</v>
      </c>
      <c r="G13219" s="7">
        <v>13.806981519507186</v>
      </c>
      <c r="H13219" s="8">
        <v>61.590691307323752</v>
      </c>
      <c r="I13219" s="8" t="s">
        <v>245</v>
      </c>
      <c r="J13219">
        <v>4</v>
      </c>
      <c r="K13219" t="s">
        <v>6</v>
      </c>
      <c r="L13219">
        <v>12350</v>
      </c>
      <c r="M13219" t="s">
        <v>249</v>
      </c>
      <c r="N13219" t="s">
        <v>253</v>
      </c>
    </row>
    <row r="13220" spans="1:14" hidden="1" x14ac:dyDescent="0.2">
      <c r="A13220">
        <v>1017491</v>
      </c>
      <c r="B13220" t="s">
        <v>45</v>
      </c>
      <c r="C13220" t="s">
        <v>4</v>
      </c>
      <c r="D13220" t="s">
        <v>5</v>
      </c>
      <c r="E13220" s="5">
        <v>15</v>
      </c>
      <c r="F13220" s="6">
        <v>41874</v>
      </c>
      <c r="G13220" s="7">
        <v>9.6728268309377139</v>
      </c>
      <c r="H13220" s="8">
        <v>67.102897558749717</v>
      </c>
      <c r="I13220" s="8" t="s">
        <v>245</v>
      </c>
      <c r="J13220">
        <v>4</v>
      </c>
      <c r="K13220" t="s">
        <v>6</v>
      </c>
      <c r="L13220">
        <v>12350</v>
      </c>
      <c r="M13220" t="s">
        <v>249</v>
      </c>
      <c r="N13220" t="s">
        <v>253</v>
      </c>
    </row>
    <row r="13221" spans="1:14" hidden="1" x14ac:dyDescent="0.2">
      <c r="A13221">
        <v>1017492</v>
      </c>
      <c r="B13221" t="s">
        <v>45</v>
      </c>
      <c r="C13221" t="s">
        <v>4</v>
      </c>
      <c r="D13221" t="s">
        <v>5</v>
      </c>
      <c r="E13221" s="5">
        <v>15</v>
      </c>
      <c r="F13221" s="6">
        <v>43261</v>
      </c>
      <c r="G13221" s="7">
        <v>5.8754277891854896</v>
      </c>
      <c r="H13221" s="8">
        <v>72.166096281086013</v>
      </c>
      <c r="I13221" s="8" t="s">
        <v>245</v>
      </c>
      <c r="J13221">
        <v>4</v>
      </c>
      <c r="K13221" t="s">
        <v>6</v>
      </c>
      <c r="L13221">
        <v>12350</v>
      </c>
      <c r="M13221" t="s">
        <v>249</v>
      </c>
      <c r="N13221" t="s">
        <v>253</v>
      </c>
    </row>
    <row r="13222" spans="1:14" hidden="1" x14ac:dyDescent="0.2">
      <c r="A13222">
        <v>1017493</v>
      </c>
      <c r="B13222" t="s">
        <v>71</v>
      </c>
      <c r="C13222" t="s">
        <v>4</v>
      </c>
      <c r="D13222" t="s">
        <v>5</v>
      </c>
      <c r="E13222" s="5">
        <v>15</v>
      </c>
      <c r="F13222" s="6">
        <v>44768</v>
      </c>
      <c r="G13222" s="7">
        <v>1.7494866529774127</v>
      </c>
      <c r="H13222" s="8">
        <v>77.667351129363453</v>
      </c>
      <c r="I13222" s="8" t="s">
        <v>245</v>
      </c>
      <c r="J13222">
        <v>4</v>
      </c>
      <c r="K13222" t="s">
        <v>6</v>
      </c>
      <c r="L13222">
        <v>12350</v>
      </c>
      <c r="M13222" t="s">
        <v>249</v>
      </c>
      <c r="N13222" t="s">
        <v>253</v>
      </c>
    </row>
    <row r="13223" spans="1:14" hidden="1" x14ac:dyDescent="0.2">
      <c r="A13223">
        <v>1017495</v>
      </c>
      <c r="B13223" t="s">
        <v>202</v>
      </c>
      <c r="C13223" t="s">
        <v>4</v>
      </c>
      <c r="D13223" t="s">
        <v>5</v>
      </c>
      <c r="E13223" s="5">
        <v>20</v>
      </c>
      <c r="F13223" s="6">
        <v>40239</v>
      </c>
      <c r="G13223" s="7">
        <v>14.149212867898699</v>
      </c>
      <c r="H13223" s="8">
        <v>65.850787132101303</v>
      </c>
      <c r="I13223" s="8" t="s">
        <v>245</v>
      </c>
      <c r="J13223">
        <v>4</v>
      </c>
      <c r="K13223" t="s">
        <v>2</v>
      </c>
      <c r="L13223">
        <v>12350</v>
      </c>
      <c r="M13223" t="s">
        <v>249</v>
      </c>
      <c r="N13223" t="s">
        <v>253</v>
      </c>
    </row>
    <row r="13224" spans="1:14" hidden="1" x14ac:dyDescent="0.2">
      <c r="A13224">
        <v>1017497</v>
      </c>
      <c r="B13224" t="s">
        <v>204</v>
      </c>
      <c r="C13224" t="s">
        <v>247</v>
      </c>
      <c r="D13224" t="s">
        <v>5</v>
      </c>
      <c r="E13224" s="5">
        <v>20</v>
      </c>
      <c r="F13224" s="6">
        <v>39279</v>
      </c>
      <c r="G13224" s="7">
        <v>16.777549623545518</v>
      </c>
      <c r="H13224" s="8">
        <v>70.222450376454475</v>
      </c>
      <c r="I13224" s="8" t="s">
        <v>245</v>
      </c>
      <c r="J13224">
        <v>4</v>
      </c>
      <c r="K13224" t="s">
        <v>6</v>
      </c>
      <c r="L13224">
        <v>12350</v>
      </c>
      <c r="M13224" t="s">
        <v>249</v>
      </c>
      <c r="N13224" t="s">
        <v>253</v>
      </c>
    </row>
    <row r="13225" spans="1:14" hidden="1" x14ac:dyDescent="0.2">
      <c r="A13225">
        <v>1017500</v>
      </c>
      <c r="B13225" t="s">
        <v>206</v>
      </c>
      <c r="C13225" t="s">
        <v>4</v>
      </c>
      <c r="D13225" t="s">
        <v>5</v>
      </c>
      <c r="E13225" s="5">
        <v>20</v>
      </c>
      <c r="F13225" s="6">
        <v>41639</v>
      </c>
      <c r="G13225" s="7">
        <v>10.316221765913758</v>
      </c>
      <c r="H13225" s="8">
        <v>69.683778234086247</v>
      </c>
      <c r="I13225" s="8" t="s">
        <v>245</v>
      </c>
      <c r="J13225">
        <v>4</v>
      </c>
      <c r="K13225" t="s">
        <v>16</v>
      </c>
      <c r="L13225">
        <v>12350</v>
      </c>
      <c r="M13225" t="s">
        <v>249</v>
      </c>
      <c r="N13225" t="s">
        <v>256</v>
      </c>
    </row>
    <row r="13226" spans="1:14" hidden="1" x14ac:dyDescent="0.2">
      <c r="A13226">
        <v>1017502</v>
      </c>
      <c r="B13226" t="s">
        <v>53</v>
      </c>
      <c r="C13226" t="s">
        <v>8</v>
      </c>
      <c r="D13226" t="s">
        <v>1</v>
      </c>
      <c r="E13226" s="5">
        <v>20</v>
      </c>
      <c r="F13226" s="6">
        <v>40054</v>
      </c>
      <c r="G13226" s="7">
        <v>14.655715263518138</v>
      </c>
      <c r="H13226" s="8">
        <v>51.34428473648186</v>
      </c>
      <c r="I13226" s="8" t="s">
        <v>245</v>
      </c>
      <c r="J13226">
        <v>4</v>
      </c>
      <c r="K13226" t="s">
        <v>12</v>
      </c>
      <c r="L13226">
        <v>12350</v>
      </c>
      <c r="M13226" t="s">
        <v>249</v>
      </c>
      <c r="N13226" t="s">
        <v>260</v>
      </c>
    </row>
    <row r="13227" spans="1:14" hidden="1" x14ac:dyDescent="0.2">
      <c r="A13227">
        <v>1017503</v>
      </c>
      <c r="B13227" t="s">
        <v>209</v>
      </c>
      <c r="C13227" t="s">
        <v>4</v>
      </c>
      <c r="D13227" t="s">
        <v>5</v>
      </c>
      <c r="E13227" s="5">
        <v>25</v>
      </c>
      <c r="F13227" s="6">
        <v>44232</v>
      </c>
      <c r="G13227" s="7">
        <v>3.2169746748802188</v>
      </c>
      <c r="H13227" s="8">
        <v>77.426420260095824</v>
      </c>
      <c r="I13227" s="8" t="s">
        <v>245</v>
      </c>
      <c r="J13227">
        <v>4</v>
      </c>
      <c r="K13227" t="s">
        <v>6</v>
      </c>
      <c r="L13227">
        <v>12350</v>
      </c>
      <c r="M13227" t="s">
        <v>249</v>
      </c>
      <c r="N13227" t="s">
        <v>253</v>
      </c>
    </row>
    <row r="13228" spans="1:14" hidden="1" x14ac:dyDescent="0.2">
      <c r="A13228">
        <v>1017504</v>
      </c>
      <c r="B13228" t="s">
        <v>209</v>
      </c>
      <c r="C13228" t="s">
        <v>4</v>
      </c>
      <c r="D13228" t="s">
        <v>5</v>
      </c>
      <c r="E13228" s="5">
        <v>25</v>
      </c>
      <c r="F13228" s="6">
        <v>39951</v>
      </c>
      <c r="G13228" s="7">
        <v>14.937713894592745</v>
      </c>
      <c r="H13228" s="8">
        <v>68.049828884325805</v>
      </c>
      <c r="I13228" s="8" t="s">
        <v>245</v>
      </c>
      <c r="J13228">
        <v>4</v>
      </c>
      <c r="K13228" t="s">
        <v>6</v>
      </c>
      <c r="L13228">
        <v>12350</v>
      </c>
      <c r="M13228" t="s">
        <v>249</v>
      </c>
      <c r="N13228" t="s">
        <v>253</v>
      </c>
    </row>
    <row r="13229" spans="1:14" hidden="1" x14ac:dyDescent="0.2">
      <c r="A13229">
        <v>1017505</v>
      </c>
      <c r="B13229" t="s">
        <v>209</v>
      </c>
      <c r="C13229" t="s">
        <v>4</v>
      </c>
      <c r="D13229" t="s">
        <v>5</v>
      </c>
      <c r="E13229" s="5">
        <v>25</v>
      </c>
      <c r="F13229" s="6">
        <v>38680</v>
      </c>
      <c r="G13229" s="7">
        <v>18.417522245037645</v>
      </c>
      <c r="H13229" s="8">
        <v>65.265982203969884</v>
      </c>
      <c r="I13229" s="8" t="s">
        <v>245</v>
      </c>
      <c r="J13229">
        <v>4</v>
      </c>
      <c r="K13229" t="s">
        <v>6</v>
      </c>
      <c r="L13229">
        <v>12350</v>
      </c>
      <c r="M13229" t="s">
        <v>249</v>
      </c>
      <c r="N13229" t="s">
        <v>253</v>
      </c>
    </row>
    <row r="13230" spans="1:14" hidden="1" x14ac:dyDescent="0.2">
      <c r="A13230">
        <v>1017508</v>
      </c>
      <c r="B13230" t="s">
        <v>211</v>
      </c>
      <c r="C13230" t="s">
        <v>4</v>
      </c>
      <c r="D13230" t="s">
        <v>5</v>
      </c>
      <c r="E13230" s="5">
        <v>15</v>
      </c>
      <c r="F13230" s="6">
        <v>44924</v>
      </c>
      <c r="G13230" s="7">
        <v>1.322381930184805</v>
      </c>
      <c r="H13230" s="8">
        <v>78.236824093086923</v>
      </c>
      <c r="I13230" s="8" t="s">
        <v>245</v>
      </c>
      <c r="J13230">
        <v>4</v>
      </c>
      <c r="K13230" t="s">
        <v>2</v>
      </c>
      <c r="L13230">
        <v>12350</v>
      </c>
      <c r="M13230" t="s">
        <v>249</v>
      </c>
      <c r="N13230" t="s">
        <v>253</v>
      </c>
    </row>
    <row r="13231" spans="1:14" hidden="1" x14ac:dyDescent="0.2">
      <c r="A13231">
        <v>1017509</v>
      </c>
      <c r="B13231" t="s">
        <v>212</v>
      </c>
      <c r="C13231" t="s">
        <v>4</v>
      </c>
      <c r="D13231" t="s">
        <v>5</v>
      </c>
      <c r="E13231" s="5">
        <v>30</v>
      </c>
      <c r="F13231" s="6">
        <v>44574</v>
      </c>
      <c r="G13231" s="7">
        <v>2.2806297056810405</v>
      </c>
      <c r="H13231" s="8">
        <v>78.479580196212638</v>
      </c>
      <c r="I13231" s="8" t="s">
        <v>245</v>
      </c>
      <c r="J13231">
        <v>4</v>
      </c>
      <c r="K13231" t="s">
        <v>2</v>
      </c>
      <c r="L13231">
        <v>12350</v>
      </c>
      <c r="M13231" t="s">
        <v>249</v>
      </c>
      <c r="N13231" t="s">
        <v>253</v>
      </c>
    </row>
    <row r="13232" spans="1:14" hidden="1" x14ac:dyDescent="0.2">
      <c r="A13232">
        <v>1017519</v>
      </c>
      <c r="B13232" t="s">
        <v>189</v>
      </c>
      <c r="C13232" t="s">
        <v>4</v>
      </c>
      <c r="D13232" t="s">
        <v>5</v>
      </c>
      <c r="E13232" s="5">
        <v>40</v>
      </c>
      <c r="F13232" s="6">
        <v>40563</v>
      </c>
      <c r="G13232" s="7">
        <v>13.262149212867898</v>
      </c>
      <c r="H13232" s="8">
        <v>75.368925393566059</v>
      </c>
      <c r="I13232" s="8" t="s">
        <v>245</v>
      </c>
      <c r="J13232">
        <v>3</v>
      </c>
      <c r="K13232" t="s">
        <v>2</v>
      </c>
      <c r="L13232">
        <v>10022</v>
      </c>
      <c r="M13232" t="s">
        <v>249</v>
      </c>
      <c r="N13232" t="s">
        <v>253</v>
      </c>
    </row>
    <row r="13233" spans="1:14" hidden="1" x14ac:dyDescent="0.2">
      <c r="A13233">
        <v>1017520</v>
      </c>
      <c r="B13233" t="s">
        <v>190</v>
      </c>
      <c r="C13233" t="s">
        <v>4</v>
      </c>
      <c r="D13233" t="s">
        <v>5</v>
      </c>
      <c r="E13233" s="5">
        <v>50</v>
      </c>
      <c r="F13233" s="6">
        <v>40625</v>
      </c>
      <c r="G13233" s="7">
        <v>13.092402464065708</v>
      </c>
      <c r="H13233" s="8">
        <v>76.763039014373717</v>
      </c>
      <c r="I13233" s="8" t="s">
        <v>245</v>
      </c>
      <c r="J13233">
        <v>3</v>
      </c>
      <c r="K13233" t="s">
        <v>6</v>
      </c>
      <c r="L13233">
        <v>10022</v>
      </c>
      <c r="M13233" t="s">
        <v>249</v>
      </c>
      <c r="N13233" t="s">
        <v>253</v>
      </c>
    </row>
    <row r="13234" spans="1:14" hidden="1" x14ac:dyDescent="0.2">
      <c r="A13234">
        <v>1017523</v>
      </c>
      <c r="B13234" t="s">
        <v>191</v>
      </c>
      <c r="C13234" t="s">
        <v>4</v>
      </c>
      <c r="D13234" t="s">
        <v>5</v>
      </c>
      <c r="E13234" s="5">
        <v>30</v>
      </c>
      <c r="F13234" s="6">
        <v>38376</v>
      </c>
      <c r="G13234" s="7">
        <v>19.249828884325805</v>
      </c>
      <c r="H13234" s="8">
        <v>69.166780743782795</v>
      </c>
      <c r="I13234" s="8" t="s">
        <v>245</v>
      </c>
      <c r="J13234">
        <v>3</v>
      </c>
      <c r="K13234" t="s">
        <v>16</v>
      </c>
      <c r="L13234">
        <v>10022</v>
      </c>
      <c r="M13234" t="s">
        <v>249</v>
      </c>
      <c r="N13234" t="s">
        <v>256</v>
      </c>
    </row>
    <row r="13235" spans="1:14" hidden="1" x14ac:dyDescent="0.2">
      <c r="A13235">
        <v>1017524</v>
      </c>
      <c r="B13235" t="s">
        <v>191</v>
      </c>
      <c r="C13235" t="s">
        <v>4</v>
      </c>
      <c r="D13235" t="s">
        <v>5</v>
      </c>
      <c r="E13235" s="5">
        <v>30</v>
      </c>
      <c r="F13235" s="6">
        <v>38622</v>
      </c>
      <c r="G13235" s="7">
        <v>18.576317590691307</v>
      </c>
      <c r="H13235" s="8">
        <v>69.615788272872464</v>
      </c>
      <c r="I13235" s="8" t="s">
        <v>245</v>
      </c>
      <c r="J13235">
        <v>3</v>
      </c>
      <c r="K13235" t="s">
        <v>16</v>
      </c>
      <c r="L13235">
        <v>10022</v>
      </c>
      <c r="M13235" t="s">
        <v>249</v>
      </c>
      <c r="N13235" t="s">
        <v>256</v>
      </c>
    </row>
    <row r="13236" spans="1:14" hidden="1" x14ac:dyDescent="0.2">
      <c r="A13236">
        <v>1017525</v>
      </c>
      <c r="B13236" t="s">
        <v>191</v>
      </c>
      <c r="C13236" t="s">
        <v>4</v>
      </c>
      <c r="D13236" t="s">
        <v>5</v>
      </c>
      <c r="E13236" s="5">
        <v>30</v>
      </c>
      <c r="F13236" s="6">
        <v>42578</v>
      </c>
      <c r="G13236" s="7">
        <v>7.7453798767967141</v>
      </c>
      <c r="H13236" s="8">
        <v>76.836413415468854</v>
      </c>
      <c r="I13236" s="8" t="s">
        <v>245</v>
      </c>
      <c r="J13236">
        <v>3</v>
      </c>
      <c r="K13236" t="s">
        <v>16</v>
      </c>
      <c r="L13236">
        <v>10022</v>
      </c>
      <c r="M13236" t="s">
        <v>249</v>
      </c>
      <c r="N13236" t="s">
        <v>256</v>
      </c>
    </row>
    <row r="13237" spans="1:14" hidden="1" x14ac:dyDescent="0.2">
      <c r="A13237">
        <v>1017526</v>
      </c>
      <c r="B13237" t="s">
        <v>191</v>
      </c>
      <c r="C13237" t="s">
        <v>4</v>
      </c>
      <c r="D13237" t="s">
        <v>5</v>
      </c>
      <c r="E13237" s="5">
        <v>30</v>
      </c>
      <c r="F13237" s="6">
        <v>35767</v>
      </c>
      <c r="G13237" s="7">
        <v>26.392881587953458</v>
      </c>
      <c r="H13237" s="8">
        <v>64.404745608031021</v>
      </c>
      <c r="I13237" s="8" t="s">
        <v>245</v>
      </c>
      <c r="J13237">
        <v>3</v>
      </c>
      <c r="K13237" t="s">
        <v>16</v>
      </c>
      <c r="L13237">
        <v>10022</v>
      </c>
      <c r="M13237" t="s">
        <v>249</v>
      </c>
      <c r="N13237" t="s">
        <v>256</v>
      </c>
    </row>
    <row r="13238" spans="1:14" hidden="1" x14ac:dyDescent="0.2">
      <c r="A13238">
        <v>1017527</v>
      </c>
      <c r="B13238" t="s">
        <v>191</v>
      </c>
      <c r="C13238" t="s">
        <v>4</v>
      </c>
      <c r="D13238" t="s">
        <v>5</v>
      </c>
      <c r="E13238" s="5">
        <v>30</v>
      </c>
      <c r="F13238" s="6">
        <v>42385</v>
      </c>
      <c r="G13238" s="7">
        <v>8.2737850787132103</v>
      </c>
      <c r="H13238" s="8">
        <v>76.484143280857865</v>
      </c>
      <c r="I13238" s="8" t="s">
        <v>245</v>
      </c>
      <c r="J13238">
        <v>3</v>
      </c>
      <c r="K13238" t="s">
        <v>16</v>
      </c>
      <c r="L13238">
        <v>10022</v>
      </c>
      <c r="M13238" t="s">
        <v>249</v>
      </c>
      <c r="N13238" t="s">
        <v>256</v>
      </c>
    </row>
    <row r="13239" spans="1:14" hidden="1" x14ac:dyDescent="0.2">
      <c r="A13239">
        <v>1017528</v>
      </c>
      <c r="B13239" t="s">
        <v>191</v>
      </c>
      <c r="C13239" t="s">
        <v>4</v>
      </c>
      <c r="D13239" t="s">
        <v>5</v>
      </c>
      <c r="E13239" s="5">
        <v>30</v>
      </c>
      <c r="F13239" s="6">
        <v>44755</v>
      </c>
      <c r="G13239" s="7">
        <v>1.78507871321013</v>
      </c>
      <c r="H13239" s="8">
        <v>80.809947524526564</v>
      </c>
      <c r="I13239" s="8" t="s">
        <v>245</v>
      </c>
      <c r="J13239">
        <v>3</v>
      </c>
      <c r="K13239" t="s">
        <v>16</v>
      </c>
      <c r="L13239">
        <v>10022</v>
      </c>
      <c r="M13239" t="s">
        <v>249</v>
      </c>
      <c r="N13239" t="s">
        <v>256</v>
      </c>
    </row>
    <row r="13240" spans="1:14" hidden="1" x14ac:dyDescent="0.2">
      <c r="A13240">
        <v>1017529</v>
      </c>
      <c r="B13240" t="s">
        <v>191</v>
      </c>
      <c r="C13240" t="s">
        <v>4</v>
      </c>
      <c r="D13240" t="s">
        <v>5</v>
      </c>
      <c r="E13240" s="5">
        <v>30</v>
      </c>
      <c r="F13240" s="6">
        <v>40265</v>
      </c>
      <c r="G13240" s="7">
        <v>14.078028747433265</v>
      </c>
      <c r="H13240" s="8">
        <v>72.614647501711161</v>
      </c>
      <c r="I13240" s="8" t="s">
        <v>245</v>
      </c>
      <c r="J13240">
        <v>3</v>
      </c>
      <c r="K13240" t="s">
        <v>16</v>
      </c>
      <c r="L13240">
        <v>10022</v>
      </c>
      <c r="M13240" t="s">
        <v>249</v>
      </c>
      <c r="N13240" t="s">
        <v>256</v>
      </c>
    </row>
    <row r="13241" spans="1:14" hidden="1" x14ac:dyDescent="0.2">
      <c r="A13241">
        <v>1017531</v>
      </c>
      <c r="B13241" t="s">
        <v>192</v>
      </c>
      <c r="C13241" t="s">
        <v>4</v>
      </c>
      <c r="D13241" t="s">
        <v>5</v>
      </c>
      <c r="E13241" s="5">
        <v>5</v>
      </c>
      <c r="F13241" s="6">
        <v>44377</v>
      </c>
      <c r="G13241" s="7">
        <v>2.8199863107460645</v>
      </c>
      <c r="H13241" s="8">
        <v>70.720054757015745</v>
      </c>
      <c r="I13241" s="8" t="s">
        <v>245</v>
      </c>
      <c r="J13241">
        <v>3</v>
      </c>
      <c r="K13241" t="s">
        <v>6</v>
      </c>
      <c r="L13241">
        <v>10022</v>
      </c>
      <c r="M13241" t="s">
        <v>249</v>
      </c>
      <c r="N13241" t="s">
        <v>253</v>
      </c>
    </row>
    <row r="13242" spans="1:14" hidden="1" x14ac:dyDescent="0.2">
      <c r="A13242">
        <v>1017532</v>
      </c>
      <c r="B13242" t="s">
        <v>193</v>
      </c>
      <c r="C13242" t="s">
        <v>4</v>
      </c>
      <c r="D13242" t="s">
        <v>5</v>
      </c>
      <c r="E13242" s="5">
        <v>20</v>
      </c>
      <c r="F13242" s="6">
        <v>40908</v>
      </c>
      <c r="G13242" s="7">
        <v>12.317590691307323</v>
      </c>
      <c r="H13242" s="8">
        <v>69.682409308692669</v>
      </c>
      <c r="I13242" s="8" t="s">
        <v>245</v>
      </c>
      <c r="J13242">
        <v>3</v>
      </c>
      <c r="K13242" t="s">
        <v>16</v>
      </c>
      <c r="L13242">
        <v>10022</v>
      </c>
      <c r="M13242" t="s">
        <v>249</v>
      </c>
      <c r="N13242" t="s">
        <v>256</v>
      </c>
    </row>
    <row r="13243" spans="1:14" hidden="1" x14ac:dyDescent="0.2">
      <c r="A13243">
        <v>1017533</v>
      </c>
      <c r="B13243" t="s">
        <v>194</v>
      </c>
      <c r="C13243" t="s">
        <v>247</v>
      </c>
      <c r="D13243" t="s">
        <v>5</v>
      </c>
      <c r="E13243" s="5">
        <v>15</v>
      </c>
      <c r="F13243" s="6">
        <v>44819</v>
      </c>
      <c r="G13243" s="7">
        <v>1.6098562628336757</v>
      </c>
      <c r="H13243" s="8">
        <v>86.85352498288843</v>
      </c>
      <c r="I13243" s="8" t="s">
        <v>245</v>
      </c>
      <c r="J13243">
        <v>3</v>
      </c>
      <c r="K13243" t="s">
        <v>16</v>
      </c>
      <c r="L13243">
        <v>10022</v>
      </c>
      <c r="M13243" t="s">
        <v>249</v>
      </c>
      <c r="N13243" t="s">
        <v>256</v>
      </c>
    </row>
    <row r="13244" spans="1:14" hidden="1" x14ac:dyDescent="0.2">
      <c r="A13244">
        <v>1017561</v>
      </c>
      <c r="B13244" t="s">
        <v>45</v>
      </c>
      <c r="C13244" t="s">
        <v>4</v>
      </c>
      <c r="D13244" t="s">
        <v>5</v>
      </c>
      <c r="E13244" s="5">
        <v>15</v>
      </c>
      <c r="F13244" s="6">
        <v>44277</v>
      </c>
      <c r="G13244" s="7">
        <v>3.0937713894592744</v>
      </c>
      <c r="H13244" s="8">
        <v>77.874971480720959</v>
      </c>
      <c r="I13244" s="8" t="s">
        <v>245</v>
      </c>
      <c r="J13244">
        <v>3</v>
      </c>
      <c r="K13244" t="s">
        <v>6</v>
      </c>
      <c r="L13244">
        <v>10022</v>
      </c>
      <c r="M13244" t="s">
        <v>249</v>
      </c>
      <c r="N13244" t="s">
        <v>253</v>
      </c>
    </row>
    <row r="13245" spans="1:14" hidden="1" x14ac:dyDescent="0.2">
      <c r="A13245">
        <v>1017564</v>
      </c>
      <c r="B13245" t="s">
        <v>198</v>
      </c>
      <c r="C13245" t="s">
        <v>4</v>
      </c>
      <c r="D13245" t="s">
        <v>5</v>
      </c>
      <c r="E13245" s="5">
        <v>5</v>
      </c>
      <c r="F13245" s="6">
        <v>44464</v>
      </c>
      <c r="G13245" s="7">
        <v>2.5817932922655715</v>
      </c>
      <c r="H13245" s="8">
        <v>71.672826830937723</v>
      </c>
      <c r="I13245" s="8" t="s">
        <v>245</v>
      </c>
      <c r="J13245">
        <v>3</v>
      </c>
      <c r="K13245" t="s">
        <v>16</v>
      </c>
      <c r="L13245">
        <v>10022</v>
      </c>
      <c r="M13245" t="s">
        <v>249</v>
      </c>
      <c r="N13245" t="s">
        <v>256</v>
      </c>
    </row>
    <row r="13246" spans="1:14" hidden="1" x14ac:dyDescent="0.2">
      <c r="A13246">
        <v>1017565</v>
      </c>
      <c r="B13246" t="s">
        <v>199</v>
      </c>
      <c r="C13246" t="s">
        <v>4</v>
      </c>
      <c r="D13246" t="s">
        <v>5</v>
      </c>
      <c r="E13246" s="5">
        <v>30</v>
      </c>
      <c r="F13246" s="6">
        <v>45056</v>
      </c>
      <c r="G13246" s="7">
        <v>0.96098562628336759</v>
      </c>
      <c r="H13246" s="8">
        <v>81.359342915811084</v>
      </c>
      <c r="I13246" s="8" t="s">
        <v>245</v>
      </c>
      <c r="J13246">
        <v>3</v>
      </c>
      <c r="K13246" t="s">
        <v>200</v>
      </c>
      <c r="L13246">
        <v>10022</v>
      </c>
      <c r="M13246" t="s">
        <v>249</v>
      </c>
      <c r="N13246" t="s">
        <v>256</v>
      </c>
    </row>
    <row r="13247" spans="1:14" hidden="1" x14ac:dyDescent="0.2">
      <c r="A13247">
        <v>1017566</v>
      </c>
      <c r="B13247" t="s">
        <v>199</v>
      </c>
      <c r="C13247" t="s">
        <v>4</v>
      </c>
      <c r="D13247" t="s">
        <v>5</v>
      </c>
      <c r="E13247" s="5">
        <v>30</v>
      </c>
      <c r="F13247" s="6">
        <v>37194</v>
      </c>
      <c r="G13247" s="7">
        <v>22.48596851471595</v>
      </c>
      <c r="H13247" s="8">
        <v>67.0093543235227</v>
      </c>
      <c r="I13247" s="8" t="s">
        <v>245</v>
      </c>
      <c r="J13247">
        <v>3</v>
      </c>
      <c r="K13247" t="s">
        <v>200</v>
      </c>
      <c r="L13247">
        <v>10022</v>
      </c>
      <c r="M13247" t="s">
        <v>249</v>
      </c>
      <c r="N13247" t="s">
        <v>256</v>
      </c>
    </row>
    <row r="13248" spans="1:14" hidden="1" x14ac:dyDescent="0.2">
      <c r="A13248">
        <v>1017567</v>
      </c>
      <c r="B13248" t="s">
        <v>199</v>
      </c>
      <c r="C13248" t="s">
        <v>4</v>
      </c>
      <c r="D13248" t="s">
        <v>5</v>
      </c>
      <c r="E13248" s="5">
        <v>30</v>
      </c>
      <c r="F13248" s="6">
        <v>37981</v>
      </c>
      <c r="G13248" s="7">
        <v>20.331279945242983</v>
      </c>
      <c r="H13248" s="8">
        <v>68.445813369838021</v>
      </c>
      <c r="I13248" s="8" t="s">
        <v>245</v>
      </c>
      <c r="J13248">
        <v>3</v>
      </c>
      <c r="K13248" t="s">
        <v>200</v>
      </c>
      <c r="L13248">
        <v>10022</v>
      </c>
      <c r="M13248" t="s">
        <v>249</v>
      </c>
      <c r="N13248" t="s">
        <v>256</v>
      </c>
    </row>
    <row r="13249" spans="1:14" hidden="1" x14ac:dyDescent="0.2">
      <c r="A13249">
        <v>1017568</v>
      </c>
      <c r="B13249" t="s">
        <v>199</v>
      </c>
      <c r="C13249" t="s">
        <v>4</v>
      </c>
      <c r="D13249" t="s">
        <v>5</v>
      </c>
      <c r="E13249" s="5">
        <v>30</v>
      </c>
      <c r="F13249" s="6">
        <v>41780</v>
      </c>
      <c r="G13249" s="7">
        <v>9.9301848049281318</v>
      </c>
      <c r="H13249" s="8">
        <v>75.379876796714584</v>
      </c>
      <c r="I13249" s="8" t="s">
        <v>245</v>
      </c>
      <c r="J13249">
        <v>3</v>
      </c>
      <c r="K13249" t="s">
        <v>200</v>
      </c>
      <c r="L13249">
        <v>10022</v>
      </c>
      <c r="M13249" t="s">
        <v>249</v>
      </c>
      <c r="N13249" t="s">
        <v>256</v>
      </c>
    </row>
    <row r="13250" spans="1:14" hidden="1" x14ac:dyDescent="0.2">
      <c r="A13250">
        <v>1017569</v>
      </c>
      <c r="B13250" t="s">
        <v>71</v>
      </c>
      <c r="C13250" t="s">
        <v>4</v>
      </c>
      <c r="D13250" t="s">
        <v>5</v>
      </c>
      <c r="E13250" s="5">
        <v>15</v>
      </c>
      <c r="F13250" s="6">
        <v>45310</v>
      </c>
      <c r="G13250" s="7">
        <v>0.2655715263518138</v>
      </c>
      <c r="H13250" s="8">
        <v>81.645904631530925</v>
      </c>
      <c r="I13250" s="8" t="s">
        <v>245</v>
      </c>
      <c r="J13250">
        <v>3</v>
      </c>
      <c r="K13250" t="s">
        <v>6</v>
      </c>
      <c r="L13250">
        <v>10022</v>
      </c>
      <c r="M13250" t="s">
        <v>249</v>
      </c>
      <c r="N13250" t="s">
        <v>253</v>
      </c>
    </row>
    <row r="13251" spans="1:14" hidden="1" x14ac:dyDescent="0.2">
      <c r="A13251">
        <v>1017571</v>
      </c>
      <c r="B13251" t="s">
        <v>202</v>
      </c>
      <c r="C13251" t="s">
        <v>4</v>
      </c>
      <c r="D13251" t="s">
        <v>5</v>
      </c>
      <c r="E13251" s="5">
        <v>20</v>
      </c>
      <c r="F13251" s="6">
        <v>44892</v>
      </c>
      <c r="G13251" s="7">
        <v>1.4099931553730323</v>
      </c>
      <c r="H13251" s="8">
        <v>80.590006844626956</v>
      </c>
      <c r="I13251" s="8" t="s">
        <v>245</v>
      </c>
      <c r="J13251">
        <v>3</v>
      </c>
      <c r="K13251" t="s">
        <v>2</v>
      </c>
      <c r="L13251">
        <v>10022</v>
      </c>
      <c r="M13251" t="s">
        <v>249</v>
      </c>
      <c r="N13251" t="s">
        <v>253</v>
      </c>
    </row>
    <row r="13252" spans="1:14" hidden="1" x14ac:dyDescent="0.2">
      <c r="A13252">
        <v>1017572</v>
      </c>
      <c r="B13252" t="s">
        <v>202</v>
      </c>
      <c r="C13252" t="s">
        <v>4</v>
      </c>
      <c r="D13252" t="s">
        <v>5</v>
      </c>
      <c r="E13252" s="5">
        <v>20</v>
      </c>
      <c r="F13252" s="6">
        <v>38550</v>
      </c>
      <c r="G13252" s="7">
        <v>18.773442847364819</v>
      </c>
      <c r="H13252" s="8">
        <v>63.226557152635188</v>
      </c>
      <c r="I13252" s="8" t="s">
        <v>245</v>
      </c>
      <c r="J13252">
        <v>3</v>
      </c>
      <c r="K13252" t="s">
        <v>2</v>
      </c>
      <c r="L13252">
        <v>10022</v>
      </c>
      <c r="M13252" t="s">
        <v>249</v>
      </c>
      <c r="N13252" t="s">
        <v>253</v>
      </c>
    </row>
    <row r="13253" spans="1:14" hidden="1" x14ac:dyDescent="0.2">
      <c r="A13253">
        <v>1017573</v>
      </c>
      <c r="B13253" t="s">
        <v>202</v>
      </c>
      <c r="C13253" t="s">
        <v>4</v>
      </c>
      <c r="D13253" t="s">
        <v>5</v>
      </c>
      <c r="E13253" s="5">
        <v>20</v>
      </c>
      <c r="F13253" s="6">
        <v>42290</v>
      </c>
      <c r="G13253" s="7">
        <v>8.5338809034907595</v>
      </c>
      <c r="H13253" s="8">
        <v>73.466119096509246</v>
      </c>
      <c r="I13253" s="8" t="s">
        <v>245</v>
      </c>
      <c r="J13253">
        <v>3</v>
      </c>
      <c r="K13253" t="s">
        <v>2</v>
      </c>
      <c r="L13253">
        <v>10022</v>
      </c>
      <c r="M13253" t="s">
        <v>249</v>
      </c>
      <c r="N13253" t="s">
        <v>253</v>
      </c>
    </row>
    <row r="13254" spans="1:14" hidden="1" x14ac:dyDescent="0.2">
      <c r="A13254">
        <v>1017574</v>
      </c>
      <c r="B13254" t="s">
        <v>202</v>
      </c>
      <c r="C13254" t="s">
        <v>4</v>
      </c>
      <c r="D13254" t="s">
        <v>5</v>
      </c>
      <c r="E13254" s="5">
        <v>20</v>
      </c>
      <c r="F13254" s="6">
        <v>44870</v>
      </c>
      <c r="G13254" s="7">
        <v>1.4702258726899384</v>
      </c>
      <c r="H13254" s="8">
        <v>80.529774127310063</v>
      </c>
      <c r="I13254" s="8" t="s">
        <v>245</v>
      </c>
      <c r="J13254">
        <v>3</v>
      </c>
      <c r="K13254" t="s">
        <v>2</v>
      </c>
      <c r="L13254">
        <v>10022</v>
      </c>
      <c r="M13254" t="s">
        <v>249</v>
      </c>
      <c r="N13254" t="s">
        <v>253</v>
      </c>
    </row>
    <row r="13255" spans="1:14" hidden="1" x14ac:dyDescent="0.2">
      <c r="A13255">
        <v>1017575</v>
      </c>
      <c r="B13255" t="s">
        <v>202</v>
      </c>
      <c r="C13255" t="s">
        <v>4</v>
      </c>
      <c r="D13255" t="s">
        <v>5</v>
      </c>
      <c r="E13255" s="5">
        <v>20</v>
      </c>
      <c r="F13255" s="6">
        <v>43005</v>
      </c>
      <c r="G13255" s="7">
        <v>6.5763175906913069</v>
      </c>
      <c r="H13255" s="8">
        <v>75.423682409308697</v>
      </c>
      <c r="I13255" s="8" t="s">
        <v>245</v>
      </c>
      <c r="J13255">
        <v>3</v>
      </c>
      <c r="K13255" t="s">
        <v>2</v>
      </c>
      <c r="L13255">
        <v>10022</v>
      </c>
      <c r="M13255" t="s">
        <v>249</v>
      </c>
      <c r="N13255" t="s">
        <v>253</v>
      </c>
    </row>
    <row r="13256" spans="1:14" hidden="1" x14ac:dyDescent="0.2">
      <c r="A13256">
        <v>1017576</v>
      </c>
      <c r="B13256" t="s">
        <v>202</v>
      </c>
      <c r="C13256" t="s">
        <v>4</v>
      </c>
      <c r="D13256" t="s">
        <v>5</v>
      </c>
      <c r="E13256" s="5">
        <v>20</v>
      </c>
      <c r="F13256" s="6">
        <v>38026</v>
      </c>
      <c r="G13256" s="7">
        <v>20.208076659822041</v>
      </c>
      <c r="H13256" s="8">
        <v>61.791923340177959</v>
      </c>
      <c r="I13256" s="8" t="s">
        <v>245</v>
      </c>
      <c r="J13256">
        <v>3</v>
      </c>
      <c r="K13256" t="s">
        <v>2</v>
      </c>
      <c r="L13256">
        <v>10022</v>
      </c>
      <c r="M13256" t="s">
        <v>249</v>
      </c>
      <c r="N13256" t="s">
        <v>253</v>
      </c>
    </row>
    <row r="13257" spans="1:14" hidden="1" x14ac:dyDescent="0.2">
      <c r="A13257">
        <v>1017577</v>
      </c>
      <c r="B13257" t="s">
        <v>202</v>
      </c>
      <c r="C13257" t="s">
        <v>4</v>
      </c>
      <c r="D13257" t="s">
        <v>5</v>
      </c>
      <c r="E13257" s="5">
        <v>20</v>
      </c>
      <c r="F13257" s="6">
        <v>42369</v>
      </c>
      <c r="G13257" s="7">
        <v>8.3175906913073234</v>
      </c>
      <c r="H13257" s="8">
        <v>73.682409308692669</v>
      </c>
      <c r="I13257" s="8" t="s">
        <v>245</v>
      </c>
      <c r="J13257">
        <v>3</v>
      </c>
      <c r="K13257" t="s">
        <v>2</v>
      </c>
      <c r="L13257">
        <v>10022</v>
      </c>
      <c r="M13257" t="s">
        <v>249</v>
      </c>
      <c r="N13257" t="s">
        <v>253</v>
      </c>
    </row>
    <row r="13258" spans="1:14" hidden="1" x14ac:dyDescent="0.2">
      <c r="A13258">
        <v>1017578</v>
      </c>
      <c r="B13258" t="s">
        <v>202</v>
      </c>
      <c r="C13258" t="s">
        <v>4</v>
      </c>
      <c r="D13258" t="s">
        <v>5</v>
      </c>
      <c r="E13258" s="5">
        <v>20</v>
      </c>
      <c r="F13258" s="6">
        <v>40533</v>
      </c>
      <c r="G13258" s="7">
        <v>13.344284736481862</v>
      </c>
      <c r="H13258" s="8">
        <v>68.655715263518147</v>
      </c>
      <c r="I13258" s="8" t="s">
        <v>245</v>
      </c>
      <c r="J13258">
        <v>3</v>
      </c>
      <c r="K13258" t="s">
        <v>2</v>
      </c>
      <c r="L13258">
        <v>10022</v>
      </c>
      <c r="M13258" t="s">
        <v>249</v>
      </c>
      <c r="N13258" t="s">
        <v>253</v>
      </c>
    </row>
    <row r="13259" spans="1:14" hidden="1" x14ac:dyDescent="0.2">
      <c r="A13259">
        <v>1017579</v>
      </c>
      <c r="B13259" t="s">
        <v>202</v>
      </c>
      <c r="C13259" t="s">
        <v>4</v>
      </c>
      <c r="D13259" t="s">
        <v>5</v>
      </c>
      <c r="E13259" s="5">
        <v>20</v>
      </c>
      <c r="F13259" s="6">
        <v>44227</v>
      </c>
      <c r="G13259" s="7">
        <v>3.2306639288158796</v>
      </c>
      <c r="H13259" s="8">
        <v>78.769336071184128</v>
      </c>
      <c r="I13259" s="8" t="s">
        <v>245</v>
      </c>
      <c r="J13259">
        <v>3</v>
      </c>
      <c r="K13259" t="s">
        <v>2</v>
      </c>
      <c r="L13259">
        <v>10022</v>
      </c>
      <c r="M13259" t="s">
        <v>249</v>
      </c>
      <c r="N13259" t="s">
        <v>253</v>
      </c>
    </row>
    <row r="13260" spans="1:14" hidden="1" x14ac:dyDescent="0.2">
      <c r="A13260">
        <v>1017580</v>
      </c>
      <c r="B13260" t="s">
        <v>202</v>
      </c>
      <c r="C13260" t="s">
        <v>4</v>
      </c>
      <c r="D13260" t="s">
        <v>5</v>
      </c>
      <c r="E13260" s="5">
        <v>20</v>
      </c>
      <c r="F13260" s="6">
        <v>40172</v>
      </c>
      <c r="G13260" s="7">
        <v>14.33264887063655</v>
      </c>
      <c r="H13260" s="8">
        <v>67.667351129363439</v>
      </c>
      <c r="I13260" s="8" t="s">
        <v>245</v>
      </c>
      <c r="J13260">
        <v>3</v>
      </c>
      <c r="K13260" t="s">
        <v>2</v>
      </c>
      <c r="L13260">
        <v>10022</v>
      </c>
      <c r="M13260" t="s">
        <v>249</v>
      </c>
      <c r="N13260" t="s">
        <v>253</v>
      </c>
    </row>
    <row r="13261" spans="1:14" hidden="1" x14ac:dyDescent="0.2">
      <c r="A13261">
        <v>1017581</v>
      </c>
      <c r="B13261" t="s">
        <v>202</v>
      </c>
      <c r="C13261" t="s">
        <v>4</v>
      </c>
      <c r="D13261" t="s">
        <v>5</v>
      </c>
      <c r="E13261" s="5">
        <v>20</v>
      </c>
      <c r="F13261" s="6">
        <v>39960</v>
      </c>
      <c r="G13261" s="7">
        <v>14.913073237508556</v>
      </c>
      <c r="H13261" s="8">
        <v>67.086926762491444</v>
      </c>
      <c r="I13261" s="8" t="s">
        <v>245</v>
      </c>
      <c r="J13261">
        <v>3</v>
      </c>
      <c r="K13261" t="s">
        <v>2</v>
      </c>
      <c r="L13261">
        <v>10022</v>
      </c>
      <c r="M13261" t="s">
        <v>249</v>
      </c>
      <c r="N13261" t="s">
        <v>253</v>
      </c>
    </row>
    <row r="13262" spans="1:14" hidden="1" x14ac:dyDescent="0.2">
      <c r="A13262">
        <v>1017582</v>
      </c>
      <c r="B13262" t="s">
        <v>202</v>
      </c>
      <c r="C13262" t="s">
        <v>4</v>
      </c>
      <c r="D13262" t="s">
        <v>5</v>
      </c>
      <c r="E13262" s="5">
        <v>20</v>
      </c>
      <c r="F13262" s="6">
        <v>40354</v>
      </c>
      <c r="G13262" s="7">
        <v>13.834360027378509</v>
      </c>
      <c r="H13262" s="8">
        <v>68.165639972621477</v>
      </c>
      <c r="I13262" s="8" t="s">
        <v>245</v>
      </c>
      <c r="J13262">
        <v>3</v>
      </c>
      <c r="K13262" t="s">
        <v>2</v>
      </c>
      <c r="L13262">
        <v>10022</v>
      </c>
      <c r="M13262" t="s">
        <v>249</v>
      </c>
      <c r="N13262" t="s">
        <v>253</v>
      </c>
    </row>
    <row r="13263" spans="1:14" hidden="1" x14ac:dyDescent="0.2">
      <c r="A13263">
        <v>1017596</v>
      </c>
      <c r="B13263" t="s">
        <v>205</v>
      </c>
      <c r="C13263" t="s">
        <v>4</v>
      </c>
      <c r="D13263" t="s">
        <v>5</v>
      </c>
      <c r="E13263" s="5">
        <v>25</v>
      </c>
      <c r="F13263" s="6">
        <v>37476</v>
      </c>
      <c r="G13263" s="7">
        <v>21.713894592744694</v>
      </c>
      <c r="H13263" s="8">
        <v>64.62888432580425</v>
      </c>
      <c r="I13263" s="8" t="s">
        <v>245</v>
      </c>
      <c r="J13263">
        <v>3</v>
      </c>
      <c r="K13263" t="s">
        <v>2</v>
      </c>
      <c r="L13263">
        <v>10022</v>
      </c>
      <c r="M13263" t="s">
        <v>249</v>
      </c>
      <c r="N13263" t="s">
        <v>253</v>
      </c>
    </row>
    <row r="13264" spans="1:14" hidden="1" x14ac:dyDescent="0.2">
      <c r="A13264">
        <v>1017597</v>
      </c>
      <c r="B13264" t="s">
        <v>205</v>
      </c>
      <c r="C13264" t="s">
        <v>4</v>
      </c>
      <c r="D13264" t="s">
        <v>5</v>
      </c>
      <c r="E13264" s="5">
        <v>25</v>
      </c>
      <c r="F13264" s="6">
        <v>39659</v>
      </c>
      <c r="G13264" s="7">
        <v>15.737166324435318</v>
      </c>
      <c r="H13264" s="8">
        <v>69.410266940451734</v>
      </c>
      <c r="I13264" s="8" t="s">
        <v>245</v>
      </c>
      <c r="J13264">
        <v>3</v>
      </c>
      <c r="K13264" t="s">
        <v>2</v>
      </c>
      <c r="L13264">
        <v>10022</v>
      </c>
      <c r="M13264" t="s">
        <v>249</v>
      </c>
      <c r="N13264" t="s">
        <v>253</v>
      </c>
    </row>
    <row r="13265" spans="1:14" hidden="1" x14ac:dyDescent="0.2">
      <c r="A13265">
        <v>1017600</v>
      </c>
      <c r="B13265" t="s">
        <v>156</v>
      </c>
      <c r="C13265" t="s">
        <v>4</v>
      </c>
      <c r="D13265" t="s">
        <v>5</v>
      </c>
      <c r="E13265" s="5">
        <v>35</v>
      </c>
      <c r="F13265" s="6">
        <v>39865</v>
      </c>
      <c r="G13265" s="7">
        <v>15.173169062286105</v>
      </c>
      <c r="H13265" s="8">
        <v>73.329617678693666</v>
      </c>
      <c r="I13265" s="8" t="s">
        <v>245</v>
      </c>
      <c r="J13265">
        <v>3</v>
      </c>
      <c r="K13265" t="s">
        <v>6</v>
      </c>
      <c r="L13265">
        <v>10022</v>
      </c>
      <c r="M13265" t="s">
        <v>249</v>
      </c>
      <c r="N13265" t="s">
        <v>253</v>
      </c>
    </row>
    <row r="13266" spans="1:14" hidden="1" x14ac:dyDescent="0.2">
      <c r="A13266">
        <v>1017601</v>
      </c>
      <c r="B13266" t="s">
        <v>156</v>
      </c>
      <c r="C13266" t="s">
        <v>4</v>
      </c>
      <c r="D13266" t="s">
        <v>5</v>
      </c>
      <c r="E13266" s="5">
        <v>35</v>
      </c>
      <c r="F13266" s="6">
        <v>35676</v>
      </c>
      <c r="G13266" s="7">
        <v>26.642026009582477</v>
      </c>
      <c r="H13266" s="8">
        <v>66.77598513738144</v>
      </c>
      <c r="I13266" s="8" t="s">
        <v>245</v>
      </c>
      <c r="J13266">
        <v>3</v>
      </c>
      <c r="K13266" t="s">
        <v>6</v>
      </c>
      <c r="L13266">
        <v>10022</v>
      </c>
      <c r="M13266" t="s">
        <v>249</v>
      </c>
      <c r="N13266" t="s">
        <v>253</v>
      </c>
    </row>
    <row r="13267" spans="1:14" hidden="1" x14ac:dyDescent="0.2">
      <c r="A13267">
        <v>1017602</v>
      </c>
      <c r="B13267" t="s">
        <v>206</v>
      </c>
      <c r="C13267" t="s">
        <v>4</v>
      </c>
      <c r="D13267" t="s">
        <v>5</v>
      </c>
      <c r="E13267" s="5">
        <v>20</v>
      </c>
      <c r="F13267" s="6">
        <v>43037</v>
      </c>
      <c r="G13267" s="7">
        <v>6.4887063655030799</v>
      </c>
      <c r="H13267" s="8">
        <v>75.511293634496909</v>
      </c>
      <c r="I13267" s="8" t="s">
        <v>245</v>
      </c>
      <c r="J13267">
        <v>3</v>
      </c>
      <c r="K13267" t="s">
        <v>16</v>
      </c>
      <c r="L13267">
        <v>10022</v>
      </c>
      <c r="M13267" t="s">
        <v>249</v>
      </c>
      <c r="N13267" t="s">
        <v>256</v>
      </c>
    </row>
    <row r="13268" spans="1:14" hidden="1" x14ac:dyDescent="0.2">
      <c r="A13268">
        <v>1017604</v>
      </c>
      <c r="B13268" t="s">
        <v>207</v>
      </c>
      <c r="C13268" t="s">
        <v>4</v>
      </c>
      <c r="D13268" t="s">
        <v>5</v>
      </c>
      <c r="E13268" s="5">
        <v>50</v>
      </c>
      <c r="F13268" s="6">
        <v>40908</v>
      </c>
      <c r="G13268" s="7">
        <v>12.317590691307323</v>
      </c>
      <c r="H13268" s="8">
        <v>77.072963723477073</v>
      </c>
      <c r="I13268" s="8" t="s">
        <v>245</v>
      </c>
      <c r="J13268">
        <v>3</v>
      </c>
      <c r="K13268" t="s">
        <v>16</v>
      </c>
      <c r="L13268">
        <v>10022</v>
      </c>
      <c r="M13268" t="s">
        <v>249</v>
      </c>
      <c r="N13268" t="s">
        <v>256</v>
      </c>
    </row>
    <row r="13269" spans="1:14" hidden="1" x14ac:dyDescent="0.2">
      <c r="A13269">
        <v>1017607</v>
      </c>
      <c r="B13269" t="s">
        <v>209</v>
      </c>
      <c r="C13269" t="s">
        <v>4</v>
      </c>
      <c r="D13269" t="s">
        <v>5</v>
      </c>
      <c r="E13269" s="5">
        <v>25</v>
      </c>
      <c r="F13269" s="6">
        <v>43532</v>
      </c>
      <c r="G13269" s="7">
        <v>5.1334702258726903</v>
      </c>
      <c r="H13269" s="8">
        <v>77.893223819301838</v>
      </c>
      <c r="I13269" s="8" t="s">
        <v>245</v>
      </c>
      <c r="J13269">
        <v>3</v>
      </c>
      <c r="K13269" t="s">
        <v>6</v>
      </c>
      <c r="L13269">
        <v>10022</v>
      </c>
      <c r="M13269" t="s">
        <v>249</v>
      </c>
      <c r="N13269" t="s">
        <v>253</v>
      </c>
    </row>
    <row r="13270" spans="1:14" hidden="1" x14ac:dyDescent="0.2">
      <c r="A13270">
        <v>1017608</v>
      </c>
      <c r="B13270" t="s">
        <v>209</v>
      </c>
      <c r="C13270" t="s">
        <v>4</v>
      </c>
      <c r="D13270" t="s">
        <v>5</v>
      </c>
      <c r="E13270" s="5">
        <v>25</v>
      </c>
      <c r="F13270" s="6">
        <v>37944</v>
      </c>
      <c r="G13270" s="7">
        <v>20.432580424366872</v>
      </c>
      <c r="H13270" s="8">
        <v>65.653935660506505</v>
      </c>
      <c r="I13270" s="8" t="s">
        <v>245</v>
      </c>
      <c r="J13270">
        <v>3</v>
      </c>
      <c r="K13270" t="s">
        <v>6</v>
      </c>
      <c r="L13270">
        <v>10022</v>
      </c>
      <c r="M13270" t="s">
        <v>249</v>
      </c>
      <c r="N13270" t="s">
        <v>253</v>
      </c>
    </row>
    <row r="13271" spans="1:14" hidden="1" x14ac:dyDescent="0.2">
      <c r="A13271">
        <v>1017609</v>
      </c>
      <c r="B13271" t="s">
        <v>209</v>
      </c>
      <c r="C13271" t="s">
        <v>4</v>
      </c>
      <c r="D13271" t="s">
        <v>5</v>
      </c>
      <c r="E13271" s="5">
        <v>25</v>
      </c>
      <c r="F13271" s="6">
        <v>41187</v>
      </c>
      <c r="G13271" s="7">
        <v>11.553730321697467</v>
      </c>
      <c r="H13271" s="8">
        <v>72.757015742642011</v>
      </c>
      <c r="I13271" s="8" t="s">
        <v>245</v>
      </c>
      <c r="J13271">
        <v>3</v>
      </c>
      <c r="K13271" t="s">
        <v>6</v>
      </c>
      <c r="L13271">
        <v>10022</v>
      </c>
      <c r="M13271" t="s">
        <v>249</v>
      </c>
      <c r="N13271" t="s">
        <v>253</v>
      </c>
    </row>
    <row r="13272" spans="1:14" hidden="1" x14ac:dyDescent="0.2">
      <c r="A13272">
        <v>1017610</v>
      </c>
      <c r="B13272" t="s">
        <v>209</v>
      </c>
      <c r="C13272" t="s">
        <v>4</v>
      </c>
      <c r="D13272" t="s">
        <v>5</v>
      </c>
      <c r="E13272" s="5">
        <v>25</v>
      </c>
      <c r="F13272" s="6">
        <v>41315</v>
      </c>
      <c r="G13272" s="7">
        <v>11.203285420944558</v>
      </c>
      <c r="H13272" s="8">
        <v>73.037371663244357</v>
      </c>
      <c r="I13272" s="8" t="s">
        <v>245</v>
      </c>
      <c r="J13272">
        <v>3</v>
      </c>
      <c r="K13272" t="s">
        <v>6</v>
      </c>
      <c r="L13272">
        <v>10022</v>
      </c>
      <c r="M13272" t="s">
        <v>249</v>
      </c>
      <c r="N13272" t="s">
        <v>253</v>
      </c>
    </row>
    <row r="13273" spans="1:14" hidden="1" x14ac:dyDescent="0.2">
      <c r="A13273">
        <v>1017611</v>
      </c>
      <c r="B13273" t="s">
        <v>209</v>
      </c>
      <c r="C13273" t="s">
        <v>4</v>
      </c>
      <c r="D13273" t="s">
        <v>5</v>
      </c>
      <c r="E13273" s="5">
        <v>25</v>
      </c>
      <c r="F13273" s="6">
        <v>40440</v>
      </c>
      <c r="G13273" s="7">
        <v>13.598904859685147</v>
      </c>
      <c r="H13273" s="8">
        <v>71.120876112251892</v>
      </c>
      <c r="I13273" s="8" t="s">
        <v>245</v>
      </c>
      <c r="J13273">
        <v>3</v>
      </c>
      <c r="K13273" t="s">
        <v>6</v>
      </c>
      <c r="L13273">
        <v>10022</v>
      </c>
      <c r="M13273" t="s">
        <v>249</v>
      </c>
      <c r="N13273" t="s">
        <v>253</v>
      </c>
    </row>
    <row r="13274" spans="1:14" hidden="1" x14ac:dyDescent="0.2">
      <c r="A13274">
        <v>1017612</v>
      </c>
      <c r="B13274" t="s">
        <v>209</v>
      </c>
      <c r="C13274" t="s">
        <v>4</v>
      </c>
      <c r="D13274" t="s">
        <v>5</v>
      </c>
      <c r="E13274" s="5">
        <v>25</v>
      </c>
      <c r="F13274" s="6">
        <v>41325</v>
      </c>
      <c r="G13274" s="7">
        <v>11.175906913073238</v>
      </c>
      <c r="H13274" s="8">
        <v>73.059274469541407</v>
      </c>
      <c r="I13274" s="8" t="s">
        <v>245</v>
      </c>
      <c r="J13274">
        <v>3</v>
      </c>
      <c r="K13274" t="s">
        <v>6</v>
      </c>
      <c r="L13274">
        <v>10022</v>
      </c>
      <c r="M13274" t="s">
        <v>249</v>
      </c>
      <c r="N13274" t="s">
        <v>253</v>
      </c>
    </row>
    <row r="13275" spans="1:14" hidden="1" x14ac:dyDescent="0.2">
      <c r="A13275">
        <v>1017613</v>
      </c>
      <c r="B13275" t="s">
        <v>209</v>
      </c>
      <c r="C13275" t="s">
        <v>4</v>
      </c>
      <c r="D13275" t="s">
        <v>5</v>
      </c>
      <c r="E13275" s="5">
        <v>25</v>
      </c>
      <c r="F13275" s="6">
        <v>38162</v>
      </c>
      <c r="G13275" s="7">
        <v>19.835728952772072</v>
      </c>
      <c r="H13275" s="8">
        <v>66.131416837782339</v>
      </c>
      <c r="I13275" s="8" t="s">
        <v>245</v>
      </c>
      <c r="J13275">
        <v>3</v>
      </c>
      <c r="K13275" t="s">
        <v>6</v>
      </c>
      <c r="L13275">
        <v>10022</v>
      </c>
      <c r="M13275" t="s">
        <v>249</v>
      </c>
      <c r="N13275" t="s">
        <v>253</v>
      </c>
    </row>
    <row r="13276" spans="1:14" hidden="1" x14ac:dyDescent="0.2">
      <c r="A13276">
        <v>1017614</v>
      </c>
      <c r="B13276" t="s">
        <v>209</v>
      </c>
      <c r="C13276" t="s">
        <v>4</v>
      </c>
      <c r="D13276" t="s">
        <v>5</v>
      </c>
      <c r="E13276" s="5">
        <v>25</v>
      </c>
      <c r="F13276" s="6">
        <v>43033</v>
      </c>
      <c r="G13276" s="7">
        <v>6.4996577686516082</v>
      </c>
      <c r="H13276" s="8">
        <v>76.800273785078716</v>
      </c>
      <c r="I13276" s="8" t="s">
        <v>245</v>
      </c>
      <c r="J13276">
        <v>3</v>
      </c>
      <c r="K13276" t="s">
        <v>6</v>
      </c>
      <c r="L13276">
        <v>10022</v>
      </c>
      <c r="M13276" t="s">
        <v>249</v>
      </c>
      <c r="N13276" t="s">
        <v>253</v>
      </c>
    </row>
    <row r="13277" spans="1:14" hidden="1" x14ac:dyDescent="0.2">
      <c r="A13277">
        <v>1017615</v>
      </c>
      <c r="B13277" t="s">
        <v>209</v>
      </c>
      <c r="C13277" t="s">
        <v>4</v>
      </c>
      <c r="D13277" t="s">
        <v>5</v>
      </c>
      <c r="E13277" s="5">
        <v>25</v>
      </c>
      <c r="F13277" s="6">
        <v>42588</v>
      </c>
      <c r="G13277" s="7">
        <v>7.7180013689253935</v>
      </c>
      <c r="H13277" s="8">
        <v>75.825598904859689</v>
      </c>
      <c r="I13277" s="8" t="s">
        <v>245</v>
      </c>
      <c r="J13277">
        <v>3</v>
      </c>
      <c r="K13277" t="s">
        <v>6</v>
      </c>
      <c r="L13277">
        <v>10022</v>
      </c>
      <c r="M13277" t="s">
        <v>249</v>
      </c>
      <c r="N13277" t="s">
        <v>253</v>
      </c>
    </row>
    <row r="13278" spans="1:14" hidden="1" x14ac:dyDescent="0.2">
      <c r="A13278">
        <v>1017616</v>
      </c>
      <c r="B13278" t="s">
        <v>209</v>
      </c>
      <c r="C13278" t="s">
        <v>4</v>
      </c>
      <c r="D13278" t="s">
        <v>5</v>
      </c>
      <c r="E13278" s="5">
        <v>25</v>
      </c>
      <c r="F13278" s="6">
        <v>40941</v>
      </c>
      <c r="G13278" s="7">
        <v>12.227241615331964</v>
      </c>
      <c r="H13278" s="8">
        <v>72.218206707734424</v>
      </c>
      <c r="I13278" s="8" t="s">
        <v>245</v>
      </c>
      <c r="J13278">
        <v>3</v>
      </c>
      <c r="K13278" t="s">
        <v>6</v>
      </c>
      <c r="L13278">
        <v>10022</v>
      </c>
      <c r="M13278" t="s">
        <v>249</v>
      </c>
      <c r="N13278" t="s">
        <v>253</v>
      </c>
    </row>
    <row r="13279" spans="1:14" hidden="1" x14ac:dyDescent="0.2">
      <c r="A13279">
        <v>1017617</v>
      </c>
      <c r="B13279" t="s">
        <v>209</v>
      </c>
      <c r="C13279" t="s">
        <v>4</v>
      </c>
      <c r="D13279" t="s">
        <v>5</v>
      </c>
      <c r="E13279" s="5">
        <v>25</v>
      </c>
      <c r="F13279" s="6">
        <v>36396</v>
      </c>
      <c r="G13279" s="7">
        <v>24.670773442847366</v>
      </c>
      <c r="H13279" s="8">
        <v>62.263381245722101</v>
      </c>
      <c r="I13279" s="8" t="s">
        <v>245</v>
      </c>
      <c r="J13279">
        <v>3</v>
      </c>
      <c r="K13279" t="s">
        <v>6</v>
      </c>
      <c r="L13279">
        <v>10022</v>
      </c>
      <c r="M13279" t="s">
        <v>249</v>
      </c>
      <c r="N13279" t="s">
        <v>253</v>
      </c>
    </row>
    <row r="13280" spans="1:14" hidden="1" x14ac:dyDescent="0.2">
      <c r="A13280">
        <v>1017618</v>
      </c>
      <c r="B13280" t="s">
        <v>209</v>
      </c>
      <c r="C13280" t="s">
        <v>4</v>
      </c>
      <c r="D13280" t="s">
        <v>5</v>
      </c>
      <c r="E13280" s="5">
        <v>25</v>
      </c>
      <c r="F13280" s="6">
        <v>39972</v>
      </c>
      <c r="G13280" s="7">
        <v>14.880219028062971</v>
      </c>
      <c r="H13280" s="8">
        <v>70.095824777549637</v>
      </c>
      <c r="I13280" s="8" t="s">
        <v>245</v>
      </c>
      <c r="J13280">
        <v>3</v>
      </c>
      <c r="K13280" t="s">
        <v>6</v>
      </c>
      <c r="L13280">
        <v>10022</v>
      </c>
      <c r="M13280" t="s">
        <v>249</v>
      </c>
      <c r="N13280" t="s">
        <v>253</v>
      </c>
    </row>
    <row r="13281" spans="1:14" hidden="1" x14ac:dyDescent="0.2">
      <c r="A13281">
        <v>1017619</v>
      </c>
      <c r="B13281" t="s">
        <v>209</v>
      </c>
      <c r="C13281" t="s">
        <v>4</v>
      </c>
      <c r="D13281" t="s">
        <v>5</v>
      </c>
      <c r="E13281" s="5">
        <v>25</v>
      </c>
      <c r="F13281" s="6">
        <v>41110</v>
      </c>
      <c r="G13281" s="7">
        <v>11.764544832306639</v>
      </c>
      <c r="H13281" s="8">
        <v>72.588364134154688</v>
      </c>
      <c r="I13281" s="8" t="s">
        <v>245</v>
      </c>
      <c r="J13281">
        <v>3</v>
      </c>
      <c r="K13281" t="s">
        <v>6</v>
      </c>
      <c r="L13281">
        <v>10022</v>
      </c>
      <c r="M13281" t="s">
        <v>249</v>
      </c>
      <c r="N13281" t="s">
        <v>253</v>
      </c>
    </row>
    <row r="13282" spans="1:14" hidden="1" x14ac:dyDescent="0.2">
      <c r="A13282">
        <v>1017620</v>
      </c>
      <c r="B13282" t="s">
        <v>209</v>
      </c>
      <c r="C13282" t="s">
        <v>4</v>
      </c>
      <c r="D13282" t="s">
        <v>5</v>
      </c>
      <c r="E13282" s="5">
        <v>25</v>
      </c>
      <c r="F13282" s="6">
        <v>40074</v>
      </c>
      <c r="G13282" s="7">
        <v>14.600958247775496</v>
      </c>
      <c r="H13282" s="8">
        <v>70.319233401779584</v>
      </c>
      <c r="I13282" s="8" t="s">
        <v>245</v>
      </c>
      <c r="J13282">
        <v>3</v>
      </c>
      <c r="K13282" t="s">
        <v>6</v>
      </c>
      <c r="L13282">
        <v>10022</v>
      </c>
      <c r="M13282" t="s">
        <v>249</v>
      </c>
      <c r="N13282" t="s">
        <v>253</v>
      </c>
    </row>
    <row r="13283" spans="1:14" hidden="1" x14ac:dyDescent="0.2">
      <c r="A13283">
        <v>1017621</v>
      </c>
      <c r="B13283" t="s">
        <v>209</v>
      </c>
      <c r="C13283" t="s">
        <v>4</v>
      </c>
      <c r="D13283" t="s">
        <v>5</v>
      </c>
      <c r="E13283" s="5">
        <v>25</v>
      </c>
      <c r="F13283" s="6">
        <v>39572</v>
      </c>
      <c r="G13283" s="7">
        <v>15.975359342915811</v>
      </c>
      <c r="H13283" s="8">
        <v>69.219712525667347</v>
      </c>
      <c r="I13283" s="8" t="s">
        <v>245</v>
      </c>
      <c r="J13283">
        <v>3</v>
      </c>
      <c r="K13283" t="s">
        <v>6</v>
      </c>
      <c r="L13283">
        <v>10022</v>
      </c>
      <c r="M13283" t="s">
        <v>249</v>
      </c>
      <c r="N13283" t="s">
        <v>253</v>
      </c>
    </row>
    <row r="13284" spans="1:14" hidden="1" x14ac:dyDescent="0.2">
      <c r="A13284">
        <v>1017622</v>
      </c>
      <c r="B13284" t="s">
        <v>209</v>
      </c>
      <c r="C13284" t="s">
        <v>4</v>
      </c>
      <c r="D13284" t="s">
        <v>5</v>
      </c>
      <c r="E13284" s="5">
        <v>25</v>
      </c>
      <c r="F13284" s="6">
        <v>40998</v>
      </c>
      <c r="G13284" s="7">
        <v>12.071184120465434</v>
      </c>
      <c r="H13284" s="8">
        <v>72.343052703627649</v>
      </c>
      <c r="I13284" s="8" t="s">
        <v>245</v>
      </c>
      <c r="J13284">
        <v>3</v>
      </c>
      <c r="K13284" t="s">
        <v>6</v>
      </c>
      <c r="L13284">
        <v>10022</v>
      </c>
      <c r="M13284" t="s">
        <v>249</v>
      </c>
      <c r="N13284" t="s">
        <v>253</v>
      </c>
    </row>
    <row r="13285" spans="1:14" hidden="1" x14ac:dyDescent="0.2">
      <c r="A13285">
        <v>1017625</v>
      </c>
      <c r="B13285" t="s">
        <v>211</v>
      </c>
      <c r="C13285" t="s">
        <v>4</v>
      </c>
      <c r="D13285" t="s">
        <v>5</v>
      </c>
      <c r="E13285" s="5">
        <v>15</v>
      </c>
      <c r="F13285" s="6">
        <v>41929</v>
      </c>
      <c r="G13285" s="7">
        <v>9.5222450376454475</v>
      </c>
      <c r="H13285" s="8">
        <v>69.303673283139403</v>
      </c>
      <c r="I13285" s="8" t="s">
        <v>245</v>
      </c>
      <c r="J13285">
        <v>3</v>
      </c>
      <c r="K13285" t="s">
        <v>2</v>
      </c>
      <c r="L13285">
        <v>10022</v>
      </c>
      <c r="M13285" t="s">
        <v>249</v>
      </c>
      <c r="N13285" t="s">
        <v>253</v>
      </c>
    </row>
    <row r="13286" spans="1:14" hidden="1" x14ac:dyDescent="0.2">
      <c r="A13286">
        <v>1017626</v>
      </c>
      <c r="B13286" t="s">
        <v>232</v>
      </c>
      <c r="C13286" t="s">
        <v>4</v>
      </c>
      <c r="D13286" t="s">
        <v>5</v>
      </c>
      <c r="E13286" s="5">
        <v>20</v>
      </c>
      <c r="F13286" s="6">
        <v>43922</v>
      </c>
      <c r="G13286" s="7">
        <v>4.0657084188911705</v>
      </c>
      <c r="H13286" s="8">
        <v>77.934291581108823</v>
      </c>
      <c r="I13286" s="8" t="s">
        <v>245</v>
      </c>
      <c r="J13286">
        <v>3</v>
      </c>
      <c r="K13286" t="s">
        <v>6</v>
      </c>
      <c r="L13286">
        <v>10022</v>
      </c>
      <c r="M13286" t="s">
        <v>249</v>
      </c>
      <c r="N13286" t="s">
        <v>253</v>
      </c>
    </row>
    <row r="13287" spans="1:14" hidden="1" x14ac:dyDescent="0.2">
      <c r="A13287">
        <v>1017627</v>
      </c>
      <c r="B13287" t="s">
        <v>212</v>
      </c>
      <c r="C13287" t="s">
        <v>4</v>
      </c>
      <c r="D13287" t="s">
        <v>5</v>
      </c>
      <c r="E13287" s="5">
        <v>30</v>
      </c>
      <c r="F13287" s="6">
        <v>37896</v>
      </c>
      <c r="G13287" s="7">
        <v>20.563997262149211</v>
      </c>
      <c r="H13287" s="8">
        <v>68.290668491900533</v>
      </c>
      <c r="I13287" s="8" t="s">
        <v>245</v>
      </c>
      <c r="J13287">
        <v>3</v>
      </c>
      <c r="K13287" t="s">
        <v>2</v>
      </c>
      <c r="L13287">
        <v>10022</v>
      </c>
      <c r="M13287" t="s">
        <v>249</v>
      </c>
      <c r="N13287" t="s">
        <v>253</v>
      </c>
    </row>
    <row r="13288" spans="1:14" hidden="1" x14ac:dyDescent="0.2">
      <c r="A13288">
        <v>1017636</v>
      </c>
      <c r="B13288" t="s">
        <v>214</v>
      </c>
      <c r="C13288" t="s">
        <v>4</v>
      </c>
      <c r="D13288" t="s">
        <v>5</v>
      </c>
      <c r="E13288" s="5">
        <v>20</v>
      </c>
      <c r="F13288" s="6">
        <v>39251</v>
      </c>
      <c r="G13288" s="7">
        <v>16.854209445585216</v>
      </c>
      <c r="H13288" s="8">
        <v>65.145790554414788</v>
      </c>
      <c r="I13288" s="8" t="s">
        <v>245</v>
      </c>
      <c r="J13288">
        <v>3</v>
      </c>
      <c r="K13288" t="s">
        <v>200</v>
      </c>
      <c r="L13288">
        <v>10022</v>
      </c>
      <c r="M13288" t="s">
        <v>249</v>
      </c>
      <c r="N13288" t="s">
        <v>256</v>
      </c>
    </row>
    <row r="13289" spans="1:14" hidden="1" x14ac:dyDescent="0.2">
      <c r="A13289">
        <v>1017637</v>
      </c>
      <c r="B13289" t="s">
        <v>114</v>
      </c>
      <c r="C13289" t="s">
        <v>4</v>
      </c>
      <c r="D13289" t="s">
        <v>5</v>
      </c>
      <c r="E13289" s="5">
        <v>40</v>
      </c>
      <c r="F13289" s="6">
        <v>38828</v>
      </c>
      <c r="G13289" s="7">
        <v>18.012320328542096</v>
      </c>
      <c r="H13289" s="8">
        <v>72.993839835728963</v>
      </c>
      <c r="I13289" s="8" t="s">
        <v>245</v>
      </c>
      <c r="J13289">
        <v>3</v>
      </c>
      <c r="K13289" t="s">
        <v>2</v>
      </c>
      <c r="L13289">
        <v>10022</v>
      </c>
      <c r="M13289" t="s">
        <v>249</v>
      </c>
      <c r="N13289" t="s">
        <v>253</v>
      </c>
    </row>
    <row r="13290" spans="1:14" hidden="1" x14ac:dyDescent="0.2">
      <c r="A13290">
        <v>1017638</v>
      </c>
      <c r="B13290" t="s">
        <v>114</v>
      </c>
      <c r="C13290" t="s">
        <v>4</v>
      </c>
      <c r="D13290" t="s">
        <v>5</v>
      </c>
      <c r="E13290" s="5">
        <v>37</v>
      </c>
      <c r="F13290" s="6">
        <v>36194</v>
      </c>
      <c r="G13290" s="7">
        <v>25.223819301848049</v>
      </c>
      <c r="H13290" s="8">
        <v>68.365503080082135</v>
      </c>
      <c r="I13290" s="8" t="s">
        <v>245</v>
      </c>
      <c r="J13290">
        <v>3</v>
      </c>
      <c r="K13290" t="s">
        <v>2</v>
      </c>
      <c r="L13290">
        <v>10022</v>
      </c>
      <c r="M13290" t="s">
        <v>249</v>
      </c>
      <c r="N13290" t="s">
        <v>253</v>
      </c>
    </row>
    <row r="13291" spans="1:14" hidden="1" x14ac:dyDescent="0.2">
      <c r="A13291">
        <v>1017640</v>
      </c>
      <c r="B13291" t="s">
        <v>189</v>
      </c>
      <c r="C13291" t="s">
        <v>4</v>
      </c>
      <c r="D13291" t="s">
        <v>5</v>
      </c>
      <c r="E13291" s="5">
        <v>40</v>
      </c>
      <c r="F13291" s="6">
        <v>37459</v>
      </c>
      <c r="G13291" s="7">
        <v>21.760438056125942</v>
      </c>
      <c r="H13291" s="8">
        <v>71.119780971937033</v>
      </c>
      <c r="I13291" s="8" t="s">
        <v>245</v>
      </c>
      <c r="J13291">
        <v>3</v>
      </c>
      <c r="K13291" t="s">
        <v>2</v>
      </c>
      <c r="L13291">
        <v>10022</v>
      </c>
      <c r="M13291" t="s">
        <v>249</v>
      </c>
      <c r="N13291" t="s">
        <v>253</v>
      </c>
    </row>
    <row r="13292" spans="1:14" hidden="1" x14ac:dyDescent="0.2">
      <c r="A13292">
        <v>1017641</v>
      </c>
      <c r="B13292" t="s">
        <v>189</v>
      </c>
      <c r="C13292" t="s">
        <v>4</v>
      </c>
      <c r="D13292" t="s">
        <v>5</v>
      </c>
      <c r="E13292" s="5">
        <v>40</v>
      </c>
      <c r="F13292" s="6">
        <v>44218</v>
      </c>
      <c r="G13292" s="7">
        <v>3.2553045859000687</v>
      </c>
      <c r="H13292" s="8">
        <v>80.372347707049968</v>
      </c>
      <c r="I13292" s="8" t="s">
        <v>245</v>
      </c>
      <c r="J13292">
        <v>3</v>
      </c>
      <c r="K13292" t="s">
        <v>2</v>
      </c>
      <c r="L13292">
        <v>10022</v>
      </c>
      <c r="M13292" t="s">
        <v>249</v>
      </c>
      <c r="N13292" t="s">
        <v>253</v>
      </c>
    </row>
    <row r="13293" spans="1:14" hidden="1" x14ac:dyDescent="0.2">
      <c r="A13293">
        <v>1017642</v>
      </c>
      <c r="B13293" t="s">
        <v>190</v>
      </c>
      <c r="C13293" t="s">
        <v>4</v>
      </c>
      <c r="D13293" t="s">
        <v>5</v>
      </c>
      <c r="E13293" s="5">
        <v>40</v>
      </c>
      <c r="F13293" s="6">
        <v>42573</v>
      </c>
      <c r="G13293" s="7">
        <v>7.7590691307323754</v>
      </c>
      <c r="H13293" s="8">
        <v>78.1204654346338</v>
      </c>
      <c r="I13293" s="8" t="s">
        <v>245</v>
      </c>
      <c r="J13293">
        <v>3</v>
      </c>
      <c r="K13293" t="s">
        <v>6</v>
      </c>
      <c r="L13293">
        <v>10022</v>
      </c>
      <c r="M13293" t="s">
        <v>249</v>
      </c>
      <c r="N13293" t="s">
        <v>253</v>
      </c>
    </row>
    <row r="13294" spans="1:14" hidden="1" x14ac:dyDescent="0.2">
      <c r="A13294">
        <v>1017645</v>
      </c>
      <c r="B13294" t="s">
        <v>191</v>
      </c>
      <c r="C13294" t="s">
        <v>4</v>
      </c>
      <c r="D13294" t="s">
        <v>5</v>
      </c>
      <c r="E13294" s="5">
        <v>30</v>
      </c>
      <c r="F13294" s="6">
        <v>45202</v>
      </c>
      <c r="G13294" s="7">
        <v>0.5612594113620808</v>
      </c>
      <c r="H13294" s="8">
        <v>81.625827059091932</v>
      </c>
      <c r="I13294" s="8" t="s">
        <v>245</v>
      </c>
      <c r="J13294">
        <v>3</v>
      </c>
      <c r="K13294" t="s">
        <v>16</v>
      </c>
      <c r="L13294">
        <v>10022</v>
      </c>
      <c r="M13294" t="s">
        <v>249</v>
      </c>
      <c r="N13294" t="s">
        <v>256</v>
      </c>
    </row>
    <row r="13295" spans="1:14" hidden="1" x14ac:dyDescent="0.2">
      <c r="A13295">
        <v>1017646</v>
      </c>
      <c r="B13295" t="s">
        <v>191</v>
      </c>
      <c r="C13295" t="s">
        <v>4</v>
      </c>
      <c r="D13295" t="s">
        <v>5</v>
      </c>
      <c r="E13295" s="5">
        <v>30</v>
      </c>
      <c r="F13295" s="6">
        <v>36936</v>
      </c>
      <c r="G13295" s="7">
        <v>23.192334017796028</v>
      </c>
      <c r="H13295" s="8">
        <v>66.538443988135981</v>
      </c>
      <c r="I13295" s="8" t="s">
        <v>245</v>
      </c>
      <c r="J13295">
        <v>3</v>
      </c>
      <c r="K13295" t="s">
        <v>16</v>
      </c>
      <c r="L13295">
        <v>10022</v>
      </c>
      <c r="M13295" t="s">
        <v>249</v>
      </c>
      <c r="N13295" t="s">
        <v>256</v>
      </c>
    </row>
    <row r="13296" spans="1:14" hidden="1" x14ac:dyDescent="0.2">
      <c r="A13296">
        <v>1017647</v>
      </c>
      <c r="B13296" t="s">
        <v>191</v>
      </c>
      <c r="C13296" t="s">
        <v>4</v>
      </c>
      <c r="D13296" t="s">
        <v>5</v>
      </c>
      <c r="E13296" s="5">
        <v>30</v>
      </c>
      <c r="F13296" s="6">
        <v>44584</v>
      </c>
      <c r="G13296" s="7">
        <v>2.2532511978097194</v>
      </c>
      <c r="H13296" s="8">
        <v>80.497832534793517</v>
      </c>
      <c r="I13296" s="8" t="s">
        <v>245</v>
      </c>
      <c r="J13296">
        <v>3</v>
      </c>
      <c r="K13296" t="s">
        <v>16</v>
      </c>
      <c r="L13296">
        <v>10022</v>
      </c>
      <c r="M13296" t="s">
        <v>249</v>
      </c>
      <c r="N13296" t="s">
        <v>256</v>
      </c>
    </row>
    <row r="13297" spans="1:14" hidden="1" x14ac:dyDescent="0.2">
      <c r="A13297">
        <v>1017648</v>
      </c>
      <c r="B13297" t="s">
        <v>191</v>
      </c>
      <c r="C13297" t="s">
        <v>4</v>
      </c>
      <c r="D13297" t="s">
        <v>5</v>
      </c>
      <c r="E13297" s="5">
        <v>30</v>
      </c>
      <c r="F13297" s="6">
        <v>39039</v>
      </c>
      <c r="G13297" s="7">
        <v>17.434633812457221</v>
      </c>
      <c r="H13297" s="8">
        <v>70.376910791695195</v>
      </c>
      <c r="I13297" s="8" t="s">
        <v>245</v>
      </c>
      <c r="J13297">
        <v>3</v>
      </c>
      <c r="K13297" t="s">
        <v>16</v>
      </c>
      <c r="L13297">
        <v>10022</v>
      </c>
      <c r="M13297" t="s">
        <v>249</v>
      </c>
      <c r="N13297" t="s">
        <v>256</v>
      </c>
    </row>
    <row r="13298" spans="1:14" hidden="1" x14ac:dyDescent="0.2">
      <c r="A13298">
        <v>1017649</v>
      </c>
      <c r="B13298" t="s">
        <v>191</v>
      </c>
      <c r="C13298" t="s">
        <v>4</v>
      </c>
      <c r="D13298" t="s">
        <v>5</v>
      </c>
      <c r="E13298" s="5">
        <v>30</v>
      </c>
      <c r="F13298" s="6">
        <v>45259</v>
      </c>
      <c r="G13298" s="7">
        <v>0.40520191649555098</v>
      </c>
      <c r="H13298" s="8">
        <v>81.729865389002981</v>
      </c>
      <c r="I13298" s="8" t="s">
        <v>245</v>
      </c>
      <c r="J13298">
        <v>3</v>
      </c>
      <c r="K13298" t="s">
        <v>16</v>
      </c>
      <c r="L13298">
        <v>10022</v>
      </c>
      <c r="M13298" t="s">
        <v>249</v>
      </c>
      <c r="N13298" t="s">
        <v>256</v>
      </c>
    </row>
    <row r="13299" spans="1:14" hidden="1" x14ac:dyDescent="0.2">
      <c r="A13299">
        <v>1017651</v>
      </c>
      <c r="B13299" t="s">
        <v>192</v>
      </c>
      <c r="C13299" t="s">
        <v>4</v>
      </c>
      <c r="D13299" t="s">
        <v>5</v>
      </c>
      <c r="E13299" s="5">
        <v>5</v>
      </c>
      <c r="F13299" s="6">
        <v>44350</v>
      </c>
      <c r="G13299" s="7">
        <v>2.8939082819986313</v>
      </c>
      <c r="H13299" s="8">
        <v>70.424366872005479</v>
      </c>
      <c r="I13299" s="8" t="s">
        <v>245</v>
      </c>
      <c r="J13299">
        <v>3</v>
      </c>
      <c r="K13299" t="s">
        <v>6</v>
      </c>
      <c r="L13299">
        <v>10022</v>
      </c>
      <c r="M13299" t="s">
        <v>249</v>
      </c>
      <c r="N13299" t="s">
        <v>253</v>
      </c>
    </row>
    <row r="13300" spans="1:14" hidden="1" x14ac:dyDescent="0.2">
      <c r="A13300">
        <v>1017652</v>
      </c>
      <c r="B13300" t="s">
        <v>193</v>
      </c>
      <c r="C13300" t="s">
        <v>4</v>
      </c>
      <c r="D13300" t="s">
        <v>5</v>
      </c>
      <c r="E13300" s="5">
        <v>20</v>
      </c>
      <c r="F13300" s="6">
        <v>42268</v>
      </c>
      <c r="G13300" s="7">
        <v>8.5941136208076667</v>
      </c>
      <c r="H13300" s="8">
        <v>73.405886379192339</v>
      </c>
      <c r="I13300" s="8" t="s">
        <v>245</v>
      </c>
      <c r="J13300">
        <v>3</v>
      </c>
      <c r="K13300" t="s">
        <v>16</v>
      </c>
      <c r="L13300">
        <v>10022</v>
      </c>
      <c r="M13300" t="s">
        <v>249</v>
      </c>
      <c r="N13300" t="s">
        <v>256</v>
      </c>
    </row>
    <row r="13301" spans="1:14" hidden="1" x14ac:dyDescent="0.2">
      <c r="A13301">
        <v>1017658</v>
      </c>
      <c r="B13301" t="s">
        <v>45</v>
      </c>
      <c r="C13301" t="s">
        <v>4</v>
      </c>
      <c r="D13301" t="s">
        <v>5</v>
      </c>
      <c r="E13301" s="5">
        <v>15</v>
      </c>
      <c r="F13301" s="6">
        <v>40348</v>
      </c>
      <c r="G13301" s="7">
        <v>13.850787132101301</v>
      </c>
      <c r="H13301" s="8">
        <v>63.53228382386493</v>
      </c>
      <c r="I13301" s="8" t="s">
        <v>245</v>
      </c>
      <c r="J13301">
        <v>3</v>
      </c>
      <c r="K13301" t="s">
        <v>6</v>
      </c>
      <c r="L13301">
        <v>10022</v>
      </c>
      <c r="M13301" t="s">
        <v>249</v>
      </c>
      <c r="N13301" t="s">
        <v>253</v>
      </c>
    </row>
    <row r="13302" spans="1:14" hidden="1" x14ac:dyDescent="0.2">
      <c r="A13302">
        <v>1017661</v>
      </c>
      <c r="B13302" t="s">
        <v>198</v>
      </c>
      <c r="C13302" t="s">
        <v>4</v>
      </c>
      <c r="D13302" t="s">
        <v>5</v>
      </c>
      <c r="E13302" s="5">
        <v>5</v>
      </c>
      <c r="F13302" s="6">
        <v>44820</v>
      </c>
      <c r="G13302" s="7">
        <v>1.6071184120465434</v>
      </c>
      <c r="H13302" s="8">
        <v>75.57152635181383</v>
      </c>
      <c r="I13302" s="8" t="s">
        <v>245</v>
      </c>
      <c r="J13302">
        <v>3</v>
      </c>
      <c r="K13302" t="s">
        <v>16</v>
      </c>
      <c r="L13302">
        <v>10022</v>
      </c>
      <c r="M13302" t="s">
        <v>249</v>
      </c>
      <c r="N13302" t="s">
        <v>256</v>
      </c>
    </row>
    <row r="13303" spans="1:14" hidden="1" x14ac:dyDescent="0.2">
      <c r="A13303">
        <v>1017662</v>
      </c>
      <c r="B13303" t="s">
        <v>198</v>
      </c>
      <c r="C13303" t="s">
        <v>4</v>
      </c>
      <c r="D13303" t="s">
        <v>5</v>
      </c>
      <c r="E13303" s="5">
        <v>5</v>
      </c>
      <c r="F13303" s="6">
        <v>44858</v>
      </c>
      <c r="G13303" s="7">
        <v>1.5030800821355237</v>
      </c>
      <c r="H13303" s="8">
        <v>75.987679671457897</v>
      </c>
      <c r="I13303" s="8" t="s">
        <v>245</v>
      </c>
      <c r="J13303">
        <v>3</v>
      </c>
      <c r="K13303" t="s">
        <v>16</v>
      </c>
      <c r="L13303">
        <v>10022</v>
      </c>
      <c r="M13303" t="s">
        <v>249</v>
      </c>
      <c r="N13303" t="s">
        <v>256</v>
      </c>
    </row>
    <row r="13304" spans="1:14" hidden="1" x14ac:dyDescent="0.2">
      <c r="A13304">
        <v>1017663</v>
      </c>
      <c r="B13304" t="s">
        <v>198</v>
      </c>
      <c r="C13304" t="s">
        <v>4</v>
      </c>
      <c r="D13304" t="s">
        <v>5</v>
      </c>
      <c r="E13304" s="5">
        <v>5</v>
      </c>
      <c r="F13304" s="6">
        <v>44949</v>
      </c>
      <c r="G13304" s="7">
        <v>1.2539356605065024</v>
      </c>
      <c r="H13304" s="8">
        <v>76.984257357973988</v>
      </c>
      <c r="I13304" s="8" t="s">
        <v>245</v>
      </c>
      <c r="J13304">
        <v>3</v>
      </c>
      <c r="K13304" t="s">
        <v>16</v>
      </c>
      <c r="L13304">
        <v>10022</v>
      </c>
      <c r="M13304" t="s">
        <v>249</v>
      </c>
      <c r="N13304" t="s">
        <v>256</v>
      </c>
    </row>
    <row r="13305" spans="1:14" hidden="1" x14ac:dyDescent="0.2">
      <c r="A13305">
        <v>1017664</v>
      </c>
      <c r="B13305" t="s">
        <v>198</v>
      </c>
      <c r="C13305" t="s">
        <v>4</v>
      </c>
      <c r="D13305" t="s">
        <v>5</v>
      </c>
      <c r="E13305" s="5">
        <v>5</v>
      </c>
      <c r="F13305" s="6">
        <v>45038</v>
      </c>
      <c r="G13305" s="7">
        <v>1.0102669404517455</v>
      </c>
      <c r="H13305" s="8">
        <v>77.958932238193015</v>
      </c>
      <c r="I13305" s="8" t="s">
        <v>245</v>
      </c>
      <c r="J13305">
        <v>3</v>
      </c>
      <c r="K13305" t="s">
        <v>16</v>
      </c>
      <c r="L13305">
        <v>10022</v>
      </c>
      <c r="M13305" t="s">
        <v>249</v>
      </c>
      <c r="N13305" t="s">
        <v>256</v>
      </c>
    </row>
    <row r="13306" spans="1:14" hidden="1" x14ac:dyDescent="0.2">
      <c r="A13306">
        <v>1017665</v>
      </c>
      <c r="B13306" t="s">
        <v>198</v>
      </c>
      <c r="C13306" t="s">
        <v>4</v>
      </c>
      <c r="D13306" t="s">
        <v>5</v>
      </c>
      <c r="E13306" s="5">
        <v>5</v>
      </c>
      <c r="F13306" s="6">
        <v>43907</v>
      </c>
      <c r="G13306" s="7">
        <v>4.1067761806981515</v>
      </c>
      <c r="H13306" s="8">
        <v>65.572895277207394</v>
      </c>
      <c r="I13306" s="8" t="s">
        <v>245</v>
      </c>
      <c r="J13306">
        <v>3</v>
      </c>
      <c r="K13306" t="s">
        <v>16</v>
      </c>
      <c r="L13306">
        <v>10022</v>
      </c>
      <c r="M13306" t="s">
        <v>249</v>
      </c>
      <c r="N13306" t="s">
        <v>256</v>
      </c>
    </row>
    <row r="13307" spans="1:14" hidden="1" x14ac:dyDescent="0.2">
      <c r="A13307">
        <v>1017666</v>
      </c>
      <c r="B13307" t="s">
        <v>198</v>
      </c>
      <c r="C13307" t="s">
        <v>4</v>
      </c>
      <c r="D13307" t="s">
        <v>5</v>
      </c>
      <c r="E13307" s="5">
        <v>5</v>
      </c>
      <c r="F13307" s="6">
        <v>45296</v>
      </c>
      <c r="G13307" s="7">
        <v>0.30390143737166325</v>
      </c>
      <c r="H13307" s="8">
        <v>80.78439425051333</v>
      </c>
      <c r="I13307" s="8" t="s">
        <v>245</v>
      </c>
      <c r="J13307">
        <v>3</v>
      </c>
      <c r="K13307" t="s">
        <v>16</v>
      </c>
      <c r="L13307">
        <v>10022</v>
      </c>
      <c r="M13307" t="s">
        <v>249</v>
      </c>
      <c r="N13307" t="s">
        <v>256</v>
      </c>
    </row>
    <row r="13308" spans="1:14" hidden="1" x14ac:dyDescent="0.2">
      <c r="A13308">
        <v>1017667</v>
      </c>
      <c r="B13308" t="s">
        <v>199</v>
      </c>
      <c r="C13308" t="s">
        <v>4</v>
      </c>
      <c r="D13308" t="s">
        <v>5</v>
      </c>
      <c r="E13308" s="5">
        <v>30</v>
      </c>
      <c r="F13308" s="6">
        <v>36818</v>
      </c>
      <c r="G13308" s="7">
        <v>23.515400410677618</v>
      </c>
      <c r="H13308" s="8">
        <v>66.323066392881586</v>
      </c>
      <c r="I13308" s="8" t="s">
        <v>245</v>
      </c>
      <c r="J13308">
        <v>3</v>
      </c>
      <c r="K13308" t="s">
        <v>200</v>
      </c>
      <c r="L13308">
        <v>10022</v>
      </c>
      <c r="M13308" t="s">
        <v>249</v>
      </c>
      <c r="N13308" t="s">
        <v>256</v>
      </c>
    </row>
    <row r="13309" spans="1:14" hidden="1" x14ac:dyDescent="0.2">
      <c r="A13309">
        <v>1017668</v>
      </c>
      <c r="B13309" t="s">
        <v>199</v>
      </c>
      <c r="C13309" t="s">
        <v>4</v>
      </c>
      <c r="D13309" t="s">
        <v>5</v>
      </c>
      <c r="E13309" s="5">
        <v>30</v>
      </c>
      <c r="F13309" s="6">
        <v>42761</v>
      </c>
      <c r="G13309" s="7">
        <v>7.2443531827515404</v>
      </c>
      <c r="H13309" s="8">
        <v>77.170431211498979</v>
      </c>
      <c r="I13309" s="8" t="s">
        <v>245</v>
      </c>
      <c r="J13309">
        <v>3</v>
      </c>
      <c r="K13309" t="s">
        <v>200</v>
      </c>
      <c r="L13309">
        <v>10022</v>
      </c>
      <c r="M13309" t="s">
        <v>249</v>
      </c>
      <c r="N13309" t="s">
        <v>256</v>
      </c>
    </row>
    <row r="13310" spans="1:14" hidden="1" x14ac:dyDescent="0.2">
      <c r="A13310">
        <v>1017669</v>
      </c>
      <c r="B13310" t="s">
        <v>199</v>
      </c>
      <c r="C13310" t="s">
        <v>4</v>
      </c>
      <c r="D13310" t="s">
        <v>5</v>
      </c>
      <c r="E13310" s="5">
        <v>30</v>
      </c>
      <c r="F13310" s="6">
        <v>35045</v>
      </c>
      <c r="G13310" s="7">
        <v>28.369609856262834</v>
      </c>
      <c r="H13310" s="8">
        <v>63.086926762491437</v>
      </c>
      <c r="I13310" s="8" t="s">
        <v>245</v>
      </c>
      <c r="J13310">
        <v>3</v>
      </c>
      <c r="K13310" t="s">
        <v>200</v>
      </c>
      <c r="L13310">
        <v>10022</v>
      </c>
      <c r="M13310" t="s">
        <v>249</v>
      </c>
      <c r="N13310" t="s">
        <v>256</v>
      </c>
    </row>
    <row r="13311" spans="1:14" hidden="1" x14ac:dyDescent="0.2">
      <c r="A13311">
        <v>1017670</v>
      </c>
      <c r="B13311" t="s">
        <v>199</v>
      </c>
      <c r="C13311" t="s">
        <v>4</v>
      </c>
      <c r="D13311" t="s">
        <v>5</v>
      </c>
      <c r="E13311" s="5">
        <v>30</v>
      </c>
      <c r="F13311" s="6">
        <v>43881</v>
      </c>
      <c r="G13311" s="7">
        <v>4.1779603011635862</v>
      </c>
      <c r="H13311" s="8">
        <v>79.214693132557599</v>
      </c>
      <c r="I13311" s="8" t="s">
        <v>245</v>
      </c>
      <c r="J13311">
        <v>3</v>
      </c>
      <c r="K13311" t="s">
        <v>200</v>
      </c>
      <c r="L13311">
        <v>10022</v>
      </c>
      <c r="M13311" t="s">
        <v>249</v>
      </c>
      <c r="N13311" t="s">
        <v>256</v>
      </c>
    </row>
    <row r="13312" spans="1:14" hidden="1" x14ac:dyDescent="0.2">
      <c r="A13312">
        <v>1017671</v>
      </c>
      <c r="B13312" t="s">
        <v>199</v>
      </c>
      <c r="C13312" t="s">
        <v>4</v>
      </c>
      <c r="D13312" t="s">
        <v>5</v>
      </c>
      <c r="E13312" s="5">
        <v>30</v>
      </c>
      <c r="F13312" s="6">
        <v>35051</v>
      </c>
      <c r="G13312" s="7">
        <v>28.353182751540039</v>
      </c>
      <c r="H13312" s="8">
        <v>63.097878165639962</v>
      </c>
      <c r="I13312" s="8" t="s">
        <v>245</v>
      </c>
      <c r="J13312">
        <v>3</v>
      </c>
      <c r="K13312" t="s">
        <v>200</v>
      </c>
      <c r="L13312">
        <v>10022</v>
      </c>
      <c r="M13312" t="s">
        <v>249</v>
      </c>
      <c r="N13312" t="s">
        <v>256</v>
      </c>
    </row>
    <row r="13313" spans="1:14" hidden="1" x14ac:dyDescent="0.2">
      <c r="A13313">
        <v>1017672</v>
      </c>
      <c r="B13313" t="s">
        <v>199</v>
      </c>
      <c r="C13313" t="s">
        <v>4</v>
      </c>
      <c r="D13313" t="s">
        <v>5</v>
      </c>
      <c r="E13313" s="5">
        <v>30</v>
      </c>
      <c r="F13313" s="6">
        <v>36810</v>
      </c>
      <c r="G13313" s="7">
        <v>23.537303216974674</v>
      </c>
      <c r="H13313" s="8">
        <v>66.308464522016891</v>
      </c>
      <c r="I13313" s="8" t="s">
        <v>245</v>
      </c>
      <c r="J13313">
        <v>3</v>
      </c>
      <c r="K13313" t="s">
        <v>200</v>
      </c>
      <c r="L13313">
        <v>10022</v>
      </c>
      <c r="M13313" t="s">
        <v>249</v>
      </c>
      <c r="N13313" t="s">
        <v>256</v>
      </c>
    </row>
    <row r="13314" spans="1:14" hidden="1" x14ac:dyDescent="0.2">
      <c r="A13314">
        <v>1017673</v>
      </c>
      <c r="B13314" t="s">
        <v>199</v>
      </c>
      <c r="C13314" t="s">
        <v>4</v>
      </c>
      <c r="D13314" t="s">
        <v>5</v>
      </c>
      <c r="E13314" s="5">
        <v>30</v>
      </c>
      <c r="F13314" s="6">
        <v>39720</v>
      </c>
      <c r="G13314" s="7">
        <v>15.570157426420261</v>
      </c>
      <c r="H13314" s="8">
        <v>71.619895049053156</v>
      </c>
      <c r="I13314" s="8" t="s">
        <v>245</v>
      </c>
      <c r="J13314">
        <v>3</v>
      </c>
      <c r="K13314" t="s">
        <v>200</v>
      </c>
      <c r="L13314">
        <v>10022</v>
      </c>
      <c r="M13314" t="s">
        <v>249</v>
      </c>
      <c r="N13314" t="s">
        <v>256</v>
      </c>
    </row>
    <row r="13315" spans="1:14" hidden="1" x14ac:dyDescent="0.2">
      <c r="A13315">
        <v>1017674</v>
      </c>
      <c r="B13315" t="s">
        <v>71</v>
      </c>
      <c r="C13315" t="s">
        <v>4</v>
      </c>
      <c r="D13315" t="s">
        <v>5</v>
      </c>
      <c r="E13315" s="5">
        <v>15</v>
      </c>
      <c r="F13315" s="6">
        <v>45063</v>
      </c>
      <c r="G13315" s="7">
        <v>0.94182067077344289</v>
      </c>
      <c r="H13315" s="8">
        <v>80.744239105635415</v>
      </c>
      <c r="I13315" s="8" t="s">
        <v>245</v>
      </c>
      <c r="J13315">
        <v>3</v>
      </c>
      <c r="K13315" t="s">
        <v>6</v>
      </c>
      <c r="L13315">
        <v>10022</v>
      </c>
      <c r="M13315" t="s">
        <v>249</v>
      </c>
      <c r="N13315" t="s">
        <v>253</v>
      </c>
    </row>
    <row r="13316" spans="1:14" hidden="1" x14ac:dyDescent="0.2">
      <c r="A13316">
        <v>1017677</v>
      </c>
      <c r="B13316" t="s">
        <v>202</v>
      </c>
      <c r="C13316" t="s">
        <v>4</v>
      </c>
      <c r="D13316" t="s">
        <v>5</v>
      </c>
      <c r="E13316" s="5">
        <v>20</v>
      </c>
      <c r="F13316" s="6">
        <v>43933</v>
      </c>
      <c r="G13316" s="7">
        <v>4.0355920602327169</v>
      </c>
      <c r="H13316" s="8">
        <v>77.964407939767284</v>
      </c>
      <c r="I13316" s="8" t="s">
        <v>245</v>
      </c>
      <c r="J13316">
        <v>3</v>
      </c>
      <c r="K13316" t="s">
        <v>2</v>
      </c>
      <c r="L13316">
        <v>10022</v>
      </c>
      <c r="M13316" t="s">
        <v>249</v>
      </c>
      <c r="N13316" t="s">
        <v>253</v>
      </c>
    </row>
    <row r="13317" spans="1:14" hidden="1" x14ac:dyDescent="0.2">
      <c r="A13317">
        <v>1017678</v>
      </c>
      <c r="B13317" t="s">
        <v>202</v>
      </c>
      <c r="C13317" t="s">
        <v>4</v>
      </c>
      <c r="D13317" t="s">
        <v>5</v>
      </c>
      <c r="E13317" s="5">
        <v>20</v>
      </c>
      <c r="F13317" s="6">
        <v>40063</v>
      </c>
      <c r="G13317" s="7">
        <v>14.63107460643395</v>
      </c>
      <c r="H13317" s="8">
        <v>67.368925393566045</v>
      </c>
      <c r="I13317" s="8" t="s">
        <v>245</v>
      </c>
      <c r="J13317">
        <v>3</v>
      </c>
      <c r="K13317" t="s">
        <v>2</v>
      </c>
      <c r="L13317">
        <v>10022</v>
      </c>
      <c r="M13317" t="s">
        <v>249</v>
      </c>
      <c r="N13317" t="s">
        <v>253</v>
      </c>
    </row>
    <row r="13318" spans="1:14" hidden="1" x14ac:dyDescent="0.2">
      <c r="A13318">
        <v>1017679</v>
      </c>
      <c r="B13318" t="s">
        <v>202</v>
      </c>
      <c r="C13318" t="s">
        <v>4</v>
      </c>
      <c r="D13318" t="s">
        <v>5</v>
      </c>
      <c r="E13318" s="5">
        <v>20</v>
      </c>
      <c r="F13318" s="6">
        <v>43466</v>
      </c>
      <c r="G13318" s="7">
        <v>5.3141683778234086</v>
      </c>
      <c r="H13318" s="8">
        <v>76.685831622176593</v>
      </c>
      <c r="I13318" s="8" t="s">
        <v>245</v>
      </c>
      <c r="J13318">
        <v>3</v>
      </c>
      <c r="K13318" t="s">
        <v>2</v>
      </c>
      <c r="L13318">
        <v>10022</v>
      </c>
      <c r="M13318" t="s">
        <v>249</v>
      </c>
      <c r="N13318" t="s">
        <v>253</v>
      </c>
    </row>
    <row r="13319" spans="1:14" hidden="1" x14ac:dyDescent="0.2">
      <c r="A13319">
        <v>1017680</v>
      </c>
      <c r="B13319" t="s">
        <v>202</v>
      </c>
      <c r="C13319" t="s">
        <v>4</v>
      </c>
      <c r="D13319" t="s">
        <v>5</v>
      </c>
      <c r="E13319" s="5">
        <v>20</v>
      </c>
      <c r="F13319" s="6">
        <v>42961</v>
      </c>
      <c r="G13319" s="7">
        <v>6.6967830253251197</v>
      </c>
      <c r="H13319" s="8">
        <v>75.303216974674882</v>
      </c>
      <c r="I13319" s="8" t="s">
        <v>245</v>
      </c>
      <c r="J13319">
        <v>3</v>
      </c>
      <c r="K13319" t="s">
        <v>2</v>
      </c>
      <c r="L13319">
        <v>10022</v>
      </c>
      <c r="M13319" t="s">
        <v>249</v>
      </c>
      <c r="N13319" t="s">
        <v>253</v>
      </c>
    </row>
    <row r="13320" spans="1:14" hidden="1" x14ac:dyDescent="0.2">
      <c r="A13320">
        <v>1017681</v>
      </c>
      <c r="B13320" t="s">
        <v>202</v>
      </c>
      <c r="C13320" t="s">
        <v>4</v>
      </c>
      <c r="D13320" t="s">
        <v>5</v>
      </c>
      <c r="E13320" s="5">
        <v>20</v>
      </c>
      <c r="F13320" s="6">
        <v>38968</v>
      </c>
      <c r="G13320" s="7">
        <v>17.629021218343599</v>
      </c>
      <c r="H13320" s="8">
        <v>64.370978781656405</v>
      </c>
      <c r="I13320" s="8" t="s">
        <v>245</v>
      </c>
      <c r="J13320">
        <v>3</v>
      </c>
      <c r="K13320" t="s">
        <v>2</v>
      </c>
      <c r="L13320">
        <v>10022</v>
      </c>
      <c r="M13320" t="s">
        <v>249</v>
      </c>
      <c r="N13320" t="s">
        <v>253</v>
      </c>
    </row>
    <row r="13321" spans="1:14" hidden="1" x14ac:dyDescent="0.2">
      <c r="A13321">
        <v>1017682</v>
      </c>
      <c r="B13321" t="s">
        <v>202</v>
      </c>
      <c r="C13321" t="s">
        <v>4</v>
      </c>
      <c r="D13321" t="s">
        <v>5</v>
      </c>
      <c r="E13321" s="5">
        <v>20</v>
      </c>
      <c r="F13321" s="6">
        <v>41505</v>
      </c>
      <c r="G13321" s="7">
        <v>10.683093771389458</v>
      </c>
      <c r="H13321" s="8">
        <v>71.316906228610534</v>
      </c>
      <c r="I13321" s="8" t="s">
        <v>245</v>
      </c>
      <c r="J13321">
        <v>3</v>
      </c>
      <c r="K13321" t="s">
        <v>2</v>
      </c>
      <c r="L13321">
        <v>10022</v>
      </c>
      <c r="M13321" t="s">
        <v>249</v>
      </c>
      <c r="N13321" t="s">
        <v>253</v>
      </c>
    </row>
    <row r="13322" spans="1:14" hidden="1" x14ac:dyDescent="0.2">
      <c r="A13322">
        <v>1017696</v>
      </c>
      <c r="B13322" t="s">
        <v>205</v>
      </c>
      <c r="C13322" t="s">
        <v>4</v>
      </c>
      <c r="D13322" t="s">
        <v>5</v>
      </c>
      <c r="E13322" s="5">
        <v>25</v>
      </c>
      <c r="F13322" s="6">
        <v>41243</v>
      </c>
      <c r="G13322" s="7">
        <v>11.400410677618069</v>
      </c>
      <c r="H13322" s="8">
        <v>72.879671457905545</v>
      </c>
      <c r="I13322" s="8" t="s">
        <v>245</v>
      </c>
      <c r="J13322">
        <v>3</v>
      </c>
      <c r="K13322" t="s">
        <v>2</v>
      </c>
      <c r="L13322">
        <v>10022</v>
      </c>
      <c r="M13322" t="s">
        <v>249</v>
      </c>
      <c r="N13322" t="s">
        <v>253</v>
      </c>
    </row>
    <row r="13323" spans="1:14" hidden="1" x14ac:dyDescent="0.2">
      <c r="A13323">
        <v>1017697</v>
      </c>
      <c r="B13323" t="s">
        <v>205</v>
      </c>
      <c r="C13323" t="s">
        <v>4</v>
      </c>
      <c r="D13323" t="s">
        <v>5</v>
      </c>
      <c r="E13323" s="5">
        <v>25</v>
      </c>
      <c r="F13323" s="6">
        <v>40688</v>
      </c>
      <c r="G13323" s="7">
        <v>12.919917864476385</v>
      </c>
      <c r="H13323" s="8">
        <v>71.664065708418903</v>
      </c>
      <c r="I13323" s="8" t="s">
        <v>245</v>
      </c>
      <c r="J13323">
        <v>3</v>
      </c>
      <c r="K13323" t="s">
        <v>2</v>
      </c>
      <c r="L13323">
        <v>10022</v>
      </c>
      <c r="M13323" t="s">
        <v>249</v>
      </c>
      <c r="N13323" t="s">
        <v>253</v>
      </c>
    </row>
    <row r="13324" spans="1:14" hidden="1" x14ac:dyDescent="0.2">
      <c r="A13324">
        <v>1017698</v>
      </c>
      <c r="B13324" t="s">
        <v>205</v>
      </c>
      <c r="C13324" t="s">
        <v>4</v>
      </c>
      <c r="D13324" t="s">
        <v>5</v>
      </c>
      <c r="E13324" s="5">
        <v>25</v>
      </c>
      <c r="F13324" s="6">
        <v>42508</v>
      </c>
      <c r="G13324" s="7">
        <v>7.9370294318959616</v>
      </c>
      <c r="H13324" s="8">
        <v>75.650376454483222</v>
      </c>
      <c r="I13324" s="8" t="s">
        <v>245</v>
      </c>
      <c r="J13324">
        <v>3</v>
      </c>
      <c r="K13324" t="s">
        <v>2</v>
      </c>
      <c r="L13324">
        <v>10022</v>
      </c>
      <c r="M13324" t="s">
        <v>249</v>
      </c>
      <c r="N13324" t="s">
        <v>253</v>
      </c>
    </row>
    <row r="13325" spans="1:14" hidden="1" x14ac:dyDescent="0.2">
      <c r="A13325">
        <v>1017699</v>
      </c>
      <c r="B13325" t="s">
        <v>205</v>
      </c>
      <c r="C13325" t="s">
        <v>4</v>
      </c>
      <c r="D13325" t="s">
        <v>5</v>
      </c>
      <c r="E13325" s="5">
        <v>25</v>
      </c>
      <c r="F13325" s="6">
        <v>43033</v>
      </c>
      <c r="G13325" s="7">
        <v>6.4996577686516082</v>
      </c>
      <c r="H13325" s="8">
        <v>76.800273785078716</v>
      </c>
      <c r="I13325" s="8" t="s">
        <v>245</v>
      </c>
      <c r="J13325">
        <v>3</v>
      </c>
      <c r="K13325" t="s">
        <v>2</v>
      </c>
      <c r="L13325">
        <v>10022</v>
      </c>
      <c r="M13325" t="s">
        <v>249</v>
      </c>
      <c r="N13325" t="s">
        <v>253</v>
      </c>
    </row>
    <row r="13326" spans="1:14" hidden="1" x14ac:dyDescent="0.2">
      <c r="A13326">
        <v>1017703</v>
      </c>
      <c r="B13326" t="s">
        <v>156</v>
      </c>
      <c r="C13326" t="s">
        <v>4</v>
      </c>
      <c r="D13326" t="s">
        <v>5</v>
      </c>
      <c r="E13326" s="5">
        <v>35</v>
      </c>
      <c r="F13326" s="6">
        <v>44643</v>
      </c>
      <c r="G13326" s="7">
        <v>2.0917180013689256</v>
      </c>
      <c r="H13326" s="8">
        <v>80.804732570646337</v>
      </c>
      <c r="I13326" s="8" t="s">
        <v>245</v>
      </c>
      <c r="J13326">
        <v>3</v>
      </c>
      <c r="K13326" t="s">
        <v>6</v>
      </c>
      <c r="L13326">
        <v>10022</v>
      </c>
      <c r="M13326" t="s">
        <v>249</v>
      </c>
      <c r="N13326" t="s">
        <v>253</v>
      </c>
    </row>
    <row r="13327" spans="1:14" hidden="1" x14ac:dyDescent="0.2">
      <c r="A13327">
        <v>1017704</v>
      </c>
      <c r="B13327" t="s">
        <v>156</v>
      </c>
      <c r="C13327" t="s">
        <v>4</v>
      </c>
      <c r="D13327" t="s">
        <v>5</v>
      </c>
      <c r="E13327" s="5">
        <v>35</v>
      </c>
      <c r="F13327" s="6">
        <v>38862</v>
      </c>
      <c r="G13327" s="7">
        <v>17.919233401779604</v>
      </c>
      <c r="H13327" s="8">
        <v>71.760438056125935</v>
      </c>
      <c r="I13327" s="8" t="s">
        <v>245</v>
      </c>
      <c r="J13327">
        <v>3</v>
      </c>
      <c r="K13327" t="s">
        <v>6</v>
      </c>
      <c r="L13327">
        <v>10022</v>
      </c>
      <c r="M13327" t="s">
        <v>249</v>
      </c>
      <c r="N13327" t="s">
        <v>253</v>
      </c>
    </row>
    <row r="13328" spans="1:14" hidden="1" x14ac:dyDescent="0.2">
      <c r="A13328">
        <v>1017705</v>
      </c>
      <c r="B13328" t="s">
        <v>206</v>
      </c>
      <c r="C13328" t="s">
        <v>4</v>
      </c>
      <c r="D13328" t="s">
        <v>5</v>
      </c>
      <c r="E13328" s="5">
        <v>20</v>
      </c>
      <c r="F13328" s="6">
        <v>45080</v>
      </c>
      <c r="G13328" s="7">
        <v>0.89527720739219707</v>
      </c>
      <c r="H13328" s="8">
        <v>81.104722792607802</v>
      </c>
      <c r="I13328" s="8" t="s">
        <v>245</v>
      </c>
      <c r="J13328">
        <v>3</v>
      </c>
      <c r="K13328" t="s">
        <v>16</v>
      </c>
      <c r="L13328">
        <v>10022</v>
      </c>
      <c r="M13328" t="s">
        <v>249</v>
      </c>
      <c r="N13328" t="s">
        <v>256</v>
      </c>
    </row>
    <row r="13329" spans="1:14" hidden="1" x14ac:dyDescent="0.2">
      <c r="A13329">
        <v>1017707</v>
      </c>
      <c r="B13329" t="s">
        <v>231</v>
      </c>
      <c r="C13329" t="s">
        <v>4</v>
      </c>
      <c r="D13329" t="s">
        <v>5</v>
      </c>
      <c r="E13329" s="5">
        <v>20</v>
      </c>
      <c r="F13329" s="6">
        <v>44359</v>
      </c>
      <c r="G13329" s="7">
        <v>2.8692676249144422</v>
      </c>
      <c r="H13329" s="8">
        <v>79.130732375085572</v>
      </c>
      <c r="I13329" s="8" t="s">
        <v>245</v>
      </c>
      <c r="J13329">
        <v>3</v>
      </c>
      <c r="K13329" t="s">
        <v>6</v>
      </c>
      <c r="L13329">
        <v>10022</v>
      </c>
      <c r="M13329" t="s">
        <v>249</v>
      </c>
      <c r="N13329" t="s">
        <v>253</v>
      </c>
    </row>
    <row r="13330" spans="1:14" hidden="1" x14ac:dyDescent="0.2">
      <c r="A13330">
        <v>1017708</v>
      </c>
      <c r="B13330" t="s">
        <v>207</v>
      </c>
      <c r="C13330" t="s">
        <v>4</v>
      </c>
      <c r="D13330" t="s">
        <v>5</v>
      </c>
      <c r="E13330" s="5">
        <v>50</v>
      </c>
      <c r="F13330" s="6">
        <v>38271</v>
      </c>
      <c r="G13330" s="7">
        <v>19.537303216974674</v>
      </c>
      <c r="H13330" s="8">
        <v>74.185078713210146</v>
      </c>
      <c r="I13330" s="8" t="s">
        <v>245</v>
      </c>
      <c r="J13330">
        <v>3</v>
      </c>
      <c r="K13330" t="s">
        <v>16</v>
      </c>
      <c r="L13330">
        <v>10022</v>
      </c>
      <c r="M13330" t="s">
        <v>249</v>
      </c>
      <c r="N13330" t="s">
        <v>256</v>
      </c>
    </row>
    <row r="13331" spans="1:14" hidden="1" x14ac:dyDescent="0.2">
      <c r="A13331">
        <v>1017711</v>
      </c>
      <c r="B13331" t="s">
        <v>209</v>
      </c>
      <c r="C13331" t="s">
        <v>4</v>
      </c>
      <c r="D13331" t="s">
        <v>5</v>
      </c>
      <c r="E13331" s="5">
        <v>25</v>
      </c>
      <c r="F13331" s="6">
        <v>42349</v>
      </c>
      <c r="G13331" s="7">
        <v>8.3723477070499666</v>
      </c>
      <c r="H13331" s="8">
        <v>75.302121834360022</v>
      </c>
      <c r="I13331" s="8" t="s">
        <v>245</v>
      </c>
      <c r="J13331">
        <v>3</v>
      </c>
      <c r="K13331" t="s">
        <v>6</v>
      </c>
      <c r="L13331">
        <v>10022</v>
      </c>
      <c r="M13331" t="s">
        <v>249</v>
      </c>
      <c r="N13331" t="s">
        <v>253</v>
      </c>
    </row>
    <row r="13332" spans="1:14" hidden="1" x14ac:dyDescent="0.2">
      <c r="A13332">
        <v>1017712</v>
      </c>
      <c r="B13332" t="s">
        <v>209</v>
      </c>
      <c r="C13332" t="s">
        <v>4</v>
      </c>
      <c r="D13332" t="s">
        <v>5</v>
      </c>
      <c r="E13332" s="5">
        <v>25</v>
      </c>
      <c r="F13332" s="6">
        <v>36603</v>
      </c>
      <c r="G13332" s="7">
        <v>24.10403832991102</v>
      </c>
      <c r="H13332" s="8">
        <v>62.716769336071174</v>
      </c>
      <c r="I13332" s="8" t="s">
        <v>245</v>
      </c>
      <c r="J13332">
        <v>3</v>
      </c>
      <c r="K13332" t="s">
        <v>6</v>
      </c>
      <c r="L13332">
        <v>10022</v>
      </c>
      <c r="M13332" t="s">
        <v>249</v>
      </c>
      <c r="N13332" t="s">
        <v>253</v>
      </c>
    </row>
    <row r="13333" spans="1:14" hidden="1" x14ac:dyDescent="0.2">
      <c r="A13333">
        <v>1017713</v>
      </c>
      <c r="B13333" t="s">
        <v>209</v>
      </c>
      <c r="C13333" t="s">
        <v>4</v>
      </c>
      <c r="D13333" t="s">
        <v>5</v>
      </c>
      <c r="E13333" s="5">
        <v>25</v>
      </c>
      <c r="F13333" s="6">
        <v>38450</v>
      </c>
      <c r="G13333" s="7">
        <v>19.04722792607803</v>
      </c>
      <c r="H13333" s="8">
        <v>66.762217659137562</v>
      </c>
      <c r="I13333" s="8" t="s">
        <v>245</v>
      </c>
      <c r="J13333">
        <v>3</v>
      </c>
      <c r="K13333" t="s">
        <v>6</v>
      </c>
      <c r="L13333">
        <v>10022</v>
      </c>
      <c r="M13333" t="s">
        <v>249</v>
      </c>
      <c r="N13333" t="s">
        <v>253</v>
      </c>
    </row>
    <row r="13334" spans="1:14" hidden="1" x14ac:dyDescent="0.2">
      <c r="A13334">
        <v>1017714</v>
      </c>
      <c r="B13334" t="s">
        <v>209</v>
      </c>
      <c r="C13334" t="s">
        <v>4</v>
      </c>
      <c r="D13334" t="s">
        <v>5</v>
      </c>
      <c r="E13334" s="5">
        <v>25</v>
      </c>
      <c r="F13334" s="6">
        <v>39641</v>
      </c>
      <c r="G13334" s="7">
        <v>15.786447638603697</v>
      </c>
      <c r="H13334" s="8">
        <v>69.370841889117045</v>
      </c>
      <c r="I13334" s="8" t="s">
        <v>245</v>
      </c>
      <c r="J13334">
        <v>3</v>
      </c>
      <c r="K13334" t="s">
        <v>6</v>
      </c>
      <c r="L13334">
        <v>10022</v>
      </c>
      <c r="M13334" t="s">
        <v>249</v>
      </c>
      <c r="N13334" t="s">
        <v>253</v>
      </c>
    </row>
    <row r="13335" spans="1:14" hidden="1" x14ac:dyDescent="0.2">
      <c r="A13335">
        <v>1017715</v>
      </c>
      <c r="B13335" t="s">
        <v>209</v>
      </c>
      <c r="C13335" t="s">
        <v>4</v>
      </c>
      <c r="D13335" t="s">
        <v>5</v>
      </c>
      <c r="E13335" s="5">
        <v>25</v>
      </c>
      <c r="F13335" s="6">
        <v>43949</v>
      </c>
      <c r="G13335" s="7">
        <v>3.9917864476386038</v>
      </c>
      <c r="H13335" s="8">
        <v>78.806570841889112</v>
      </c>
      <c r="I13335" s="8" t="s">
        <v>245</v>
      </c>
      <c r="J13335">
        <v>3</v>
      </c>
      <c r="K13335" t="s">
        <v>6</v>
      </c>
      <c r="L13335">
        <v>10022</v>
      </c>
      <c r="M13335" t="s">
        <v>249</v>
      </c>
      <c r="N13335" t="s">
        <v>253</v>
      </c>
    </row>
    <row r="13336" spans="1:14" hidden="1" x14ac:dyDescent="0.2">
      <c r="A13336">
        <v>1017716</v>
      </c>
      <c r="B13336" t="s">
        <v>209</v>
      </c>
      <c r="C13336" t="s">
        <v>4</v>
      </c>
      <c r="D13336" t="s">
        <v>5</v>
      </c>
      <c r="E13336" s="5">
        <v>25</v>
      </c>
      <c r="F13336" s="6">
        <v>39325</v>
      </c>
      <c r="G13336" s="7">
        <v>16.651608487337441</v>
      </c>
      <c r="H13336" s="8">
        <v>68.678713210130041</v>
      </c>
      <c r="I13336" s="8" t="s">
        <v>245</v>
      </c>
      <c r="J13336">
        <v>3</v>
      </c>
      <c r="K13336" t="s">
        <v>6</v>
      </c>
      <c r="L13336">
        <v>10022</v>
      </c>
      <c r="M13336" t="s">
        <v>249</v>
      </c>
      <c r="N13336" t="s">
        <v>253</v>
      </c>
    </row>
    <row r="13337" spans="1:14" hidden="1" x14ac:dyDescent="0.2">
      <c r="A13337">
        <v>1017717</v>
      </c>
      <c r="B13337" t="s">
        <v>209</v>
      </c>
      <c r="C13337" t="s">
        <v>4</v>
      </c>
      <c r="D13337" t="s">
        <v>5</v>
      </c>
      <c r="E13337" s="5">
        <v>25</v>
      </c>
      <c r="F13337" s="6">
        <v>41428</v>
      </c>
      <c r="G13337" s="7">
        <v>10.89390828199863</v>
      </c>
      <c r="H13337" s="8">
        <v>73.284873374401101</v>
      </c>
      <c r="I13337" s="8" t="s">
        <v>245</v>
      </c>
      <c r="J13337">
        <v>3</v>
      </c>
      <c r="K13337" t="s">
        <v>6</v>
      </c>
      <c r="L13337">
        <v>10022</v>
      </c>
      <c r="M13337" t="s">
        <v>249</v>
      </c>
      <c r="N13337" t="s">
        <v>253</v>
      </c>
    </row>
    <row r="13338" spans="1:14" hidden="1" x14ac:dyDescent="0.2">
      <c r="A13338">
        <v>1017718</v>
      </c>
      <c r="B13338" t="s">
        <v>209</v>
      </c>
      <c r="C13338" t="s">
        <v>4</v>
      </c>
      <c r="D13338" t="s">
        <v>5</v>
      </c>
      <c r="E13338" s="5">
        <v>25</v>
      </c>
      <c r="F13338" s="6">
        <v>38864</v>
      </c>
      <c r="G13338" s="7">
        <v>17.913757700205338</v>
      </c>
      <c r="H13338" s="8">
        <v>67.668993839835736</v>
      </c>
      <c r="I13338" s="8" t="s">
        <v>245</v>
      </c>
      <c r="J13338">
        <v>3</v>
      </c>
      <c r="K13338" t="s">
        <v>6</v>
      </c>
      <c r="L13338">
        <v>10022</v>
      </c>
      <c r="M13338" t="s">
        <v>249</v>
      </c>
      <c r="N13338" t="s">
        <v>253</v>
      </c>
    </row>
    <row r="13339" spans="1:14" hidden="1" x14ac:dyDescent="0.2">
      <c r="A13339">
        <v>1017719</v>
      </c>
      <c r="B13339" t="s">
        <v>209</v>
      </c>
      <c r="C13339" t="s">
        <v>4</v>
      </c>
      <c r="D13339" t="s">
        <v>5</v>
      </c>
      <c r="E13339" s="5">
        <v>25</v>
      </c>
      <c r="F13339" s="6">
        <v>41456</v>
      </c>
      <c r="G13339" s="7">
        <v>10.817248459958932</v>
      </c>
      <c r="H13339" s="8">
        <v>73.346201232032854</v>
      </c>
      <c r="I13339" s="8" t="s">
        <v>245</v>
      </c>
      <c r="J13339">
        <v>3</v>
      </c>
      <c r="K13339" t="s">
        <v>6</v>
      </c>
      <c r="L13339">
        <v>10022</v>
      </c>
      <c r="M13339" t="s">
        <v>249</v>
      </c>
      <c r="N13339" t="s">
        <v>253</v>
      </c>
    </row>
    <row r="13340" spans="1:14" hidden="1" x14ac:dyDescent="0.2">
      <c r="A13340">
        <v>1017720</v>
      </c>
      <c r="B13340" t="s">
        <v>209</v>
      </c>
      <c r="C13340" t="s">
        <v>4</v>
      </c>
      <c r="D13340" t="s">
        <v>5</v>
      </c>
      <c r="E13340" s="5">
        <v>25</v>
      </c>
      <c r="F13340" s="6">
        <v>41580</v>
      </c>
      <c r="G13340" s="7">
        <v>10.477754962354553</v>
      </c>
      <c r="H13340" s="8">
        <v>73.617796030116352</v>
      </c>
      <c r="I13340" s="8" t="s">
        <v>245</v>
      </c>
      <c r="J13340">
        <v>3</v>
      </c>
      <c r="K13340" t="s">
        <v>6</v>
      </c>
      <c r="L13340">
        <v>10022</v>
      </c>
      <c r="M13340" t="s">
        <v>249</v>
      </c>
      <c r="N13340" t="s">
        <v>253</v>
      </c>
    </row>
    <row r="13341" spans="1:14" hidden="1" x14ac:dyDescent="0.2">
      <c r="A13341">
        <v>1017721</v>
      </c>
      <c r="B13341" t="s">
        <v>209</v>
      </c>
      <c r="C13341" t="s">
        <v>4</v>
      </c>
      <c r="D13341" t="s">
        <v>5</v>
      </c>
      <c r="E13341" s="5">
        <v>25</v>
      </c>
      <c r="F13341" s="6">
        <v>38592</v>
      </c>
      <c r="G13341" s="7">
        <v>18.658453114305271</v>
      </c>
      <c r="H13341" s="8">
        <v>67.073237508555778</v>
      </c>
      <c r="I13341" s="8" t="s">
        <v>245</v>
      </c>
      <c r="J13341">
        <v>3</v>
      </c>
      <c r="K13341" t="s">
        <v>6</v>
      </c>
      <c r="L13341">
        <v>10022</v>
      </c>
      <c r="M13341" t="s">
        <v>249</v>
      </c>
      <c r="N13341" t="s">
        <v>253</v>
      </c>
    </row>
    <row r="13342" spans="1:14" hidden="1" x14ac:dyDescent="0.2">
      <c r="A13342">
        <v>1017722</v>
      </c>
      <c r="B13342" t="s">
        <v>209</v>
      </c>
      <c r="C13342" t="s">
        <v>4</v>
      </c>
      <c r="D13342" t="s">
        <v>5</v>
      </c>
      <c r="E13342" s="5">
        <v>25</v>
      </c>
      <c r="F13342" s="6">
        <v>39202</v>
      </c>
      <c r="G13342" s="7">
        <v>16.98836413415469</v>
      </c>
      <c r="H13342" s="8">
        <v>68.409308692676248</v>
      </c>
      <c r="I13342" s="8" t="s">
        <v>245</v>
      </c>
      <c r="J13342">
        <v>3</v>
      </c>
      <c r="K13342" t="s">
        <v>6</v>
      </c>
      <c r="L13342">
        <v>10022</v>
      </c>
      <c r="M13342" t="s">
        <v>249</v>
      </c>
      <c r="N13342" t="s">
        <v>253</v>
      </c>
    </row>
    <row r="13343" spans="1:14" hidden="1" x14ac:dyDescent="0.2">
      <c r="A13343">
        <v>1017723</v>
      </c>
      <c r="B13343" t="s">
        <v>209</v>
      </c>
      <c r="C13343" t="s">
        <v>4</v>
      </c>
      <c r="D13343" t="s">
        <v>5</v>
      </c>
      <c r="E13343" s="5">
        <v>25</v>
      </c>
      <c r="F13343" s="6">
        <v>36312</v>
      </c>
      <c r="G13343" s="7">
        <v>24.90075290896646</v>
      </c>
      <c r="H13343" s="8">
        <v>62.079397672826822</v>
      </c>
      <c r="I13343" s="8" t="s">
        <v>245</v>
      </c>
      <c r="J13343">
        <v>3</v>
      </c>
      <c r="K13343" t="s">
        <v>6</v>
      </c>
      <c r="L13343">
        <v>10022</v>
      </c>
      <c r="M13343" t="s">
        <v>249</v>
      </c>
      <c r="N13343" t="s">
        <v>253</v>
      </c>
    </row>
    <row r="13344" spans="1:14" hidden="1" x14ac:dyDescent="0.2">
      <c r="A13344">
        <v>1017724</v>
      </c>
      <c r="B13344" t="s">
        <v>209</v>
      </c>
      <c r="C13344" t="s">
        <v>4</v>
      </c>
      <c r="D13344" t="s">
        <v>5</v>
      </c>
      <c r="E13344" s="5">
        <v>25</v>
      </c>
      <c r="F13344" s="6">
        <v>43561</v>
      </c>
      <c r="G13344" s="7">
        <v>5.0540725530458586</v>
      </c>
      <c r="H13344" s="8">
        <v>77.95674195756331</v>
      </c>
      <c r="I13344" s="8" t="s">
        <v>245</v>
      </c>
      <c r="J13344">
        <v>3</v>
      </c>
      <c r="K13344" t="s">
        <v>6</v>
      </c>
      <c r="L13344">
        <v>10022</v>
      </c>
      <c r="M13344" t="s">
        <v>249</v>
      </c>
      <c r="N13344" t="s">
        <v>253</v>
      </c>
    </row>
    <row r="13345" spans="1:14" hidden="1" x14ac:dyDescent="0.2">
      <c r="A13345">
        <v>1017725</v>
      </c>
      <c r="B13345" t="s">
        <v>209</v>
      </c>
      <c r="C13345" t="s">
        <v>4</v>
      </c>
      <c r="D13345" t="s">
        <v>5</v>
      </c>
      <c r="E13345" s="5">
        <v>25</v>
      </c>
      <c r="F13345" s="6">
        <v>44545</v>
      </c>
      <c r="G13345" s="7">
        <v>2.3600273785078714</v>
      </c>
      <c r="H13345" s="8">
        <v>80.111978097193699</v>
      </c>
      <c r="I13345" s="8" t="s">
        <v>245</v>
      </c>
      <c r="J13345">
        <v>3</v>
      </c>
      <c r="K13345" t="s">
        <v>6</v>
      </c>
      <c r="L13345">
        <v>10022</v>
      </c>
      <c r="M13345" t="s">
        <v>249</v>
      </c>
      <c r="N13345" t="s">
        <v>253</v>
      </c>
    </row>
    <row r="13346" spans="1:14" hidden="1" x14ac:dyDescent="0.2">
      <c r="A13346">
        <v>1017726</v>
      </c>
      <c r="B13346" t="s">
        <v>209</v>
      </c>
      <c r="C13346" t="s">
        <v>4</v>
      </c>
      <c r="D13346" t="s">
        <v>5</v>
      </c>
      <c r="E13346" s="5">
        <v>25</v>
      </c>
      <c r="F13346" s="6">
        <v>40246</v>
      </c>
      <c r="G13346" s="7">
        <v>14.130047912388775</v>
      </c>
      <c r="H13346" s="8">
        <v>70.695961670088977</v>
      </c>
      <c r="I13346" s="8" t="s">
        <v>245</v>
      </c>
      <c r="J13346">
        <v>3</v>
      </c>
      <c r="K13346" t="s">
        <v>6</v>
      </c>
      <c r="L13346">
        <v>10022</v>
      </c>
      <c r="M13346" t="s">
        <v>249</v>
      </c>
      <c r="N13346" t="s">
        <v>253</v>
      </c>
    </row>
    <row r="13347" spans="1:14" hidden="1" x14ac:dyDescent="0.2">
      <c r="A13347">
        <v>1017727</v>
      </c>
      <c r="B13347" t="s">
        <v>209</v>
      </c>
      <c r="C13347" t="s">
        <v>4</v>
      </c>
      <c r="D13347" t="s">
        <v>5</v>
      </c>
      <c r="E13347" s="5">
        <v>25</v>
      </c>
      <c r="F13347" s="6">
        <v>41725</v>
      </c>
      <c r="G13347" s="7">
        <v>10.080766598220396</v>
      </c>
      <c r="H13347" s="8">
        <v>73.935386721423683</v>
      </c>
      <c r="I13347" s="8" t="s">
        <v>245</v>
      </c>
      <c r="J13347">
        <v>3</v>
      </c>
      <c r="K13347" t="s">
        <v>6</v>
      </c>
      <c r="L13347">
        <v>10022</v>
      </c>
      <c r="M13347" t="s">
        <v>249</v>
      </c>
      <c r="N13347" t="s">
        <v>253</v>
      </c>
    </row>
    <row r="13348" spans="1:14" hidden="1" x14ac:dyDescent="0.2">
      <c r="A13348">
        <v>1017728</v>
      </c>
      <c r="B13348" t="s">
        <v>209</v>
      </c>
      <c r="C13348" t="s">
        <v>4</v>
      </c>
      <c r="D13348" t="s">
        <v>5</v>
      </c>
      <c r="E13348" s="5">
        <v>25</v>
      </c>
      <c r="F13348" s="6">
        <v>36715</v>
      </c>
      <c r="G13348" s="7">
        <v>23.797399041752225</v>
      </c>
      <c r="H13348" s="8">
        <v>62.96208076659822</v>
      </c>
      <c r="I13348" s="8" t="s">
        <v>245</v>
      </c>
      <c r="J13348">
        <v>3</v>
      </c>
      <c r="K13348" t="s">
        <v>6</v>
      </c>
      <c r="L13348">
        <v>10022</v>
      </c>
      <c r="M13348" t="s">
        <v>249</v>
      </c>
      <c r="N13348" t="s">
        <v>253</v>
      </c>
    </row>
    <row r="13349" spans="1:14" hidden="1" x14ac:dyDescent="0.2">
      <c r="A13349">
        <v>1017729</v>
      </c>
      <c r="B13349" t="s">
        <v>209</v>
      </c>
      <c r="C13349" t="s">
        <v>4</v>
      </c>
      <c r="D13349" t="s">
        <v>5</v>
      </c>
      <c r="E13349" s="5">
        <v>25</v>
      </c>
      <c r="F13349" s="6">
        <v>44365</v>
      </c>
      <c r="G13349" s="7">
        <v>2.8528405201916494</v>
      </c>
      <c r="H13349" s="8">
        <v>79.717727583846681</v>
      </c>
      <c r="I13349" s="8" t="s">
        <v>245</v>
      </c>
      <c r="J13349">
        <v>3</v>
      </c>
      <c r="K13349" t="s">
        <v>6</v>
      </c>
      <c r="L13349">
        <v>10022</v>
      </c>
      <c r="M13349" t="s">
        <v>249</v>
      </c>
      <c r="N13349" t="s">
        <v>253</v>
      </c>
    </row>
    <row r="13350" spans="1:14" hidden="1" x14ac:dyDescent="0.2">
      <c r="A13350">
        <v>1017730</v>
      </c>
      <c r="B13350" t="s">
        <v>209</v>
      </c>
      <c r="C13350" t="s">
        <v>4</v>
      </c>
      <c r="D13350" t="s">
        <v>5</v>
      </c>
      <c r="E13350" s="5">
        <v>25</v>
      </c>
      <c r="F13350" s="6">
        <v>37274</v>
      </c>
      <c r="G13350" s="7">
        <v>22.266940451745381</v>
      </c>
      <c r="H13350" s="8">
        <v>64.186447638603681</v>
      </c>
      <c r="I13350" s="8" t="s">
        <v>245</v>
      </c>
      <c r="J13350">
        <v>3</v>
      </c>
      <c r="K13350" t="s">
        <v>6</v>
      </c>
      <c r="L13350">
        <v>10022</v>
      </c>
      <c r="M13350" t="s">
        <v>249</v>
      </c>
      <c r="N13350" t="s">
        <v>253</v>
      </c>
    </row>
    <row r="13351" spans="1:14" hidden="1" x14ac:dyDescent="0.2">
      <c r="A13351">
        <v>1017731</v>
      </c>
      <c r="B13351" t="s">
        <v>209</v>
      </c>
      <c r="C13351" t="s">
        <v>4</v>
      </c>
      <c r="D13351" t="s">
        <v>5</v>
      </c>
      <c r="E13351" s="5">
        <v>25</v>
      </c>
      <c r="F13351" s="6">
        <v>41943</v>
      </c>
      <c r="G13351" s="7">
        <v>9.4839151266255985</v>
      </c>
      <c r="H13351" s="8">
        <v>74.412867898699517</v>
      </c>
      <c r="I13351" s="8" t="s">
        <v>245</v>
      </c>
      <c r="J13351">
        <v>3</v>
      </c>
      <c r="K13351" t="s">
        <v>6</v>
      </c>
      <c r="L13351">
        <v>10022</v>
      </c>
      <c r="M13351" t="s">
        <v>249</v>
      </c>
      <c r="N13351" t="s">
        <v>253</v>
      </c>
    </row>
    <row r="13352" spans="1:14" hidden="1" x14ac:dyDescent="0.2">
      <c r="A13352">
        <v>1017734</v>
      </c>
      <c r="B13352" t="s">
        <v>211</v>
      </c>
      <c r="C13352" t="s">
        <v>4</v>
      </c>
      <c r="D13352" t="s">
        <v>5</v>
      </c>
      <c r="E13352" s="5">
        <v>15</v>
      </c>
      <c r="F13352" s="6">
        <v>42273</v>
      </c>
      <c r="G13352" s="7">
        <v>8.5804243668720055</v>
      </c>
      <c r="H13352" s="8">
        <v>70.559434177503988</v>
      </c>
      <c r="I13352" s="8" t="s">
        <v>245</v>
      </c>
      <c r="J13352">
        <v>3</v>
      </c>
      <c r="K13352" t="s">
        <v>2</v>
      </c>
      <c r="L13352">
        <v>10022</v>
      </c>
      <c r="M13352" t="s">
        <v>249</v>
      </c>
      <c r="N13352" t="s">
        <v>253</v>
      </c>
    </row>
    <row r="13353" spans="1:14" hidden="1" x14ac:dyDescent="0.2">
      <c r="A13353">
        <v>1017735</v>
      </c>
      <c r="B13353" t="s">
        <v>232</v>
      </c>
      <c r="C13353" t="s">
        <v>4</v>
      </c>
      <c r="D13353" t="s">
        <v>5</v>
      </c>
      <c r="E13353" s="5">
        <v>20</v>
      </c>
      <c r="F13353" s="6">
        <v>40502</v>
      </c>
      <c r="G13353" s="7">
        <v>13.429158110882957</v>
      </c>
      <c r="H13353" s="8">
        <v>68.570841889117034</v>
      </c>
      <c r="I13353" s="8" t="s">
        <v>245</v>
      </c>
      <c r="J13353">
        <v>3</v>
      </c>
      <c r="K13353" t="s">
        <v>6</v>
      </c>
      <c r="L13353">
        <v>10022</v>
      </c>
      <c r="M13353" t="s">
        <v>249</v>
      </c>
      <c r="N13353" t="s">
        <v>253</v>
      </c>
    </row>
    <row r="13354" spans="1:14" hidden="1" x14ac:dyDescent="0.2">
      <c r="A13354">
        <v>1017736</v>
      </c>
      <c r="B13354" t="s">
        <v>212</v>
      </c>
      <c r="C13354" t="s">
        <v>4</v>
      </c>
      <c r="D13354" t="s">
        <v>5</v>
      </c>
      <c r="E13354" s="5">
        <v>30</v>
      </c>
      <c r="F13354" s="6">
        <v>40612</v>
      </c>
      <c r="G13354" s="7">
        <v>13.127994524298426</v>
      </c>
      <c r="H13354" s="8">
        <v>73.248003650467709</v>
      </c>
      <c r="I13354" s="8" t="s">
        <v>245</v>
      </c>
      <c r="J13354">
        <v>3</v>
      </c>
      <c r="K13354" t="s">
        <v>2</v>
      </c>
      <c r="L13354">
        <v>10022</v>
      </c>
      <c r="M13354" t="s">
        <v>249</v>
      </c>
      <c r="N13354" t="s">
        <v>253</v>
      </c>
    </row>
    <row r="13355" spans="1:14" hidden="1" x14ac:dyDescent="0.2">
      <c r="A13355">
        <v>1017779</v>
      </c>
      <c r="B13355" t="s">
        <v>214</v>
      </c>
      <c r="C13355" t="s">
        <v>4</v>
      </c>
      <c r="D13355" t="s">
        <v>5</v>
      </c>
      <c r="E13355" s="5">
        <v>20</v>
      </c>
      <c r="F13355" s="6">
        <v>45302</v>
      </c>
      <c r="G13355" s="7">
        <v>0.28747433264887062</v>
      </c>
      <c r="H13355" s="8">
        <v>81.712525667351116</v>
      </c>
      <c r="I13355" s="8" t="s">
        <v>245</v>
      </c>
      <c r="J13355">
        <v>3</v>
      </c>
      <c r="K13355" t="s">
        <v>200</v>
      </c>
      <c r="L13355">
        <v>10022</v>
      </c>
      <c r="M13355" t="s">
        <v>249</v>
      </c>
      <c r="N13355" t="s">
        <v>256</v>
      </c>
    </row>
    <row r="13356" spans="1:14" hidden="1" x14ac:dyDescent="0.2">
      <c r="A13356">
        <v>1017780</v>
      </c>
      <c r="B13356" t="s">
        <v>114</v>
      </c>
      <c r="C13356" t="s">
        <v>4</v>
      </c>
      <c r="D13356" t="s">
        <v>5</v>
      </c>
      <c r="E13356" s="5">
        <v>38</v>
      </c>
      <c r="F13356" s="6">
        <v>34427</v>
      </c>
      <c r="G13356" s="7">
        <v>30.061601642710471</v>
      </c>
      <c r="H13356" s="8">
        <v>66.178104398573439</v>
      </c>
      <c r="I13356" s="8" t="s">
        <v>245</v>
      </c>
      <c r="J13356">
        <v>3</v>
      </c>
      <c r="K13356" t="s">
        <v>2</v>
      </c>
      <c r="L13356">
        <v>10022</v>
      </c>
      <c r="M13356" t="s">
        <v>249</v>
      </c>
      <c r="N13356" t="s">
        <v>253</v>
      </c>
    </row>
    <row r="13357" spans="1:14" hidden="1" x14ac:dyDescent="0.2">
      <c r="A13357">
        <v>1017781</v>
      </c>
      <c r="B13357" t="s">
        <v>114</v>
      </c>
      <c r="C13357" t="s">
        <v>4</v>
      </c>
      <c r="D13357" t="s">
        <v>5</v>
      </c>
      <c r="E13357" s="5">
        <v>40</v>
      </c>
      <c r="F13357" s="6">
        <v>36768</v>
      </c>
      <c r="G13357" s="7">
        <v>23.652292950034223</v>
      </c>
      <c r="H13357" s="8">
        <v>70.173853524982889</v>
      </c>
      <c r="I13357" s="8" t="s">
        <v>245</v>
      </c>
      <c r="J13357">
        <v>3</v>
      </c>
      <c r="K13357" t="s">
        <v>2</v>
      </c>
      <c r="L13357">
        <v>10022</v>
      </c>
      <c r="M13357" t="s">
        <v>249</v>
      </c>
      <c r="N13357" t="s">
        <v>253</v>
      </c>
    </row>
    <row r="13358" spans="1:14" hidden="1" x14ac:dyDescent="0.2">
      <c r="A13358">
        <v>1017782</v>
      </c>
      <c r="B13358" t="s">
        <v>189</v>
      </c>
      <c r="C13358" t="s">
        <v>4</v>
      </c>
      <c r="D13358" t="s">
        <v>5</v>
      </c>
      <c r="E13358" s="5">
        <v>40</v>
      </c>
      <c r="F13358" s="6">
        <v>36282</v>
      </c>
      <c r="G13358" s="7">
        <v>24.982888432580424</v>
      </c>
      <c r="H13358" s="8">
        <v>73.508555783709767</v>
      </c>
      <c r="I13358" s="8" t="s">
        <v>245</v>
      </c>
      <c r="J13358">
        <v>1</v>
      </c>
      <c r="K13358" t="s">
        <v>2</v>
      </c>
      <c r="L13358">
        <v>12351</v>
      </c>
      <c r="M13358" t="s">
        <v>249</v>
      </c>
      <c r="N13358" t="s">
        <v>253</v>
      </c>
    </row>
    <row r="13359" spans="1:14" hidden="1" x14ac:dyDescent="0.2">
      <c r="A13359">
        <v>1017783</v>
      </c>
      <c r="B13359" t="s">
        <v>189</v>
      </c>
      <c r="C13359" t="s">
        <v>4</v>
      </c>
      <c r="D13359" t="s">
        <v>5</v>
      </c>
      <c r="E13359" s="5">
        <v>40</v>
      </c>
      <c r="F13359" s="6">
        <v>40803</v>
      </c>
      <c r="G13359" s="7">
        <v>12.605065023956195</v>
      </c>
      <c r="H13359" s="8">
        <v>79.6974674880219</v>
      </c>
      <c r="I13359" s="8" t="s">
        <v>245</v>
      </c>
      <c r="J13359">
        <v>1</v>
      </c>
      <c r="K13359" t="s">
        <v>2</v>
      </c>
      <c r="L13359">
        <v>12351</v>
      </c>
      <c r="M13359" t="s">
        <v>249</v>
      </c>
      <c r="N13359" t="s">
        <v>253</v>
      </c>
    </row>
    <row r="13360" spans="1:14" hidden="1" x14ac:dyDescent="0.2">
      <c r="A13360">
        <v>1017784</v>
      </c>
      <c r="B13360" t="s">
        <v>189</v>
      </c>
      <c r="C13360" t="s">
        <v>4</v>
      </c>
      <c r="D13360" t="s">
        <v>5</v>
      </c>
      <c r="E13360" s="5">
        <v>40</v>
      </c>
      <c r="F13360" s="6">
        <v>37095</v>
      </c>
      <c r="G13360" s="7">
        <v>22.757015742642025</v>
      </c>
      <c r="H13360" s="8">
        <v>74.62149212867898</v>
      </c>
      <c r="I13360" s="8" t="s">
        <v>245</v>
      </c>
      <c r="J13360">
        <v>1</v>
      </c>
      <c r="K13360" t="s">
        <v>2</v>
      </c>
      <c r="L13360">
        <v>12351</v>
      </c>
      <c r="M13360" t="s">
        <v>249</v>
      </c>
      <c r="N13360" t="s">
        <v>253</v>
      </c>
    </row>
    <row r="13361" spans="1:14" hidden="1" x14ac:dyDescent="0.2">
      <c r="A13361">
        <v>1017785</v>
      </c>
      <c r="B13361" t="s">
        <v>189</v>
      </c>
      <c r="C13361" t="s">
        <v>4</v>
      </c>
      <c r="D13361" t="s">
        <v>5</v>
      </c>
      <c r="E13361" s="5">
        <v>40</v>
      </c>
      <c r="F13361" s="6">
        <v>38626</v>
      </c>
      <c r="G13361" s="7">
        <v>18.565366187542779</v>
      </c>
      <c r="H13361" s="8">
        <v>76.717316906228604</v>
      </c>
      <c r="I13361" s="8" t="s">
        <v>245</v>
      </c>
      <c r="J13361">
        <v>1</v>
      </c>
      <c r="K13361" t="s">
        <v>2</v>
      </c>
      <c r="L13361">
        <v>12351</v>
      </c>
      <c r="M13361" t="s">
        <v>249</v>
      </c>
      <c r="N13361" t="s">
        <v>253</v>
      </c>
    </row>
    <row r="13362" spans="1:14" hidden="1" x14ac:dyDescent="0.2">
      <c r="A13362">
        <v>1017786</v>
      </c>
      <c r="B13362" t="s">
        <v>189</v>
      </c>
      <c r="C13362" t="s">
        <v>4</v>
      </c>
      <c r="D13362" t="s">
        <v>5</v>
      </c>
      <c r="E13362" s="5">
        <v>40</v>
      </c>
      <c r="F13362" s="6">
        <v>41637</v>
      </c>
      <c r="G13362" s="7">
        <v>10.321697467488022</v>
      </c>
      <c r="H13362" s="8">
        <v>80.839151266255982</v>
      </c>
      <c r="I13362" s="8" t="s">
        <v>245</v>
      </c>
      <c r="J13362">
        <v>1</v>
      </c>
      <c r="K13362" t="s">
        <v>2</v>
      </c>
      <c r="L13362">
        <v>12351</v>
      </c>
      <c r="M13362" t="s">
        <v>249</v>
      </c>
      <c r="N13362" t="s">
        <v>253</v>
      </c>
    </row>
    <row r="13363" spans="1:14" hidden="1" x14ac:dyDescent="0.2">
      <c r="A13363">
        <v>1017787</v>
      </c>
      <c r="B13363" t="s">
        <v>189</v>
      </c>
      <c r="C13363" t="s">
        <v>4</v>
      </c>
      <c r="D13363" t="s">
        <v>5</v>
      </c>
      <c r="E13363" s="5">
        <v>40</v>
      </c>
      <c r="F13363" s="6">
        <v>41070</v>
      </c>
      <c r="G13363" s="7">
        <v>11.874058863791923</v>
      </c>
      <c r="H13363" s="8">
        <v>80.062970568104035</v>
      </c>
      <c r="I13363" s="8" t="s">
        <v>245</v>
      </c>
      <c r="J13363">
        <v>1</v>
      </c>
      <c r="K13363" t="s">
        <v>2</v>
      </c>
      <c r="L13363">
        <v>12351</v>
      </c>
      <c r="M13363" t="s">
        <v>249</v>
      </c>
      <c r="N13363" t="s">
        <v>253</v>
      </c>
    </row>
    <row r="13364" spans="1:14" hidden="1" x14ac:dyDescent="0.2">
      <c r="A13364">
        <v>1017790</v>
      </c>
      <c r="B13364" t="s">
        <v>191</v>
      </c>
      <c r="C13364" t="s">
        <v>4</v>
      </c>
      <c r="D13364" t="s">
        <v>5</v>
      </c>
      <c r="E13364" s="5">
        <v>30</v>
      </c>
      <c r="F13364" s="6">
        <v>42032</v>
      </c>
      <c r="G13364" s="7">
        <v>9.2402464065708418</v>
      </c>
      <c r="H13364" s="8">
        <v>79.839835728952764</v>
      </c>
      <c r="I13364" s="8" t="s">
        <v>245</v>
      </c>
      <c r="J13364">
        <v>1</v>
      </c>
      <c r="K13364" t="s">
        <v>16</v>
      </c>
      <c r="L13364">
        <v>12351</v>
      </c>
      <c r="M13364" t="s">
        <v>249</v>
      </c>
      <c r="N13364" t="s">
        <v>256</v>
      </c>
    </row>
    <row r="13365" spans="1:14" hidden="1" x14ac:dyDescent="0.2">
      <c r="A13365">
        <v>1017791</v>
      </c>
      <c r="B13365" t="s">
        <v>191</v>
      </c>
      <c r="C13365" t="s">
        <v>4</v>
      </c>
      <c r="D13365" t="s">
        <v>5</v>
      </c>
      <c r="E13365" s="5">
        <v>30</v>
      </c>
      <c r="F13365" s="6">
        <v>39331</v>
      </c>
      <c r="G13365" s="7">
        <v>16.635181382614647</v>
      </c>
      <c r="H13365" s="8">
        <v>74.909879078256893</v>
      </c>
      <c r="I13365" s="8" t="s">
        <v>245</v>
      </c>
      <c r="J13365">
        <v>1</v>
      </c>
      <c r="K13365" t="s">
        <v>16</v>
      </c>
      <c r="L13365">
        <v>12351</v>
      </c>
      <c r="M13365" t="s">
        <v>249</v>
      </c>
      <c r="N13365" t="s">
        <v>256</v>
      </c>
    </row>
    <row r="13366" spans="1:14" hidden="1" x14ac:dyDescent="0.2">
      <c r="A13366">
        <v>1017792</v>
      </c>
      <c r="B13366" t="s">
        <v>191</v>
      </c>
      <c r="C13366" t="s">
        <v>4</v>
      </c>
      <c r="D13366" t="s">
        <v>5</v>
      </c>
      <c r="E13366" s="5">
        <v>30</v>
      </c>
      <c r="F13366" s="6">
        <v>35141</v>
      </c>
      <c r="G13366" s="7">
        <v>28.106776180698152</v>
      </c>
      <c r="H13366" s="8">
        <v>67.262149212867897</v>
      </c>
      <c r="I13366" s="8" t="s">
        <v>245</v>
      </c>
      <c r="J13366">
        <v>1</v>
      </c>
      <c r="K13366" t="s">
        <v>16</v>
      </c>
      <c r="L13366">
        <v>12351</v>
      </c>
      <c r="M13366" t="s">
        <v>249</v>
      </c>
      <c r="N13366" t="s">
        <v>256</v>
      </c>
    </row>
    <row r="13367" spans="1:14" hidden="1" x14ac:dyDescent="0.2">
      <c r="A13367">
        <v>1017793</v>
      </c>
      <c r="B13367" t="s">
        <v>191</v>
      </c>
      <c r="C13367" t="s">
        <v>4</v>
      </c>
      <c r="D13367" t="s">
        <v>5</v>
      </c>
      <c r="E13367" s="5">
        <v>30</v>
      </c>
      <c r="F13367" s="6">
        <v>45297</v>
      </c>
      <c r="G13367" s="7">
        <v>0.30116358658453113</v>
      </c>
      <c r="H13367" s="8">
        <v>85.7992242756103</v>
      </c>
      <c r="I13367" s="8" t="s">
        <v>245</v>
      </c>
      <c r="J13367">
        <v>1</v>
      </c>
      <c r="K13367" t="s">
        <v>16</v>
      </c>
      <c r="L13367">
        <v>12351</v>
      </c>
      <c r="M13367" t="s">
        <v>249</v>
      </c>
      <c r="N13367" t="s">
        <v>256</v>
      </c>
    </row>
    <row r="13368" spans="1:14" hidden="1" x14ac:dyDescent="0.2">
      <c r="A13368">
        <v>1017794</v>
      </c>
      <c r="B13368" t="s">
        <v>191</v>
      </c>
      <c r="C13368" t="s">
        <v>4</v>
      </c>
      <c r="D13368" t="s">
        <v>5</v>
      </c>
      <c r="E13368" s="5">
        <v>30</v>
      </c>
      <c r="F13368" s="6">
        <v>38956</v>
      </c>
      <c r="G13368" s="7">
        <v>17.661875427789184</v>
      </c>
      <c r="H13368" s="8">
        <v>74.225416381473877</v>
      </c>
      <c r="I13368" s="8" t="s">
        <v>245</v>
      </c>
      <c r="J13368">
        <v>1</v>
      </c>
      <c r="K13368" t="s">
        <v>16</v>
      </c>
      <c r="L13368">
        <v>12351</v>
      </c>
      <c r="M13368" t="s">
        <v>249</v>
      </c>
      <c r="N13368" t="s">
        <v>256</v>
      </c>
    </row>
    <row r="13369" spans="1:14" hidden="1" x14ac:dyDescent="0.2">
      <c r="A13369">
        <v>1017795</v>
      </c>
      <c r="B13369" t="s">
        <v>191</v>
      </c>
      <c r="C13369" t="s">
        <v>4</v>
      </c>
      <c r="D13369" t="s">
        <v>5</v>
      </c>
      <c r="E13369" s="5">
        <v>30</v>
      </c>
      <c r="F13369" s="6">
        <v>45142</v>
      </c>
      <c r="G13369" s="7">
        <v>0.72553045859000687</v>
      </c>
      <c r="H13369" s="8">
        <v>85.516313027606657</v>
      </c>
      <c r="I13369" s="8" t="s">
        <v>245</v>
      </c>
      <c r="J13369">
        <v>1</v>
      </c>
      <c r="K13369" t="s">
        <v>16</v>
      </c>
      <c r="L13369">
        <v>12351</v>
      </c>
      <c r="M13369" t="s">
        <v>249</v>
      </c>
      <c r="N13369" t="s">
        <v>256</v>
      </c>
    </row>
    <row r="13370" spans="1:14" hidden="1" x14ac:dyDescent="0.2">
      <c r="A13370">
        <v>1017796</v>
      </c>
      <c r="B13370" t="s">
        <v>191</v>
      </c>
      <c r="C13370" t="s">
        <v>4</v>
      </c>
      <c r="D13370" t="s">
        <v>5</v>
      </c>
      <c r="E13370" s="5">
        <v>30</v>
      </c>
      <c r="F13370" s="6">
        <v>35456</v>
      </c>
      <c r="G13370" s="7">
        <v>27.244353182751539</v>
      </c>
      <c r="H13370" s="8">
        <v>67.837097878165636</v>
      </c>
      <c r="I13370" s="8" t="s">
        <v>245</v>
      </c>
      <c r="J13370">
        <v>1</v>
      </c>
      <c r="K13370" t="s">
        <v>16</v>
      </c>
      <c r="L13370">
        <v>12351</v>
      </c>
      <c r="M13370" t="s">
        <v>249</v>
      </c>
      <c r="N13370" t="s">
        <v>256</v>
      </c>
    </row>
    <row r="13371" spans="1:14" hidden="1" x14ac:dyDescent="0.2">
      <c r="A13371">
        <v>1017797</v>
      </c>
      <c r="B13371" t="s">
        <v>191</v>
      </c>
      <c r="C13371" t="s">
        <v>4</v>
      </c>
      <c r="D13371" t="s">
        <v>5</v>
      </c>
      <c r="E13371" s="5">
        <v>30</v>
      </c>
      <c r="F13371" s="6">
        <v>37921</v>
      </c>
      <c r="G13371" s="7">
        <v>20.495550992470911</v>
      </c>
      <c r="H13371" s="8">
        <v>72.336299338352717</v>
      </c>
      <c r="I13371" s="8" t="s">
        <v>245</v>
      </c>
      <c r="J13371">
        <v>1</v>
      </c>
      <c r="K13371" t="s">
        <v>16</v>
      </c>
      <c r="L13371">
        <v>12351</v>
      </c>
      <c r="M13371" t="s">
        <v>249</v>
      </c>
      <c r="N13371" t="s">
        <v>256</v>
      </c>
    </row>
    <row r="13372" spans="1:14" hidden="1" x14ac:dyDescent="0.2">
      <c r="A13372">
        <v>1017798</v>
      </c>
      <c r="B13372" t="s">
        <v>191</v>
      </c>
      <c r="C13372" t="s">
        <v>4</v>
      </c>
      <c r="D13372" t="s">
        <v>5</v>
      </c>
      <c r="E13372" s="5">
        <v>30</v>
      </c>
      <c r="F13372" s="6">
        <v>36343</v>
      </c>
      <c r="G13372" s="7">
        <v>24.815879534565365</v>
      </c>
      <c r="H13372" s="8">
        <v>69.456080310289749</v>
      </c>
      <c r="I13372" s="8" t="s">
        <v>245</v>
      </c>
      <c r="J13372">
        <v>1</v>
      </c>
      <c r="K13372" t="s">
        <v>16</v>
      </c>
      <c r="L13372">
        <v>12351</v>
      </c>
      <c r="M13372" t="s">
        <v>249</v>
      </c>
      <c r="N13372" t="s">
        <v>256</v>
      </c>
    </row>
    <row r="13373" spans="1:14" hidden="1" x14ac:dyDescent="0.2">
      <c r="A13373">
        <v>1017799</v>
      </c>
      <c r="B13373" t="s">
        <v>191</v>
      </c>
      <c r="C13373" t="s">
        <v>4</v>
      </c>
      <c r="D13373" t="s">
        <v>5</v>
      </c>
      <c r="E13373" s="5">
        <v>30</v>
      </c>
      <c r="F13373" s="6">
        <v>41000</v>
      </c>
      <c r="G13373" s="7">
        <v>12.06570841889117</v>
      </c>
      <c r="H13373" s="8">
        <v>77.956194387405873</v>
      </c>
      <c r="I13373" s="8" t="s">
        <v>245</v>
      </c>
      <c r="J13373">
        <v>1</v>
      </c>
      <c r="K13373" t="s">
        <v>16</v>
      </c>
      <c r="L13373">
        <v>12351</v>
      </c>
      <c r="M13373" t="s">
        <v>249</v>
      </c>
      <c r="N13373" t="s">
        <v>256</v>
      </c>
    </row>
    <row r="13374" spans="1:14" hidden="1" x14ac:dyDescent="0.2">
      <c r="A13374">
        <v>1017800</v>
      </c>
      <c r="B13374" t="s">
        <v>191</v>
      </c>
      <c r="C13374" t="s">
        <v>4</v>
      </c>
      <c r="D13374" t="s">
        <v>5</v>
      </c>
      <c r="E13374" s="5">
        <v>30</v>
      </c>
      <c r="F13374" s="6">
        <v>40814</v>
      </c>
      <c r="G13374" s="7">
        <v>12.574948665297741</v>
      </c>
      <c r="H13374" s="8">
        <v>77.616700889801493</v>
      </c>
      <c r="I13374" s="8" t="s">
        <v>245</v>
      </c>
      <c r="J13374">
        <v>1</v>
      </c>
      <c r="K13374" t="s">
        <v>16</v>
      </c>
      <c r="L13374">
        <v>12351</v>
      </c>
      <c r="M13374" t="s">
        <v>249</v>
      </c>
      <c r="N13374" t="s">
        <v>256</v>
      </c>
    </row>
    <row r="13375" spans="1:14" hidden="1" x14ac:dyDescent="0.2">
      <c r="A13375">
        <v>1017801</v>
      </c>
      <c r="B13375" t="s">
        <v>191</v>
      </c>
      <c r="C13375" t="s">
        <v>4</v>
      </c>
      <c r="D13375" t="s">
        <v>5</v>
      </c>
      <c r="E13375" s="5">
        <v>30</v>
      </c>
      <c r="F13375" s="6">
        <v>38109</v>
      </c>
      <c r="G13375" s="7">
        <v>19.980835044490075</v>
      </c>
      <c r="H13375" s="8">
        <v>72.679443303673281</v>
      </c>
      <c r="I13375" s="8" t="s">
        <v>245</v>
      </c>
      <c r="J13375">
        <v>1</v>
      </c>
      <c r="K13375" t="s">
        <v>16</v>
      </c>
      <c r="L13375">
        <v>12351</v>
      </c>
      <c r="M13375" t="s">
        <v>249</v>
      </c>
      <c r="N13375" t="s">
        <v>256</v>
      </c>
    </row>
    <row r="13376" spans="1:14" hidden="1" x14ac:dyDescent="0.2">
      <c r="A13376">
        <v>1017802</v>
      </c>
      <c r="B13376" t="s">
        <v>191</v>
      </c>
      <c r="C13376" t="s">
        <v>4</v>
      </c>
      <c r="D13376" t="s">
        <v>5</v>
      </c>
      <c r="E13376" s="5">
        <v>30</v>
      </c>
      <c r="F13376" s="6">
        <v>39835</v>
      </c>
      <c r="G13376" s="7">
        <v>15.255304585900069</v>
      </c>
      <c r="H13376" s="8">
        <v>75.829796942733267</v>
      </c>
      <c r="I13376" s="8" t="s">
        <v>245</v>
      </c>
      <c r="J13376">
        <v>1</v>
      </c>
      <c r="K13376" t="s">
        <v>16</v>
      </c>
      <c r="L13376">
        <v>12351</v>
      </c>
      <c r="M13376" t="s">
        <v>249</v>
      </c>
      <c r="N13376" t="s">
        <v>256</v>
      </c>
    </row>
    <row r="13377" spans="1:14" hidden="1" x14ac:dyDescent="0.2">
      <c r="A13377">
        <v>1017803</v>
      </c>
      <c r="B13377" t="s">
        <v>191</v>
      </c>
      <c r="C13377" t="s">
        <v>4</v>
      </c>
      <c r="D13377" t="s">
        <v>5</v>
      </c>
      <c r="E13377" s="5">
        <v>30</v>
      </c>
      <c r="F13377" s="6">
        <v>36157</v>
      </c>
      <c r="G13377" s="7">
        <v>25.325119780971939</v>
      </c>
      <c r="H13377" s="8">
        <v>69.11658681268537</v>
      </c>
      <c r="I13377" s="8" t="s">
        <v>245</v>
      </c>
      <c r="J13377">
        <v>1</v>
      </c>
      <c r="K13377" t="s">
        <v>16</v>
      </c>
      <c r="L13377">
        <v>12351</v>
      </c>
      <c r="M13377" t="s">
        <v>249</v>
      </c>
      <c r="N13377" t="s">
        <v>256</v>
      </c>
    </row>
    <row r="13378" spans="1:14" hidden="1" x14ac:dyDescent="0.2">
      <c r="A13378">
        <v>1017804</v>
      </c>
      <c r="B13378" t="s">
        <v>191</v>
      </c>
      <c r="C13378" t="s">
        <v>4</v>
      </c>
      <c r="D13378" t="s">
        <v>5</v>
      </c>
      <c r="E13378" s="5">
        <v>30</v>
      </c>
      <c r="F13378" s="6">
        <v>36833</v>
      </c>
      <c r="G13378" s="7">
        <v>23.474332648870636</v>
      </c>
      <c r="H13378" s="8">
        <v>70.35044490075289</v>
      </c>
      <c r="I13378" s="8" t="s">
        <v>245</v>
      </c>
      <c r="J13378">
        <v>1</v>
      </c>
      <c r="K13378" t="s">
        <v>16</v>
      </c>
      <c r="L13378">
        <v>12351</v>
      </c>
      <c r="M13378" t="s">
        <v>249</v>
      </c>
      <c r="N13378" t="s">
        <v>256</v>
      </c>
    </row>
    <row r="13379" spans="1:14" hidden="1" x14ac:dyDescent="0.2">
      <c r="A13379">
        <v>1017805</v>
      </c>
      <c r="B13379" t="s">
        <v>191</v>
      </c>
      <c r="C13379" t="s">
        <v>4</v>
      </c>
      <c r="D13379" t="s">
        <v>5</v>
      </c>
      <c r="E13379" s="5">
        <v>30</v>
      </c>
      <c r="F13379" s="6">
        <v>35558</v>
      </c>
      <c r="G13379" s="7">
        <v>26.965092402464066</v>
      </c>
      <c r="H13379" s="8">
        <v>68.023271731690613</v>
      </c>
      <c r="I13379" s="8" t="s">
        <v>245</v>
      </c>
      <c r="J13379">
        <v>1</v>
      </c>
      <c r="K13379" t="s">
        <v>16</v>
      </c>
      <c r="L13379">
        <v>12351</v>
      </c>
      <c r="M13379" t="s">
        <v>249</v>
      </c>
      <c r="N13379" t="s">
        <v>256</v>
      </c>
    </row>
    <row r="13380" spans="1:14" hidden="1" x14ac:dyDescent="0.2">
      <c r="A13380">
        <v>1017807</v>
      </c>
      <c r="B13380" t="s">
        <v>192</v>
      </c>
      <c r="C13380" t="s">
        <v>4</v>
      </c>
      <c r="D13380" t="s">
        <v>5</v>
      </c>
      <c r="E13380" s="5">
        <v>5</v>
      </c>
      <c r="F13380" s="6">
        <v>45206</v>
      </c>
      <c r="G13380" s="7">
        <v>0.55030800821355241</v>
      </c>
      <c r="H13380" s="8">
        <v>83.798767967145778</v>
      </c>
      <c r="I13380" s="8" t="s">
        <v>245</v>
      </c>
      <c r="J13380">
        <v>1</v>
      </c>
      <c r="K13380" t="s">
        <v>6</v>
      </c>
      <c r="L13380">
        <v>12351</v>
      </c>
      <c r="M13380" t="s">
        <v>249</v>
      </c>
      <c r="N13380" t="s">
        <v>253</v>
      </c>
    </row>
    <row r="13381" spans="1:14" hidden="1" x14ac:dyDescent="0.2">
      <c r="A13381">
        <v>1017808</v>
      </c>
      <c r="B13381" t="s">
        <v>193</v>
      </c>
      <c r="C13381" t="s">
        <v>4</v>
      </c>
      <c r="D13381" t="s">
        <v>5</v>
      </c>
      <c r="E13381" s="5">
        <v>20</v>
      </c>
      <c r="F13381" s="6">
        <v>39581</v>
      </c>
      <c r="G13381" s="7">
        <v>15.950718685831623</v>
      </c>
      <c r="H13381" s="8">
        <v>70.049281314168383</v>
      </c>
      <c r="I13381" s="8" t="s">
        <v>245</v>
      </c>
      <c r="J13381">
        <v>1</v>
      </c>
      <c r="K13381" t="s">
        <v>16</v>
      </c>
      <c r="L13381">
        <v>12351</v>
      </c>
      <c r="M13381" t="s">
        <v>249</v>
      </c>
      <c r="N13381" t="s">
        <v>256</v>
      </c>
    </row>
    <row r="13382" spans="1:14" hidden="1" x14ac:dyDescent="0.2">
      <c r="A13382">
        <v>1017813</v>
      </c>
      <c r="B13382" t="s">
        <v>45</v>
      </c>
      <c r="C13382" t="s">
        <v>4</v>
      </c>
      <c r="D13382" t="s">
        <v>5</v>
      </c>
      <c r="E13382" s="5">
        <v>15</v>
      </c>
      <c r="F13382" s="6">
        <v>42436</v>
      </c>
      <c r="G13382" s="7">
        <v>8.1341546885694722</v>
      </c>
      <c r="H13382" s="8">
        <v>75.154460415240692</v>
      </c>
      <c r="I13382" s="8" t="s">
        <v>245</v>
      </c>
      <c r="J13382">
        <v>1</v>
      </c>
      <c r="K13382" t="s">
        <v>6</v>
      </c>
      <c r="L13382">
        <v>12351</v>
      </c>
      <c r="M13382" t="s">
        <v>249</v>
      </c>
      <c r="N13382" t="s">
        <v>253</v>
      </c>
    </row>
    <row r="13383" spans="1:14" hidden="1" x14ac:dyDescent="0.2">
      <c r="A13383">
        <v>1017814</v>
      </c>
      <c r="B13383" t="s">
        <v>45</v>
      </c>
      <c r="C13383" t="s">
        <v>4</v>
      </c>
      <c r="D13383" t="s">
        <v>5</v>
      </c>
      <c r="E13383" s="5">
        <v>15</v>
      </c>
      <c r="F13383" s="6">
        <v>40357</v>
      </c>
      <c r="G13383" s="7">
        <v>13.826146475017111</v>
      </c>
      <c r="H13383" s="8">
        <v>67.565138033310518</v>
      </c>
      <c r="I13383" s="8" t="s">
        <v>245</v>
      </c>
      <c r="J13383">
        <v>1</v>
      </c>
      <c r="K13383" t="s">
        <v>6</v>
      </c>
      <c r="L13383">
        <v>12351</v>
      </c>
      <c r="M13383" t="s">
        <v>249</v>
      </c>
      <c r="N13383" t="s">
        <v>253</v>
      </c>
    </row>
    <row r="13384" spans="1:14" hidden="1" x14ac:dyDescent="0.2">
      <c r="A13384">
        <v>1017824</v>
      </c>
      <c r="B13384" t="s">
        <v>198</v>
      </c>
      <c r="C13384" t="s">
        <v>4</v>
      </c>
      <c r="D13384" t="s">
        <v>5</v>
      </c>
      <c r="E13384" s="5">
        <v>5</v>
      </c>
      <c r="F13384" s="6">
        <v>44941</v>
      </c>
      <c r="G13384" s="7">
        <v>1.2758384668035592</v>
      </c>
      <c r="H13384" s="8">
        <v>80.896646132785747</v>
      </c>
      <c r="I13384" s="8" t="s">
        <v>245</v>
      </c>
      <c r="J13384">
        <v>1</v>
      </c>
      <c r="K13384" t="s">
        <v>16</v>
      </c>
      <c r="L13384">
        <v>12351</v>
      </c>
      <c r="M13384" t="s">
        <v>249</v>
      </c>
      <c r="N13384" t="s">
        <v>256</v>
      </c>
    </row>
    <row r="13385" spans="1:14" hidden="1" x14ac:dyDescent="0.2">
      <c r="A13385">
        <v>1017825</v>
      </c>
      <c r="B13385" t="s">
        <v>198</v>
      </c>
      <c r="C13385" t="s">
        <v>4</v>
      </c>
      <c r="D13385" t="s">
        <v>5</v>
      </c>
      <c r="E13385" s="5">
        <v>5</v>
      </c>
      <c r="F13385" s="6">
        <v>44505</v>
      </c>
      <c r="G13385" s="7">
        <v>2.4695414099931554</v>
      </c>
      <c r="H13385" s="8">
        <v>76.121834360027364</v>
      </c>
      <c r="I13385" s="8" t="s">
        <v>245</v>
      </c>
      <c r="J13385">
        <v>1</v>
      </c>
      <c r="K13385" t="s">
        <v>16</v>
      </c>
      <c r="L13385">
        <v>12351</v>
      </c>
      <c r="M13385" t="s">
        <v>249</v>
      </c>
      <c r="N13385" t="s">
        <v>256</v>
      </c>
    </row>
    <row r="13386" spans="1:14" hidden="1" x14ac:dyDescent="0.2">
      <c r="A13386">
        <v>1017826</v>
      </c>
      <c r="B13386" t="s">
        <v>198</v>
      </c>
      <c r="C13386" t="s">
        <v>4</v>
      </c>
      <c r="D13386" t="s">
        <v>5</v>
      </c>
      <c r="E13386" s="5">
        <v>5</v>
      </c>
      <c r="F13386" s="6">
        <v>44805</v>
      </c>
      <c r="G13386" s="7">
        <v>1.6481861738535251</v>
      </c>
      <c r="H13386" s="8">
        <v>79.407255304585888</v>
      </c>
      <c r="I13386" s="8" t="s">
        <v>245</v>
      </c>
      <c r="J13386">
        <v>1</v>
      </c>
      <c r="K13386" t="s">
        <v>16</v>
      </c>
      <c r="L13386">
        <v>12351</v>
      </c>
      <c r="M13386" t="s">
        <v>249</v>
      </c>
      <c r="N13386" t="s">
        <v>256</v>
      </c>
    </row>
    <row r="13387" spans="1:14" hidden="1" x14ac:dyDescent="0.2">
      <c r="A13387">
        <v>1017827</v>
      </c>
      <c r="B13387" t="s">
        <v>198</v>
      </c>
      <c r="C13387" t="s">
        <v>4</v>
      </c>
      <c r="D13387" t="s">
        <v>5</v>
      </c>
      <c r="E13387" s="5">
        <v>5</v>
      </c>
      <c r="F13387" s="6">
        <v>45077</v>
      </c>
      <c r="G13387" s="7">
        <v>0.90349075975359339</v>
      </c>
      <c r="H13387" s="8">
        <v>82.386036960985621</v>
      </c>
      <c r="I13387" s="8" t="s">
        <v>245</v>
      </c>
      <c r="J13387">
        <v>1</v>
      </c>
      <c r="K13387" t="s">
        <v>16</v>
      </c>
      <c r="L13387">
        <v>12351</v>
      </c>
      <c r="M13387" t="s">
        <v>249</v>
      </c>
      <c r="N13387" t="s">
        <v>256</v>
      </c>
    </row>
    <row r="13388" spans="1:14" hidden="1" x14ac:dyDescent="0.2">
      <c r="A13388">
        <v>1017828</v>
      </c>
      <c r="B13388" t="s">
        <v>198</v>
      </c>
      <c r="C13388" t="s">
        <v>4</v>
      </c>
      <c r="D13388" t="s">
        <v>5</v>
      </c>
      <c r="E13388" s="5">
        <v>5</v>
      </c>
      <c r="F13388" s="6">
        <v>44733</v>
      </c>
      <c r="G13388" s="7">
        <v>1.8453114305270362</v>
      </c>
      <c r="H13388" s="8">
        <v>78.618754277891853</v>
      </c>
      <c r="I13388" s="8" t="s">
        <v>245</v>
      </c>
      <c r="J13388">
        <v>1</v>
      </c>
      <c r="K13388" t="s">
        <v>16</v>
      </c>
      <c r="L13388">
        <v>12351</v>
      </c>
      <c r="M13388" t="s">
        <v>249</v>
      </c>
      <c r="N13388" t="s">
        <v>256</v>
      </c>
    </row>
    <row r="13389" spans="1:14" hidden="1" x14ac:dyDescent="0.2">
      <c r="A13389">
        <v>1017829</v>
      </c>
      <c r="B13389" t="s">
        <v>198</v>
      </c>
      <c r="C13389" t="s">
        <v>4</v>
      </c>
      <c r="D13389" t="s">
        <v>5</v>
      </c>
      <c r="E13389" s="5">
        <v>5</v>
      </c>
      <c r="F13389" s="6">
        <v>44104</v>
      </c>
      <c r="G13389" s="7">
        <v>3.5674195756331279</v>
      </c>
      <c r="H13389" s="8">
        <v>71.730321697467474</v>
      </c>
      <c r="I13389" s="8" t="s">
        <v>245</v>
      </c>
      <c r="J13389">
        <v>1</v>
      </c>
      <c r="K13389" t="s">
        <v>16</v>
      </c>
      <c r="L13389">
        <v>12351</v>
      </c>
      <c r="M13389" t="s">
        <v>249</v>
      </c>
      <c r="N13389" t="s">
        <v>256</v>
      </c>
    </row>
    <row r="13390" spans="1:14" hidden="1" x14ac:dyDescent="0.2">
      <c r="A13390">
        <v>1017830</v>
      </c>
      <c r="B13390" t="s">
        <v>198</v>
      </c>
      <c r="C13390" t="s">
        <v>4</v>
      </c>
      <c r="D13390" t="s">
        <v>5</v>
      </c>
      <c r="E13390" s="5">
        <v>5</v>
      </c>
      <c r="F13390" s="6">
        <v>44043</v>
      </c>
      <c r="G13390" s="7">
        <v>3.7344284736481863</v>
      </c>
      <c r="H13390" s="8">
        <v>71.062286105407253</v>
      </c>
      <c r="I13390" s="8" t="s">
        <v>245</v>
      </c>
      <c r="J13390">
        <v>1</v>
      </c>
      <c r="K13390" t="s">
        <v>16</v>
      </c>
      <c r="L13390">
        <v>12351</v>
      </c>
      <c r="M13390" t="s">
        <v>249</v>
      </c>
      <c r="N13390" t="s">
        <v>256</v>
      </c>
    </row>
    <row r="13391" spans="1:14" hidden="1" x14ac:dyDescent="0.2">
      <c r="A13391">
        <v>1017831</v>
      </c>
      <c r="B13391" t="s">
        <v>198</v>
      </c>
      <c r="C13391" t="s">
        <v>4</v>
      </c>
      <c r="D13391" t="s">
        <v>5</v>
      </c>
      <c r="E13391" s="5">
        <v>5</v>
      </c>
      <c r="F13391" s="6">
        <v>45242</v>
      </c>
      <c r="G13391" s="7">
        <v>0.45174537987679669</v>
      </c>
      <c r="H13391" s="8">
        <v>84.193018480492796</v>
      </c>
      <c r="I13391" s="8" t="s">
        <v>245</v>
      </c>
      <c r="J13391">
        <v>1</v>
      </c>
      <c r="K13391" t="s">
        <v>16</v>
      </c>
      <c r="L13391">
        <v>12351</v>
      </c>
      <c r="M13391" t="s">
        <v>249</v>
      </c>
      <c r="N13391" t="s">
        <v>256</v>
      </c>
    </row>
    <row r="13392" spans="1:14" hidden="1" x14ac:dyDescent="0.2">
      <c r="A13392">
        <v>1017832</v>
      </c>
      <c r="B13392" t="s">
        <v>198</v>
      </c>
      <c r="C13392" t="s">
        <v>4</v>
      </c>
      <c r="D13392" t="s">
        <v>5</v>
      </c>
      <c r="E13392" s="5">
        <v>5</v>
      </c>
      <c r="F13392" s="6">
        <v>44843</v>
      </c>
      <c r="G13392" s="7">
        <v>1.5441478439425051</v>
      </c>
      <c r="H13392" s="8">
        <v>79.82340862422997</v>
      </c>
      <c r="I13392" s="8" t="s">
        <v>245</v>
      </c>
      <c r="J13392">
        <v>1</v>
      </c>
      <c r="K13392" t="s">
        <v>16</v>
      </c>
      <c r="L13392">
        <v>12351</v>
      </c>
      <c r="M13392" t="s">
        <v>249</v>
      </c>
      <c r="N13392" t="s">
        <v>256</v>
      </c>
    </row>
    <row r="13393" spans="1:14" hidden="1" x14ac:dyDescent="0.2">
      <c r="A13393">
        <v>1017833</v>
      </c>
      <c r="B13393" t="s">
        <v>198</v>
      </c>
      <c r="C13393" t="s">
        <v>4</v>
      </c>
      <c r="D13393" t="s">
        <v>5</v>
      </c>
      <c r="E13393" s="5">
        <v>5</v>
      </c>
      <c r="F13393" s="6">
        <v>44309</v>
      </c>
      <c r="G13393" s="7">
        <v>3.0061601642710474</v>
      </c>
      <c r="H13393" s="8">
        <v>73.975359342915809</v>
      </c>
      <c r="I13393" s="8" t="s">
        <v>245</v>
      </c>
      <c r="J13393">
        <v>1</v>
      </c>
      <c r="K13393" t="s">
        <v>16</v>
      </c>
      <c r="L13393">
        <v>12351</v>
      </c>
      <c r="M13393" t="s">
        <v>249</v>
      </c>
      <c r="N13393" t="s">
        <v>256</v>
      </c>
    </row>
    <row r="13394" spans="1:14" hidden="1" x14ac:dyDescent="0.2">
      <c r="A13394">
        <v>1017834</v>
      </c>
      <c r="B13394" t="s">
        <v>198</v>
      </c>
      <c r="C13394" t="s">
        <v>4</v>
      </c>
      <c r="D13394" t="s">
        <v>5</v>
      </c>
      <c r="E13394" s="5">
        <v>5</v>
      </c>
      <c r="F13394" s="6">
        <v>45067</v>
      </c>
      <c r="G13394" s="7">
        <v>0.9308692676249144</v>
      </c>
      <c r="H13394" s="8">
        <v>82.276522929500331</v>
      </c>
      <c r="I13394" s="8" t="s">
        <v>245</v>
      </c>
      <c r="J13394">
        <v>1</v>
      </c>
      <c r="K13394" t="s">
        <v>16</v>
      </c>
      <c r="L13394">
        <v>12351</v>
      </c>
      <c r="M13394" t="s">
        <v>249</v>
      </c>
      <c r="N13394" t="s">
        <v>256</v>
      </c>
    </row>
    <row r="13395" spans="1:14" hidden="1" x14ac:dyDescent="0.2">
      <c r="A13395">
        <v>1017835</v>
      </c>
      <c r="B13395" t="s">
        <v>198</v>
      </c>
      <c r="C13395" t="s">
        <v>4</v>
      </c>
      <c r="D13395" t="s">
        <v>5</v>
      </c>
      <c r="E13395" s="5">
        <v>5</v>
      </c>
      <c r="F13395" s="6">
        <v>44897</v>
      </c>
      <c r="G13395" s="7">
        <v>1.3963039014373717</v>
      </c>
      <c r="H13395" s="8">
        <v>80.414784394250503</v>
      </c>
      <c r="I13395" s="8" t="s">
        <v>245</v>
      </c>
      <c r="J13395">
        <v>1</v>
      </c>
      <c r="K13395" t="s">
        <v>16</v>
      </c>
      <c r="L13395">
        <v>12351</v>
      </c>
      <c r="M13395" t="s">
        <v>249</v>
      </c>
      <c r="N13395" t="s">
        <v>256</v>
      </c>
    </row>
    <row r="13396" spans="1:14" hidden="1" x14ac:dyDescent="0.2">
      <c r="A13396">
        <v>1017836</v>
      </c>
      <c r="B13396" t="s">
        <v>198</v>
      </c>
      <c r="C13396" t="s">
        <v>4</v>
      </c>
      <c r="D13396" t="s">
        <v>5</v>
      </c>
      <c r="E13396" s="5">
        <v>5</v>
      </c>
      <c r="F13396" s="6">
        <v>44778</v>
      </c>
      <c r="G13396" s="7">
        <v>1.7221081451060918</v>
      </c>
      <c r="H13396" s="8">
        <v>79.111567419575621</v>
      </c>
      <c r="I13396" s="8" t="s">
        <v>245</v>
      </c>
      <c r="J13396">
        <v>1</v>
      </c>
      <c r="K13396" t="s">
        <v>16</v>
      </c>
      <c r="L13396">
        <v>12351</v>
      </c>
      <c r="M13396" t="s">
        <v>249</v>
      </c>
      <c r="N13396" t="s">
        <v>256</v>
      </c>
    </row>
    <row r="13397" spans="1:14" hidden="1" x14ac:dyDescent="0.2">
      <c r="A13397">
        <v>1017837</v>
      </c>
      <c r="B13397" t="s">
        <v>198</v>
      </c>
      <c r="C13397" t="s">
        <v>4</v>
      </c>
      <c r="D13397" t="s">
        <v>5</v>
      </c>
      <c r="E13397" s="5">
        <v>5</v>
      </c>
      <c r="F13397" s="6">
        <v>44322</v>
      </c>
      <c r="G13397" s="7">
        <v>2.97056810403833</v>
      </c>
      <c r="H13397" s="8">
        <v>74.117727583846673</v>
      </c>
      <c r="I13397" s="8" t="s">
        <v>245</v>
      </c>
      <c r="J13397">
        <v>1</v>
      </c>
      <c r="K13397" t="s">
        <v>16</v>
      </c>
      <c r="L13397">
        <v>12351</v>
      </c>
      <c r="M13397" t="s">
        <v>249</v>
      </c>
      <c r="N13397" t="s">
        <v>256</v>
      </c>
    </row>
    <row r="13398" spans="1:14" hidden="1" x14ac:dyDescent="0.2">
      <c r="A13398">
        <v>1017838</v>
      </c>
      <c r="B13398" t="s">
        <v>198</v>
      </c>
      <c r="C13398" t="s">
        <v>4</v>
      </c>
      <c r="D13398" t="s">
        <v>5</v>
      </c>
      <c r="E13398" s="5">
        <v>5</v>
      </c>
      <c r="F13398" s="6">
        <v>44141</v>
      </c>
      <c r="G13398" s="7">
        <v>3.4661190965092401</v>
      </c>
      <c r="H13398" s="8">
        <v>72.135523613963031</v>
      </c>
      <c r="I13398" s="8" t="s">
        <v>245</v>
      </c>
      <c r="J13398">
        <v>1</v>
      </c>
      <c r="K13398" t="s">
        <v>16</v>
      </c>
      <c r="L13398">
        <v>12351</v>
      </c>
      <c r="M13398" t="s">
        <v>249</v>
      </c>
      <c r="N13398" t="s">
        <v>256</v>
      </c>
    </row>
    <row r="13399" spans="1:14" hidden="1" x14ac:dyDescent="0.2">
      <c r="A13399">
        <v>1017839</v>
      </c>
      <c r="B13399" t="s">
        <v>198</v>
      </c>
      <c r="C13399" t="s">
        <v>4</v>
      </c>
      <c r="D13399" t="s">
        <v>5</v>
      </c>
      <c r="E13399" s="5">
        <v>5</v>
      </c>
      <c r="F13399" s="6">
        <v>44952</v>
      </c>
      <c r="G13399" s="7">
        <v>1.2457221081451062</v>
      </c>
      <c r="H13399" s="8">
        <v>81.017111567419562</v>
      </c>
      <c r="I13399" s="8" t="s">
        <v>245</v>
      </c>
      <c r="J13399">
        <v>1</v>
      </c>
      <c r="K13399" t="s">
        <v>16</v>
      </c>
      <c r="L13399">
        <v>12351</v>
      </c>
      <c r="M13399" t="s">
        <v>249</v>
      </c>
      <c r="N13399" t="s">
        <v>256</v>
      </c>
    </row>
    <row r="13400" spans="1:14" hidden="1" x14ac:dyDescent="0.2">
      <c r="A13400">
        <v>1017840</v>
      </c>
      <c r="B13400" t="s">
        <v>198</v>
      </c>
      <c r="C13400" t="s">
        <v>4</v>
      </c>
      <c r="D13400" t="s">
        <v>5</v>
      </c>
      <c r="E13400" s="5">
        <v>5</v>
      </c>
      <c r="F13400" s="6">
        <v>44611</v>
      </c>
      <c r="G13400" s="7">
        <v>2.1793292265571527</v>
      </c>
      <c r="H13400" s="8">
        <v>77.282683093771382</v>
      </c>
      <c r="I13400" s="8" t="s">
        <v>245</v>
      </c>
      <c r="J13400">
        <v>1</v>
      </c>
      <c r="K13400" t="s">
        <v>16</v>
      </c>
      <c r="L13400">
        <v>12351</v>
      </c>
      <c r="M13400" t="s">
        <v>249</v>
      </c>
      <c r="N13400" t="s">
        <v>256</v>
      </c>
    </row>
    <row r="13401" spans="1:14" hidden="1" x14ac:dyDescent="0.2">
      <c r="A13401">
        <v>1017841</v>
      </c>
      <c r="B13401" t="s">
        <v>198</v>
      </c>
      <c r="C13401" t="s">
        <v>4</v>
      </c>
      <c r="D13401" t="s">
        <v>5</v>
      </c>
      <c r="E13401" s="5">
        <v>5</v>
      </c>
      <c r="F13401" s="6">
        <v>45255</v>
      </c>
      <c r="G13401" s="7">
        <v>0.41615331964407942</v>
      </c>
      <c r="H13401" s="8">
        <v>84.335386721423674</v>
      </c>
      <c r="I13401" s="8" t="s">
        <v>245</v>
      </c>
      <c r="J13401">
        <v>1</v>
      </c>
      <c r="K13401" t="s">
        <v>16</v>
      </c>
      <c r="L13401">
        <v>12351</v>
      </c>
      <c r="M13401" t="s">
        <v>249</v>
      </c>
      <c r="N13401" t="s">
        <v>256</v>
      </c>
    </row>
    <row r="13402" spans="1:14" hidden="1" x14ac:dyDescent="0.2">
      <c r="A13402">
        <v>1017842</v>
      </c>
      <c r="B13402" t="s">
        <v>198</v>
      </c>
      <c r="C13402" t="s">
        <v>4</v>
      </c>
      <c r="D13402" t="s">
        <v>5</v>
      </c>
      <c r="E13402" s="5">
        <v>5</v>
      </c>
      <c r="F13402" s="6">
        <v>44030</v>
      </c>
      <c r="G13402" s="7">
        <v>3.7700205338809036</v>
      </c>
      <c r="H13402" s="8">
        <v>70.919917864476375</v>
      </c>
      <c r="I13402" s="8" t="s">
        <v>245</v>
      </c>
      <c r="J13402">
        <v>1</v>
      </c>
      <c r="K13402" t="s">
        <v>16</v>
      </c>
      <c r="L13402">
        <v>12351</v>
      </c>
      <c r="M13402" t="s">
        <v>249</v>
      </c>
      <c r="N13402" t="s">
        <v>256</v>
      </c>
    </row>
    <row r="13403" spans="1:14" hidden="1" x14ac:dyDescent="0.2">
      <c r="A13403">
        <v>1017843</v>
      </c>
      <c r="B13403" t="s">
        <v>199</v>
      </c>
      <c r="C13403" t="s">
        <v>4</v>
      </c>
      <c r="D13403" t="s">
        <v>5</v>
      </c>
      <c r="E13403" s="5">
        <v>30</v>
      </c>
      <c r="F13403" s="6">
        <v>40251</v>
      </c>
      <c r="G13403" s="7">
        <v>14.116358658453114</v>
      </c>
      <c r="H13403" s="8">
        <v>76.589094227697913</v>
      </c>
      <c r="I13403" s="8" t="s">
        <v>245</v>
      </c>
      <c r="J13403">
        <v>1</v>
      </c>
      <c r="K13403" t="s">
        <v>200</v>
      </c>
      <c r="L13403">
        <v>12351</v>
      </c>
      <c r="M13403" t="s">
        <v>249</v>
      </c>
      <c r="N13403" t="s">
        <v>256</v>
      </c>
    </row>
    <row r="13404" spans="1:14" hidden="1" x14ac:dyDescent="0.2">
      <c r="A13404">
        <v>1017844</v>
      </c>
      <c r="B13404" t="s">
        <v>199</v>
      </c>
      <c r="C13404" t="s">
        <v>4</v>
      </c>
      <c r="D13404" t="s">
        <v>5</v>
      </c>
      <c r="E13404" s="5">
        <v>30</v>
      </c>
      <c r="F13404" s="6">
        <v>40917</v>
      </c>
      <c r="G13404" s="7">
        <v>12.292950034223136</v>
      </c>
      <c r="H13404" s="8">
        <v>77.804699977184569</v>
      </c>
      <c r="I13404" s="8" t="s">
        <v>245</v>
      </c>
      <c r="J13404">
        <v>1</v>
      </c>
      <c r="K13404" t="s">
        <v>200</v>
      </c>
      <c r="L13404">
        <v>12351</v>
      </c>
      <c r="M13404" t="s">
        <v>249</v>
      </c>
      <c r="N13404" t="s">
        <v>256</v>
      </c>
    </row>
    <row r="13405" spans="1:14" hidden="1" x14ac:dyDescent="0.2">
      <c r="A13405">
        <v>1017845</v>
      </c>
      <c r="B13405" t="s">
        <v>199</v>
      </c>
      <c r="C13405" t="s">
        <v>4</v>
      </c>
      <c r="D13405" t="s">
        <v>5</v>
      </c>
      <c r="E13405" s="5">
        <v>30</v>
      </c>
      <c r="F13405" s="6">
        <v>41418</v>
      </c>
      <c r="G13405" s="7">
        <v>10.921286789869953</v>
      </c>
      <c r="H13405" s="8">
        <v>78.719142140086689</v>
      </c>
      <c r="I13405" s="8" t="s">
        <v>245</v>
      </c>
      <c r="J13405">
        <v>1</v>
      </c>
      <c r="K13405" t="s">
        <v>200</v>
      </c>
      <c r="L13405">
        <v>12351</v>
      </c>
      <c r="M13405" t="s">
        <v>249</v>
      </c>
      <c r="N13405" t="s">
        <v>256</v>
      </c>
    </row>
    <row r="13406" spans="1:14" hidden="1" x14ac:dyDescent="0.2">
      <c r="A13406">
        <v>1017846</v>
      </c>
      <c r="B13406" t="s">
        <v>199</v>
      </c>
      <c r="C13406" t="s">
        <v>4</v>
      </c>
      <c r="D13406" t="s">
        <v>5</v>
      </c>
      <c r="E13406" s="5">
        <v>30</v>
      </c>
      <c r="F13406" s="6">
        <v>40772</v>
      </c>
      <c r="G13406" s="7">
        <v>12.68993839835729</v>
      </c>
      <c r="H13406" s="8">
        <v>77.540041067761805</v>
      </c>
      <c r="I13406" s="8" t="s">
        <v>245</v>
      </c>
      <c r="J13406">
        <v>1</v>
      </c>
      <c r="K13406" t="s">
        <v>200</v>
      </c>
      <c r="L13406">
        <v>12351</v>
      </c>
      <c r="M13406" t="s">
        <v>249</v>
      </c>
      <c r="N13406" t="s">
        <v>256</v>
      </c>
    </row>
    <row r="13407" spans="1:14" hidden="1" x14ac:dyDescent="0.2">
      <c r="A13407">
        <v>1017847</v>
      </c>
      <c r="B13407" t="s">
        <v>199</v>
      </c>
      <c r="C13407" t="s">
        <v>4</v>
      </c>
      <c r="D13407" t="s">
        <v>5</v>
      </c>
      <c r="E13407" s="5">
        <v>30</v>
      </c>
      <c r="F13407" s="6">
        <v>38355</v>
      </c>
      <c r="G13407" s="7">
        <v>19.307323750855577</v>
      </c>
      <c r="H13407" s="8">
        <v>73.128450832762951</v>
      </c>
      <c r="I13407" s="8" t="s">
        <v>245</v>
      </c>
      <c r="J13407">
        <v>1</v>
      </c>
      <c r="K13407" t="s">
        <v>200</v>
      </c>
      <c r="L13407">
        <v>12351</v>
      </c>
      <c r="M13407" t="s">
        <v>249</v>
      </c>
      <c r="N13407" t="s">
        <v>256</v>
      </c>
    </row>
    <row r="13408" spans="1:14" hidden="1" x14ac:dyDescent="0.2">
      <c r="A13408">
        <v>1017848</v>
      </c>
      <c r="B13408" t="s">
        <v>199</v>
      </c>
      <c r="C13408" t="s">
        <v>4</v>
      </c>
      <c r="D13408" t="s">
        <v>5</v>
      </c>
      <c r="E13408" s="5">
        <v>30</v>
      </c>
      <c r="F13408" s="6">
        <v>35726</v>
      </c>
      <c r="G13408" s="7">
        <v>26.505133470225871</v>
      </c>
      <c r="H13408" s="8">
        <v>68.329911019849405</v>
      </c>
      <c r="I13408" s="8" t="s">
        <v>245</v>
      </c>
      <c r="J13408">
        <v>1</v>
      </c>
      <c r="K13408" t="s">
        <v>200</v>
      </c>
      <c r="L13408">
        <v>12351</v>
      </c>
      <c r="M13408" t="s">
        <v>249</v>
      </c>
      <c r="N13408" t="s">
        <v>256</v>
      </c>
    </row>
    <row r="13409" spans="1:14" hidden="1" x14ac:dyDescent="0.2">
      <c r="A13409">
        <v>1017849</v>
      </c>
      <c r="B13409" t="s">
        <v>202</v>
      </c>
      <c r="C13409" t="s">
        <v>4</v>
      </c>
      <c r="D13409" t="s">
        <v>5</v>
      </c>
      <c r="E13409" s="5">
        <v>20</v>
      </c>
      <c r="F13409" s="6">
        <v>42588</v>
      </c>
      <c r="G13409" s="7">
        <v>7.7180013689253935</v>
      </c>
      <c r="H13409" s="8">
        <v>78.2819986310746</v>
      </c>
      <c r="I13409" s="8" t="s">
        <v>245</v>
      </c>
      <c r="J13409">
        <v>1</v>
      </c>
      <c r="K13409" t="s">
        <v>2</v>
      </c>
      <c r="L13409">
        <v>12351</v>
      </c>
      <c r="M13409" t="s">
        <v>249</v>
      </c>
      <c r="N13409" t="s">
        <v>253</v>
      </c>
    </row>
    <row r="13410" spans="1:14" hidden="1" x14ac:dyDescent="0.2">
      <c r="A13410">
        <v>1017850</v>
      </c>
      <c r="B13410" t="s">
        <v>202</v>
      </c>
      <c r="C13410" t="s">
        <v>4</v>
      </c>
      <c r="D13410" t="s">
        <v>5</v>
      </c>
      <c r="E13410" s="5">
        <v>20</v>
      </c>
      <c r="F13410" s="6">
        <v>38822</v>
      </c>
      <c r="G13410" s="7">
        <v>18.028747433264886</v>
      </c>
      <c r="H13410" s="8">
        <v>67.971252566735103</v>
      </c>
      <c r="I13410" s="8" t="s">
        <v>245</v>
      </c>
      <c r="J13410">
        <v>1</v>
      </c>
      <c r="K13410" t="s">
        <v>2</v>
      </c>
      <c r="L13410">
        <v>12351</v>
      </c>
      <c r="M13410" t="s">
        <v>249</v>
      </c>
      <c r="N13410" t="s">
        <v>253</v>
      </c>
    </row>
    <row r="13411" spans="1:14" hidden="1" x14ac:dyDescent="0.2">
      <c r="A13411">
        <v>1017851</v>
      </c>
      <c r="B13411" t="s">
        <v>202</v>
      </c>
      <c r="C13411" t="s">
        <v>4</v>
      </c>
      <c r="D13411" t="s">
        <v>5</v>
      </c>
      <c r="E13411" s="5">
        <v>20</v>
      </c>
      <c r="F13411" s="6">
        <v>38805</v>
      </c>
      <c r="G13411" s="7">
        <v>18.075290896646134</v>
      </c>
      <c r="H13411" s="8">
        <v>67.924709103353848</v>
      </c>
      <c r="I13411" s="8" t="s">
        <v>245</v>
      </c>
      <c r="J13411">
        <v>1</v>
      </c>
      <c r="K13411" t="s">
        <v>2</v>
      </c>
      <c r="L13411">
        <v>12351</v>
      </c>
      <c r="M13411" t="s">
        <v>249</v>
      </c>
      <c r="N13411" t="s">
        <v>253</v>
      </c>
    </row>
    <row r="13412" spans="1:14" hidden="1" x14ac:dyDescent="0.2">
      <c r="A13412">
        <v>1017852</v>
      </c>
      <c r="B13412" t="s">
        <v>202</v>
      </c>
      <c r="C13412" t="s">
        <v>4</v>
      </c>
      <c r="D13412" t="s">
        <v>5</v>
      </c>
      <c r="E13412" s="5">
        <v>20</v>
      </c>
      <c r="F13412" s="6">
        <v>39421</v>
      </c>
      <c r="G13412" s="7">
        <v>16.388774811772759</v>
      </c>
      <c r="H13412" s="8">
        <v>69.611225188227237</v>
      </c>
      <c r="I13412" s="8" t="s">
        <v>245</v>
      </c>
      <c r="J13412">
        <v>1</v>
      </c>
      <c r="K13412" t="s">
        <v>2</v>
      </c>
      <c r="L13412">
        <v>12351</v>
      </c>
      <c r="M13412" t="s">
        <v>249</v>
      </c>
      <c r="N13412" t="s">
        <v>253</v>
      </c>
    </row>
    <row r="13413" spans="1:14" hidden="1" x14ac:dyDescent="0.2">
      <c r="A13413">
        <v>1017853</v>
      </c>
      <c r="B13413" t="s">
        <v>202</v>
      </c>
      <c r="C13413" t="s">
        <v>4</v>
      </c>
      <c r="D13413" t="s">
        <v>5</v>
      </c>
      <c r="E13413" s="5">
        <v>20</v>
      </c>
      <c r="F13413" s="6">
        <v>43867</v>
      </c>
      <c r="G13413" s="7">
        <v>4.216290212183436</v>
      </c>
      <c r="H13413" s="8">
        <v>81.783709787816562</v>
      </c>
      <c r="I13413" s="8" t="s">
        <v>245</v>
      </c>
      <c r="J13413">
        <v>1</v>
      </c>
      <c r="K13413" t="s">
        <v>2</v>
      </c>
      <c r="L13413">
        <v>12351</v>
      </c>
      <c r="M13413" t="s">
        <v>249</v>
      </c>
      <c r="N13413" t="s">
        <v>253</v>
      </c>
    </row>
    <row r="13414" spans="1:14" hidden="1" x14ac:dyDescent="0.2">
      <c r="A13414">
        <v>1017854</v>
      </c>
      <c r="B13414" t="s">
        <v>202</v>
      </c>
      <c r="C13414" t="s">
        <v>4</v>
      </c>
      <c r="D13414" t="s">
        <v>5</v>
      </c>
      <c r="E13414" s="5">
        <v>20</v>
      </c>
      <c r="F13414" s="6">
        <v>38815</v>
      </c>
      <c r="G13414" s="7">
        <v>18.047912388774812</v>
      </c>
      <c r="H13414" s="8">
        <v>67.952087611225181</v>
      </c>
      <c r="I13414" s="8" t="s">
        <v>245</v>
      </c>
      <c r="J13414">
        <v>1</v>
      </c>
      <c r="K13414" t="s">
        <v>2</v>
      </c>
      <c r="L13414">
        <v>12351</v>
      </c>
      <c r="M13414" t="s">
        <v>249</v>
      </c>
      <c r="N13414" t="s">
        <v>253</v>
      </c>
    </row>
    <row r="13415" spans="1:14" hidden="1" x14ac:dyDescent="0.2">
      <c r="A13415">
        <v>1017855</v>
      </c>
      <c r="B13415" t="s">
        <v>202</v>
      </c>
      <c r="C13415" t="s">
        <v>4</v>
      </c>
      <c r="D13415" t="s">
        <v>5</v>
      </c>
      <c r="E13415" s="5">
        <v>20</v>
      </c>
      <c r="F13415" s="6">
        <v>40159</v>
      </c>
      <c r="G13415" s="7">
        <v>14.368240930869268</v>
      </c>
      <c r="H13415" s="8">
        <v>71.631759069130723</v>
      </c>
      <c r="I13415" s="8" t="s">
        <v>245</v>
      </c>
      <c r="J13415">
        <v>1</v>
      </c>
      <c r="K13415" t="s">
        <v>2</v>
      </c>
      <c r="L13415">
        <v>12351</v>
      </c>
      <c r="M13415" t="s">
        <v>249</v>
      </c>
      <c r="N13415" t="s">
        <v>253</v>
      </c>
    </row>
    <row r="13416" spans="1:14" hidden="1" x14ac:dyDescent="0.2">
      <c r="A13416">
        <v>1017856</v>
      </c>
      <c r="B13416" t="s">
        <v>202</v>
      </c>
      <c r="C13416" t="s">
        <v>4</v>
      </c>
      <c r="D13416" t="s">
        <v>5</v>
      </c>
      <c r="E13416" s="5">
        <v>20</v>
      </c>
      <c r="F13416" s="6">
        <v>39239</v>
      </c>
      <c r="G13416" s="7">
        <v>16.887063655030801</v>
      </c>
      <c r="H13416" s="8">
        <v>69.112936344969185</v>
      </c>
      <c r="I13416" s="8" t="s">
        <v>245</v>
      </c>
      <c r="J13416">
        <v>1</v>
      </c>
      <c r="K13416" t="s">
        <v>2</v>
      </c>
      <c r="L13416">
        <v>12351</v>
      </c>
      <c r="M13416" t="s">
        <v>249</v>
      </c>
      <c r="N13416" t="s">
        <v>253</v>
      </c>
    </row>
    <row r="13417" spans="1:14" hidden="1" x14ac:dyDescent="0.2">
      <c r="A13417">
        <v>1017857</v>
      </c>
      <c r="B13417" t="s">
        <v>202</v>
      </c>
      <c r="C13417" t="s">
        <v>4</v>
      </c>
      <c r="D13417" t="s">
        <v>5</v>
      </c>
      <c r="E13417" s="5">
        <v>20</v>
      </c>
      <c r="F13417" s="6">
        <v>38857</v>
      </c>
      <c r="G13417" s="7">
        <v>17.932922655715263</v>
      </c>
      <c r="H13417" s="8">
        <v>68.067077344284726</v>
      </c>
      <c r="I13417" s="8" t="s">
        <v>245</v>
      </c>
      <c r="J13417">
        <v>1</v>
      </c>
      <c r="K13417" t="s">
        <v>2</v>
      </c>
      <c r="L13417">
        <v>12351</v>
      </c>
      <c r="M13417" t="s">
        <v>249</v>
      </c>
      <c r="N13417" t="s">
        <v>253</v>
      </c>
    </row>
    <row r="13418" spans="1:14" hidden="1" x14ac:dyDescent="0.2">
      <c r="A13418">
        <v>1017858</v>
      </c>
      <c r="B13418" t="s">
        <v>202</v>
      </c>
      <c r="C13418" t="s">
        <v>4</v>
      </c>
      <c r="D13418" t="s">
        <v>5</v>
      </c>
      <c r="E13418" s="5">
        <v>20</v>
      </c>
      <c r="F13418" s="6">
        <v>39255</v>
      </c>
      <c r="G13418" s="7">
        <v>16.843258042436688</v>
      </c>
      <c r="H13418" s="8">
        <v>69.156741957563312</v>
      </c>
      <c r="I13418" s="8" t="s">
        <v>245</v>
      </c>
      <c r="J13418">
        <v>1</v>
      </c>
      <c r="K13418" t="s">
        <v>2</v>
      </c>
      <c r="L13418">
        <v>12351</v>
      </c>
      <c r="M13418" t="s">
        <v>249</v>
      </c>
      <c r="N13418" t="s">
        <v>253</v>
      </c>
    </row>
    <row r="13419" spans="1:14" hidden="1" x14ac:dyDescent="0.2">
      <c r="A13419">
        <v>1017859</v>
      </c>
      <c r="B13419" t="s">
        <v>202</v>
      </c>
      <c r="C13419" t="s">
        <v>4</v>
      </c>
      <c r="D13419" t="s">
        <v>5</v>
      </c>
      <c r="E13419" s="5">
        <v>20</v>
      </c>
      <c r="F13419" s="6">
        <v>38005</v>
      </c>
      <c r="G13419" s="7">
        <v>20.265571526351813</v>
      </c>
      <c r="H13419" s="8">
        <v>65.73442847364818</v>
      </c>
      <c r="I13419" s="8" t="s">
        <v>245</v>
      </c>
      <c r="J13419">
        <v>1</v>
      </c>
      <c r="K13419" t="s">
        <v>2</v>
      </c>
      <c r="L13419">
        <v>12351</v>
      </c>
      <c r="M13419" t="s">
        <v>249</v>
      </c>
      <c r="N13419" t="s">
        <v>253</v>
      </c>
    </row>
    <row r="13420" spans="1:14" hidden="1" x14ac:dyDescent="0.2">
      <c r="A13420">
        <v>1017860</v>
      </c>
      <c r="B13420" t="s">
        <v>202</v>
      </c>
      <c r="C13420" t="s">
        <v>4</v>
      </c>
      <c r="D13420" t="s">
        <v>5</v>
      </c>
      <c r="E13420" s="5">
        <v>20</v>
      </c>
      <c r="F13420" s="6">
        <v>43575</v>
      </c>
      <c r="G13420" s="7">
        <v>5.0157426420260096</v>
      </c>
      <c r="H13420" s="8">
        <v>80.984257357973974</v>
      </c>
      <c r="I13420" s="8" t="s">
        <v>245</v>
      </c>
      <c r="J13420">
        <v>1</v>
      </c>
      <c r="K13420" t="s">
        <v>2</v>
      </c>
      <c r="L13420">
        <v>12351</v>
      </c>
      <c r="M13420" t="s">
        <v>249</v>
      </c>
      <c r="N13420" t="s">
        <v>253</v>
      </c>
    </row>
    <row r="13421" spans="1:14" hidden="1" x14ac:dyDescent="0.2">
      <c r="A13421">
        <v>1017861</v>
      </c>
      <c r="B13421" t="s">
        <v>202</v>
      </c>
      <c r="C13421" t="s">
        <v>4</v>
      </c>
      <c r="D13421" t="s">
        <v>5</v>
      </c>
      <c r="E13421" s="5">
        <v>20</v>
      </c>
      <c r="F13421" s="6">
        <v>38489</v>
      </c>
      <c r="G13421" s="7">
        <v>18.940451745379878</v>
      </c>
      <c r="H13421" s="8">
        <v>67.059548254620111</v>
      </c>
      <c r="I13421" s="8" t="s">
        <v>245</v>
      </c>
      <c r="J13421">
        <v>1</v>
      </c>
      <c r="K13421" t="s">
        <v>2</v>
      </c>
      <c r="L13421">
        <v>12351</v>
      </c>
      <c r="M13421" t="s">
        <v>249</v>
      </c>
      <c r="N13421" t="s">
        <v>253</v>
      </c>
    </row>
    <row r="13422" spans="1:14" hidden="1" x14ac:dyDescent="0.2">
      <c r="A13422">
        <v>1017862</v>
      </c>
      <c r="B13422" t="s">
        <v>202</v>
      </c>
      <c r="C13422" t="s">
        <v>4</v>
      </c>
      <c r="D13422" t="s">
        <v>5</v>
      </c>
      <c r="E13422" s="5">
        <v>20</v>
      </c>
      <c r="F13422" s="6">
        <v>45068</v>
      </c>
      <c r="G13422" s="7">
        <v>0.92813141683778233</v>
      </c>
      <c r="H13422" s="8">
        <v>85.071868583162214</v>
      </c>
      <c r="I13422" s="8" t="s">
        <v>245</v>
      </c>
      <c r="J13422">
        <v>1</v>
      </c>
      <c r="K13422" t="s">
        <v>2</v>
      </c>
      <c r="L13422">
        <v>12351</v>
      </c>
      <c r="M13422" t="s">
        <v>249</v>
      </c>
      <c r="N13422" t="s">
        <v>253</v>
      </c>
    </row>
    <row r="13423" spans="1:14" hidden="1" x14ac:dyDescent="0.2">
      <c r="A13423">
        <v>1017863</v>
      </c>
      <c r="B13423" t="s">
        <v>202</v>
      </c>
      <c r="C13423" t="s">
        <v>4</v>
      </c>
      <c r="D13423" t="s">
        <v>5</v>
      </c>
      <c r="E13423" s="5">
        <v>20</v>
      </c>
      <c r="F13423" s="6">
        <v>38276</v>
      </c>
      <c r="G13423" s="7">
        <v>19.523613963039015</v>
      </c>
      <c r="H13423" s="8">
        <v>66.476386036960974</v>
      </c>
      <c r="I13423" s="8" t="s">
        <v>245</v>
      </c>
      <c r="J13423">
        <v>1</v>
      </c>
      <c r="K13423" t="s">
        <v>2</v>
      </c>
      <c r="L13423">
        <v>12351</v>
      </c>
      <c r="M13423" t="s">
        <v>249</v>
      </c>
      <c r="N13423" t="s">
        <v>253</v>
      </c>
    </row>
    <row r="13424" spans="1:14" hidden="1" x14ac:dyDescent="0.2">
      <c r="A13424">
        <v>1017864</v>
      </c>
      <c r="B13424" t="s">
        <v>202</v>
      </c>
      <c r="C13424" t="s">
        <v>4</v>
      </c>
      <c r="D13424" t="s">
        <v>5</v>
      </c>
      <c r="E13424" s="5">
        <v>20</v>
      </c>
      <c r="F13424" s="6">
        <v>42924</v>
      </c>
      <c r="G13424" s="7">
        <v>6.7980835044490071</v>
      </c>
      <c r="H13424" s="8">
        <v>79.201916495550989</v>
      </c>
      <c r="I13424" s="8" t="s">
        <v>245</v>
      </c>
      <c r="J13424">
        <v>1</v>
      </c>
      <c r="K13424" t="s">
        <v>2</v>
      </c>
      <c r="L13424">
        <v>12351</v>
      </c>
      <c r="M13424" t="s">
        <v>249</v>
      </c>
      <c r="N13424" t="s">
        <v>253</v>
      </c>
    </row>
    <row r="13425" spans="1:14" hidden="1" x14ac:dyDescent="0.2">
      <c r="A13425">
        <v>1017865</v>
      </c>
      <c r="B13425" t="s">
        <v>202</v>
      </c>
      <c r="C13425" t="s">
        <v>4</v>
      </c>
      <c r="D13425" t="s">
        <v>5</v>
      </c>
      <c r="E13425" s="5">
        <v>20</v>
      </c>
      <c r="F13425" s="6">
        <v>42298</v>
      </c>
      <c r="G13425" s="7">
        <v>8.5119780971937029</v>
      </c>
      <c r="H13425" s="8">
        <v>77.488021902806295</v>
      </c>
      <c r="I13425" s="8" t="s">
        <v>245</v>
      </c>
      <c r="J13425">
        <v>1</v>
      </c>
      <c r="K13425" t="s">
        <v>2</v>
      </c>
      <c r="L13425">
        <v>12351</v>
      </c>
      <c r="M13425" t="s">
        <v>249</v>
      </c>
      <c r="N13425" t="s">
        <v>253</v>
      </c>
    </row>
    <row r="13426" spans="1:14" hidden="1" x14ac:dyDescent="0.2">
      <c r="A13426">
        <v>1017866</v>
      </c>
      <c r="B13426" t="s">
        <v>202</v>
      </c>
      <c r="C13426" t="s">
        <v>4</v>
      </c>
      <c r="D13426" t="s">
        <v>5</v>
      </c>
      <c r="E13426" s="5">
        <v>20</v>
      </c>
      <c r="F13426" s="6">
        <v>42109</v>
      </c>
      <c r="G13426" s="7">
        <v>9.02943189596167</v>
      </c>
      <c r="H13426" s="8">
        <v>76.970568104038321</v>
      </c>
      <c r="I13426" s="8" t="s">
        <v>245</v>
      </c>
      <c r="J13426">
        <v>1</v>
      </c>
      <c r="K13426" t="s">
        <v>2</v>
      </c>
      <c r="L13426">
        <v>12351</v>
      </c>
      <c r="M13426" t="s">
        <v>249</v>
      </c>
      <c r="N13426" t="s">
        <v>253</v>
      </c>
    </row>
    <row r="13427" spans="1:14" hidden="1" x14ac:dyDescent="0.2">
      <c r="A13427">
        <v>1017867</v>
      </c>
      <c r="B13427" t="s">
        <v>202</v>
      </c>
      <c r="C13427" t="s">
        <v>4</v>
      </c>
      <c r="D13427" t="s">
        <v>5</v>
      </c>
      <c r="E13427" s="5">
        <v>20</v>
      </c>
      <c r="F13427" s="6">
        <v>42066</v>
      </c>
      <c r="G13427" s="7">
        <v>9.1471594798083498</v>
      </c>
      <c r="H13427" s="8">
        <v>76.852840520191648</v>
      </c>
      <c r="I13427" s="8" t="s">
        <v>245</v>
      </c>
      <c r="J13427">
        <v>1</v>
      </c>
      <c r="K13427" t="s">
        <v>2</v>
      </c>
      <c r="L13427">
        <v>12351</v>
      </c>
      <c r="M13427" t="s">
        <v>249</v>
      </c>
      <c r="N13427" t="s">
        <v>253</v>
      </c>
    </row>
    <row r="13428" spans="1:14" hidden="1" x14ac:dyDescent="0.2">
      <c r="A13428">
        <v>1017868</v>
      </c>
      <c r="B13428" t="s">
        <v>202</v>
      </c>
      <c r="C13428" t="s">
        <v>4</v>
      </c>
      <c r="D13428" t="s">
        <v>5</v>
      </c>
      <c r="E13428" s="5">
        <v>20</v>
      </c>
      <c r="F13428" s="6">
        <v>43458</v>
      </c>
      <c r="G13428" s="7">
        <v>5.3360711841204651</v>
      </c>
      <c r="H13428" s="8">
        <v>80.66392881587953</v>
      </c>
      <c r="I13428" s="8" t="s">
        <v>245</v>
      </c>
      <c r="J13428">
        <v>1</v>
      </c>
      <c r="K13428" t="s">
        <v>2</v>
      </c>
      <c r="L13428">
        <v>12351</v>
      </c>
      <c r="M13428" t="s">
        <v>249</v>
      </c>
      <c r="N13428" t="s">
        <v>253</v>
      </c>
    </row>
    <row r="13429" spans="1:14" hidden="1" x14ac:dyDescent="0.2">
      <c r="A13429">
        <v>1017869</v>
      </c>
      <c r="B13429" t="s">
        <v>202</v>
      </c>
      <c r="C13429" t="s">
        <v>4</v>
      </c>
      <c r="D13429" t="s">
        <v>5</v>
      </c>
      <c r="E13429" s="5">
        <v>20</v>
      </c>
      <c r="F13429" s="6">
        <v>41560</v>
      </c>
      <c r="G13429" s="7">
        <v>10.532511978097194</v>
      </c>
      <c r="H13429" s="8">
        <v>75.46748802190281</v>
      </c>
      <c r="I13429" s="8" t="s">
        <v>245</v>
      </c>
      <c r="J13429">
        <v>1</v>
      </c>
      <c r="K13429" t="s">
        <v>2</v>
      </c>
      <c r="L13429">
        <v>12351</v>
      </c>
      <c r="M13429" t="s">
        <v>249</v>
      </c>
      <c r="N13429" t="s">
        <v>253</v>
      </c>
    </row>
    <row r="13430" spans="1:14" hidden="1" x14ac:dyDescent="0.2">
      <c r="A13430">
        <v>1017870</v>
      </c>
      <c r="B13430" t="s">
        <v>202</v>
      </c>
      <c r="C13430" t="s">
        <v>4</v>
      </c>
      <c r="D13430" t="s">
        <v>5</v>
      </c>
      <c r="E13430" s="5">
        <v>20</v>
      </c>
      <c r="F13430" s="6">
        <v>38266</v>
      </c>
      <c r="G13430" s="7">
        <v>19.550992470910334</v>
      </c>
      <c r="H13430" s="8">
        <v>66.449007529089656</v>
      </c>
      <c r="I13430" s="8" t="s">
        <v>245</v>
      </c>
      <c r="J13430">
        <v>1</v>
      </c>
      <c r="K13430" t="s">
        <v>2</v>
      </c>
      <c r="L13430">
        <v>12351</v>
      </c>
      <c r="M13430" t="s">
        <v>249</v>
      </c>
      <c r="N13430" t="s">
        <v>253</v>
      </c>
    </row>
    <row r="13431" spans="1:14" hidden="1" x14ac:dyDescent="0.2">
      <c r="A13431">
        <v>1017871</v>
      </c>
      <c r="B13431" t="s">
        <v>202</v>
      </c>
      <c r="C13431" t="s">
        <v>4</v>
      </c>
      <c r="D13431" t="s">
        <v>5</v>
      </c>
      <c r="E13431" s="5">
        <v>20</v>
      </c>
      <c r="F13431" s="6">
        <v>44099</v>
      </c>
      <c r="G13431" s="7">
        <v>3.5811088295687883</v>
      </c>
      <c r="H13431" s="8">
        <v>82.418891170431209</v>
      </c>
      <c r="I13431" s="8" t="s">
        <v>245</v>
      </c>
      <c r="J13431">
        <v>1</v>
      </c>
      <c r="K13431" t="s">
        <v>2</v>
      </c>
      <c r="L13431">
        <v>12351</v>
      </c>
      <c r="M13431" t="s">
        <v>249</v>
      </c>
      <c r="N13431" t="s">
        <v>253</v>
      </c>
    </row>
    <row r="13432" spans="1:14" hidden="1" x14ac:dyDescent="0.2">
      <c r="A13432">
        <v>1017872</v>
      </c>
      <c r="B13432" t="s">
        <v>202</v>
      </c>
      <c r="C13432" t="s">
        <v>4</v>
      </c>
      <c r="D13432" t="s">
        <v>5</v>
      </c>
      <c r="E13432" s="5">
        <v>20</v>
      </c>
      <c r="F13432" s="6">
        <v>44179</v>
      </c>
      <c r="G13432" s="7">
        <v>3.3620807665982202</v>
      </c>
      <c r="H13432" s="8">
        <v>82.637919233401774</v>
      </c>
      <c r="I13432" s="8" t="s">
        <v>245</v>
      </c>
      <c r="J13432">
        <v>1</v>
      </c>
      <c r="K13432" t="s">
        <v>2</v>
      </c>
      <c r="L13432">
        <v>12351</v>
      </c>
      <c r="M13432" t="s">
        <v>249</v>
      </c>
      <c r="N13432" t="s">
        <v>253</v>
      </c>
    </row>
    <row r="13433" spans="1:14" hidden="1" x14ac:dyDescent="0.2">
      <c r="A13433">
        <v>1017873</v>
      </c>
      <c r="B13433" t="s">
        <v>202</v>
      </c>
      <c r="C13433" t="s">
        <v>4</v>
      </c>
      <c r="D13433" t="s">
        <v>5</v>
      </c>
      <c r="E13433" s="5">
        <v>20</v>
      </c>
      <c r="F13433" s="6">
        <v>43923</v>
      </c>
      <c r="G13433" s="7">
        <v>4.0629705681040384</v>
      </c>
      <c r="H13433" s="8">
        <v>81.937029431895951</v>
      </c>
      <c r="I13433" s="8" t="s">
        <v>245</v>
      </c>
      <c r="J13433">
        <v>1</v>
      </c>
      <c r="K13433" t="s">
        <v>2</v>
      </c>
      <c r="L13433">
        <v>12351</v>
      </c>
      <c r="M13433" t="s">
        <v>249</v>
      </c>
      <c r="N13433" t="s">
        <v>253</v>
      </c>
    </row>
    <row r="13434" spans="1:14" hidden="1" x14ac:dyDescent="0.2">
      <c r="A13434">
        <v>1017874</v>
      </c>
      <c r="B13434" t="s">
        <v>202</v>
      </c>
      <c r="C13434" t="s">
        <v>4</v>
      </c>
      <c r="D13434" t="s">
        <v>5</v>
      </c>
      <c r="E13434" s="5">
        <v>20</v>
      </c>
      <c r="F13434" s="6">
        <v>41745</v>
      </c>
      <c r="G13434" s="7">
        <v>10.026009582477755</v>
      </c>
      <c r="H13434" s="8">
        <v>75.973990417522231</v>
      </c>
      <c r="I13434" s="8" t="s">
        <v>245</v>
      </c>
      <c r="J13434">
        <v>1</v>
      </c>
      <c r="K13434" t="s">
        <v>2</v>
      </c>
      <c r="L13434">
        <v>12351</v>
      </c>
      <c r="M13434" t="s">
        <v>249</v>
      </c>
      <c r="N13434" t="s">
        <v>253</v>
      </c>
    </row>
    <row r="13435" spans="1:14" hidden="1" x14ac:dyDescent="0.2">
      <c r="A13435">
        <v>1017875</v>
      </c>
      <c r="B13435" t="s">
        <v>202</v>
      </c>
      <c r="C13435" t="s">
        <v>4</v>
      </c>
      <c r="D13435" t="s">
        <v>5</v>
      </c>
      <c r="E13435" s="5">
        <v>20</v>
      </c>
      <c r="F13435" s="6">
        <v>42775</v>
      </c>
      <c r="G13435" s="7">
        <v>7.2060232717316905</v>
      </c>
      <c r="H13435" s="8">
        <v>78.793976728268305</v>
      </c>
      <c r="I13435" s="8" t="s">
        <v>245</v>
      </c>
      <c r="J13435">
        <v>1</v>
      </c>
      <c r="K13435" t="s">
        <v>2</v>
      </c>
      <c r="L13435">
        <v>12351</v>
      </c>
      <c r="M13435" t="s">
        <v>249</v>
      </c>
      <c r="N13435" t="s">
        <v>253</v>
      </c>
    </row>
    <row r="13436" spans="1:14" hidden="1" x14ac:dyDescent="0.2">
      <c r="A13436">
        <v>1017876</v>
      </c>
      <c r="B13436" t="s">
        <v>202</v>
      </c>
      <c r="C13436" t="s">
        <v>4</v>
      </c>
      <c r="D13436" t="s">
        <v>5</v>
      </c>
      <c r="E13436" s="5">
        <v>20</v>
      </c>
      <c r="F13436" s="6">
        <v>40319</v>
      </c>
      <c r="G13436" s="7">
        <v>13.930184804928132</v>
      </c>
      <c r="H13436" s="8">
        <v>72.069815195071868</v>
      </c>
      <c r="I13436" s="8" t="s">
        <v>245</v>
      </c>
      <c r="J13436">
        <v>1</v>
      </c>
      <c r="K13436" t="s">
        <v>2</v>
      </c>
      <c r="L13436">
        <v>12351</v>
      </c>
      <c r="M13436" t="s">
        <v>249</v>
      </c>
      <c r="N13436" t="s">
        <v>253</v>
      </c>
    </row>
    <row r="13437" spans="1:14" hidden="1" x14ac:dyDescent="0.2">
      <c r="A13437">
        <v>1017877</v>
      </c>
      <c r="B13437" t="s">
        <v>202</v>
      </c>
      <c r="C13437" t="s">
        <v>4</v>
      </c>
      <c r="D13437" t="s">
        <v>5</v>
      </c>
      <c r="E13437" s="5">
        <v>20</v>
      </c>
      <c r="F13437" s="6">
        <v>43138</v>
      </c>
      <c r="G13437" s="7">
        <v>6.2121834360027375</v>
      </c>
      <c r="H13437" s="8">
        <v>79.787816563997254</v>
      </c>
      <c r="I13437" s="8" t="s">
        <v>245</v>
      </c>
      <c r="J13437">
        <v>1</v>
      </c>
      <c r="K13437" t="s">
        <v>2</v>
      </c>
      <c r="L13437">
        <v>12351</v>
      </c>
      <c r="M13437" t="s">
        <v>249</v>
      </c>
      <c r="N13437" t="s">
        <v>253</v>
      </c>
    </row>
    <row r="13438" spans="1:14" hidden="1" x14ac:dyDescent="0.2">
      <c r="A13438">
        <v>1017878</v>
      </c>
      <c r="B13438" t="s">
        <v>202</v>
      </c>
      <c r="C13438" t="s">
        <v>4</v>
      </c>
      <c r="D13438" t="s">
        <v>5</v>
      </c>
      <c r="E13438" s="5">
        <v>20</v>
      </c>
      <c r="F13438" s="6">
        <v>44604</v>
      </c>
      <c r="G13438" s="7">
        <v>2.1984941820670771</v>
      </c>
      <c r="H13438" s="8">
        <v>83.80150581793292</v>
      </c>
      <c r="I13438" s="8" t="s">
        <v>245</v>
      </c>
      <c r="J13438">
        <v>1</v>
      </c>
      <c r="K13438" t="s">
        <v>2</v>
      </c>
      <c r="L13438">
        <v>12351</v>
      </c>
      <c r="M13438" t="s">
        <v>249</v>
      </c>
      <c r="N13438" t="s">
        <v>253</v>
      </c>
    </row>
    <row r="13439" spans="1:14" hidden="1" x14ac:dyDescent="0.2">
      <c r="A13439">
        <v>1017879</v>
      </c>
      <c r="B13439" t="s">
        <v>202</v>
      </c>
      <c r="C13439" t="s">
        <v>4</v>
      </c>
      <c r="D13439" t="s">
        <v>5</v>
      </c>
      <c r="E13439" s="5">
        <v>20</v>
      </c>
      <c r="F13439" s="6">
        <v>43108</v>
      </c>
      <c r="G13439" s="7">
        <v>6.2943189596167013</v>
      </c>
      <c r="H13439" s="8">
        <v>79.705681040383297</v>
      </c>
      <c r="I13439" s="8" t="s">
        <v>245</v>
      </c>
      <c r="J13439">
        <v>1</v>
      </c>
      <c r="K13439" t="s">
        <v>2</v>
      </c>
      <c r="L13439">
        <v>12351</v>
      </c>
      <c r="M13439" t="s">
        <v>249</v>
      </c>
      <c r="N13439" t="s">
        <v>253</v>
      </c>
    </row>
    <row r="13440" spans="1:14" hidden="1" x14ac:dyDescent="0.2">
      <c r="A13440">
        <v>1017880</v>
      </c>
      <c r="B13440" t="s">
        <v>202</v>
      </c>
      <c r="C13440" t="s">
        <v>4</v>
      </c>
      <c r="D13440" t="s">
        <v>5</v>
      </c>
      <c r="E13440" s="5">
        <v>20</v>
      </c>
      <c r="F13440" s="6">
        <v>43493</v>
      </c>
      <c r="G13440" s="7">
        <v>5.2402464065708418</v>
      </c>
      <c r="H13440" s="8">
        <v>80.759753593429153</v>
      </c>
      <c r="I13440" s="8" t="s">
        <v>245</v>
      </c>
      <c r="J13440">
        <v>1</v>
      </c>
      <c r="K13440" t="s">
        <v>2</v>
      </c>
      <c r="L13440">
        <v>12351</v>
      </c>
      <c r="M13440" t="s">
        <v>249</v>
      </c>
      <c r="N13440" t="s">
        <v>253</v>
      </c>
    </row>
    <row r="13441" spans="1:14" hidden="1" x14ac:dyDescent="0.2">
      <c r="A13441">
        <v>1017881</v>
      </c>
      <c r="B13441" t="s">
        <v>202</v>
      </c>
      <c r="C13441" t="s">
        <v>4</v>
      </c>
      <c r="D13441" t="s">
        <v>5</v>
      </c>
      <c r="E13441" s="5">
        <v>20</v>
      </c>
      <c r="F13441" s="6">
        <v>44618</v>
      </c>
      <c r="G13441" s="7">
        <v>2.1601642710472277</v>
      </c>
      <c r="H13441" s="8">
        <v>83.839835728952764</v>
      </c>
      <c r="I13441" s="8" t="s">
        <v>245</v>
      </c>
      <c r="J13441">
        <v>1</v>
      </c>
      <c r="K13441" t="s">
        <v>2</v>
      </c>
      <c r="L13441">
        <v>12351</v>
      </c>
      <c r="M13441" t="s">
        <v>249</v>
      </c>
      <c r="N13441" t="s">
        <v>253</v>
      </c>
    </row>
    <row r="13442" spans="1:14" hidden="1" x14ac:dyDescent="0.2">
      <c r="A13442">
        <v>1017882</v>
      </c>
      <c r="B13442" t="s">
        <v>202</v>
      </c>
      <c r="C13442" t="s">
        <v>4</v>
      </c>
      <c r="D13442" t="s">
        <v>5</v>
      </c>
      <c r="E13442" s="5">
        <v>20</v>
      </c>
      <c r="F13442" s="6">
        <v>41366</v>
      </c>
      <c r="G13442" s="7">
        <v>11.063655030800822</v>
      </c>
      <c r="H13442" s="8">
        <v>74.936344969199169</v>
      </c>
      <c r="I13442" s="8" t="s">
        <v>245</v>
      </c>
      <c r="J13442">
        <v>1</v>
      </c>
      <c r="K13442" t="s">
        <v>2</v>
      </c>
      <c r="L13442">
        <v>12351</v>
      </c>
      <c r="M13442" t="s">
        <v>249</v>
      </c>
      <c r="N13442" t="s">
        <v>253</v>
      </c>
    </row>
    <row r="13443" spans="1:14" hidden="1" x14ac:dyDescent="0.2">
      <c r="A13443">
        <v>1017883</v>
      </c>
      <c r="B13443" t="s">
        <v>202</v>
      </c>
      <c r="C13443" t="s">
        <v>4</v>
      </c>
      <c r="D13443" t="s">
        <v>5</v>
      </c>
      <c r="E13443" s="5">
        <v>20</v>
      </c>
      <c r="F13443" s="6">
        <v>41327</v>
      </c>
      <c r="G13443" s="7">
        <v>11.170431211498974</v>
      </c>
      <c r="H13443" s="8">
        <v>74.829568788501007</v>
      </c>
      <c r="I13443" s="8" t="s">
        <v>245</v>
      </c>
      <c r="J13443">
        <v>1</v>
      </c>
      <c r="K13443" t="s">
        <v>2</v>
      </c>
      <c r="L13443">
        <v>12351</v>
      </c>
      <c r="M13443" t="s">
        <v>249</v>
      </c>
      <c r="N13443" t="s">
        <v>253</v>
      </c>
    </row>
    <row r="13444" spans="1:14" hidden="1" x14ac:dyDescent="0.2">
      <c r="A13444">
        <v>1017884</v>
      </c>
      <c r="B13444" t="s">
        <v>202</v>
      </c>
      <c r="C13444" t="s">
        <v>4</v>
      </c>
      <c r="D13444" t="s">
        <v>5</v>
      </c>
      <c r="E13444" s="5">
        <v>20</v>
      </c>
      <c r="F13444" s="6">
        <v>41122</v>
      </c>
      <c r="G13444" s="7">
        <v>11.731690622861054</v>
      </c>
      <c r="H13444" s="8">
        <v>74.268309377138948</v>
      </c>
      <c r="I13444" s="8" t="s">
        <v>245</v>
      </c>
      <c r="J13444">
        <v>1</v>
      </c>
      <c r="K13444" t="s">
        <v>2</v>
      </c>
      <c r="L13444">
        <v>12351</v>
      </c>
      <c r="M13444" t="s">
        <v>249</v>
      </c>
      <c r="N13444" t="s">
        <v>253</v>
      </c>
    </row>
    <row r="13445" spans="1:14" hidden="1" x14ac:dyDescent="0.2">
      <c r="A13445">
        <v>1017885</v>
      </c>
      <c r="B13445" t="s">
        <v>202</v>
      </c>
      <c r="C13445" t="s">
        <v>4</v>
      </c>
      <c r="D13445" t="s">
        <v>5</v>
      </c>
      <c r="E13445" s="5">
        <v>20</v>
      </c>
      <c r="F13445" s="6">
        <v>38697</v>
      </c>
      <c r="G13445" s="7">
        <v>18.370978781656401</v>
      </c>
      <c r="H13445" s="8">
        <v>67.629021218343581</v>
      </c>
      <c r="I13445" s="8" t="s">
        <v>245</v>
      </c>
      <c r="J13445">
        <v>1</v>
      </c>
      <c r="K13445" t="s">
        <v>2</v>
      </c>
      <c r="L13445">
        <v>12351</v>
      </c>
      <c r="M13445" t="s">
        <v>249</v>
      </c>
      <c r="N13445" t="s">
        <v>253</v>
      </c>
    </row>
    <row r="13446" spans="1:14" hidden="1" x14ac:dyDescent="0.2">
      <c r="A13446">
        <v>1017886</v>
      </c>
      <c r="B13446" t="s">
        <v>202</v>
      </c>
      <c r="C13446" t="s">
        <v>4</v>
      </c>
      <c r="D13446" t="s">
        <v>5</v>
      </c>
      <c r="E13446" s="5">
        <v>20</v>
      </c>
      <c r="F13446" s="6">
        <v>42355</v>
      </c>
      <c r="G13446" s="7">
        <v>8.3559206023271724</v>
      </c>
      <c r="H13446" s="8">
        <v>77.644079397672826</v>
      </c>
      <c r="I13446" s="8" t="s">
        <v>245</v>
      </c>
      <c r="J13446">
        <v>1</v>
      </c>
      <c r="K13446" t="s">
        <v>2</v>
      </c>
      <c r="L13446">
        <v>12351</v>
      </c>
      <c r="M13446" t="s">
        <v>249</v>
      </c>
      <c r="N13446" t="s">
        <v>253</v>
      </c>
    </row>
    <row r="13447" spans="1:14" hidden="1" x14ac:dyDescent="0.2">
      <c r="A13447">
        <v>1017887</v>
      </c>
      <c r="B13447" t="s">
        <v>202</v>
      </c>
      <c r="C13447" t="s">
        <v>4</v>
      </c>
      <c r="D13447" t="s">
        <v>5</v>
      </c>
      <c r="E13447" s="5">
        <v>20</v>
      </c>
      <c r="F13447" s="6">
        <v>38375</v>
      </c>
      <c r="G13447" s="7">
        <v>19.252566735112936</v>
      </c>
      <c r="H13447" s="8">
        <v>66.747433264887064</v>
      </c>
      <c r="I13447" s="8" t="s">
        <v>245</v>
      </c>
      <c r="J13447">
        <v>1</v>
      </c>
      <c r="K13447" t="s">
        <v>2</v>
      </c>
      <c r="L13447">
        <v>12351</v>
      </c>
      <c r="M13447" t="s">
        <v>249</v>
      </c>
      <c r="N13447" t="s">
        <v>253</v>
      </c>
    </row>
    <row r="13448" spans="1:14" hidden="1" x14ac:dyDescent="0.2">
      <c r="A13448">
        <v>1017888</v>
      </c>
      <c r="B13448" t="s">
        <v>202</v>
      </c>
      <c r="C13448" t="s">
        <v>4</v>
      </c>
      <c r="D13448" t="s">
        <v>5</v>
      </c>
      <c r="E13448" s="5">
        <v>20</v>
      </c>
      <c r="F13448" s="6">
        <v>44864</v>
      </c>
      <c r="G13448" s="7">
        <v>1.4866529774127311</v>
      </c>
      <c r="H13448" s="8">
        <v>84.513347022587254</v>
      </c>
      <c r="I13448" s="8" t="s">
        <v>245</v>
      </c>
      <c r="J13448">
        <v>1</v>
      </c>
      <c r="K13448" t="s">
        <v>2</v>
      </c>
      <c r="L13448">
        <v>12351</v>
      </c>
      <c r="M13448" t="s">
        <v>249</v>
      </c>
      <c r="N13448" t="s">
        <v>253</v>
      </c>
    </row>
    <row r="13449" spans="1:14" hidden="1" x14ac:dyDescent="0.2">
      <c r="A13449">
        <v>1017889</v>
      </c>
      <c r="B13449" t="s">
        <v>202</v>
      </c>
      <c r="C13449" t="s">
        <v>4</v>
      </c>
      <c r="D13449" t="s">
        <v>5</v>
      </c>
      <c r="E13449" s="5">
        <v>20</v>
      </c>
      <c r="F13449" s="6">
        <v>40497</v>
      </c>
      <c r="G13449" s="7">
        <v>13.442847364818617</v>
      </c>
      <c r="H13449" s="8">
        <v>72.557152635181382</v>
      </c>
      <c r="I13449" s="8" t="s">
        <v>245</v>
      </c>
      <c r="J13449">
        <v>1</v>
      </c>
      <c r="K13449" t="s">
        <v>2</v>
      </c>
      <c r="L13449">
        <v>12351</v>
      </c>
      <c r="M13449" t="s">
        <v>249</v>
      </c>
      <c r="N13449" t="s">
        <v>253</v>
      </c>
    </row>
    <row r="13450" spans="1:14" hidden="1" x14ac:dyDescent="0.2">
      <c r="A13450">
        <v>1017890</v>
      </c>
      <c r="B13450" t="s">
        <v>202</v>
      </c>
      <c r="C13450" t="s">
        <v>4</v>
      </c>
      <c r="D13450" t="s">
        <v>5</v>
      </c>
      <c r="E13450" s="5">
        <v>20</v>
      </c>
      <c r="F13450" s="6">
        <v>41985</v>
      </c>
      <c r="G13450" s="7">
        <v>9.3689253935660499</v>
      </c>
      <c r="H13450" s="8">
        <v>76.631074606433941</v>
      </c>
      <c r="I13450" s="8" t="s">
        <v>245</v>
      </c>
      <c r="J13450">
        <v>1</v>
      </c>
      <c r="K13450" t="s">
        <v>2</v>
      </c>
      <c r="L13450">
        <v>12351</v>
      </c>
      <c r="M13450" t="s">
        <v>249</v>
      </c>
      <c r="N13450" t="s">
        <v>253</v>
      </c>
    </row>
    <row r="13451" spans="1:14" hidden="1" x14ac:dyDescent="0.2">
      <c r="A13451">
        <v>1017891</v>
      </c>
      <c r="B13451" t="s">
        <v>202</v>
      </c>
      <c r="C13451" t="s">
        <v>4</v>
      </c>
      <c r="D13451" t="s">
        <v>5</v>
      </c>
      <c r="E13451" s="5">
        <v>20</v>
      </c>
      <c r="F13451" s="6">
        <v>43482</v>
      </c>
      <c r="G13451" s="7">
        <v>5.2703627652292946</v>
      </c>
      <c r="H13451" s="8">
        <v>80.729637234770706</v>
      </c>
      <c r="I13451" s="8" t="s">
        <v>245</v>
      </c>
      <c r="J13451">
        <v>1</v>
      </c>
      <c r="K13451" t="s">
        <v>2</v>
      </c>
      <c r="L13451">
        <v>12351</v>
      </c>
      <c r="M13451" t="s">
        <v>249</v>
      </c>
      <c r="N13451" t="s">
        <v>253</v>
      </c>
    </row>
    <row r="13452" spans="1:14" hidden="1" x14ac:dyDescent="0.2">
      <c r="A13452">
        <v>1017892</v>
      </c>
      <c r="B13452" t="s">
        <v>202</v>
      </c>
      <c r="C13452" t="s">
        <v>4</v>
      </c>
      <c r="D13452" t="s">
        <v>5</v>
      </c>
      <c r="E13452" s="5">
        <v>20</v>
      </c>
      <c r="F13452" s="6">
        <v>42574</v>
      </c>
      <c r="G13452" s="7">
        <v>7.7563312799452433</v>
      </c>
      <c r="H13452" s="8">
        <v>78.243668720054742</v>
      </c>
      <c r="I13452" s="8" t="s">
        <v>245</v>
      </c>
      <c r="J13452">
        <v>1</v>
      </c>
      <c r="K13452" t="s">
        <v>2</v>
      </c>
      <c r="L13452">
        <v>12351</v>
      </c>
      <c r="M13452" t="s">
        <v>249</v>
      </c>
      <c r="N13452" t="s">
        <v>253</v>
      </c>
    </row>
    <row r="13453" spans="1:14" hidden="1" x14ac:dyDescent="0.2">
      <c r="A13453">
        <v>1017893</v>
      </c>
      <c r="B13453" t="s">
        <v>202</v>
      </c>
      <c r="C13453" t="s">
        <v>4</v>
      </c>
      <c r="D13453" t="s">
        <v>5</v>
      </c>
      <c r="E13453" s="5">
        <v>20</v>
      </c>
      <c r="F13453" s="6">
        <v>42033</v>
      </c>
      <c r="G13453" s="7">
        <v>9.2375085557837107</v>
      </c>
      <c r="H13453" s="8">
        <v>76.76249144421628</v>
      </c>
      <c r="I13453" s="8" t="s">
        <v>245</v>
      </c>
      <c r="J13453">
        <v>1</v>
      </c>
      <c r="K13453" t="s">
        <v>2</v>
      </c>
      <c r="L13453">
        <v>12351</v>
      </c>
      <c r="M13453" t="s">
        <v>249</v>
      </c>
      <c r="N13453" t="s">
        <v>253</v>
      </c>
    </row>
    <row r="13454" spans="1:14" hidden="1" x14ac:dyDescent="0.2">
      <c r="A13454">
        <v>1017894</v>
      </c>
      <c r="B13454" t="s">
        <v>202</v>
      </c>
      <c r="C13454" t="s">
        <v>4</v>
      </c>
      <c r="D13454" t="s">
        <v>5</v>
      </c>
      <c r="E13454" s="5">
        <v>20</v>
      </c>
      <c r="F13454" s="6">
        <v>39088</v>
      </c>
      <c r="G13454" s="7">
        <v>17.300479123887747</v>
      </c>
      <c r="H13454" s="8">
        <v>68.699520876112246</v>
      </c>
      <c r="I13454" s="8" t="s">
        <v>245</v>
      </c>
      <c r="J13454">
        <v>1</v>
      </c>
      <c r="K13454" t="s">
        <v>2</v>
      </c>
      <c r="L13454">
        <v>12351</v>
      </c>
      <c r="M13454" t="s">
        <v>249</v>
      </c>
      <c r="N13454" t="s">
        <v>253</v>
      </c>
    </row>
    <row r="13455" spans="1:14" hidden="1" x14ac:dyDescent="0.2">
      <c r="A13455">
        <v>1017895</v>
      </c>
      <c r="B13455" t="s">
        <v>202</v>
      </c>
      <c r="C13455" t="s">
        <v>4</v>
      </c>
      <c r="D13455" t="s">
        <v>5</v>
      </c>
      <c r="E13455" s="5">
        <v>20</v>
      </c>
      <c r="F13455" s="6">
        <v>39080</v>
      </c>
      <c r="G13455" s="7">
        <v>17.322381930184804</v>
      </c>
      <c r="H13455" s="8">
        <v>68.677618069815196</v>
      </c>
      <c r="I13455" s="8" t="s">
        <v>245</v>
      </c>
      <c r="J13455">
        <v>1</v>
      </c>
      <c r="K13455" t="s">
        <v>2</v>
      </c>
      <c r="L13455">
        <v>12351</v>
      </c>
      <c r="M13455" t="s">
        <v>249</v>
      </c>
      <c r="N13455" t="s">
        <v>253</v>
      </c>
    </row>
    <row r="13456" spans="1:14" hidden="1" x14ac:dyDescent="0.2">
      <c r="A13456">
        <v>1017896</v>
      </c>
      <c r="B13456" t="s">
        <v>202</v>
      </c>
      <c r="C13456" t="s">
        <v>4</v>
      </c>
      <c r="D13456" t="s">
        <v>5</v>
      </c>
      <c r="E13456" s="5">
        <v>20</v>
      </c>
      <c r="F13456" s="6">
        <v>41472</v>
      </c>
      <c r="G13456" s="7">
        <v>10.773442847364819</v>
      </c>
      <c r="H13456" s="8">
        <v>75.226557152635166</v>
      </c>
      <c r="I13456" s="8" t="s">
        <v>245</v>
      </c>
      <c r="J13456">
        <v>1</v>
      </c>
      <c r="K13456" t="s">
        <v>2</v>
      </c>
      <c r="L13456">
        <v>12351</v>
      </c>
      <c r="M13456" t="s">
        <v>249</v>
      </c>
      <c r="N13456" t="s">
        <v>253</v>
      </c>
    </row>
    <row r="13457" spans="1:14" hidden="1" x14ac:dyDescent="0.2">
      <c r="A13457">
        <v>1017897</v>
      </c>
      <c r="B13457" t="s">
        <v>202</v>
      </c>
      <c r="C13457" t="s">
        <v>4</v>
      </c>
      <c r="D13457" t="s">
        <v>5</v>
      </c>
      <c r="E13457" s="5">
        <v>20</v>
      </c>
      <c r="F13457" s="6">
        <v>41365</v>
      </c>
      <c r="G13457" s="7">
        <v>11.066392881587953</v>
      </c>
      <c r="H13457" s="8">
        <v>74.933607118412041</v>
      </c>
      <c r="I13457" s="8" t="s">
        <v>245</v>
      </c>
      <c r="J13457">
        <v>1</v>
      </c>
      <c r="K13457" t="s">
        <v>2</v>
      </c>
      <c r="L13457">
        <v>12351</v>
      </c>
      <c r="M13457" t="s">
        <v>249</v>
      </c>
      <c r="N13457" t="s">
        <v>253</v>
      </c>
    </row>
    <row r="13458" spans="1:14" hidden="1" x14ac:dyDescent="0.2">
      <c r="A13458">
        <v>1017898</v>
      </c>
      <c r="B13458" t="s">
        <v>202</v>
      </c>
      <c r="C13458" t="s">
        <v>4</v>
      </c>
      <c r="D13458" t="s">
        <v>5</v>
      </c>
      <c r="E13458" s="5">
        <v>20</v>
      </c>
      <c r="F13458" s="6">
        <v>40736</v>
      </c>
      <c r="G13458" s="7">
        <v>12.788501026694044</v>
      </c>
      <c r="H13458" s="8">
        <v>73.21149897330595</v>
      </c>
      <c r="I13458" s="8" t="s">
        <v>245</v>
      </c>
      <c r="J13458">
        <v>1</v>
      </c>
      <c r="K13458" t="s">
        <v>2</v>
      </c>
      <c r="L13458">
        <v>12351</v>
      </c>
      <c r="M13458" t="s">
        <v>249</v>
      </c>
      <c r="N13458" t="s">
        <v>253</v>
      </c>
    </row>
    <row r="13459" spans="1:14" hidden="1" x14ac:dyDescent="0.2">
      <c r="A13459">
        <v>1017899</v>
      </c>
      <c r="B13459" t="s">
        <v>202</v>
      </c>
      <c r="C13459" t="s">
        <v>4</v>
      </c>
      <c r="D13459" t="s">
        <v>5</v>
      </c>
      <c r="E13459" s="5">
        <v>20</v>
      </c>
      <c r="F13459" s="6">
        <v>45117</v>
      </c>
      <c r="G13459" s="7">
        <v>0.79397672826830934</v>
      </c>
      <c r="H13459" s="8">
        <v>85.206023271731695</v>
      </c>
      <c r="I13459" s="8" t="s">
        <v>245</v>
      </c>
      <c r="J13459">
        <v>1</v>
      </c>
      <c r="K13459" t="s">
        <v>2</v>
      </c>
      <c r="L13459">
        <v>12351</v>
      </c>
      <c r="M13459" t="s">
        <v>249</v>
      </c>
      <c r="N13459" t="s">
        <v>253</v>
      </c>
    </row>
    <row r="13460" spans="1:14" hidden="1" x14ac:dyDescent="0.2">
      <c r="A13460">
        <v>1017900</v>
      </c>
      <c r="B13460" t="s">
        <v>202</v>
      </c>
      <c r="C13460" t="s">
        <v>4</v>
      </c>
      <c r="D13460" t="s">
        <v>5</v>
      </c>
      <c r="E13460" s="5">
        <v>20</v>
      </c>
      <c r="F13460" s="6">
        <v>40316</v>
      </c>
      <c r="G13460" s="7">
        <v>13.938398357289527</v>
      </c>
      <c r="H13460" s="8">
        <v>72.061601642710457</v>
      </c>
      <c r="I13460" s="8" t="s">
        <v>245</v>
      </c>
      <c r="J13460">
        <v>1</v>
      </c>
      <c r="K13460" t="s">
        <v>2</v>
      </c>
      <c r="L13460">
        <v>12351</v>
      </c>
      <c r="M13460" t="s">
        <v>249</v>
      </c>
      <c r="N13460" t="s">
        <v>253</v>
      </c>
    </row>
    <row r="13461" spans="1:14" hidden="1" x14ac:dyDescent="0.2">
      <c r="A13461">
        <v>1017901</v>
      </c>
      <c r="B13461" t="s">
        <v>202</v>
      </c>
      <c r="C13461" t="s">
        <v>4</v>
      </c>
      <c r="D13461" t="s">
        <v>5</v>
      </c>
      <c r="E13461" s="5">
        <v>20</v>
      </c>
      <c r="F13461" s="6">
        <v>43011</v>
      </c>
      <c r="G13461" s="7">
        <v>6.5598904859685145</v>
      </c>
      <c r="H13461" s="8">
        <v>79.440109514031477</v>
      </c>
      <c r="I13461" s="8" t="s">
        <v>245</v>
      </c>
      <c r="J13461">
        <v>1</v>
      </c>
      <c r="K13461" t="s">
        <v>2</v>
      </c>
      <c r="L13461">
        <v>12351</v>
      </c>
      <c r="M13461" t="s">
        <v>249</v>
      </c>
      <c r="N13461" t="s">
        <v>253</v>
      </c>
    </row>
    <row r="13462" spans="1:14" hidden="1" x14ac:dyDescent="0.2">
      <c r="A13462">
        <v>1017902</v>
      </c>
      <c r="B13462" t="s">
        <v>202</v>
      </c>
      <c r="C13462" t="s">
        <v>4</v>
      </c>
      <c r="D13462" t="s">
        <v>5</v>
      </c>
      <c r="E13462" s="5">
        <v>20</v>
      </c>
      <c r="F13462" s="6">
        <v>41389</v>
      </c>
      <c r="G13462" s="7">
        <v>11.000684462696784</v>
      </c>
      <c r="H13462" s="8">
        <v>74.999315537303204</v>
      </c>
      <c r="I13462" s="8" t="s">
        <v>245</v>
      </c>
      <c r="J13462">
        <v>1</v>
      </c>
      <c r="K13462" t="s">
        <v>2</v>
      </c>
      <c r="L13462">
        <v>12351</v>
      </c>
      <c r="M13462" t="s">
        <v>249</v>
      </c>
      <c r="N13462" t="s">
        <v>253</v>
      </c>
    </row>
    <row r="13463" spans="1:14" hidden="1" x14ac:dyDescent="0.2">
      <c r="A13463">
        <v>1017903</v>
      </c>
      <c r="B13463" t="s">
        <v>202</v>
      </c>
      <c r="C13463" t="s">
        <v>4</v>
      </c>
      <c r="D13463" t="s">
        <v>5</v>
      </c>
      <c r="E13463" s="5">
        <v>20</v>
      </c>
      <c r="F13463" s="6">
        <v>39981</v>
      </c>
      <c r="G13463" s="7">
        <v>14.855578370978781</v>
      </c>
      <c r="H13463" s="8">
        <v>71.14442162902121</v>
      </c>
      <c r="I13463" s="8" t="s">
        <v>245</v>
      </c>
      <c r="J13463">
        <v>1</v>
      </c>
      <c r="K13463" t="s">
        <v>2</v>
      </c>
      <c r="L13463">
        <v>12351</v>
      </c>
      <c r="M13463" t="s">
        <v>249</v>
      </c>
      <c r="N13463" t="s">
        <v>253</v>
      </c>
    </row>
    <row r="13464" spans="1:14" hidden="1" x14ac:dyDescent="0.2">
      <c r="A13464">
        <v>1017904</v>
      </c>
      <c r="B13464" t="s">
        <v>202</v>
      </c>
      <c r="C13464" t="s">
        <v>4</v>
      </c>
      <c r="D13464" t="s">
        <v>5</v>
      </c>
      <c r="E13464" s="5">
        <v>20</v>
      </c>
      <c r="F13464" s="6">
        <v>39641</v>
      </c>
      <c r="G13464" s="7">
        <v>15.786447638603697</v>
      </c>
      <c r="H13464" s="8">
        <v>70.213552361396296</v>
      </c>
      <c r="I13464" s="8" t="s">
        <v>245</v>
      </c>
      <c r="J13464">
        <v>1</v>
      </c>
      <c r="K13464" t="s">
        <v>2</v>
      </c>
      <c r="L13464">
        <v>12351</v>
      </c>
      <c r="M13464" t="s">
        <v>249</v>
      </c>
      <c r="N13464" t="s">
        <v>253</v>
      </c>
    </row>
    <row r="13465" spans="1:14" hidden="1" x14ac:dyDescent="0.2">
      <c r="A13465">
        <v>1017905</v>
      </c>
      <c r="B13465" t="s">
        <v>202</v>
      </c>
      <c r="C13465" t="s">
        <v>4</v>
      </c>
      <c r="D13465" t="s">
        <v>5</v>
      </c>
      <c r="E13465" s="5">
        <v>20</v>
      </c>
      <c r="F13465" s="6">
        <v>39177</v>
      </c>
      <c r="G13465" s="7">
        <v>17.056810403832991</v>
      </c>
      <c r="H13465" s="8">
        <v>68.943189596167002</v>
      </c>
      <c r="I13465" s="8" t="s">
        <v>245</v>
      </c>
      <c r="J13465">
        <v>1</v>
      </c>
      <c r="K13465" t="s">
        <v>2</v>
      </c>
      <c r="L13465">
        <v>12351</v>
      </c>
      <c r="M13465" t="s">
        <v>249</v>
      </c>
      <c r="N13465" t="s">
        <v>253</v>
      </c>
    </row>
    <row r="13466" spans="1:14" hidden="1" x14ac:dyDescent="0.2">
      <c r="A13466">
        <v>1017906</v>
      </c>
      <c r="B13466" t="s">
        <v>202</v>
      </c>
      <c r="C13466" t="s">
        <v>4</v>
      </c>
      <c r="D13466" t="s">
        <v>5</v>
      </c>
      <c r="E13466" s="5">
        <v>20</v>
      </c>
      <c r="F13466" s="6">
        <v>44857</v>
      </c>
      <c r="G13466" s="7">
        <v>1.5058179329226558</v>
      </c>
      <c r="H13466" s="8">
        <v>84.494182067077332</v>
      </c>
      <c r="I13466" s="8" t="s">
        <v>245</v>
      </c>
      <c r="J13466">
        <v>1</v>
      </c>
      <c r="K13466" t="s">
        <v>2</v>
      </c>
      <c r="L13466">
        <v>12351</v>
      </c>
      <c r="M13466" t="s">
        <v>249</v>
      </c>
      <c r="N13466" t="s">
        <v>253</v>
      </c>
    </row>
    <row r="13467" spans="1:14" hidden="1" x14ac:dyDescent="0.2">
      <c r="A13467">
        <v>1017907</v>
      </c>
      <c r="B13467" t="s">
        <v>202</v>
      </c>
      <c r="C13467" t="s">
        <v>4</v>
      </c>
      <c r="D13467" t="s">
        <v>5</v>
      </c>
      <c r="E13467" s="5">
        <v>20</v>
      </c>
      <c r="F13467" s="6">
        <v>38952</v>
      </c>
      <c r="G13467" s="7">
        <v>17.672826830937716</v>
      </c>
      <c r="H13467" s="8">
        <v>68.327173169062277</v>
      </c>
      <c r="I13467" s="8" t="s">
        <v>245</v>
      </c>
      <c r="J13467">
        <v>1</v>
      </c>
      <c r="K13467" t="s">
        <v>2</v>
      </c>
      <c r="L13467">
        <v>12351</v>
      </c>
      <c r="M13467" t="s">
        <v>249</v>
      </c>
      <c r="N13467" t="s">
        <v>253</v>
      </c>
    </row>
    <row r="13468" spans="1:14" hidden="1" x14ac:dyDescent="0.2">
      <c r="A13468">
        <v>1017908</v>
      </c>
      <c r="B13468" t="s">
        <v>202</v>
      </c>
      <c r="C13468" t="s">
        <v>4</v>
      </c>
      <c r="D13468" t="s">
        <v>5</v>
      </c>
      <c r="E13468" s="5">
        <v>20</v>
      </c>
      <c r="F13468" s="6">
        <v>38272</v>
      </c>
      <c r="G13468" s="7">
        <v>19.534565366187543</v>
      </c>
      <c r="H13468" s="8">
        <v>66.46543463381245</v>
      </c>
      <c r="I13468" s="8" t="s">
        <v>245</v>
      </c>
      <c r="J13468">
        <v>1</v>
      </c>
      <c r="K13468" t="s">
        <v>2</v>
      </c>
      <c r="L13468">
        <v>12351</v>
      </c>
      <c r="M13468" t="s">
        <v>249</v>
      </c>
      <c r="N13468" t="s">
        <v>253</v>
      </c>
    </row>
    <row r="13469" spans="1:14" hidden="1" x14ac:dyDescent="0.2">
      <c r="A13469">
        <v>1017909</v>
      </c>
      <c r="B13469" t="s">
        <v>202</v>
      </c>
      <c r="C13469" t="s">
        <v>4</v>
      </c>
      <c r="D13469" t="s">
        <v>5</v>
      </c>
      <c r="E13469" s="5">
        <v>20</v>
      </c>
      <c r="F13469" s="6">
        <v>44940</v>
      </c>
      <c r="G13469" s="7">
        <v>1.2785763175906912</v>
      </c>
      <c r="H13469" s="8">
        <v>84.721423682409309</v>
      </c>
      <c r="I13469" s="8" t="s">
        <v>245</v>
      </c>
      <c r="J13469">
        <v>1</v>
      </c>
      <c r="K13469" t="s">
        <v>2</v>
      </c>
      <c r="L13469">
        <v>12351</v>
      </c>
      <c r="M13469" t="s">
        <v>249</v>
      </c>
      <c r="N13469" t="s">
        <v>253</v>
      </c>
    </row>
    <row r="13470" spans="1:14" hidden="1" x14ac:dyDescent="0.2">
      <c r="A13470">
        <v>1017910</v>
      </c>
      <c r="B13470" t="s">
        <v>202</v>
      </c>
      <c r="C13470" t="s">
        <v>4</v>
      </c>
      <c r="D13470" t="s">
        <v>5</v>
      </c>
      <c r="E13470" s="5">
        <v>20</v>
      </c>
      <c r="F13470" s="6">
        <v>39837</v>
      </c>
      <c r="G13470" s="7">
        <v>15.249828884325805</v>
      </c>
      <c r="H13470" s="8">
        <v>70.750171115674192</v>
      </c>
      <c r="I13470" s="8" t="s">
        <v>245</v>
      </c>
      <c r="J13470">
        <v>1</v>
      </c>
      <c r="K13470" t="s">
        <v>2</v>
      </c>
      <c r="L13470">
        <v>12351</v>
      </c>
      <c r="M13470" t="s">
        <v>249</v>
      </c>
      <c r="N13470" t="s">
        <v>253</v>
      </c>
    </row>
    <row r="13471" spans="1:14" hidden="1" x14ac:dyDescent="0.2">
      <c r="A13471">
        <v>1017911</v>
      </c>
      <c r="B13471" t="s">
        <v>202</v>
      </c>
      <c r="C13471" t="s">
        <v>4</v>
      </c>
      <c r="D13471" t="s">
        <v>5</v>
      </c>
      <c r="E13471" s="5">
        <v>20</v>
      </c>
      <c r="F13471" s="6">
        <v>41207</v>
      </c>
      <c r="G13471" s="7">
        <v>11.498973305954825</v>
      </c>
      <c r="H13471" s="8">
        <v>74.501026694045166</v>
      </c>
      <c r="I13471" s="8" t="s">
        <v>245</v>
      </c>
      <c r="J13471">
        <v>1</v>
      </c>
      <c r="K13471" t="s">
        <v>2</v>
      </c>
      <c r="L13471">
        <v>12351</v>
      </c>
      <c r="M13471" t="s">
        <v>249</v>
      </c>
      <c r="N13471" t="s">
        <v>253</v>
      </c>
    </row>
    <row r="13472" spans="1:14" hidden="1" x14ac:dyDescent="0.2">
      <c r="A13472">
        <v>1017912</v>
      </c>
      <c r="B13472" t="s">
        <v>202</v>
      </c>
      <c r="C13472" t="s">
        <v>4</v>
      </c>
      <c r="D13472" t="s">
        <v>5</v>
      </c>
      <c r="E13472" s="5">
        <v>20</v>
      </c>
      <c r="F13472" s="6">
        <v>39635</v>
      </c>
      <c r="G13472" s="7">
        <v>15.802874743326489</v>
      </c>
      <c r="H13472" s="8">
        <v>70.197125256673516</v>
      </c>
      <c r="I13472" s="8" t="s">
        <v>245</v>
      </c>
      <c r="J13472">
        <v>1</v>
      </c>
      <c r="K13472" t="s">
        <v>2</v>
      </c>
      <c r="L13472">
        <v>12351</v>
      </c>
      <c r="M13472" t="s">
        <v>249</v>
      </c>
      <c r="N13472" t="s">
        <v>253</v>
      </c>
    </row>
    <row r="13473" spans="1:14" hidden="1" x14ac:dyDescent="0.2">
      <c r="A13473">
        <v>1017913</v>
      </c>
      <c r="B13473" t="s">
        <v>202</v>
      </c>
      <c r="C13473" t="s">
        <v>4</v>
      </c>
      <c r="D13473" t="s">
        <v>5</v>
      </c>
      <c r="E13473" s="5">
        <v>20</v>
      </c>
      <c r="F13473" s="6">
        <v>41970</v>
      </c>
      <c r="G13473" s="7">
        <v>9.4099931553730318</v>
      </c>
      <c r="H13473" s="8">
        <v>76.59000684462697</v>
      </c>
      <c r="I13473" s="8" t="s">
        <v>245</v>
      </c>
      <c r="J13473">
        <v>1</v>
      </c>
      <c r="K13473" t="s">
        <v>2</v>
      </c>
      <c r="L13473">
        <v>12351</v>
      </c>
      <c r="M13473" t="s">
        <v>249</v>
      </c>
      <c r="N13473" t="s">
        <v>253</v>
      </c>
    </row>
    <row r="13474" spans="1:14" hidden="1" x14ac:dyDescent="0.2">
      <c r="A13474">
        <v>1017914</v>
      </c>
      <c r="B13474" t="s">
        <v>202</v>
      </c>
      <c r="C13474" t="s">
        <v>4</v>
      </c>
      <c r="D13474" t="s">
        <v>5</v>
      </c>
      <c r="E13474" s="5">
        <v>20</v>
      </c>
      <c r="F13474" s="6">
        <v>41715</v>
      </c>
      <c r="G13474" s="7">
        <v>10.108145106091717</v>
      </c>
      <c r="H13474" s="8">
        <v>75.891854893908274</v>
      </c>
      <c r="I13474" s="8" t="s">
        <v>245</v>
      </c>
      <c r="J13474">
        <v>1</v>
      </c>
      <c r="K13474" t="s">
        <v>2</v>
      </c>
      <c r="L13474">
        <v>12351</v>
      </c>
      <c r="M13474" t="s">
        <v>249</v>
      </c>
      <c r="N13474" t="s">
        <v>253</v>
      </c>
    </row>
    <row r="13475" spans="1:14" hidden="1" x14ac:dyDescent="0.2">
      <c r="A13475">
        <v>1017915</v>
      </c>
      <c r="B13475" t="s">
        <v>202</v>
      </c>
      <c r="C13475" t="s">
        <v>4</v>
      </c>
      <c r="D13475" t="s">
        <v>5</v>
      </c>
      <c r="E13475" s="5">
        <v>20</v>
      </c>
      <c r="F13475" s="6">
        <v>42215</v>
      </c>
      <c r="G13475" s="7">
        <v>8.7392197125256672</v>
      </c>
      <c r="H13475" s="8">
        <v>77.260780287474333</v>
      </c>
      <c r="I13475" s="8" t="s">
        <v>245</v>
      </c>
      <c r="J13475">
        <v>1</v>
      </c>
      <c r="K13475" t="s">
        <v>2</v>
      </c>
      <c r="L13475">
        <v>12351</v>
      </c>
      <c r="M13475" t="s">
        <v>249</v>
      </c>
      <c r="N13475" t="s">
        <v>253</v>
      </c>
    </row>
    <row r="13476" spans="1:14" hidden="1" x14ac:dyDescent="0.2">
      <c r="A13476">
        <v>1017916</v>
      </c>
      <c r="B13476" t="s">
        <v>202</v>
      </c>
      <c r="C13476" t="s">
        <v>4</v>
      </c>
      <c r="D13476" t="s">
        <v>5</v>
      </c>
      <c r="E13476" s="5">
        <v>20</v>
      </c>
      <c r="F13476" s="6">
        <v>45242</v>
      </c>
      <c r="G13476" s="7">
        <v>0.45174537987679669</v>
      </c>
      <c r="H13476" s="8">
        <v>85.548254620123203</v>
      </c>
      <c r="I13476" s="8" t="s">
        <v>245</v>
      </c>
      <c r="J13476">
        <v>1</v>
      </c>
      <c r="K13476" t="s">
        <v>2</v>
      </c>
      <c r="L13476">
        <v>12351</v>
      </c>
      <c r="M13476" t="s">
        <v>249</v>
      </c>
      <c r="N13476" t="s">
        <v>253</v>
      </c>
    </row>
    <row r="13477" spans="1:14" hidden="1" x14ac:dyDescent="0.2">
      <c r="A13477">
        <v>1017917</v>
      </c>
      <c r="B13477" t="s">
        <v>202</v>
      </c>
      <c r="C13477" t="s">
        <v>4</v>
      </c>
      <c r="D13477" t="s">
        <v>5</v>
      </c>
      <c r="E13477" s="5">
        <v>20</v>
      </c>
      <c r="F13477" s="6">
        <v>43853</v>
      </c>
      <c r="G13477" s="7">
        <v>4.2546201232032859</v>
      </c>
      <c r="H13477" s="8">
        <v>81.745379876796704</v>
      </c>
      <c r="I13477" s="8" t="s">
        <v>245</v>
      </c>
      <c r="J13477">
        <v>1</v>
      </c>
      <c r="K13477" t="s">
        <v>2</v>
      </c>
      <c r="L13477">
        <v>12351</v>
      </c>
      <c r="M13477" t="s">
        <v>249</v>
      </c>
      <c r="N13477" t="s">
        <v>253</v>
      </c>
    </row>
    <row r="13478" spans="1:14" hidden="1" x14ac:dyDescent="0.2">
      <c r="A13478">
        <v>1017918</v>
      </c>
      <c r="B13478" t="s">
        <v>202</v>
      </c>
      <c r="C13478" t="s">
        <v>4</v>
      </c>
      <c r="D13478" t="s">
        <v>5</v>
      </c>
      <c r="E13478" s="5">
        <v>20</v>
      </c>
      <c r="F13478" s="6">
        <v>38304</v>
      </c>
      <c r="G13478" s="7">
        <v>19.446954140999317</v>
      </c>
      <c r="H13478" s="8">
        <v>66.553045859000676</v>
      </c>
      <c r="I13478" s="8" t="s">
        <v>245</v>
      </c>
      <c r="J13478">
        <v>1</v>
      </c>
      <c r="K13478" t="s">
        <v>2</v>
      </c>
      <c r="L13478">
        <v>12351</v>
      </c>
      <c r="M13478" t="s">
        <v>249</v>
      </c>
      <c r="N13478" t="s">
        <v>253</v>
      </c>
    </row>
    <row r="13479" spans="1:14" hidden="1" x14ac:dyDescent="0.2">
      <c r="A13479">
        <v>1017919</v>
      </c>
      <c r="B13479" t="s">
        <v>202</v>
      </c>
      <c r="C13479" t="s">
        <v>4</v>
      </c>
      <c r="D13479" t="s">
        <v>5</v>
      </c>
      <c r="E13479" s="5">
        <v>20</v>
      </c>
      <c r="F13479" s="6">
        <v>38678</v>
      </c>
      <c r="G13479" s="7">
        <v>18.422997946611911</v>
      </c>
      <c r="H13479" s="8">
        <v>67.577002053388085</v>
      </c>
      <c r="I13479" s="8" t="s">
        <v>245</v>
      </c>
      <c r="J13479">
        <v>1</v>
      </c>
      <c r="K13479" t="s">
        <v>2</v>
      </c>
      <c r="L13479">
        <v>12351</v>
      </c>
      <c r="M13479" t="s">
        <v>249</v>
      </c>
      <c r="N13479" t="s">
        <v>253</v>
      </c>
    </row>
    <row r="13480" spans="1:14" hidden="1" x14ac:dyDescent="0.2">
      <c r="A13480">
        <v>1017920</v>
      </c>
      <c r="B13480" t="s">
        <v>202</v>
      </c>
      <c r="C13480" t="s">
        <v>4</v>
      </c>
      <c r="D13480" t="s">
        <v>5</v>
      </c>
      <c r="E13480" s="5">
        <v>20</v>
      </c>
      <c r="F13480" s="6">
        <v>38566</v>
      </c>
      <c r="G13480" s="7">
        <v>18.729637234770706</v>
      </c>
      <c r="H13480" s="8">
        <v>67.270362765229279</v>
      </c>
      <c r="I13480" s="8" t="s">
        <v>245</v>
      </c>
      <c r="J13480">
        <v>1</v>
      </c>
      <c r="K13480" t="s">
        <v>2</v>
      </c>
      <c r="L13480">
        <v>12351</v>
      </c>
      <c r="M13480" t="s">
        <v>249</v>
      </c>
      <c r="N13480" t="s">
        <v>253</v>
      </c>
    </row>
    <row r="13481" spans="1:14" hidden="1" x14ac:dyDescent="0.2">
      <c r="A13481">
        <v>1017921</v>
      </c>
      <c r="B13481" t="s">
        <v>202</v>
      </c>
      <c r="C13481" t="s">
        <v>4</v>
      </c>
      <c r="D13481" t="s">
        <v>5</v>
      </c>
      <c r="E13481" s="5">
        <v>20</v>
      </c>
      <c r="F13481" s="6">
        <v>43577</v>
      </c>
      <c r="G13481" s="7">
        <v>5.0102669404517455</v>
      </c>
      <c r="H13481" s="8">
        <v>80.989733059548257</v>
      </c>
      <c r="I13481" s="8" t="s">
        <v>245</v>
      </c>
      <c r="J13481">
        <v>1</v>
      </c>
      <c r="K13481" t="s">
        <v>2</v>
      </c>
      <c r="L13481">
        <v>12351</v>
      </c>
      <c r="M13481" t="s">
        <v>249</v>
      </c>
      <c r="N13481" t="s">
        <v>253</v>
      </c>
    </row>
    <row r="13482" spans="1:14" hidden="1" x14ac:dyDescent="0.2">
      <c r="A13482">
        <v>1017922</v>
      </c>
      <c r="B13482" t="s">
        <v>202</v>
      </c>
      <c r="C13482" t="s">
        <v>4</v>
      </c>
      <c r="D13482" t="s">
        <v>5</v>
      </c>
      <c r="E13482" s="5">
        <v>20</v>
      </c>
      <c r="F13482" s="6">
        <v>41249</v>
      </c>
      <c r="G13482" s="7">
        <v>11.383983572895277</v>
      </c>
      <c r="H13482" s="8">
        <v>74.616016427104711</v>
      </c>
      <c r="I13482" s="8" t="s">
        <v>245</v>
      </c>
      <c r="J13482">
        <v>1</v>
      </c>
      <c r="K13482" t="s">
        <v>2</v>
      </c>
      <c r="L13482">
        <v>12351</v>
      </c>
      <c r="M13482" t="s">
        <v>249</v>
      </c>
      <c r="N13482" t="s">
        <v>253</v>
      </c>
    </row>
    <row r="13483" spans="1:14" hidden="1" x14ac:dyDescent="0.2">
      <c r="A13483">
        <v>1017923</v>
      </c>
      <c r="B13483" t="s">
        <v>202</v>
      </c>
      <c r="C13483" t="s">
        <v>4</v>
      </c>
      <c r="D13483" t="s">
        <v>5</v>
      </c>
      <c r="E13483" s="5">
        <v>20</v>
      </c>
      <c r="F13483" s="6">
        <v>43976</v>
      </c>
      <c r="G13483" s="7">
        <v>3.9178644763860371</v>
      </c>
      <c r="H13483" s="8">
        <v>82.082135523613957</v>
      </c>
      <c r="I13483" s="8" t="s">
        <v>245</v>
      </c>
      <c r="J13483">
        <v>1</v>
      </c>
      <c r="K13483" t="s">
        <v>2</v>
      </c>
      <c r="L13483">
        <v>12351</v>
      </c>
      <c r="M13483" t="s">
        <v>249</v>
      </c>
      <c r="N13483" t="s">
        <v>253</v>
      </c>
    </row>
    <row r="13484" spans="1:14" hidden="1" x14ac:dyDescent="0.2">
      <c r="A13484">
        <v>1017924</v>
      </c>
      <c r="B13484" t="s">
        <v>202</v>
      </c>
      <c r="C13484" t="s">
        <v>4</v>
      </c>
      <c r="D13484" t="s">
        <v>5</v>
      </c>
      <c r="E13484" s="5">
        <v>20</v>
      </c>
      <c r="F13484" s="6">
        <v>39746</v>
      </c>
      <c r="G13484" s="7">
        <v>15.498973305954825</v>
      </c>
      <c r="H13484" s="8">
        <v>70.501026694045166</v>
      </c>
      <c r="I13484" s="8" t="s">
        <v>245</v>
      </c>
      <c r="J13484">
        <v>1</v>
      </c>
      <c r="K13484" t="s">
        <v>2</v>
      </c>
      <c r="L13484">
        <v>12351</v>
      </c>
      <c r="M13484" t="s">
        <v>249</v>
      </c>
      <c r="N13484" t="s">
        <v>253</v>
      </c>
    </row>
    <row r="13485" spans="1:14" hidden="1" x14ac:dyDescent="0.2">
      <c r="A13485">
        <v>1017925</v>
      </c>
      <c r="B13485" t="s">
        <v>202</v>
      </c>
      <c r="C13485" t="s">
        <v>4</v>
      </c>
      <c r="D13485" t="s">
        <v>5</v>
      </c>
      <c r="E13485" s="5">
        <v>20</v>
      </c>
      <c r="F13485" s="6">
        <v>43182</v>
      </c>
      <c r="G13485" s="7">
        <v>6.0917180013689256</v>
      </c>
      <c r="H13485" s="8">
        <v>79.908281998631054</v>
      </c>
      <c r="I13485" s="8" t="s">
        <v>245</v>
      </c>
      <c r="J13485">
        <v>1</v>
      </c>
      <c r="K13485" t="s">
        <v>2</v>
      </c>
      <c r="L13485">
        <v>12351</v>
      </c>
      <c r="M13485" t="s">
        <v>249</v>
      </c>
      <c r="N13485" t="s">
        <v>253</v>
      </c>
    </row>
    <row r="13486" spans="1:14" hidden="1" x14ac:dyDescent="0.2">
      <c r="A13486">
        <v>1017926</v>
      </c>
      <c r="B13486" t="s">
        <v>202</v>
      </c>
      <c r="C13486" t="s">
        <v>4</v>
      </c>
      <c r="D13486" t="s">
        <v>5</v>
      </c>
      <c r="E13486" s="5">
        <v>20</v>
      </c>
      <c r="F13486" s="6">
        <v>40497</v>
      </c>
      <c r="G13486" s="7">
        <v>13.442847364818617</v>
      </c>
      <c r="H13486" s="8">
        <v>72.557152635181382</v>
      </c>
      <c r="I13486" s="8" t="s">
        <v>245</v>
      </c>
      <c r="J13486">
        <v>1</v>
      </c>
      <c r="K13486" t="s">
        <v>2</v>
      </c>
      <c r="L13486">
        <v>12351</v>
      </c>
      <c r="M13486" t="s">
        <v>249</v>
      </c>
      <c r="N13486" t="s">
        <v>253</v>
      </c>
    </row>
    <row r="13487" spans="1:14" hidden="1" x14ac:dyDescent="0.2">
      <c r="A13487">
        <v>1017927</v>
      </c>
      <c r="B13487" t="s">
        <v>202</v>
      </c>
      <c r="C13487" t="s">
        <v>4</v>
      </c>
      <c r="D13487" t="s">
        <v>5</v>
      </c>
      <c r="E13487" s="5">
        <v>20</v>
      </c>
      <c r="F13487" s="6">
        <v>45228</v>
      </c>
      <c r="G13487" s="7">
        <v>0.49007529089664614</v>
      </c>
      <c r="H13487" s="8">
        <v>85.509924709103345</v>
      </c>
      <c r="I13487" s="8" t="s">
        <v>245</v>
      </c>
      <c r="J13487">
        <v>1</v>
      </c>
      <c r="K13487" t="s">
        <v>2</v>
      </c>
      <c r="L13487">
        <v>12351</v>
      </c>
      <c r="M13487" t="s">
        <v>249</v>
      </c>
      <c r="N13487" t="s">
        <v>253</v>
      </c>
    </row>
    <row r="13488" spans="1:14" hidden="1" x14ac:dyDescent="0.2">
      <c r="A13488">
        <v>1017928</v>
      </c>
      <c r="B13488" t="s">
        <v>202</v>
      </c>
      <c r="C13488" t="s">
        <v>4</v>
      </c>
      <c r="D13488" t="s">
        <v>5</v>
      </c>
      <c r="E13488" s="5">
        <v>20</v>
      </c>
      <c r="F13488" s="6">
        <v>39113</v>
      </c>
      <c r="G13488" s="7">
        <v>17.232032854209447</v>
      </c>
      <c r="H13488" s="8">
        <v>68.76796714579055</v>
      </c>
      <c r="I13488" s="8" t="s">
        <v>245</v>
      </c>
      <c r="J13488">
        <v>1</v>
      </c>
      <c r="K13488" t="s">
        <v>2</v>
      </c>
      <c r="L13488">
        <v>12351</v>
      </c>
      <c r="M13488" t="s">
        <v>249</v>
      </c>
      <c r="N13488" t="s">
        <v>253</v>
      </c>
    </row>
    <row r="13489" spans="1:14" hidden="1" x14ac:dyDescent="0.2">
      <c r="A13489">
        <v>1017929</v>
      </c>
      <c r="B13489" t="s">
        <v>202</v>
      </c>
      <c r="C13489" t="s">
        <v>4</v>
      </c>
      <c r="D13489" t="s">
        <v>5</v>
      </c>
      <c r="E13489" s="5">
        <v>20</v>
      </c>
      <c r="F13489" s="6">
        <v>38387</v>
      </c>
      <c r="G13489" s="7">
        <v>19.219712525667351</v>
      </c>
      <c r="H13489" s="8">
        <v>66.780287474332638</v>
      </c>
      <c r="I13489" s="8" t="s">
        <v>245</v>
      </c>
      <c r="J13489">
        <v>1</v>
      </c>
      <c r="K13489" t="s">
        <v>2</v>
      </c>
      <c r="L13489">
        <v>12351</v>
      </c>
      <c r="M13489" t="s">
        <v>249</v>
      </c>
      <c r="N13489" t="s">
        <v>253</v>
      </c>
    </row>
    <row r="13490" spans="1:14" hidden="1" x14ac:dyDescent="0.2">
      <c r="A13490">
        <v>1017930</v>
      </c>
      <c r="B13490" t="s">
        <v>202</v>
      </c>
      <c r="C13490" t="s">
        <v>4</v>
      </c>
      <c r="D13490" t="s">
        <v>5</v>
      </c>
      <c r="E13490" s="5">
        <v>20</v>
      </c>
      <c r="F13490" s="6">
        <v>40598</v>
      </c>
      <c r="G13490" s="7">
        <v>13.166324435318275</v>
      </c>
      <c r="H13490" s="8">
        <v>72.833675564681712</v>
      </c>
      <c r="I13490" s="8" t="s">
        <v>245</v>
      </c>
      <c r="J13490">
        <v>1</v>
      </c>
      <c r="K13490" t="s">
        <v>2</v>
      </c>
      <c r="L13490">
        <v>12351</v>
      </c>
      <c r="M13490" t="s">
        <v>249</v>
      </c>
      <c r="N13490" t="s">
        <v>253</v>
      </c>
    </row>
    <row r="13491" spans="1:14" hidden="1" x14ac:dyDescent="0.2">
      <c r="A13491">
        <v>1017931</v>
      </c>
      <c r="B13491" t="s">
        <v>202</v>
      </c>
      <c r="C13491" t="s">
        <v>4</v>
      </c>
      <c r="D13491" t="s">
        <v>5</v>
      </c>
      <c r="E13491" s="5">
        <v>20</v>
      </c>
      <c r="F13491" s="6">
        <v>43264</v>
      </c>
      <c r="G13491" s="7">
        <v>5.8672142368240934</v>
      </c>
      <c r="H13491" s="8">
        <v>80.132785763175889</v>
      </c>
      <c r="I13491" s="8" t="s">
        <v>245</v>
      </c>
      <c r="J13491">
        <v>1</v>
      </c>
      <c r="K13491" t="s">
        <v>2</v>
      </c>
      <c r="L13491">
        <v>12351</v>
      </c>
      <c r="M13491" t="s">
        <v>249</v>
      </c>
      <c r="N13491" t="s">
        <v>253</v>
      </c>
    </row>
    <row r="13492" spans="1:14" hidden="1" x14ac:dyDescent="0.2">
      <c r="A13492">
        <v>1017932</v>
      </c>
      <c r="B13492" t="s">
        <v>202</v>
      </c>
      <c r="C13492" t="s">
        <v>4</v>
      </c>
      <c r="D13492" t="s">
        <v>5</v>
      </c>
      <c r="E13492" s="5">
        <v>20</v>
      </c>
      <c r="F13492" s="6">
        <v>40992</v>
      </c>
      <c r="G13492" s="7">
        <v>12.087611225188228</v>
      </c>
      <c r="H13492" s="8">
        <v>73.91238877481176</v>
      </c>
      <c r="I13492" s="8" t="s">
        <v>245</v>
      </c>
      <c r="J13492">
        <v>1</v>
      </c>
      <c r="K13492" t="s">
        <v>2</v>
      </c>
      <c r="L13492">
        <v>12351</v>
      </c>
      <c r="M13492" t="s">
        <v>249</v>
      </c>
      <c r="N13492" t="s">
        <v>253</v>
      </c>
    </row>
    <row r="13493" spans="1:14" hidden="1" x14ac:dyDescent="0.2">
      <c r="A13493">
        <v>1017933</v>
      </c>
      <c r="B13493" t="s">
        <v>202</v>
      </c>
      <c r="C13493" t="s">
        <v>4</v>
      </c>
      <c r="D13493" t="s">
        <v>5</v>
      </c>
      <c r="E13493" s="5">
        <v>20</v>
      </c>
      <c r="F13493" s="6">
        <v>41090</v>
      </c>
      <c r="G13493" s="7">
        <v>11.819301848049282</v>
      </c>
      <c r="H13493" s="8">
        <v>74.180698151950708</v>
      </c>
      <c r="I13493" s="8" t="s">
        <v>245</v>
      </c>
      <c r="J13493">
        <v>1</v>
      </c>
      <c r="K13493" t="s">
        <v>2</v>
      </c>
      <c r="L13493">
        <v>12351</v>
      </c>
      <c r="M13493" t="s">
        <v>249</v>
      </c>
      <c r="N13493" t="s">
        <v>253</v>
      </c>
    </row>
    <row r="13494" spans="1:14" hidden="1" x14ac:dyDescent="0.2">
      <c r="A13494">
        <v>1017934</v>
      </c>
      <c r="B13494" t="s">
        <v>202</v>
      </c>
      <c r="C13494" t="s">
        <v>4</v>
      </c>
      <c r="D13494" t="s">
        <v>5</v>
      </c>
      <c r="E13494" s="5">
        <v>20</v>
      </c>
      <c r="F13494" s="6">
        <v>40940</v>
      </c>
      <c r="G13494" s="7">
        <v>12.229979466119097</v>
      </c>
      <c r="H13494" s="8">
        <v>73.770020533880896</v>
      </c>
      <c r="I13494" s="8" t="s">
        <v>245</v>
      </c>
      <c r="J13494">
        <v>1</v>
      </c>
      <c r="K13494" t="s">
        <v>2</v>
      </c>
      <c r="L13494">
        <v>12351</v>
      </c>
      <c r="M13494" t="s">
        <v>249</v>
      </c>
      <c r="N13494" t="s">
        <v>253</v>
      </c>
    </row>
    <row r="13495" spans="1:14" hidden="1" x14ac:dyDescent="0.2">
      <c r="A13495">
        <v>1017935</v>
      </c>
      <c r="B13495" t="s">
        <v>202</v>
      </c>
      <c r="C13495" t="s">
        <v>4</v>
      </c>
      <c r="D13495" t="s">
        <v>5</v>
      </c>
      <c r="E13495" s="5">
        <v>20</v>
      </c>
      <c r="F13495" s="6">
        <v>44865</v>
      </c>
      <c r="G13495" s="7">
        <v>1.483915126625599</v>
      </c>
      <c r="H13495" s="8">
        <v>84.516084873374396</v>
      </c>
      <c r="I13495" s="8" t="s">
        <v>245</v>
      </c>
      <c r="J13495">
        <v>1</v>
      </c>
      <c r="K13495" t="s">
        <v>2</v>
      </c>
      <c r="L13495">
        <v>12351</v>
      </c>
      <c r="M13495" t="s">
        <v>249</v>
      </c>
      <c r="N13495" t="s">
        <v>253</v>
      </c>
    </row>
    <row r="13496" spans="1:14" hidden="1" x14ac:dyDescent="0.2">
      <c r="A13496">
        <v>1017936</v>
      </c>
      <c r="B13496" t="s">
        <v>202</v>
      </c>
      <c r="C13496" t="s">
        <v>4</v>
      </c>
      <c r="D13496" t="s">
        <v>5</v>
      </c>
      <c r="E13496" s="5">
        <v>20</v>
      </c>
      <c r="F13496" s="6">
        <v>41345</v>
      </c>
      <c r="G13496" s="7">
        <v>11.121149897330595</v>
      </c>
      <c r="H13496" s="8">
        <v>74.878850102669404</v>
      </c>
      <c r="I13496" s="8" t="s">
        <v>245</v>
      </c>
      <c r="J13496">
        <v>1</v>
      </c>
      <c r="K13496" t="s">
        <v>2</v>
      </c>
      <c r="L13496">
        <v>12351</v>
      </c>
      <c r="M13496" t="s">
        <v>249</v>
      </c>
      <c r="N13496" t="s">
        <v>253</v>
      </c>
    </row>
    <row r="13497" spans="1:14" hidden="1" x14ac:dyDescent="0.2">
      <c r="A13497">
        <v>1017937</v>
      </c>
      <c r="B13497" t="s">
        <v>202</v>
      </c>
      <c r="C13497" t="s">
        <v>4</v>
      </c>
      <c r="D13497" t="s">
        <v>5</v>
      </c>
      <c r="E13497" s="5">
        <v>20</v>
      </c>
      <c r="F13497" s="6">
        <v>41141</v>
      </c>
      <c r="G13497" s="7">
        <v>11.679671457905544</v>
      </c>
      <c r="H13497" s="8">
        <v>74.320328542094444</v>
      </c>
      <c r="I13497" s="8" t="s">
        <v>245</v>
      </c>
      <c r="J13497">
        <v>1</v>
      </c>
      <c r="K13497" t="s">
        <v>2</v>
      </c>
      <c r="L13497">
        <v>12351</v>
      </c>
      <c r="M13497" t="s">
        <v>249</v>
      </c>
      <c r="N13497" t="s">
        <v>253</v>
      </c>
    </row>
    <row r="13498" spans="1:14" hidden="1" x14ac:dyDescent="0.2">
      <c r="A13498">
        <v>1017938</v>
      </c>
      <c r="B13498" t="s">
        <v>202</v>
      </c>
      <c r="C13498" t="s">
        <v>4</v>
      </c>
      <c r="D13498" t="s">
        <v>5</v>
      </c>
      <c r="E13498" s="5">
        <v>20</v>
      </c>
      <c r="F13498" s="6">
        <v>44434</v>
      </c>
      <c r="G13498" s="7">
        <v>2.6639288158795345</v>
      </c>
      <c r="H13498" s="8">
        <v>83.33607118412047</v>
      </c>
      <c r="I13498" s="8" t="s">
        <v>245</v>
      </c>
      <c r="J13498">
        <v>1</v>
      </c>
      <c r="K13498" t="s">
        <v>2</v>
      </c>
      <c r="L13498">
        <v>12351</v>
      </c>
      <c r="M13498" t="s">
        <v>249</v>
      </c>
      <c r="N13498" t="s">
        <v>253</v>
      </c>
    </row>
    <row r="13499" spans="1:14" hidden="1" x14ac:dyDescent="0.2">
      <c r="A13499">
        <v>1017939</v>
      </c>
      <c r="B13499" t="s">
        <v>202</v>
      </c>
      <c r="C13499" t="s">
        <v>4</v>
      </c>
      <c r="D13499" t="s">
        <v>5</v>
      </c>
      <c r="E13499" s="5">
        <v>20</v>
      </c>
      <c r="F13499" s="6">
        <v>42690</v>
      </c>
      <c r="G13499" s="7">
        <v>7.438740588637919</v>
      </c>
      <c r="H13499" s="8">
        <v>78.561259411362073</v>
      </c>
      <c r="I13499" s="8" t="s">
        <v>245</v>
      </c>
      <c r="J13499">
        <v>1</v>
      </c>
      <c r="K13499" t="s">
        <v>2</v>
      </c>
      <c r="L13499">
        <v>12351</v>
      </c>
      <c r="M13499" t="s">
        <v>249</v>
      </c>
      <c r="N13499" t="s">
        <v>253</v>
      </c>
    </row>
    <row r="13500" spans="1:14" hidden="1" x14ac:dyDescent="0.2">
      <c r="A13500">
        <v>1017940</v>
      </c>
      <c r="B13500" t="s">
        <v>202</v>
      </c>
      <c r="C13500" t="s">
        <v>4</v>
      </c>
      <c r="D13500" t="s">
        <v>5</v>
      </c>
      <c r="E13500" s="5">
        <v>20</v>
      </c>
      <c r="F13500" s="6">
        <v>44882</v>
      </c>
      <c r="G13500" s="7">
        <v>1.4373716632443532</v>
      </c>
      <c r="H13500" s="8">
        <v>84.562628336755637</v>
      </c>
      <c r="I13500" s="8" t="s">
        <v>245</v>
      </c>
      <c r="J13500">
        <v>1</v>
      </c>
      <c r="K13500" t="s">
        <v>2</v>
      </c>
      <c r="L13500">
        <v>12351</v>
      </c>
      <c r="M13500" t="s">
        <v>249</v>
      </c>
      <c r="N13500" t="s">
        <v>253</v>
      </c>
    </row>
    <row r="13501" spans="1:14" hidden="1" x14ac:dyDescent="0.2">
      <c r="A13501">
        <v>1017941</v>
      </c>
      <c r="B13501" t="s">
        <v>202</v>
      </c>
      <c r="C13501" t="s">
        <v>4</v>
      </c>
      <c r="D13501" t="s">
        <v>5</v>
      </c>
      <c r="E13501" s="5">
        <v>20</v>
      </c>
      <c r="F13501" s="6">
        <v>43758</v>
      </c>
      <c r="G13501" s="7">
        <v>4.514715947980835</v>
      </c>
      <c r="H13501" s="8">
        <v>81.485284052019153</v>
      </c>
      <c r="I13501" s="8" t="s">
        <v>245</v>
      </c>
      <c r="J13501">
        <v>1</v>
      </c>
      <c r="K13501" t="s">
        <v>2</v>
      </c>
      <c r="L13501">
        <v>12351</v>
      </c>
      <c r="M13501" t="s">
        <v>249</v>
      </c>
      <c r="N13501" t="s">
        <v>253</v>
      </c>
    </row>
    <row r="13502" spans="1:14" hidden="1" x14ac:dyDescent="0.2">
      <c r="A13502">
        <v>1017942</v>
      </c>
      <c r="B13502" t="s">
        <v>202</v>
      </c>
      <c r="C13502" t="s">
        <v>4</v>
      </c>
      <c r="D13502" t="s">
        <v>5</v>
      </c>
      <c r="E13502" s="5">
        <v>20</v>
      </c>
      <c r="F13502" s="6">
        <v>43668</v>
      </c>
      <c r="G13502" s="7">
        <v>4.7611225188227237</v>
      </c>
      <c r="H13502" s="8">
        <v>81.238877481177269</v>
      </c>
      <c r="I13502" s="8" t="s">
        <v>245</v>
      </c>
      <c r="J13502">
        <v>1</v>
      </c>
      <c r="K13502" t="s">
        <v>2</v>
      </c>
      <c r="L13502">
        <v>12351</v>
      </c>
      <c r="M13502" t="s">
        <v>249</v>
      </c>
      <c r="N13502" t="s">
        <v>253</v>
      </c>
    </row>
    <row r="13503" spans="1:14" hidden="1" x14ac:dyDescent="0.2">
      <c r="A13503">
        <v>1017943</v>
      </c>
      <c r="B13503" t="s">
        <v>202</v>
      </c>
      <c r="C13503" t="s">
        <v>4</v>
      </c>
      <c r="D13503" t="s">
        <v>5</v>
      </c>
      <c r="E13503" s="5">
        <v>20</v>
      </c>
      <c r="F13503" s="6">
        <v>42492</v>
      </c>
      <c r="G13503" s="7">
        <v>7.9808350444900755</v>
      </c>
      <c r="H13503" s="8">
        <v>78.019164955509922</v>
      </c>
      <c r="I13503" s="8" t="s">
        <v>245</v>
      </c>
      <c r="J13503">
        <v>1</v>
      </c>
      <c r="K13503" t="s">
        <v>2</v>
      </c>
      <c r="L13503">
        <v>12351</v>
      </c>
      <c r="M13503" t="s">
        <v>249</v>
      </c>
      <c r="N13503" t="s">
        <v>253</v>
      </c>
    </row>
    <row r="13504" spans="1:14" hidden="1" x14ac:dyDescent="0.2">
      <c r="A13504">
        <v>1017944</v>
      </c>
      <c r="B13504" t="s">
        <v>202</v>
      </c>
      <c r="C13504" t="s">
        <v>4</v>
      </c>
      <c r="D13504" t="s">
        <v>5</v>
      </c>
      <c r="E13504" s="5">
        <v>20</v>
      </c>
      <c r="F13504" s="6">
        <v>39455</v>
      </c>
      <c r="G13504" s="7">
        <v>16.295687885010267</v>
      </c>
      <c r="H13504" s="8">
        <v>69.704312114989719</v>
      </c>
      <c r="I13504" s="8" t="s">
        <v>245</v>
      </c>
      <c r="J13504">
        <v>1</v>
      </c>
      <c r="K13504" t="s">
        <v>2</v>
      </c>
      <c r="L13504">
        <v>12351</v>
      </c>
      <c r="M13504" t="s">
        <v>249</v>
      </c>
      <c r="N13504" t="s">
        <v>253</v>
      </c>
    </row>
    <row r="13505" spans="1:14" hidden="1" x14ac:dyDescent="0.2">
      <c r="A13505">
        <v>1017945</v>
      </c>
      <c r="B13505" t="s">
        <v>202</v>
      </c>
      <c r="C13505" t="s">
        <v>4</v>
      </c>
      <c r="D13505" t="s">
        <v>5</v>
      </c>
      <c r="E13505" s="5">
        <v>20</v>
      </c>
      <c r="F13505" s="6">
        <v>39809</v>
      </c>
      <c r="G13505" s="7">
        <v>15.326488706365502</v>
      </c>
      <c r="H13505" s="8">
        <v>70.67351129363449</v>
      </c>
      <c r="I13505" s="8" t="s">
        <v>245</v>
      </c>
      <c r="J13505">
        <v>1</v>
      </c>
      <c r="K13505" t="s">
        <v>2</v>
      </c>
      <c r="L13505">
        <v>12351</v>
      </c>
      <c r="M13505" t="s">
        <v>249</v>
      </c>
      <c r="N13505" t="s">
        <v>253</v>
      </c>
    </row>
    <row r="13506" spans="1:14" hidden="1" x14ac:dyDescent="0.2">
      <c r="A13506">
        <v>1017946</v>
      </c>
      <c r="B13506" t="s">
        <v>202</v>
      </c>
      <c r="C13506" t="s">
        <v>4</v>
      </c>
      <c r="D13506" t="s">
        <v>5</v>
      </c>
      <c r="E13506" s="5">
        <v>20</v>
      </c>
      <c r="F13506" s="6">
        <v>42029</v>
      </c>
      <c r="G13506" s="7">
        <v>9.2484599589322389</v>
      </c>
      <c r="H13506" s="8">
        <v>76.751540041067756</v>
      </c>
      <c r="I13506" s="8" t="s">
        <v>245</v>
      </c>
      <c r="J13506">
        <v>1</v>
      </c>
      <c r="K13506" t="s">
        <v>2</v>
      </c>
      <c r="L13506">
        <v>12351</v>
      </c>
      <c r="M13506" t="s">
        <v>249</v>
      </c>
      <c r="N13506" t="s">
        <v>253</v>
      </c>
    </row>
    <row r="13507" spans="1:14" hidden="1" x14ac:dyDescent="0.2">
      <c r="A13507">
        <v>1017947</v>
      </c>
      <c r="B13507" t="s">
        <v>202</v>
      </c>
      <c r="C13507" t="s">
        <v>4</v>
      </c>
      <c r="D13507" t="s">
        <v>5</v>
      </c>
      <c r="E13507" s="5">
        <v>20</v>
      </c>
      <c r="F13507" s="6">
        <v>42589</v>
      </c>
      <c r="G13507" s="7">
        <v>7.7152635181382614</v>
      </c>
      <c r="H13507" s="8">
        <v>78.284736481861728</v>
      </c>
      <c r="I13507" s="8" t="s">
        <v>245</v>
      </c>
      <c r="J13507">
        <v>1</v>
      </c>
      <c r="K13507" t="s">
        <v>2</v>
      </c>
      <c r="L13507">
        <v>12351</v>
      </c>
      <c r="M13507" t="s">
        <v>249</v>
      </c>
      <c r="N13507" t="s">
        <v>253</v>
      </c>
    </row>
    <row r="13508" spans="1:14" hidden="1" x14ac:dyDescent="0.2">
      <c r="A13508">
        <v>1017948</v>
      </c>
      <c r="B13508" t="s">
        <v>202</v>
      </c>
      <c r="C13508" t="s">
        <v>4</v>
      </c>
      <c r="D13508" t="s">
        <v>5</v>
      </c>
      <c r="E13508" s="5">
        <v>20</v>
      </c>
      <c r="F13508" s="6">
        <v>39946</v>
      </c>
      <c r="G13508" s="7">
        <v>14.951403148528405</v>
      </c>
      <c r="H13508" s="8">
        <v>71.048596851471586</v>
      </c>
      <c r="I13508" s="8" t="s">
        <v>245</v>
      </c>
      <c r="J13508">
        <v>1</v>
      </c>
      <c r="K13508" t="s">
        <v>2</v>
      </c>
      <c r="L13508">
        <v>12351</v>
      </c>
      <c r="M13508" t="s">
        <v>249</v>
      </c>
      <c r="N13508" t="s">
        <v>253</v>
      </c>
    </row>
    <row r="13509" spans="1:14" hidden="1" x14ac:dyDescent="0.2">
      <c r="A13509">
        <v>1017949</v>
      </c>
      <c r="B13509" t="s">
        <v>202</v>
      </c>
      <c r="C13509" t="s">
        <v>4</v>
      </c>
      <c r="D13509" t="s">
        <v>5</v>
      </c>
      <c r="E13509" s="5">
        <v>20</v>
      </c>
      <c r="F13509" s="6">
        <v>43090</v>
      </c>
      <c r="G13509" s="7">
        <v>6.3436002737850785</v>
      </c>
      <c r="H13509" s="8">
        <v>79.656399726214914</v>
      </c>
      <c r="I13509" s="8" t="s">
        <v>245</v>
      </c>
      <c r="J13509">
        <v>1</v>
      </c>
      <c r="K13509" t="s">
        <v>2</v>
      </c>
      <c r="L13509">
        <v>12351</v>
      </c>
      <c r="M13509" t="s">
        <v>249</v>
      </c>
      <c r="N13509" t="s">
        <v>253</v>
      </c>
    </row>
    <row r="13510" spans="1:14" hidden="1" x14ac:dyDescent="0.2">
      <c r="A13510">
        <v>1017950</v>
      </c>
      <c r="B13510" t="s">
        <v>202</v>
      </c>
      <c r="C13510" t="s">
        <v>4</v>
      </c>
      <c r="D13510" t="s">
        <v>5</v>
      </c>
      <c r="E13510" s="5">
        <v>20</v>
      </c>
      <c r="F13510" s="6">
        <v>39131</v>
      </c>
      <c r="G13510" s="7">
        <v>17.182751540041068</v>
      </c>
      <c r="H13510" s="8">
        <v>68.817248459958918</v>
      </c>
      <c r="I13510" s="8" t="s">
        <v>245</v>
      </c>
      <c r="J13510">
        <v>1</v>
      </c>
      <c r="K13510" t="s">
        <v>2</v>
      </c>
      <c r="L13510">
        <v>12351</v>
      </c>
      <c r="M13510" t="s">
        <v>249</v>
      </c>
      <c r="N13510" t="s">
        <v>253</v>
      </c>
    </row>
    <row r="13511" spans="1:14" hidden="1" x14ac:dyDescent="0.2">
      <c r="A13511">
        <v>1017951</v>
      </c>
      <c r="B13511" t="s">
        <v>202</v>
      </c>
      <c r="C13511" t="s">
        <v>4</v>
      </c>
      <c r="D13511" t="s">
        <v>5</v>
      </c>
      <c r="E13511" s="5">
        <v>20</v>
      </c>
      <c r="F13511" s="6">
        <v>40798</v>
      </c>
      <c r="G13511" s="7">
        <v>12.618754277891854</v>
      </c>
      <c r="H13511" s="8">
        <v>73.381245722108147</v>
      </c>
      <c r="I13511" s="8" t="s">
        <v>245</v>
      </c>
      <c r="J13511">
        <v>1</v>
      </c>
      <c r="K13511" t="s">
        <v>2</v>
      </c>
      <c r="L13511">
        <v>12351</v>
      </c>
      <c r="M13511" t="s">
        <v>249</v>
      </c>
      <c r="N13511" t="s">
        <v>253</v>
      </c>
    </row>
    <row r="13512" spans="1:14" hidden="1" x14ac:dyDescent="0.2">
      <c r="A13512">
        <v>1017952</v>
      </c>
      <c r="B13512" t="s">
        <v>202</v>
      </c>
      <c r="C13512" t="s">
        <v>4</v>
      </c>
      <c r="D13512" t="s">
        <v>5</v>
      </c>
      <c r="E13512" s="5">
        <v>20</v>
      </c>
      <c r="F13512" s="6">
        <v>42991</v>
      </c>
      <c r="G13512" s="7">
        <v>6.6146475017111568</v>
      </c>
      <c r="H13512" s="8">
        <v>79.385352498288825</v>
      </c>
      <c r="I13512" s="8" t="s">
        <v>245</v>
      </c>
      <c r="J13512">
        <v>1</v>
      </c>
      <c r="K13512" t="s">
        <v>2</v>
      </c>
      <c r="L13512">
        <v>12351</v>
      </c>
      <c r="M13512" t="s">
        <v>249</v>
      </c>
      <c r="N13512" t="s">
        <v>253</v>
      </c>
    </row>
    <row r="13513" spans="1:14" hidden="1" x14ac:dyDescent="0.2">
      <c r="A13513">
        <v>1017953</v>
      </c>
      <c r="B13513" t="s">
        <v>202</v>
      </c>
      <c r="C13513" t="s">
        <v>4</v>
      </c>
      <c r="D13513" t="s">
        <v>5</v>
      </c>
      <c r="E13513" s="5">
        <v>20</v>
      </c>
      <c r="F13513" s="6">
        <v>44224</v>
      </c>
      <c r="G13513" s="7">
        <v>3.2388774811772758</v>
      </c>
      <c r="H13513" s="8">
        <v>82.761122518822717</v>
      </c>
      <c r="I13513" s="8" t="s">
        <v>245</v>
      </c>
      <c r="J13513">
        <v>1</v>
      </c>
      <c r="K13513" t="s">
        <v>2</v>
      </c>
      <c r="L13513">
        <v>12351</v>
      </c>
      <c r="M13513" t="s">
        <v>249</v>
      </c>
      <c r="N13513" t="s">
        <v>253</v>
      </c>
    </row>
    <row r="13514" spans="1:14" hidden="1" x14ac:dyDescent="0.2">
      <c r="A13514">
        <v>1017954</v>
      </c>
      <c r="B13514" t="s">
        <v>202</v>
      </c>
      <c r="C13514" t="s">
        <v>4</v>
      </c>
      <c r="D13514" t="s">
        <v>5</v>
      </c>
      <c r="E13514" s="5">
        <v>20</v>
      </c>
      <c r="F13514" s="6">
        <v>38687</v>
      </c>
      <c r="G13514" s="7">
        <v>18.39835728952772</v>
      </c>
      <c r="H13514" s="8">
        <v>67.601642710472277</v>
      </c>
      <c r="I13514" s="8" t="s">
        <v>245</v>
      </c>
      <c r="J13514">
        <v>1</v>
      </c>
      <c r="K13514" t="s">
        <v>2</v>
      </c>
      <c r="L13514">
        <v>12351</v>
      </c>
      <c r="M13514" t="s">
        <v>249</v>
      </c>
      <c r="N13514" t="s">
        <v>253</v>
      </c>
    </row>
    <row r="13515" spans="1:14" hidden="1" x14ac:dyDescent="0.2">
      <c r="A13515">
        <v>1017955</v>
      </c>
      <c r="B13515" t="s">
        <v>202</v>
      </c>
      <c r="C13515" t="s">
        <v>4</v>
      </c>
      <c r="D13515" t="s">
        <v>5</v>
      </c>
      <c r="E13515" s="5">
        <v>20</v>
      </c>
      <c r="F13515" s="6">
        <v>44865</v>
      </c>
      <c r="G13515" s="7">
        <v>1.483915126625599</v>
      </c>
      <c r="H13515" s="8">
        <v>84.516084873374396</v>
      </c>
      <c r="I13515" s="8" t="s">
        <v>245</v>
      </c>
      <c r="J13515">
        <v>1</v>
      </c>
      <c r="K13515" t="s">
        <v>2</v>
      </c>
      <c r="L13515">
        <v>12351</v>
      </c>
      <c r="M13515" t="s">
        <v>249</v>
      </c>
      <c r="N13515" t="s">
        <v>253</v>
      </c>
    </row>
    <row r="13516" spans="1:14" hidden="1" x14ac:dyDescent="0.2">
      <c r="A13516">
        <v>1017956</v>
      </c>
      <c r="B13516" t="s">
        <v>202</v>
      </c>
      <c r="C13516" t="s">
        <v>4</v>
      </c>
      <c r="D13516" t="s">
        <v>5</v>
      </c>
      <c r="E13516" s="5">
        <v>20</v>
      </c>
      <c r="F13516" s="6">
        <v>38469</v>
      </c>
      <c r="G13516" s="7">
        <v>18.99520876112252</v>
      </c>
      <c r="H13516" s="8">
        <v>67.004791238877473</v>
      </c>
      <c r="I13516" s="8" t="s">
        <v>245</v>
      </c>
      <c r="J13516">
        <v>1</v>
      </c>
      <c r="K13516" t="s">
        <v>2</v>
      </c>
      <c r="L13516">
        <v>12351</v>
      </c>
      <c r="M13516" t="s">
        <v>249</v>
      </c>
      <c r="N13516" t="s">
        <v>253</v>
      </c>
    </row>
    <row r="13517" spans="1:14" hidden="1" x14ac:dyDescent="0.2">
      <c r="A13517">
        <v>1017957</v>
      </c>
      <c r="B13517" t="s">
        <v>202</v>
      </c>
      <c r="C13517" t="s">
        <v>4</v>
      </c>
      <c r="D13517" t="s">
        <v>5</v>
      </c>
      <c r="E13517" s="5">
        <v>20</v>
      </c>
      <c r="F13517" s="6">
        <v>39915</v>
      </c>
      <c r="G13517" s="7">
        <v>15.0362765229295</v>
      </c>
      <c r="H13517" s="8">
        <v>70.963723477070488</v>
      </c>
      <c r="I13517" s="8" t="s">
        <v>245</v>
      </c>
      <c r="J13517">
        <v>1</v>
      </c>
      <c r="K13517" t="s">
        <v>2</v>
      </c>
      <c r="L13517">
        <v>12351</v>
      </c>
      <c r="M13517" t="s">
        <v>249</v>
      </c>
      <c r="N13517" t="s">
        <v>253</v>
      </c>
    </row>
    <row r="13518" spans="1:14" hidden="1" x14ac:dyDescent="0.2">
      <c r="A13518">
        <v>1017958</v>
      </c>
      <c r="B13518" t="s">
        <v>202</v>
      </c>
      <c r="C13518" t="s">
        <v>4</v>
      </c>
      <c r="D13518" t="s">
        <v>5</v>
      </c>
      <c r="E13518" s="5">
        <v>20</v>
      </c>
      <c r="F13518" s="6">
        <v>41236</v>
      </c>
      <c r="G13518" s="7">
        <v>11.419575633127995</v>
      </c>
      <c r="H13518" s="8">
        <v>74.580424366871995</v>
      </c>
      <c r="I13518" s="8" t="s">
        <v>245</v>
      </c>
      <c r="J13518">
        <v>1</v>
      </c>
      <c r="K13518" t="s">
        <v>2</v>
      </c>
      <c r="L13518">
        <v>12351</v>
      </c>
      <c r="M13518" t="s">
        <v>249</v>
      </c>
      <c r="N13518" t="s">
        <v>253</v>
      </c>
    </row>
    <row r="13519" spans="1:14" hidden="1" x14ac:dyDescent="0.2">
      <c r="A13519">
        <v>1017959</v>
      </c>
      <c r="B13519" t="s">
        <v>202</v>
      </c>
      <c r="C13519" t="s">
        <v>4</v>
      </c>
      <c r="D13519" t="s">
        <v>5</v>
      </c>
      <c r="E13519" s="5">
        <v>20</v>
      </c>
      <c r="F13519" s="6">
        <v>43604</v>
      </c>
      <c r="G13519" s="7">
        <v>4.9363449691991788</v>
      </c>
      <c r="H13519" s="8">
        <v>81.063655030800803</v>
      </c>
      <c r="I13519" s="8" t="s">
        <v>245</v>
      </c>
      <c r="J13519">
        <v>1</v>
      </c>
      <c r="K13519" t="s">
        <v>2</v>
      </c>
      <c r="L13519">
        <v>12351</v>
      </c>
      <c r="M13519" t="s">
        <v>249</v>
      </c>
      <c r="N13519" t="s">
        <v>253</v>
      </c>
    </row>
    <row r="13520" spans="1:14" hidden="1" x14ac:dyDescent="0.2">
      <c r="A13520">
        <v>1017960</v>
      </c>
      <c r="B13520" t="s">
        <v>202</v>
      </c>
      <c r="C13520" t="s">
        <v>4</v>
      </c>
      <c r="D13520" t="s">
        <v>5</v>
      </c>
      <c r="E13520" s="5">
        <v>20</v>
      </c>
      <c r="F13520" s="6">
        <v>39667</v>
      </c>
      <c r="G13520" s="7">
        <v>15.715263518138261</v>
      </c>
      <c r="H13520" s="8">
        <v>70.284736481861728</v>
      </c>
      <c r="I13520" s="8" t="s">
        <v>245</v>
      </c>
      <c r="J13520">
        <v>1</v>
      </c>
      <c r="K13520" t="s">
        <v>2</v>
      </c>
      <c r="L13520">
        <v>12351</v>
      </c>
      <c r="M13520" t="s">
        <v>249</v>
      </c>
      <c r="N13520" t="s">
        <v>253</v>
      </c>
    </row>
    <row r="13521" spans="1:14" hidden="1" x14ac:dyDescent="0.2">
      <c r="A13521">
        <v>1017961</v>
      </c>
      <c r="B13521" t="s">
        <v>202</v>
      </c>
      <c r="C13521" t="s">
        <v>4</v>
      </c>
      <c r="D13521" t="s">
        <v>5</v>
      </c>
      <c r="E13521" s="5">
        <v>20</v>
      </c>
      <c r="F13521" s="6">
        <v>42602</v>
      </c>
      <c r="G13521" s="7">
        <v>7.6796714579055445</v>
      </c>
      <c r="H13521" s="8">
        <v>78.320328542094444</v>
      </c>
      <c r="I13521" s="8" t="s">
        <v>245</v>
      </c>
      <c r="J13521">
        <v>1</v>
      </c>
      <c r="K13521" t="s">
        <v>2</v>
      </c>
      <c r="L13521">
        <v>12351</v>
      </c>
      <c r="M13521" t="s">
        <v>249</v>
      </c>
      <c r="N13521" t="s">
        <v>253</v>
      </c>
    </row>
    <row r="13522" spans="1:14" hidden="1" x14ac:dyDescent="0.2">
      <c r="A13522">
        <v>1017963</v>
      </c>
      <c r="B13522" t="s">
        <v>204</v>
      </c>
      <c r="C13522" t="s">
        <v>4</v>
      </c>
      <c r="D13522" t="s">
        <v>5</v>
      </c>
      <c r="E13522" s="5">
        <v>20</v>
      </c>
      <c r="F13522" s="6">
        <v>44337</v>
      </c>
      <c r="G13522" s="7">
        <v>2.9295003422313486</v>
      </c>
      <c r="H13522" s="8">
        <v>83.070499657768636</v>
      </c>
      <c r="I13522" s="8" t="s">
        <v>245</v>
      </c>
      <c r="J13522">
        <v>1</v>
      </c>
      <c r="K13522" t="s">
        <v>6</v>
      </c>
      <c r="L13522">
        <v>12351</v>
      </c>
      <c r="M13522" t="s">
        <v>249</v>
      </c>
      <c r="N13522" t="s">
        <v>253</v>
      </c>
    </row>
    <row r="13523" spans="1:14" hidden="1" x14ac:dyDescent="0.2">
      <c r="A13523">
        <v>1017964</v>
      </c>
      <c r="B13523" t="s">
        <v>204</v>
      </c>
      <c r="C13523" t="s">
        <v>18</v>
      </c>
      <c r="D13523" t="s">
        <v>5</v>
      </c>
      <c r="E13523" s="5">
        <v>45</v>
      </c>
      <c r="F13523" s="6">
        <v>36245</v>
      </c>
      <c r="G13523" s="7">
        <v>25.084188911704313</v>
      </c>
      <c r="H13523" s="8">
        <v>60.851471594798078</v>
      </c>
      <c r="I13523" s="8" t="s">
        <v>245</v>
      </c>
      <c r="J13523">
        <v>1</v>
      </c>
      <c r="K13523" t="s">
        <v>6</v>
      </c>
      <c r="L13523">
        <v>12351</v>
      </c>
      <c r="M13523" t="s">
        <v>249</v>
      </c>
      <c r="N13523" t="s">
        <v>253</v>
      </c>
    </row>
    <row r="13524" spans="1:14" hidden="1" x14ac:dyDescent="0.2">
      <c r="A13524">
        <v>1017965</v>
      </c>
      <c r="B13524" t="s">
        <v>204</v>
      </c>
      <c r="C13524" t="s">
        <v>4</v>
      </c>
      <c r="D13524" t="s">
        <v>5</v>
      </c>
      <c r="E13524" s="5">
        <v>20</v>
      </c>
      <c r="F13524" s="6">
        <v>40855</v>
      </c>
      <c r="G13524" s="7">
        <v>12.462696783025326</v>
      </c>
      <c r="H13524" s="8">
        <v>73.537303216974664</v>
      </c>
      <c r="I13524" s="8" t="s">
        <v>245</v>
      </c>
      <c r="J13524">
        <v>1</v>
      </c>
      <c r="K13524" t="s">
        <v>6</v>
      </c>
      <c r="L13524">
        <v>12351</v>
      </c>
      <c r="M13524" t="s">
        <v>249</v>
      </c>
      <c r="N13524" t="s">
        <v>253</v>
      </c>
    </row>
    <row r="13525" spans="1:14" hidden="1" x14ac:dyDescent="0.2">
      <c r="A13525">
        <v>1017966</v>
      </c>
      <c r="B13525" t="s">
        <v>204</v>
      </c>
      <c r="C13525" t="s">
        <v>4</v>
      </c>
      <c r="D13525" t="s">
        <v>5</v>
      </c>
      <c r="E13525" s="5">
        <v>35</v>
      </c>
      <c r="F13525" s="6">
        <v>38413</v>
      </c>
      <c r="G13525" s="7">
        <v>19.148528405201915</v>
      </c>
      <c r="H13525" s="8">
        <v>75.05798376845604</v>
      </c>
      <c r="I13525" s="8" t="s">
        <v>245</v>
      </c>
      <c r="J13525">
        <v>1</v>
      </c>
      <c r="K13525" t="s">
        <v>6</v>
      </c>
      <c r="L13525">
        <v>12351</v>
      </c>
      <c r="M13525" t="s">
        <v>249</v>
      </c>
      <c r="N13525" t="s">
        <v>253</v>
      </c>
    </row>
    <row r="13526" spans="1:14" hidden="1" x14ac:dyDescent="0.2">
      <c r="A13526">
        <v>1017967</v>
      </c>
      <c r="B13526" t="s">
        <v>204</v>
      </c>
      <c r="C13526" t="s">
        <v>4</v>
      </c>
      <c r="D13526" t="s">
        <v>5</v>
      </c>
      <c r="E13526" s="5">
        <v>35</v>
      </c>
      <c r="F13526" s="6">
        <v>41896</v>
      </c>
      <c r="G13526" s="7">
        <v>9.6125941136208084</v>
      </c>
      <c r="H13526" s="8">
        <v>80.507089077930942</v>
      </c>
      <c r="I13526" s="8" t="s">
        <v>245</v>
      </c>
      <c r="J13526">
        <v>1</v>
      </c>
      <c r="K13526" t="s">
        <v>6</v>
      </c>
      <c r="L13526">
        <v>12351</v>
      </c>
      <c r="M13526" t="s">
        <v>249</v>
      </c>
      <c r="N13526" t="s">
        <v>253</v>
      </c>
    </row>
    <row r="13527" spans="1:14" hidden="1" x14ac:dyDescent="0.2">
      <c r="A13527">
        <v>1017968</v>
      </c>
      <c r="B13527" t="s">
        <v>204</v>
      </c>
      <c r="C13527" t="s">
        <v>4</v>
      </c>
      <c r="D13527" t="s">
        <v>5</v>
      </c>
      <c r="E13527" s="5">
        <v>45</v>
      </c>
      <c r="F13527" s="6">
        <v>42132</v>
      </c>
      <c r="G13527" s="7">
        <v>8.9664613278576315</v>
      </c>
      <c r="H13527" s="8">
        <v>82.014906076507714</v>
      </c>
      <c r="I13527" s="8" t="s">
        <v>245</v>
      </c>
      <c r="J13527">
        <v>1</v>
      </c>
      <c r="K13527" t="s">
        <v>6</v>
      </c>
      <c r="L13527">
        <v>12351</v>
      </c>
      <c r="M13527" t="s">
        <v>249</v>
      </c>
      <c r="N13527" t="s">
        <v>253</v>
      </c>
    </row>
    <row r="13528" spans="1:14" hidden="1" x14ac:dyDescent="0.2">
      <c r="A13528">
        <v>1017969</v>
      </c>
      <c r="B13528" t="s">
        <v>204</v>
      </c>
      <c r="C13528" t="s">
        <v>4</v>
      </c>
      <c r="D13528" t="s">
        <v>5</v>
      </c>
      <c r="E13528" s="5">
        <v>45</v>
      </c>
      <c r="F13528" s="6">
        <v>44006</v>
      </c>
      <c r="G13528" s="7">
        <v>3.8357289527720737</v>
      </c>
      <c r="H13528" s="8">
        <v>84.295231576545731</v>
      </c>
      <c r="I13528" s="8" t="s">
        <v>245</v>
      </c>
      <c r="J13528">
        <v>1</v>
      </c>
      <c r="K13528" t="s">
        <v>6</v>
      </c>
      <c r="L13528">
        <v>12351</v>
      </c>
      <c r="M13528" t="s">
        <v>249</v>
      </c>
      <c r="N13528" t="s">
        <v>253</v>
      </c>
    </row>
    <row r="13529" spans="1:14" hidden="1" x14ac:dyDescent="0.2">
      <c r="A13529">
        <v>1017970</v>
      </c>
      <c r="B13529" t="s">
        <v>204</v>
      </c>
      <c r="C13529" t="s">
        <v>4</v>
      </c>
      <c r="D13529" t="s">
        <v>5</v>
      </c>
      <c r="E13529" s="5">
        <v>45</v>
      </c>
      <c r="F13529" s="6">
        <v>44857</v>
      </c>
      <c r="G13529" s="7">
        <v>1.5058179329226558</v>
      </c>
      <c r="H13529" s="8">
        <v>85.330747585367703</v>
      </c>
      <c r="I13529" s="8" t="s">
        <v>245</v>
      </c>
      <c r="J13529">
        <v>1</v>
      </c>
      <c r="K13529" t="s">
        <v>6</v>
      </c>
      <c r="L13529">
        <v>12351</v>
      </c>
      <c r="M13529" t="s">
        <v>249</v>
      </c>
      <c r="N13529" t="s">
        <v>253</v>
      </c>
    </row>
    <row r="13530" spans="1:14" hidden="1" x14ac:dyDescent="0.2">
      <c r="A13530">
        <v>1017971</v>
      </c>
      <c r="B13530" t="s">
        <v>205</v>
      </c>
      <c r="C13530" t="s">
        <v>4</v>
      </c>
      <c r="D13530" t="s">
        <v>5</v>
      </c>
      <c r="E13530" s="5">
        <v>25</v>
      </c>
      <c r="F13530" s="6">
        <v>44862</v>
      </c>
      <c r="G13530" s="7">
        <v>1.4921286789869952</v>
      </c>
      <c r="H13530" s="8">
        <v>84.806297056810394</v>
      </c>
      <c r="I13530" s="8" t="s">
        <v>245</v>
      </c>
      <c r="J13530">
        <v>1</v>
      </c>
      <c r="K13530" t="s">
        <v>2</v>
      </c>
      <c r="L13530">
        <v>12351</v>
      </c>
      <c r="M13530" t="s">
        <v>249</v>
      </c>
      <c r="N13530" t="s">
        <v>253</v>
      </c>
    </row>
    <row r="13531" spans="1:14" hidden="1" x14ac:dyDescent="0.2">
      <c r="A13531">
        <v>1017972</v>
      </c>
      <c r="B13531" t="s">
        <v>205</v>
      </c>
      <c r="C13531" t="s">
        <v>4</v>
      </c>
      <c r="D13531" t="s">
        <v>5</v>
      </c>
      <c r="E13531" s="5">
        <v>25</v>
      </c>
      <c r="F13531" s="6">
        <v>42459</v>
      </c>
      <c r="G13531" s="7">
        <v>8.0711841204654338</v>
      </c>
      <c r="H13531" s="8">
        <v>79.543052703627637</v>
      </c>
      <c r="I13531" s="8" t="s">
        <v>245</v>
      </c>
      <c r="J13531">
        <v>1</v>
      </c>
      <c r="K13531" t="s">
        <v>2</v>
      </c>
      <c r="L13531">
        <v>12351</v>
      </c>
      <c r="M13531" t="s">
        <v>249</v>
      </c>
      <c r="N13531" t="s">
        <v>253</v>
      </c>
    </row>
    <row r="13532" spans="1:14" hidden="1" x14ac:dyDescent="0.2">
      <c r="A13532">
        <v>1017973</v>
      </c>
      <c r="B13532" t="s">
        <v>205</v>
      </c>
      <c r="C13532" t="s">
        <v>4</v>
      </c>
      <c r="D13532" t="s">
        <v>5</v>
      </c>
      <c r="E13532" s="5">
        <v>25</v>
      </c>
      <c r="F13532" s="6">
        <v>38793</v>
      </c>
      <c r="G13532" s="7">
        <v>18.108145106091719</v>
      </c>
      <c r="H13532" s="8">
        <v>71.513483915126614</v>
      </c>
      <c r="I13532" s="8" t="s">
        <v>245</v>
      </c>
      <c r="J13532">
        <v>1</v>
      </c>
      <c r="K13532" t="s">
        <v>2</v>
      </c>
      <c r="L13532">
        <v>12351</v>
      </c>
      <c r="M13532" t="s">
        <v>249</v>
      </c>
      <c r="N13532" t="s">
        <v>253</v>
      </c>
    </row>
    <row r="13533" spans="1:14" hidden="1" x14ac:dyDescent="0.2">
      <c r="A13533">
        <v>1017974</v>
      </c>
      <c r="B13533" t="s">
        <v>205</v>
      </c>
      <c r="C13533" t="s">
        <v>4</v>
      </c>
      <c r="D13533" t="s">
        <v>5</v>
      </c>
      <c r="E13533" s="5">
        <v>25</v>
      </c>
      <c r="F13533" s="6">
        <v>37578</v>
      </c>
      <c r="G13533" s="7">
        <v>21.434633812457221</v>
      </c>
      <c r="H13533" s="8">
        <v>68.852292950034226</v>
      </c>
      <c r="I13533" s="8" t="s">
        <v>245</v>
      </c>
      <c r="J13533">
        <v>1</v>
      </c>
      <c r="K13533" t="s">
        <v>2</v>
      </c>
      <c r="L13533">
        <v>12351</v>
      </c>
      <c r="M13533" t="s">
        <v>249</v>
      </c>
      <c r="N13533" t="s">
        <v>253</v>
      </c>
    </row>
    <row r="13534" spans="1:14" hidden="1" x14ac:dyDescent="0.2">
      <c r="A13534">
        <v>1017975</v>
      </c>
      <c r="B13534" t="s">
        <v>205</v>
      </c>
      <c r="C13534" t="s">
        <v>4</v>
      </c>
      <c r="D13534" t="s">
        <v>5</v>
      </c>
      <c r="E13534" s="5">
        <v>25</v>
      </c>
      <c r="F13534" s="6">
        <v>39748</v>
      </c>
      <c r="G13534" s="7">
        <v>15.493497604380561</v>
      </c>
      <c r="H13534" s="8">
        <v>73.605201916495545</v>
      </c>
      <c r="I13534" s="8" t="s">
        <v>245</v>
      </c>
      <c r="J13534">
        <v>1</v>
      </c>
      <c r="K13534" t="s">
        <v>2</v>
      </c>
      <c r="L13534">
        <v>12351</v>
      </c>
      <c r="M13534" t="s">
        <v>249</v>
      </c>
      <c r="N13534" t="s">
        <v>253</v>
      </c>
    </row>
    <row r="13535" spans="1:14" hidden="1" x14ac:dyDescent="0.2">
      <c r="A13535">
        <v>1017976</v>
      </c>
      <c r="B13535" t="s">
        <v>205</v>
      </c>
      <c r="C13535" t="s">
        <v>4</v>
      </c>
      <c r="D13535" t="s">
        <v>5</v>
      </c>
      <c r="E13535" s="5">
        <v>25</v>
      </c>
      <c r="F13535" s="6">
        <v>38868</v>
      </c>
      <c r="G13535" s="7">
        <v>17.902806297056809</v>
      </c>
      <c r="H13535" s="8">
        <v>71.677754962354541</v>
      </c>
      <c r="I13535" s="8" t="s">
        <v>245</v>
      </c>
      <c r="J13535">
        <v>1</v>
      </c>
      <c r="K13535" t="s">
        <v>2</v>
      </c>
      <c r="L13535">
        <v>12351</v>
      </c>
      <c r="M13535" t="s">
        <v>249</v>
      </c>
      <c r="N13535" t="s">
        <v>253</v>
      </c>
    </row>
    <row r="13536" spans="1:14" hidden="1" x14ac:dyDescent="0.2">
      <c r="A13536">
        <v>1017977</v>
      </c>
      <c r="B13536" t="s">
        <v>205</v>
      </c>
      <c r="C13536" t="s">
        <v>4</v>
      </c>
      <c r="D13536" t="s">
        <v>5</v>
      </c>
      <c r="E13536" s="5">
        <v>25</v>
      </c>
      <c r="F13536" s="6">
        <v>39629</v>
      </c>
      <c r="G13536" s="7">
        <v>15.819301848049282</v>
      </c>
      <c r="H13536" s="8">
        <v>73.344558521560572</v>
      </c>
      <c r="I13536" s="8" t="s">
        <v>245</v>
      </c>
      <c r="J13536">
        <v>1</v>
      </c>
      <c r="K13536" t="s">
        <v>2</v>
      </c>
      <c r="L13536">
        <v>12351</v>
      </c>
      <c r="M13536" t="s">
        <v>249</v>
      </c>
      <c r="N13536" t="s">
        <v>253</v>
      </c>
    </row>
    <row r="13537" spans="1:14" hidden="1" x14ac:dyDescent="0.2">
      <c r="A13537">
        <v>1017978</v>
      </c>
      <c r="B13537" t="s">
        <v>205</v>
      </c>
      <c r="C13537" t="s">
        <v>4</v>
      </c>
      <c r="D13537" t="s">
        <v>5</v>
      </c>
      <c r="E13537" s="5">
        <v>25</v>
      </c>
      <c r="F13537" s="6">
        <v>36194</v>
      </c>
      <c r="G13537" s="7">
        <v>25.223819301848049</v>
      </c>
      <c r="H13537" s="8">
        <v>65.82094455852156</v>
      </c>
      <c r="I13537" s="8" t="s">
        <v>245</v>
      </c>
      <c r="J13537">
        <v>1</v>
      </c>
      <c r="K13537" t="s">
        <v>2</v>
      </c>
      <c r="L13537">
        <v>12351</v>
      </c>
      <c r="M13537" t="s">
        <v>249</v>
      </c>
      <c r="N13537" t="s">
        <v>253</v>
      </c>
    </row>
    <row r="13538" spans="1:14" hidden="1" x14ac:dyDescent="0.2">
      <c r="A13538">
        <v>1017979</v>
      </c>
      <c r="B13538" t="s">
        <v>205</v>
      </c>
      <c r="C13538" t="s">
        <v>4</v>
      </c>
      <c r="D13538" t="s">
        <v>5</v>
      </c>
      <c r="E13538" s="5">
        <v>25</v>
      </c>
      <c r="F13538" s="6">
        <v>43909</v>
      </c>
      <c r="G13538" s="7">
        <v>4.1013004791238874</v>
      </c>
      <c r="H13538" s="8">
        <v>82.7189596167009</v>
      </c>
      <c r="I13538" s="8" t="s">
        <v>245</v>
      </c>
      <c r="J13538">
        <v>1</v>
      </c>
      <c r="K13538" t="s">
        <v>2</v>
      </c>
      <c r="L13538">
        <v>12351</v>
      </c>
      <c r="M13538" t="s">
        <v>249</v>
      </c>
      <c r="N13538" t="s">
        <v>253</v>
      </c>
    </row>
    <row r="13539" spans="1:14" hidden="1" x14ac:dyDescent="0.2">
      <c r="A13539">
        <v>1017980</v>
      </c>
      <c r="B13539" t="s">
        <v>205</v>
      </c>
      <c r="C13539" t="s">
        <v>4</v>
      </c>
      <c r="D13539" t="s">
        <v>5</v>
      </c>
      <c r="E13539" s="5">
        <v>25</v>
      </c>
      <c r="F13539" s="6">
        <v>38450</v>
      </c>
      <c r="G13539" s="7">
        <v>19.04722792607803</v>
      </c>
      <c r="H13539" s="8">
        <v>70.762217659137562</v>
      </c>
      <c r="I13539" s="8" t="s">
        <v>245</v>
      </c>
      <c r="J13539">
        <v>1</v>
      </c>
      <c r="K13539" t="s">
        <v>2</v>
      </c>
      <c r="L13539">
        <v>12351</v>
      </c>
      <c r="M13539" t="s">
        <v>249</v>
      </c>
      <c r="N13539" t="s">
        <v>253</v>
      </c>
    </row>
    <row r="13540" spans="1:14" hidden="1" x14ac:dyDescent="0.2">
      <c r="A13540">
        <v>1017981</v>
      </c>
      <c r="B13540" t="s">
        <v>205</v>
      </c>
      <c r="C13540" t="s">
        <v>4</v>
      </c>
      <c r="D13540" t="s">
        <v>5</v>
      </c>
      <c r="E13540" s="5">
        <v>25</v>
      </c>
      <c r="F13540" s="6">
        <v>40061</v>
      </c>
      <c r="G13540" s="7">
        <v>14.636550308008214</v>
      </c>
      <c r="H13540" s="8">
        <v>74.29075975359342</v>
      </c>
      <c r="I13540" s="8" t="s">
        <v>245</v>
      </c>
      <c r="J13540">
        <v>1</v>
      </c>
      <c r="K13540" t="s">
        <v>2</v>
      </c>
      <c r="L13540">
        <v>12351</v>
      </c>
      <c r="M13540" t="s">
        <v>249</v>
      </c>
      <c r="N13540" t="s">
        <v>253</v>
      </c>
    </row>
    <row r="13541" spans="1:14" hidden="1" x14ac:dyDescent="0.2">
      <c r="A13541">
        <v>1017982</v>
      </c>
      <c r="B13541" t="s">
        <v>205</v>
      </c>
      <c r="C13541" t="s">
        <v>4</v>
      </c>
      <c r="D13541" t="s">
        <v>5</v>
      </c>
      <c r="E13541" s="5">
        <v>25</v>
      </c>
      <c r="F13541" s="6">
        <v>45051</v>
      </c>
      <c r="G13541" s="7">
        <v>0.97467488021902804</v>
      </c>
      <c r="H13541" s="8">
        <v>85.22026009582477</v>
      </c>
      <c r="I13541" s="8" t="s">
        <v>245</v>
      </c>
      <c r="J13541">
        <v>1</v>
      </c>
      <c r="K13541" t="s">
        <v>2</v>
      </c>
      <c r="L13541">
        <v>12351</v>
      </c>
      <c r="M13541" t="s">
        <v>249</v>
      </c>
      <c r="N13541" t="s">
        <v>253</v>
      </c>
    </row>
    <row r="13542" spans="1:14" hidden="1" x14ac:dyDescent="0.2">
      <c r="A13542">
        <v>1017983</v>
      </c>
      <c r="B13542" t="s">
        <v>205</v>
      </c>
      <c r="C13542" t="s">
        <v>4</v>
      </c>
      <c r="D13542" t="s">
        <v>5</v>
      </c>
      <c r="E13542" s="5">
        <v>25</v>
      </c>
      <c r="F13542" s="6">
        <v>42883</v>
      </c>
      <c r="G13542" s="7">
        <v>6.9103353867214237</v>
      </c>
      <c r="H13542" s="8">
        <v>80.47173169062286</v>
      </c>
      <c r="I13542" s="8" t="s">
        <v>245</v>
      </c>
      <c r="J13542">
        <v>1</v>
      </c>
      <c r="K13542" t="s">
        <v>2</v>
      </c>
      <c r="L13542">
        <v>12351</v>
      </c>
      <c r="M13542" t="s">
        <v>249</v>
      </c>
      <c r="N13542" t="s">
        <v>253</v>
      </c>
    </row>
    <row r="13543" spans="1:14" hidden="1" x14ac:dyDescent="0.2">
      <c r="A13543">
        <v>1017984</v>
      </c>
      <c r="B13543" t="s">
        <v>205</v>
      </c>
      <c r="C13543" t="s">
        <v>4</v>
      </c>
      <c r="D13543" t="s">
        <v>5</v>
      </c>
      <c r="E13543" s="5">
        <v>25</v>
      </c>
      <c r="F13543" s="6">
        <v>42616</v>
      </c>
      <c r="G13543" s="7">
        <v>7.6413415468856947</v>
      </c>
      <c r="H13543" s="8">
        <v>79.886926762491441</v>
      </c>
      <c r="I13543" s="8" t="s">
        <v>245</v>
      </c>
      <c r="J13543">
        <v>1</v>
      </c>
      <c r="K13543" t="s">
        <v>2</v>
      </c>
      <c r="L13543">
        <v>12351</v>
      </c>
      <c r="M13543" t="s">
        <v>249</v>
      </c>
      <c r="N13543" t="s">
        <v>253</v>
      </c>
    </row>
    <row r="13544" spans="1:14" hidden="1" x14ac:dyDescent="0.2">
      <c r="A13544">
        <v>1017985</v>
      </c>
      <c r="B13544" t="s">
        <v>205</v>
      </c>
      <c r="C13544" t="s">
        <v>4</v>
      </c>
      <c r="D13544" t="s">
        <v>5</v>
      </c>
      <c r="E13544" s="5">
        <v>25</v>
      </c>
      <c r="F13544" s="6">
        <v>40032</v>
      </c>
      <c r="G13544" s="7">
        <v>14.715947980835045</v>
      </c>
      <c r="H13544" s="8">
        <v>74.227241615331948</v>
      </c>
      <c r="I13544" s="8" t="s">
        <v>245</v>
      </c>
      <c r="J13544">
        <v>1</v>
      </c>
      <c r="K13544" t="s">
        <v>2</v>
      </c>
      <c r="L13544">
        <v>12351</v>
      </c>
      <c r="M13544" t="s">
        <v>249</v>
      </c>
      <c r="N13544" t="s">
        <v>253</v>
      </c>
    </row>
    <row r="13545" spans="1:14" hidden="1" x14ac:dyDescent="0.2">
      <c r="A13545">
        <v>1017986</v>
      </c>
      <c r="B13545" t="s">
        <v>205</v>
      </c>
      <c r="C13545" t="s">
        <v>4</v>
      </c>
      <c r="D13545" t="s">
        <v>5</v>
      </c>
      <c r="E13545" s="5">
        <v>25</v>
      </c>
      <c r="F13545" s="6">
        <v>43585</v>
      </c>
      <c r="G13545" s="7">
        <v>4.9883641341546889</v>
      </c>
      <c r="H13545" s="8">
        <v>82.009308692676242</v>
      </c>
      <c r="I13545" s="8" t="s">
        <v>245</v>
      </c>
      <c r="J13545">
        <v>1</v>
      </c>
      <c r="K13545" t="s">
        <v>2</v>
      </c>
      <c r="L13545">
        <v>12351</v>
      </c>
      <c r="M13545" t="s">
        <v>249</v>
      </c>
      <c r="N13545" t="s">
        <v>253</v>
      </c>
    </row>
    <row r="13546" spans="1:14" hidden="1" x14ac:dyDescent="0.2">
      <c r="A13546">
        <v>1017987</v>
      </c>
      <c r="B13546" t="s">
        <v>205</v>
      </c>
      <c r="C13546" t="s">
        <v>4</v>
      </c>
      <c r="D13546" t="s">
        <v>5</v>
      </c>
      <c r="E13546" s="5">
        <v>25</v>
      </c>
      <c r="F13546" s="6">
        <v>43237</v>
      </c>
      <c r="G13546" s="7">
        <v>5.9411362080766601</v>
      </c>
      <c r="H13546" s="8">
        <v>81.247091033538666</v>
      </c>
      <c r="I13546" s="8" t="s">
        <v>245</v>
      </c>
      <c r="J13546">
        <v>1</v>
      </c>
      <c r="K13546" t="s">
        <v>2</v>
      </c>
      <c r="L13546">
        <v>12351</v>
      </c>
      <c r="M13546" t="s">
        <v>249</v>
      </c>
      <c r="N13546" t="s">
        <v>253</v>
      </c>
    </row>
    <row r="13547" spans="1:14" hidden="1" x14ac:dyDescent="0.2">
      <c r="A13547">
        <v>1017988</v>
      </c>
      <c r="B13547" t="s">
        <v>205</v>
      </c>
      <c r="C13547" t="s">
        <v>4</v>
      </c>
      <c r="D13547" t="s">
        <v>5</v>
      </c>
      <c r="E13547" s="5">
        <v>25</v>
      </c>
      <c r="F13547" s="6">
        <v>38787</v>
      </c>
      <c r="G13547" s="7">
        <v>18.12457221081451</v>
      </c>
      <c r="H13547" s="8">
        <v>71.500342231348384</v>
      </c>
      <c r="I13547" s="8" t="s">
        <v>245</v>
      </c>
      <c r="J13547">
        <v>1</v>
      </c>
      <c r="K13547" t="s">
        <v>2</v>
      </c>
      <c r="L13547">
        <v>12351</v>
      </c>
      <c r="M13547" t="s">
        <v>249</v>
      </c>
      <c r="N13547" t="s">
        <v>253</v>
      </c>
    </row>
    <row r="13548" spans="1:14" hidden="1" x14ac:dyDescent="0.2">
      <c r="A13548">
        <v>1017989</v>
      </c>
      <c r="B13548" t="s">
        <v>205</v>
      </c>
      <c r="C13548" t="s">
        <v>4</v>
      </c>
      <c r="D13548" t="s">
        <v>5</v>
      </c>
      <c r="E13548" s="5">
        <v>25</v>
      </c>
      <c r="F13548" s="6">
        <v>43294</v>
      </c>
      <c r="G13548" s="7">
        <v>5.7850787132101305</v>
      </c>
      <c r="H13548" s="8">
        <v>81.371937029431891</v>
      </c>
      <c r="I13548" s="8" t="s">
        <v>245</v>
      </c>
      <c r="J13548">
        <v>1</v>
      </c>
      <c r="K13548" t="s">
        <v>2</v>
      </c>
      <c r="L13548">
        <v>12351</v>
      </c>
      <c r="M13548" t="s">
        <v>249</v>
      </c>
      <c r="N13548" t="s">
        <v>253</v>
      </c>
    </row>
    <row r="13549" spans="1:14" hidden="1" x14ac:dyDescent="0.2">
      <c r="A13549">
        <v>1017990</v>
      </c>
      <c r="B13549" t="s">
        <v>205</v>
      </c>
      <c r="C13549" t="s">
        <v>4</v>
      </c>
      <c r="D13549" t="s">
        <v>5</v>
      </c>
      <c r="E13549" s="5">
        <v>25</v>
      </c>
      <c r="F13549" s="6">
        <v>45178</v>
      </c>
      <c r="G13549" s="7">
        <v>0.6269678302532512</v>
      </c>
      <c r="H13549" s="8">
        <v>85.498425735797383</v>
      </c>
      <c r="I13549" s="8" t="s">
        <v>245</v>
      </c>
      <c r="J13549">
        <v>1</v>
      </c>
      <c r="K13549" t="s">
        <v>2</v>
      </c>
      <c r="L13549">
        <v>12351</v>
      </c>
      <c r="M13549" t="s">
        <v>249</v>
      </c>
      <c r="N13549" t="s">
        <v>253</v>
      </c>
    </row>
    <row r="13550" spans="1:14" hidden="1" x14ac:dyDescent="0.2">
      <c r="A13550">
        <v>1018010</v>
      </c>
      <c r="B13550" t="s">
        <v>206</v>
      </c>
      <c r="C13550" t="s">
        <v>4</v>
      </c>
      <c r="D13550" t="s">
        <v>5</v>
      </c>
      <c r="E13550" s="5">
        <v>20</v>
      </c>
      <c r="F13550" s="6">
        <v>42065</v>
      </c>
      <c r="G13550" s="7">
        <v>9.1498973305954827</v>
      </c>
      <c r="H13550" s="8">
        <v>76.850102669404521</v>
      </c>
      <c r="I13550" s="8" t="s">
        <v>245</v>
      </c>
      <c r="J13550">
        <v>1</v>
      </c>
      <c r="K13550" t="s">
        <v>16</v>
      </c>
      <c r="L13550">
        <v>12351</v>
      </c>
      <c r="M13550" t="s">
        <v>249</v>
      </c>
      <c r="N13550" t="s">
        <v>256</v>
      </c>
    </row>
    <row r="13551" spans="1:14" hidden="1" x14ac:dyDescent="0.2">
      <c r="A13551">
        <v>1018013</v>
      </c>
      <c r="B13551" t="s">
        <v>207</v>
      </c>
      <c r="C13551" t="s">
        <v>4</v>
      </c>
      <c r="D13551" t="s">
        <v>5</v>
      </c>
      <c r="E13551" s="5">
        <v>50</v>
      </c>
      <c r="F13551" s="6">
        <v>42144</v>
      </c>
      <c r="G13551" s="7">
        <v>8.9336071184120467</v>
      </c>
      <c r="H13551" s="8">
        <v>82.426557152635169</v>
      </c>
      <c r="I13551" s="8" t="s">
        <v>245</v>
      </c>
      <c r="J13551">
        <v>1</v>
      </c>
      <c r="K13551" t="s">
        <v>16</v>
      </c>
      <c r="L13551">
        <v>12351</v>
      </c>
      <c r="M13551" t="s">
        <v>249</v>
      </c>
      <c r="N13551" t="s">
        <v>256</v>
      </c>
    </row>
    <row r="13552" spans="1:14" hidden="1" x14ac:dyDescent="0.2">
      <c r="A13552">
        <v>1018019</v>
      </c>
      <c r="B13552" t="s">
        <v>209</v>
      </c>
      <c r="C13552" t="s">
        <v>4</v>
      </c>
      <c r="D13552" t="s">
        <v>5</v>
      </c>
      <c r="E13552" s="5">
        <v>25</v>
      </c>
      <c r="F13552" s="6">
        <v>44558</v>
      </c>
      <c r="G13552" s="7">
        <v>2.324435318275154</v>
      </c>
      <c r="H13552" s="8">
        <v>84.140451745379863</v>
      </c>
      <c r="I13552" s="8" t="s">
        <v>245</v>
      </c>
      <c r="J13552">
        <v>1</v>
      </c>
      <c r="K13552" t="s">
        <v>6</v>
      </c>
      <c r="L13552">
        <v>12351</v>
      </c>
      <c r="M13552" t="s">
        <v>249</v>
      </c>
      <c r="N13552" t="s">
        <v>253</v>
      </c>
    </row>
    <row r="13553" spans="1:14" hidden="1" x14ac:dyDescent="0.2">
      <c r="A13553">
        <v>1018020</v>
      </c>
      <c r="B13553" t="s">
        <v>209</v>
      </c>
      <c r="C13553" t="s">
        <v>4</v>
      </c>
      <c r="D13553" t="s">
        <v>5</v>
      </c>
      <c r="E13553" s="5">
        <v>25</v>
      </c>
      <c r="F13553" s="6">
        <v>41297</v>
      </c>
      <c r="G13553" s="7">
        <v>11.252566735112936</v>
      </c>
      <c r="H13553" s="8">
        <v>76.997946611909654</v>
      </c>
      <c r="I13553" s="8" t="s">
        <v>245</v>
      </c>
      <c r="J13553">
        <v>1</v>
      </c>
      <c r="K13553" t="s">
        <v>6</v>
      </c>
      <c r="L13553">
        <v>12351</v>
      </c>
      <c r="M13553" t="s">
        <v>249</v>
      </c>
      <c r="N13553" t="s">
        <v>253</v>
      </c>
    </row>
    <row r="13554" spans="1:14" hidden="1" x14ac:dyDescent="0.2">
      <c r="A13554">
        <v>1018021</v>
      </c>
      <c r="B13554" t="s">
        <v>209</v>
      </c>
      <c r="C13554" t="s">
        <v>4</v>
      </c>
      <c r="D13554" t="s">
        <v>5</v>
      </c>
      <c r="E13554" s="5">
        <v>25</v>
      </c>
      <c r="F13554" s="6">
        <v>38719</v>
      </c>
      <c r="G13554" s="7">
        <v>18.310746064339494</v>
      </c>
      <c r="H13554" s="8">
        <v>71.351403148528405</v>
      </c>
      <c r="I13554" s="8" t="s">
        <v>245</v>
      </c>
      <c r="J13554">
        <v>1</v>
      </c>
      <c r="K13554" t="s">
        <v>6</v>
      </c>
      <c r="L13554">
        <v>12351</v>
      </c>
      <c r="M13554" t="s">
        <v>249</v>
      </c>
      <c r="N13554" t="s">
        <v>253</v>
      </c>
    </row>
    <row r="13555" spans="1:14" hidden="1" x14ac:dyDescent="0.2">
      <c r="A13555">
        <v>1018022</v>
      </c>
      <c r="B13555" t="s">
        <v>209</v>
      </c>
      <c r="C13555" t="s">
        <v>4</v>
      </c>
      <c r="D13555" t="s">
        <v>5</v>
      </c>
      <c r="E13555" s="5">
        <v>25</v>
      </c>
      <c r="F13555" s="6">
        <v>39508</v>
      </c>
      <c r="G13555" s="7">
        <v>16.150581793292265</v>
      </c>
      <c r="H13555" s="8">
        <v>73.079534565366188</v>
      </c>
      <c r="I13555" s="8" t="s">
        <v>245</v>
      </c>
      <c r="J13555">
        <v>1</v>
      </c>
      <c r="K13555" t="s">
        <v>6</v>
      </c>
      <c r="L13555">
        <v>12351</v>
      </c>
      <c r="M13555" t="s">
        <v>249</v>
      </c>
      <c r="N13555" t="s">
        <v>253</v>
      </c>
    </row>
    <row r="13556" spans="1:14" hidden="1" x14ac:dyDescent="0.2">
      <c r="A13556">
        <v>1018023</v>
      </c>
      <c r="B13556" t="s">
        <v>209</v>
      </c>
      <c r="C13556" t="s">
        <v>4</v>
      </c>
      <c r="D13556" t="s">
        <v>5</v>
      </c>
      <c r="E13556" s="5">
        <v>25</v>
      </c>
      <c r="F13556" s="6">
        <v>41167</v>
      </c>
      <c r="G13556" s="7">
        <v>11.60848733744011</v>
      </c>
      <c r="H13556" s="8">
        <v>76.713210130047898</v>
      </c>
      <c r="I13556" s="8" t="s">
        <v>245</v>
      </c>
      <c r="J13556">
        <v>1</v>
      </c>
      <c r="K13556" t="s">
        <v>6</v>
      </c>
      <c r="L13556">
        <v>12351</v>
      </c>
      <c r="M13556" t="s">
        <v>249</v>
      </c>
      <c r="N13556" t="s">
        <v>253</v>
      </c>
    </row>
    <row r="13557" spans="1:14" hidden="1" x14ac:dyDescent="0.2">
      <c r="A13557">
        <v>1018024</v>
      </c>
      <c r="B13557" t="s">
        <v>209</v>
      </c>
      <c r="C13557" t="s">
        <v>4</v>
      </c>
      <c r="D13557" t="s">
        <v>5</v>
      </c>
      <c r="E13557" s="5">
        <v>25</v>
      </c>
      <c r="F13557" s="6">
        <v>37520</v>
      </c>
      <c r="G13557" s="7">
        <v>21.593429158110883</v>
      </c>
      <c r="H13557" s="8">
        <v>68.725256673511296</v>
      </c>
      <c r="I13557" s="8" t="s">
        <v>245</v>
      </c>
      <c r="J13557">
        <v>1</v>
      </c>
      <c r="K13557" t="s">
        <v>6</v>
      </c>
      <c r="L13557">
        <v>12351</v>
      </c>
      <c r="M13557" t="s">
        <v>249</v>
      </c>
      <c r="N13557" t="s">
        <v>253</v>
      </c>
    </row>
    <row r="13558" spans="1:14" hidden="1" x14ac:dyDescent="0.2">
      <c r="A13558">
        <v>1018025</v>
      </c>
      <c r="B13558" t="s">
        <v>209</v>
      </c>
      <c r="C13558" t="s">
        <v>4</v>
      </c>
      <c r="D13558" t="s">
        <v>5</v>
      </c>
      <c r="E13558" s="5">
        <v>25</v>
      </c>
      <c r="F13558" s="6">
        <v>42852</v>
      </c>
      <c r="G13558" s="7">
        <v>6.9952087611225187</v>
      </c>
      <c r="H13558" s="8">
        <v>80.403832991101979</v>
      </c>
      <c r="I13558" s="8" t="s">
        <v>245</v>
      </c>
      <c r="J13558">
        <v>1</v>
      </c>
      <c r="K13558" t="s">
        <v>6</v>
      </c>
      <c r="L13558">
        <v>12351</v>
      </c>
      <c r="M13558" t="s">
        <v>249</v>
      </c>
      <c r="N13558" t="s">
        <v>253</v>
      </c>
    </row>
    <row r="13559" spans="1:14" hidden="1" x14ac:dyDescent="0.2">
      <c r="A13559">
        <v>1018026</v>
      </c>
      <c r="B13559" t="s">
        <v>209</v>
      </c>
      <c r="C13559" t="s">
        <v>4</v>
      </c>
      <c r="D13559" t="s">
        <v>5</v>
      </c>
      <c r="E13559" s="5">
        <v>25</v>
      </c>
      <c r="F13559" s="6">
        <v>38623</v>
      </c>
      <c r="G13559" s="7">
        <v>18.573579739904176</v>
      </c>
      <c r="H13559" s="8">
        <v>71.141136208076659</v>
      </c>
      <c r="I13559" s="8" t="s">
        <v>245</v>
      </c>
      <c r="J13559">
        <v>1</v>
      </c>
      <c r="K13559" t="s">
        <v>6</v>
      </c>
      <c r="L13559">
        <v>12351</v>
      </c>
      <c r="M13559" t="s">
        <v>249</v>
      </c>
      <c r="N13559" t="s">
        <v>253</v>
      </c>
    </row>
    <row r="13560" spans="1:14" hidden="1" x14ac:dyDescent="0.2">
      <c r="A13560">
        <v>1018027</v>
      </c>
      <c r="B13560" t="s">
        <v>209</v>
      </c>
      <c r="C13560" t="s">
        <v>4</v>
      </c>
      <c r="D13560" t="s">
        <v>5</v>
      </c>
      <c r="E13560" s="5">
        <v>25</v>
      </c>
      <c r="F13560" s="6">
        <v>44782</v>
      </c>
      <c r="G13560" s="7">
        <v>1.7111567419575633</v>
      </c>
      <c r="H13560" s="8">
        <v>84.631074606433941</v>
      </c>
      <c r="I13560" s="8" t="s">
        <v>245</v>
      </c>
      <c r="J13560">
        <v>1</v>
      </c>
      <c r="K13560" t="s">
        <v>6</v>
      </c>
      <c r="L13560">
        <v>12351</v>
      </c>
      <c r="M13560" t="s">
        <v>249</v>
      </c>
      <c r="N13560" t="s">
        <v>253</v>
      </c>
    </row>
    <row r="13561" spans="1:14" hidden="1" x14ac:dyDescent="0.2">
      <c r="A13561">
        <v>1018028</v>
      </c>
      <c r="B13561" t="s">
        <v>209</v>
      </c>
      <c r="C13561" t="s">
        <v>4</v>
      </c>
      <c r="D13561" t="s">
        <v>5</v>
      </c>
      <c r="E13561" s="5">
        <v>25</v>
      </c>
      <c r="F13561" s="6">
        <v>36986</v>
      </c>
      <c r="G13561" s="7">
        <v>23.055441478439427</v>
      </c>
      <c r="H13561" s="8">
        <v>67.555646817248444</v>
      </c>
      <c r="I13561" s="8" t="s">
        <v>245</v>
      </c>
      <c r="J13561">
        <v>1</v>
      </c>
      <c r="K13561" t="s">
        <v>6</v>
      </c>
      <c r="L13561">
        <v>12351</v>
      </c>
      <c r="M13561" t="s">
        <v>249</v>
      </c>
      <c r="N13561" t="s">
        <v>253</v>
      </c>
    </row>
    <row r="13562" spans="1:14" hidden="1" x14ac:dyDescent="0.2">
      <c r="A13562">
        <v>1018029</v>
      </c>
      <c r="B13562" t="s">
        <v>209</v>
      </c>
      <c r="C13562" t="s">
        <v>4</v>
      </c>
      <c r="D13562" t="s">
        <v>5</v>
      </c>
      <c r="E13562" s="5">
        <v>25</v>
      </c>
      <c r="F13562" s="6">
        <v>43930</v>
      </c>
      <c r="G13562" s="7">
        <v>4.043805612594114</v>
      </c>
      <c r="H13562" s="8">
        <v>82.764955509924704</v>
      </c>
      <c r="I13562" s="8" t="s">
        <v>245</v>
      </c>
      <c r="J13562">
        <v>1</v>
      </c>
      <c r="K13562" t="s">
        <v>6</v>
      </c>
      <c r="L13562">
        <v>12351</v>
      </c>
      <c r="M13562" t="s">
        <v>249</v>
      </c>
      <c r="N13562" t="s">
        <v>253</v>
      </c>
    </row>
    <row r="13563" spans="1:14" hidden="1" x14ac:dyDescent="0.2">
      <c r="A13563">
        <v>1018030</v>
      </c>
      <c r="B13563" t="s">
        <v>209</v>
      </c>
      <c r="C13563" t="s">
        <v>4</v>
      </c>
      <c r="D13563" t="s">
        <v>5</v>
      </c>
      <c r="E13563" s="5">
        <v>25</v>
      </c>
      <c r="F13563" s="6">
        <v>38448</v>
      </c>
      <c r="G13563" s="7">
        <v>19.052703627652292</v>
      </c>
      <c r="H13563" s="8">
        <v>70.757837097878166</v>
      </c>
      <c r="I13563" s="8" t="s">
        <v>245</v>
      </c>
      <c r="J13563">
        <v>1</v>
      </c>
      <c r="K13563" t="s">
        <v>6</v>
      </c>
      <c r="L13563">
        <v>12351</v>
      </c>
      <c r="M13563" t="s">
        <v>249</v>
      </c>
      <c r="N13563" t="s">
        <v>253</v>
      </c>
    </row>
    <row r="13564" spans="1:14" hidden="1" x14ac:dyDescent="0.2">
      <c r="A13564">
        <v>1018031</v>
      </c>
      <c r="B13564" t="s">
        <v>209</v>
      </c>
      <c r="C13564" t="s">
        <v>4</v>
      </c>
      <c r="D13564" t="s">
        <v>5</v>
      </c>
      <c r="E13564" s="5">
        <v>25</v>
      </c>
      <c r="F13564" s="6">
        <v>43592</v>
      </c>
      <c r="G13564" s="7">
        <v>4.9691991786447636</v>
      </c>
      <c r="H13564" s="8">
        <v>82.024640657084177</v>
      </c>
      <c r="I13564" s="8" t="s">
        <v>245</v>
      </c>
      <c r="J13564">
        <v>1</v>
      </c>
      <c r="K13564" t="s">
        <v>6</v>
      </c>
      <c r="L13564">
        <v>12351</v>
      </c>
      <c r="M13564" t="s">
        <v>249</v>
      </c>
      <c r="N13564" t="s">
        <v>253</v>
      </c>
    </row>
    <row r="13565" spans="1:14" hidden="1" x14ac:dyDescent="0.2">
      <c r="A13565">
        <v>1018032</v>
      </c>
      <c r="B13565" t="s">
        <v>209</v>
      </c>
      <c r="C13565" t="s">
        <v>4</v>
      </c>
      <c r="D13565" t="s">
        <v>5</v>
      </c>
      <c r="E13565" s="5">
        <v>25</v>
      </c>
      <c r="F13565" s="6">
        <v>37368</v>
      </c>
      <c r="G13565" s="7">
        <v>22.009582477754961</v>
      </c>
      <c r="H13565" s="8">
        <v>68.392334017796017</v>
      </c>
      <c r="I13565" s="8" t="s">
        <v>245</v>
      </c>
      <c r="J13565">
        <v>1</v>
      </c>
      <c r="K13565" t="s">
        <v>6</v>
      </c>
      <c r="L13565">
        <v>12351</v>
      </c>
      <c r="M13565" t="s">
        <v>249</v>
      </c>
      <c r="N13565" t="s">
        <v>253</v>
      </c>
    </row>
    <row r="13566" spans="1:14" hidden="1" x14ac:dyDescent="0.2">
      <c r="A13566">
        <v>1018033</v>
      </c>
      <c r="B13566" t="s">
        <v>209</v>
      </c>
      <c r="C13566" t="s">
        <v>4</v>
      </c>
      <c r="D13566" t="s">
        <v>5</v>
      </c>
      <c r="E13566" s="5">
        <v>25</v>
      </c>
      <c r="F13566" s="6">
        <v>38213</v>
      </c>
      <c r="G13566" s="7">
        <v>19.696098562628336</v>
      </c>
      <c r="H13566" s="8">
        <v>70.24312114989732</v>
      </c>
      <c r="I13566" s="8" t="s">
        <v>245</v>
      </c>
      <c r="J13566">
        <v>1</v>
      </c>
      <c r="K13566" t="s">
        <v>6</v>
      </c>
      <c r="L13566">
        <v>12351</v>
      </c>
      <c r="M13566" t="s">
        <v>249</v>
      </c>
      <c r="N13566" t="s">
        <v>253</v>
      </c>
    </row>
    <row r="13567" spans="1:14" hidden="1" x14ac:dyDescent="0.2">
      <c r="A13567">
        <v>1018034</v>
      </c>
      <c r="B13567" t="s">
        <v>209</v>
      </c>
      <c r="C13567" t="s">
        <v>4</v>
      </c>
      <c r="D13567" t="s">
        <v>5</v>
      </c>
      <c r="E13567" s="5">
        <v>25</v>
      </c>
      <c r="F13567" s="6">
        <v>36586</v>
      </c>
      <c r="G13567" s="7">
        <v>24.150581793292265</v>
      </c>
      <c r="H13567" s="8">
        <v>66.679534565366183</v>
      </c>
      <c r="I13567" s="8" t="s">
        <v>245</v>
      </c>
      <c r="J13567">
        <v>1</v>
      </c>
      <c r="K13567" t="s">
        <v>6</v>
      </c>
      <c r="L13567">
        <v>12351</v>
      </c>
      <c r="M13567" t="s">
        <v>249</v>
      </c>
      <c r="N13567" t="s">
        <v>253</v>
      </c>
    </row>
    <row r="13568" spans="1:14" hidden="1" x14ac:dyDescent="0.2">
      <c r="A13568">
        <v>1018035</v>
      </c>
      <c r="B13568" t="s">
        <v>209</v>
      </c>
      <c r="C13568" t="s">
        <v>4</v>
      </c>
      <c r="D13568" t="s">
        <v>5</v>
      </c>
      <c r="E13568" s="5">
        <v>25</v>
      </c>
      <c r="F13568" s="6">
        <v>44810</v>
      </c>
      <c r="G13568" s="7">
        <v>1.6344969199178645</v>
      </c>
      <c r="H13568" s="8">
        <v>84.692402464065694</v>
      </c>
      <c r="I13568" s="8" t="s">
        <v>245</v>
      </c>
      <c r="J13568">
        <v>1</v>
      </c>
      <c r="K13568" t="s">
        <v>6</v>
      </c>
      <c r="L13568">
        <v>12351</v>
      </c>
      <c r="M13568" t="s">
        <v>249</v>
      </c>
      <c r="N13568" t="s">
        <v>253</v>
      </c>
    </row>
    <row r="13569" spans="1:14" hidden="1" x14ac:dyDescent="0.2">
      <c r="A13569">
        <v>1018036</v>
      </c>
      <c r="B13569" t="s">
        <v>209</v>
      </c>
      <c r="C13569" t="s">
        <v>4</v>
      </c>
      <c r="D13569" t="s">
        <v>5</v>
      </c>
      <c r="E13569" s="5">
        <v>25</v>
      </c>
      <c r="F13569" s="6">
        <v>42153</v>
      </c>
      <c r="G13569" s="7">
        <v>8.9089664613278572</v>
      </c>
      <c r="H13569" s="8">
        <v>78.872826830937711</v>
      </c>
      <c r="I13569" s="8" t="s">
        <v>245</v>
      </c>
      <c r="J13569">
        <v>1</v>
      </c>
      <c r="K13569" t="s">
        <v>6</v>
      </c>
      <c r="L13569">
        <v>12351</v>
      </c>
      <c r="M13569" t="s">
        <v>249</v>
      </c>
      <c r="N13569" t="s">
        <v>253</v>
      </c>
    </row>
    <row r="13570" spans="1:14" hidden="1" x14ac:dyDescent="0.2">
      <c r="A13570">
        <v>1018037</v>
      </c>
      <c r="B13570" t="s">
        <v>209</v>
      </c>
      <c r="C13570" t="s">
        <v>4</v>
      </c>
      <c r="D13570" t="s">
        <v>5</v>
      </c>
      <c r="E13570" s="5">
        <v>25</v>
      </c>
      <c r="F13570" s="6">
        <v>36579</v>
      </c>
      <c r="G13570" s="7">
        <v>24.16974674880219</v>
      </c>
      <c r="H13570" s="8">
        <v>66.664202600958234</v>
      </c>
      <c r="I13570" s="8" t="s">
        <v>245</v>
      </c>
      <c r="J13570">
        <v>1</v>
      </c>
      <c r="K13570" t="s">
        <v>6</v>
      </c>
      <c r="L13570">
        <v>12351</v>
      </c>
      <c r="M13570" t="s">
        <v>249</v>
      </c>
      <c r="N13570" t="s">
        <v>253</v>
      </c>
    </row>
    <row r="13571" spans="1:14" hidden="1" x14ac:dyDescent="0.2">
      <c r="A13571">
        <v>1018038</v>
      </c>
      <c r="B13571" t="s">
        <v>209</v>
      </c>
      <c r="C13571" t="s">
        <v>4</v>
      </c>
      <c r="D13571" t="s">
        <v>5</v>
      </c>
      <c r="E13571" s="5">
        <v>25</v>
      </c>
      <c r="F13571" s="6">
        <v>39950</v>
      </c>
      <c r="G13571" s="7">
        <v>14.940451745379876</v>
      </c>
      <c r="H13571" s="8">
        <v>74.047638603696086</v>
      </c>
      <c r="I13571" s="8" t="s">
        <v>245</v>
      </c>
      <c r="J13571">
        <v>1</v>
      </c>
      <c r="K13571" t="s">
        <v>6</v>
      </c>
      <c r="L13571">
        <v>12351</v>
      </c>
      <c r="M13571" t="s">
        <v>249</v>
      </c>
      <c r="N13571" t="s">
        <v>253</v>
      </c>
    </row>
    <row r="13572" spans="1:14" hidden="1" x14ac:dyDescent="0.2">
      <c r="A13572">
        <v>1018039</v>
      </c>
      <c r="B13572" t="s">
        <v>209</v>
      </c>
      <c r="C13572" t="s">
        <v>4</v>
      </c>
      <c r="D13572" t="s">
        <v>5</v>
      </c>
      <c r="E13572" s="5">
        <v>25</v>
      </c>
      <c r="F13572" s="6">
        <v>39756</v>
      </c>
      <c r="G13572" s="7">
        <v>15.471594798083505</v>
      </c>
      <c r="H13572" s="8">
        <v>73.622724161533185</v>
      </c>
      <c r="I13572" s="8" t="s">
        <v>245</v>
      </c>
      <c r="J13572">
        <v>1</v>
      </c>
      <c r="K13572" t="s">
        <v>6</v>
      </c>
      <c r="L13572">
        <v>12351</v>
      </c>
      <c r="M13572" t="s">
        <v>249</v>
      </c>
      <c r="N13572" t="s">
        <v>253</v>
      </c>
    </row>
    <row r="13573" spans="1:14" hidden="1" x14ac:dyDescent="0.2">
      <c r="A13573">
        <v>1018040</v>
      </c>
      <c r="B13573" t="s">
        <v>209</v>
      </c>
      <c r="C13573" t="s">
        <v>4</v>
      </c>
      <c r="D13573" t="s">
        <v>5</v>
      </c>
      <c r="E13573" s="5">
        <v>25</v>
      </c>
      <c r="F13573" s="6">
        <v>38442</v>
      </c>
      <c r="G13573" s="7">
        <v>19.069130732375086</v>
      </c>
      <c r="H13573" s="8">
        <v>70.744695414099922</v>
      </c>
      <c r="I13573" s="8" t="s">
        <v>245</v>
      </c>
      <c r="J13573">
        <v>1</v>
      </c>
      <c r="K13573" t="s">
        <v>6</v>
      </c>
      <c r="L13573">
        <v>12351</v>
      </c>
      <c r="M13573" t="s">
        <v>249</v>
      </c>
      <c r="N13573" t="s">
        <v>253</v>
      </c>
    </row>
    <row r="13574" spans="1:14" hidden="1" x14ac:dyDescent="0.2">
      <c r="A13574">
        <v>1018041</v>
      </c>
      <c r="B13574" t="s">
        <v>209</v>
      </c>
      <c r="C13574" t="s">
        <v>4</v>
      </c>
      <c r="D13574" t="s">
        <v>5</v>
      </c>
      <c r="E13574" s="5">
        <v>25</v>
      </c>
      <c r="F13574" s="6">
        <v>37299</v>
      </c>
      <c r="G13574" s="7">
        <v>22.198494182067076</v>
      </c>
      <c r="H13574" s="8">
        <v>68.241204654346333</v>
      </c>
      <c r="I13574" s="8" t="s">
        <v>245</v>
      </c>
      <c r="J13574">
        <v>1</v>
      </c>
      <c r="K13574" t="s">
        <v>6</v>
      </c>
      <c r="L13574">
        <v>12351</v>
      </c>
      <c r="M13574" t="s">
        <v>249</v>
      </c>
      <c r="N13574" t="s">
        <v>253</v>
      </c>
    </row>
    <row r="13575" spans="1:14" hidden="1" x14ac:dyDescent="0.2">
      <c r="A13575">
        <v>1018042</v>
      </c>
      <c r="B13575" t="s">
        <v>209</v>
      </c>
      <c r="C13575" t="s">
        <v>4</v>
      </c>
      <c r="D13575" t="s">
        <v>5</v>
      </c>
      <c r="E13575" s="5">
        <v>25</v>
      </c>
      <c r="F13575" s="6">
        <v>41654</v>
      </c>
      <c r="G13575" s="7">
        <v>10.275154004106776</v>
      </c>
      <c r="H13575" s="8">
        <v>77.779876796714575</v>
      </c>
      <c r="I13575" s="8" t="s">
        <v>245</v>
      </c>
      <c r="J13575">
        <v>1</v>
      </c>
      <c r="K13575" t="s">
        <v>6</v>
      </c>
      <c r="L13575">
        <v>12351</v>
      </c>
      <c r="M13575" t="s">
        <v>249</v>
      </c>
      <c r="N13575" t="s">
        <v>253</v>
      </c>
    </row>
    <row r="13576" spans="1:14" hidden="1" x14ac:dyDescent="0.2">
      <c r="A13576">
        <v>1018043</v>
      </c>
      <c r="B13576" t="s">
        <v>209</v>
      </c>
      <c r="C13576" t="s">
        <v>4</v>
      </c>
      <c r="D13576" t="s">
        <v>5</v>
      </c>
      <c r="E13576" s="5">
        <v>25</v>
      </c>
      <c r="F13576" s="6">
        <v>40425</v>
      </c>
      <c r="G13576" s="7">
        <v>13.639972621492129</v>
      </c>
      <c r="H13576" s="8">
        <v>75.08802190280629</v>
      </c>
      <c r="I13576" s="8" t="s">
        <v>245</v>
      </c>
      <c r="J13576">
        <v>1</v>
      </c>
      <c r="K13576" t="s">
        <v>6</v>
      </c>
      <c r="L13576">
        <v>12351</v>
      </c>
      <c r="M13576" t="s">
        <v>249</v>
      </c>
      <c r="N13576" t="s">
        <v>253</v>
      </c>
    </row>
    <row r="13577" spans="1:14" hidden="1" x14ac:dyDescent="0.2">
      <c r="A13577">
        <v>1018044</v>
      </c>
      <c r="B13577" t="s">
        <v>209</v>
      </c>
      <c r="C13577" t="s">
        <v>4</v>
      </c>
      <c r="D13577" t="s">
        <v>5</v>
      </c>
      <c r="E13577" s="5">
        <v>25</v>
      </c>
      <c r="F13577" s="6">
        <v>37924</v>
      </c>
      <c r="G13577" s="7">
        <v>20.487337440109513</v>
      </c>
      <c r="H13577" s="8">
        <v>69.610130047912378</v>
      </c>
      <c r="I13577" s="8" t="s">
        <v>245</v>
      </c>
      <c r="J13577">
        <v>1</v>
      </c>
      <c r="K13577" t="s">
        <v>6</v>
      </c>
      <c r="L13577">
        <v>12351</v>
      </c>
      <c r="M13577" t="s">
        <v>249</v>
      </c>
      <c r="N13577" t="s">
        <v>253</v>
      </c>
    </row>
    <row r="13578" spans="1:14" hidden="1" x14ac:dyDescent="0.2">
      <c r="A13578">
        <v>1018045</v>
      </c>
      <c r="B13578" t="s">
        <v>209</v>
      </c>
      <c r="C13578" t="s">
        <v>4</v>
      </c>
      <c r="D13578" t="s">
        <v>5</v>
      </c>
      <c r="E13578" s="5">
        <v>25</v>
      </c>
      <c r="F13578" s="6">
        <v>42627</v>
      </c>
      <c r="G13578" s="7">
        <v>7.6112251882272419</v>
      </c>
      <c r="H13578" s="8">
        <v>79.91101984941821</v>
      </c>
      <c r="I13578" s="8" t="s">
        <v>245</v>
      </c>
      <c r="J13578">
        <v>1</v>
      </c>
      <c r="K13578" t="s">
        <v>6</v>
      </c>
      <c r="L13578">
        <v>12351</v>
      </c>
      <c r="M13578" t="s">
        <v>249</v>
      </c>
      <c r="N13578" t="s">
        <v>253</v>
      </c>
    </row>
    <row r="13579" spans="1:14" hidden="1" x14ac:dyDescent="0.2">
      <c r="A13579">
        <v>1018093</v>
      </c>
      <c r="B13579" t="s">
        <v>211</v>
      </c>
      <c r="C13579" t="s">
        <v>4</v>
      </c>
      <c r="D13579" t="s">
        <v>5</v>
      </c>
      <c r="E13579" s="5">
        <v>15</v>
      </c>
      <c r="F13579" s="6">
        <v>43633</v>
      </c>
      <c r="G13579" s="7">
        <v>4.8569472963723479</v>
      </c>
      <c r="H13579" s="8">
        <v>79.524070271503533</v>
      </c>
      <c r="I13579" s="8" t="s">
        <v>245</v>
      </c>
      <c r="J13579">
        <v>1</v>
      </c>
      <c r="K13579" t="s">
        <v>2</v>
      </c>
      <c r="L13579">
        <v>12351</v>
      </c>
      <c r="M13579" t="s">
        <v>249</v>
      </c>
      <c r="N13579" t="s">
        <v>253</v>
      </c>
    </row>
    <row r="13580" spans="1:14" hidden="1" x14ac:dyDescent="0.2">
      <c r="A13580">
        <v>1018094</v>
      </c>
      <c r="B13580" t="s">
        <v>212</v>
      </c>
      <c r="C13580" t="s">
        <v>4</v>
      </c>
      <c r="D13580" t="s">
        <v>5</v>
      </c>
      <c r="E13580" s="5">
        <v>30</v>
      </c>
      <c r="F13580" s="6">
        <v>38377</v>
      </c>
      <c r="G13580" s="7">
        <v>19.247091033538673</v>
      </c>
      <c r="H13580" s="8">
        <v>73.16860597764088</v>
      </c>
      <c r="I13580" s="8" t="s">
        <v>245</v>
      </c>
      <c r="J13580">
        <v>1</v>
      </c>
      <c r="K13580" t="s">
        <v>2</v>
      </c>
      <c r="L13580">
        <v>12351</v>
      </c>
      <c r="M13580" t="s">
        <v>249</v>
      </c>
      <c r="N13580" t="s">
        <v>253</v>
      </c>
    </row>
    <row r="13581" spans="1:14" hidden="1" x14ac:dyDescent="0.2">
      <c r="A13581">
        <v>1018186</v>
      </c>
      <c r="B13581" t="s">
        <v>214</v>
      </c>
      <c r="C13581" t="s">
        <v>4</v>
      </c>
      <c r="D13581" t="s">
        <v>5</v>
      </c>
      <c r="E13581" s="5">
        <v>20</v>
      </c>
      <c r="F13581" s="6">
        <v>39982</v>
      </c>
      <c r="G13581" s="7">
        <v>14.85284052019165</v>
      </c>
      <c r="H13581" s="8">
        <v>71.147159479808337</v>
      </c>
      <c r="I13581" s="8" t="s">
        <v>245</v>
      </c>
      <c r="J13581">
        <v>1</v>
      </c>
      <c r="K13581" t="s">
        <v>200</v>
      </c>
      <c r="L13581">
        <v>12351</v>
      </c>
      <c r="M13581" t="s">
        <v>249</v>
      </c>
      <c r="N13581" t="s">
        <v>256</v>
      </c>
    </row>
    <row r="13582" spans="1:14" hidden="1" x14ac:dyDescent="0.2">
      <c r="A13582">
        <v>1018187</v>
      </c>
      <c r="B13582" t="s">
        <v>214</v>
      </c>
      <c r="C13582" t="s">
        <v>4</v>
      </c>
      <c r="D13582" t="s">
        <v>5</v>
      </c>
      <c r="E13582" s="5">
        <v>20</v>
      </c>
      <c r="F13582" s="6">
        <v>41014</v>
      </c>
      <c r="G13582" s="7">
        <v>12.027378507871321</v>
      </c>
      <c r="H13582" s="8">
        <v>73.972621492128681</v>
      </c>
      <c r="I13582" s="8" t="s">
        <v>245</v>
      </c>
      <c r="J13582">
        <v>1</v>
      </c>
      <c r="K13582" t="s">
        <v>200</v>
      </c>
      <c r="L13582">
        <v>12351</v>
      </c>
      <c r="M13582" t="s">
        <v>249</v>
      </c>
      <c r="N13582" t="s">
        <v>256</v>
      </c>
    </row>
    <row r="13583" spans="1:14" hidden="1" x14ac:dyDescent="0.2">
      <c r="A13583">
        <v>1018188</v>
      </c>
      <c r="B13583" t="s">
        <v>214</v>
      </c>
      <c r="C13583" t="s">
        <v>4</v>
      </c>
      <c r="D13583" t="s">
        <v>5</v>
      </c>
      <c r="E13583" s="5">
        <v>20</v>
      </c>
      <c r="F13583" s="6">
        <v>38437</v>
      </c>
      <c r="G13583" s="7">
        <v>19.082819986310746</v>
      </c>
      <c r="H13583" s="8">
        <v>66.917180013689247</v>
      </c>
      <c r="I13583" s="8" t="s">
        <v>245</v>
      </c>
      <c r="J13583">
        <v>1</v>
      </c>
      <c r="K13583" t="s">
        <v>200</v>
      </c>
      <c r="L13583">
        <v>12351</v>
      </c>
      <c r="M13583" t="s">
        <v>249</v>
      </c>
      <c r="N13583" t="s">
        <v>256</v>
      </c>
    </row>
    <row r="13584" spans="1:14" hidden="1" x14ac:dyDescent="0.2">
      <c r="A13584">
        <v>1018189</v>
      </c>
      <c r="B13584" t="s">
        <v>214</v>
      </c>
      <c r="C13584" t="s">
        <v>4</v>
      </c>
      <c r="D13584" t="s">
        <v>5</v>
      </c>
      <c r="E13584" s="5">
        <v>20</v>
      </c>
      <c r="F13584" s="6">
        <v>38886</v>
      </c>
      <c r="G13584" s="7">
        <v>17.853524982888434</v>
      </c>
      <c r="H13584" s="8">
        <v>68.14647501711157</v>
      </c>
      <c r="I13584" s="8" t="s">
        <v>245</v>
      </c>
      <c r="J13584">
        <v>1</v>
      </c>
      <c r="K13584" t="s">
        <v>200</v>
      </c>
      <c r="L13584">
        <v>12351</v>
      </c>
      <c r="M13584" t="s">
        <v>249</v>
      </c>
      <c r="N13584" t="s">
        <v>256</v>
      </c>
    </row>
    <row r="13585" spans="1:14" hidden="1" x14ac:dyDescent="0.2">
      <c r="A13585">
        <v>1018190</v>
      </c>
      <c r="B13585" t="s">
        <v>214</v>
      </c>
      <c r="C13585" t="s">
        <v>4</v>
      </c>
      <c r="D13585" t="s">
        <v>5</v>
      </c>
      <c r="E13585" s="5">
        <v>20</v>
      </c>
      <c r="F13585" s="6">
        <v>45322</v>
      </c>
      <c r="G13585" s="7">
        <v>0.2327173169062286</v>
      </c>
      <c r="H13585" s="8">
        <v>85.767282683093754</v>
      </c>
      <c r="I13585" s="8" t="s">
        <v>245</v>
      </c>
      <c r="J13585">
        <v>1</v>
      </c>
      <c r="K13585" t="s">
        <v>200</v>
      </c>
      <c r="L13585">
        <v>12351</v>
      </c>
      <c r="M13585" t="s">
        <v>249</v>
      </c>
      <c r="N13585" t="s">
        <v>256</v>
      </c>
    </row>
    <row r="13586" spans="1:14" hidden="1" x14ac:dyDescent="0.2">
      <c r="A13586">
        <v>1018191</v>
      </c>
      <c r="B13586" t="s">
        <v>214</v>
      </c>
      <c r="C13586" t="s">
        <v>4</v>
      </c>
      <c r="D13586" t="s">
        <v>5</v>
      </c>
      <c r="E13586" s="5">
        <v>20</v>
      </c>
      <c r="F13586" s="6">
        <v>42217</v>
      </c>
      <c r="G13586" s="7">
        <v>8.7337440109514031</v>
      </c>
      <c r="H13586" s="8">
        <v>77.266255989048588</v>
      </c>
      <c r="I13586" s="8" t="s">
        <v>245</v>
      </c>
      <c r="J13586">
        <v>1</v>
      </c>
      <c r="K13586" t="s">
        <v>200</v>
      </c>
      <c r="L13586">
        <v>12351</v>
      </c>
      <c r="M13586" t="s">
        <v>249</v>
      </c>
      <c r="N13586" t="s">
        <v>256</v>
      </c>
    </row>
    <row r="13587" spans="1:14" hidden="1" x14ac:dyDescent="0.2">
      <c r="A13587">
        <v>1018192</v>
      </c>
      <c r="B13587" t="s">
        <v>214</v>
      </c>
      <c r="C13587" t="s">
        <v>4</v>
      </c>
      <c r="D13587" t="s">
        <v>5</v>
      </c>
      <c r="E13587" s="5">
        <v>20</v>
      </c>
      <c r="F13587" s="6">
        <v>40543</v>
      </c>
      <c r="G13587" s="7">
        <v>13.316906228610542</v>
      </c>
      <c r="H13587" s="8">
        <v>72.683093771389451</v>
      </c>
      <c r="I13587" s="8" t="s">
        <v>245</v>
      </c>
      <c r="J13587">
        <v>1</v>
      </c>
      <c r="K13587" t="s">
        <v>200</v>
      </c>
      <c r="L13587">
        <v>12351</v>
      </c>
      <c r="M13587" t="s">
        <v>249</v>
      </c>
      <c r="N13587" t="s">
        <v>256</v>
      </c>
    </row>
    <row r="13588" spans="1:14" hidden="1" x14ac:dyDescent="0.2">
      <c r="A13588">
        <v>1018193</v>
      </c>
      <c r="B13588" t="s">
        <v>214</v>
      </c>
      <c r="C13588" t="s">
        <v>4</v>
      </c>
      <c r="D13588" t="s">
        <v>5</v>
      </c>
      <c r="E13588" s="5">
        <v>20</v>
      </c>
      <c r="F13588" s="6">
        <v>40078</v>
      </c>
      <c r="G13588" s="7">
        <v>14.590006844626968</v>
      </c>
      <c r="H13588" s="8">
        <v>71.40999315537303</v>
      </c>
      <c r="I13588" s="8" t="s">
        <v>245</v>
      </c>
      <c r="J13588">
        <v>1</v>
      </c>
      <c r="K13588" t="s">
        <v>200</v>
      </c>
      <c r="L13588">
        <v>12351</v>
      </c>
      <c r="M13588" t="s">
        <v>249</v>
      </c>
      <c r="N13588" t="s">
        <v>256</v>
      </c>
    </row>
    <row r="13589" spans="1:14" hidden="1" x14ac:dyDescent="0.2">
      <c r="A13589">
        <v>1018194</v>
      </c>
      <c r="B13589" t="s">
        <v>214</v>
      </c>
      <c r="C13589" t="s">
        <v>4</v>
      </c>
      <c r="D13589" t="s">
        <v>5</v>
      </c>
      <c r="E13589" s="5">
        <v>20</v>
      </c>
      <c r="F13589" s="6">
        <v>38226</v>
      </c>
      <c r="G13589" s="7">
        <v>19.66050650239562</v>
      </c>
      <c r="H13589" s="8">
        <v>66.33949349760438</v>
      </c>
      <c r="I13589" s="8" t="s">
        <v>245</v>
      </c>
      <c r="J13589">
        <v>1</v>
      </c>
      <c r="K13589" t="s">
        <v>200</v>
      </c>
      <c r="L13589">
        <v>12351</v>
      </c>
      <c r="M13589" t="s">
        <v>249</v>
      </c>
      <c r="N13589" t="s">
        <v>256</v>
      </c>
    </row>
    <row r="13590" spans="1:14" hidden="1" x14ac:dyDescent="0.2">
      <c r="A13590">
        <v>1018195</v>
      </c>
      <c r="B13590" t="s">
        <v>214</v>
      </c>
      <c r="C13590" t="s">
        <v>4</v>
      </c>
      <c r="D13590" t="s">
        <v>5</v>
      </c>
      <c r="E13590" s="5">
        <v>20</v>
      </c>
      <c r="F13590" s="6">
        <v>38912</v>
      </c>
      <c r="G13590" s="7">
        <v>17.782340862422998</v>
      </c>
      <c r="H13590" s="8">
        <v>68.217659137576987</v>
      </c>
      <c r="I13590" s="8" t="s">
        <v>245</v>
      </c>
      <c r="J13590">
        <v>1</v>
      </c>
      <c r="K13590" t="s">
        <v>200</v>
      </c>
      <c r="L13590">
        <v>12351</v>
      </c>
      <c r="M13590" t="s">
        <v>249</v>
      </c>
      <c r="N13590" t="s">
        <v>256</v>
      </c>
    </row>
    <row r="13591" spans="1:14" hidden="1" x14ac:dyDescent="0.2">
      <c r="A13591">
        <v>1018196</v>
      </c>
      <c r="B13591" t="s">
        <v>214</v>
      </c>
      <c r="C13591" t="s">
        <v>4</v>
      </c>
      <c r="D13591" t="s">
        <v>5</v>
      </c>
      <c r="E13591" s="5">
        <v>20</v>
      </c>
      <c r="F13591" s="6">
        <v>42921</v>
      </c>
      <c r="G13591" s="7">
        <v>6.8062970568104042</v>
      </c>
      <c r="H13591" s="8">
        <v>79.193702943189578</v>
      </c>
      <c r="I13591" s="8" t="s">
        <v>245</v>
      </c>
      <c r="J13591">
        <v>1</v>
      </c>
      <c r="K13591" t="s">
        <v>200</v>
      </c>
      <c r="L13591">
        <v>12351</v>
      </c>
      <c r="M13591" t="s">
        <v>249</v>
      </c>
      <c r="N13591" t="s">
        <v>256</v>
      </c>
    </row>
    <row r="13592" spans="1:14" hidden="1" x14ac:dyDescent="0.2">
      <c r="A13592">
        <v>1018197</v>
      </c>
      <c r="B13592" t="s">
        <v>214</v>
      </c>
      <c r="C13592" t="s">
        <v>4</v>
      </c>
      <c r="D13592" t="s">
        <v>5</v>
      </c>
      <c r="E13592" s="5">
        <v>20</v>
      </c>
      <c r="F13592" s="6">
        <v>44106</v>
      </c>
      <c r="G13592" s="7">
        <v>3.5619438740588638</v>
      </c>
      <c r="H13592" s="8">
        <v>82.438056125941145</v>
      </c>
      <c r="I13592" s="8" t="s">
        <v>245</v>
      </c>
      <c r="J13592">
        <v>1</v>
      </c>
      <c r="K13592" t="s">
        <v>200</v>
      </c>
      <c r="L13592">
        <v>12351</v>
      </c>
      <c r="M13592" t="s">
        <v>249</v>
      </c>
      <c r="N13592" t="s">
        <v>256</v>
      </c>
    </row>
    <row r="13593" spans="1:14" hidden="1" x14ac:dyDescent="0.2">
      <c r="A13593">
        <v>1018198</v>
      </c>
      <c r="B13593" t="s">
        <v>214</v>
      </c>
      <c r="C13593" t="s">
        <v>4</v>
      </c>
      <c r="D13593" t="s">
        <v>5</v>
      </c>
      <c r="E13593" s="5">
        <v>20</v>
      </c>
      <c r="F13593" s="6">
        <v>38098</v>
      </c>
      <c r="G13593" s="7">
        <v>20.010951403148528</v>
      </c>
      <c r="H13593" s="8">
        <v>65.989048596851461</v>
      </c>
      <c r="I13593" s="8" t="s">
        <v>245</v>
      </c>
      <c r="J13593">
        <v>1</v>
      </c>
      <c r="K13593" t="s">
        <v>200</v>
      </c>
      <c r="L13593">
        <v>12351</v>
      </c>
      <c r="M13593" t="s">
        <v>249</v>
      </c>
      <c r="N13593" t="s">
        <v>256</v>
      </c>
    </row>
    <row r="13594" spans="1:14" hidden="1" x14ac:dyDescent="0.2">
      <c r="A13594">
        <v>1018199</v>
      </c>
      <c r="B13594" t="s">
        <v>214</v>
      </c>
      <c r="C13594" t="s">
        <v>4</v>
      </c>
      <c r="D13594" t="s">
        <v>5</v>
      </c>
      <c r="E13594" s="5">
        <v>20</v>
      </c>
      <c r="F13594" s="6">
        <v>44903</v>
      </c>
      <c r="G13594" s="7">
        <v>1.3798767967145791</v>
      </c>
      <c r="H13594" s="8">
        <v>84.620123203285416</v>
      </c>
      <c r="I13594" s="8" t="s">
        <v>245</v>
      </c>
      <c r="J13594">
        <v>1</v>
      </c>
      <c r="K13594" t="s">
        <v>200</v>
      </c>
      <c r="L13594">
        <v>12351</v>
      </c>
      <c r="M13594" t="s">
        <v>249</v>
      </c>
      <c r="N13594" t="s">
        <v>256</v>
      </c>
    </row>
    <row r="13595" spans="1:14" hidden="1" x14ac:dyDescent="0.2">
      <c r="A13595">
        <v>1018200</v>
      </c>
      <c r="B13595" t="s">
        <v>214</v>
      </c>
      <c r="C13595" t="s">
        <v>4</v>
      </c>
      <c r="D13595" t="s">
        <v>5</v>
      </c>
      <c r="E13595" s="5">
        <v>20</v>
      </c>
      <c r="F13595" s="6">
        <v>44028</v>
      </c>
      <c r="G13595" s="7">
        <v>3.7754962354551678</v>
      </c>
      <c r="H13595" s="8">
        <v>82.224503764544835</v>
      </c>
      <c r="I13595" s="8" t="s">
        <v>245</v>
      </c>
      <c r="J13595">
        <v>1</v>
      </c>
      <c r="K13595" t="s">
        <v>200</v>
      </c>
      <c r="L13595">
        <v>12351</v>
      </c>
      <c r="M13595" t="s">
        <v>249</v>
      </c>
      <c r="N13595" t="s">
        <v>256</v>
      </c>
    </row>
    <row r="13596" spans="1:14" hidden="1" x14ac:dyDescent="0.2">
      <c r="A13596">
        <v>1018201</v>
      </c>
      <c r="B13596" t="s">
        <v>214</v>
      </c>
      <c r="C13596" t="s">
        <v>4</v>
      </c>
      <c r="D13596" t="s">
        <v>5</v>
      </c>
      <c r="E13596" s="5">
        <v>20</v>
      </c>
      <c r="F13596" s="6">
        <v>40136</v>
      </c>
      <c r="G13596" s="7">
        <v>14.431211498973306</v>
      </c>
      <c r="H13596" s="8">
        <v>71.568788501026688</v>
      </c>
      <c r="I13596" s="8" t="s">
        <v>245</v>
      </c>
      <c r="J13596">
        <v>1</v>
      </c>
      <c r="K13596" t="s">
        <v>200</v>
      </c>
      <c r="L13596">
        <v>12351</v>
      </c>
      <c r="M13596" t="s">
        <v>249</v>
      </c>
      <c r="N13596" t="s">
        <v>256</v>
      </c>
    </row>
    <row r="13597" spans="1:14" hidden="1" x14ac:dyDescent="0.2">
      <c r="A13597">
        <v>1018202</v>
      </c>
      <c r="B13597" t="s">
        <v>214</v>
      </c>
      <c r="C13597" t="s">
        <v>4</v>
      </c>
      <c r="D13597" t="s">
        <v>5</v>
      </c>
      <c r="E13597" s="5">
        <v>20</v>
      </c>
      <c r="F13597" s="6">
        <v>43687</v>
      </c>
      <c r="G13597" s="7">
        <v>4.7091033538672145</v>
      </c>
      <c r="H13597" s="8">
        <v>81.290896646132765</v>
      </c>
      <c r="I13597" s="8" t="s">
        <v>245</v>
      </c>
      <c r="J13597">
        <v>1</v>
      </c>
      <c r="K13597" t="s">
        <v>200</v>
      </c>
      <c r="L13597">
        <v>12351</v>
      </c>
      <c r="M13597" t="s">
        <v>249</v>
      </c>
      <c r="N13597" t="s">
        <v>256</v>
      </c>
    </row>
    <row r="13598" spans="1:14" hidden="1" x14ac:dyDescent="0.2">
      <c r="A13598">
        <v>1018203</v>
      </c>
      <c r="B13598" t="s">
        <v>114</v>
      </c>
      <c r="C13598" t="s">
        <v>4</v>
      </c>
      <c r="D13598" t="s">
        <v>5</v>
      </c>
      <c r="E13598" s="5">
        <v>37</v>
      </c>
      <c r="F13598" s="6">
        <v>36205</v>
      </c>
      <c r="G13598" s="7">
        <v>25.193702943189596</v>
      </c>
      <c r="H13598" s="8">
        <v>72.381782192870475</v>
      </c>
      <c r="I13598" s="8" t="s">
        <v>245</v>
      </c>
      <c r="J13598">
        <v>1</v>
      </c>
      <c r="K13598" t="s">
        <v>2</v>
      </c>
      <c r="L13598">
        <v>12351</v>
      </c>
      <c r="M13598" t="s">
        <v>249</v>
      </c>
      <c r="N13598" t="s">
        <v>253</v>
      </c>
    </row>
    <row r="13599" spans="1:14" hidden="1" x14ac:dyDescent="0.2">
      <c r="A13599">
        <v>1018204</v>
      </c>
      <c r="B13599" t="s">
        <v>114</v>
      </c>
      <c r="C13599" t="s">
        <v>4</v>
      </c>
      <c r="D13599" t="s">
        <v>5</v>
      </c>
      <c r="E13599" s="5">
        <v>36</v>
      </c>
      <c r="F13599" s="6">
        <v>42326</v>
      </c>
      <c r="G13599" s="7">
        <v>8.4353182751540032</v>
      </c>
      <c r="H13599" s="8">
        <v>81.313712069358886</v>
      </c>
      <c r="I13599" s="8" t="s">
        <v>245</v>
      </c>
      <c r="J13599">
        <v>1</v>
      </c>
      <c r="K13599" t="s">
        <v>2</v>
      </c>
      <c r="L13599">
        <v>12351</v>
      </c>
      <c r="M13599" t="s">
        <v>249</v>
      </c>
      <c r="N13599" t="s">
        <v>253</v>
      </c>
    </row>
    <row r="13600" spans="1:14" hidden="1" x14ac:dyDescent="0.2">
      <c r="A13600">
        <v>1018205</v>
      </c>
      <c r="B13600" t="s">
        <v>114</v>
      </c>
      <c r="C13600" t="s">
        <v>4</v>
      </c>
      <c r="D13600" t="s">
        <v>5</v>
      </c>
      <c r="E13600" s="5">
        <v>36</v>
      </c>
      <c r="F13600" s="6">
        <v>40500</v>
      </c>
      <c r="G13600" s="7">
        <v>13.434633812457221</v>
      </c>
      <c r="H13600" s="8">
        <v>78.536314548634863</v>
      </c>
      <c r="I13600" s="8" t="s">
        <v>245</v>
      </c>
      <c r="J13600">
        <v>1</v>
      </c>
      <c r="K13600" t="s">
        <v>2</v>
      </c>
      <c r="L13600">
        <v>12351</v>
      </c>
      <c r="M13600" t="s">
        <v>249</v>
      </c>
      <c r="N13600" t="s">
        <v>253</v>
      </c>
    </row>
    <row r="13601" spans="1:14" hidden="1" x14ac:dyDescent="0.2">
      <c r="A13601">
        <v>1018206</v>
      </c>
      <c r="B13601" t="s">
        <v>114</v>
      </c>
      <c r="C13601" t="s">
        <v>4</v>
      </c>
      <c r="D13601" t="s">
        <v>5</v>
      </c>
      <c r="E13601" s="5">
        <v>37</v>
      </c>
      <c r="F13601" s="6">
        <v>44606</v>
      </c>
      <c r="G13601" s="7">
        <v>2.193018480492813</v>
      </c>
      <c r="H13601" s="8">
        <v>84.814584605139004</v>
      </c>
      <c r="I13601" s="8" t="s">
        <v>245</v>
      </c>
      <c r="J13601">
        <v>1</v>
      </c>
      <c r="K13601" t="s">
        <v>2</v>
      </c>
      <c r="L13601">
        <v>12351</v>
      </c>
      <c r="M13601" t="s">
        <v>249</v>
      </c>
      <c r="N13601" t="s">
        <v>253</v>
      </c>
    </row>
    <row r="13602" spans="1:14" hidden="1" x14ac:dyDescent="0.2">
      <c r="A13602">
        <v>1018207</v>
      </c>
      <c r="B13602" t="s">
        <v>114</v>
      </c>
      <c r="C13602" t="s">
        <v>4</v>
      </c>
      <c r="D13602" t="s">
        <v>5</v>
      </c>
      <c r="E13602" s="5">
        <v>37</v>
      </c>
      <c r="F13602" s="6">
        <v>41038</v>
      </c>
      <c r="G13602" s="7">
        <v>11.961670088980151</v>
      </c>
      <c r="H13602" s="8">
        <v>79.534232384335041</v>
      </c>
      <c r="I13602" s="8" t="s">
        <v>245</v>
      </c>
      <c r="J13602">
        <v>1</v>
      </c>
      <c r="K13602" t="s">
        <v>2</v>
      </c>
      <c r="L13602">
        <v>12351</v>
      </c>
      <c r="M13602" t="s">
        <v>249</v>
      </c>
      <c r="N13602" t="s">
        <v>253</v>
      </c>
    </row>
    <row r="13603" spans="1:14" hidden="1" x14ac:dyDescent="0.2">
      <c r="A13603">
        <v>1018208</v>
      </c>
      <c r="B13603" t="s">
        <v>114</v>
      </c>
      <c r="C13603" t="s">
        <v>4</v>
      </c>
      <c r="D13603" t="s">
        <v>5</v>
      </c>
      <c r="E13603" s="5">
        <v>39</v>
      </c>
      <c r="F13603" s="6">
        <v>40431</v>
      </c>
      <c r="G13603" s="7">
        <v>13.623545516769337</v>
      </c>
      <c r="H13603" s="8">
        <v>79.013566401656746</v>
      </c>
      <c r="I13603" s="8" t="s">
        <v>245</v>
      </c>
      <c r="J13603">
        <v>1</v>
      </c>
      <c r="K13603" t="s">
        <v>2</v>
      </c>
      <c r="L13603">
        <v>12351</v>
      </c>
      <c r="M13603" t="s">
        <v>249</v>
      </c>
      <c r="N13603" t="s">
        <v>253</v>
      </c>
    </row>
    <row r="13604" spans="1:14" hidden="1" x14ac:dyDescent="0.2">
      <c r="A13604">
        <v>1018209</v>
      </c>
      <c r="B13604" t="s">
        <v>114</v>
      </c>
      <c r="C13604" t="s">
        <v>4</v>
      </c>
      <c r="D13604" t="s">
        <v>5</v>
      </c>
      <c r="E13604" s="5">
        <v>39</v>
      </c>
      <c r="F13604" s="6">
        <v>43862</v>
      </c>
      <c r="G13604" s="7">
        <v>4.2299794661190964</v>
      </c>
      <c r="H13604" s="8">
        <v>83.83077976096456</v>
      </c>
      <c r="I13604" s="8" t="s">
        <v>245</v>
      </c>
      <c r="J13604">
        <v>1</v>
      </c>
      <c r="K13604" t="s">
        <v>2</v>
      </c>
      <c r="L13604">
        <v>12351</v>
      </c>
      <c r="M13604" t="s">
        <v>249</v>
      </c>
      <c r="N13604" t="s">
        <v>253</v>
      </c>
    </row>
    <row r="13605" spans="1:14" hidden="1" x14ac:dyDescent="0.2">
      <c r="A13605">
        <v>1018210</v>
      </c>
      <c r="B13605" t="s">
        <v>189</v>
      </c>
      <c r="C13605" t="s">
        <v>38</v>
      </c>
      <c r="D13605" t="s">
        <v>39</v>
      </c>
      <c r="E13605" s="5">
        <v>40</v>
      </c>
      <c r="F13605" s="6">
        <v>45203</v>
      </c>
      <c r="G13605" s="7">
        <v>0.55852156057494862</v>
      </c>
      <c r="H13605" s="8">
        <v>65.720739219712527</v>
      </c>
      <c r="I13605" s="8" t="s">
        <v>245</v>
      </c>
      <c r="J13605">
        <v>4</v>
      </c>
      <c r="K13605" t="s">
        <v>2</v>
      </c>
      <c r="L13605">
        <v>12352</v>
      </c>
      <c r="M13605" t="s">
        <v>249</v>
      </c>
      <c r="N13605" t="s">
        <v>255</v>
      </c>
    </row>
    <row r="13606" spans="1:14" hidden="1" x14ac:dyDescent="0.2">
      <c r="A13606">
        <v>1018212</v>
      </c>
      <c r="B13606" t="s">
        <v>189</v>
      </c>
      <c r="C13606" t="s">
        <v>8</v>
      </c>
      <c r="D13606" t="s">
        <v>5</v>
      </c>
      <c r="E13606" s="5">
        <v>40</v>
      </c>
      <c r="F13606" s="6">
        <v>44692</v>
      </c>
      <c r="G13606" s="7">
        <v>1.9575633127994525</v>
      </c>
      <c r="H13606" s="8">
        <v>58.021218343600282</v>
      </c>
      <c r="I13606" s="8" t="s">
        <v>245</v>
      </c>
      <c r="J13606">
        <v>4</v>
      </c>
      <c r="K13606" t="s">
        <v>2</v>
      </c>
      <c r="L13606">
        <v>12352</v>
      </c>
      <c r="M13606" t="s">
        <v>249</v>
      </c>
      <c r="N13606" t="s">
        <v>253</v>
      </c>
    </row>
    <row r="13607" spans="1:14" hidden="1" x14ac:dyDescent="0.2">
      <c r="A13607">
        <v>1018213</v>
      </c>
      <c r="B13607" t="s">
        <v>189</v>
      </c>
      <c r="C13607" t="s">
        <v>247</v>
      </c>
      <c r="D13607" t="s">
        <v>1</v>
      </c>
      <c r="E13607" s="5">
        <v>40</v>
      </c>
      <c r="F13607" s="6">
        <v>41690</v>
      </c>
      <c r="G13607" s="7">
        <v>10.17659137577002</v>
      </c>
      <c r="H13607" s="8">
        <v>88.911704312114992</v>
      </c>
      <c r="I13607" s="8" t="s">
        <v>245</v>
      </c>
      <c r="J13607">
        <v>4</v>
      </c>
      <c r="K13607" t="s">
        <v>2</v>
      </c>
      <c r="L13607">
        <v>12352</v>
      </c>
      <c r="M13607" t="s">
        <v>249</v>
      </c>
      <c r="N13607" t="s">
        <v>252</v>
      </c>
    </row>
    <row r="13608" spans="1:14" hidden="1" x14ac:dyDescent="0.2">
      <c r="A13608">
        <v>1018214</v>
      </c>
      <c r="B13608" t="s">
        <v>189</v>
      </c>
      <c r="C13608" t="s">
        <v>247</v>
      </c>
      <c r="D13608" t="s">
        <v>1</v>
      </c>
      <c r="E13608" s="5">
        <v>40</v>
      </c>
      <c r="F13608" s="6">
        <v>35101</v>
      </c>
      <c r="G13608" s="7">
        <v>28.216290212183434</v>
      </c>
      <c r="H13608" s="8">
        <v>79.891854893908288</v>
      </c>
      <c r="I13608" s="8" t="s">
        <v>245</v>
      </c>
      <c r="J13608">
        <v>4</v>
      </c>
      <c r="K13608" t="s">
        <v>2</v>
      </c>
      <c r="L13608">
        <v>12352</v>
      </c>
      <c r="M13608" t="s">
        <v>249</v>
      </c>
      <c r="N13608" t="s">
        <v>252</v>
      </c>
    </row>
    <row r="13609" spans="1:14" hidden="1" x14ac:dyDescent="0.2">
      <c r="A13609">
        <v>1018219</v>
      </c>
      <c r="B13609" t="s">
        <v>191</v>
      </c>
      <c r="C13609" t="s">
        <v>38</v>
      </c>
      <c r="D13609" t="s">
        <v>39</v>
      </c>
      <c r="E13609" s="5">
        <v>30</v>
      </c>
      <c r="F13609" s="6">
        <v>41944</v>
      </c>
      <c r="G13609" s="7">
        <v>9.4811772758384674</v>
      </c>
      <c r="H13609" s="8">
        <v>59.679215149441021</v>
      </c>
      <c r="I13609" s="8" t="s">
        <v>245</v>
      </c>
      <c r="J13609">
        <v>4</v>
      </c>
      <c r="K13609" t="s">
        <v>16</v>
      </c>
      <c r="L13609">
        <v>12352</v>
      </c>
      <c r="M13609" t="s">
        <v>249</v>
      </c>
      <c r="N13609" t="s">
        <v>253</v>
      </c>
    </row>
    <row r="13610" spans="1:14" hidden="1" x14ac:dyDescent="0.2">
      <c r="A13610">
        <v>1018220</v>
      </c>
      <c r="B13610" t="s">
        <v>191</v>
      </c>
      <c r="C13610" t="s">
        <v>38</v>
      </c>
      <c r="D13610" t="s">
        <v>39</v>
      </c>
      <c r="E13610" s="5">
        <v>30</v>
      </c>
      <c r="F13610" s="6">
        <v>38812</v>
      </c>
      <c r="G13610" s="7">
        <v>18.056125941136209</v>
      </c>
      <c r="H13610" s="8">
        <v>53.962582705909199</v>
      </c>
      <c r="I13610" s="8" t="s">
        <v>245</v>
      </c>
      <c r="J13610">
        <v>4</v>
      </c>
      <c r="K13610" t="s">
        <v>16</v>
      </c>
      <c r="L13610">
        <v>12352</v>
      </c>
      <c r="M13610" t="s">
        <v>249</v>
      </c>
      <c r="N13610" t="s">
        <v>253</v>
      </c>
    </row>
    <row r="13611" spans="1:14" hidden="1" x14ac:dyDescent="0.2">
      <c r="A13611">
        <v>1018225</v>
      </c>
      <c r="B13611" t="s">
        <v>191</v>
      </c>
      <c r="C13611" t="s">
        <v>247</v>
      </c>
      <c r="D13611" t="s">
        <v>1</v>
      </c>
      <c r="E13611" s="5">
        <v>30</v>
      </c>
      <c r="F13611" s="6">
        <v>43670</v>
      </c>
      <c r="G13611" s="7">
        <v>4.7556468172484596</v>
      </c>
      <c r="H13611" s="8">
        <v>90.829568788501021</v>
      </c>
      <c r="I13611" s="8" t="s">
        <v>245</v>
      </c>
      <c r="J13611">
        <v>4</v>
      </c>
      <c r="K13611" t="s">
        <v>16</v>
      </c>
      <c r="L13611">
        <v>12352</v>
      </c>
      <c r="M13611" t="s">
        <v>249</v>
      </c>
      <c r="N13611" t="s">
        <v>252</v>
      </c>
    </row>
    <row r="13612" spans="1:14" hidden="1" x14ac:dyDescent="0.2">
      <c r="A13612">
        <v>1018227</v>
      </c>
      <c r="B13612" t="s">
        <v>192</v>
      </c>
      <c r="C13612" t="s">
        <v>247</v>
      </c>
      <c r="D13612" t="s">
        <v>1</v>
      </c>
      <c r="E13612" s="5">
        <v>5</v>
      </c>
      <c r="F13612" s="6">
        <v>45146</v>
      </c>
      <c r="G13612" s="7">
        <v>0.71457905544147848</v>
      </c>
      <c r="H13612" s="8">
        <v>91.141683778234082</v>
      </c>
      <c r="I13612" s="8" t="s">
        <v>245</v>
      </c>
      <c r="J13612">
        <v>4</v>
      </c>
      <c r="K13612" t="s">
        <v>6</v>
      </c>
      <c r="L13612">
        <v>12352</v>
      </c>
      <c r="M13612" t="s">
        <v>249</v>
      </c>
      <c r="N13612" t="s">
        <v>260</v>
      </c>
    </row>
    <row r="13613" spans="1:14" hidden="1" x14ac:dyDescent="0.2">
      <c r="A13613">
        <v>1018228</v>
      </c>
      <c r="B13613" t="s">
        <v>193</v>
      </c>
      <c r="C13613" t="s">
        <v>38</v>
      </c>
      <c r="D13613" t="s">
        <v>39</v>
      </c>
      <c r="E13613" s="5">
        <v>20</v>
      </c>
      <c r="F13613" s="6">
        <v>40124</v>
      </c>
      <c r="G13613" s="7">
        <v>14.464065708418891</v>
      </c>
      <c r="H13613" s="8">
        <v>51.535934291581107</v>
      </c>
      <c r="I13613" s="8" t="s">
        <v>245</v>
      </c>
      <c r="J13613">
        <v>4</v>
      </c>
      <c r="K13613" t="s">
        <v>16</v>
      </c>
      <c r="L13613">
        <v>12352</v>
      </c>
      <c r="M13613" t="s">
        <v>249</v>
      </c>
      <c r="N13613" t="s">
        <v>253</v>
      </c>
    </row>
    <row r="13614" spans="1:14" hidden="1" x14ac:dyDescent="0.2">
      <c r="A13614">
        <v>1018229</v>
      </c>
      <c r="B13614" t="s">
        <v>193</v>
      </c>
      <c r="C13614" t="s">
        <v>38</v>
      </c>
      <c r="D13614" t="s">
        <v>39</v>
      </c>
      <c r="E13614" s="5">
        <v>20</v>
      </c>
      <c r="F13614" s="6">
        <v>44041</v>
      </c>
      <c r="G13614" s="7">
        <v>3.7399041752224504</v>
      </c>
      <c r="H13614" s="8">
        <v>62.260095824777551</v>
      </c>
      <c r="I13614" s="8" t="s">
        <v>245</v>
      </c>
      <c r="J13614">
        <v>4</v>
      </c>
      <c r="K13614" t="s">
        <v>16</v>
      </c>
      <c r="L13614">
        <v>12352</v>
      </c>
      <c r="M13614" t="s">
        <v>249</v>
      </c>
      <c r="N13614" t="s">
        <v>253</v>
      </c>
    </row>
    <row r="13615" spans="1:14" hidden="1" x14ac:dyDescent="0.2">
      <c r="A13615">
        <v>1018232</v>
      </c>
      <c r="B13615" t="s">
        <v>194</v>
      </c>
      <c r="C13615" t="s">
        <v>4</v>
      </c>
      <c r="D13615" t="s">
        <v>5</v>
      </c>
      <c r="E13615" s="5">
        <v>15</v>
      </c>
      <c r="F13615" s="6">
        <v>40332</v>
      </c>
      <c r="G13615" s="7">
        <v>13.894592744695414</v>
      </c>
      <c r="H13615" s="8">
        <v>61.473876340406107</v>
      </c>
      <c r="I13615" s="8" t="s">
        <v>245</v>
      </c>
      <c r="J13615">
        <v>4</v>
      </c>
      <c r="K13615" t="s">
        <v>16</v>
      </c>
      <c r="L13615">
        <v>12352</v>
      </c>
      <c r="M13615" t="s">
        <v>249</v>
      </c>
      <c r="N13615" t="s">
        <v>256</v>
      </c>
    </row>
    <row r="13616" spans="1:14" hidden="1" x14ac:dyDescent="0.2">
      <c r="A13616">
        <v>1018233</v>
      </c>
      <c r="B13616" t="s">
        <v>195</v>
      </c>
      <c r="C13616" t="s">
        <v>38</v>
      </c>
      <c r="D13616" t="s">
        <v>39</v>
      </c>
      <c r="E13616" s="5">
        <v>15</v>
      </c>
      <c r="F13616" s="6">
        <v>42897</v>
      </c>
      <c r="G13616" s="7">
        <v>6.8720054757015738</v>
      </c>
      <c r="H13616" s="8">
        <v>56.837326032397904</v>
      </c>
      <c r="I13616" s="8" t="s">
        <v>245</v>
      </c>
      <c r="J13616">
        <v>4</v>
      </c>
      <c r="K13616" t="s">
        <v>12</v>
      </c>
      <c r="L13616">
        <v>12352</v>
      </c>
      <c r="M13616" t="s">
        <v>249</v>
      </c>
      <c r="N13616" t="s">
        <v>258</v>
      </c>
    </row>
    <row r="13617" spans="1:14" hidden="1" x14ac:dyDescent="0.2">
      <c r="A13617">
        <v>1018234</v>
      </c>
      <c r="B13617" t="s">
        <v>195</v>
      </c>
      <c r="C13617" t="s">
        <v>38</v>
      </c>
      <c r="D13617" t="s">
        <v>39</v>
      </c>
      <c r="E13617" s="5">
        <v>15</v>
      </c>
      <c r="F13617" s="6">
        <v>43149</v>
      </c>
      <c r="G13617" s="7">
        <v>6.1820670773442847</v>
      </c>
      <c r="H13617" s="8">
        <v>57.757243896874286</v>
      </c>
      <c r="I13617" s="8" t="s">
        <v>245</v>
      </c>
      <c r="J13617">
        <v>4</v>
      </c>
      <c r="K13617" t="s">
        <v>12</v>
      </c>
      <c r="L13617">
        <v>12352</v>
      </c>
      <c r="M13617" t="s">
        <v>249</v>
      </c>
      <c r="N13617" t="s">
        <v>258</v>
      </c>
    </row>
    <row r="13618" spans="1:14" hidden="1" x14ac:dyDescent="0.2">
      <c r="A13618">
        <v>1018235</v>
      </c>
      <c r="B13618" t="s">
        <v>196</v>
      </c>
      <c r="C13618" t="s">
        <v>38</v>
      </c>
      <c r="D13618" t="s">
        <v>39</v>
      </c>
      <c r="E13618" s="5">
        <v>25</v>
      </c>
      <c r="F13618" s="6">
        <v>37469</v>
      </c>
      <c r="G13618" s="7">
        <v>21.733059548254619</v>
      </c>
      <c r="H13618" s="8">
        <v>48.613552361396309</v>
      </c>
      <c r="I13618" s="8" t="s">
        <v>245</v>
      </c>
      <c r="J13618">
        <v>4</v>
      </c>
      <c r="K13618" t="s">
        <v>6</v>
      </c>
      <c r="L13618">
        <v>12352</v>
      </c>
      <c r="M13618" t="s">
        <v>249</v>
      </c>
      <c r="N13618" t="s">
        <v>257</v>
      </c>
    </row>
    <row r="13619" spans="1:14" hidden="1" x14ac:dyDescent="0.2">
      <c r="A13619">
        <v>1018240</v>
      </c>
      <c r="B13619" t="s">
        <v>196</v>
      </c>
      <c r="C13619" t="s">
        <v>4</v>
      </c>
      <c r="D13619" t="s">
        <v>5</v>
      </c>
      <c r="E13619" s="5">
        <v>25</v>
      </c>
      <c r="F13619" s="6">
        <v>42662</v>
      </c>
      <c r="G13619" s="7">
        <v>7.5154004106776178</v>
      </c>
      <c r="H13619" s="8">
        <v>73.987679671457897</v>
      </c>
      <c r="I13619" s="8" t="s">
        <v>245</v>
      </c>
      <c r="J13619">
        <v>4</v>
      </c>
      <c r="K13619" t="s">
        <v>6</v>
      </c>
      <c r="L13619">
        <v>12352</v>
      </c>
      <c r="M13619" t="s">
        <v>249</v>
      </c>
      <c r="N13619" t="s">
        <v>253</v>
      </c>
    </row>
    <row r="13620" spans="1:14" hidden="1" x14ac:dyDescent="0.2">
      <c r="A13620">
        <v>1018241</v>
      </c>
      <c r="B13620" t="s">
        <v>196</v>
      </c>
      <c r="C13620" t="s">
        <v>8</v>
      </c>
      <c r="D13620" t="s">
        <v>1</v>
      </c>
      <c r="E13620" s="5">
        <v>25</v>
      </c>
      <c r="F13620" s="6">
        <v>39382</v>
      </c>
      <c r="G13620" s="7">
        <v>16.495550992470911</v>
      </c>
      <c r="H13620" s="8">
        <v>52.803559206023273</v>
      </c>
      <c r="I13620" s="8" t="s">
        <v>245</v>
      </c>
      <c r="J13620">
        <v>4</v>
      </c>
      <c r="K13620" t="s">
        <v>6</v>
      </c>
      <c r="L13620">
        <v>12352</v>
      </c>
      <c r="M13620" t="s">
        <v>249</v>
      </c>
      <c r="N13620" t="s">
        <v>260</v>
      </c>
    </row>
    <row r="13621" spans="1:14" hidden="1" x14ac:dyDescent="0.2">
      <c r="A13621">
        <v>1018242</v>
      </c>
      <c r="B13621" t="s">
        <v>196</v>
      </c>
      <c r="C13621" t="s">
        <v>18</v>
      </c>
      <c r="D13621" t="s">
        <v>1</v>
      </c>
      <c r="E13621" s="5">
        <v>25</v>
      </c>
      <c r="F13621" s="6">
        <v>42445</v>
      </c>
      <c r="G13621" s="7">
        <v>8.1095140314852845</v>
      </c>
      <c r="H13621" s="8">
        <v>66.512388774811782</v>
      </c>
      <c r="I13621" s="8" t="s">
        <v>245</v>
      </c>
      <c r="J13621">
        <v>4</v>
      </c>
      <c r="K13621" t="s">
        <v>6</v>
      </c>
      <c r="L13621">
        <v>12352</v>
      </c>
      <c r="M13621" t="s">
        <v>249</v>
      </c>
      <c r="N13621" t="s">
        <v>260</v>
      </c>
    </row>
    <row r="13622" spans="1:14" hidden="1" x14ac:dyDescent="0.2">
      <c r="A13622">
        <v>1018249</v>
      </c>
      <c r="B13622" t="s">
        <v>104</v>
      </c>
      <c r="C13622" t="s">
        <v>38</v>
      </c>
      <c r="D13622" t="s">
        <v>39</v>
      </c>
      <c r="E13622" s="5">
        <v>20</v>
      </c>
      <c r="F13622" s="6">
        <v>42000</v>
      </c>
      <c r="G13622" s="7">
        <v>9.3278576317590698</v>
      </c>
      <c r="H13622" s="8">
        <v>56.672142368240927</v>
      </c>
      <c r="I13622" s="8" t="s">
        <v>245</v>
      </c>
      <c r="J13622">
        <v>4</v>
      </c>
      <c r="K13622" t="s">
        <v>2</v>
      </c>
      <c r="L13622">
        <v>12352</v>
      </c>
      <c r="M13622" t="s">
        <v>249</v>
      </c>
      <c r="N13622" t="s">
        <v>255</v>
      </c>
    </row>
    <row r="13623" spans="1:14" hidden="1" x14ac:dyDescent="0.2">
      <c r="A13623">
        <v>1018254</v>
      </c>
      <c r="B13623" t="s">
        <v>104</v>
      </c>
      <c r="C13623" t="s">
        <v>4</v>
      </c>
      <c r="D13623" t="s">
        <v>5</v>
      </c>
      <c r="E13623" s="5">
        <v>20</v>
      </c>
      <c r="F13623" s="6">
        <v>40621</v>
      </c>
      <c r="G13623" s="7">
        <v>13.103353867214237</v>
      </c>
      <c r="H13623" s="8">
        <v>66.896646132785762</v>
      </c>
      <c r="I13623" s="8" t="s">
        <v>245</v>
      </c>
      <c r="J13623">
        <v>4</v>
      </c>
      <c r="K13623" t="s">
        <v>2</v>
      </c>
      <c r="L13623">
        <v>12352</v>
      </c>
      <c r="M13623" t="s">
        <v>249</v>
      </c>
      <c r="N13623" t="s">
        <v>253</v>
      </c>
    </row>
    <row r="13624" spans="1:14" hidden="1" x14ac:dyDescent="0.2">
      <c r="A13624">
        <v>1018255</v>
      </c>
      <c r="B13624" t="s">
        <v>198</v>
      </c>
      <c r="C13624" t="s">
        <v>38</v>
      </c>
      <c r="D13624" t="s">
        <v>39</v>
      </c>
      <c r="E13624" s="5">
        <v>5</v>
      </c>
      <c r="F13624" s="6">
        <v>45080</v>
      </c>
      <c r="G13624" s="7">
        <v>0.89527720739219707</v>
      </c>
      <c r="H13624" s="8">
        <v>62.418891170431209</v>
      </c>
      <c r="I13624" s="8" t="s">
        <v>245</v>
      </c>
      <c r="J13624">
        <v>4</v>
      </c>
      <c r="K13624" t="s">
        <v>16</v>
      </c>
      <c r="L13624">
        <v>12352</v>
      </c>
      <c r="M13624" t="s">
        <v>249</v>
      </c>
      <c r="N13624" t="s">
        <v>253</v>
      </c>
    </row>
    <row r="13625" spans="1:14" hidden="1" x14ac:dyDescent="0.2">
      <c r="A13625">
        <v>1018256</v>
      </c>
      <c r="B13625" t="s">
        <v>198</v>
      </c>
      <c r="C13625" t="s">
        <v>38</v>
      </c>
      <c r="D13625" t="s">
        <v>39</v>
      </c>
      <c r="E13625" s="5">
        <v>5</v>
      </c>
      <c r="F13625" s="6">
        <v>43964</v>
      </c>
      <c r="G13625" s="7">
        <v>3.9507186858316223</v>
      </c>
      <c r="H13625" s="8">
        <v>50.197125256673516</v>
      </c>
      <c r="I13625" s="8" t="s">
        <v>245</v>
      </c>
      <c r="J13625">
        <v>4</v>
      </c>
      <c r="K13625" t="s">
        <v>16</v>
      </c>
      <c r="L13625">
        <v>12352</v>
      </c>
      <c r="M13625" t="s">
        <v>249</v>
      </c>
      <c r="N13625" t="s">
        <v>253</v>
      </c>
    </row>
    <row r="13626" spans="1:14" hidden="1" x14ac:dyDescent="0.2">
      <c r="A13626">
        <v>1018257</v>
      </c>
      <c r="B13626" t="s">
        <v>198</v>
      </c>
      <c r="C13626" t="s">
        <v>38</v>
      </c>
      <c r="D13626" t="s">
        <v>39</v>
      </c>
      <c r="E13626" s="5">
        <v>5</v>
      </c>
      <c r="F13626" s="6">
        <v>44147</v>
      </c>
      <c r="G13626" s="7">
        <v>3.4496919917864477</v>
      </c>
      <c r="H13626" s="8">
        <v>52.201232032854207</v>
      </c>
      <c r="I13626" s="8" t="s">
        <v>245</v>
      </c>
      <c r="J13626">
        <v>4</v>
      </c>
      <c r="K13626" t="s">
        <v>16</v>
      </c>
      <c r="L13626">
        <v>12352</v>
      </c>
      <c r="M13626" t="s">
        <v>249</v>
      </c>
      <c r="N13626" t="s">
        <v>253</v>
      </c>
    </row>
    <row r="13627" spans="1:14" hidden="1" x14ac:dyDescent="0.2">
      <c r="A13627">
        <v>1018258</v>
      </c>
      <c r="B13627" t="s">
        <v>198</v>
      </c>
      <c r="C13627" t="s">
        <v>38</v>
      </c>
      <c r="D13627" t="s">
        <v>39</v>
      </c>
      <c r="E13627" s="5">
        <v>5</v>
      </c>
      <c r="F13627" s="6">
        <v>44724</v>
      </c>
      <c r="G13627" s="7">
        <v>1.8699520876112252</v>
      </c>
      <c r="H13627" s="8">
        <v>58.520191649555095</v>
      </c>
      <c r="I13627" s="8" t="s">
        <v>245</v>
      </c>
      <c r="J13627">
        <v>4</v>
      </c>
      <c r="K13627" t="s">
        <v>16</v>
      </c>
      <c r="L13627">
        <v>12352</v>
      </c>
      <c r="M13627" t="s">
        <v>249</v>
      </c>
      <c r="N13627" t="s">
        <v>253</v>
      </c>
    </row>
    <row r="13628" spans="1:14" hidden="1" x14ac:dyDescent="0.2">
      <c r="A13628">
        <v>1018259</v>
      </c>
      <c r="B13628" t="s">
        <v>198</v>
      </c>
      <c r="C13628" t="s">
        <v>38</v>
      </c>
      <c r="D13628" t="s">
        <v>39</v>
      </c>
      <c r="E13628" s="5">
        <v>5</v>
      </c>
      <c r="F13628" s="6">
        <v>44047</v>
      </c>
      <c r="G13628" s="7">
        <v>3.7234770704996576</v>
      </c>
      <c r="H13628" s="8">
        <v>51.106091718001366</v>
      </c>
      <c r="I13628" s="8" t="s">
        <v>245</v>
      </c>
      <c r="J13628">
        <v>4</v>
      </c>
      <c r="K13628" t="s">
        <v>16</v>
      </c>
      <c r="L13628">
        <v>12352</v>
      </c>
      <c r="M13628" t="s">
        <v>249</v>
      </c>
      <c r="N13628" t="s">
        <v>253</v>
      </c>
    </row>
    <row r="13629" spans="1:14" hidden="1" x14ac:dyDescent="0.2">
      <c r="A13629">
        <v>1018260</v>
      </c>
      <c r="B13629" t="s">
        <v>198</v>
      </c>
      <c r="C13629" t="s">
        <v>38</v>
      </c>
      <c r="D13629" t="s">
        <v>39</v>
      </c>
      <c r="E13629" s="5">
        <v>5</v>
      </c>
      <c r="F13629" s="6">
        <v>44940</v>
      </c>
      <c r="G13629" s="7">
        <v>1.2785763175906912</v>
      </c>
      <c r="H13629" s="8">
        <v>60.885694729637244</v>
      </c>
      <c r="I13629" s="8" t="s">
        <v>245</v>
      </c>
      <c r="J13629">
        <v>4</v>
      </c>
      <c r="K13629" t="s">
        <v>16</v>
      </c>
      <c r="L13629">
        <v>12352</v>
      </c>
      <c r="M13629" t="s">
        <v>249</v>
      </c>
      <c r="N13629" t="s">
        <v>253</v>
      </c>
    </row>
    <row r="13630" spans="1:14" hidden="1" x14ac:dyDescent="0.2">
      <c r="A13630">
        <v>1018261</v>
      </c>
      <c r="B13630" t="s">
        <v>198</v>
      </c>
      <c r="C13630" t="s">
        <v>38</v>
      </c>
      <c r="D13630" t="s">
        <v>39</v>
      </c>
      <c r="E13630" s="5">
        <v>5</v>
      </c>
      <c r="F13630" s="6">
        <v>43866</v>
      </c>
      <c r="G13630" s="7">
        <v>4.2190280629705681</v>
      </c>
      <c r="H13630" s="8">
        <v>49.123887748117731</v>
      </c>
      <c r="I13630" s="8" t="s">
        <v>245</v>
      </c>
      <c r="J13630">
        <v>4</v>
      </c>
      <c r="K13630" t="s">
        <v>16</v>
      </c>
      <c r="L13630">
        <v>12352</v>
      </c>
      <c r="M13630" t="s">
        <v>249</v>
      </c>
      <c r="N13630" t="s">
        <v>253</v>
      </c>
    </row>
    <row r="13631" spans="1:14" hidden="1" x14ac:dyDescent="0.2">
      <c r="A13631">
        <v>1018262</v>
      </c>
      <c r="B13631" t="s">
        <v>198</v>
      </c>
      <c r="C13631" t="s">
        <v>38</v>
      </c>
      <c r="D13631" t="s">
        <v>39</v>
      </c>
      <c r="E13631" s="5">
        <v>5</v>
      </c>
      <c r="F13631" s="6">
        <v>44607</v>
      </c>
      <c r="G13631" s="7">
        <v>2.1902806297056809</v>
      </c>
      <c r="H13631" s="8">
        <v>57.238877481177276</v>
      </c>
      <c r="I13631" s="8" t="s">
        <v>245</v>
      </c>
      <c r="J13631">
        <v>4</v>
      </c>
      <c r="K13631" t="s">
        <v>16</v>
      </c>
      <c r="L13631">
        <v>12352</v>
      </c>
      <c r="M13631" t="s">
        <v>249</v>
      </c>
      <c r="N13631" t="s">
        <v>253</v>
      </c>
    </row>
    <row r="13632" spans="1:14" hidden="1" x14ac:dyDescent="0.2">
      <c r="A13632">
        <v>1018263</v>
      </c>
      <c r="B13632" t="s">
        <v>198</v>
      </c>
      <c r="C13632" t="s">
        <v>38</v>
      </c>
      <c r="D13632" t="s">
        <v>39</v>
      </c>
      <c r="E13632" s="5">
        <v>5</v>
      </c>
      <c r="F13632" s="6">
        <v>43867</v>
      </c>
      <c r="G13632" s="7">
        <v>4.216290212183436</v>
      </c>
      <c r="H13632" s="8">
        <v>49.134839151266249</v>
      </c>
      <c r="I13632" s="8" t="s">
        <v>245</v>
      </c>
      <c r="J13632">
        <v>4</v>
      </c>
      <c r="K13632" t="s">
        <v>16</v>
      </c>
      <c r="L13632">
        <v>12352</v>
      </c>
      <c r="M13632" t="s">
        <v>249</v>
      </c>
      <c r="N13632" t="s">
        <v>253</v>
      </c>
    </row>
    <row r="13633" spans="1:14" hidden="1" x14ac:dyDescent="0.2">
      <c r="A13633">
        <v>1018271</v>
      </c>
      <c r="B13633" t="s">
        <v>198</v>
      </c>
      <c r="C13633" t="s">
        <v>4</v>
      </c>
      <c r="D13633" t="s">
        <v>5</v>
      </c>
      <c r="E13633" s="5">
        <v>5</v>
      </c>
      <c r="F13633" s="6">
        <v>44607</v>
      </c>
      <c r="G13633" s="7">
        <v>2.1902806297056809</v>
      </c>
      <c r="H13633" s="8">
        <v>71.238877481177269</v>
      </c>
      <c r="I13633" s="8" t="s">
        <v>245</v>
      </c>
      <c r="J13633">
        <v>4</v>
      </c>
      <c r="K13633" t="s">
        <v>16</v>
      </c>
      <c r="L13633">
        <v>12352</v>
      </c>
      <c r="M13633" t="s">
        <v>249</v>
      </c>
      <c r="N13633" t="s">
        <v>256</v>
      </c>
    </row>
    <row r="13634" spans="1:14" hidden="1" x14ac:dyDescent="0.2">
      <c r="A13634">
        <v>1018272</v>
      </c>
      <c r="B13634" t="s">
        <v>198</v>
      </c>
      <c r="C13634" t="s">
        <v>18</v>
      </c>
      <c r="D13634" t="s">
        <v>1</v>
      </c>
      <c r="E13634" s="5">
        <v>5</v>
      </c>
      <c r="F13634" s="6">
        <v>44930</v>
      </c>
      <c r="G13634" s="7">
        <v>1.3059548254620124</v>
      </c>
      <c r="H13634" s="8">
        <v>67.776180698151947</v>
      </c>
      <c r="I13634" s="8" t="s">
        <v>245</v>
      </c>
      <c r="J13634">
        <v>4</v>
      </c>
      <c r="K13634" t="s">
        <v>16</v>
      </c>
      <c r="L13634">
        <v>12352</v>
      </c>
      <c r="M13634" t="s">
        <v>249</v>
      </c>
      <c r="N13634" t="s">
        <v>252</v>
      </c>
    </row>
    <row r="13635" spans="1:14" hidden="1" x14ac:dyDescent="0.2">
      <c r="A13635">
        <v>1018273</v>
      </c>
      <c r="B13635" t="s">
        <v>198</v>
      </c>
      <c r="C13635" t="s">
        <v>4</v>
      </c>
      <c r="D13635" t="s">
        <v>1</v>
      </c>
      <c r="E13635" s="5">
        <v>5</v>
      </c>
      <c r="F13635" s="6">
        <v>44800</v>
      </c>
      <c r="G13635" s="7">
        <v>1.6618754277891854</v>
      </c>
      <c r="H13635" s="8">
        <v>80.35249828884325</v>
      </c>
      <c r="I13635" s="8" t="s">
        <v>245</v>
      </c>
      <c r="J13635">
        <v>4</v>
      </c>
      <c r="K13635" t="s">
        <v>16</v>
      </c>
      <c r="L13635">
        <v>12352</v>
      </c>
      <c r="M13635" t="s">
        <v>249</v>
      </c>
      <c r="N13635" t="s">
        <v>252</v>
      </c>
    </row>
    <row r="13636" spans="1:14" hidden="1" x14ac:dyDescent="0.2">
      <c r="A13636">
        <v>1018274</v>
      </c>
      <c r="B13636" t="s">
        <v>198</v>
      </c>
      <c r="C13636" t="s">
        <v>18</v>
      </c>
      <c r="D13636" t="s">
        <v>1</v>
      </c>
      <c r="E13636" s="5">
        <v>5</v>
      </c>
      <c r="F13636" s="6">
        <v>44990</v>
      </c>
      <c r="G13636" s="7">
        <v>1.1416837782340863</v>
      </c>
      <c r="H13636" s="8">
        <v>68.433264887063643</v>
      </c>
      <c r="I13636" s="8" t="s">
        <v>245</v>
      </c>
      <c r="J13636">
        <v>4</v>
      </c>
      <c r="K13636" t="s">
        <v>16</v>
      </c>
      <c r="L13636">
        <v>12352</v>
      </c>
      <c r="M13636" t="s">
        <v>249</v>
      </c>
      <c r="N13636" t="s">
        <v>252</v>
      </c>
    </row>
    <row r="13637" spans="1:14" hidden="1" x14ac:dyDescent="0.2">
      <c r="A13637">
        <v>1018275</v>
      </c>
      <c r="B13637" t="s">
        <v>198</v>
      </c>
      <c r="C13637" t="s">
        <v>8</v>
      </c>
      <c r="D13637" t="s">
        <v>1</v>
      </c>
      <c r="E13637" s="5">
        <v>5</v>
      </c>
      <c r="F13637" s="6">
        <v>45255</v>
      </c>
      <c r="G13637" s="7">
        <v>0.41615331964407942</v>
      </c>
      <c r="H13637" s="8">
        <v>64.335386721423689</v>
      </c>
      <c r="I13637" s="8" t="s">
        <v>245</v>
      </c>
      <c r="J13637">
        <v>4</v>
      </c>
      <c r="K13637" t="s">
        <v>16</v>
      </c>
      <c r="L13637">
        <v>12352</v>
      </c>
      <c r="M13637" t="s">
        <v>249</v>
      </c>
      <c r="N13637" t="s">
        <v>252</v>
      </c>
    </row>
    <row r="13638" spans="1:14" hidden="1" x14ac:dyDescent="0.2">
      <c r="A13638">
        <v>1018276</v>
      </c>
      <c r="B13638" t="s">
        <v>198</v>
      </c>
      <c r="C13638" t="s">
        <v>4</v>
      </c>
      <c r="D13638" t="s">
        <v>1</v>
      </c>
      <c r="E13638" s="5">
        <v>5</v>
      </c>
      <c r="F13638" s="6">
        <v>45157</v>
      </c>
      <c r="G13638" s="7">
        <v>0.68446269678302529</v>
      </c>
      <c r="H13638" s="8">
        <v>84.262149212867897</v>
      </c>
      <c r="I13638" s="8" t="s">
        <v>245</v>
      </c>
      <c r="J13638">
        <v>4</v>
      </c>
      <c r="K13638" t="s">
        <v>16</v>
      </c>
      <c r="L13638">
        <v>12352</v>
      </c>
      <c r="M13638" t="s">
        <v>249</v>
      </c>
      <c r="N13638" t="s">
        <v>252</v>
      </c>
    </row>
    <row r="13639" spans="1:14" hidden="1" x14ac:dyDescent="0.2">
      <c r="A13639">
        <v>1018277</v>
      </c>
      <c r="B13639" t="s">
        <v>198</v>
      </c>
      <c r="C13639" t="s">
        <v>18</v>
      </c>
      <c r="D13639" t="s">
        <v>1</v>
      </c>
      <c r="E13639" s="5">
        <v>5</v>
      </c>
      <c r="F13639" s="6">
        <v>44723</v>
      </c>
      <c r="G13639" s="7">
        <v>1.8726899383983573</v>
      </c>
      <c r="H13639" s="8">
        <v>65.509240246406563</v>
      </c>
      <c r="I13639" s="8" t="s">
        <v>245</v>
      </c>
      <c r="J13639">
        <v>4</v>
      </c>
      <c r="K13639" t="s">
        <v>16</v>
      </c>
      <c r="L13639">
        <v>12352</v>
      </c>
      <c r="M13639" t="s">
        <v>249</v>
      </c>
      <c r="N13639" t="s">
        <v>252</v>
      </c>
    </row>
    <row r="13640" spans="1:14" hidden="1" x14ac:dyDescent="0.2">
      <c r="A13640">
        <v>1018278</v>
      </c>
      <c r="B13640" t="s">
        <v>198</v>
      </c>
      <c r="C13640" t="s">
        <v>4</v>
      </c>
      <c r="D13640" t="s">
        <v>1</v>
      </c>
      <c r="E13640" s="5">
        <v>5</v>
      </c>
      <c r="F13640" s="6">
        <v>43934</v>
      </c>
      <c r="G13640" s="7">
        <v>4.0328542094455848</v>
      </c>
      <c r="H13640" s="8">
        <v>70.868583162217661</v>
      </c>
      <c r="I13640" s="8" t="s">
        <v>245</v>
      </c>
      <c r="J13640">
        <v>4</v>
      </c>
      <c r="K13640" t="s">
        <v>16</v>
      </c>
      <c r="L13640">
        <v>12352</v>
      </c>
      <c r="M13640" t="s">
        <v>249</v>
      </c>
      <c r="N13640" t="s">
        <v>252</v>
      </c>
    </row>
    <row r="13641" spans="1:14" hidden="1" x14ac:dyDescent="0.2">
      <c r="A13641">
        <v>1018279</v>
      </c>
      <c r="B13641" t="s">
        <v>199</v>
      </c>
      <c r="C13641" t="s">
        <v>38</v>
      </c>
      <c r="D13641" t="s">
        <v>39</v>
      </c>
      <c r="E13641" s="5">
        <v>30</v>
      </c>
      <c r="F13641" s="6">
        <v>34838</v>
      </c>
      <c r="G13641" s="7">
        <v>28.93634496919918</v>
      </c>
      <c r="H13641" s="8">
        <v>46.709103353867206</v>
      </c>
      <c r="I13641" s="8" t="s">
        <v>245</v>
      </c>
      <c r="J13641">
        <v>4</v>
      </c>
      <c r="K13641" t="s">
        <v>200</v>
      </c>
      <c r="L13641">
        <v>12352</v>
      </c>
      <c r="M13641" t="s">
        <v>249</v>
      </c>
      <c r="N13641" t="s">
        <v>256</v>
      </c>
    </row>
    <row r="13642" spans="1:14" hidden="1" x14ac:dyDescent="0.2">
      <c r="A13642">
        <v>1018281</v>
      </c>
      <c r="B13642" t="s">
        <v>202</v>
      </c>
      <c r="C13642" t="s">
        <v>38</v>
      </c>
      <c r="D13642" t="s">
        <v>39</v>
      </c>
      <c r="E13642" s="5">
        <v>20</v>
      </c>
      <c r="F13642" s="6">
        <v>38570</v>
      </c>
      <c r="G13642" s="7">
        <v>18.718685831622178</v>
      </c>
      <c r="H13642" s="8">
        <v>47.281314168377818</v>
      </c>
      <c r="I13642" s="8" t="s">
        <v>245</v>
      </c>
      <c r="J13642">
        <v>4</v>
      </c>
      <c r="K13642" t="s">
        <v>2</v>
      </c>
      <c r="L13642">
        <v>12352</v>
      </c>
      <c r="M13642" t="s">
        <v>249</v>
      </c>
      <c r="N13642" t="s">
        <v>255</v>
      </c>
    </row>
    <row r="13643" spans="1:14" hidden="1" x14ac:dyDescent="0.2">
      <c r="A13643">
        <v>1018282</v>
      </c>
      <c r="B13643" t="s">
        <v>202</v>
      </c>
      <c r="C13643" t="s">
        <v>38</v>
      </c>
      <c r="D13643" t="s">
        <v>39</v>
      </c>
      <c r="E13643" s="5">
        <v>20</v>
      </c>
      <c r="F13643" s="6">
        <v>39103</v>
      </c>
      <c r="G13643" s="7">
        <v>17.259411362080765</v>
      </c>
      <c r="H13643" s="8">
        <v>48.740588637919238</v>
      </c>
      <c r="I13643" s="8" t="s">
        <v>245</v>
      </c>
      <c r="J13643">
        <v>4</v>
      </c>
      <c r="K13643" t="s">
        <v>2</v>
      </c>
      <c r="L13643">
        <v>12352</v>
      </c>
      <c r="M13643" t="s">
        <v>249</v>
      </c>
      <c r="N13643" t="s">
        <v>255</v>
      </c>
    </row>
    <row r="13644" spans="1:14" hidden="1" x14ac:dyDescent="0.2">
      <c r="A13644">
        <v>1018283</v>
      </c>
      <c r="B13644" t="s">
        <v>202</v>
      </c>
      <c r="C13644" t="s">
        <v>38</v>
      </c>
      <c r="D13644" t="s">
        <v>39</v>
      </c>
      <c r="E13644" s="5">
        <v>20</v>
      </c>
      <c r="F13644" s="6">
        <v>43343</v>
      </c>
      <c r="G13644" s="7">
        <v>5.6509240246406574</v>
      </c>
      <c r="H13644" s="8">
        <v>60.349075975359348</v>
      </c>
      <c r="I13644" s="8" t="s">
        <v>245</v>
      </c>
      <c r="J13644">
        <v>4</v>
      </c>
      <c r="K13644" t="s">
        <v>2</v>
      </c>
      <c r="L13644">
        <v>12352</v>
      </c>
      <c r="M13644" t="s">
        <v>249</v>
      </c>
      <c r="N13644" t="s">
        <v>255</v>
      </c>
    </row>
    <row r="13645" spans="1:14" hidden="1" x14ac:dyDescent="0.2">
      <c r="A13645">
        <v>1018284</v>
      </c>
      <c r="B13645" t="s">
        <v>202</v>
      </c>
      <c r="C13645" t="s">
        <v>38</v>
      </c>
      <c r="D13645" t="s">
        <v>39</v>
      </c>
      <c r="E13645" s="5">
        <v>20</v>
      </c>
      <c r="F13645" s="6">
        <v>40069</v>
      </c>
      <c r="G13645" s="7">
        <v>14.614647501711156</v>
      </c>
      <c r="H13645" s="8">
        <v>51.385352498288853</v>
      </c>
      <c r="I13645" s="8" t="s">
        <v>245</v>
      </c>
      <c r="J13645">
        <v>4</v>
      </c>
      <c r="K13645" t="s">
        <v>2</v>
      </c>
      <c r="L13645">
        <v>12352</v>
      </c>
      <c r="M13645" t="s">
        <v>249</v>
      </c>
      <c r="N13645" t="s">
        <v>255</v>
      </c>
    </row>
    <row r="13646" spans="1:14" hidden="1" x14ac:dyDescent="0.2">
      <c r="A13646">
        <v>1018285</v>
      </c>
      <c r="B13646" t="s">
        <v>202</v>
      </c>
      <c r="C13646" t="s">
        <v>38</v>
      </c>
      <c r="D13646" t="s">
        <v>39</v>
      </c>
      <c r="E13646" s="5">
        <v>20</v>
      </c>
      <c r="F13646" s="6">
        <v>41741</v>
      </c>
      <c r="G13646" s="7">
        <v>10.036960985626283</v>
      </c>
      <c r="H13646" s="8">
        <v>55.96303901437372</v>
      </c>
      <c r="I13646" s="8" t="s">
        <v>245</v>
      </c>
      <c r="J13646">
        <v>4</v>
      </c>
      <c r="K13646" t="s">
        <v>2</v>
      </c>
      <c r="L13646">
        <v>12352</v>
      </c>
      <c r="M13646" t="s">
        <v>249</v>
      </c>
      <c r="N13646" t="s">
        <v>255</v>
      </c>
    </row>
    <row r="13647" spans="1:14" hidden="1" x14ac:dyDescent="0.2">
      <c r="A13647">
        <v>1018286</v>
      </c>
      <c r="B13647" t="s">
        <v>202</v>
      </c>
      <c r="C13647" t="s">
        <v>38</v>
      </c>
      <c r="D13647" t="s">
        <v>39</v>
      </c>
      <c r="E13647" s="5">
        <v>20</v>
      </c>
      <c r="F13647" s="6">
        <v>44507</v>
      </c>
      <c r="G13647" s="7">
        <v>2.4640657084188913</v>
      </c>
      <c r="H13647" s="8">
        <v>63.535934291581107</v>
      </c>
      <c r="I13647" s="8" t="s">
        <v>245</v>
      </c>
      <c r="J13647">
        <v>4</v>
      </c>
      <c r="K13647" t="s">
        <v>2</v>
      </c>
      <c r="L13647">
        <v>12352</v>
      </c>
      <c r="M13647" t="s">
        <v>249</v>
      </c>
      <c r="N13647" t="s">
        <v>255</v>
      </c>
    </row>
    <row r="13648" spans="1:14" hidden="1" x14ac:dyDescent="0.2">
      <c r="A13648">
        <v>1018287</v>
      </c>
      <c r="B13648" t="s">
        <v>202</v>
      </c>
      <c r="C13648" t="s">
        <v>38</v>
      </c>
      <c r="D13648" t="s">
        <v>39</v>
      </c>
      <c r="E13648" s="5">
        <v>20</v>
      </c>
      <c r="F13648" s="6">
        <v>44728</v>
      </c>
      <c r="G13648" s="7">
        <v>1.8590006844626967</v>
      </c>
      <c r="H13648" s="8">
        <v>64.1409993155373</v>
      </c>
      <c r="I13648" s="8" t="s">
        <v>245</v>
      </c>
      <c r="J13648">
        <v>4</v>
      </c>
      <c r="K13648" t="s">
        <v>2</v>
      </c>
      <c r="L13648">
        <v>12352</v>
      </c>
      <c r="M13648" t="s">
        <v>249</v>
      </c>
      <c r="N13648" t="s">
        <v>255</v>
      </c>
    </row>
    <row r="13649" spans="1:14" hidden="1" x14ac:dyDescent="0.2">
      <c r="A13649">
        <v>1018288</v>
      </c>
      <c r="B13649" t="s">
        <v>202</v>
      </c>
      <c r="C13649" t="s">
        <v>38</v>
      </c>
      <c r="D13649" t="s">
        <v>39</v>
      </c>
      <c r="E13649" s="5">
        <v>20</v>
      </c>
      <c r="F13649" s="6">
        <v>39376</v>
      </c>
      <c r="G13649" s="7">
        <v>16.511978097193705</v>
      </c>
      <c r="H13649" s="8">
        <v>49.488021902806302</v>
      </c>
      <c r="I13649" s="8" t="s">
        <v>245</v>
      </c>
      <c r="J13649">
        <v>4</v>
      </c>
      <c r="K13649" t="s">
        <v>2</v>
      </c>
      <c r="L13649">
        <v>12352</v>
      </c>
      <c r="M13649" t="s">
        <v>249</v>
      </c>
      <c r="N13649" t="s">
        <v>255</v>
      </c>
    </row>
    <row r="13650" spans="1:14" hidden="1" x14ac:dyDescent="0.2">
      <c r="A13650">
        <v>1018289</v>
      </c>
      <c r="B13650" t="s">
        <v>202</v>
      </c>
      <c r="C13650" t="s">
        <v>38</v>
      </c>
      <c r="D13650" t="s">
        <v>39</v>
      </c>
      <c r="E13650" s="5">
        <v>20</v>
      </c>
      <c r="F13650" s="6">
        <v>40262</v>
      </c>
      <c r="G13650" s="7">
        <v>14.086242299794661</v>
      </c>
      <c r="H13650" s="8">
        <v>51.913757700205345</v>
      </c>
      <c r="I13650" s="8" t="s">
        <v>245</v>
      </c>
      <c r="J13650">
        <v>4</v>
      </c>
      <c r="K13650" t="s">
        <v>2</v>
      </c>
      <c r="L13650">
        <v>12352</v>
      </c>
      <c r="M13650" t="s">
        <v>249</v>
      </c>
      <c r="N13650" t="s">
        <v>255</v>
      </c>
    </row>
    <row r="13651" spans="1:14" hidden="1" x14ac:dyDescent="0.2">
      <c r="A13651">
        <v>1018290</v>
      </c>
      <c r="B13651" t="s">
        <v>202</v>
      </c>
      <c r="C13651" t="s">
        <v>38</v>
      </c>
      <c r="D13651" t="s">
        <v>39</v>
      </c>
      <c r="E13651" s="5">
        <v>20</v>
      </c>
      <c r="F13651" s="6">
        <v>39286</v>
      </c>
      <c r="G13651" s="7">
        <v>16.758384668035593</v>
      </c>
      <c r="H13651" s="8">
        <v>49.241615331964404</v>
      </c>
      <c r="I13651" s="8" t="s">
        <v>245</v>
      </c>
      <c r="J13651">
        <v>4</v>
      </c>
      <c r="K13651" t="s">
        <v>2</v>
      </c>
      <c r="L13651">
        <v>12352</v>
      </c>
      <c r="M13651" t="s">
        <v>249</v>
      </c>
      <c r="N13651" t="s">
        <v>255</v>
      </c>
    </row>
    <row r="13652" spans="1:14" hidden="1" x14ac:dyDescent="0.2">
      <c r="A13652">
        <v>1018291</v>
      </c>
      <c r="B13652" t="s">
        <v>202</v>
      </c>
      <c r="C13652" t="s">
        <v>38</v>
      </c>
      <c r="D13652" t="s">
        <v>39</v>
      </c>
      <c r="E13652" s="5">
        <v>20</v>
      </c>
      <c r="F13652" s="6">
        <v>38266</v>
      </c>
      <c r="G13652" s="7">
        <v>19.550992470910334</v>
      </c>
      <c r="H13652" s="8">
        <v>46.44900752908967</v>
      </c>
      <c r="I13652" s="8" t="s">
        <v>245</v>
      </c>
      <c r="J13652">
        <v>4</v>
      </c>
      <c r="K13652" t="s">
        <v>2</v>
      </c>
      <c r="L13652">
        <v>12352</v>
      </c>
      <c r="M13652" t="s">
        <v>249</v>
      </c>
      <c r="N13652" t="s">
        <v>255</v>
      </c>
    </row>
    <row r="13653" spans="1:14" hidden="1" x14ac:dyDescent="0.2">
      <c r="A13653">
        <v>1018292</v>
      </c>
      <c r="B13653" t="s">
        <v>202</v>
      </c>
      <c r="C13653" t="s">
        <v>38</v>
      </c>
      <c r="D13653" t="s">
        <v>39</v>
      </c>
      <c r="E13653" s="5">
        <v>20</v>
      </c>
      <c r="F13653" s="6">
        <v>38551</v>
      </c>
      <c r="G13653" s="7">
        <v>18.770704996577688</v>
      </c>
      <c r="H13653" s="8">
        <v>47.229295003422308</v>
      </c>
      <c r="I13653" s="8" t="s">
        <v>245</v>
      </c>
      <c r="J13653">
        <v>4</v>
      </c>
      <c r="K13653" t="s">
        <v>2</v>
      </c>
      <c r="L13653">
        <v>12352</v>
      </c>
      <c r="M13653" t="s">
        <v>249</v>
      </c>
      <c r="N13653" t="s">
        <v>255</v>
      </c>
    </row>
    <row r="13654" spans="1:14" hidden="1" x14ac:dyDescent="0.2">
      <c r="A13654">
        <v>1018293</v>
      </c>
      <c r="B13654" t="s">
        <v>202</v>
      </c>
      <c r="C13654" t="s">
        <v>38</v>
      </c>
      <c r="D13654" t="s">
        <v>39</v>
      </c>
      <c r="E13654" s="5">
        <v>20</v>
      </c>
      <c r="F13654" s="6">
        <v>39997</v>
      </c>
      <c r="G13654" s="7">
        <v>14.811772758384668</v>
      </c>
      <c r="H13654" s="8">
        <v>51.188227241615337</v>
      </c>
      <c r="I13654" s="8" t="s">
        <v>245</v>
      </c>
      <c r="J13654">
        <v>4</v>
      </c>
      <c r="K13654" t="s">
        <v>2</v>
      </c>
      <c r="L13654">
        <v>12352</v>
      </c>
      <c r="M13654" t="s">
        <v>249</v>
      </c>
      <c r="N13654" t="s">
        <v>255</v>
      </c>
    </row>
    <row r="13655" spans="1:14" hidden="1" x14ac:dyDescent="0.2">
      <c r="A13655">
        <v>1018294</v>
      </c>
      <c r="B13655" t="s">
        <v>202</v>
      </c>
      <c r="C13655" t="s">
        <v>38</v>
      </c>
      <c r="D13655" t="s">
        <v>39</v>
      </c>
      <c r="E13655" s="5">
        <v>20</v>
      </c>
      <c r="F13655" s="6">
        <v>38228</v>
      </c>
      <c r="G13655" s="7">
        <v>19.655030800821354</v>
      </c>
      <c r="H13655" s="8">
        <v>46.344969199178642</v>
      </c>
      <c r="I13655" s="8" t="s">
        <v>245</v>
      </c>
      <c r="J13655">
        <v>4</v>
      </c>
      <c r="K13655" t="s">
        <v>2</v>
      </c>
      <c r="L13655">
        <v>12352</v>
      </c>
      <c r="M13655" t="s">
        <v>249</v>
      </c>
      <c r="N13655" t="s">
        <v>255</v>
      </c>
    </row>
    <row r="13656" spans="1:14" hidden="1" x14ac:dyDescent="0.2">
      <c r="A13656">
        <v>1018295</v>
      </c>
      <c r="B13656" t="s">
        <v>202</v>
      </c>
      <c r="C13656" t="s">
        <v>38</v>
      </c>
      <c r="D13656" t="s">
        <v>39</v>
      </c>
      <c r="E13656" s="5">
        <v>20</v>
      </c>
      <c r="F13656" s="6">
        <v>45110</v>
      </c>
      <c r="G13656" s="7">
        <v>0.81314168377823404</v>
      </c>
      <c r="H13656" s="8">
        <v>65.186858316221759</v>
      </c>
      <c r="I13656" s="8" t="s">
        <v>245</v>
      </c>
      <c r="J13656">
        <v>4</v>
      </c>
      <c r="K13656" t="s">
        <v>2</v>
      </c>
      <c r="L13656">
        <v>12352</v>
      </c>
      <c r="M13656" t="s">
        <v>249</v>
      </c>
      <c r="N13656" t="s">
        <v>255</v>
      </c>
    </row>
    <row r="13657" spans="1:14" hidden="1" x14ac:dyDescent="0.2">
      <c r="A13657">
        <v>1018296</v>
      </c>
      <c r="B13657" t="s">
        <v>202</v>
      </c>
      <c r="C13657" t="s">
        <v>38</v>
      </c>
      <c r="D13657" t="s">
        <v>39</v>
      </c>
      <c r="E13657" s="5">
        <v>20</v>
      </c>
      <c r="F13657" s="6">
        <v>44115</v>
      </c>
      <c r="G13657" s="7">
        <v>3.5373032169746748</v>
      </c>
      <c r="H13657" s="8">
        <v>62.462696783025329</v>
      </c>
      <c r="I13657" s="8" t="s">
        <v>245</v>
      </c>
      <c r="J13657">
        <v>4</v>
      </c>
      <c r="K13657" t="s">
        <v>2</v>
      </c>
      <c r="L13657">
        <v>12352</v>
      </c>
      <c r="M13657" t="s">
        <v>249</v>
      </c>
      <c r="N13657" t="s">
        <v>255</v>
      </c>
    </row>
    <row r="13658" spans="1:14" hidden="1" x14ac:dyDescent="0.2">
      <c r="A13658">
        <v>1018297</v>
      </c>
      <c r="B13658" t="s">
        <v>202</v>
      </c>
      <c r="C13658" t="s">
        <v>38</v>
      </c>
      <c r="D13658" t="s">
        <v>39</v>
      </c>
      <c r="E13658" s="5">
        <v>20</v>
      </c>
      <c r="F13658" s="6">
        <v>43990</v>
      </c>
      <c r="G13658" s="7">
        <v>3.8795345653661877</v>
      </c>
      <c r="H13658" s="8">
        <v>62.120465434633807</v>
      </c>
      <c r="I13658" s="8" t="s">
        <v>245</v>
      </c>
      <c r="J13658">
        <v>4</v>
      </c>
      <c r="K13658" t="s">
        <v>2</v>
      </c>
      <c r="L13658">
        <v>12352</v>
      </c>
      <c r="M13658" t="s">
        <v>249</v>
      </c>
      <c r="N13658" t="s">
        <v>255</v>
      </c>
    </row>
    <row r="13659" spans="1:14" hidden="1" x14ac:dyDescent="0.2">
      <c r="A13659">
        <v>1018298</v>
      </c>
      <c r="B13659" t="s">
        <v>202</v>
      </c>
      <c r="C13659" t="s">
        <v>38</v>
      </c>
      <c r="D13659" t="s">
        <v>39</v>
      </c>
      <c r="E13659" s="5">
        <v>20</v>
      </c>
      <c r="F13659" s="6">
        <v>42792</v>
      </c>
      <c r="G13659" s="7">
        <v>7.1594798083504445</v>
      </c>
      <c r="H13659" s="8">
        <v>58.84052019164956</v>
      </c>
      <c r="I13659" s="8" t="s">
        <v>245</v>
      </c>
      <c r="J13659">
        <v>4</v>
      </c>
      <c r="K13659" t="s">
        <v>2</v>
      </c>
      <c r="L13659">
        <v>12352</v>
      </c>
      <c r="M13659" t="s">
        <v>249</v>
      </c>
      <c r="N13659" t="s">
        <v>255</v>
      </c>
    </row>
    <row r="13660" spans="1:14" hidden="1" x14ac:dyDescent="0.2">
      <c r="A13660">
        <v>1018299</v>
      </c>
      <c r="B13660" t="s">
        <v>202</v>
      </c>
      <c r="C13660" t="s">
        <v>38</v>
      </c>
      <c r="D13660" t="s">
        <v>39</v>
      </c>
      <c r="E13660" s="5">
        <v>20</v>
      </c>
      <c r="F13660" s="6">
        <v>44829</v>
      </c>
      <c r="G13660" s="7">
        <v>1.5824777549623545</v>
      </c>
      <c r="H13660" s="8">
        <v>64.417522245037645</v>
      </c>
      <c r="I13660" s="8" t="s">
        <v>245</v>
      </c>
      <c r="J13660">
        <v>4</v>
      </c>
      <c r="K13660" t="s">
        <v>2</v>
      </c>
      <c r="L13660">
        <v>12352</v>
      </c>
      <c r="M13660" t="s">
        <v>249</v>
      </c>
      <c r="N13660" t="s">
        <v>255</v>
      </c>
    </row>
    <row r="13661" spans="1:14" hidden="1" x14ac:dyDescent="0.2">
      <c r="A13661">
        <v>1018300</v>
      </c>
      <c r="B13661" t="s">
        <v>202</v>
      </c>
      <c r="C13661" t="s">
        <v>38</v>
      </c>
      <c r="D13661" t="s">
        <v>39</v>
      </c>
      <c r="E13661" s="5">
        <v>20</v>
      </c>
      <c r="F13661" s="6">
        <v>40250</v>
      </c>
      <c r="G13661" s="7">
        <v>14.119096509240247</v>
      </c>
      <c r="H13661" s="8">
        <v>51.880903490759756</v>
      </c>
      <c r="I13661" s="8" t="s">
        <v>245</v>
      </c>
      <c r="J13661">
        <v>4</v>
      </c>
      <c r="K13661" t="s">
        <v>2</v>
      </c>
      <c r="L13661">
        <v>12352</v>
      </c>
      <c r="M13661" t="s">
        <v>249</v>
      </c>
      <c r="N13661" t="s">
        <v>255</v>
      </c>
    </row>
    <row r="13662" spans="1:14" hidden="1" x14ac:dyDescent="0.2">
      <c r="A13662">
        <v>1018301</v>
      </c>
      <c r="B13662" t="s">
        <v>202</v>
      </c>
      <c r="C13662" t="s">
        <v>38</v>
      </c>
      <c r="D13662" t="s">
        <v>39</v>
      </c>
      <c r="E13662" s="5">
        <v>20</v>
      </c>
      <c r="F13662" s="6">
        <v>38182</v>
      </c>
      <c r="G13662" s="7">
        <v>19.780971937029431</v>
      </c>
      <c r="H13662" s="8">
        <v>46.219028062970565</v>
      </c>
      <c r="I13662" s="8" t="s">
        <v>245</v>
      </c>
      <c r="J13662">
        <v>4</v>
      </c>
      <c r="K13662" t="s">
        <v>2</v>
      </c>
      <c r="L13662">
        <v>12352</v>
      </c>
      <c r="M13662" t="s">
        <v>249</v>
      </c>
      <c r="N13662" t="s">
        <v>255</v>
      </c>
    </row>
    <row r="13663" spans="1:14" hidden="1" x14ac:dyDescent="0.2">
      <c r="A13663">
        <v>1018302</v>
      </c>
      <c r="B13663" t="s">
        <v>202</v>
      </c>
      <c r="C13663" t="s">
        <v>38</v>
      </c>
      <c r="D13663" t="s">
        <v>39</v>
      </c>
      <c r="E13663" s="5">
        <v>20</v>
      </c>
      <c r="F13663" s="6">
        <v>42512</v>
      </c>
      <c r="G13663" s="7">
        <v>7.9260780287474333</v>
      </c>
      <c r="H13663" s="8">
        <v>58.07392197125256</v>
      </c>
      <c r="I13663" s="8" t="s">
        <v>245</v>
      </c>
      <c r="J13663">
        <v>4</v>
      </c>
      <c r="K13663" t="s">
        <v>2</v>
      </c>
      <c r="L13663">
        <v>12352</v>
      </c>
      <c r="M13663" t="s">
        <v>249</v>
      </c>
      <c r="N13663" t="s">
        <v>255</v>
      </c>
    </row>
    <row r="13664" spans="1:14" hidden="1" x14ac:dyDescent="0.2">
      <c r="A13664">
        <v>1018303</v>
      </c>
      <c r="B13664" t="s">
        <v>202</v>
      </c>
      <c r="C13664" t="s">
        <v>38</v>
      </c>
      <c r="D13664" t="s">
        <v>39</v>
      </c>
      <c r="E13664" s="5">
        <v>20</v>
      </c>
      <c r="F13664" s="6">
        <v>40726</v>
      </c>
      <c r="G13664" s="7">
        <v>12.815879534565367</v>
      </c>
      <c r="H13664" s="8">
        <v>53.184120465434638</v>
      </c>
      <c r="I13664" s="8" t="s">
        <v>245</v>
      </c>
      <c r="J13664">
        <v>4</v>
      </c>
      <c r="K13664" t="s">
        <v>2</v>
      </c>
      <c r="L13664">
        <v>12352</v>
      </c>
      <c r="M13664" t="s">
        <v>249</v>
      </c>
      <c r="N13664" t="s">
        <v>255</v>
      </c>
    </row>
    <row r="13665" spans="1:14" hidden="1" x14ac:dyDescent="0.2">
      <c r="A13665">
        <v>1018373</v>
      </c>
      <c r="B13665" t="s">
        <v>202</v>
      </c>
      <c r="C13665" t="s">
        <v>8</v>
      </c>
      <c r="D13665" t="s">
        <v>5</v>
      </c>
      <c r="E13665" s="5">
        <v>20</v>
      </c>
      <c r="F13665" s="6">
        <v>40642</v>
      </c>
      <c r="G13665" s="7">
        <v>13.045859000684462</v>
      </c>
      <c r="H13665" s="8">
        <v>45.954140999315541</v>
      </c>
      <c r="I13665" s="8" t="s">
        <v>245</v>
      </c>
      <c r="J13665">
        <v>4</v>
      </c>
      <c r="K13665" t="s">
        <v>2</v>
      </c>
      <c r="L13665">
        <v>12352</v>
      </c>
      <c r="M13665" t="s">
        <v>249</v>
      </c>
      <c r="N13665" t="s">
        <v>253</v>
      </c>
    </row>
    <row r="13666" spans="1:14" hidden="1" x14ac:dyDescent="0.2">
      <c r="A13666">
        <v>1018374</v>
      </c>
      <c r="B13666" t="s">
        <v>202</v>
      </c>
      <c r="C13666" t="s">
        <v>8</v>
      </c>
      <c r="D13666" t="s">
        <v>5</v>
      </c>
      <c r="E13666" s="5">
        <v>20</v>
      </c>
      <c r="F13666" s="6">
        <v>42543</v>
      </c>
      <c r="G13666" s="7">
        <v>7.8412046543463383</v>
      </c>
      <c r="H13666" s="8">
        <v>51.158795345653665</v>
      </c>
      <c r="I13666" s="8" t="s">
        <v>245</v>
      </c>
      <c r="J13666">
        <v>4</v>
      </c>
      <c r="K13666" t="s">
        <v>2</v>
      </c>
      <c r="L13666">
        <v>12352</v>
      </c>
      <c r="M13666" t="s">
        <v>249</v>
      </c>
      <c r="N13666" t="s">
        <v>253</v>
      </c>
    </row>
    <row r="13667" spans="1:14" hidden="1" x14ac:dyDescent="0.2">
      <c r="A13667">
        <v>1018375</v>
      </c>
      <c r="B13667" t="s">
        <v>202</v>
      </c>
      <c r="C13667" t="s">
        <v>247</v>
      </c>
      <c r="D13667" t="s">
        <v>5</v>
      </c>
      <c r="E13667" s="5">
        <v>20</v>
      </c>
      <c r="F13667" s="6">
        <v>42690</v>
      </c>
      <c r="G13667" s="7">
        <v>7.438740588637919</v>
      </c>
      <c r="H13667" s="8">
        <v>79.561259411362073</v>
      </c>
      <c r="I13667" s="8" t="s">
        <v>245</v>
      </c>
      <c r="J13667">
        <v>4</v>
      </c>
      <c r="K13667" t="s">
        <v>2</v>
      </c>
      <c r="L13667">
        <v>12352</v>
      </c>
      <c r="M13667" t="s">
        <v>249</v>
      </c>
      <c r="N13667" t="s">
        <v>253</v>
      </c>
    </row>
    <row r="13668" spans="1:14" hidden="1" x14ac:dyDescent="0.2">
      <c r="A13668">
        <v>1018376</v>
      </c>
      <c r="B13668" t="s">
        <v>202</v>
      </c>
      <c r="C13668" t="s">
        <v>247</v>
      </c>
      <c r="D13668" t="s">
        <v>5</v>
      </c>
      <c r="E13668" s="5">
        <v>20</v>
      </c>
      <c r="F13668" s="6">
        <v>45159</v>
      </c>
      <c r="G13668" s="7">
        <v>0.67898699520876116</v>
      </c>
      <c r="H13668" s="8">
        <v>86.32101300479124</v>
      </c>
      <c r="I13668" s="8" t="s">
        <v>245</v>
      </c>
      <c r="J13668">
        <v>4</v>
      </c>
      <c r="K13668" t="s">
        <v>2</v>
      </c>
      <c r="L13668">
        <v>12352</v>
      </c>
      <c r="M13668" t="s">
        <v>249</v>
      </c>
      <c r="N13668" t="s">
        <v>253</v>
      </c>
    </row>
    <row r="13669" spans="1:14" hidden="1" x14ac:dyDescent="0.2">
      <c r="A13669">
        <v>1018377</v>
      </c>
      <c r="B13669" t="s">
        <v>202</v>
      </c>
      <c r="C13669" t="s">
        <v>247</v>
      </c>
      <c r="D13669" t="s">
        <v>5</v>
      </c>
      <c r="E13669" s="5">
        <v>20</v>
      </c>
      <c r="F13669" s="6">
        <v>40378</v>
      </c>
      <c r="G13669" s="7">
        <v>13.768651608487337</v>
      </c>
      <c r="H13669" s="8">
        <v>73.231348391512668</v>
      </c>
      <c r="I13669" s="8" t="s">
        <v>245</v>
      </c>
      <c r="J13669">
        <v>4</v>
      </c>
      <c r="K13669" t="s">
        <v>2</v>
      </c>
      <c r="L13669">
        <v>12352</v>
      </c>
      <c r="M13669" t="s">
        <v>249</v>
      </c>
      <c r="N13669" t="s">
        <v>253</v>
      </c>
    </row>
    <row r="13670" spans="1:14" hidden="1" x14ac:dyDescent="0.2">
      <c r="A13670">
        <v>1018378</v>
      </c>
      <c r="B13670" t="s">
        <v>202</v>
      </c>
      <c r="C13670" t="s">
        <v>8</v>
      </c>
      <c r="D13670" t="s">
        <v>5</v>
      </c>
      <c r="E13670" s="5">
        <v>20</v>
      </c>
      <c r="F13670" s="6">
        <v>44804</v>
      </c>
      <c r="G13670" s="7">
        <v>1.6509240246406571</v>
      </c>
      <c r="H13670" s="8">
        <v>57.349075975359341</v>
      </c>
      <c r="I13670" s="8" t="s">
        <v>245</v>
      </c>
      <c r="J13670">
        <v>4</v>
      </c>
      <c r="K13670" t="s">
        <v>2</v>
      </c>
      <c r="L13670">
        <v>12352</v>
      </c>
      <c r="M13670" t="s">
        <v>249</v>
      </c>
      <c r="N13670" t="s">
        <v>253</v>
      </c>
    </row>
    <row r="13671" spans="1:14" hidden="1" x14ac:dyDescent="0.2">
      <c r="A13671">
        <v>1018379</v>
      </c>
      <c r="B13671" t="s">
        <v>202</v>
      </c>
      <c r="C13671" t="s">
        <v>18</v>
      </c>
      <c r="D13671" t="s">
        <v>5</v>
      </c>
      <c r="E13671" s="5">
        <v>20</v>
      </c>
      <c r="F13671" s="6">
        <v>41903</v>
      </c>
      <c r="G13671" s="7">
        <v>9.593429158110883</v>
      </c>
      <c r="H13671" s="8">
        <v>56.406570841889113</v>
      </c>
      <c r="I13671" s="8" t="s">
        <v>245</v>
      </c>
      <c r="J13671">
        <v>4</v>
      </c>
      <c r="K13671" t="s">
        <v>2</v>
      </c>
      <c r="L13671">
        <v>12352</v>
      </c>
      <c r="M13671" t="s">
        <v>249</v>
      </c>
      <c r="N13671" t="s">
        <v>253</v>
      </c>
    </row>
    <row r="13672" spans="1:14" hidden="1" x14ac:dyDescent="0.2">
      <c r="A13672">
        <v>1018380</v>
      </c>
      <c r="B13672" t="s">
        <v>202</v>
      </c>
      <c r="C13672" t="s">
        <v>247</v>
      </c>
      <c r="D13672" t="s">
        <v>5</v>
      </c>
      <c r="E13672" s="5">
        <v>20</v>
      </c>
      <c r="F13672" s="6">
        <v>42135</v>
      </c>
      <c r="G13672" s="7">
        <v>8.9582477754962362</v>
      </c>
      <c r="H13672" s="8">
        <v>78.041752224503753</v>
      </c>
      <c r="I13672" s="8" t="s">
        <v>245</v>
      </c>
      <c r="J13672">
        <v>4</v>
      </c>
      <c r="K13672" t="s">
        <v>2</v>
      </c>
      <c r="L13672">
        <v>12352</v>
      </c>
      <c r="M13672" t="s">
        <v>249</v>
      </c>
      <c r="N13672" t="s">
        <v>253</v>
      </c>
    </row>
    <row r="13673" spans="1:14" hidden="1" x14ac:dyDescent="0.2">
      <c r="A13673">
        <v>1018381</v>
      </c>
      <c r="B13673" t="s">
        <v>202</v>
      </c>
      <c r="C13673" t="s">
        <v>4</v>
      </c>
      <c r="D13673" t="s">
        <v>5</v>
      </c>
      <c r="E13673" s="5">
        <v>20</v>
      </c>
      <c r="F13673" s="6">
        <v>40069</v>
      </c>
      <c r="G13673" s="7">
        <v>14.614647501711156</v>
      </c>
      <c r="H13673" s="8">
        <v>65.385352498288853</v>
      </c>
      <c r="I13673" s="8" t="s">
        <v>245</v>
      </c>
      <c r="J13673">
        <v>4</v>
      </c>
      <c r="K13673" t="s">
        <v>2</v>
      </c>
      <c r="L13673">
        <v>12352</v>
      </c>
      <c r="M13673" t="s">
        <v>249</v>
      </c>
      <c r="N13673" t="s">
        <v>253</v>
      </c>
    </row>
    <row r="13674" spans="1:14" hidden="1" x14ac:dyDescent="0.2">
      <c r="A13674">
        <v>1018382</v>
      </c>
      <c r="B13674" t="s">
        <v>202</v>
      </c>
      <c r="C13674" t="s">
        <v>8</v>
      </c>
      <c r="D13674" t="s">
        <v>5</v>
      </c>
      <c r="E13674" s="5">
        <v>20</v>
      </c>
      <c r="F13674" s="6">
        <v>42896</v>
      </c>
      <c r="G13674" s="7">
        <v>6.8747433264887068</v>
      </c>
      <c r="H13674" s="8">
        <v>52.125256673511288</v>
      </c>
      <c r="I13674" s="8" t="s">
        <v>245</v>
      </c>
      <c r="J13674">
        <v>4</v>
      </c>
      <c r="K13674" t="s">
        <v>2</v>
      </c>
      <c r="L13674">
        <v>12352</v>
      </c>
      <c r="M13674" t="s">
        <v>249</v>
      </c>
      <c r="N13674" t="s">
        <v>253</v>
      </c>
    </row>
    <row r="13675" spans="1:14" hidden="1" x14ac:dyDescent="0.2">
      <c r="A13675">
        <v>1018383</v>
      </c>
      <c r="B13675" t="s">
        <v>202</v>
      </c>
      <c r="C13675" t="s">
        <v>4</v>
      </c>
      <c r="D13675" t="s">
        <v>5</v>
      </c>
      <c r="E13675" s="5">
        <v>20</v>
      </c>
      <c r="F13675" s="6">
        <v>40449</v>
      </c>
      <c r="G13675" s="7">
        <v>13.574264202600958</v>
      </c>
      <c r="H13675" s="8">
        <v>66.425735797399028</v>
      </c>
      <c r="I13675" s="8" t="s">
        <v>245</v>
      </c>
      <c r="J13675">
        <v>4</v>
      </c>
      <c r="K13675" t="s">
        <v>2</v>
      </c>
      <c r="L13675">
        <v>12352</v>
      </c>
      <c r="M13675" t="s">
        <v>249</v>
      </c>
      <c r="N13675" t="s">
        <v>253</v>
      </c>
    </row>
    <row r="13676" spans="1:14" hidden="1" x14ac:dyDescent="0.2">
      <c r="A13676">
        <v>1018384</v>
      </c>
      <c r="B13676" t="s">
        <v>202</v>
      </c>
      <c r="C13676" t="s">
        <v>247</v>
      </c>
      <c r="D13676" t="s">
        <v>5</v>
      </c>
      <c r="E13676" s="5">
        <v>20</v>
      </c>
      <c r="F13676" s="6">
        <v>41877</v>
      </c>
      <c r="G13676" s="7">
        <v>9.6646132785763168</v>
      </c>
      <c r="H13676" s="8">
        <v>77.335386721423689</v>
      </c>
      <c r="I13676" s="8" t="s">
        <v>245</v>
      </c>
      <c r="J13676">
        <v>4</v>
      </c>
      <c r="K13676" t="s">
        <v>2</v>
      </c>
      <c r="L13676">
        <v>12352</v>
      </c>
      <c r="M13676" t="s">
        <v>249</v>
      </c>
      <c r="N13676" t="s">
        <v>253</v>
      </c>
    </row>
    <row r="13677" spans="1:14" hidden="1" x14ac:dyDescent="0.2">
      <c r="A13677">
        <v>1018385</v>
      </c>
      <c r="B13677" t="s">
        <v>202</v>
      </c>
      <c r="C13677" t="s">
        <v>18</v>
      </c>
      <c r="D13677" t="s">
        <v>5</v>
      </c>
      <c r="E13677" s="5">
        <v>20</v>
      </c>
      <c r="F13677" s="6">
        <v>42284</v>
      </c>
      <c r="G13677" s="7">
        <v>8.5503080082135519</v>
      </c>
      <c r="H13677" s="8">
        <v>57.449691991786445</v>
      </c>
      <c r="I13677" s="8" t="s">
        <v>245</v>
      </c>
      <c r="J13677">
        <v>4</v>
      </c>
      <c r="K13677" t="s">
        <v>2</v>
      </c>
      <c r="L13677">
        <v>12352</v>
      </c>
      <c r="M13677" t="s">
        <v>249</v>
      </c>
      <c r="N13677" t="s">
        <v>253</v>
      </c>
    </row>
    <row r="13678" spans="1:14" hidden="1" x14ac:dyDescent="0.2">
      <c r="A13678">
        <v>1018386</v>
      </c>
      <c r="B13678" t="s">
        <v>202</v>
      </c>
      <c r="C13678" t="s">
        <v>18</v>
      </c>
      <c r="D13678" t="s">
        <v>5</v>
      </c>
      <c r="E13678" s="5">
        <v>20</v>
      </c>
      <c r="F13678" s="6">
        <v>40504</v>
      </c>
      <c r="G13678" s="7">
        <v>13.423682409308693</v>
      </c>
      <c r="H13678" s="8">
        <v>52.576317590691303</v>
      </c>
      <c r="I13678" s="8" t="s">
        <v>245</v>
      </c>
      <c r="J13678">
        <v>4</v>
      </c>
      <c r="K13678" t="s">
        <v>2</v>
      </c>
      <c r="L13678">
        <v>12352</v>
      </c>
      <c r="M13678" t="s">
        <v>249</v>
      </c>
      <c r="N13678" t="s">
        <v>253</v>
      </c>
    </row>
    <row r="13679" spans="1:14" hidden="1" x14ac:dyDescent="0.2">
      <c r="A13679">
        <v>1018387</v>
      </c>
      <c r="B13679" t="s">
        <v>202</v>
      </c>
      <c r="C13679" t="s">
        <v>8</v>
      </c>
      <c r="D13679" t="s">
        <v>5</v>
      </c>
      <c r="E13679" s="5">
        <v>20</v>
      </c>
      <c r="F13679" s="6">
        <v>38733</v>
      </c>
      <c r="G13679" s="7">
        <v>18.272416153319643</v>
      </c>
      <c r="H13679" s="8">
        <v>40.727583846680361</v>
      </c>
      <c r="I13679" s="8" t="s">
        <v>245</v>
      </c>
      <c r="J13679">
        <v>4</v>
      </c>
      <c r="K13679" t="s">
        <v>2</v>
      </c>
      <c r="L13679">
        <v>12352</v>
      </c>
      <c r="M13679" t="s">
        <v>249</v>
      </c>
      <c r="N13679" t="s">
        <v>253</v>
      </c>
    </row>
    <row r="13680" spans="1:14" hidden="1" x14ac:dyDescent="0.2">
      <c r="A13680">
        <v>1018388</v>
      </c>
      <c r="B13680" t="s">
        <v>202</v>
      </c>
      <c r="C13680" t="s">
        <v>8</v>
      </c>
      <c r="D13680" t="s">
        <v>5</v>
      </c>
      <c r="E13680" s="5">
        <v>20</v>
      </c>
      <c r="F13680" s="6">
        <v>38114</v>
      </c>
      <c r="G13680" s="7">
        <v>19.967145790554415</v>
      </c>
      <c r="H13680" s="8">
        <v>39.032854209445574</v>
      </c>
      <c r="I13680" s="8" t="s">
        <v>245</v>
      </c>
      <c r="J13680">
        <v>4</v>
      </c>
      <c r="K13680" t="s">
        <v>2</v>
      </c>
      <c r="L13680">
        <v>12352</v>
      </c>
      <c r="M13680" t="s">
        <v>249</v>
      </c>
      <c r="N13680" t="s">
        <v>253</v>
      </c>
    </row>
    <row r="13681" spans="1:14" hidden="1" x14ac:dyDescent="0.2">
      <c r="A13681">
        <v>1018389</v>
      </c>
      <c r="B13681" t="s">
        <v>202</v>
      </c>
      <c r="C13681" t="s">
        <v>247</v>
      </c>
      <c r="D13681" t="s">
        <v>5</v>
      </c>
      <c r="E13681" s="5">
        <v>20</v>
      </c>
      <c r="F13681" s="6">
        <v>38497</v>
      </c>
      <c r="G13681" s="7">
        <v>18.918548939082822</v>
      </c>
      <c r="H13681" s="8">
        <v>68.081451060917175</v>
      </c>
      <c r="I13681" s="8" t="s">
        <v>245</v>
      </c>
      <c r="J13681">
        <v>4</v>
      </c>
      <c r="K13681" t="s">
        <v>2</v>
      </c>
      <c r="L13681">
        <v>12352</v>
      </c>
      <c r="M13681" t="s">
        <v>249</v>
      </c>
      <c r="N13681" t="s">
        <v>253</v>
      </c>
    </row>
    <row r="13682" spans="1:14" hidden="1" x14ac:dyDescent="0.2">
      <c r="A13682">
        <v>1018390</v>
      </c>
      <c r="B13682" t="s">
        <v>202</v>
      </c>
      <c r="C13682" t="s">
        <v>4</v>
      </c>
      <c r="D13682" t="s">
        <v>5</v>
      </c>
      <c r="E13682" s="5">
        <v>20</v>
      </c>
      <c r="F13682" s="6">
        <v>40306</v>
      </c>
      <c r="G13682" s="7">
        <v>13.96577686516085</v>
      </c>
      <c r="H13682" s="8">
        <v>66.034223134839152</v>
      </c>
      <c r="I13682" s="8" t="s">
        <v>245</v>
      </c>
      <c r="J13682">
        <v>4</v>
      </c>
      <c r="K13682" t="s">
        <v>2</v>
      </c>
      <c r="L13682">
        <v>12352</v>
      </c>
      <c r="M13682" t="s">
        <v>249</v>
      </c>
      <c r="N13682" t="s">
        <v>253</v>
      </c>
    </row>
    <row r="13683" spans="1:14" hidden="1" x14ac:dyDescent="0.2">
      <c r="A13683">
        <v>1018391</v>
      </c>
      <c r="B13683" t="s">
        <v>202</v>
      </c>
      <c r="C13683" t="s">
        <v>8</v>
      </c>
      <c r="D13683" t="s">
        <v>5</v>
      </c>
      <c r="E13683" s="5">
        <v>20</v>
      </c>
      <c r="F13683" s="6">
        <v>39833</v>
      </c>
      <c r="G13683" s="7">
        <v>15.260780287474333</v>
      </c>
      <c r="H13683" s="8">
        <v>43.739219712525667</v>
      </c>
      <c r="I13683" s="8" t="s">
        <v>245</v>
      </c>
      <c r="J13683">
        <v>4</v>
      </c>
      <c r="K13683" t="s">
        <v>2</v>
      </c>
      <c r="L13683">
        <v>12352</v>
      </c>
      <c r="M13683" t="s">
        <v>249</v>
      </c>
      <c r="N13683" t="s">
        <v>253</v>
      </c>
    </row>
    <row r="13684" spans="1:14" hidden="1" x14ac:dyDescent="0.2">
      <c r="A13684">
        <v>1018392</v>
      </c>
      <c r="B13684" t="s">
        <v>202</v>
      </c>
      <c r="C13684" t="s">
        <v>8</v>
      </c>
      <c r="D13684" t="s">
        <v>1</v>
      </c>
      <c r="E13684" s="5">
        <v>20</v>
      </c>
      <c r="F13684" s="6">
        <v>38970</v>
      </c>
      <c r="G13684" s="7">
        <v>17.623545516769337</v>
      </c>
      <c r="H13684" s="8">
        <v>48.37645448323066</v>
      </c>
      <c r="I13684" s="8" t="s">
        <v>245</v>
      </c>
      <c r="J13684">
        <v>4</v>
      </c>
      <c r="K13684" t="s">
        <v>2</v>
      </c>
      <c r="L13684">
        <v>12352</v>
      </c>
      <c r="M13684" t="s">
        <v>249</v>
      </c>
      <c r="N13684" t="s">
        <v>252</v>
      </c>
    </row>
    <row r="13685" spans="1:14" hidden="1" x14ac:dyDescent="0.2">
      <c r="A13685">
        <v>1018393</v>
      </c>
      <c r="B13685" t="s">
        <v>202</v>
      </c>
      <c r="C13685" t="s">
        <v>4</v>
      </c>
      <c r="D13685" t="s">
        <v>1</v>
      </c>
      <c r="E13685" s="5">
        <v>20</v>
      </c>
      <c r="F13685" s="6">
        <v>45252</v>
      </c>
      <c r="G13685" s="7">
        <v>0.42436687200547568</v>
      </c>
      <c r="H13685" s="8">
        <v>86.575633127994521</v>
      </c>
      <c r="I13685" s="8" t="s">
        <v>245</v>
      </c>
      <c r="J13685">
        <v>4</v>
      </c>
      <c r="K13685" t="s">
        <v>2</v>
      </c>
      <c r="L13685">
        <v>12352</v>
      </c>
      <c r="M13685" t="s">
        <v>249</v>
      </c>
      <c r="N13685" t="s">
        <v>252</v>
      </c>
    </row>
    <row r="13686" spans="1:14" hidden="1" x14ac:dyDescent="0.2">
      <c r="A13686">
        <v>1018394</v>
      </c>
      <c r="B13686" t="s">
        <v>202</v>
      </c>
      <c r="C13686" t="s">
        <v>18</v>
      </c>
      <c r="D13686" t="s">
        <v>1</v>
      </c>
      <c r="E13686" s="5">
        <v>20</v>
      </c>
      <c r="F13686" s="6">
        <v>43994</v>
      </c>
      <c r="G13686" s="7">
        <v>3.868583162217659</v>
      </c>
      <c r="H13686" s="8">
        <v>69.131416837782339</v>
      </c>
      <c r="I13686" s="8" t="s">
        <v>245</v>
      </c>
      <c r="J13686">
        <v>4</v>
      </c>
      <c r="K13686" t="s">
        <v>2</v>
      </c>
      <c r="L13686">
        <v>12352</v>
      </c>
      <c r="M13686" t="s">
        <v>249</v>
      </c>
      <c r="N13686" t="s">
        <v>252</v>
      </c>
    </row>
    <row r="13687" spans="1:14" hidden="1" x14ac:dyDescent="0.2">
      <c r="A13687">
        <v>1018395</v>
      </c>
      <c r="B13687" t="s">
        <v>202</v>
      </c>
      <c r="C13687" t="s">
        <v>247</v>
      </c>
      <c r="D13687" t="s">
        <v>1</v>
      </c>
      <c r="E13687" s="5">
        <v>20</v>
      </c>
      <c r="F13687" s="6">
        <v>38188</v>
      </c>
      <c r="G13687" s="7">
        <v>19.76454483230664</v>
      </c>
      <c r="H13687" s="8">
        <v>74.23545516769336</v>
      </c>
      <c r="I13687" s="8" t="s">
        <v>245</v>
      </c>
      <c r="J13687">
        <v>4</v>
      </c>
      <c r="K13687" t="s">
        <v>2</v>
      </c>
      <c r="L13687">
        <v>12352</v>
      </c>
      <c r="M13687" t="s">
        <v>249</v>
      </c>
      <c r="N13687" t="s">
        <v>252</v>
      </c>
    </row>
    <row r="13688" spans="1:14" hidden="1" x14ac:dyDescent="0.2">
      <c r="A13688">
        <v>1018396</v>
      </c>
      <c r="B13688" t="s">
        <v>202</v>
      </c>
      <c r="C13688" t="s">
        <v>247</v>
      </c>
      <c r="D13688" t="s">
        <v>1</v>
      </c>
      <c r="E13688" s="5">
        <v>20</v>
      </c>
      <c r="F13688" s="6">
        <v>42156</v>
      </c>
      <c r="G13688" s="7">
        <v>8.9007529089664619</v>
      </c>
      <c r="H13688" s="8">
        <v>85.099247091033533</v>
      </c>
      <c r="I13688" s="8" t="s">
        <v>245</v>
      </c>
      <c r="J13688">
        <v>4</v>
      </c>
      <c r="K13688" t="s">
        <v>2</v>
      </c>
      <c r="L13688">
        <v>12352</v>
      </c>
      <c r="M13688" t="s">
        <v>249</v>
      </c>
      <c r="N13688" t="s">
        <v>252</v>
      </c>
    </row>
    <row r="13689" spans="1:14" hidden="1" x14ac:dyDescent="0.2">
      <c r="A13689">
        <v>1018397</v>
      </c>
      <c r="B13689" t="s">
        <v>202</v>
      </c>
      <c r="C13689" t="s">
        <v>18</v>
      </c>
      <c r="D13689" t="s">
        <v>1</v>
      </c>
      <c r="E13689" s="5">
        <v>20</v>
      </c>
      <c r="F13689" s="6">
        <v>40006</v>
      </c>
      <c r="G13689" s="7">
        <v>14.787132101300479</v>
      </c>
      <c r="H13689" s="8">
        <v>58.212867898699528</v>
      </c>
      <c r="I13689" s="8" t="s">
        <v>245</v>
      </c>
      <c r="J13689">
        <v>4</v>
      </c>
      <c r="K13689" t="s">
        <v>2</v>
      </c>
      <c r="L13689">
        <v>12352</v>
      </c>
      <c r="M13689" t="s">
        <v>249</v>
      </c>
      <c r="N13689" t="s">
        <v>252</v>
      </c>
    </row>
    <row r="13690" spans="1:14" hidden="1" x14ac:dyDescent="0.2">
      <c r="A13690">
        <v>1018398</v>
      </c>
      <c r="B13690" t="s">
        <v>202</v>
      </c>
      <c r="C13690" t="s">
        <v>4</v>
      </c>
      <c r="D13690" t="s">
        <v>1</v>
      </c>
      <c r="E13690" s="5">
        <v>20</v>
      </c>
      <c r="F13690" s="6">
        <v>41572</v>
      </c>
      <c r="G13690" s="7">
        <v>10.499657768651609</v>
      </c>
      <c r="H13690" s="8">
        <v>76.500342231348384</v>
      </c>
      <c r="I13690" s="8" t="s">
        <v>245</v>
      </c>
      <c r="J13690">
        <v>4</v>
      </c>
      <c r="K13690" t="s">
        <v>2</v>
      </c>
      <c r="L13690">
        <v>12352</v>
      </c>
      <c r="M13690" t="s">
        <v>249</v>
      </c>
      <c r="N13690" t="s">
        <v>252</v>
      </c>
    </row>
    <row r="13691" spans="1:14" hidden="1" x14ac:dyDescent="0.2">
      <c r="A13691">
        <v>1018399</v>
      </c>
      <c r="B13691" t="s">
        <v>202</v>
      </c>
      <c r="C13691" t="s">
        <v>4</v>
      </c>
      <c r="D13691" t="s">
        <v>1</v>
      </c>
      <c r="E13691" s="5">
        <v>20</v>
      </c>
      <c r="F13691" s="6">
        <v>43227</v>
      </c>
      <c r="G13691" s="7">
        <v>5.9685147159479808</v>
      </c>
      <c r="H13691" s="8">
        <v>81.031485284052025</v>
      </c>
      <c r="I13691" s="8" t="s">
        <v>245</v>
      </c>
      <c r="J13691">
        <v>4</v>
      </c>
      <c r="K13691" t="s">
        <v>2</v>
      </c>
      <c r="L13691">
        <v>12352</v>
      </c>
      <c r="M13691" t="s">
        <v>249</v>
      </c>
      <c r="N13691" t="s">
        <v>252</v>
      </c>
    </row>
    <row r="13692" spans="1:14" hidden="1" x14ac:dyDescent="0.2">
      <c r="A13692">
        <v>1018400</v>
      </c>
      <c r="B13692" t="s">
        <v>202</v>
      </c>
      <c r="C13692" t="s">
        <v>4</v>
      </c>
      <c r="D13692" t="s">
        <v>1</v>
      </c>
      <c r="E13692" s="5">
        <v>20</v>
      </c>
      <c r="F13692" s="6">
        <v>43691</v>
      </c>
      <c r="G13692" s="7">
        <v>4.6981519507186862</v>
      </c>
      <c r="H13692" s="8">
        <v>82.301848049281318</v>
      </c>
      <c r="I13692" s="8" t="s">
        <v>245</v>
      </c>
      <c r="J13692">
        <v>4</v>
      </c>
      <c r="K13692" t="s">
        <v>2</v>
      </c>
      <c r="L13692">
        <v>12352</v>
      </c>
      <c r="M13692" t="s">
        <v>249</v>
      </c>
      <c r="N13692" t="s">
        <v>252</v>
      </c>
    </row>
    <row r="13693" spans="1:14" hidden="1" x14ac:dyDescent="0.2">
      <c r="A13693">
        <v>1018401</v>
      </c>
      <c r="B13693" t="s">
        <v>202</v>
      </c>
      <c r="C13693" t="s">
        <v>4</v>
      </c>
      <c r="D13693" t="s">
        <v>1</v>
      </c>
      <c r="E13693" s="5">
        <v>20</v>
      </c>
      <c r="F13693" s="6">
        <v>43326</v>
      </c>
      <c r="G13693" s="7">
        <v>5.6974674880219025</v>
      </c>
      <c r="H13693" s="8">
        <v>81.3025325119781</v>
      </c>
      <c r="I13693" s="8" t="s">
        <v>245</v>
      </c>
      <c r="J13693">
        <v>4</v>
      </c>
      <c r="K13693" t="s">
        <v>2</v>
      </c>
      <c r="L13693">
        <v>12352</v>
      </c>
      <c r="M13693" t="s">
        <v>249</v>
      </c>
      <c r="N13693" t="s">
        <v>252</v>
      </c>
    </row>
    <row r="13694" spans="1:14" hidden="1" x14ac:dyDescent="0.2">
      <c r="A13694">
        <v>1018402</v>
      </c>
      <c r="B13694" t="s">
        <v>202</v>
      </c>
      <c r="C13694" t="s">
        <v>18</v>
      </c>
      <c r="D13694" t="s">
        <v>1</v>
      </c>
      <c r="E13694" s="5">
        <v>20</v>
      </c>
      <c r="F13694" s="6">
        <v>38879</v>
      </c>
      <c r="G13694" s="7">
        <v>17.872689938398356</v>
      </c>
      <c r="H13694" s="8">
        <v>55.127310061601641</v>
      </c>
      <c r="I13694" s="8" t="s">
        <v>245</v>
      </c>
      <c r="J13694">
        <v>4</v>
      </c>
      <c r="K13694" t="s">
        <v>2</v>
      </c>
      <c r="L13694">
        <v>12352</v>
      </c>
      <c r="M13694" t="s">
        <v>249</v>
      </c>
      <c r="N13694" t="s">
        <v>252</v>
      </c>
    </row>
    <row r="13695" spans="1:14" hidden="1" x14ac:dyDescent="0.2">
      <c r="A13695">
        <v>1018403</v>
      </c>
      <c r="B13695" t="s">
        <v>202</v>
      </c>
      <c r="C13695" t="s">
        <v>247</v>
      </c>
      <c r="D13695" t="s">
        <v>1</v>
      </c>
      <c r="E13695" s="5">
        <v>20</v>
      </c>
      <c r="F13695" s="6">
        <v>42648</v>
      </c>
      <c r="G13695" s="7">
        <v>7.5537303216974676</v>
      </c>
      <c r="H13695" s="8">
        <v>86.446269678302528</v>
      </c>
      <c r="I13695" s="8" t="s">
        <v>245</v>
      </c>
      <c r="J13695">
        <v>4</v>
      </c>
      <c r="K13695" t="s">
        <v>2</v>
      </c>
      <c r="L13695">
        <v>12352</v>
      </c>
      <c r="M13695" t="s">
        <v>249</v>
      </c>
      <c r="N13695" t="s">
        <v>252</v>
      </c>
    </row>
    <row r="13696" spans="1:14" hidden="1" x14ac:dyDescent="0.2">
      <c r="A13696">
        <v>1018404</v>
      </c>
      <c r="B13696" t="s">
        <v>202</v>
      </c>
      <c r="C13696" t="s">
        <v>8</v>
      </c>
      <c r="D13696" t="s">
        <v>1</v>
      </c>
      <c r="E13696" s="5">
        <v>20</v>
      </c>
      <c r="F13696" s="6">
        <v>39797</v>
      </c>
      <c r="G13696" s="7">
        <v>15.359342915811089</v>
      </c>
      <c r="H13696" s="8">
        <v>50.640657084188909</v>
      </c>
      <c r="I13696" s="8" t="s">
        <v>245</v>
      </c>
      <c r="J13696">
        <v>4</v>
      </c>
      <c r="K13696" t="s">
        <v>2</v>
      </c>
      <c r="L13696">
        <v>12352</v>
      </c>
      <c r="M13696" t="s">
        <v>249</v>
      </c>
      <c r="N13696" t="s">
        <v>252</v>
      </c>
    </row>
    <row r="13697" spans="1:14" hidden="1" x14ac:dyDescent="0.2">
      <c r="A13697">
        <v>1018405</v>
      </c>
      <c r="B13697" t="s">
        <v>202</v>
      </c>
      <c r="C13697" t="s">
        <v>8</v>
      </c>
      <c r="D13697" t="s">
        <v>1</v>
      </c>
      <c r="E13697" s="5">
        <v>20</v>
      </c>
      <c r="F13697" s="6">
        <v>40580</v>
      </c>
      <c r="G13697" s="7">
        <v>13.215605749486652</v>
      </c>
      <c r="H13697" s="8">
        <v>52.784394250513344</v>
      </c>
      <c r="I13697" s="8" t="s">
        <v>245</v>
      </c>
      <c r="J13697">
        <v>4</v>
      </c>
      <c r="K13697" t="s">
        <v>2</v>
      </c>
      <c r="L13697">
        <v>12352</v>
      </c>
      <c r="M13697" t="s">
        <v>249</v>
      </c>
      <c r="N13697" t="s">
        <v>252</v>
      </c>
    </row>
    <row r="13698" spans="1:14" hidden="1" x14ac:dyDescent="0.2">
      <c r="A13698">
        <v>1018406</v>
      </c>
      <c r="B13698" t="s">
        <v>202</v>
      </c>
      <c r="C13698" t="s">
        <v>8</v>
      </c>
      <c r="D13698" t="s">
        <v>1</v>
      </c>
      <c r="E13698" s="5">
        <v>20</v>
      </c>
      <c r="F13698" s="6">
        <v>42429</v>
      </c>
      <c r="G13698" s="7">
        <v>8.1533196440793976</v>
      </c>
      <c r="H13698" s="8">
        <v>57.846680355920597</v>
      </c>
      <c r="I13698" s="8" t="s">
        <v>245</v>
      </c>
      <c r="J13698">
        <v>4</v>
      </c>
      <c r="K13698" t="s">
        <v>2</v>
      </c>
      <c r="L13698">
        <v>12352</v>
      </c>
      <c r="M13698" t="s">
        <v>249</v>
      </c>
      <c r="N13698" t="s">
        <v>252</v>
      </c>
    </row>
    <row r="13699" spans="1:14" hidden="1" x14ac:dyDescent="0.2">
      <c r="A13699">
        <v>1018407</v>
      </c>
      <c r="B13699" t="s">
        <v>202</v>
      </c>
      <c r="C13699" t="s">
        <v>4</v>
      </c>
      <c r="D13699" t="s">
        <v>1</v>
      </c>
      <c r="E13699" s="5">
        <v>20</v>
      </c>
      <c r="F13699" s="6">
        <v>42014</v>
      </c>
      <c r="G13699" s="7">
        <v>9.2895277207392191</v>
      </c>
      <c r="H13699" s="8">
        <v>77.710472279260784</v>
      </c>
      <c r="I13699" s="8" t="s">
        <v>245</v>
      </c>
      <c r="J13699">
        <v>4</v>
      </c>
      <c r="K13699" t="s">
        <v>2</v>
      </c>
      <c r="L13699">
        <v>12352</v>
      </c>
      <c r="M13699" t="s">
        <v>249</v>
      </c>
      <c r="N13699" t="s">
        <v>252</v>
      </c>
    </row>
    <row r="13700" spans="1:14" hidden="1" x14ac:dyDescent="0.2">
      <c r="A13700">
        <v>1018408</v>
      </c>
      <c r="B13700" t="s">
        <v>202</v>
      </c>
      <c r="C13700" t="s">
        <v>247</v>
      </c>
      <c r="D13700" t="s">
        <v>1</v>
      </c>
      <c r="E13700" s="5">
        <v>20</v>
      </c>
      <c r="F13700" s="6">
        <v>45221</v>
      </c>
      <c r="G13700" s="7">
        <v>0.50924024640657084</v>
      </c>
      <c r="H13700" s="8">
        <v>93.490759753593437</v>
      </c>
      <c r="I13700" s="8" t="s">
        <v>245</v>
      </c>
      <c r="J13700">
        <v>4</v>
      </c>
      <c r="K13700" t="s">
        <v>2</v>
      </c>
      <c r="L13700">
        <v>12352</v>
      </c>
      <c r="M13700" t="s">
        <v>249</v>
      </c>
      <c r="N13700" t="s">
        <v>252</v>
      </c>
    </row>
    <row r="13701" spans="1:14" hidden="1" x14ac:dyDescent="0.2">
      <c r="A13701">
        <v>1018409</v>
      </c>
      <c r="B13701" t="s">
        <v>202</v>
      </c>
      <c r="C13701" t="s">
        <v>18</v>
      </c>
      <c r="D13701" t="s">
        <v>1</v>
      </c>
      <c r="E13701" s="5">
        <v>20</v>
      </c>
      <c r="F13701" s="6">
        <v>38830</v>
      </c>
      <c r="G13701" s="7">
        <v>18.00684462696783</v>
      </c>
      <c r="H13701" s="8">
        <v>54.993155373032174</v>
      </c>
      <c r="I13701" s="8" t="s">
        <v>245</v>
      </c>
      <c r="J13701">
        <v>4</v>
      </c>
      <c r="K13701" t="s">
        <v>2</v>
      </c>
      <c r="L13701">
        <v>12352</v>
      </c>
      <c r="M13701" t="s">
        <v>249</v>
      </c>
      <c r="N13701" t="s">
        <v>252</v>
      </c>
    </row>
    <row r="13702" spans="1:14" hidden="1" x14ac:dyDescent="0.2">
      <c r="A13702">
        <v>1018410</v>
      </c>
      <c r="B13702" t="s">
        <v>202</v>
      </c>
      <c r="C13702" t="s">
        <v>4</v>
      </c>
      <c r="D13702" t="s">
        <v>1</v>
      </c>
      <c r="E13702" s="5">
        <v>20</v>
      </c>
      <c r="F13702" s="6">
        <v>38232</v>
      </c>
      <c r="G13702" s="7">
        <v>19.644079397672826</v>
      </c>
      <c r="H13702" s="8">
        <v>67.355920602327174</v>
      </c>
      <c r="I13702" s="8" t="s">
        <v>245</v>
      </c>
      <c r="J13702">
        <v>4</v>
      </c>
      <c r="K13702" t="s">
        <v>2</v>
      </c>
      <c r="L13702">
        <v>12352</v>
      </c>
      <c r="M13702" t="s">
        <v>249</v>
      </c>
      <c r="N13702" t="s">
        <v>252</v>
      </c>
    </row>
    <row r="13703" spans="1:14" hidden="1" x14ac:dyDescent="0.2">
      <c r="A13703">
        <v>1018411</v>
      </c>
      <c r="B13703" t="s">
        <v>202</v>
      </c>
      <c r="C13703" t="s">
        <v>18</v>
      </c>
      <c r="D13703" t="s">
        <v>1</v>
      </c>
      <c r="E13703" s="5">
        <v>20</v>
      </c>
      <c r="F13703" s="6">
        <v>39570</v>
      </c>
      <c r="G13703" s="7">
        <v>15.980835044490075</v>
      </c>
      <c r="H13703" s="8">
        <v>57.019164955509929</v>
      </c>
      <c r="I13703" s="8" t="s">
        <v>245</v>
      </c>
      <c r="J13703">
        <v>4</v>
      </c>
      <c r="K13703" t="s">
        <v>2</v>
      </c>
      <c r="L13703">
        <v>12352</v>
      </c>
      <c r="M13703" t="s">
        <v>249</v>
      </c>
      <c r="N13703" t="s">
        <v>252</v>
      </c>
    </row>
    <row r="13704" spans="1:14" hidden="1" x14ac:dyDescent="0.2">
      <c r="A13704">
        <v>1018412</v>
      </c>
      <c r="B13704" t="s">
        <v>202</v>
      </c>
      <c r="C13704" t="s">
        <v>18</v>
      </c>
      <c r="D13704" t="s">
        <v>1</v>
      </c>
      <c r="E13704" s="5">
        <v>20</v>
      </c>
      <c r="F13704" s="6">
        <v>39948</v>
      </c>
      <c r="G13704" s="7">
        <v>14.945927446954141</v>
      </c>
      <c r="H13704" s="8">
        <v>58.054072553045863</v>
      </c>
      <c r="I13704" s="8" t="s">
        <v>245</v>
      </c>
      <c r="J13704">
        <v>4</v>
      </c>
      <c r="K13704" t="s">
        <v>2</v>
      </c>
      <c r="L13704">
        <v>12352</v>
      </c>
      <c r="M13704" t="s">
        <v>249</v>
      </c>
      <c r="N13704" t="s">
        <v>252</v>
      </c>
    </row>
    <row r="13705" spans="1:14" hidden="1" x14ac:dyDescent="0.2">
      <c r="A13705">
        <v>1018413</v>
      </c>
      <c r="B13705" t="s">
        <v>202</v>
      </c>
      <c r="C13705" t="s">
        <v>247</v>
      </c>
      <c r="D13705" t="s">
        <v>1</v>
      </c>
      <c r="E13705" s="5">
        <v>20</v>
      </c>
      <c r="F13705" s="6">
        <v>42175</v>
      </c>
      <c r="G13705" s="7">
        <v>8.8487337440109517</v>
      </c>
      <c r="H13705" s="8">
        <v>85.151266255989043</v>
      </c>
      <c r="I13705" s="8" t="s">
        <v>245</v>
      </c>
      <c r="J13705">
        <v>4</v>
      </c>
      <c r="K13705" t="s">
        <v>2</v>
      </c>
      <c r="L13705">
        <v>12352</v>
      </c>
      <c r="M13705" t="s">
        <v>249</v>
      </c>
      <c r="N13705" t="s">
        <v>252</v>
      </c>
    </row>
    <row r="13706" spans="1:14" hidden="1" x14ac:dyDescent="0.2">
      <c r="A13706">
        <v>1018414</v>
      </c>
      <c r="B13706" t="s">
        <v>202</v>
      </c>
      <c r="C13706" t="s">
        <v>247</v>
      </c>
      <c r="D13706" t="s">
        <v>1</v>
      </c>
      <c r="E13706" s="5">
        <v>20</v>
      </c>
      <c r="F13706" s="6">
        <v>43951</v>
      </c>
      <c r="G13706" s="7">
        <v>3.9863107460643397</v>
      </c>
      <c r="H13706" s="8">
        <v>90.013689253935652</v>
      </c>
      <c r="I13706" s="8" t="s">
        <v>245</v>
      </c>
      <c r="J13706">
        <v>4</v>
      </c>
      <c r="K13706" t="s">
        <v>2</v>
      </c>
      <c r="L13706">
        <v>12352</v>
      </c>
      <c r="M13706" t="s">
        <v>249</v>
      </c>
      <c r="N13706" t="s">
        <v>252</v>
      </c>
    </row>
    <row r="13707" spans="1:14" hidden="1" x14ac:dyDescent="0.2">
      <c r="A13707">
        <v>1018415</v>
      </c>
      <c r="B13707" t="s">
        <v>202</v>
      </c>
      <c r="C13707" t="s">
        <v>8</v>
      </c>
      <c r="D13707" t="s">
        <v>1</v>
      </c>
      <c r="E13707" s="5">
        <v>20</v>
      </c>
      <c r="F13707" s="6">
        <v>43423</v>
      </c>
      <c r="G13707" s="7">
        <v>5.4318959616700893</v>
      </c>
      <c r="H13707" s="8">
        <v>60.568104038329906</v>
      </c>
      <c r="I13707" s="8" t="s">
        <v>245</v>
      </c>
      <c r="J13707">
        <v>4</v>
      </c>
      <c r="K13707" t="s">
        <v>2</v>
      </c>
      <c r="L13707">
        <v>12352</v>
      </c>
      <c r="M13707" t="s">
        <v>249</v>
      </c>
      <c r="N13707" t="s">
        <v>252</v>
      </c>
    </row>
    <row r="13708" spans="1:14" hidden="1" x14ac:dyDescent="0.2">
      <c r="A13708">
        <v>1018416</v>
      </c>
      <c r="B13708" t="s">
        <v>202</v>
      </c>
      <c r="C13708" t="s">
        <v>247</v>
      </c>
      <c r="D13708" t="s">
        <v>1</v>
      </c>
      <c r="E13708" s="5">
        <v>20</v>
      </c>
      <c r="F13708" s="6">
        <v>43016</v>
      </c>
      <c r="G13708" s="7">
        <v>6.5462012320328542</v>
      </c>
      <c r="H13708" s="8">
        <v>87.453798767967157</v>
      </c>
      <c r="I13708" s="8" t="s">
        <v>245</v>
      </c>
      <c r="J13708">
        <v>4</v>
      </c>
      <c r="K13708" t="s">
        <v>2</v>
      </c>
      <c r="L13708">
        <v>12352</v>
      </c>
      <c r="M13708" t="s">
        <v>249</v>
      </c>
      <c r="N13708" t="s">
        <v>252</v>
      </c>
    </row>
    <row r="13709" spans="1:14" hidden="1" x14ac:dyDescent="0.2">
      <c r="A13709">
        <v>1018417</v>
      </c>
      <c r="B13709" t="s">
        <v>202</v>
      </c>
      <c r="C13709" t="s">
        <v>247</v>
      </c>
      <c r="D13709" t="s">
        <v>1</v>
      </c>
      <c r="E13709" s="5">
        <v>20</v>
      </c>
      <c r="F13709" s="6">
        <v>42056</v>
      </c>
      <c r="G13709" s="7">
        <v>9.1745379876796722</v>
      </c>
      <c r="H13709" s="8">
        <v>84.82546201232033</v>
      </c>
      <c r="I13709" s="8" t="s">
        <v>245</v>
      </c>
      <c r="J13709">
        <v>4</v>
      </c>
      <c r="K13709" t="s">
        <v>2</v>
      </c>
      <c r="L13709">
        <v>12352</v>
      </c>
      <c r="M13709" t="s">
        <v>249</v>
      </c>
      <c r="N13709" t="s">
        <v>252</v>
      </c>
    </row>
    <row r="13710" spans="1:14" hidden="1" x14ac:dyDescent="0.2">
      <c r="A13710">
        <v>1018419</v>
      </c>
      <c r="B13710" t="s">
        <v>204</v>
      </c>
      <c r="C13710" t="s">
        <v>38</v>
      </c>
      <c r="D13710" t="s">
        <v>39</v>
      </c>
      <c r="E13710" s="5">
        <v>20</v>
      </c>
      <c r="F13710" s="6">
        <v>44594</v>
      </c>
      <c r="G13710" s="7">
        <v>2.2258726899383983</v>
      </c>
      <c r="H13710" s="8">
        <v>63.774127310061601</v>
      </c>
      <c r="I13710" s="8" t="s">
        <v>245</v>
      </c>
      <c r="J13710">
        <v>4</v>
      </c>
      <c r="K13710" t="s">
        <v>6</v>
      </c>
      <c r="L13710">
        <v>12352</v>
      </c>
      <c r="M13710" t="s">
        <v>249</v>
      </c>
      <c r="N13710" t="s">
        <v>257</v>
      </c>
    </row>
    <row r="13711" spans="1:14" hidden="1" x14ac:dyDescent="0.2">
      <c r="A13711">
        <v>1018420</v>
      </c>
      <c r="B13711" t="s">
        <v>204</v>
      </c>
      <c r="C13711" t="s">
        <v>38</v>
      </c>
      <c r="D13711" t="s">
        <v>39</v>
      </c>
      <c r="E13711" s="5">
        <v>20</v>
      </c>
      <c r="F13711" s="6">
        <v>39216</v>
      </c>
      <c r="G13711" s="7">
        <v>16.950034223134839</v>
      </c>
      <c r="H13711" s="8">
        <v>49.049965776865164</v>
      </c>
      <c r="I13711" s="8" t="s">
        <v>245</v>
      </c>
      <c r="J13711">
        <v>4</v>
      </c>
      <c r="K13711" t="s">
        <v>6</v>
      </c>
      <c r="L13711">
        <v>12352</v>
      </c>
      <c r="M13711" t="s">
        <v>249</v>
      </c>
      <c r="N13711" t="s">
        <v>257</v>
      </c>
    </row>
    <row r="13712" spans="1:14" hidden="1" x14ac:dyDescent="0.2">
      <c r="A13712">
        <v>1018421</v>
      </c>
      <c r="B13712" t="s">
        <v>204</v>
      </c>
      <c r="C13712" t="s">
        <v>38</v>
      </c>
      <c r="D13712" t="s">
        <v>39</v>
      </c>
      <c r="E13712" s="5">
        <v>35</v>
      </c>
      <c r="F13712" s="6">
        <v>36936</v>
      </c>
      <c r="G13712" s="7">
        <v>23.192334017796028</v>
      </c>
      <c r="H13712" s="8">
        <v>52.747237704116557</v>
      </c>
      <c r="I13712" s="8" t="s">
        <v>245</v>
      </c>
      <c r="J13712">
        <v>4</v>
      </c>
      <c r="K13712" t="s">
        <v>6</v>
      </c>
      <c r="L13712">
        <v>12352</v>
      </c>
      <c r="M13712" t="s">
        <v>249</v>
      </c>
      <c r="N13712" t="s">
        <v>257</v>
      </c>
    </row>
    <row r="13713" spans="1:14" hidden="1" x14ac:dyDescent="0.2">
      <c r="A13713">
        <v>1018422</v>
      </c>
      <c r="B13713" t="s">
        <v>204</v>
      </c>
      <c r="C13713" t="s">
        <v>38</v>
      </c>
      <c r="D13713" t="s">
        <v>39</v>
      </c>
      <c r="E13713" s="5">
        <v>35</v>
      </c>
      <c r="F13713" s="6">
        <v>43241</v>
      </c>
      <c r="G13713" s="7">
        <v>5.9301848049281318</v>
      </c>
      <c r="H13713" s="8">
        <v>62.611322968612491</v>
      </c>
      <c r="I13713" s="8" t="s">
        <v>245</v>
      </c>
      <c r="J13713">
        <v>4</v>
      </c>
      <c r="K13713" t="s">
        <v>6</v>
      </c>
      <c r="L13713">
        <v>12352</v>
      </c>
      <c r="M13713" t="s">
        <v>249</v>
      </c>
      <c r="N13713" t="s">
        <v>257</v>
      </c>
    </row>
    <row r="13714" spans="1:14" hidden="1" x14ac:dyDescent="0.2">
      <c r="A13714">
        <v>1018423</v>
      </c>
      <c r="B13714" t="s">
        <v>204</v>
      </c>
      <c r="C13714" t="s">
        <v>38</v>
      </c>
      <c r="D13714" t="s">
        <v>39</v>
      </c>
      <c r="E13714" s="5">
        <v>45</v>
      </c>
      <c r="F13714" s="6">
        <v>44214</v>
      </c>
      <c r="G13714" s="7">
        <v>3.2662559890485969</v>
      </c>
      <c r="H13714" s="8">
        <v>64.548330671533961</v>
      </c>
      <c r="I13714" s="8" t="s">
        <v>245</v>
      </c>
      <c r="J13714">
        <v>4</v>
      </c>
      <c r="K13714" t="s">
        <v>6</v>
      </c>
      <c r="L13714">
        <v>12352</v>
      </c>
      <c r="M13714" t="s">
        <v>249</v>
      </c>
      <c r="N13714" t="s">
        <v>257</v>
      </c>
    </row>
    <row r="13715" spans="1:14" hidden="1" x14ac:dyDescent="0.2">
      <c r="A13715">
        <v>1018424</v>
      </c>
      <c r="B13715" t="s">
        <v>204</v>
      </c>
      <c r="C13715" t="s">
        <v>38</v>
      </c>
      <c r="D13715" t="s">
        <v>39</v>
      </c>
      <c r="E13715" s="5">
        <v>45</v>
      </c>
      <c r="F13715" s="6">
        <v>34723</v>
      </c>
      <c r="G13715" s="7">
        <v>29.251197809719372</v>
      </c>
      <c r="H13715" s="8">
        <v>52.99946764012472</v>
      </c>
      <c r="I13715" s="8" t="s">
        <v>245</v>
      </c>
      <c r="J13715">
        <v>4</v>
      </c>
      <c r="K13715" t="s">
        <v>6</v>
      </c>
      <c r="L13715">
        <v>12352</v>
      </c>
      <c r="M13715" t="s">
        <v>249</v>
      </c>
      <c r="N13715" t="s">
        <v>257</v>
      </c>
    </row>
    <row r="13716" spans="1:14" hidden="1" x14ac:dyDescent="0.2">
      <c r="A13716">
        <v>1018425</v>
      </c>
      <c r="B13716" t="s">
        <v>204</v>
      </c>
      <c r="C13716" t="s">
        <v>38</v>
      </c>
      <c r="D13716" t="s">
        <v>39</v>
      </c>
      <c r="E13716" s="5">
        <v>45</v>
      </c>
      <c r="F13716" s="6">
        <v>38449</v>
      </c>
      <c r="G13716" s="7">
        <v>19.049965776865161</v>
      </c>
      <c r="H13716" s="8">
        <v>57.533348543615482</v>
      </c>
      <c r="I13716" s="8" t="s">
        <v>245</v>
      </c>
      <c r="J13716">
        <v>4</v>
      </c>
      <c r="K13716" t="s">
        <v>6</v>
      </c>
      <c r="L13716">
        <v>12352</v>
      </c>
      <c r="M13716" t="s">
        <v>249</v>
      </c>
      <c r="N13716" t="s">
        <v>257</v>
      </c>
    </row>
    <row r="13717" spans="1:14" hidden="1" x14ac:dyDescent="0.2">
      <c r="A13717">
        <v>1018426</v>
      </c>
      <c r="B13717" t="s">
        <v>204</v>
      </c>
      <c r="C13717" t="s">
        <v>38</v>
      </c>
      <c r="D13717" t="s">
        <v>39</v>
      </c>
      <c r="E13717" s="5">
        <v>45</v>
      </c>
      <c r="F13717" s="6">
        <v>38382</v>
      </c>
      <c r="G13717" s="7">
        <v>19.23340177960301</v>
      </c>
      <c r="H13717" s="8">
        <v>57.451821431287556</v>
      </c>
      <c r="I13717" s="8" t="s">
        <v>245</v>
      </c>
      <c r="J13717">
        <v>4</v>
      </c>
      <c r="K13717" t="s">
        <v>6</v>
      </c>
      <c r="L13717">
        <v>12352</v>
      </c>
      <c r="M13717" t="s">
        <v>249</v>
      </c>
      <c r="N13717" t="s">
        <v>257</v>
      </c>
    </row>
    <row r="13718" spans="1:14" hidden="1" x14ac:dyDescent="0.2">
      <c r="A13718">
        <v>1018458</v>
      </c>
      <c r="B13718" t="s">
        <v>204</v>
      </c>
      <c r="C13718" t="s">
        <v>4</v>
      </c>
      <c r="D13718" t="s">
        <v>5</v>
      </c>
      <c r="E13718" s="5">
        <v>20</v>
      </c>
      <c r="F13718" s="6">
        <v>40745</v>
      </c>
      <c r="G13718" s="7">
        <v>12.763860369609857</v>
      </c>
      <c r="H13718" s="8">
        <v>67.236139630390142</v>
      </c>
      <c r="I13718" s="8" t="s">
        <v>245</v>
      </c>
      <c r="J13718">
        <v>4</v>
      </c>
      <c r="K13718" t="s">
        <v>6</v>
      </c>
      <c r="L13718">
        <v>12352</v>
      </c>
      <c r="M13718" t="s">
        <v>249</v>
      </c>
      <c r="N13718" t="s">
        <v>253</v>
      </c>
    </row>
    <row r="13719" spans="1:14" hidden="1" x14ac:dyDescent="0.2">
      <c r="A13719">
        <v>1018459</v>
      </c>
      <c r="B13719" t="s">
        <v>204</v>
      </c>
      <c r="C13719" t="s">
        <v>8</v>
      </c>
      <c r="D13719" t="s">
        <v>5</v>
      </c>
      <c r="E13719" s="5">
        <v>35</v>
      </c>
      <c r="F13719" s="6">
        <v>41757</v>
      </c>
      <c r="G13719" s="7">
        <v>9.9931553730321703</v>
      </c>
      <c r="H13719" s="8">
        <v>53.289625501124469</v>
      </c>
      <c r="I13719" s="8" t="s">
        <v>245</v>
      </c>
      <c r="J13719">
        <v>4</v>
      </c>
      <c r="K13719" t="s">
        <v>6</v>
      </c>
      <c r="L13719">
        <v>12352</v>
      </c>
      <c r="M13719" t="s">
        <v>249</v>
      </c>
      <c r="N13719" t="s">
        <v>253</v>
      </c>
    </row>
    <row r="13720" spans="1:14" hidden="1" x14ac:dyDescent="0.2">
      <c r="A13720">
        <v>1018460</v>
      </c>
      <c r="B13720" t="s">
        <v>204</v>
      </c>
      <c r="C13720" t="s">
        <v>18</v>
      </c>
      <c r="D13720" t="s">
        <v>5</v>
      </c>
      <c r="E13720" s="5">
        <v>35</v>
      </c>
      <c r="F13720" s="6">
        <v>35159</v>
      </c>
      <c r="G13720" s="7">
        <v>28.057494866529773</v>
      </c>
      <c r="H13720" s="8">
        <v>49.967145790554412</v>
      </c>
      <c r="I13720" s="8" t="s">
        <v>245</v>
      </c>
      <c r="J13720">
        <v>4</v>
      </c>
      <c r="K13720" t="s">
        <v>6</v>
      </c>
      <c r="L13720">
        <v>12352</v>
      </c>
      <c r="M13720" t="s">
        <v>249</v>
      </c>
      <c r="N13720" t="s">
        <v>253</v>
      </c>
    </row>
    <row r="13721" spans="1:14" hidden="1" x14ac:dyDescent="0.2">
      <c r="A13721">
        <v>1018461</v>
      </c>
      <c r="B13721" t="s">
        <v>204</v>
      </c>
      <c r="C13721" t="s">
        <v>4</v>
      </c>
      <c r="D13721" t="s">
        <v>5</v>
      </c>
      <c r="E13721" s="5">
        <v>35</v>
      </c>
      <c r="F13721" s="6">
        <v>37890</v>
      </c>
      <c r="G13721" s="7">
        <v>20.580424366872005</v>
      </c>
      <c r="H13721" s="8">
        <v>68.239757504644572</v>
      </c>
      <c r="I13721" s="8" t="s">
        <v>245</v>
      </c>
      <c r="J13721">
        <v>4</v>
      </c>
      <c r="K13721" t="s">
        <v>6</v>
      </c>
      <c r="L13721">
        <v>12352</v>
      </c>
      <c r="M13721" t="s">
        <v>249</v>
      </c>
      <c r="N13721" t="s">
        <v>253</v>
      </c>
    </row>
    <row r="13722" spans="1:14" hidden="1" x14ac:dyDescent="0.2">
      <c r="A13722">
        <v>1018462</v>
      </c>
      <c r="B13722" t="s">
        <v>204</v>
      </c>
      <c r="C13722" t="s">
        <v>4</v>
      </c>
      <c r="D13722" t="s">
        <v>5</v>
      </c>
      <c r="E13722" s="5">
        <v>35</v>
      </c>
      <c r="F13722" s="6">
        <v>36660</v>
      </c>
      <c r="G13722" s="7">
        <v>23.94798083504449</v>
      </c>
      <c r="H13722" s="8">
        <v>66.315439522831724</v>
      </c>
      <c r="I13722" s="8" t="s">
        <v>245</v>
      </c>
      <c r="J13722">
        <v>4</v>
      </c>
      <c r="K13722" t="s">
        <v>6</v>
      </c>
      <c r="L13722">
        <v>12352</v>
      </c>
      <c r="M13722" t="s">
        <v>249</v>
      </c>
      <c r="N13722" t="s">
        <v>253</v>
      </c>
    </row>
    <row r="13723" spans="1:14" hidden="1" x14ac:dyDescent="0.2">
      <c r="A13723">
        <v>1018463</v>
      </c>
      <c r="B13723" t="s">
        <v>204</v>
      </c>
      <c r="C13723" t="s">
        <v>247</v>
      </c>
      <c r="D13723" t="s">
        <v>5</v>
      </c>
      <c r="E13723" s="5">
        <v>35</v>
      </c>
      <c r="F13723" s="6">
        <v>39832</v>
      </c>
      <c r="G13723" s="7">
        <v>15.263518138261464</v>
      </c>
      <c r="H13723" s="8">
        <v>78.27798963527917</v>
      </c>
      <c r="I13723" s="8" t="s">
        <v>245</v>
      </c>
      <c r="J13723">
        <v>4</v>
      </c>
      <c r="K13723" t="s">
        <v>6</v>
      </c>
      <c r="L13723">
        <v>12352</v>
      </c>
      <c r="M13723" t="s">
        <v>249</v>
      </c>
      <c r="N13723" t="s">
        <v>253</v>
      </c>
    </row>
    <row r="13724" spans="1:14" hidden="1" x14ac:dyDescent="0.2">
      <c r="A13724">
        <v>1018464</v>
      </c>
      <c r="B13724" t="s">
        <v>204</v>
      </c>
      <c r="C13724" t="s">
        <v>8</v>
      </c>
      <c r="D13724" t="s">
        <v>5</v>
      </c>
      <c r="E13724" s="5">
        <v>45</v>
      </c>
      <c r="F13724" s="6">
        <v>38023</v>
      </c>
      <c r="G13724" s="7">
        <v>20.216290212183434</v>
      </c>
      <c r="H13724" s="8">
        <v>50.014982127918472</v>
      </c>
      <c r="I13724" s="8" t="s">
        <v>245</v>
      </c>
      <c r="J13724">
        <v>4</v>
      </c>
      <c r="K13724" t="s">
        <v>6</v>
      </c>
      <c r="L13724">
        <v>12352</v>
      </c>
      <c r="M13724" t="s">
        <v>249</v>
      </c>
      <c r="N13724" t="s">
        <v>253</v>
      </c>
    </row>
    <row r="13725" spans="1:14" hidden="1" x14ac:dyDescent="0.2">
      <c r="A13725">
        <v>1018465</v>
      </c>
      <c r="B13725" t="s">
        <v>204</v>
      </c>
      <c r="C13725" t="s">
        <v>18</v>
      </c>
      <c r="D13725" t="s">
        <v>5</v>
      </c>
      <c r="E13725" s="5">
        <v>45</v>
      </c>
      <c r="F13725" s="6">
        <v>44297</v>
      </c>
      <c r="G13725" s="7">
        <v>3.0390143737166326</v>
      </c>
      <c r="H13725" s="8">
        <v>64.649326945014835</v>
      </c>
      <c r="I13725" s="8" t="s">
        <v>245</v>
      </c>
      <c r="J13725">
        <v>4</v>
      </c>
      <c r="K13725" t="s">
        <v>6</v>
      </c>
      <c r="L13725">
        <v>12352</v>
      </c>
      <c r="M13725" t="s">
        <v>249</v>
      </c>
      <c r="N13725" t="s">
        <v>253</v>
      </c>
    </row>
    <row r="13726" spans="1:14" hidden="1" x14ac:dyDescent="0.2">
      <c r="A13726">
        <v>1018466</v>
      </c>
      <c r="B13726" t="s">
        <v>204</v>
      </c>
      <c r="C13726" t="s">
        <v>247</v>
      </c>
      <c r="D13726" t="s">
        <v>5</v>
      </c>
      <c r="E13726" s="5">
        <v>45</v>
      </c>
      <c r="F13726" s="6">
        <v>34358</v>
      </c>
      <c r="G13726" s="7">
        <v>30.250513347022586</v>
      </c>
      <c r="H13726" s="8">
        <v>73.555327401323296</v>
      </c>
      <c r="I13726" s="8" t="s">
        <v>245</v>
      </c>
      <c r="J13726">
        <v>4</v>
      </c>
      <c r="K13726" t="s">
        <v>6</v>
      </c>
      <c r="L13726">
        <v>12352</v>
      </c>
      <c r="M13726" t="s">
        <v>249</v>
      </c>
      <c r="N13726" t="s">
        <v>253</v>
      </c>
    </row>
    <row r="13727" spans="1:14" hidden="1" x14ac:dyDescent="0.2">
      <c r="A13727">
        <v>1018467</v>
      </c>
      <c r="B13727" t="s">
        <v>204</v>
      </c>
      <c r="C13727" t="s">
        <v>8</v>
      </c>
      <c r="D13727" t="s">
        <v>1</v>
      </c>
      <c r="E13727" s="5">
        <v>20</v>
      </c>
      <c r="F13727" s="6">
        <v>42109</v>
      </c>
      <c r="G13727" s="7">
        <v>9.02943189596167</v>
      </c>
      <c r="H13727" s="8">
        <v>56.970568104038335</v>
      </c>
      <c r="I13727" s="8" t="s">
        <v>245</v>
      </c>
      <c r="J13727">
        <v>4</v>
      </c>
      <c r="K13727" t="s">
        <v>6</v>
      </c>
      <c r="L13727">
        <v>12352</v>
      </c>
      <c r="M13727" t="s">
        <v>249</v>
      </c>
      <c r="N13727" t="s">
        <v>260</v>
      </c>
    </row>
    <row r="13728" spans="1:14" hidden="1" x14ac:dyDescent="0.2">
      <c r="A13728">
        <v>1018468</v>
      </c>
      <c r="B13728" t="s">
        <v>204</v>
      </c>
      <c r="C13728" t="s">
        <v>247</v>
      </c>
      <c r="D13728" t="s">
        <v>1</v>
      </c>
      <c r="E13728" s="5">
        <v>20</v>
      </c>
      <c r="F13728" s="6">
        <v>43802</v>
      </c>
      <c r="G13728" s="7">
        <v>4.3942505133470222</v>
      </c>
      <c r="H13728" s="8">
        <v>89.605749486652968</v>
      </c>
      <c r="I13728" s="8" t="s">
        <v>245</v>
      </c>
      <c r="J13728">
        <v>4</v>
      </c>
      <c r="K13728" t="s">
        <v>6</v>
      </c>
      <c r="L13728">
        <v>12352</v>
      </c>
      <c r="M13728" t="s">
        <v>249</v>
      </c>
      <c r="N13728" t="s">
        <v>260</v>
      </c>
    </row>
    <row r="13729" spans="1:14" hidden="1" x14ac:dyDescent="0.2">
      <c r="A13729">
        <v>1018469</v>
      </c>
      <c r="B13729" t="s">
        <v>204</v>
      </c>
      <c r="C13729" t="s">
        <v>4</v>
      </c>
      <c r="D13729" t="s">
        <v>1</v>
      </c>
      <c r="E13729" s="5">
        <v>20</v>
      </c>
      <c r="F13729" s="6">
        <v>45317</v>
      </c>
      <c r="G13729" s="7">
        <v>0.24640657084188911</v>
      </c>
      <c r="H13729" s="8">
        <v>86.753593429158116</v>
      </c>
      <c r="I13729" s="8" t="s">
        <v>245</v>
      </c>
      <c r="J13729">
        <v>4</v>
      </c>
      <c r="K13729" t="s">
        <v>6</v>
      </c>
      <c r="L13729">
        <v>12352</v>
      </c>
      <c r="M13729" t="s">
        <v>249</v>
      </c>
      <c r="N13729" t="s">
        <v>260</v>
      </c>
    </row>
    <row r="13730" spans="1:14" hidden="1" x14ac:dyDescent="0.2">
      <c r="A13730">
        <v>1018470</v>
      </c>
      <c r="B13730" t="s">
        <v>204</v>
      </c>
      <c r="C13730" t="s">
        <v>8</v>
      </c>
      <c r="D13730" t="s">
        <v>1</v>
      </c>
      <c r="E13730" s="5">
        <v>20</v>
      </c>
      <c r="F13730" s="6">
        <v>44966</v>
      </c>
      <c r="G13730" s="7">
        <v>1.2073921971252566</v>
      </c>
      <c r="H13730" s="8">
        <v>64.792607802874741</v>
      </c>
      <c r="I13730" s="8" t="s">
        <v>245</v>
      </c>
      <c r="J13730">
        <v>4</v>
      </c>
      <c r="K13730" t="s">
        <v>6</v>
      </c>
      <c r="L13730">
        <v>12352</v>
      </c>
      <c r="M13730" t="s">
        <v>249</v>
      </c>
      <c r="N13730" t="s">
        <v>260</v>
      </c>
    </row>
    <row r="13731" spans="1:14" hidden="1" x14ac:dyDescent="0.2">
      <c r="A13731">
        <v>1018471</v>
      </c>
      <c r="B13731" t="s">
        <v>204</v>
      </c>
      <c r="C13731" t="s">
        <v>4</v>
      </c>
      <c r="D13731" t="s">
        <v>1</v>
      </c>
      <c r="E13731" s="5">
        <v>20</v>
      </c>
      <c r="F13731" s="6">
        <v>38091</v>
      </c>
      <c r="G13731" s="7">
        <v>20.030116358658454</v>
      </c>
      <c r="H13731" s="8">
        <v>66.969883641341539</v>
      </c>
      <c r="I13731" s="8" t="s">
        <v>245</v>
      </c>
      <c r="J13731">
        <v>4</v>
      </c>
      <c r="K13731" t="s">
        <v>6</v>
      </c>
      <c r="L13731">
        <v>12352</v>
      </c>
      <c r="M13731" t="s">
        <v>249</v>
      </c>
      <c r="N13731" t="s">
        <v>260</v>
      </c>
    </row>
    <row r="13732" spans="1:14" hidden="1" x14ac:dyDescent="0.2">
      <c r="A13732">
        <v>1018472</v>
      </c>
      <c r="B13732" t="s">
        <v>204</v>
      </c>
      <c r="C13732" t="s">
        <v>4</v>
      </c>
      <c r="D13732" t="s">
        <v>1</v>
      </c>
      <c r="E13732" s="5">
        <v>20</v>
      </c>
      <c r="F13732" s="6">
        <v>39767</v>
      </c>
      <c r="G13732" s="7">
        <v>15.441478439425051</v>
      </c>
      <c r="H13732" s="8">
        <v>71.558521560574945</v>
      </c>
      <c r="I13732" s="8" t="s">
        <v>245</v>
      </c>
      <c r="J13732">
        <v>4</v>
      </c>
      <c r="K13732" t="s">
        <v>6</v>
      </c>
      <c r="L13732">
        <v>12352</v>
      </c>
      <c r="M13732" t="s">
        <v>249</v>
      </c>
      <c r="N13732" t="s">
        <v>260</v>
      </c>
    </row>
    <row r="13733" spans="1:14" hidden="1" x14ac:dyDescent="0.2">
      <c r="A13733">
        <v>1018473</v>
      </c>
      <c r="B13733" t="s">
        <v>204</v>
      </c>
      <c r="C13733" t="s">
        <v>247</v>
      </c>
      <c r="D13733" t="s">
        <v>1</v>
      </c>
      <c r="E13733" s="5">
        <v>20</v>
      </c>
      <c r="F13733" s="6">
        <v>40419</v>
      </c>
      <c r="G13733" s="7">
        <v>13.656399726214921</v>
      </c>
      <c r="H13733" s="8">
        <v>80.343600273785071</v>
      </c>
      <c r="I13733" s="8" t="s">
        <v>245</v>
      </c>
      <c r="J13733">
        <v>4</v>
      </c>
      <c r="K13733" t="s">
        <v>6</v>
      </c>
      <c r="L13733">
        <v>12352</v>
      </c>
      <c r="M13733" t="s">
        <v>249</v>
      </c>
      <c r="N13733" t="s">
        <v>260</v>
      </c>
    </row>
    <row r="13734" spans="1:14" hidden="1" x14ac:dyDescent="0.2">
      <c r="A13734">
        <v>1018474</v>
      </c>
      <c r="B13734" t="s">
        <v>204</v>
      </c>
      <c r="C13734" t="s">
        <v>247</v>
      </c>
      <c r="D13734" t="s">
        <v>1</v>
      </c>
      <c r="E13734" s="5">
        <v>35</v>
      </c>
      <c r="F13734" s="6">
        <v>40787</v>
      </c>
      <c r="G13734" s="7">
        <v>12.648870636550308</v>
      </c>
      <c r="H13734" s="8">
        <v>86.772073921971256</v>
      </c>
      <c r="I13734" s="8" t="s">
        <v>245</v>
      </c>
      <c r="J13734">
        <v>4</v>
      </c>
      <c r="K13734" t="s">
        <v>6</v>
      </c>
      <c r="L13734">
        <v>12352</v>
      </c>
      <c r="M13734" t="s">
        <v>249</v>
      </c>
      <c r="N13734" t="s">
        <v>260</v>
      </c>
    </row>
    <row r="13735" spans="1:14" hidden="1" x14ac:dyDescent="0.2">
      <c r="A13735">
        <v>1018475</v>
      </c>
      <c r="B13735" t="s">
        <v>204</v>
      </c>
      <c r="C13735" t="s">
        <v>8</v>
      </c>
      <c r="D13735" t="s">
        <v>1</v>
      </c>
      <c r="E13735" s="5">
        <v>35</v>
      </c>
      <c r="F13735" s="6">
        <v>45200</v>
      </c>
      <c r="G13735" s="7">
        <v>0.56673511293634493</v>
      </c>
      <c r="H13735" s="8">
        <v>65.676151364036372</v>
      </c>
      <c r="I13735" s="8" t="s">
        <v>245</v>
      </c>
      <c r="J13735">
        <v>4</v>
      </c>
      <c r="K13735" t="s">
        <v>6</v>
      </c>
      <c r="L13735">
        <v>12352</v>
      </c>
      <c r="M13735" t="s">
        <v>249</v>
      </c>
      <c r="N13735" t="s">
        <v>260</v>
      </c>
    </row>
    <row r="13736" spans="1:14" hidden="1" x14ac:dyDescent="0.2">
      <c r="A13736">
        <v>1018476</v>
      </c>
      <c r="B13736" t="s">
        <v>204</v>
      </c>
      <c r="C13736" t="s">
        <v>4</v>
      </c>
      <c r="D13736" t="s">
        <v>1</v>
      </c>
      <c r="E13736" s="5">
        <v>35</v>
      </c>
      <c r="F13736" s="6">
        <v>36791</v>
      </c>
      <c r="G13736" s="7">
        <v>23.589322381930184</v>
      </c>
      <c r="H13736" s="8">
        <v>73.520387210325609</v>
      </c>
      <c r="I13736" s="8" t="s">
        <v>245</v>
      </c>
      <c r="J13736">
        <v>4</v>
      </c>
      <c r="K13736" t="s">
        <v>6</v>
      </c>
      <c r="L13736">
        <v>12352</v>
      </c>
      <c r="M13736" t="s">
        <v>249</v>
      </c>
      <c r="N13736" t="s">
        <v>260</v>
      </c>
    </row>
    <row r="13737" spans="1:14" hidden="1" x14ac:dyDescent="0.2">
      <c r="A13737">
        <v>1018477</v>
      </c>
      <c r="B13737" t="s">
        <v>204</v>
      </c>
      <c r="C13737" t="s">
        <v>18</v>
      </c>
      <c r="D13737" t="s">
        <v>1</v>
      </c>
      <c r="E13737" s="5">
        <v>35</v>
      </c>
      <c r="F13737" s="6">
        <v>44528</v>
      </c>
      <c r="G13737" s="7">
        <v>2.406570841889117</v>
      </c>
      <c r="H13737" s="8">
        <v>71.624816661777643</v>
      </c>
      <c r="I13737" s="8" t="s">
        <v>245</v>
      </c>
      <c r="J13737">
        <v>4</v>
      </c>
      <c r="K13737" t="s">
        <v>6</v>
      </c>
      <c r="L13737">
        <v>12352</v>
      </c>
      <c r="M13737" t="s">
        <v>249</v>
      </c>
      <c r="N13737" t="s">
        <v>260</v>
      </c>
    </row>
    <row r="13738" spans="1:14" hidden="1" x14ac:dyDescent="0.2">
      <c r="A13738">
        <v>1018478</v>
      </c>
      <c r="B13738" t="s">
        <v>204</v>
      </c>
      <c r="C13738" t="s">
        <v>4</v>
      </c>
      <c r="D13738" t="s">
        <v>1</v>
      </c>
      <c r="E13738" s="5">
        <v>45</v>
      </c>
      <c r="F13738" s="6">
        <v>41795</v>
      </c>
      <c r="G13738" s="7">
        <v>9.8891170431211499</v>
      </c>
      <c r="H13738" s="8">
        <v>82.604836869723925</v>
      </c>
      <c r="I13738" s="8" t="s">
        <v>245</v>
      </c>
      <c r="J13738">
        <v>4</v>
      </c>
      <c r="K13738" t="s">
        <v>6</v>
      </c>
      <c r="L13738">
        <v>12352</v>
      </c>
      <c r="M13738" t="s">
        <v>249</v>
      </c>
      <c r="N13738" t="s">
        <v>260</v>
      </c>
    </row>
    <row r="13739" spans="1:14" hidden="1" x14ac:dyDescent="0.2">
      <c r="A13739">
        <v>1018479</v>
      </c>
      <c r="B13739" t="s">
        <v>204</v>
      </c>
      <c r="C13739" t="s">
        <v>18</v>
      </c>
      <c r="D13739" t="s">
        <v>1</v>
      </c>
      <c r="E13739" s="5">
        <v>45</v>
      </c>
      <c r="F13739" s="6">
        <v>34834</v>
      </c>
      <c r="G13739" s="7">
        <v>28.947296372347708</v>
      </c>
      <c r="H13739" s="8">
        <v>60.134534945623244</v>
      </c>
      <c r="I13739" s="8" t="s">
        <v>245</v>
      </c>
      <c r="J13739">
        <v>4</v>
      </c>
      <c r="K13739" t="s">
        <v>6</v>
      </c>
      <c r="L13739">
        <v>12352</v>
      </c>
      <c r="M13739" t="s">
        <v>249</v>
      </c>
      <c r="N13739" t="s">
        <v>260</v>
      </c>
    </row>
    <row r="13740" spans="1:14" hidden="1" x14ac:dyDescent="0.2">
      <c r="A13740">
        <v>1018480</v>
      </c>
      <c r="B13740" t="s">
        <v>204</v>
      </c>
      <c r="C13740" t="s">
        <v>247</v>
      </c>
      <c r="D13740" t="s">
        <v>1</v>
      </c>
      <c r="E13740" s="5">
        <v>45</v>
      </c>
      <c r="F13740" s="6">
        <v>42913</v>
      </c>
      <c r="G13740" s="7">
        <v>6.8281998631074607</v>
      </c>
      <c r="H13740" s="8">
        <v>90.965244505285568</v>
      </c>
      <c r="I13740" s="8" t="s">
        <v>245</v>
      </c>
      <c r="J13740">
        <v>4</v>
      </c>
      <c r="K13740" t="s">
        <v>6</v>
      </c>
      <c r="L13740">
        <v>12352</v>
      </c>
      <c r="M13740" t="s">
        <v>249</v>
      </c>
      <c r="N13740" t="s">
        <v>260</v>
      </c>
    </row>
    <row r="13741" spans="1:14" hidden="1" x14ac:dyDescent="0.2">
      <c r="A13741">
        <v>1018481</v>
      </c>
      <c r="B13741" t="s">
        <v>204</v>
      </c>
      <c r="C13741" t="s">
        <v>38</v>
      </c>
      <c r="D13741" t="s">
        <v>39</v>
      </c>
      <c r="E13741" s="5">
        <v>20</v>
      </c>
      <c r="F13741" s="6">
        <v>44364</v>
      </c>
      <c r="G13741" s="7">
        <v>2.8555783709787819</v>
      </c>
      <c r="H13741" s="8">
        <v>63.144421629021217</v>
      </c>
      <c r="I13741" s="8" t="s">
        <v>245</v>
      </c>
      <c r="J13741">
        <v>4</v>
      </c>
      <c r="K13741" t="s">
        <v>6</v>
      </c>
      <c r="L13741">
        <v>12352</v>
      </c>
      <c r="M13741" t="s">
        <v>249</v>
      </c>
      <c r="N13741" t="s">
        <v>257</v>
      </c>
    </row>
    <row r="13742" spans="1:14" hidden="1" x14ac:dyDescent="0.2">
      <c r="A13742">
        <v>1018482</v>
      </c>
      <c r="B13742" t="s">
        <v>204</v>
      </c>
      <c r="C13742" t="s">
        <v>38</v>
      </c>
      <c r="D13742" t="s">
        <v>39</v>
      </c>
      <c r="E13742" s="5">
        <v>35</v>
      </c>
      <c r="F13742" s="6">
        <v>39516</v>
      </c>
      <c r="G13742" s="7">
        <v>16.128678986995208</v>
      </c>
      <c r="H13742" s="8">
        <v>56.783612007431309</v>
      </c>
      <c r="I13742" s="8" t="s">
        <v>245</v>
      </c>
      <c r="J13742">
        <v>4</v>
      </c>
      <c r="K13742" t="s">
        <v>6</v>
      </c>
      <c r="L13742">
        <v>12352</v>
      </c>
      <c r="M13742" t="s">
        <v>249</v>
      </c>
      <c r="N13742" t="s">
        <v>257</v>
      </c>
    </row>
    <row r="13743" spans="1:14" hidden="1" x14ac:dyDescent="0.2">
      <c r="A13743">
        <v>1018483</v>
      </c>
      <c r="B13743" t="s">
        <v>204</v>
      </c>
      <c r="C13743" t="s">
        <v>38</v>
      </c>
      <c r="D13743" t="s">
        <v>39</v>
      </c>
      <c r="E13743" s="5">
        <v>35</v>
      </c>
      <c r="F13743" s="6">
        <v>45181</v>
      </c>
      <c r="G13743" s="7">
        <v>0.61875427789185489</v>
      </c>
      <c r="H13743" s="8">
        <v>65.646426126918939</v>
      </c>
      <c r="I13743" s="8" t="s">
        <v>245</v>
      </c>
      <c r="J13743">
        <v>4</v>
      </c>
      <c r="K13743" t="s">
        <v>6</v>
      </c>
      <c r="L13743">
        <v>12352</v>
      </c>
      <c r="M13743" t="s">
        <v>249</v>
      </c>
      <c r="N13743" t="s">
        <v>257</v>
      </c>
    </row>
    <row r="13744" spans="1:14" hidden="1" x14ac:dyDescent="0.2">
      <c r="A13744">
        <v>1018484</v>
      </c>
      <c r="B13744" t="s">
        <v>204</v>
      </c>
      <c r="C13744" t="s">
        <v>38</v>
      </c>
      <c r="D13744" t="s">
        <v>39</v>
      </c>
      <c r="E13744" s="5">
        <v>35</v>
      </c>
      <c r="F13744" s="6">
        <v>43050</v>
      </c>
      <c r="G13744" s="7">
        <v>6.453114305270363</v>
      </c>
      <c r="H13744" s="8">
        <v>62.312506111274082</v>
      </c>
      <c r="I13744" s="8" t="s">
        <v>245</v>
      </c>
      <c r="J13744">
        <v>4</v>
      </c>
      <c r="K13744" t="s">
        <v>6</v>
      </c>
      <c r="L13744">
        <v>12352</v>
      </c>
      <c r="M13744" t="s">
        <v>249</v>
      </c>
      <c r="N13744" t="s">
        <v>257</v>
      </c>
    </row>
    <row r="13745" spans="1:14" hidden="1" x14ac:dyDescent="0.2">
      <c r="A13745">
        <v>1018485</v>
      </c>
      <c r="B13745" t="s">
        <v>204</v>
      </c>
      <c r="C13745" t="s">
        <v>38</v>
      </c>
      <c r="D13745" t="s">
        <v>39</v>
      </c>
      <c r="E13745" s="5">
        <v>35</v>
      </c>
      <c r="F13745" s="6">
        <v>39553</v>
      </c>
      <c r="G13745" s="7">
        <v>16.027378507871322</v>
      </c>
      <c r="H13745" s="8">
        <v>56.841497995502102</v>
      </c>
      <c r="I13745" s="8" t="s">
        <v>245</v>
      </c>
      <c r="J13745">
        <v>4</v>
      </c>
      <c r="K13745" t="s">
        <v>6</v>
      </c>
      <c r="L13745">
        <v>12352</v>
      </c>
      <c r="M13745" t="s">
        <v>249</v>
      </c>
      <c r="N13745" t="s">
        <v>257</v>
      </c>
    </row>
    <row r="13746" spans="1:14" hidden="1" x14ac:dyDescent="0.2">
      <c r="A13746">
        <v>1018486</v>
      </c>
      <c r="B13746" t="s">
        <v>204</v>
      </c>
      <c r="C13746" t="s">
        <v>38</v>
      </c>
      <c r="D13746" t="s">
        <v>39</v>
      </c>
      <c r="E13746" s="5">
        <v>35</v>
      </c>
      <c r="F13746" s="6">
        <v>41906</v>
      </c>
      <c r="G13746" s="7">
        <v>9.5852156057494859</v>
      </c>
      <c r="H13746" s="8">
        <v>60.522733939571729</v>
      </c>
      <c r="I13746" s="8" t="s">
        <v>245</v>
      </c>
      <c r="J13746">
        <v>4</v>
      </c>
      <c r="K13746" t="s">
        <v>6</v>
      </c>
      <c r="L13746">
        <v>12352</v>
      </c>
      <c r="M13746" t="s">
        <v>249</v>
      </c>
      <c r="N13746" t="s">
        <v>257</v>
      </c>
    </row>
    <row r="13747" spans="1:14" hidden="1" x14ac:dyDescent="0.2">
      <c r="A13747">
        <v>1018487</v>
      </c>
      <c r="B13747" t="s">
        <v>204</v>
      </c>
      <c r="C13747" t="s">
        <v>38</v>
      </c>
      <c r="D13747" t="s">
        <v>39</v>
      </c>
      <c r="E13747" s="5">
        <v>35</v>
      </c>
      <c r="F13747" s="6">
        <v>38842</v>
      </c>
      <c r="G13747" s="7">
        <v>17.973990417522245</v>
      </c>
      <c r="H13747" s="8">
        <v>55.729148332844439</v>
      </c>
      <c r="I13747" s="8" t="s">
        <v>245</v>
      </c>
      <c r="J13747">
        <v>4</v>
      </c>
      <c r="K13747" t="s">
        <v>6</v>
      </c>
      <c r="L13747">
        <v>12352</v>
      </c>
      <c r="M13747" t="s">
        <v>249</v>
      </c>
      <c r="N13747" t="s">
        <v>257</v>
      </c>
    </row>
    <row r="13748" spans="1:14" hidden="1" x14ac:dyDescent="0.2">
      <c r="A13748">
        <v>1018488</v>
      </c>
      <c r="B13748" t="s">
        <v>204</v>
      </c>
      <c r="C13748" t="s">
        <v>38</v>
      </c>
      <c r="D13748" t="s">
        <v>39</v>
      </c>
      <c r="E13748" s="5">
        <v>35</v>
      </c>
      <c r="F13748" s="6">
        <v>35083</v>
      </c>
      <c r="G13748" s="7">
        <v>28.265571526351813</v>
      </c>
      <c r="H13748" s="8">
        <v>49.848244842084675</v>
      </c>
      <c r="I13748" s="8" t="s">
        <v>245</v>
      </c>
      <c r="J13748">
        <v>4</v>
      </c>
      <c r="K13748" t="s">
        <v>6</v>
      </c>
      <c r="L13748">
        <v>12352</v>
      </c>
      <c r="M13748" t="s">
        <v>249</v>
      </c>
      <c r="N13748" t="s">
        <v>257</v>
      </c>
    </row>
    <row r="13749" spans="1:14" hidden="1" x14ac:dyDescent="0.2">
      <c r="A13749">
        <v>1018489</v>
      </c>
      <c r="B13749" t="s">
        <v>204</v>
      </c>
      <c r="C13749" t="s">
        <v>38</v>
      </c>
      <c r="D13749" t="s">
        <v>39</v>
      </c>
      <c r="E13749" s="5">
        <v>45</v>
      </c>
      <c r="F13749" s="6">
        <v>38946</v>
      </c>
      <c r="G13749" s="7">
        <v>17.689253935660506</v>
      </c>
      <c r="H13749" s="8">
        <v>58.13810936192867</v>
      </c>
      <c r="I13749" s="8" t="s">
        <v>245</v>
      </c>
      <c r="J13749">
        <v>4</v>
      </c>
      <c r="K13749" t="s">
        <v>6</v>
      </c>
      <c r="L13749">
        <v>12352</v>
      </c>
      <c r="M13749" t="s">
        <v>249</v>
      </c>
      <c r="N13749" t="s">
        <v>257</v>
      </c>
    </row>
    <row r="13750" spans="1:14" hidden="1" x14ac:dyDescent="0.2">
      <c r="A13750">
        <v>1018522</v>
      </c>
      <c r="B13750" t="s">
        <v>204</v>
      </c>
      <c r="C13750" t="s">
        <v>18</v>
      </c>
      <c r="D13750" t="s">
        <v>5</v>
      </c>
      <c r="E13750" s="5">
        <v>20</v>
      </c>
      <c r="F13750" s="6">
        <v>39290</v>
      </c>
      <c r="G13750" s="7">
        <v>16.747433264887064</v>
      </c>
      <c r="H13750" s="8">
        <v>49.252566735112936</v>
      </c>
      <c r="I13750" s="8" t="s">
        <v>245</v>
      </c>
      <c r="J13750">
        <v>4</v>
      </c>
      <c r="K13750" t="s">
        <v>6</v>
      </c>
      <c r="L13750">
        <v>12352</v>
      </c>
      <c r="M13750" t="s">
        <v>249</v>
      </c>
      <c r="N13750" t="s">
        <v>253</v>
      </c>
    </row>
    <row r="13751" spans="1:14" hidden="1" x14ac:dyDescent="0.2">
      <c r="A13751">
        <v>1018523</v>
      </c>
      <c r="B13751" t="s">
        <v>204</v>
      </c>
      <c r="C13751" t="s">
        <v>4</v>
      </c>
      <c r="D13751" t="s">
        <v>5</v>
      </c>
      <c r="E13751" s="5">
        <v>20</v>
      </c>
      <c r="F13751" s="6">
        <v>42462</v>
      </c>
      <c r="G13751" s="7">
        <v>8.0629705681040384</v>
      </c>
      <c r="H13751" s="8">
        <v>71.937029431895965</v>
      </c>
      <c r="I13751" s="8" t="s">
        <v>245</v>
      </c>
      <c r="J13751">
        <v>4</v>
      </c>
      <c r="K13751" t="s">
        <v>6</v>
      </c>
      <c r="L13751">
        <v>12352</v>
      </c>
      <c r="M13751" t="s">
        <v>249</v>
      </c>
      <c r="N13751" t="s">
        <v>253</v>
      </c>
    </row>
    <row r="13752" spans="1:14" hidden="1" x14ac:dyDescent="0.2">
      <c r="A13752">
        <v>1018524</v>
      </c>
      <c r="B13752" t="s">
        <v>204</v>
      </c>
      <c r="C13752" t="s">
        <v>4</v>
      </c>
      <c r="D13752" t="s">
        <v>5</v>
      </c>
      <c r="E13752" s="5">
        <v>20</v>
      </c>
      <c r="F13752" s="6">
        <v>39920</v>
      </c>
      <c r="G13752" s="7">
        <v>15.02258726899384</v>
      </c>
      <c r="H13752" s="8">
        <v>64.977412731006154</v>
      </c>
      <c r="I13752" s="8" t="s">
        <v>245</v>
      </c>
      <c r="J13752">
        <v>4</v>
      </c>
      <c r="K13752" t="s">
        <v>6</v>
      </c>
      <c r="L13752">
        <v>12352</v>
      </c>
      <c r="M13752" t="s">
        <v>249</v>
      </c>
      <c r="N13752" t="s">
        <v>253</v>
      </c>
    </row>
    <row r="13753" spans="1:14" hidden="1" x14ac:dyDescent="0.2">
      <c r="A13753">
        <v>1018525</v>
      </c>
      <c r="B13753" t="s">
        <v>204</v>
      </c>
      <c r="C13753" t="s">
        <v>4</v>
      </c>
      <c r="D13753" t="s">
        <v>5</v>
      </c>
      <c r="E13753" s="5">
        <v>20</v>
      </c>
      <c r="F13753" s="6">
        <v>44824</v>
      </c>
      <c r="G13753" s="7">
        <v>1.5961670088980151</v>
      </c>
      <c r="H13753" s="8">
        <v>78.403832991101979</v>
      </c>
      <c r="I13753" s="8" t="s">
        <v>245</v>
      </c>
      <c r="J13753">
        <v>4</v>
      </c>
      <c r="K13753" t="s">
        <v>6</v>
      </c>
      <c r="L13753">
        <v>12352</v>
      </c>
      <c r="M13753" t="s">
        <v>249</v>
      </c>
      <c r="N13753" t="s">
        <v>253</v>
      </c>
    </row>
    <row r="13754" spans="1:14" hidden="1" x14ac:dyDescent="0.2">
      <c r="A13754">
        <v>1018526</v>
      </c>
      <c r="B13754" t="s">
        <v>204</v>
      </c>
      <c r="C13754" t="s">
        <v>8</v>
      </c>
      <c r="D13754" t="s">
        <v>5</v>
      </c>
      <c r="E13754" s="5">
        <v>20</v>
      </c>
      <c r="F13754" s="6">
        <v>44043</v>
      </c>
      <c r="G13754" s="7">
        <v>3.7344284736481863</v>
      </c>
      <c r="H13754" s="8">
        <v>55.265571526351806</v>
      </c>
      <c r="I13754" s="8" t="s">
        <v>245</v>
      </c>
      <c r="J13754">
        <v>4</v>
      </c>
      <c r="K13754" t="s">
        <v>6</v>
      </c>
      <c r="L13754">
        <v>12352</v>
      </c>
      <c r="M13754" t="s">
        <v>249</v>
      </c>
      <c r="N13754" t="s">
        <v>253</v>
      </c>
    </row>
    <row r="13755" spans="1:14" hidden="1" x14ac:dyDescent="0.2">
      <c r="A13755">
        <v>1018527</v>
      </c>
      <c r="B13755" t="s">
        <v>204</v>
      </c>
      <c r="C13755" t="s">
        <v>18</v>
      </c>
      <c r="D13755" t="s">
        <v>5</v>
      </c>
      <c r="E13755" s="5">
        <v>20</v>
      </c>
      <c r="F13755" s="6">
        <v>39005</v>
      </c>
      <c r="G13755" s="7">
        <v>17.527720739219713</v>
      </c>
      <c r="H13755" s="8">
        <v>48.472279260780283</v>
      </c>
      <c r="I13755" s="8" t="s">
        <v>245</v>
      </c>
      <c r="J13755">
        <v>4</v>
      </c>
      <c r="K13755" t="s">
        <v>6</v>
      </c>
      <c r="L13755">
        <v>12352</v>
      </c>
      <c r="M13755" t="s">
        <v>249</v>
      </c>
      <c r="N13755" t="s">
        <v>253</v>
      </c>
    </row>
    <row r="13756" spans="1:14" hidden="1" x14ac:dyDescent="0.2">
      <c r="A13756">
        <v>1018528</v>
      </c>
      <c r="B13756" t="s">
        <v>204</v>
      </c>
      <c r="C13756" t="s">
        <v>8</v>
      </c>
      <c r="D13756" t="s">
        <v>5</v>
      </c>
      <c r="E13756" s="5">
        <v>35</v>
      </c>
      <c r="F13756" s="6">
        <v>34508</v>
      </c>
      <c r="G13756" s="7">
        <v>29.839835728952771</v>
      </c>
      <c r="H13756" s="8">
        <v>41.948665297741272</v>
      </c>
      <c r="I13756" s="8" t="s">
        <v>245</v>
      </c>
      <c r="J13756">
        <v>4</v>
      </c>
      <c r="K13756" t="s">
        <v>6</v>
      </c>
      <c r="L13756">
        <v>12352</v>
      </c>
      <c r="M13756" t="s">
        <v>249</v>
      </c>
      <c r="N13756" t="s">
        <v>253</v>
      </c>
    </row>
    <row r="13757" spans="1:14" hidden="1" x14ac:dyDescent="0.2">
      <c r="A13757">
        <v>1018529</v>
      </c>
      <c r="B13757" t="s">
        <v>204</v>
      </c>
      <c r="C13757" t="s">
        <v>8</v>
      </c>
      <c r="D13757" t="s">
        <v>5</v>
      </c>
      <c r="E13757" s="5">
        <v>35</v>
      </c>
      <c r="F13757" s="6">
        <v>42947</v>
      </c>
      <c r="G13757" s="7">
        <v>6.7351129363449695</v>
      </c>
      <c r="H13757" s="8">
        <v>55.151364036374304</v>
      </c>
      <c r="I13757" s="8" t="s">
        <v>245</v>
      </c>
      <c r="J13757">
        <v>4</v>
      </c>
      <c r="K13757" t="s">
        <v>6</v>
      </c>
      <c r="L13757">
        <v>12352</v>
      </c>
      <c r="M13757" t="s">
        <v>249</v>
      </c>
      <c r="N13757" t="s">
        <v>253</v>
      </c>
    </row>
    <row r="13758" spans="1:14" hidden="1" x14ac:dyDescent="0.2">
      <c r="A13758">
        <v>1018530</v>
      </c>
      <c r="B13758" t="s">
        <v>204</v>
      </c>
      <c r="C13758" t="s">
        <v>8</v>
      </c>
      <c r="D13758" t="s">
        <v>5</v>
      </c>
      <c r="E13758" s="5">
        <v>35</v>
      </c>
      <c r="F13758" s="6">
        <v>37165</v>
      </c>
      <c r="G13758" s="7">
        <v>22.565366187542779</v>
      </c>
      <c r="H13758" s="8">
        <v>46.105505035689845</v>
      </c>
      <c r="I13758" s="8" t="s">
        <v>245</v>
      </c>
      <c r="J13758">
        <v>4</v>
      </c>
      <c r="K13758" t="s">
        <v>6</v>
      </c>
      <c r="L13758">
        <v>12352</v>
      </c>
      <c r="M13758" t="s">
        <v>249</v>
      </c>
      <c r="N13758" t="s">
        <v>253</v>
      </c>
    </row>
    <row r="13759" spans="1:14" hidden="1" x14ac:dyDescent="0.2">
      <c r="A13759">
        <v>1018531</v>
      </c>
      <c r="B13759" t="s">
        <v>204</v>
      </c>
      <c r="C13759" t="s">
        <v>18</v>
      </c>
      <c r="D13759" t="s">
        <v>5</v>
      </c>
      <c r="E13759" s="5">
        <v>45</v>
      </c>
      <c r="F13759" s="6">
        <v>43837</v>
      </c>
      <c r="G13759" s="7">
        <v>4.2984257357973989</v>
      </c>
      <c r="H13759" s="8">
        <v>64.089588561867814</v>
      </c>
      <c r="I13759" s="8" t="s">
        <v>245</v>
      </c>
      <c r="J13759">
        <v>4</v>
      </c>
      <c r="K13759" t="s">
        <v>6</v>
      </c>
      <c r="L13759">
        <v>12352</v>
      </c>
      <c r="M13759" t="s">
        <v>249</v>
      </c>
      <c r="N13759" t="s">
        <v>253</v>
      </c>
    </row>
    <row r="13760" spans="1:14" hidden="1" x14ac:dyDescent="0.2">
      <c r="A13760">
        <v>1018532</v>
      </c>
      <c r="B13760" t="s">
        <v>204</v>
      </c>
      <c r="C13760" t="s">
        <v>18</v>
      </c>
      <c r="D13760" t="s">
        <v>5</v>
      </c>
      <c r="E13760" s="5">
        <v>45</v>
      </c>
      <c r="F13760" s="6">
        <v>43007</v>
      </c>
      <c r="G13760" s="7">
        <v>6.5708418891170428</v>
      </c>
      <c r="H13760" s="8">
        <v>63.079625827059097</v>
      </c>
      <c r="I13760" s="8" t="s">
        <v>245</v>
      </c>
      <c r="J13760">
        <v>4</v>
      </c>
      <c r="K13760" t="s">
        <v>6</v>
      </c>
      <c r="L13760">
        <v>12352</v>
      </c>
      <c r="M13760" t="s">
        <v>249</v>
      </c>
      <c r="N13760" t="s">
        <v>253</v>
      </c>
    </row>
    <row r="13761" spans="1:14" hidden="1" x14ac:dyDescent="0.2">
      <c r="A13761">
        <v>1018533</v>
      </c>
      <c r="B13761" t="s">
        <v>204</v>
      </c>
      <c r="C13761" t="s">
        <v>247</v>
      </c>
      <c r="D13761" t="s">
        <v>5</v>
      </c>
      <c r="E13761" s="5">
        <v>45</v>
      </c>
      <c r="F13761" s="6">
        <v>34965</v>
      </c>
      <c r="G13761" s="7">
        <v>28.588637919233403</v>
      </c>
      <c r="H13761" s="8">
        <v>74.29393870256294</v>
      </c>
      <c r="I13761" s="8" t="s">
        <v>245</v>
      </c>
      <c r="J13761">
        <v>4</v>
      </c>
      <c r="K13761" t="s">
        <v>6</v>
      </c>
      <c r="L13761">
        <v>12352</v>
      </c>
      <c r="M13761" t="s">
        <v>249</v>
      </c>
      <c r="N13761" t="s">
        <v>253</v>
      </c>
    </row>
    <row r="13762" spans="1:14" hidden="1" x14ac:dyDescent="0.2">
      <c r="A13762">
        <v>1018534</v>
      </c>
      <c r="B13762" t="s">
        <v>204</v>
      </c>
      <c r="C13762" t="s">
        <v>4</v>
      </c>
      <c r="D13762" t="s">
        <v>1</v>
      </c>
      <c r="E13762" s="5">
        <v>20</v>
      </c>
      <c r="F13762" s="6">
        <v>42370</v>
      </c>
      <c r="G13762" s="7">
        <v>8.3148528405201922</v>
      </c>
      <c r="H13762" s="8">
        <v>78.685147159479811</v>
      </c>
      <c r="I13762" s="8" t="s">
        <v>245</v>
      </c>
      <c r="J13762">
        <v>4</v>
      </c>
      <c r="K13762" t="s">
        <v>6</v>
      </c>
      <c r="L13762">
        <v>12352</v>
      </c>
      <c r="M13762" t="s">
        <v>249</v>
      </c>
      <c r="N13762" t="s">
        <v>260</v>
      </c>
    </row>
    <row r="13763" spans="1:14" hidden="1" x14ac:dyDescent="0.2">
      <c r="A13763">
        <v>1018535</v>
      </c>
      <c r="B13763" t="s">
        <v>204</v>
      </c>
      <c r="C13763" t="s">
        <v>18</v>
      </c>
      <c r="D13763" t="s">
        <v>1</v>
      </c>
      <c r="E13763" s="5">
        <v>20</v>
      </c>
      <c r="F13763" s="6">
        <v>45082</v>
      </c>
      <c r="G13763" s="7">
        <v>0.88980150581793294</v>
      </c>
      <c r="H13763" s="8">
        <v>72.110198494182072</v>
      </c>
      <c r="I13763" s="8" t="s">
        <v>245</v>
      </c>
      <c r="J13763">
        <v>4</v>
      </c>
      <c r="K13763" t="s">
        <v>6</v>
      </c>
      <c r="L13763">
        <v>12352</v>
      </c>
      <c r="M13763" t="s">
        <v>249</v>
      </c>
      <c r="N13763" t="s">
        <v>260</v>
      </c>
    </row>
    <row r="13764" spans="1:14" hidden="1" x14ac:dyDescent="0.2">
      <c r="A13764">
        <v>1018536</v>
      </c>
      <c r="B13764" t="s">
        <v>204</v>
      </c>
      <c r="C13764" t="s">
        <v>247</v>
      </c>
      <c r="D13764" t="s">
        <v>1</v>
      </c>
      <c r="E13764" s="5">
        <v>20</v>
      </c>
      <c r="F13764" s="6">
        <v>40779</v>
      </c>
      <c r="G13764" s="7">
        <v>12.670773442847365</v>
      </c>
      <c r="H13764" s="8">
        <v>81.329226557152637</v>
      </c>
      <c r="I13764" s="8" t="s">
        <v>245</v>
      </c>
      <c r="J13764">
        <v>4</v>
      </c>
      <c r="K13764" t="s">
        <v>6</v>
      </c>
      <c r="L13764">
        <v>12352</v>
      </c>
      <c r="M13764" t="s">
        <v>249</v>
      </c>
      <c r="N13764" t="s">
        <v>260</v>
      </c>
    </row>
    <row r="13765" spans="1:14" hidden="1" x14ac:dyDescent="0.2">
      <c r="A13765">
        <v>1018537</v>
      </c>
      <c r="B13765" t="s">
        <v>204</v>
      </c>
      <c r="C13765" t="s">
        <v>8</v>
      </c>
      <c r="D13765" t="s">
        <v>1</v>
      </c>
      <c r="E13765" s="5">
        <v>20</v>
      </c>
      <c r="F13765" s="6">
        <v>45313</v>
      </c>
      <c r="G13765" s="7">
        <v>0.25735797399041754</v>
      </c>
      <c r="H13765" s="8">
        <v>65.742642026009591</v>
      </c>
      <c r="I13765" s="8" t="s">
        <v>245</v>
      </c>
      <c r="J13765">
        <v>4</v>
      </c>
      <c r="K13765" t="s">
        <v>6</v>
      </c>
      <c r="L13765">
        <v>12352</v>
      </c>
      <c r="M13765" t="s">
        <v>249</v>
      </c>
      <c r="N13765" t="s">
        <v>260</v>
      </c>
    </row>
    <row r="13766" spans="1:14" hidden="1" x14ac:dyDescent="0.2">
      <c r="A13766">
        <v>1018538</v>
      </c>
      <c r="B13766" t="s">
        <v>204</v>
      </c>
      <c r="C13766" t="s">
        <v>18</v>
      </c>
      <c r="D13766" t="s">
        <v>1</v>
      </c>
      <c r="E13766" s="5">
        <v>35</v>
      </c>
      <c r="F13766" s="6">
        <v>43836</v>
      </c>
      <c r="G13766" s="7">
        <v>4.301163586584531</v>
      </c>
      <c r="H13766" s="8">
        <v>70.542192236237412</v>
      </c>
      <c r="I13766" s="8" t="s">
        <v>245</v>
      </c>
      <c r="J13766">
        <v>4</v>
      </c>
      <c r="K13766" t="s">
        <v>6</v>
      </c>
      <c r="L13766">
        <v>12352</v>
      </c>
      <c r="M13766" t="s">
        <v>249</v>
      </c>
      <c r="N13766" t="s">
        <v>260</v>
      </c>
    </row>
    <row r="13767" spans="1:14" hidden="1" x14ac:dyDescent="0.2">
      <c r="A13767">
        <v>1018539</v>
      </c>
      <c r="B13767" t="s">
        <v>204</v>
      </c>
      <c r="C13767" t="s">
        <v>247</v>
      </c>
      <c r="D13767" t="s">
        <v>1</v>
      </c>
      <c r="E13767" s="5">
        <v>35</v>
      </c>
      <c r="F13767" s="6">
        <v>37916</v>
      </c>
      <c r="G13767" s="7">
        <v>20.50924024640657</v>
      </c>
      <c r="H13767" s="8">
        <v>82.280434144910529</v>
      </c>
      <c r="I13767" s="8" t="s">
        <v>245</v>
      </c>
      <c r="J13767">
        <v>4</v>
      </c>
      <c r="K13767" t="s">
        <v>6</v>
      </c>
      <c r="L13767">
        <v>12352</v>
      </c>
      <c r="M13767" t="s">
        <v>249</v>
      </c>
      <c r="N13767" t="s">
        <v>260</v>
      </c>
    </row>
    <row r="13768" spans="1:14" hidden="1" x14ac:dyDescent="0.2">
      <c r="A13768">
        <v>1018540</v>
      </c>
      <c r="B13768" t="s">
        <v>204</v>
      </c>
      <c r="C13768" t="s">
        <v>247</v>
      </c>
      <c r="D13768" t="s">
        <v>1</v>
      </c>
      <c r="E13768" s="5">
        <v>35</v>
      </c>
      <c r="F13768" s="6">
        <v>40444</v>
      </c>
      <c r="G13768" s="7">
        <v>13.587953456536619</v>
      </c>
      <c r="H13768" s="8">
        <v>86.23545516769336</v>
      </c>
      <c r="I13768" s="8" t="s">
        <v>245</v>
      </c>
      <c r="J13768">
        <v>4</v>
      </c>
      <c r="K13768" t="s">
        <v>6</v>
      </c>
      <c r="L13768">
        <v>12352</v>
      </c>
      <c r="M13768" t="s">
        <v>249</v>
      </c>
      <c r="N13768" t="s">
        <v>260</v>
      </c>
    </row>
    <row r="13769" spans="1:14" hidden="1" x14ac:dyDescent="0.2">
      <c r="A13769">
        <v>1018541</v>
      </c>
      <c r="B13769" t="s">
        <v>204</v>
      </c>
      <c r="C13769" t="s">
        <v>18</v>
      </c>
      <c r="D13769" t="s">
        <v>1</v>
      </c>
      <c r="E13769" s="5">
        <v>35</v>
      </c>
      <c r="F13769" s="6">
        <v>36679</v>
      </c>
      <c r="G13769" s="7">
        <v>23.89596167008898</v>
      </c>
      <c r="H13769" s="8">
        <v>59.345164759949157</v>
      </c>
      <c r="I13769" s="8" t="s">
        <v>245</v>
      </c>
      <c r="J13769">
        <v>4</v>
      </c>
      <c r="K13769" t="s">
        <v>6</v>
      </c>
      <c r="L13769">
        <v>12352</v>
      </c>
      <c r="M13769" t="s">
        <v>249</v>
      </c>
      <c r="N13769" t="s">
        <v>260</v>
      </c>
    </row>
    <row r="13770" spans="1:14" hidden="1" x14ac:dyDescent="0.2">
      <c r="A13770">
        <v>1018542</v>
      </c>
      <c r="B13770" t="s">
        <v>204</v>
      </c>
      <c r="C13770" t="s">
        <v>8</v>
      </c>
      <c r="D13770" t="s">
        <v>1</v>
      </c>
      <c r="E13770" s="5">
        <v>35</v>
      </c>
      <c r="F13770" s="6">
        <v>44548</v>
      </c>
      <c r="G13770" s="7">
        <v>2.3518138261464752</v>
      </c>
      <c r="H13770" s="8">
        <v>64.656106385059161</v>
      </c>
      <c r="I13770" s="8" t="s">
        <v>245</v>
      </c>
      <c r="J13770">
        <v>4</v>
      </c>
      <c r="K13770" t="s">
        <v>6</v>
      </c>
      <c r="L13770">
        <v>12352</v>
      </c>
      <c r="M13770" t="s">
        <v>249</v>
      </c>
      <c r="N13770" t="s">
        <v>260</v>
      </c>
    </row>
    <row r="13771" spans="1:14" hidden="1" x14ac:dyDescent="0.2">
      <c r="A13771">
        <v>1018543</v>
      </c>
      <c r="B13771" t="s">
        <v>204</v>
      </c>
      <c r="C13771" t="s">
        <v>8</v>
      </c>
      <c r="D13771" t="s">
        <v>1</v>
      </c>
      <c r="E13771" s="5">
        <v>45</v>
      </c>
      <c r="F13771" s="6">
        <v>39096</v>
      </c>
      <c r="G13771" s="7">
        <v>17.278576317590691</v>
      </c>
      <c r="H13771" s="8">
        <v>58.320632747737463</v>
      </c>
      <c r="I13771" s="8" t="s">
        <v>245</v>
      </c>
      <c r="J13771">
        <v>4</v>
      </c>
      <c r="K13771" t="s">
        <v>6</v>
      </c>
      <c r="L13771">
        <v>12352</v>
      </c>
      <c r="M13771" t="s">
        <v>249</v>
      </c>
      <c r="N13771" t="s">
        <v>260</v>
      </c>
    </row>
    <row r="13772" spans="1:14" hidden="1" x14ac:dyDescent="0.2">
      <c r="A13772">
        <v>1018544</v>
      </c>
      <c r="B13772" t="s">
        <v>204</v>
      </c>
      <c r="C13772" t="s">
        <v>18</v>
      </c>
      <c r="D13772" t="s">
        <v>1</v>
      </c>
      <c r="E13772" s="5">
        <v>45</v>
      </c>
      <c r="F13772" s="6">
        <v>42560</v>
      </c>
      <c r="G13772" s="7">
        <v>7.7946611909650922</v>
      </c>
      <c r="H13772" s="8">
        <v>69.535706137348853</v>
      </c>
      <c r="I13772" s="8" t="s">
        <v>245</v>
      </c>
      <c r="J13772">
        <v>4</v>
      </c>
      <c r="K13772" t="s">
        <v>6</v>
      </c>
      <c r="L13772">
        <v>12352</v>
      </c>
      <c r="M13772" t="s">
        <v>249</v>
      </c>
      <c r="N13772" t="s">
        <v>260</v>
      </c>
    </row>
    <row r="13773" spans="1:14" hidden="1" x14ac:dyDescent="0.2">
      <c r="A13773">
        <v>1018545</v>
      </c>
      <c r="B13773" t="s">
        <v>204</v>
      </c>
      <c r="C13773" t="s">
        <v>247</v>
      </c>
      <c r="D13773" t="s">
        <v>1</v>
      </c>
      <c r="E13773" s="5">
        <v>45</v>
      </c>
      <c r="F13773" s="6">
        <v>43617</v>
      </c>
      <c r="G13773" s="7">
        <v>4.900752908966461</v>
      </c>
      <c r="H13773" s="8">
        <v>91.821887596014903</v>
      </c>
      <c r="I13773" s="8" t="s">
        <v>245</v>
      </c>
      <c r="J13773">
        <v>4</v>
      </c>
      <c r="K13773" t="s">
        <v>6</v>
      </c>
      <c r="L13773">
        <v>12352</v>
      </c>
      <c r="M13773" t="s">
        <v>249</v>
      </c>
      <c r="N13773" t="s">
        <v>260</v>
      </c>
    </row>
    <row r="13774" spans="1:14" hidden="1" x14ac:dyDescent="0.2">
      <c r="A13774">
        <v>1018546</v>
      </c>
      <c r="B13774" t="s">
        <v>204</v>
      </c>
      <c r="C13774" t="s">
        <v>18</v>
      </c>
      <c r="D13774" t="s">
        <v>1</v>
      </c>
      <c r="E13774" s="5">
        <v>45</v>
      </c>
      <c r="F13774" s="6">
        <v>36136</v>
      </c>
      <c r="G13774" s="7">
        <v>25.382614647501711</v>
      </c>
      <c r="H13774" s="8">
        <v>61.718837934443684</v>
      </c>
      <c r="I13774" s="8" t="s">
        <v>245</v>
      </c>
      <c r="J13774">
        <v>4</v>
      </c>
      <c r="K13774" t="s">
        <v>6</v>
      </c>
      <c r="L13774">
        <v>12352</v>
      </c>
      <c r="M13774" t="s">
        <v>249</v>
      </c>
      <c r="N13774" t="s">
        <v>260</v>
      </c>
    </row>
    <row r="13775" spans="1:14" hidden="1" x14ac:dyDescent="0.2">
      <c r="A13775">
        <v>1018547</v>
      </c>
      <c r="B13775" t="s">
        <v>204</v>
      </c>
      <c r="C13775" t="s">
        <v>247</v>
      </c>
      <c r="D13775" t="s">
        <v>1</v>
      </c>
      <c r="E13775" s="5">
        <v>45</v>
      </c>
      <c r="F13775" s="6">
        <v>44719</v>
      </c>
      <c r="G13775" s="7">
        <v>1.8836413415468858</v>
      </c>
      <c r="H13775" s="8">
        <v>93.162826070423606</v>
      </c>
      <c r="I13775" s="8" t="s">
        <v>245</v>
      </c>
      <c r="J13775">
        <v>4</v>
      </c>
      <c r="K13775" t="s">
        <v>6</v>
      </c>
      <c r="L13775">
        <v>12352</v>
      </c>
      <c r="M13775" t="s">
        <v>249</v>
      </c>
      <c r="N13775" t="s">
        <v>260</v>
      </c>
    </row>
    <row r="13776" spans="1:14" hidden="1" x14ac:dyDescent="0.2">
      <c r="A13776">
        <v>1018548</v>
      </c>
      <c r="B13776" t="s">
        <v>204</v>
      </c>
      <c r="C13776" t="s">
        <v>4</v>
      </c>
      <c r="D13776" t="s">
        <v>1</v>
      </c>
      <c r="E13776" s="5">
        <v>45</v>
      </c>
      <c r="F13776" s="6">
        <v>38512</v>
      </c>
      <c r="G13776" s="7">
        <v>18.87748117727584</v>
      </c>
      <c r="H13776" s="8">
        <v>78.610008365655176</v>
      </c>
      <c r="I13776" s="8" t="s">
        <v>245</v>
      </c>
      <c r="J13776">
        <v>4</v>
      </c>
      <c r="K13776" t="s">
        <v>6</v>
      </c>
      <c r="L13776">
        <v>12352</v>
      </c>
      <c r="M13776" t="s">
        <v>249</v>
      </c>
      <c r="N13776" t="s">
        <v>260</v>
      </c>
    </row>
    <row r="13777" spans="1:14" hidden="1" x14ac:dyDescent="0.2">
      <c r="A13777">
        <v>1018549</v>
      </c>
      <c r="B13777" t="s">
        <v>205</v>
      </c>
      <c r="C13777" t="s">
        <v>38</v>
      </c>
      <c r="D13777" t="s">
        <v>39</v>
      </c>
      <c r="E13777" s="5">
        <v>25</v>
      </c>
      <c r="F13777" s="6">
        <v>41561</v>
      </c>
      <c r="G13777" s="7">
        <v>10.529774127310061</v>
      </c>
      <c r="H13777" s="8">
        <v>57.576180698151958</v>
      </c>
      <c r="I13777" s="8" t="s">
        <v>245</v>
      </c>
      <c r="J13777">
        <v>4</v>
      </c>
      <c r="K13777" t="s">
        <v>2</v>
      </c>
      <c r="L13777">
        <v>12352</v>
      </c>
      <c r="M13777" t="s">
        <v>249</v>
      </c>
      <c r="N13777" t="s">
        <v>255</v>
      </c>
    </row>
    <row r="13778" spans="1:14" hidden="1" x14ac:dyDescent="0.2">
      <c r="A13778">
        <v>1018561</v>
      </c>
      <c r="B13778" t="s">
        <v>205</v>
      </c>
      <c r="C13778" t="s">
        <v>8</v>
      </c>
      <c r="D13778" t="s">
        <v>1</v>
      </c>
      <c r="E13778" s="5">
        <v>25</v>
      </c>
      <c r="F13778" s="6">
        <v>38325</v>
      </c>
      <c r="G13778" s="7">
        <v>19.389459274469541</v>
      </c>
      <c r="H13778" s="8">
        <v>50.488432580424373</v>
      </c>
      <c r="I13778" s="8" t="s">
        <v>245</v>
      </c>
      <c r="J13778">
        <v>4</v>
      </c>
      <c r="K13778" t="s">
        <v>2</v>
      </c>
      <c r="L13778">
        <v>12352</v>
      </c>
      <c r="M13778" t="s">
        <v>249</v>
      </c>
      <c r="N13778" t="s">
        <v>252</v>
      </c>
    </row>
    <row r="13779" spans="1:14" hidden="1" x14ac:dyDescent="0.2">
      <c r="A13779">
        <v>1018562</v>
      </c>
      <c r="B13779" t="s">
        <v>216</v>
      </c>
      <c r="C13779" t="s">
        <v>38</v>
      </c>
      <c r="D13779" t="s">
        <v>39</v>
      </c>
      <c r="E13779" s="5">
        <v>15</v>
      </c>
      <c r="F13779" s="6">
        <v>42345</v>
      </c>
      <c r="G13779" s="7">
        <v>8.3832991101984948</v>
      </c>
      <c r="H13779" s="8">
        <v>54.822267853068674</v>
      </c>
      <c r="I13779" s="8" t="s">
        <v>245</v>
      </c>
      <c r="J13779">
        <v>4</v>
      </c>
      <c r="K13779" t="s">
        <v>12</v>
      </c>
      <c r="L13779">
        <v>12352</v>
      </c>
      <c r="M13779" t="s">
        <v>249</v>
      </c>
      <c r="N13779" t="s">
        <v>258</v>
      </c>
    </row>
    <row r="13780" spans="1:14" hidden="1" x14ac:dyDescent="0.2">
      <c r="A13780">
        <v>1018563</v>
      </c>
      <c r="B13780" t="s">
        <v>156</v>
      </c>
      <c r="C13780" t="s">
        <v>38</v>
      </c>
      <c r="D13780" t="s">
        <v>39</v>
      </c>
      <c r="E13780" s="5">
        <v>35</v>
      </c>
      <c r="F13780" s="6">
        <v>43352</v>
      </c>
      <c r="G13780" s="7">
        <v>5.6262833675564679</v>
      </c>
      <c r="H13780" s="8">
        <v>62.784980932824872</v>
      </c>
      <c r="I13780" s="8" t="s">
        <v>245</v>
      </c>
      <c r="J13780">
        <v>4</v>
      </c>
      <c r="K13780" t="s">
        <v>6</v>
      </c>
      <c r="L13780">
        <v>12352</v>
      </c>
      <c r="M13780" t="s">
        <v>249</v>
      </c>
      <c r="N13780" t="s">
        <v>257</v>
      </c>
    </row>
    <row r="13781" spans="1:14" hidden="1" x14ac:dyDescent="0.2">
      <c r="A13781">
        <v>1018564</v>
      </c>
      <c r="B13781" t="s">
        <v>156</v>
      </c>
      <c r="C13781" t="s">
        <v>38</v>
      </c>
      <c r="D13781" t="s">
        <v>39</v>
      </c>
      <c r="E13781" s="5">
        <v>35</v>
      </c>
      <c r="F13781" s="6">
        <v>40071</v>
      </c>
      <c r="G13781" s="7">
        <v>14.609171800136892</v>
      </c>
      <c r="H13781" s="8">
        <v>57.651901828493202</v>
      </c>
      <c r="I13781" s="8" t="s">
        <v>245</v>
      </c>
      <c r="J13781">
        <v>4</v>
      </c>
      <c r="K13781" t="s">
        <v>6</v>
      </c>
      <c r="L13781">
        <v>12352</v>
      </c>
      <c r="M13781" t="s">
        <v>249</v>
      </c>
      <c r="N13781" t="s">
        <v>257</v>
      </c>
    </row>
    <row r="13782" spans="1:14" hidden="1" x14ac:dyDescent="0.2">
      <c r="A13782">
        <v>1018573</v>
      </c>
      <c r="B13782" t="s">
        <v>156</v>
      </c>
      <c r="C13782" t="s">
        <v>8</v>
      </c>
      <c r="D13782" t="s">
        <v>5</v>
      </c>
      <c r="E13782" s="5">
        <v>35</v>
      </c>
      <c r="F13782" s="6">
        <v>44078</v>
      </c>
      <c r="G13782" s="7">
        <v>3.6386036960985626</v>
      </c>
      <c r="H13782" s="8">
        <v>56.920797887943685</v>
      </c>
      <c r="I13782" s="8" t="s">
        <v>245</v>
      </c>
      <c r="J13782">
        <v>4</v>
      </c>
      <c r="K13782" t="s">
        <v>6</v>
      </c>
      <c r="L13782">
        <v>12352</v>
      </c>
      <c r="M13782" t="s">
        <v>249</v>
      </c>
      <c r="N13782" t="s">
        <v>253</v>
      </c>
    </row>
    <row r="13783" spans="1:14" hidden="1" x14ac:dyDescent="0.2">
      <c r="A13783">
        <v>1018574</v>
      </c>
      <c r="B13783" t="s">
        <v>156</v>
      </c>
      <c r="C13783" t="s">
        <v>247</v>
      </c>
      <c r="D13783" t="s">
        <v>1</v>
      </c>
      <c r="E13783" s="5">
        <v>35</v>
      </c>
      <c r="F13783" s="6">
        <v>44209</v>
      </c>
      <c r="G13783" s="7">
        <v>3.2799452429842573</v>
      </c>
      <c r="H13783" s="8">
        <v>92.125745575437563</v>
      </c>
      <c r="I13783" s="8" t="s">
        <v>245</v>
      </c>
      <c r="J13783">
        <v>4</v>
      </c>
      <c r="K13783" t="s">
        <v>6</v>
      </c>
      <c r="L13783">
        <v>12352</v>
      </c>
      <c r="M13783" t="s">
        <v>249</v>
      </c>
      <c r="N13783" t="s">
        <v>260</v>
      </c>
    </row>
    <row r="13784" spans="1:14" hidden="1" x14ac:dyDescent="0.2">
      <c r="A13784">
        <v>1018575</v>
      </c>
      <c r="B13784" t="s">
        <v>156</v>
      </c>
      <c r="C13784" t="s">
        <v>247</v>
      </c>
      <c r="D13784" t="s">
        <v>1</v>
      </c>
      <c r="E13784" s="5">
        <v>35</v>
      </c>
      <c r="F13784" s="6">
        <v>43590</v>
      </c>
      <c r="G13784" s="7">
        <v>4.9746748802190277</v>
      </c>
      <c r="H13784" s="8">
        <v>91.157328639874848</v>
      </c>
      <c r="I13784" s="8" t="s">
        <v>245</v>
      </c>
      <c r="J13784">
        <v>4</v>
      </c>
      <c r="K13784" t="s">
        <v>6</v>
      </c>
      <c r="L13784">
        <v>12352</v>
      </c>
      <c r="M13784" t="s">
        <v>249</v>
      </c>
      <c r="N13784" t="s">
        <v>260</v>
      </c>
    </row>
    <row r="13785" spans="1:14" hidden="1" x14ac:dyDescent="0.2">
      <c r="A13785">
        <v>1018576</v>
      </c>
      <c r="B13785" t="s">
        <v>156</v>
      </c>
      <c r="C13785" t="s">
        <v>8</v>
      </c>
      <c r="D13785" t="s">
        <v>1</v>
      </c>
      <c r="E13785" s="5">
        <v>35</v>
      </c>
      <c r="F13785" s="6">
        <v>34489</v>
      </c>
      <c r="G13785" s="7">
        <v>29.891854893908281</v>
      </c>
      <c r="H13785" s="8">
        <v>48.918940060623839</v>
      </c>
      <c r="I13785" s="8" t="s">
        <v>245</v>
      </c>
      <c r="J13785">
        <v>4</v>
      </c>
      <c r="K13785" t="s">
        <v>6</v>
      </c>
      <c r="L13785">
        <v>12352</v>
      </c>
      <c r="M13785" t="s">
        <v>249</v>
      </c>
      <c r="N13785" t="s">
        <v>260</v>
      </c>
    </row>
    <row r="13786" spans="1:14" hidden="1" x14ac:dyDescent="0.2">
      <c r="A13786">
        <v>1018577</v>
      </c>
      <c r="B13786" t="s">
        <v>206</v>
      </c>
      <c r="C13786" t="s">
        <v>8</v>
      </c>
      <c r="D13786" t="s">
        <v>1</v>
      </c>
      <c r="E13786" s="5">
        <v>20</v>
      </c>
      <c r="F13786" s="6">
        <v>38002</v>
      </c>
      <c r="G13786" s="7">
        <v>20.27378507871321</v>
      </c>
      <c r="H13786" s="8">
        <v>45.72621492128679</v>
      </c>
      <c r="I13786" s="8" t="s">
        <v>245</v>
      </c>
      <c r="J13786">
        <v>4</v>
      </c>
      <c r="K13786" t="s">
        <v>16</v>
      </c>
      <c r="L13786">
        <v>12352</v>
      </c>
      <c r="M13786" t="s">
        <v>249</v>
      </c>
      <c r="N13786" t="s">
        <v>252</v>
      </c>
    </row>
    <row r="13787" spans="1:14" hidden="1" x14ac:dyDescent="0.2">
      <c r="A13787">
        <v>1018578</v>
      </c>
      <c r="B13787" t="s">
        <v>233</v>
      </c>
      <c r="C13787" t="s">
        <v>8</v>
      </c>
      <c r="D13787" t="s">
        <v>5</v>
      </c>
      <c r="E13787" s="5">
        <v>10</v>
      </c>
      <c r="F13787" s="6">
        <v>43618</v>
      </c>
      <c r="G13787" s="7">
        <v>4.8980150581793289</v>
      </c>
      <c r="H13787" s="8">
        <v>49.203969883641342</v>
      </c>
      <c r="I13787" s="8" t="s">
        <v>245</v>
      </c>
      <c r="J13787">
        <v>4</v>
      </c>
      <c r="K13787" t="s">
        <v>6</v>
      </c>
      <c r="L13787">
        <v>12352</v>
      </c>
      <c r="M13787" t="s">
        <v>249</v>
      </c>
      <c r="N13787" t="s">
        <v>253</v>
      </c>
    </row>
    <row r="13788" spans="1:14" hidden="1" x14ac:dyDescent="0.2">
      <c r="A13788">
        <v>1018579</v>
      </c>
      <c r="B13788" t="s">
        <v>207</v>
      </c>
      <c r="C13788" t="s">
        <v>38</v>
      </c>
      <c r="D13788" t="s">
        <v>39</v>
      </c>
      <c r="E13788" s="5">
        <v>50</v>
      </c>
      <c r="F13788" s="6">
        <v>42016</v>
      </c>
      <c r="G13788" s="7">
        <v>9.2840520191649549</v>
      </c>
      <c r="H13788" s="8">
        <v>62.286379192334017</v>
      </c>
      <c r="I13788" s="8" t="s">
        <v>245</v>
      </c>
      <c r="J13788">
        <v>4</v>
      </c>
      <c r="K13788" t="s">
        <v>16</v>
      </c>
      <c r="L13788">
        <v>12352</v>
      </c>
      <c r="M13788" t="s">
        <v>249</v>
      </c>
      <c r="N13788" t="s">
        <v>253</v>
      </c>
    </row>
    <row r="13789" spans="1:14" hidden="1" x14ac:dyDescent="0.2">
      <c r="A13789">
        <v>1018583</v>
      </c>
      <c r="B13789" t="s">
        <v>209</v>
      </c>
      <c r="C13789" t="s">
        <v>38</v>
      </c>
      <c r="D13789" t="s">
        <v>39</v>
      </c>
      <c r="E13789" s="5">
        <v>25</v>
      </c>
      <c r="F13789" s="6">
        <v>39846</v>
      </c>
      <c r="G13789" s="7">
        <v>15.225188227241615</v>
      </c>
      <c r="H13789" s="8">
        <v>53.819849418206708</v>
      </c>
      <c r="I13789" s="8" t="s">
        <v>245</v>
      </c>
      <c r="J13789">
        <v>4</v>
      </c>
      <c r="K13789" t="s">
        <v>6</v>
      </c>
      <c r="L13789">
        <v>12352</v>
      </c>
      <c r="M13789" t="s">
        <v>249</v>
      </c>
      <c r="N13789" t="s">
        <v>257</v>
      </c>
    </row>
    <row r="13790" spans="1:14" hidden="1" x14ac:dyDescent="0.2">
      <c r="A13790">
        <v>1018584</v>
      </c>
      <c r="B13790" t="s">
        <v>209</v>
      </c>
      <c r="C13790" t="s">
        <v>38</v>
      </c>
      <c r="D13790" t="s">
        <v>39</v>
      </c>
      <c r="E13790" s="5">
        <v>25</v>
      </c>
      <c r="F13790" s="6">
        <v>41510</v>
      </c>
      <c r="G13790" s="7">
        <v>10.669404517453799</v>
      </c>
      <c r="H13790" s="8">
        <v>57.464476386036964</v>
      </c>
      <c r="I13790" s="8" t="s">
        <v>245</v>
      </c>
      <c r="J13790">
        <v>4</v>
      </c>
      <c r="K13790" t="s">
        <v>6</v>
      </c>
      <c r="L13790">
        <v>12352</v>
      </c>
      <c r="M13790" t="s">
        <v>249</v>
      </c>
      <c r="N13790" t="s">
        <v>257</v>
      </c>
    </row>
    <row r="13791" spans="1:14" hidden="1" x14ac:dyDescent="0.2">
      <c r="A13791">
        <v>1018585</v>
      </c>
      <c r="B13791" t="s">
        <v>209</v>
      </c>
      <c r="C13791" t="s">
        <v>38</v>
      </c>
      <c r="D13791" t="s">
        <v>39</v>
      </c>
      <c r="E13791" s="5">
        <v>25</v>
      </c>
      <c r="F13791" s="6">
        <v>37363</v>
      </c>
      <c r="G13791" s="7">
        <v>22.023271731690624</v>
      </c>
      <c r="H13791" s="8">
        <v>48.381382614647507</v>
      </c>
      <c r="I13791" s="8" t="s">
        <v>245</v>
      </c>
      <c r="J13791">
        <v>4</v>
      </c>
      <c r="K13791" t="s">
        <v>6</v>
      </c>
      <c r="L13791">
        <v>12352</v>
      </c>
      <c r="M13791" t="s">
        <v>249</v>
      </c>
      <c r="N13791" t="s">
        <v>257</v>
      </c>
    </row>
    <row r="13792" spans="1:14" hidden="1" x14ac:dyDescent="0.2">
      <c r="A13792">
        <v>1018586</v>
      </c>
      <c r="B13792" t="s">
        <v>209</v>
      </c>
      <c r="C13792" t="s">
        <v>38</v>
      </c>
      <c r="D13792" t="s">
        <v>39</v>
      </c>
      <c r="E13792" s="5">
        <v>25</v>
      </c>
      <c r="F13792" s="6">
        <v>42034</v>
      </c>
      <c r="G13792" s="7">
        <v>9.2347707049965777</v>
      </c>
      <c r="H13792" s="8">
        <v>58.612183436002738</v>
      </c>
      <c r="I13792" s="8" t="s">
        <v>245</v>
      </c>
      <c r="J13792">
        <v>4</v>
      </c>
      <c r="K13792" t="s">
        <v>6</v>
      </c>
      <c r="L13792">
        <v>12352</v>
      </c>
      <c r="M13792" t="s">
        <v>249</v>
      </c>
      <c r="N13792" t="s">
        <v>257</v>
      </c>
    </row>
    <row r="13793" spans="1:14" hidden="1" x14ac:dyDescent="0.2">
      <c r="A13793">
        <v>1018587</v>
      </c>
      <c r="B13793" t="s">
        <v>209</v>
      </c>
      <c r="C13793" t="s">
        <v>38</v>
      </c>
      <c r="D13793" t="s">
        <v>39</v>
      </c>
      <c r="E13793" s="5">
        <v>25</v>
      </c>
      <c r="F13793" s="6">
        <v>39530</v>
      </c>
      <c r="G13793" s="7">
        <v>16.090349075975361</v>
      </c>
      <c r="H13793" s="8">
        <v>53.127720739219711</v>
      </c>
      <c r="I13793" s="8" t="s">
        <v>245</v>
      </c>
      <c r="J13793">
        <v>4</v>
      </c>
      <c r="K13793" t="s">
        <v>6</v>
      </c>
      <c r="L13793">
        <v>12352</v>
      </c>
      <c r="M13793" t="s">
        <v>249</v>
      </c>
      <c r="N13793" t="s">
        <v>257</v>
      </c>
    </row>
    <row r="13794" spans="1:14" hidden="1" x14ac:dyDescent="0.2">
      <c r="A13794">
        <v>1018588</v>
      </c>
      <c r="B13794" t="s">
        <v>209</v>
      </c>
      <c r="C13794" t="s">
        <v>38</v>
      </c>
      <c r="D13794" t="s">
        <v>39</v>
      </c>
      <c r="E13794" s="5">
        <v>25</v>
      </c>
      <c r="F13794" s="6">
        <v>40759</v>
      </c>
      <c r="G13794" s="7">
        <v>12.725530458590006</v>
      </c>
      <c r="H13794" s="8">
        <v>55.819575633127997</v>
      </c>
      <c r="I13794" s="8" t="s">
        <v>245</v>
      </c>
      <c r="J13794">
        <v>4</v>
      </c>
      <c r="K13794" t="s">
        <v>6</v>
      </c>
      <c r="L13794">
        <v>12352</v>
      </c>
      <c r="M13794" t="s">
        <v>249</v>
      </c>
      <c r="N13794" t="s">
        <v>257</v>
      </c>
    </row>
    <row r="13795" spans="1:14" hidden="1" x14ac:dyDescent="0.2">
      <c r="A13795">
        <v>1018589</v>
      </c>
      <c r="B13795" t="s">
        <v>209</v>
      </c>
      <c r="C13795" t="s">
        <v>38</v>
      </c>
      <c r="D13795" t="s">
        <v>39</v>
      </c>
      <c r="E13795" s="5">
        <v>25</v>
      </c>
      <c r="F13795" s="6">
        <v>37569</v>
      </c>
      <c r="G13795" s="7">
        <v>21.459274469541409</v>
      </c>
      <c r="H13795" s="8">
        <v>48.832580424366881</v>
      </c>
      <c r="I13795" s="8" t="s">
        <v>245</v>
      </c>
      <c r="J13795">
        <v>4</v>
      </c>
      <c r="K13795" t="s">
        <v>6</v>
      </c>
      <c r="L13795">
        <v>12352</v>
      </c>
      <c r="M13795" t="s">
        <v>249</v>
      </c>
      <c r="N13795" t="s">
        <v>257</v>
      </c>
    </row>
    <row r="13796" spans="1:14" hidden="1" x14ac:dyDescent="0.2">
      <c r="A13796">
        <v>1018590</v>
      </c>
      <c r="B13796" t="s">
        <v>209</v>
      </c>
      <c r="C13796" t="s">
        <v>38</v>
      </c>
      <c r="D13796" t="s">
        <v>39</v>
      </c>
      <c r="E13796" s="5">
        <v>25</v>
      </c>
      <c r="F13796" s="6">
        <v>37356</v>
      </c>
      <c r="G13796" s="7">
        <v>22.042436687200549</v>
      </c>
      <c r="H13796" s="8">
        <v>48.366050650239565</v>
      </c>
      <c r="I13796" s="8" t="s">
        <v>245</v>
      </c>
      <c r="J13796">
        <v>4</v>
      </c>
      <c r="K13796" t="s">
        <v>6</v>
      </c>
      <c r="L13796">
        <v>12352</v>
      </c>
      <c r="M13796" t="s">
        <v>249</v>
      </c>
      <c r="N13796" t="s">
        <v>257</v>
      </c>
    </row>
    <row r="13797" spans="1:14" hidden="1" x14ac:dyDescent="0.2">
      <c r="A13797">
        <v>1018591</v>
      </c>
      <c r="B13797" t="s">
        <v>209</v>
      </c>
      <c r="C13797" t="s">
        <v>38</v>
      </c>
      <c r="D13797" t="s">
        <v>39</v>
      </c>
      <c r="E13797" s="5">
        <v>25</v>
      </c>
      <c r="F13797" s="6">
        <v>43815</v>
      </c>
      <c r="G13797" s="7">
        <v>4.3586584531143053</v>
      </c>
      <c r="H13797" s="8">
        <v>62.513073237508557</v>
      </c>
      <c r="I13797" s="8" t="s">
        <v>245</v>
      </c>
      <c r="J13797">
        <v>4</v>
      </c>
      <c r="K13797" t="s">
        <v>6</v>
      </c>
      <c r="L13797">
        <v>12352</v>
      </c>
      <c r="M13797" t="s">
        <v>249</v>
      </c>
      <c r="N13797" t="s">
        <v>257</v>
      </c>
    </row>
    <row r="13798" spans="1:14" hidden="1" x14ac:dyDescent="0.2">
      <c r="A13798">
        <v>1018592</v>
      </c>
      <c r="B13798" t="s">
        <v>209</v>
      </c>
      <c r="C13798" t="s">
        <v>38</v>
      </c>
      <c r="D13798" t="s">
        <v>39</v>
      </c>
      <c r="E13798" s="5">
        <v>25</v>
      </c>
      <c r="F13798" s="6">
        <v>42908</v>
      </c>
      <c r="G13798" s="7">
        <v>6.8418891170431211</v>
      </c>
      <c r="H13798" s="8">
        <v>60.526488706365498</v>
      </c>
      <c r="I13798" s="8" t="s">
        <v>245</v>
      </c>
      <c r="J13798">
        <v>4</v>
      </c>
      <c r="K13798" t="s">
        <v>6</v>
      </c>
      <c r="L13798">
        <v>12352</v>
      </c>
      <c r="M13798" t="s">
        <v>249</v>
      </c>
      <c r="N13798" t="s">
        <v>257</v>
      </c>
    </row>
    <row r="13799" spans="1:14" hidden="1" x14ac:dyDescent="0.2">
      <c r="A13799">
        <v>1018593</v>
      </c>
      <c r="B13799" t="s">
        <v>209</v>
      </c>
      <c r="C13799" t="s">
        <v>38</v>
      </c>
      <c r="D13799" t="s">
        <v>39</v>
      </c>
      <c r="E13799" s="5">
        <v>25</v>
      </c>
      <c r="F13799" s="6">
        <v>41445</v>
      </c>
      <c r="G13799" s="7">
        <v>10.847364818617386</v>
      </c>
      <c r="H13799" s="8">
        <v>57.322108145106085</v>
      </c>
      <c r="I13799" s="8" t="s">
        <v>245</v>
      </c>
      <c r="J13799">
        <v>4</v>
      </c>
      <c r="K13799" t="s">
        <v>6</v>
      </c>
      <c r="L13799">
        <v>12352</v>
      </c>
      <c r="M13799" t="s">
        <v>249</v>
      </c>
      <c r="N13799" t="s">
        <v>257</v>
      </c>
    </row>
    <row r="13800" spans="1:14" hidden="1" x14ac:dyDescent="0.2">
      <c r="A13800">
        <v>1018594</v>
      </c>
      <c r="B13800" t="s">
        <v>209</v>
      </c>
      <c r="C13800" t="s">
        <v>38</v>
      </c>
      <c r="D13800" t="s">
        <v>39</v>
      </c>
      <c r="E13800" s="5">
        <v>25</v>
      </c>
      <c r="F13800" s="6">
        <v>40711</v>
      </c>
      <c r="G13800" s="7">
        <v>12.856947296372347</v>
      </c>
      <c r="H13800" s="8">
        <v>55.714442162902124</v>
      </c>
      <c r="I13800" s="8" t="s">
        <v>245</v>
      </c>
      <c r="J13800">
        <v>4</v>
      </c>
      <c r="K13800" t="s">
        <v>6</v>
      </c>
      <c r="L13800">
        <v>12352</v>
      </c>
      <c r="M13800" t="s">
        <v>249</v>
      </c>
      <c r="N13800" t="s">
        <v>257</v>
      </c>
    </row>
    <row r="13801" spans="1:14" hidden="1" x14ac:dyDescent="0.2">
      <c r="A13801">
        <v>1018629</v>
      </c>
      <c r="B13801" t="s">
        <v>209</v>
      </c>
      <c r="C13801" t="s">
        <v>4</v>
      </c>
      <c r="D13801" t="s">
        <v>5</v>
      </c>
      <c r="E13801" s="5">
        <v>25</v>
      </c>
      <c r="F13801" s="6">
        <v>41947</v>
      </c>
      <c r="G13801" s="7">
        <v>9.4729637234770703</v>
      </c>
      <c r="H13801" s="8">
        <v>72.421629021218337</v>
      </c>
      <c r="I13801" s="8" t="s">
        <v>245</v>
      </c>
      <c r="J13801">
        <v>4</v>
      </c>
      <c r="K13801" t="s">
        <v>6</v>
      </c>
      <c r="L13801">
        <v>12352</v>
      </c>
      <c r="M13801" t="s">
        <v>249</v>
      </c>
      <c r="N13801" t="s">
        <v>253</v>
      </c>
    </row>
    <row r="13802" spans="1:14" hidden="1" x14ac:dyDescent="0.2">
      <c r="A13802">
        <v>1018630</v>
      </c>
      <c r="B13802" t="s">
        <v>209</v>
      </c>
      <c r="C13802" t="s">
        <v>4</v>
      </c>
      <c r="D13802" t="s">
        <v>5</v>
      </c>
      <c r="E13802" s="5">
        <v>25</v>
      </c>
      <c r="F13802" s="6">
        <v>42862</v>
      </c>
      <c r="G13802" s="7">
        <v>6.967830253251198</v>
      </c>
      <c r="H13802" s="8">
        <v>74.425735797399042</v>
      </c>
      <c r="I13802" s="8" t="s">
        <v>245</v>
      </c>
      <c r="J13802">
        <v>4</v>
      </c>
      <c r="K13802" t="s">
        <v>6</v>
      </c>
      <c r="L13802">
        <v>12352</v>
      </c>
      <c r="M13802" t="s">
        <v>249</v>
      </c>
      <c r="N13802" t="s">
        <v>253</v>
      </c>
    </row>
    <row r="13803" spans="1:14" hidden="1" x14ac:dyDescent="0.2">
      <c r="A13803">
        <v>1018631</v>
      </c>
      <c r="B13803" t="s">
        <v>209</v>
      </c>
      <c r="C13803" t="s">
        <v>8</v>
      </c>
      <c r="D13803" t="s">
        <v>5</v>
      </c>
      <c r="E13803" s="5">
        <v>25</v>
      </c>
      <c r="F13803" s="6">
        <v>44344</v>
      </c>
      <c r="G13803" s="7">
        <v>2.9103353867214237</v>
      </c>
      <c r="H13803" s="8">
        <v>56.671731690622863</v>
      </c>
      <c r="I13803" s="8" t="s">
        <v>245</v>
      </c>
      <c r="J13803">
        <v>4</v>
      </c>
      <c r="K13803" t="s">
        <v>6</v>
      </c>
      <c r="L13803">
        <v>12352</v>
      </c>
      <c r="M13803" t="s">
        <v>249</v>
      </c>
      <c r="N13803" t="s">
        <v>253</v>
      </c>
    </row>
    <row r="13804" spans="1:14" hidden="1" x14ac:dyDescent="0.2">
      <c r="A13804">
        <v>1018632</v>
      </c>
      <c r="B13804" t="s">
        <v>209</v>
      </c>
      <c r="C13804" t="s">
        <v>4</v>
      </c>
      <c r="D13804" t="s">
        <v>5</v>
      </c>
      <c r="E13804" s="5">
        <v>25</v>
      </c>
      <c r="F13804" s="6">
        <v>40691</v>
      </c>
      <c r="G13804" s="7">
        <v>12.91170431211499</v>
      </c>
      <c r="H13804" s="8">
        <v>69.670636550308004</v>
      </c>
      <c r="I13804" s="8" t="s">
        <v>245</v>
      </c>
      <c r="J13804">
        <v>4</v>
      </c>
      <c r="K13804" t="s">
        <v>6</v>
      </c>
      <c r="L13804">
        <v>12352</v>
      </c>
      <c r="M13804" t="s">
        <v>249</v>
      </c>
      <c r="N13804" t="s">
        <v>253</v>
      </c>
    </row>
    <row r="13805" spans="1:14" hidden="1" x14ac:dyDescent="0.2">
      <c r="A13805">
        <v>1018633</v>
      </c>
      <c r="B13805" t="s">
        <v>209</v>
      </c>
      <c r="C13805" t="s">
        <v>247</v>
      </c>
      <c r="D13805" t="s">
        <v>5</v>
      </c>
      <c r="E13805" s="5">
        <v>25</v>
      </c>
      <c r="F13805" s="6">
        <v>37902</v>
      </c>
      <c r="G13805" s="7">
        <v>20.547570157426421</v>
      </c>
      <c r="H13805" s="8">
        <v>70.561943874058869</v>
      </c>
      <c r="I13805" s="8" t="s">
        <v>245</v>
      </c>
      <c r="J13805">
        <v>4</v>
      </c>
      <c r="K13805" t="s">
        <v>6</v>
      </c>
      <c r="L13805">
        <v>12352</v>
      </c>
      <c r="M13805" t="s">
        <v>249</v>
      </c>
      <c r="N13805" t="s">
        <v>253</v>
      </c>
    </row>
    <row r="13806" spans="1:14" hidden="1" x14ac:dyDescent="0.2">
      <c r="A13806">
        <v>1018634</v>
      </c>
      <c r="B13806" t="s">
        <v>209</v>
      </c>
      <c r="C13806" t="s">
        <v>8</v>
      </c>
      <c r="D13806" t="s">
        <v>5</v>
      </c>
      <c r="E13806" s="5">
        <v>25</v>
      </c>
      <c r="F13806" s="6">
        <v>39254</v>
      </c>
      <c r="G13806" s="7">
        <v>16.845995893223819</v>
      </c>
      <c r="H13806" s="8">
        <v>45.523203285420941</v>
      </c>
      <c r="I13806" s="8" t="s">
        <v>245</v>
      </c>
      <c r="J13806">
        <v>4</v>
      </c>
      <c r="K13806" t="s">
        <v>6</v>
      </c>
      <c r="L13806">
        <v>12352</v>
      </c>
      <c r="M13806" t="s">
        <v>249</v>
      </c>
      <c r="N13806" t="s">
        <v>253</v>
      </c>
    </row>
    <row r="13807" spans="1:14" hidden="1" x14ac:dyDescent="0.2">
      <c r="A13807">
        <v>1018635</v>
      </c>
      <c r="B13807" t="s">
        <v>209</v>
      </c>
      <c r="C13807" t="s">
        <v>247</v>
      </c>
      <c r="D13807" t="s">
        <v>5</v>
      </c>
      <c r="E13807" s="5">
        <v>25</v>
      </c>
      <c r="F13807" s="6">
        <v>43050</v>
      </c>
      <c r="G13807" s="7">
        <v>6.453114305270363</v>
      </c>
      <c r="H13807" s="8">
        <v>81.837508555783714</v>
      </c>
      <c r="I13807" s="8" t="s">
        <v>245</v>
      </c>
      <c r="J13807">
        <v>4</v>
      </c>
      <c r="K13807" t="s">
        <v>6</v>
      </c>
      <c r="L13807">
        <v>12352</v>
      </c>
      <c r="M13807" t="s">
        <v>249</v>
      </c>
      <c r="N13807" t="s">
        <v>253</v>
      </c>
    </row>
    <row r="13808" spans="1:14" hidden="1" x14ac:dyDescent="0.2">
      <c r="A13808">
        <v>1018636</v>
      </c>
      <c r="B13808" t="s">
        <v>209</v>
      </c>
      <c r="C13808" t="s">
        <v>4</v>
      </c>
      <c r="D13808" t="s">
        <v>5</v>
      </c>
      <c r="E13808" s="5">
        <v>25</v>
      </c>
      <c r="F13808" s="6">
        <v>37016</v>
      </c>
      <c r="G13808" s="7">
        <v>22.973305954825463</v>
      </c>
      <c r="H13808" s="8">
        <v>61.621355236139628</v>
      </c>
      <c r="I13808" s="8" t="s">
        <v>245</v>
      </c>
      <c r="J13808">
        <v>4</v>
      </c>
      <c r="K13808" t="s">
        <v>6</v>
      </c>
      <c r="L13808">
        <v>12352</v>
      </c>
      <c r="M13808" t="s">
        <v>249</v>
      </c>
      <c r="N13808" t="s">
        <v>253</v>
      </c>
    </row>
    <row r="13809" spans="1:14" hidden="1" x14ac:dyDescent="0.2">
      <c r="A13809">
        <v>1018637</v>
      </c>
      <c r="B13809" t="s">
        <v>209</v>
      </c>
      <c r="C13809" t="s">
        <v>4</v>
      </c>
      <c r="D13809" t="s">
        <v>5</v>
      </c>
      <c r="E13809" s="5">
        <v>25</v>
      </c>
      <c r="F13809" s="6">
        <v>42020</v>
      </c>
      <c r="G13809" s="7">
        <v>9.2731006160164267</v>
      </c>
      <c r="H13809" s="8">
        <v>72.581519507186854</v>
      </c>
      <c r="I13809" s="8" t="s">
        <v>245</v>
      </c>
      <c r="J13809">
        <v>4</v>
      </c>
      <c r="K13809" t="s">
        <v>6</v>
      </c>
      <c r="L13809">
        <v>12352</v>
      </c>
      <c r="M13809" t="s">
        <v>249</v>
      </c>
      <c r="N13809" t="s">
        <v>253</v>
      </c>
    </row>
    <row r="13810" spans="1:14" hidden="1" x14ac:dyDescent="0.2">
      <c r="A13810">
        <v>1018638</v>
      </c>
      <c r="B13810" t="s">
        <v>209</v>
      </c>
      <c r="C13810" t="s">
        <v>4</v>
      </c>
      <c r="D13810" t="s">
        <v>5</v>
      </c>
      <c r="E13810" s="5">
        <v>25</v>
      </c>
      <c r="F13810" s="6">
        <v>41688</v>
      </c>
      <c r="G13810" s="7">
        <v>10.182067077344286</v>
      </c>
      <c r="H13810" s="8">
        <v>71.854346338124572</v>
      </c>
      <c r="I13810" s="8" t="s">
        <v>245</v>
      </c>
      <c r="J13810">
        <v>4</v>
      </c>
      <c r="K13810" t="s">
        <v>6</v>
      </c>
      <c r="L13810">
        <v>12352</v>
      </c>
      <c r="M13810" t="s">
        <v>249</v>
      </c>
      <c r="N13810" t="s">
        <v>253</v>
      </c>
    </row>
    <row r="13811" spans="1:14" hidden="1" x14ac:dyDescent="0.2">
      <c r="A13811">
        <v>1018639</v>
      </c>
      <c r="B13811" t="s">
        <v>209</v>
      </c>
      <c r="C13811" t="s">
        <v>4</v>
      </c>
      <c r="D13811" t="s">
        <v>5</v>
      </c>
      <c r="E13811" s="5">
        <v>25</v>
      </c>
      <c r="F13811" s="6">
        <v>44202</v>
      </c>
      <c r="G13811" s="7">
        <v>3.2991101984941822</v>
      </c>
      <c r="H13811" s="8">
        <v>77.360711841204647</v>
      </c>
      <c r="I13811" s="8" t="s">
        <v>245</v>
      </c>
      <c r="J13811">
        <v>4</v>
      </c>
      <c r="K13811" t="s">
        <v>6</v>
      </c>
      <c r="L13811">
        <v>12352</v>
      </c>
      <c r="M13811" t="s">
        <v>249</v>
      </c>
      <c r="N13811" t="s">
        <v>253</v>
      </c>
    </row>
    <row r="13812" spans="1:14" hidden="1" x14ac:dyDescent="0.2">
      <c r="A13812">
        <v>1018640</v>
      </c>
      <c r="B13812" t="s">
        <v>209</v>
      </c>
      <c r="C13812" t="s">
        <v>247</v>
      </c>
      <c r="D13812" t="s">
        <v>1</v>
      </c>
      <c r="E13812" s="5">
        <v>25</v>
      </c>
      <c r="F13812" s="6">
        <v>39753</v>
      </c>
      <c r="G13812" s="7">
        <v>15.4798083504449</v>
      </c>
      <c r="H13812" s="8">
        <v>81.616153319644084</v>
      </c>
      <c r="I13812" s="8" t="s">
        <v>245</v>
      </c>
      <c r="J13812">
        <v>4</v>
      </c>
      <c r="K13812" t="s">
        <v>6</v>
      </c>
      <c r="L13812">
        <v>12352</v>
      </c>
      <c r="M13812" t="s">
        <v>249</v>
      </c>
      <c r="N13812" t="s">
        <v>260</v>
      </c>
    </row>
    <row r="13813" spans="1:14" hidden="1" x14ac:dyDescent="0.2">
      <c r="A13813">
        <v>1018641</v>
      </c>
      <c r="B13813" t="s">
        <v>209</v>
      </c>
      <c r="C13813" t="s">
        <v>4</v>
      </c>
      <c r="D13813" t="s">
        <v>1</v>
      </c>
      <c r="E13813" s="5">
        <v>25</v>
      </c>
      <c r="F13813" s="6">
        <v>36573</v>
      </c>
      <c r="G13813" s="7">
        <v>24.186173853524984</v>
      </c>
      <c r="H13813" s="8">
        <v>67.651060917180004</v>
      </c>
      <c r="I13813" s="8" t="s">
        <v>245</v>
      </c>
      <c r="J13813">
        <v>4</v>
      </c>
      <c r="K13813" t="s">
        <v>6</v>
      </c>
      <c r="L13813">
        <v>12352</v>
      </c>
      <c r="M13813" t="s">
        <v>249</v>
      </c>
      <c r="N13813" t="s">
        <v>260</v>
      </c>
    </row>
    <row r="13814" spans="1:14" hidden="1" x14ac:dyDescent="0.2">
      <c r="A13814">
        <v>1018642</v>
      </c>
      <c r="B13814" t="s">
        <v>209</v>
      </c>
      <c r="C13814" t="s">
        <v>4</v>
      </c>
      <c r="D13814" t="s">
        <v>1</v>
      </c>
      <c r="E13814" s="5">
        <v>25</v>
      </c>
      <c r="F13814" s="6">
        <v>38443</v>
      </c>
      <c r="G13814" s="7">
        <v>19.066392881587955</v>
      </c>
      <c r="H13814" s="8">
        <v>71.746885694729627</v>
      </c>
      <c r="I13814" s="8" t="s">
        <v>245</v>
      </c>
      <c r="J13814">
        <v>4</v>
      </c>
      <c r="K13814" t="s">
        <v>6</v>
      </c>
      <c r="L13814">
        <v>12352</v>
      </c>
      <c r="M13814" t="s">
        <v>249</v>
      </c>
      <c r="N13814" t="s">
        <v>260</v>
      </c>
    </row>
    <row r="13815" spans="1:14" hidden="1" x14ac:dyDescent="0.2">
      <c r="A13815">
        <v>1018643</v>
      </c>
      <c r="B13815" t="s">
        <v>209</v>
      </c>
      <c r="C13815" t="s">
        <v>18</v>
      </c>
      <c r="D13815" t="s">
        <v>1</v>
      </c>
      <c r="E13815" s="5">
        <v>25</v>
      </c>
      <c r="F13815" s="6">
        <v>39356</v>
      </c>
      <c r="G13815" s="7">
        <v>16.566735112936346</v>
      </c>
      <c r="H13815" s="8">
        <v>59.746611909650923</v>
      </c>
      <c r="I13815" s="8" t="s">
        <v>245</v>
      </c>
      <c r="J13815">
        <v>4</v>
      </c>
      <c r="K13815" t="s">
        <v>6</v>
      </c>
      <c r="L13815">
        <v>12352</v>
      </c>
      <c r="M13815" t="s">
        <v>249</v>
      </c>
      <c r="N13815" t="s">
        <v>260</v>
      </c>
    </row>
    <row r="13816" spans="1:14" hidden="1" x14ac:dyDescent="0.2">
      <c r="A13816">
        <v>1018644</v>
      </c>
      <c r="B13816" t="s">
        <v>209</v>
      </c>
      <c r="C13816" t="s">
        <v>247</v>
      </c>
      <c r="D13816" t="s">
        <v>1</v>
      </c>
      <c r="E13816" s="5">
        <v>25</v>
      </c>
      <c r="F13816" s="6">
        <v>41670</v>
      </c>
      <c r="G13816" s="7">
        <v>10.231348391512663</v>
      </c>
      <c r="H13816" s="8">
        <v>85.814921286789868</v>
      </c>
      <c r="I13816" s="8" t="s">
        <v>245</v>
      </c>
      <c r="J13816">
        <v>4</v>
      </c>
      <c r="K13816" t="s">
        <v>6</v>
      </c>
      <c r="L13816">
        <v>12352</v>
      </c>
      <c r="M13816" t="s">
        <v>249</v>
      </c>
      <c r="N13816" t="s">
        <v>260</v>
      </c>
    </row>
    <row r="13817" spans="1:14" hidden="1" x14ac:dyDescent="0.2">
      <c r="A13817">
        <v>1018645</v>
      </c>
      <c r="B13817" t="s">
        <v>209</v>
      </c>
      <c r="C13817" t="s">
        <v>247</v>
      </c>
      <c r="D13817" t="s">
        <v>1</v>
      </c>
      <c r="E13817" s="5">
        <v>25</v>
      </c>
      <c r="F13817" s="6">
        <v>37867</v>
      </c>
      <c r="G13817" s="7">
        <v>20.643394934976044</v>
      </c>
      <c r="H13817" s="8">
        <v>77.485284052019168</v>
      </c>
      <c r="I13817" s="8" t="s">
        <v>245</v>
      </c>
      <c r="J13817">
        <v>4</v>
      </c>
      <c r="K13817" t="s">
        <v>6</v>
      </c>
      <c r="L13817">
        <v>12352</v>
      </c>
      <c r="M13817" t="s">
        <v>249</v>
      </c>
      <c r="N13817" t="s">
        <v>260</v>
      </c>
    </row>
    <row r="13818" spans="1:14" hidden="1" x14ac:dyDescent="0.2">
      <c r="A13818">
        <v>1018646</v>
      </c>
      <c r="B13818" t="s">
        <v>209</v>
      </c>
      <c r="C13818" t="s">
        <v>247</v>
      </c>
      <c r="D13818" t="s">
        <v>1</v>
      </c>
      <c r="E13818" s="5">
        <v>25</v>
      </c>
      <c r="F13818" s="6">
        <v>41808</v>
      </c>
      <c r="G13818" s="7">
        <v>9.8535249828884321</v>
      </c>
      <c r="H13818" s="8">
        <v>86.11718001368925</v>
      </c>
      <c r="I13818" s="8" t="s">
        <v>245</v>
      </c>
      <c r="J13818">
        <v>4</v>
      </c>
      <c r="K13818" t="s">
        <v>6</v>
      </c>
      <c r="L13818">
        <v>12352</v>
      </c>
      <c r="M13818" t="s">
        <v>249</v>
      </c>
      <c r="N13818" t="s">
        <v>260</v>
      </c>
    </row>
    <row r="13819" spans="1:14" hidden="1" x14ac:dyDescent="0.2">
      <c r="A13819">
        <v>1018647</v>
      </c>
      <c r="B13819" t="s">
        <v>209</v>
      </c>
      <c r="C13819" t="s">
        <v>247</v>
      </c>
      <c r="D13819" t="s">
        <v>1</v>
      </c>
      <c r="E13819" s="5">
        <v>25</v>
      </c>
      <c r="F13819" s="6">
        <v>37370</v>
      </c>
      <c r="G13819" s="7">
        <v>22.004106776180699</v>
      </c>
      <c r="H13819" s="8">
        <v>76.396714579055441</v>
      </c>
      <c r="I13819" s="8" t="s">
        <v>245</v>
      </c>
      <c r="J13819">
        <v>4</v>
      </c>
      <c r="K13819" t="s">
        <v>6</v>
      </c>
      <c r="L13819">
        <v>12352</v>
      </c>
      <c r="M13819" t="s">
        <v>249</v>
      </c>
      <c r="N13819" t="s">
        <v>260</v>
      </c>
    </row>
    <row r="13820" spans="1:14" hidden="1" x14ac:dyDescent="0.2">
      <c r="A13820">
        <v>1018648</v>
      </c>
      <c r="B13820" t="s">
        <v>209</v>
      </c>
      <c r="C13820" t="s">
        <v>4</v>
      </c>
      <c r="D13820" t="s">
        <v>1</v>
      </c>
      <c r="E13820" s="5">
        <v>25</v>
      </c>
      <c r="F13820" s="6">
        <v>36736</v>
      </c>
      <c r="G13820" s="7">
        <v>23.739904175222449</v>
      </c>
      <c r="H13820" s="8">
        <v>68.008076659822038</v>
      </c>
      <c r="I13820" s="8" t="s">
        <v>245</v>
      </c>
      <c r="J13820">
        <v>4</v>
      </c>
      <c r="K13820" t="s">
        <v>6</v>
      </c>
      <c r="L13820">
        <v>12352</v>
      </c>
      <c r="M13820" t="s">
        <v>249</v>
      </c>
      <c r="N13820" t="s">
        <v>260</v>
      </c>
    </row>
    <row r="13821" spans="1:14" hidden="1" x14ac:dyDescent="0.2">
      <c r="A13821">
        <v>1018649</v>
      </c>
      <c r="B13821" t="s">
        <v>210</v>
      </c>
      <c r="C13821" t="s">
        <v>38</v>
      </c>
      <c r="D13821" t="s">
        <v>39</v>
      </c>
      <c r="E13821" s="5">
        <v>5</v>
      </c>
      <c r="F13821" s="6">
        <v>44761</v>
      </c>
      <c r="G13821" s="7">
        <v>1.7686516084873374</v>
      </c>
      <c r="H13821" s="8">
        <v>58.925393566050651</v>
      </c>
      <c r="I13821" s="8" t="s">
        <v>245</v>
      </c>
      <c r="J13821">
        <v>4</v>
      </c>
      <c r="K13821" t="s">
        <v>2</v>
      </c>
      <c r="L13821">
        <v>12352</v>
      </c>
      <c r="M13821" t="s">
        <v>249</v>
      </c>
      <c r="N13821" t="s">
        <v>255</v>
      </c>
    </row>
    <row r="13822" spans="1:14" hidden="1" x14ac:dyDescent="0.2">
      <c r="A13822">
        <v>1018650</v>
      </c>
      <c r="B13822" t="s">
        <v>210</v>
      </c>
      <c r="C13822" t="s">
        <v>38</v>
      </c>
      <c r="D13822" t="s">
        <v>39</v>
      </c>
      <c r="E13822" s="5">
        <v>5</v>
      </c>
      <c r="F13822" s="6">
        <v>44108</v>
      </c>
      <c r="G13822" s="7">
        <v>3.5564681724845997</v>
      </c>
      <c r="H13822" s="8">
        <v>51.774127310061601</v>
      </c>
      <c r="I13822" s="8" t="s">
        <v>245</v>
      </c>
      <c r="J13822">
        <v>4</v>
      </c>
      <c r="K13822" t="s">
        <v>2</v>
      </c>
      <c r="L13822">
        <v>12352</v>
      </c>
      <c r="M13822" t="s">
        <v>249</v>
      </c>
      <c r="N13822" t="s">
        <v>255</v>
      </c>
    </row>
    <row r="13823" spans="1:14" hidden="1" x14ac:dyDescent="0.2">
      <c r="A13823">
        <v>1018666</v>
      </c>
      <c r="B13823" t="s">
        <v>210</v>
      </c>
      <c r="C13823" t="s">
        <v>247</v>
      </c>
      <c r="D13823" t="s">
        <v>5</v>
      </c>
      <c r="E13823" s="5">
        <v>5</v>
      </c>
      <c r="F13823" s="6">
        <v>44395</v>
      </c>
      <c r="G13823" s="7">
        <v>2.7707049965776864</v>
      </c>
      <c r="H13823" s="8">
        <v>75.917180013689261</v>
      </c>
      <c r="I13823" s="8" t="s">
        <v>245</v>
      </c>
      <c r="J13823">
        <v>4</v>
      </c>
      <c r="K13823" t="s">
        <v>2</v>
      </c>
      <c r="L13823">
        <v>12352</v>
      </c>
      <c r="M13823" t="s">
        <v>249</v>
      </c>
      <c r="N13823" t="s">
        <v>253</v>
      </c>
    </row>
    <row r="13824" spans="1:14" hidden="1" x14ac:dyDescent="0.2">
      <c r="A13824">
        <v>1018667</v>
      </c>
      <c r="B13824" t="s">
        <v>210</v>
      </c>
      <c r="C13824" t="s">
        <v>4</v>
      </c>
      <c r="D13824" t="s">
        <v>1</v>
      </c>
      <c r="E13824" s="5">
        <v>5</v>
      </c>
      <c r="F13824" s="6">
        <v>44694</v>
      </c>
      <c r="G13824" s="7">
        <v>1.9520876112251881</v>
      </c>
      <c r="H13824" s="8">
        <v>79.191649555099247</v>
      </c>
      <c r="I13824" s="8" t="s">
        <v>245</v>
      </c>
      <c r="J13824">
        <v>4</v>
      </c>
      <c r="K13824" t="s">
        <v>2</v>
      </c>
      <c r="L13824">
        <v>12352</v>
      </c>
      <c r="M13824" t="s">
        <v>249</v>
      </c>
      <c r="N13824" t="s">
        <v>252</v>
      </c>
    </row>
    <row r="13825" spans="1:14" hidden="1" x14ac:dyDescent="0.2">
      <c r="A13825">
        <v>1018668</v>
      </c>
      <c r="B13825" t="s">
        <v>210</v>
      </c>
      <c r="C13825" t="s">
        <v>4</v>
      </c>
      <c r="D13825" t="s">
        <v>1</v>
      </c>
      <c r="E13825" s="5">
        <v>5</v>
      </c>
      <c r="F13825" s="6">
        <v>44140</v>
      </c>
      <c r="G13825" s="7">
        <v>3.4688569472963722</v>
      </c>
      <c r="H13825" s="8">
        <v>73.124572210814506</v>
      </c>
      <c r="I13825" s="8" t="s">
        <v>245</v>
      </c>
      <c r="J13825">
        <v>4</v>
      </c>
      <c r="K13825" t="s">
        <v>2</v>
      </c>
      <c r="L13825">
        <v>12352</v>
      </c>
      <c r="M13825" t="s">
        <v>249</v>
      </c>
      <c r="N13825" t="s">
        <v>252</v>
      </c>
    </row>
    <row r="13826" spans="1:14" hidden="1" x14ac:dyDescent="0.2">
      <c r="A13826">
        <v>1018669</v>
      </c>
      <c r="B13826" t="s">
        <v>158</v>
      </c>
      <c r="C13826" t="s">
        <v>38</v>
      </c>
      <c r="D13826" t="s">
        <v>39</v>
      </c>
      <c r="E13826" s="5">
        <v>15</v>
      </c>
      <c r="F13826" s="6">
        <v>42271</v>
      </c>
      <c r="G13826" s="7">
        <v>8.5859000684462696</v>
      </c>
      <c r="H13826" s="8">
        <v>54.55213324207164</v>
      </c>
      <c r="I13826" s="8" t="s">
        <v>245</v>
      </c>
      <c r="J13826">
        <v>4</v>
      </c>
      <c r="K13826" t="s">
        <v>16</v>
      </c>
      <c r="L13826">
        <v>12352</v>
      </c>
      <c r="M13826" t="s">
        <v>249</v>
      </c>
      <c r="N13826" t="s">
        <v>253</v>
      </c>
    </row>
    <row r="13827" spans="1:14" hidden="1" x14ac:dyDescent="0.2">
      <c r="A13827">
        <v>1018670</v>
      </c>
      <c r="B13827" t="s">
        <v>158</v>
      </c>
      <c r="C13827" t="s">
        <v>38</v>
      </c>
      <c r="D13827" t="s">
        <v>39</v>
      </c>
      <c r="E13827" s="5">
        <v>15</v>
      </c>
      <c r="F13827" s="6">
        <v>43261</v>
      </c>
      <c r="G13827" s="7">
        <v>5.8754277891854896</v>
      </c>
      <c r="H13827" s="8">
        <v>58.166096281086013</v>
      </c>
      <c r="I13827" s="8" t="s">
        <v>245</v>
      </c>
      <c r="J13827">
        <v>4</v>
      </c>
      <c r="K13827" t="s">
        <v>16</v>
      </c>
      <c r="L13827">
        <v>12352</v>
      </c>
      <c r="M13827" t="s">
        <v>249</v>
      </c>
      <c r="N13827" t="s">
        <v>253</v>
      </c>
    </row>
    <row r="13828" spans="1:14" hidden="1" x14ac:dyDescent="0.2">
      <c r="A13828">
        <v>1018695</v>
      </c>
      <c r="B13828" t="s">
        <v>158</v>
      </c>
      <c r="C13828" t="s">
        <v>247</v>
      </c>
      <c r="D13828" t="s">
        <v>5</v>
      </c>
      <c r="E13828" s="5">
        <v>15</v>
      </c>
      <c r="F13828" s="6">
        <v>43918</v>
      </c>
      <c r="G13828" s="7">
        <v>4.0766598220396988</v>
      </c>
      <c r="H13828" s="8">
        <v>81.564453570613722</v>
      </c>
      <c r="I13828" s="8" t="s">
        <v>245</v>
      </c>
      <c r="J13828">
        <v>4</v>
      </c>
      <c r="K13828" t="s">
        <v>16</v>
      </c>
      <c r="L13828">
        <v>12352</v>
      </c>
      <c r="M13828" t="s">
        <v>249</v>
      </c>
      <c r="N13828" t="s">
        <v>256</v>
      </c>
    </row>
    <row r="13829" spans="1:14" hidden="1" x14ac:dyDescent="0.2">
      <c r="A13829">
        <v>1018696</v>
      </c>
      <c r="B13829" t="s">
        <v>158</v>
      </c>
      <c r="C13829" t="s">
        <v>247</v>
      </c>
      <c r="D13829" t="s">
        <v>5</v>
      </c>
      <c r="E13829" s="5">
        <v>15</v>
      </c>
      <c r="F13829" s="6">
        <v>41686</v>
      </c>
      <c r="G13829" s="7">
        <v>10.18754277891855</v>
      </c>
      <c r="H13829" s="8">
        <v>73.416609628108603</v>
      </c>
      <c r="I13829" s="8" t="s">
        <v>245</v>
      </c>
      <c r="J13829">
        <v>4</v>
      </c>
      <c r="K13829" t="s">
        <v>16</v>
      </c>
      <c r="L13829">
        <v>12352</v>
      </c>
      <c r="M13829" t="s">
        <v>249</v>
      </c>
      <c r="N13829" t="s">
        <v>256</v>
      </c>
    </row>
    <row r="13830" spans="1:14" hidden="1" x14ac:dyDescent="0.2">
      <c r="A13830">
        <v>1018697</v>
      </c>
      <c r="B13830" t="s">
        <v>158</v>
      </c>
      <c r="C13830" t="s">
        <v>4</v>
      </c>
      <c r="D13830" t="s">
        <v>5</v>
      </c>
      <c r="E13830" s="5">
        <v>15</v>
      </c>
      <c r="F13830" s="6">
        <v>41075</v>
      </c>
      <c r="G13830" s="7">
        <v>11.860369609856264</v>
      </c>
      <c r="H13830" s="8">
        <v>64.186173853524991</v>
      </c>
      <c r="I13830" s="8" t="s">
        <v>245</v>
      </c>
      <c r="J13830">
        <v>4</v>
      </c>
      <c r="K13830" t="s">
        <v>16</v>
      </c>
      <c r="L13830">
        <v>12352</v>
      </c>
      <c r="M13830" t="s">
        <v>249</v>
      </c>
      <c r="N13830" t="s">
        <v>256</v>
      </c>
    </row>
    <row r="13831" spans="1:14" hidden="1" x14ac:dyDescent="0.2">
      <c r="A13831">
        <v>1018698</v>
      </c>
      <c r="B13831" t="s">
        <v>158</v>
      </c>
      <c r="C13831" t="s">
        <v>247</v>
      </c>
      <c r="D13831" t="s">
        <v>5</v>
      </c>
      <c r="E13831" s="5">
        <v>15</v>
      </c>
      <c r="F13831" s="6">
        <v>41137</v>
      </c>
      <c r="G13831" s="7">
        <v>11.690622861054072</v>
      </c>
      <c r="H13831" s="8">
        <v>71.412502851927911</v>
      </c>
      <c r="I13831" s="8" t="s">
        <v>245</v>
      </c>
      <c r="J13831">
        <v>4</v>
      </c>
      <c r="K13831" t="s">
        <v>16</v>
      </c>
      <c r="L13831">
        <v>12352</v>
      </c>
      <c r="M13831" t="s">
        <v>249</v>
      </c>
      <c r="N13831" t="s">
        <v>256</v>
      </c>
    </row>
    <row r="13832" spans="1:14" hidden="1" x14ac:dyDescent="0.2">
      <c r="A13832">
        <v>1018699</v>
      </c>
      <c r="B13832" t="s">
        <v>158</v>
      </c>
      <c r="C13832" t="s">
        <v>18</v>
      </c>
      <c r="D13832" t="s">
        <v>5</v>
      </c>
      <c r="E13832" s="5">
        <v>15</v>
      </c>
      <c r="F13832" s="6">
        <v>40595</v>
      </c>
      <c r="G13832" s="7">
        <v>13.174537987679672</v>
      </c>
      <c r="H13832" s="8">
        <v>48.433949349760432</v>
      </c>
      <c r="I13832" s="8" t="s">
        <v>245</v>
      </c>
      <c r="J13832">
        <v>4</v>
      </c>
      <c r="K13832" t="s">
        <v>16</v>
      </c>
      <c r="L13832">
        <v>12352</v>
      </c>
      <c r="M13832" t="s">
        <v>249</v>
      </c>
      <c r="N13832" t="s">
        <v>256</v>
      </c>
    </row>
    <row r="13833" spans="1:14" hidden="1" x14ac:dyDescent="0.2">
      <c r="A13833">
        <v>1018700</v>
      </c>
      <c r="B13833" t="s">
        <v>158</v>
      </c>
      <c r="C13833" t="s">
        <v>8</v>
      </c>
      <c r="D13833" t="s">
        <v>1</v>
      </c>
      <c r="E13833" s="5">
        <v>15</v>
      </c>
      <c r="F13833" s="6">
        <v>40648</v>
      </c>
      <c r="G13833" s="7">
        <v>13.02943189596167</v>
      </c>
      <c r="H13833" s="8">
        <v>48.627424138717771</v>
      </c>
      <c r="I13833" s="8" t="s">
        <v>245</v>
      </c>
      <c r="J13833">
        <v>4</v>
      </c>
      <c r="K13833" t="s">
        <v>16</v>
      </c>
      <c r="L13833">
        <v>12352</v>
      </c>
      <c r="M13833" t="s">
        <v>249</v>
      </c>
      <c r="N13833" t="s">
        <v>252</v>
      </c>
    </row>
    <row r="13834" spans="1:14" hidden="1" x14ac:dyDescent="0.2">
      <c r="A13834">
        <v>1018701</v>
      </c>
      <c r="B13834" t="s">
        <v>158</v>
      </c>
      <c r="C13834" t="s">
        <v>4</v>
      </c>
      <c r="D13834" t="s">
        <v>1</v>
      </c>
      <c r="E13834" s="5">
        <v>15</v>
      </c>
      <c r="F13834" s="6">
        <v>44371</v>
      </c>
      <c r="G13834" s="7">
        <v>2.8364134154688569</v>
      </c>
      <c r="H13834" s="8">
        <v>83.218115446041523</v>
      </c>
      <c r="I13834" s="8" t="s">
        <v>245</v>
      </c>
      <c r="J13834">
        <v>4</v>
      </c>
      <c r="K13834" t="s">
        <v>16</v>
      </c>
      <c r="L13834">
        <v>12352</v>
      </c>
      <c r="M13834" t="s">
        <v>249</v>
      </c>
      <c r="N13834" t="s">
        <v>252</v>
      </c>
    </row>
    <row r="13835" spans="1:14" hidden="1" x14ac:dyDescent="0.2">
      <c r="A13835">
        <v>1018702</v>
      </c>
      <c r="B13835" t="s">
        <v>158</v>
      </c>
      <c r="C13835" t="s">
        <v>8</v>
      </c>
      <c r="D13835" t="s">
        <v>1</v>
      </c>
      <c r="E13835" s="5">
        <v>15</v>
      </c>
      <c r="F13835" s="6">
        <v>42332</v>
      </c>
      <c r="G13835" s="7">
        <v>8.4188911704312108</v>
      </c>
      <c r="H13835" s="8">
        <v>54.774811772758383</v>
      </c>
      <c r="I13835" s="8" t="s">
        <v>245</v>
      </c>
      <c r="J13835">
        <v>4</v>
      </c>
      <c r="K13835" t="s">
        <v>16</v>
      </c>
      <c r="L13835">
        <v>12352</v>
      </c>
      <c r="M13835" t="s">
        <v>249</v>
      </c>
      <c r="N13835" t="s">
        <v>252</v>
      </c>
    </row>
    <row r="13836" spans="1:14" hidden="1" x14ac:dyDescent="0.2">
      <c r="A13836">
        <v>1018703</v>
      </c>
      <c r="B13836" t="s">
        <v>158</v>
      </c>
      <c r="C13836" t="s">
        <v>8</v>
      </c>
      <c r="D13836" t="s">
        <v>1</v>
      </c>
      <c r="E13836" s="5">
        <v>15</v>
      </c>
      <c r="F13836" s="6">
        <v>44314</v>
      </c>
      <c r="G13836" s="7">
        <v>2.9924709103353866</v>
      </c>
      <c r="H13836" s="8">
        <v>62.010038786219489</v>
      </c>
      <c r="I13836" s="8" t="s">
        <v>245</v>
      </c>
      <c r="J13836">
        <v>4</v>
      </c>
      <c r="K13836" t="s">
        <v>16</v>
      </c>
      <c r="L13836">
        <v>12352</v>
      </c>
      <c r="M13836" t="s">
        <v>249</v>
      </c>
      <c r="N13836" t="s">
        <v>252</v>
      </c>
    </row>
    <row r="13837" spans="1:14" hidden="1" x14ac:dyDescent="0.2">
      <c r="A13837">
        <v>1018704</v>
      </c>
      <c r="B13837" t="s">
        <v>158</v>
      </c>
      <c r="C13837" t="s">
        <v>4</v>
      </c>
      <c r="D13837" t="s">
        <v>1</v>
      </c>
      <c r="E13837" s="5">
        <v>15</v>
      </c>
      <c r="F13837" s="6">
        <v>42036</v>
      </c>
      <c r="G13837" s="7">
        <v>9.2292950034223136</v>
      </c>
      <c r="H13837" s="8">
        <v>74.694273328770251</v>
      </c>
      <c r="I13837" s="8" t="s">
        <v>245</v>
      </c>
      <c r="J13837">
        <v>4</v>
      </c>
      <c r="K13837" t="s">
        <v>16</v>
      </c>
      <c r="L13837">
        <v>12352</v>
      </c>
      <c r="M13837" t="s">
        <v>249</v>
      </c>
      <c r="N13837" t="s">
        <v>252</v>
      </c>
    </row>
    <row r="13838" spans="1:14" hidden="1" x14ac:dyDescent="0.2">
      <c r="A13838">
        <v>1018705</v>
      </c>
      <c r="B13838" t="s">
        <v>158</v>
      </c>
      <c r="C13838" t="s">
        <v>8</v>
      </c>
      <c r="D13838" t="s">
        <v>1</v>
      </c>
      <c r="E13838" s="5">
        <v>15</v>
      </c>
      <c r="F13838" s="6">
        <v>41829</v>
      </c>
      <c r="G13838" s="7">
        <v>9.7960301163586578</v>
      </c>
      <c r="H13838" s="8">
        <v>52.93862651152179</v>
      </c>
      <c r="I13838" s="8" t="s">
        <v>245</v>
      </c>
      <c r="J13838">
        <v>4</v>
      </c>
      <c r="K13838" t="s">
        <v>16</v>
      </c>
      <c r="L13838">
        <v>12352</v>
      </c>
      <c r="M13838" t="s">
        <v>249</v>
      </c>
      <c r="N13838" t="s">
        <v>252</v>
      </c>
    </row>
    <row r="13839" spans="1:14" hidden="1" x14ac:dyDescent="0.2">
      <c r="A13839">
        <v>1018706</v>
      </c>
      <c r="B13839" t="s">
        <v>158</v>
      </c>
      <c r="C13839" t="s">
        <v>4</v>
      </c>
      <c r="D13839" t="s">
        <v>1</v>
      </c>
      <c r="E13839" s="5">
        <v>15</v>
      </c>
      <c r="F13839" s="6">
        <v>41352</v>
      </c>
      <c r="G13839" s="7">
        <v>11.101984941820671</v>
      </c>
      <c r="H13839" s="8">
        <v>72.197353410905777</v>
      </c>
      <c r="I13839" s="8" t="s">
        <v>245</v>
      </c>
      <c r="J13839">
        <v>4</v>
      </c>
      <c r="K13839" t="s">
        <v>16</v>
      </c>
      <c r="L13839">
        <v>12352</v>
      </c>
      <c r="M13839" t="s">
        <v>249</v>
      </c>
      <c r="N13839" t="s">
        <v>252</v>
      </c>
    </row>
    <row r="13840" spans="1:14" hidden="1" x14ac:dyDescent="0.2">
      <c r="A13840">
        <v>1018707</v>
      </c>
      <c r="B13840" t="s">
        <v>211</v>
      </c>
      <c r="C13840" t="s">
        <v>4</v>
      </c>
      <c r="D13840" t="s">
        <v>1</v>
      </c>
      <c r="E13840" s="5">
        <v>15</v>
      </c>
      <c r="F13840" s="6">
        <v>43285</v>
      </c>
      <c r="G13840" s="7">
        <v>5.8097193702943191</v>
      </c>
      <c r="H13840" s="8">
        <v>79.253707506274239</v>
      </c>
      <c r="I13840" s="8" t="s">
        <v>245</v>
      </c>
      <c r="J13840">
        <v>4</v>
      </c>
      <c r="K13840" t="s">
        <v>2</v>
      </c>
      <c r="L13840">
        <v>12352</v>
      </c>
      <c r="M13840" t="s">
        <v>249</v>
      </c>
      <c r="N13840" t="s">
        <v>252</v>
      </c>
    </row>
    <row r="13841" spans="1:14" hidden="1" x14ac:dyDescent="0.2">
      <c r="A13841">
        <v>1018708</v>
      </c>
      <c r="B13841" t="s">
        <v>212</v>
      </c>
      <c r="C13841" t="s">
        <v>247</v>
      </c>
      <c r="D13841" t="s">
        <v>1</v>
      </c>
      <c r="E13841" s="5">
        <v>30</v>
      </c>
      <c r="F13841" s="6">
        <v>42054</v>
      </c>
      <c r="G13841" s="7">
        <v>9.1800136892539363</v>
      </c>
      <c r="H13841" s="8">
        <v>87.879990873830721</v>
      </c>
      <c r="I13841" s="8" t="s">
        <v>245</v>
      </c>
      <c r="J13841">
        <v>4</v>
      </c>
      <c r="K13841" t="s">
        <v>2</v>
      </c>
      <c r="L13841">
        <v>12352</v>
      </c>
      <c r="M13841" t="s">
        <v>249</v>
      </c>
      <c r="N13841" t="s">
        <v>252</v>
      </c>
    </row>
    <row r="13842" spans="1:14" hidden="1" x14ac:dyDescent="0.2">
      <c r="A13842">
        <v>1018709</v>
      </c>
      <c r="B13842" t="s">
        <v>213</v>
      </c>
      <c r="C13842" t="s">
        <v>38</v>
      </c>
      <c r="D13842" t="s">
        <v>39</v>
      </c>
      <c r="E13842" s="5">
        <v>25</v>
      </c>
      <c r="F13842" s="6">
        <v>40487</v>
      </c>
      <c r="G13842" s="7">
        <v>13.470225872689939</v>
      </c>
      <c r="H13842" s="8">
        <v>55.223819301848053</v>
      </c>
      <c r="I13842" s="8" t="s">
        <v>245</v>
      </c>
      <c r="J13842">
        <v>4</v>
      </c>
      <c r="K13842" t="s">
        <v>2</v>
      </c>
      <c r="L13842">
        <v>12352</v>
      </c>
      <c r="M13842" t="s">
        <v>249</v>
      </c>
      <c r="N13842" t="s">
        <v>255</v>
      </c>
    </row>
    <row r="13843" spans="1:14" hidden="1" x14ac:dyDescent="0.2">
      <c r="A13843">
        <v>1018710</v>
      </c>
      <c r="B13843" t="s">
        <v>213</v>
      </c>
      <c r="C13843" t="s">
        <v>38</v>
      </c>
      <c r="D13843" t="s">
        <v>39</v>
      </c>
      <c r="E13843" s="5">
        <v>25</v>
      </c>
      <c r="F13843" s="6">
        <v>38188</v>
      </c>
      <c r="G13843" s="7">
        <v>19.76454483230664</v>
      </c>
      <c r="H13843" s="8">
        <v>50.188364134154696</v>
      </c>
      <c r="I13843" s="8" t="s">
        <v>245</v>
      </c>
      <c r="J13843">
        <v>4</v>
      </c>
      <c r="K13843" t="s">
        <v>2</v>
      </c>
      <c r="L13843">
        <v>12352</v>
      </c>
      <c r="M13843" t="s">
        <v>249</v>
      </c>
      <c r="N13843" t="s">
        <v>255</v>
      </c>
    </row>
    <row r="13844" spans="1:14" hidden="1" x14ac:dyDescent="0.2">
      <c r="A13844">
        <v>1018711</v>
      </c>
      <c r="B13844" t="s">
        <v>213</v>
      </c>
      <c r="C13844" t="s">
        <v>38</v>
      </c>
      <c r="D13844" t="s">
        <v>39</v>
      </c>
      <c r="E13844" s="5">
        <v>25</v>
      </c>
      <c r="F13844" s="6">
        <v>36331</v>
      </c>
      <c r="G13844" s="7">
        <v>24.84873374401095</v>
      </c>
      <c r="H13844" s="8">
        <v>46.121013004791244</v>
      </c>
      <c r="I13844" s="8" t="s">
        <v>245</v>
      </c>
      <c r="J13844">
        <v>4</v>
      </c>
      <c r="K13844" t="s">
        <v>2</v>
      </c>
      <c r="L13844">
        <v>12352</v>
      </c>
      <c r="M13844" t="s">
        <v>249</v>
      </c>
      <c r="N13844" t="s">
        <v>255</v>
      </c>
    </row>
    <row r="13845" spans="1:14" hidden="1" x14ac:dyDescent="0.2">
      <c r="A13845">
        <v>1018712</v>
      </c>
      <c r="B13845" t="s">
        <v>213</v>
      </c>
      <c r="C13845" t="s">
        <v>38</v>
      </c>
      <c r="D13845" t="s">
        <v>39</v>
      </c>
      <c r="E13845" s="5">
        <v>25</v>
      </c>
      <c r="F13845" s="6">
        <v>36807</v>
      </c>
      <c r="G13845" s="7">
        <v>23.545516769336071</v>
      </c>
      <c r="H13845" s="8">
        <v>47.163586584531146</v>
      </c>
      <c r="I13845" s="8" t="s">
        <v>245</v>
      </c>
      <c r="J13845">
        <v>4</v>
      </c>
      <c r="K13845" t="s">
        <v>2</v>
      </c>
      <c r="L13845">
        <v>12352</v>
      </c>
      <c r="M13845" t="s">
        <v>249</v>
      </c>
      <c r="N13845" t="s">
        <v>255</v>
      </c>
    </row>
    <row r="13846" spans="1:14" hidden="1" x14ac:dyDescent="0.2">
      <c r="A13846">
        <v>1018713</v>
      </c>
      <c r="B13846" t="s">
        <v>213</v>
      </c>
      <c r="C13846" t="s">
        <v>38</v>
      </c>
      <c r="D13846" t="s">
        <v>39</v>
      </c>
      <c r="E13846" s="5">
        <v>25</v>
      </c>
      <c r="F13846" s="6">
        <v>45308</v>
      </c>
      <c r="G13846" s="7">
        <v>0.27104722792607805</v>
      </c>
      <c r="H13846" s="8">
        <v>65.78316221765914</v>
      </c>
      <c r="I13846" s="8" t="s">
        <v>245</v>
      </c>
      <c r="J13846">
        <v>4</v>
      </c>
      <c r="K13846" t="s">
        <v>2</v>
      </c>
      <c r="L13846">
        <v>12352</v>
      </c>
      <c r="M13846" t="s">
        <v>249</v>
      </c>
      <c r="N13846" t="s">
        <v>255</v>
      </c>
    </row>
    <row r="13847" spans="1:14" hidden="1" x14ac:dyDescent="0.2">
      <c r="A13847">
        <v>1018714</v>
      </c>
      <c r="B13847" t="s">
        <v>213</v>
      </c>
      <c r="C13847" t="s">
        <v>38</v>
      </c>
      <c r="D13847" t="s">
        <v>39</v>
      </c>
      <c r="E13847" s="5">
        <v>25</v>
      </c>
      <c r="F13847" s="6">
        <v>41124</v>
      </c>
      <c r="G13847" s="7">
        <v>11.72621492128679</v>
      </c>
      <c r="H13847" s="8">
        <v>56.619028062970564</v>
      </c>
      <c r="I13847" s="8" t="s">
        <v>245</v>
      </c>
      <c r="J13847">
        <v>4</v>
      </c>
      <c r="K13847" t="s">
        <v>2</v>
      </c>
      <c r="L13847">
        <v>12352</v>
      </c>
      <c r="M13847" t="s">
        <v>249</v>
      </c>
      <c r="N13847" t="s">
        <v>255</v>
      </c>
    </row>
    <row r="13848" spans="1:14" hidden="1" x14ac:dyDescent="0.2">
      <c r="A13848">
        <v>1018715</v>
      </c>
      <c r="B13848" t="s">
        <v>213</v>
      </c>
      <c r="C13848" t="s">
        <v>38</v>
      </c>
      <c r="D13848" t="s">
        <v>39</v>
      </c>
      <c r="E13848" s="5">
        <v>25</v>
      </c>
      <c r="F13848" s="6">
        <v>44606</v>
      </c>
      <c r="G13848" s="7">
        <v>2.193018480492813</v>
      </c>
      <c r="H13848" s="8">
        <v>64.245585215605743</v>
      </c>
      <c r="I13848" s="8" t="s">
        <v>245</v>
      </c>
      <c r="J13848">
        <v>4</v>
      </c>
      <c r="K13848" t="s">
        <v>2</v>
      </c>
      <c r="L13848">
        <v>12352</v>
      </c>
      <c r="M13848" t="s">
        <v>249</v>
      </c>
      <c r="N13848" t="s">
        <v>255</v>
      </c>
    </row>
    <row r="13849" spans="1:14" hidden="1" x14ac:dyDescent="0.2">
      <c r="A13849">
        <v>1018716</v>
      </c>
      <c r="B13849" t="s">
        <v>213</v>
      </c>
      <c r="C13849" t="s">
        <v>38</v>
      </c>
      <c r="D13849" t="s">
        <v>39</v>
      </c>
      <c r="E13849" s="5">
        <v>25</v>
      </c>
      <c r="F13849" s="6">
        <v>40700</v>
      </c>
      <c r="G13849" s="7">
        <v>12.887063655030801</v>
      </c>
      <c r="H13849" s="8">
        <v>55.690349075975362</v>
      </c>
      <c r="I13849" s="8" t="s">
        <v>245</v>
      </c>
      <c r="J13849">
        <v>4</v>
      </c>
      <c r="K13849" t="s">
        <v>2</v>
      </c>
      <c r="L13849">
        <v>12352</v>
      </c>
      <c r="M13849" t="s">
        <v>249</v>
      </c>
      <c r="N13849" t="s">
        <v>255</v>
      </c>
    </row>
    <row r="13850" spans="1:14" hidden="1" x14ac:dyDescent="0.2">
      <c r="A13850">
        <v>1018717</v>
      </c>
      <c r="B13850" t="s">
        <v>213</v>
      </c>
      <c r="C13850" t="s">
        <v>38</v>
      </c>
      <c r="D13850" t="s">
        <v>39</v>
      </c>
      <c r="E13850" s="5">
        <v>25</v>
      </c>
      <c r="F13850" s="6">
        <v>39041</v>
      </c>
      <c r="G13850" s="7">
        <v>17.429158110882955</v>
      </c>
      <c r="H13850" s="8">
        <v>52.056673511293639</v>
      </c>
      <c r="I13850" s="8" t="s">
        <v>245</v>
      </c>
      <c r="J13850">
        <v>4</v>
      </c>
      <c r="K13850" t="s">
        <v>2</v>
      </c>
      <c r="L13850">
        <v>12352</v>
      </c>
      <c r="M13850" t="s">
        <v>249</v>
      </c>
      <c r="N13850" t="s">
        <v>255</v>
      </c>
    </row>
    <row r="13851" spans="1:14" hidden="1" x14ac:dyDescent="0.2">
      <c r="A13851">
        <v>1018718</v>
      </c>
      <c r="B13851" t="s">
        <v>213</v>
      </c>
      <c r="C13851" t="s">
        <v>38</v>
      </c>
      <c r="D13851" t="s">
        <v>39</v>
      </c>
      <c r="E13851" s="5">
        <v>25</v>
      </c>
      <c r="F13851" s="6">
        <v>42653</v>
      </c>
      <c r="G13851" s="7">
        <v>7.5400410677618073</v>
      </c>
      <c r="H13851" s="8">
        <v>59.96796714579056</v>
      </c>
      <c r="I13851" s="8" t="s">
        <v>245</v>
      </c>
      <c r="J13851">
        <v>4</v>
      </c>
      <c r="K13851" t="s">
        <v>2</v>
      </c>
      <c r="L13851">
        <v>12352</v>
      </c>
      <c r="M13851" t="s">
        <v>249</v>
      </c>
      <c r="N13851" t="s">
        <v>255</v>
      </c>
    </row>
    <row r="13852" spans="1:14" hidden="1" x14ac:dyDescent="0.2">
      <c r="A13852">
        <v>1018719</v>
      </c>
      <c r="B13852" t="s">
        <v>213</v>
      </c>
      <c r="C13852" t="s">
        <v>38</v>
      </c>
      <c r="D13852" t="s">
        <v>39</v>
      </c>
      <c r="E13852" s="5">
        <v>25</v>
      </c>
      <c r="F13852" s="6">
        <v>43033</v>
      </c>
      <c r="G13852" s="7">
        <v>6.4996577686516082</v>
      </c>
      <c r="H13852" s="8">
        <v>60.800273785078716</v>
      </c>
      <c r="I13852" s="8" t="s">
        <v>245</v>
      </c>
      <c r="J13852">
        <v>4</v>
      </c>
      <c r="K13852" t="s">
        <v>2</v>
      </c>
      <c r="L13852">
        <v>12352</v>
      </c>
      <c r="M13852" t="s">
        <v>249</v>
      </c>
      <c r="N13852" t="s">
        <v>255</v>
      </c>
    </row>
    <row r="13853" spans="1:14" hidden="1" x14ac:dyDescent="0.2">
      <c r="A13853">
        <v>1018775</v>
      </c>
      <c r="B13853" t="s">
        <v>213</v>
      </c>
      <c r="C13853" t="s">
        <v>8</v>
      </c>
      <c r="D13853" t="s">
        <v>5</v>
      </c>
      <c r="E13853" s="5">
        <v>25</v>
      </c>
      <c r="F13853" s="6">
        <v>37411</v>
      </c>
      <c r="G13853" s="7">
        <v>21.891854893908281</v>
      </c>
      <c r="H13853" s="8">
        <v>41.486516084873372</v>
      </c>
      <c r="I13853" s="8" t="s">
        <v>245</v>
      </c>
      <c r="J13853">
        <v>4</v>
      </c>
      <c r="K13853" t="s">
        <v>2</v>
      </c>
      <c r="L13853">
        <v>12352</v>
      </c>
      <c r="M13853" t="s">
        <v>249</v>
      </c>
      <c r="N13853" t="s">
        <v>253</v>
      </c>
    </row>
    <row r="13854" spans="1:14" hidden="1" x14ac:dyDescent="0.2">
      <c r="A13854">
        <v>1018776</v>
      </c>
      <c r="B13854" t="s">
        <v>213</v>
      </c>
      <c r="C13854" t="s">
        <v>8</v>
      </c>
      <c r="D13854" t="s">
        <v>5</v>
      </c>
      <c r="E13854" s="5">
        <v>25</v>
      </c>
      <c r="F13854" s="6">
        <v>42443</v>
      </c>
      <c r="G13854" s="7">
        <v>8.1149897330595486</v>
      </c>
      <c r="H13854" s="8">
        <v>52.508008213552358</v>
      </c>
      <c r="I13854" s="8" t="s">
        <v>245</v>
      </c>
      <c r="J13854">
        <v>4</v>
      </c>
      <c r="K13854" t="s">
        <v>2</v>
      </c>
      <c r="L13854">
        <v>12352</v>
      </c>
      <c r="M13854" t="s">
        <v>249</v>
      </c>
      <c r="N13854" t="s">
        <v>253</v>
      </c>
    </row>
    <row r="13855" spans="1:14" hidden="1" x14ac:dyDescent="0.2">
      <c r="A13855">
        <v>1018777</v>
      </c>
      <c r="B13855" t="s">
        <v>213</v>
      </c>
      <c r="C13855" t="s">
        <v>8</v>
      </c>
      <c r="D13855" t="s">
        <v>5</v>
      </c>
      <c r="E13855" s="5">
        <v>25</v>
      </c>
      <c r="F13855" s="6">
        <v>38878</v>
      </c>
      <c r="G13855" s="7">
        <v>17.87542778918549</v>
      </c>
      <c r="H13855" s="8">
        <v>44.699657768651605</v>
      </c>
      <c r="I13855" s="8" t="s">
        <v>245</v>
      </c>
      <c r="J13855">
        <v>4</v>
      </c>
      <c r="K13855" t="s">
        <v>2</v>
      </c>
      <c r="L13855">
        <v>12352</v>
      </c>
      <c r="M13855" t="s">
        <v>249</v>
      </c>
      <c r="N13855" t="s">
        <v>253</v>
      </c>
    </row>
    <row r="13856" spans="1:14" hidden="1" x14ac:dyDescent="0.2">
      <c r="A13856">
        <v>1018778</v>
      </c>
      <c r="B13856" t="s">
        <v>213</v>
      </c>
      <c r="C13856" t="s">
        <v>8</v>
      </c>
      <c r="D13856" t="s">
        <v>5</v>
      </c>
      <c r="E13856" s="5">
        <v>25</v>
      </c>
      <c r="F13856" s="6">
        <v>42411</v>
      </c>
      <c r="G13856" s="7">
        <v>8.2026009582477748</v>
      </c>
      <c r="H13856" s="8">
        <v>52.437919233401772</v>
      </c>
      <c r="I13856" s="8" t="s">
        <v>245</v>
      </c>
      <c r="J13856">
        <v>4</v>
      </c>
      <c r="K13856" t="s">
        <v>2</v>
      </c>
      <c r="L13856">
        <v>12352</v>
      </c>
      <c r="M13856" t="s">
        <v>249</v>
      </c>
      <c r="N13856" t="s">
        <v>253</v>
      </c>
    </row>
    <row r="13857" spans="1:14" hidden="1" x14ac:dyDescent="0.2">
      <c r="A13857">
        <v>1018779</v>
      </c>
      <c r="B13857" t="s">
        <v>213</v>
      </c>
      <c r="C13857" t="s">
        <v>8</v>
      </c>
      <c r="D13857" t="s">
        <v>5</v>
      </c>
      <c r="E13857" s="5">
        <v>25</v>
      </c>
      <c r="F13857" s="6">
        <v>44971</v>
      </c>
      <c r="G13857" s="7">
        <v>1.1937029431895962</v>
      </c>
      <c r="H13857" s="8">
        <v>58.045037645448325</v>
      </c>
      <c r="I13857" s="8" t="s">
        <v>245</v>
      </c>
      <c r="J13857">
        <v>4</v>
      </c>
      <c r="K13857" t="s">
        <v>2</v>
      </c>
      <c r="L13857">
        <v>12352</v>
      </c>
      <c r="M13857" t="s">
        <v>249</v>
      </c>
      <c r="N13857" t="s">
        <v>253</v>
      </c>
    </row>
    <row r="13858" spans="1:14" hidden="1" x14ac:dyDescent="0.2">
      <c r="A13858">
        <v>1018780</v>
      </c>
      <c r="B13858" t="s">
        <v>213</v>
      </c>
      <c r="C13858" t="s">
        <v>18</v>
      </c>
      <c r="D13858" t="s">
        <v>5</v>
      </c>
      <c r="E13858" s="5">
        <v>25</v>
      </c>
      <c r="F13858" s="6">
        <v>40905</v>
      </c>
      <c r="G13858" s="7">
        <v>12.325804243668721</v>
      </c>
      <c r="H13858" s="8">
        <v>56.139356605065025</v>
      </c>
      <c r="I13858" s="8" t="s">
        <v>245</v>
      </c>
      <c r="J13858">
        <v>4</v>
      </c>
      <c r="K13858" t="s">
        <v>2</v>
      </c>
      <c r="L13858">
        <v>12352</v>
      </c>
      <c r="M13858" t="s">
        <v>249</v>
      </c>
      <c r="N13858" t="s">
        <v>253</v>
      </c>
    </row>
    <row r="13859" spans="1:14" hidden="1" x14ac:dyDescent="0.2">
      <c r="A13859">
        <v>1018781</v>
      </c>
      <c r="B13859" t="s">
        <v>213</v>
      </c>
      <c r="C13859" t="s">
        <v>18</v>
      </c>
      <c r="D13859" t="s">
        <v>5</v>
      </c>
      <c r="E13859" s="5">
        <v>25</v>
      </c>
      <c r="F13859" s="6">
        <v>44769</v>
      </c>
      <c r="G13859" s="7">
        <v>1.7467488021902806</v>
      </c>
      <c r="H13859" s="8">
        <v>64.602600958247763</v>
      </c>
      <c r="I13859" s="8" t="s">
        <v>245</v>
      </c>
      <c r="J13859">
        <v>4</v>
      </c>
      <c r="K13859" t="s">
        <v>2</v>
      </c>
      <c r="L13859">
        <v>12352</v>
      </c>
      <c r="M13859" t="s">
        <v>249</v>
      </c>
      <c r="N13859" t="s">
        <v>253</v>
      </c>
    </row>
    <row r="13860" spans="1:14" hidden="1" x14ac:dyDescent="0.2">
      <c r="A13860">
        <v>1018782</v>
      </c>
      <c r="B13860" t="s">
        <v>213</v>
      </c>
      <c r="C13860" t="s">
        <v>18</v>
      </c>
      <c r="D13860" t="s">
        <v>5</v>
      </c>
      <c r="E13860" s="5">
        <v>25</v>
      </c>
      <c r="F13860" s="6">
        <v>41971</v>
      </c>
      <c r="G13860" s="7">
        <v>9.4072553045859006</v>
      </c>
      <c r="H13860" s="8">
        <v>58.474195756331284</v>
      </c>
      <c r="I13860" s="8" t="s">
        <v>245</v>
      </c>
      <c r="J13860">
        <v>4</v>
      </c>
      <c r="K13860" t="s">
        <v>2</v>
      </c>
      <c r="L13860">
        <v>12352</v>
      </c>
      <c r="M13860" t="s">
        <v>249</v>
      </c>
      <c r="N13860" t="s">
        <v>253</v>
      </c>
    </row>
    <row r="13861" spans="1:14" hidden="1" x14ac:dyDescent="0.2">
      <c r="A13861">
        <v>1018783</v>
      </c>
      <c r="B13861" t="s">
        <v>213</v>
      </c>
      <c r="C13861" t="s">
        <v>247</v>
      </c>
      <c r="D13861" t="s">
        <v>5</v>
      </c>
      <c r="E13861" s="5">
        <v>25</v>
      </c>
      <c r="F13861" s="6">
        <v>37073</v>
      </c>
      <c r="G13861" s="7">
        <v>22.817248459958932</v>
      </c>
      <c r="H13861" s="8">
        <v>68.74620123203286</v>
      </c>
      <c r="I13861" s="8" t="s">
        <v>245</v>
      </c>
      <c r="J13861">
        <v>4</v>
      </c>
      <c r="K13861" t="s">
        <v>2</v>
      </c>
      <c r="L13861">
        <v>12352</v>
      </c>
      <c r="M13861" t="s">
        <v>249</v>
      </c>
      <c r="N13861" t="s">
        <v>253</v>
      </c>
    </row>
    <row r="13862" spans="1:14" hidden="1" x14ac:dyDescent="0.2">
      <c r="A13862">
        <v>1018784</v>
      </c>
      <c r="B13862" t="s">
        <v>213</v>
      </c>
      <c r="C13862" t="s">
        <v>8</v>
      </c>
      <c r="D13862" t="s">
        <v>5</v>
      </c>
      <c r="E13862" s="5">
        <v>25</v>
      </c>
      <c r="F13862" s="6">
        <v>39443</v>
      </c>
      <c r="G13862" s="7">
        <v>16.328542094455852</v>
      </c>
      <c r="H13862" s="8">
        <v>45.937166324435317</v>
      </c>
      <c r="I13862" s="8" t="s">
        <v>245</v>
      </c>
      <c r="J13862">
        <v>4</v>
      </c>
      <c r="K13862" t="s">
        <v>2</v>
      </c>
      <c r="L13862">
        <v>12352</v>
      </c>
      <c r="M13862" t="s">
        <v>249</v>
      </c>
      <c r="N13862" t="s">
        <v>253</v>
      </c>
    </row>
    <row r="13863" spans="1:14" hidden="1" x14ac:dyDescent="0.2">
      <c r="A13863">
        <v>1018785</v>
      </c>
      <c r="B13863" t="s">
        <v>213</v>
      </c>
      <c r="C13863" t="s">
        <v>18</v>
      </c>
      <c r="D13863" t="s">
        <v>5</v>
      </c>
      <c r="E13863" s="5">
        <v>25</v>
      </c>
      <c r="F13863" s="6">
        <v>44257</v>
      </c>
      <c r="G13863" s="7">
        <v>3.1485284052019167</v>
      </c>
      <c r="H13863" s="8">
        <v>63.481177275838462</v>
      </c>
      <c r="I13863" s="8" t="s">
        <v>245</v>
      </c>
      <c r="J13863">
        <v>4</v>
      </c>
      <c r="K13863" t="s">
        <v>2</v>
      </c>
      <c r="L13863">
        <v>12352</v>
      </c>
      <c r="M13863" t="s">
        <v>249</v>
      </c>
      <c r="N13863" t="s">
        <v>253</v>
      </c>
    </row>
    <row r="13864" spans="1:14" hidden="1" x14ac:dyDescent="0.2">
      <c r="A13864">
        <v>1018786</v>
      </c>
      <c r="B13864" t="s">
        <v>213</v>
      </c>
      <c r="C13864" t="s">
        <v>4</v>
      </c>
      <c r="D13864" t="s">
        <v>5</v>
      </c>
      <c r="E13864" s="5">
        <v>25</v>
      </c>
      <c r="F13864" s="6">
        <v>39930</v>
      </c>
      <c r="G13864" s="7">
        <v>14.99520876112252</v>
      </c>
      <c r="H13864" s="8">
        <v>68.003832991101973</v>
      </c>
      <c r="I13864" s="8" t="s">
        <v>245</v>
      </c>
      <c r="J13864">
        <v>4</v>
      </c>
      <c r="K13864" t="s">
        <v>2</v>
      </c>
      <c r="L13864">
        <v>12352</v>
      </c>
      <c r="M13864" t="s">
        <v>249</v>
      </c>
      <c r="N13864" t="s">
        <v>253</v>
      </c>
    </row>
    <row r="13865" spans="1:14" hidden="1" x14ac:dyDescent="0.2">
      <c r="A13865">
        <v>1018787</v>
      </c>
      <c r="B13865" t="s">
        <v>213</v>
      </c>
      <c r="C13865" t="s">
        <v>8</v>
      </c>
      <c r="D13865" t="s">
        <v>5</v>
      </c>
      <c r="E13865" s="5">
        <v>25</v>
      </c>
      <c r="F13865" s="6">
        <v>41952</v>
      </c>
      <c r="G13865" s="7">
        <v>9.4592744695414108</v>
      </c>
      <c r="H13865" s="8">
        <v>51.432580424366868</v>
      </c>
      <c r="I13865" s="8" t="s">
        <v>245</v>
      </c>
      <c r="J13865">
        <v>4</v>
      </c>
      <c r="K13865" t="s">
        <v>2</v>
      </c>
      <c r="L13865">
        <v>12352</v>
      </c>
      <c r="M13865" t="s">
        <v>249</v>
      </c>
      <c r="N13865" t="s">
        <v>253</v>
      </c>
    </row>
    <row r="13866" spans="1:14" hidden="1" x14ac:dyDescent="0.2">
      <c r="A13866">
        <v>1018788</v>
      </c>
      <c r="B13866" t="s">
        <v>213</v>
      </c>
      <c r="C13866" t="s">
        <v>18</v>
      </c>
      <c r="D13866" t="s">
        <v>5</v>
      </c>
      <c r="E13866" s="5">
        <v>25</v>
      </c>
      <c r="F13866" s="6">
        <v>37958</v>
      </c>
      <c r="G13866" s="7">
        <v>20.394250513347021</v>
      </c>
      <c r="H13866" s="8">
        <v>49.684599589322374</v>
      </c>
      <c r="I13866" s="8" t="s">
        <v>245</v>
      </c>
      <c r="J13866">
        <v>4</v>
      </c>
      <c r="K13866" t="s">
        <v>2</v>
      </c>
      <c r="L13866">
        <v>12352</v>
      </c>
      <c r="M13866" t="s">
        <v>249</v>
      </c>
      <c r="N13866" t="s">
        <v>253</v>
      </c>
    </row>
    <row r="13867" spans="1:14" hidden="1" x14ac:dyDescent="0.2">
      <c r="A13867">
        <v>1018789</v>
      </c>
      <c r="B13867" t="s">
        <v>213</v>
      </c>
      <c r="C13867" t="s">
        <v>247</v>
      </c>
      <c r="D13867" t="s">
        <v>5</v>
      </c>
      <c r="E13867" s="5">
        <v>25</v>
      </c>
      <c r="F13867" s="6">
        <v>39921</v>
      </c>
      <c r="G13867" s="7">
        <v>15.019849418206707</v>
      </c>
      <c r="H13867" s="8">
        <v>74.984120465434628</v>
      </c>
      <c r="I13867" s="8" t="s">
        <v>245</v>
      </c>
      <c r="J13867">
        <v>4</v>
      </c>
      <c r="K13867" t="s">
        <v>2</v>
      </c>
      <c r="L13867">
        <v>12352</v>
      </c>
      <c r="M13867" t="s">
        <v>249</v>
      </c>
      <c r="N13867" t="s">
        <v>253</v>
      </c>
    </row>
    <row r="13868" spans="1:14" hidden="1" x14ac:dyDescent="0.2">
      <c r="A13868">
        <v>1018790</v>
      </c>
      <c r="B13868" t="s">
        <v>213</v>
      </c>
      <c r="C13868" t="s">
        <v>4</v>
      </c>
      <c r="D13868" t="s">
        <v>5</v>
      </c>
      <c r="E13868" s="5">
        <v>25</v>
      </c>
      <c r="F13868" s="6">
        <v>41230</v>
      </c>
      <c r="G13868" s="7">
        <v>11.436002737850787</v>
      </c>
      <c r="H13868" s="8">
        <v>70.851197809719366</v>
      </c>
      <c r="I13868" s="8" t="s">
        <v>245</v>
      </c>
      <c r="J13868">
        <v>4</v>
      </c>
      <c r="K13868" t="s">
        <v>2</v>
      </c>
      <c r="L13868">
        <v>12352</v>
      </c>
      <c r="M13868" t="s">
        <v>249</v>
      </c>
      <c r="N13868" t="s">
        <v>253</v>
      </c>
    </row>
    <row r="13869" spans="1:14" hidden="1" x14ac:dyDescent="0.2">
      <c r="A13869">
        <v>1018791</v>
      </c>
      <c r="B13869" t="s">
        <v>213</v>
      </c>
      <c r="C13869" t="s">
        <v>8</v>
      </c>
      <c r="D13869" t="s">
        <v>5</v>
      </c>
      <c r="E13869" s="5">
        <v>25</v>
      </c>
      <c r="F13869" s="6">
        <v>44027</v>
      </c>
      <c r="G13869" s="7">
        <v>3.7782340862422998</v>
      </c>
      <c r="H13869" s="8">
        <v>55.977412731006162</v>
      </c>
      <c r="I13869" s="8" t="s">
        <v>245</v>
      </c>
      <c r="J13869">
        <v>4</v>
      </c>
      <c r="K13869" t="s">
        <v>2</v>
      </c>
      <c r="L13869">
        <v>12352</v>
      </c>
      <c r="M13869" t="s">
        <v>249</v>
      </c>
      <c r="N13869" t="s">
        <v>253</v>
      </c>
    </row>
    <row r="13870" spans="1:14" hidden="1" x14ac:dyDescent="0.2">
      <c r="A13870">
        <v>1018792</v>
      </c>
      <c r="B13870" t="s">
        <v>213</v>
      </c>
      <c r="C13870" t="s">
        <v>4</v>
      </c>
      <c r="D13870" t="s">
        <v>5</v>
      </c>
      <c r="E13870" s="5">
        <v>25</v>
      </c>
      <c r="F13870" s="6">
        <v>41026</v>
      </c>
      <c r="G13870" s="7">
        <v>11.994524298425736</v>
      </c>
      <c r="H13870" s="8">
        <v>70.404380561259416</v>
      </c>
      <c r="I13870" s="8" t="s">
        <v>245</v>
      </c>
      <c r="J13870">
        <v>4</v>
      </c>
      <c r="K13870" t="s">
        <v>2</v>
      </c>
      <c r="L13870">
        <v>12352</v>
      </c>
      <c r="M13870" t="s">
        <v>249</v>
      </c>
      <c r="N13870" t="s">
        <v>253</v>
      </c>
    </row>
    <row r="13871" spans="1:14" hidden="1" x14ac:dyDescent="0.2">
      <c r="A13871">
        <v>1018793</v>
      </c>
      <c r="B13871" t="s">
        <v>213</v>
      </c>
      <c r="C13871" t="s">
        <v>4</v>
      </c>
      <c r="D13871" t="s">
        <v>1</v>
      </c>
      <c r="E13871" s="5">
        <v>25</v>
      </c>
      <c r="F13871" s="6">
        <v>40164</v>
      </c>
      <c r="G13871" s="7">
        <v>14.354551676933607</v>
      </c>
      <c r="H13871" s="8">
        <v>75.516358658453115</v>
      </c>
      <c r="I13871" s="8" t="s">
        <v>245</v>
      </c>
      <c r="J13871">
        <v>4</v>
      </c>
      <c r="K13871" t="s">
        <v>2</v>
      </c>
      <c r="L13871">
        <v>12352</v>
      </c>
      <c r="M13871" t="s">
        <v>249</v>
      </c>
      <c r="N13871" t="s">
        <v>252</v>
      </c>
    </row>
    <row r="13872" spans="1:14" hidden="1" x14ac:dyDescent="0.2">
      <c r="A13872">
        <v>1018794</v>
      </c>
      <c r="B13872" t="s">
        <v>213</v>
      </c>
      <c r="C13872" t="s">
        <v>247</v>
      </c>
      <c r="D13872" t="s">
        <v>1</v>
      </c>
      <c r="E13872" s="5">
        <v>25</v>
      </c>
      <c r="F13872" s="6">
        <v>40297</v>
      </c>
      <c r="G13872" s="7">
        <v>13.990417522245037</v>
      </c>
      <c r="H13872" s="8">
        <v>82.807665982203972</v>
      </c>
      <c r="I13872" s="8" t="s">
        <v>245</v>
      </c>
      <c r="J13872">
        <v>4</v>
      </c>
      <c r="K13872" t="s">
        <v>2</v>
      </c>
      <c r="L13872">
        <v>12352</v>
      </c>
      <c r="M13872" t="s">
        <v>249</v>
      </c>
      <c r="N13872" t="s">
        <v>252</v>
      </c>
    </row>
    <row r="13873" spans="1:14" hidden="1" x14ac:dyDescent="0.2">
      <c r="A13873">
        <v>1018795</v>
      </c>
      <c r="B13873" t="s">
        <v>213</v>
      </c>
      <c r="C13873" t="s">
        <v>18</v>
      </c>
      <c r="D13873" t="s">
        <v>1</v>
      </c>
      <c r="E13873" s="5">
        <v>25</v>
      </c>
      <c r="F13873" s="6">
        <v>43799</v>
      </c>
      <c r="G13873" s="7">
        <v>4.4024640657084193</v>
      </c>
      <c r="H13873" s="8">
        <v>69.478028747433257</v>
      </c>
      <c r="I13873" s="8" t="s">
        <v>245</v>
      </c>
      <c r="J13873">
        <v>4</v>
      </c>
      <c r="K13873" t="s">
        <v>2</v>
      </c>
      <c r="L13873">
        <v>12352</v>
      </c>
      <c r="M13873" t="s">
        <v>249</v>
      </c>
      <c r="N13873" t="s">
        <v>252</v>
      </c>
    </row>
    <row r="13874" spans="1:14" hidden="1" x14ac:dyDescent="0.2">
      <c r="A13874">
        <v>1018796</v>
      </c>
      <c r="B13874" t="s">
        <v>213</v>
      </c>
      <c r="C13874" t="s">
        <v>4</v>
      </c>
      <c r="D13874" t="s">
        <v>1</v>
      </c>
      <c r="E13874" s="5">
        <v>25</v>
      </c>
      <c r="F13874" s="6">
        <v>41807</v>
      </c>
      <c r="G13874" s="7">
        <v>9.8562628336755651</v>
      </c>
      <c r="H13874" s="8">
        <v>79.114989733059545</v>
      </c>
      <c r="I13874" s="8" t="s">
        <v>245</v>
      </c>
      <c r="J13874">
        <v>4</v>
      </c>
      <c r="K13874" t="s">
        <v>2</v>
      </c>
      <c r="L13874">
        <v>12352</v>
      </c>
      <c r="M13874" t="s">
        <v>249</v>
      </c>
      <c r="N13874" t="s">
        <v>252</v>
      </c>
    </row>
    <row r="13875" spans="1:14" hidden="1" x14ac:dyDescent="0.2">
      <c r="A13875">
        <v>1018797</v>
      </c>
      <c r="B13875" t="s">
        <v>213</v>
      </c>
      <c r="C13875" t="s">
        <v>247</v>
      </c>
      <c r="D13875" t="s">
        <v>1</v>
      </c>
      <c r="E13875" s="5">
        <v>25</v>
      </c>
      <c r="F13875" s="6">
        <v>41390</v>
      </c>
      <c r="G13875" s="7">
        <v>10.997946611909651</v>
      </c>
      <c r="H13875" s="8">
        <v>85.201642710472285</v>
      </c>
      <c r="I13875" s="8" t="s">
        <v>245</v>
      </c>
      <c r="J13875">
        <v>4</v>
      </c>
      <c r="K13875" t="s">
        <v>2</v>
      </c>
      <c r="L13875">
        <v>12352</v>
      </c>
      <c r="M13875" t="s">
        <v>249</v>
      </c>
      <c r="N13875" t="s">
        <v>252</v>
      </c>
    </row>
    <row r="13876" spans="1:14" hidden="1" x14ac:dyDescent="0.2">
      <c r="A13876">
        <v>1018798</v>
      </c>
      <c r="B13876" t="s">
        <v>213</v>
      </c>
      <c r="C13876" t="s">
        <v>4</v>
      </c>
      <c r="D13876" t="s">
        <v>1</v>
      </c>
      <c r="E13876" s="5">
        <v>25</v>
      </c>
      <c r="F13876" s="6">
        <v>42204</v>
      </c>
      <c r="G13876" s="7">
        <v>8.7693360711841208</v>
      </c>
      <c r="H13876" s="8">
        <v>79.984531143052706</v>
      </c>
      <c r="I13876" s="8" t="s">
        <v>245</v>
      </c>
      <c r="J13876">
        <v>4</v>
      </c>
      <c r="K13876" t="s">
        <v>2</v>
      </c>
      <c r="L13876">
        <v>12352</v>
      </c>
      <c r="M13876" t="s">
        <v>249</v>
      </c>
      <c r="N13876" t="s">
        <v>252</v>
      </c>
    </row>
    <row r="13877" spans="1:14" hidden="1" x14ac:dyDescent="0.2">
      <c r="A13877">
        <v>1018799</v>
      </c>
      <c r="B13877" t="s">
        <v>213</v>
      </c>
      <c r="C13877" t="s">
        <v>8</v>
      </c>
      <c r="D13877" t="s">
        <v>1</v>
      </c>
      <c r="E13877" s="5">
        <v>25</v>
      </c>
      <c r="F13877" s="6">
        <v>42927</v>
      </c>
      <c r="G13877" s="7">
        <v>6.7898699520876109</v>
      </c>
      <c r="H13877" s="8">
        <v>60.568104038329906</v>
      </c>
      <c r="I13877" s="8" t="s">
        <v>245</v>
      </c>
      <c r="J13877">
        <v>4</v>
      </c>
      <c r="K13877" t="s">
        <v>2</v>
      </c>
      <c r="L13877">
        <v>12352</v>
      </c>
      <c r="M13877" t="s">
        <v>249</v>
      </c>
      <c r="N13877" t="s">
        <v>252</v>
      </c>
    </row>
    <row r="13878" spans="1:14" hidden="1" x14ac:dyDescent="0.2">
      <c r="A13878">
        <v>1018800</v>
      </c>
      <c r="B13878" t="s">
        <v>213</v>
      </c>
      <c r="C13878" t="s">
        <v>247</v>
      </c>
      <c r="D13878" t="s">
        <v>1</v>
      </c>
      <c r="E13878" s="5">
        <v>25</v>
      </c>
      <c r="F13878" s="6">
        <v>42854</v>
      </c>
      <c r="G13878" s="7">
        <v>6.9897330595482545</v>
      </c>
      <c r="H13878" s="8">
        <v>88.408213552361389</v>
      </c>
      <c r="I13878" s="8" t="s">
        <v>245</v>
      </c>
      <c r="J13878">
        <v>4</v>
      </c>
      <c r="K13878" t="s">
        <v>2</v>
      </c>
      <c r="L13878">
        <v>12352</v>
      </c>
      <c r="M13878" t="s">
        <v>249</v>
      </c>
      <c r="N13878" t="s">
        <v>252</v>
      </c>
    </row>
    <row r="13879" spans="1:14" hidden="1" x14ac:dyDescent="0.2">
      <c r="A13879">
        <v>1018801</v>
      </c>
      <c r="B13879" t="s">
        <v>213</v>
      </c>
      <c r="C13879" t="s">
        <v>4</v>
      </c>
      <c r="D13879" t="s">
        <v>1</v>
      </c>
      <c r="E13879" s="5">
        <v>25</v>
      </c>
      <c r="F13879" s="6">
        <v>39009</v>
      </c>
      <c r="G13879" s="7">
        <v>17.516769336071185</v>
      </c>
      <c r="H13879" s="8">
        <v>72.986584531143052</v>
      </c>
      <c r="I13879" s="8" t="s">
        <v>245</v>
      </c>
      <c r="J13879">
        <v>4</v>
      </c>
      <c r="K13879" t="s">
        <v>2</v>
      </c>
      <c r="L13879">
        <v>12352</v>
      </c>
      <c r="M13879" t="s">
        <v>249</v>
      </c>
      <c r="N13879" t="s">
        <v>252</v>
      </c>
    </row>
    <row r="13880" spans="1:14" hidden="1" x14ac:dyDescent="0.2">
      <c r="A13880">
        <v>1018802</v>
      </c>
      <c r="B13880" t="s">
        <v>213</v>
      </c>
      <c r="C13880" t="s">
        <v>247</v>
      </c>
      <c r="D13880" t="s">
        <v>1</v>
      </c>
      <c r="E13880" s="5">
        <v>25</v>
      </c>
      <c r="F13880" s="6">
        <v>43051</v>
      </c>
      <c r="G13880" s="7">
        <v>6.4503764544832309</v>
      </c>
      <c r="H13880" s="8">
        <v>88.839698836413419</v>
      </c>
      <c r="I13880" s="8" t="s">
        <v>245</v>
      </c>
      <c r="J13880">
        <v>4</v>
      </c>
      <c r="K13880" t="s">
        <v>2</v>
      </c>
      <c r="L13880">
        <v>12352</v>
      </c>
      <c r="M13880" t="s">
        <v>249</v>
      </c>
      <c r="N13880" t="s">
        <v>252</v>
      </c>
    </row>
    <row r="13881" spans="1:14" hidden="1" x14ac:dyDescent="0.2">
      <c r="A13881">
        <v>1018803</v>
      </c>
      <c r="B13881" t="s">
        <v>213</v>
      </c>
      <c r="C13881" t="s">
        <v>247</v>
      </c>
      <c r="D13881" t="s">
        <v>1</v>
      </c>
      <c r="E13881" s="5">
        <v>25</v>
      </c>
      <c r="F13881" s="6">
        <v>43225</v>
      </c>
      <c r="G13881" s="7">
        <v>5.9739904175222449</v>
      </c>
      <c r="H13881" s="8">
        <v>89.220807665982207</v>
      </c>
      <c r="I13881" s="8" t="s">
        <v>245</v>
      </c>
      <c r="J13881">
        <v>4</v>
      </c>
      <c r="K13881" t="s">
        <v>2</v>
      </c>
      <c r="L13881">
        <v>12352</v>
      </c>
      <c r="M13881" t="s">
        <v>249</v>
      </c>
      <c r="N13881" t="s">
        <v>252</v>
      </c>
    </row>
    <row r="13882" spans="1:14" hidden="1" x14ac:dyDescent="0.2">
      <c r="A13882">
        <v>1018804</v>
      </c>
      <c r="B13882" t="s">
        <v>213</v>
      </c>
      <c r="C13882" t="s">
        <v>8</v>
      </c>
      <c r="D13882" t="s">
        <v>1</v>
      </c>
      <c r="E13882" s="5">
        <v>25</v>
      </c>
      <c r="F13882" s="6">
        <v>36439</v>
      </c>
      <c r="G13882" s="7">
        <v>24.553045859000683</v>
      </c>
      <c r="H13882" s="8">
        <v>46.357563312799456</v>
      </c>
      <c r="I13882" s="8" t="s">
        <v>245</v>
      </c>
      <c r="J13882">
        <v>4</v>
      </c>
      <c r="K13882" t="s">
        <v>2</v>
      </c>
      <c r="L13882">
        <v>12352</v>
      </c>
      <c r="M13882" t="s">
        <v>249</v>
      </c>
      <c r="N13882" t="s">
        <v>252</v>
      </c>
    </row>
    <row r="13883" spans="1:14" hidden="1" x14ac:dyDescent="0.2">
      <c r="A13883">
        <v>1018805</v>
      </c>
      <c r="B13883" t="s">
        <v>213</v>
      </c>
      <c r="C13883" t="s">
        <v>18</v>
      </c>
      <c r="D13883" t="s">
        <v>1</v>
      </c>
      <c r="E13883" s="5">
        <v>25</v>
      </c>
      <c r="F13883" s="6">
        <v>44721</v>
      </c>
      <c r="G13883" s="7">
        <v>1.8781656399726214</v>
      </c>
      <c r="H13883" s="8">
        <v>71.497467488021897</v>
      </c>
      <c r="I13883" s="8" t="s">
        <v>245</v>
      </c>
      <c r="J13883">
        <v>4</v>
      </c>
      <c r="K13883" t="s">
        <v>2</v>
      </c>
      <c r="L13883">
        <v>12352</v>
      </c>
      <c r="M13883" t="s">
        <v>249</v>
      </c>
      <c r="N13883" t="s">
        <v>252</v>
      </c>
    </row>
    <row r="13884" spans="1:14" hidden="1" x14ac:dyDescent="0.2">
      <c r="A13884">
        <v>1018806</v>
      </c>
      <c r="B13884" t="s">
        <v>213</v>
      </c>
      <c r="C13884" t="s">
        <v>18</v>
      </c>
      <c r="D13884" t="s">
        <v>1</v>
      </c>
      <c r="E13884" s="5">
        <v>25</v>
      </c>
      <c r="F13884" s="6">
        <v>36687</v>
      </c>
      <c r="G13884" s="7">
        <v>23.874058863791923</v>
      </c>
      <c r="H13884" s="8">
        <v>53.900752908966467</v>
      </c>
      <c r="I13884" s="8" t="s">
        <v>245</v>
      </c>
      <c r="J13884">
        <v>4</v>
      </c>
      <c r="K13884" t="s">
        <v>2</v>
      </c>
      <c r="L13884">
        <v>12352</v>
      </c>
      <c r="M13884" t="s">
        <v>249</v>
      </c>
      <c r="N13884" t="s">
        <v>252</v>
      </c>
    </row>
    <row r="13885" spans="1:14" hidden="1" x14ac:dyDescent="0.2">
      <c r="A13885">
        <v>1018807</v>
      </c>
      <c r="B13885" t="s">
        <v>213</v>
      </c>
      <c r="C13885" t="s">
        <v>4</v>
      </c>
      <c r="D13885" t="s">
        <v>1</v>
      </c>
      <c r="E13885" s="5">
        <v>25</v>
      </c>
      <c r="F13885" s="6">
        <v>40051</v>
      </c>
      <c r="G13885" s="7">
        <v>14.663928815879535</v>
      </c>
      <c r="H13885" s="8">
        <v>75.268856947296371</v>
      </c>
      <c r="I13885" s="8" t="s">
        <v>245</v>
      </c>
      <c r="J13885">
        <v>4</v>
      </c>
      <c r="K13885" t="s">
        <v>2</v>
      </c>
      <c r="L13885">
        <v>12352</v>
      </c>
      <c r="M13885" t="s">
        <v>249</v>
      </c>
      <c r="N13885" t="s">
        <v>252</v>
      </c>
    </row>
    <row r="13886" spans="1:14" hidden="1" x14ac:dyDescent="0.2">
      <c r="A13886">
        <v>1018808</v>
      </c>
      <c r="B13886" t="s">
        <v>213</v>
      </c>
      <c r="C13886" t="s">
        <v>18</v>
      </c>
      <c r="D13886" t="s">
        <v>1</v>
      </c>
      <c r="E13886" s="5">
        <v>25</v>
      </c>
      <c r="F13886" s="6">
        <v>45283</v>
      </c>
      <c r="G13886" s="7">
        <v>0.33949349760438058</v>
      </c>
      <c r="H13886" s="8">
        <v>72.728405201916502</v>
      </c>
      <c r="I13886" s="8" t="s">
        <v>245</v>
      </c>
      <c r="J13886">
        <v>4</v>
      </c>
      <c r="K13886" t="s">
        <v>2</v>
      </c>
      <c r="L13886">
        <v>12352</v>
      </c>
      <c r="M13886" t="s">
        <v>249</v>
      </c>
      <c r="N13886" t="s">
        <v>252</v>
      </c>
    </row>
    <row r="13887" spans="1:14" hidden="1" x14ac:dyDescent="0.2">
      <c r="A13887">
        <v>1018809</v>
      </c>
      <c r="B13887" t="s">
        <v>213</v>
      </c>
      <c r="C13887" t="s">
        <v>18</v>
      </c>
      <c r="D13887" t="s">
        <v>1</v>
      </c>
      <c r="E13887" s="5">
        <v>25</v>
      </c>
      <c r="F13887" s="6">
        <v>37608</v>
      </c>
      <c r="G13887" s="7">
        <v>21.352498288843258</v>
      </c>
      <c r="H13887" s="8">
        <v>55.918001368925395</v>
      </c>
      <c r="I13887" s="8" t="s">
        <v>245</v>
      </c>
      <c r="J13887">
        <v>4</v>
      </c>
      <c r="K13887" t="s">
        <v>2</v>
      </c>
      <c r="L13887">
        <v>12352</v>
      </c>
      <c r="M13887" t="s">
        <v>249</v>
      </c>
      <c r="N13887" t="s">
        <v>252</v>
      </c>
    </row>
    <row r="13888" spans="1:14" hidden="1" x14ac:dyDescent="0.2">
      <c r="A13888">
        <v>1018810</v>
      </c>
      <c r="B13888" t="s">
        <v>214</v>
      </c>
      <c r="C13888" t="s">
        <v>38</v>
      </c>
      <c r="D13888" t="s">
        <v>39</v>
      </c>
      <c r="E13888" s="5">
        <v>20</v>
      </c>
      <c r="F13888" s="6">
        <v>40107</v>
      </c>
      <c r="G13888" s="7">
        <v>14.510609171800137</v>
      </c>
      <c r="H13888" s="8">
        <v>51.489390828199866</v>
      </c>
      <c r="I13888" s="8" t="s">
        <v>245</v>
      </c>
      <c r="J13888">
        <v>4</v>
      </c>
      <c r="K13888" t="s">
        <v>200</v>
      </c>
      <c r="L13888">
        <v>12352</v>
      </c>
      <c r="M13888" t="s">
        <v>249</v>
      </c>
      <c r="N13888" t="s">
        <v>256</v>
      </c>
    </row>
    <row r="13889" spans="1:14" hidden="1" x14ac:dyDescent="0.2">
      <c r="A13889">
        <v>1018811</v>
      </c>
      <c r="B13889" t="s">
        <v>214</v>
      </c>
      <c r="C13889" t="s">
        <v>38</v>
      </c>
      <c r="D13889" t="s">
        <v>39</v>
      </c>
      <c r="E13889" s="5">
        <v>20</v>
      </c>
      <c r="F13889" s="6">
        <v>44520</v>
      </c>
      <c r="G13889" s="7">
        <v>2.4284736481861739</v>
      </c>
      <c r="H13889" s="8">
        <v>63.571526351813823</v>
      </c>
      <c r="I13889" s="8" t="s">
        <v>245</v>
      </c>
      <c r="J13889">
        <v>4</v>
      </c>
      <c r="K13889" t="s">
        <v>200</v>
      </c>
      <c r="L13889">
        <v>12352</v>
      </c>
      <c r="M13889" t="s">
        <v>249</v>
      </c>
      <c r="N13889" t="s">
        <v>256</v>
      </c>
    </row>
    <row r="13890" spans="1:14" hidden="1" x14ac:dyDescent="0.2">
      <c r="A13890">
        <v>1018812</v>
      </c>
      <c r="B13890" t="s">
        <v>214</v>
      </c>
      <c r="C13890" t="s">
        <v>38</v>
      </c>
      <c r="D13890" t="s">
        <v>39</v>
      </c>
      <c r="E13890" s="5">
        <v>20</v>
      </c>
      <c r="F13890" s="6">
        <v>43276</v>
      </c>
      <c r="G13890" s="7">
        <v>5.8343600273785077</v>
      </c>
      <c r="H13890" s="8">
        <v>60.165639972621484</v>
      </c>
      <c r="I13890" s="8" t="s">
        <v>245</v>
      </c>
      <c r="J13890">
        <v>4</v>
      </c>
      <c r="K13890" t="s">
        <v>200</v>
      </c>
      <c r="L13890">
        <v>12352</v>
      </c>
      <c r="M13890" t="s">
        <v>249</v>
      </c>
      <c r="N13890" t="s">
        <v>256</v>
      </c>
    </row>
    <row r="13891" spans="1:14" hidden="1" x14ac:dyDescent="0.2">
      <c r="A13891">
        <v>1018813</v>
      </c>
      <c r="B13891" t="s">
        <v>214</v>
      </c>
      <c r="C13891" t="s">
        <v>38</v>
      </c>
      <c r="D13891" t="s">
        <v>39</v>
      </c>
      <c r="E13891" s="5">
        <v>20</v>
      </c>
      <c r="F13891" s="6">
        <v>41450</v>
      </c>
      <c r="G13891" s="7">
        <v>10.833675564681725</v>
      </c>
      <c r="H13891" s="8">
        <v>55.16632443531828</v>
      </c>
      <c r="I13891" s="8" t="s">
        <v>245</v>
      </c>
      <c r="J13891">
        <v>4</v>
      </c>
      <c r="K13891" t="s">
        <v>200</v>
      </c>
      <c r="L13891">
        <v>12352</v>
      </c>
      <c r="M13891" t="s">
        <v>249</v>
      </c>
      <c r="N13891" t="s">
        <v>256</v>
      </c>
    </row>
    <row r="13892" spans="1:14" hidden="1" x14ac:dyDescent="0.2">
      <c r="A13892">
        <v>1018826</v>
      </c>
      <c r="B13892" t="s">
        <v>214</v>
      </c>
      <c r="C13892" t="s">
        <v>8</v>
      </c>
      <c r="D13892" t="s">
        <v>5</v>
      </c>
      <c r="E13892" s="5">
        <v>20</v>
      </c>
      <c r="F13892" s="6">
        <v>43409</v>
      </c>
      <c r="G13892" s="7">
        <v>5.4702258726899382</v>
      </c>
      <c r="H13892" s="8">
        <v>53.529774127310063</v>
      </c>
      <c r="I13892" s="8" t="s">
        <v>245</v>
      </c>
      <c r="J13892">
        <v>4</v>
      </c>
      <c r="K13892" t="s">
        <v>200</v>
      </c>
      <c r="L13892">
        <v>12352</v>
      </c>
      <c r="M13892" t="s">
        <v>249</v>
      </c>
      <c r="N13892" t="s">
        <v>256</v>
      </c>
    </row>
    <row r="13893" spans="1:14" hidden="1" x14ac:dyDescent="0.2">
      <c r="A13893">
        <v>1018827</v>
      </c>
      <c r="B13893" t="s">
        <v>214</v>
      </c>
      <c r="C13893" t="s">
        <v>247</v>
      </c>
      <c r="D13893" t="s">
        <v>5</v>
      </c>
      <c r="E13893" s="5">
        <v>20</v>
      </c>
      <c r="F13893" s="6">
        <v>41386</v>
      </c>
      <c r="G13893" s="7">
        <v>11.008898015058179</v>
      </c>
      <c r="H13893" s="8">
        <v>75.991101984941807</v>
      </c>
      <c r="I13893" s="8" t="s">
        <v>245</v>
      </c>
      <c r="J13893">
        <v>4</v>
      </c>
      <c r="K13893" t="s">
        <v>200</v>
      </c>
      <c r="L13893">
        <v>12352</v>
      </c>
      <c r="M13893" t="s">
        <v>249</v>
      </c>
      <c r="N13893" t="s">
        <v>256</v>
      </c>
    </row>
    <row r="13894" spans="1:14" hidden="1" x14ac:dyDescent="0.2">
      <c r="A13894">
        <v>1018828</v>
      </c>
      <c r="B13894" t="s">
        <v>214</v>
      </c>
      <c r="C13894" t="s">
        <v>4</v>
      </c>
      <c r="D13894" t="s">
        <v>5</v>
      </c>
      <c r="E13894" s="5">
        <v>20</v>
      </c>
      <c r="F13894" s="6">
        <v>44066</v>
      </c>
      <c r="G13894" s="7">
        <v>3.6714579055441479</v>
      </c>
      <c r="H13894" s="8">
        <v>76.328542094455855</v>
      </c>
      <c r="I13894" s="8" t="s">
        <v>245</v>
      </c>
      <c r="J13894">
        <v>4</v>
      </c>
      <c r="K13894" t="s">
        <v>200</v>
      </c>
      <c r="L13894">
        <v>12352</v>
      </c>
      <c r="M13894" t="s">
        <v>249</v>
      </c>
      <c r="N13894" t="s">
        <v>256</v>
      </c>
    </row>
    <row r="13895" spans="1:14" hidden="1" x14ac:dyDescent="0.2">
      <c r="A13895">
        <v>1018829</v>
      </c>
      <c r="B13895" t="s">
        <v>214</v>
      </c>
      <c r="C13895" t="s">
        <v>247</v>
      </c>
      <c r="D13895" t="s">
        <v>5</v>
      </c>
      <c r="E13895" s="5">
        <v>20</v>
      </c>
      <c r="F13895" s="6">
        <v>42492</v>
      </c>
      <c r="G13895" s="7">
        <v>7.9808350444900755</v>
      </c>
      <c r="H13895" s="8">
        <v>79.019164955509922</v>
      </c>
      <c r="I13895" s="8" t="s">
        <v>245</v>
      </c>
      <c r="J13895">
        <v>4</v>
      </c>
      <c r="K13895" t="s">
        <v>200</v>
      </c>
      <c r="L13895">
        <v>12352</v>
      </c>
      <c r="M13895" t="s">
        <v>249</v>
      </c>
      <c r="N13895" t="s">
        <v>256</v>
      </c>
    </row>
    <row r="13896" spans="1:14" hidden="1" x14ac:dyDescent="0.2">
      <c r="A13896">
        <v>1018830</v>
      </c>
      <c r="B13896" t="s">
        <v>214</v>
      </c>
      <c r="C13896" t="s">
        <v>247</v>
      </c>
      <c r="D13896" t="s">
        <v>5</v>
      </c>
      <c r="E13896" s="5">
        <v>20</v>
      </c>
      <c r="F13896" s="6">
        <v>43926</v>
      </c>
      <c r="G13896" s="7">
        <v>4.0547570157426422</v>
      </c>
      <c r="H13896" s="8">
        <v>82.945242984257362</v>
      </c>
      <c r="I13896" s="8" t="s">
        <v>245</v>
      </c>
      <c r="J13896">
        <v>4</v>
      </c>
      <c r="K13896" t="s">
        <v>200</v>
      </c>
      <c r="L13896">
        <v>12352</v>
      </c>
      <c r="M13896" t="s">
        <v>249</v>
      </c>
      <c r="N13896" t="s">
        <v>256</v>
      </c>
    </row>
    <row r="13897" spans="1:14" hidden="1" x14ac:dyDescent="0.2">
      <c r="A13897">
        <v>1018831</v>
      </c>
      <c r="B13897" t="s">
        <v>214</v>
      </c>
      <c r="C13897" t="s">
        <v>4</v>
      </c>
      <c r="D13897" t="s">
        <v>5</v>
      </c>
      <c r="E13897" s="5">
        <v>20</v>
      </c>
      <c r="F13897" s="6">
        <v>42389</v>
      </c>
      <c r="G13897" s="7">
        <v>8.2628336755646821</v>
      </c>
      <c r="H13897" s="8">
        <v>71.737166324435321</v>
      </c>
      <c r="I13897" s="8" t="s">
        <v>245</v>
      </c>
      <c r="J13897">
        <v>4</v>
      </c>
      <c r="K13897" t="s">
        <v>200</v>
      </c>
      <c r="L13897">
        <v>12352</v>
      </c>
      <c r="M13897" t="s">
        <v>249</v>
      </c>
      <c r="N13897" t="s">
        <v>256</v>
      </c>
    </row>
    <row r="13898" spans="1:14" hidden="1" x14ac:dyDescent="0.2">
      <c r="A13898">
        <v>1018832</v>
      </c>
      <c r="B13898" t="s">
        <v>214</v>
      </c>
      <c r="C13898" t="s">
        <v>4</v>
      </c>
      <c r="D13898" t="s">
        <v>5</v>
      </c>
      <c r="E13898" s="5">
        <v>20</v>
      </c>
      <c r="F13898" s="6">
        <v>44725</v>
      </c>
      <c r="G13898" s="7">
        <v>1.8672142368240932</v>
      </c>
      <c r="H13898" s="8">
        <v>78.132785763175903</v>
      </c>
      <c r="I13898" s="8" t="s">
        <v>245</v>
      </c>
      <c r="J13898">
        <v>4</v>
      </c>
      <c r="K13898" t="s">
        <v>200</v>
      </c>
      <c r="L13898">
        <v>12352</v>
      </c>
      <c r="M13898" t="s">
        <v>249</v>
      </c>
      <c r="N13898" t="s">
        <v>256</v>
      </c>
    </row>
    <row r="13899" spans="1:14" hidden="1" x14ac:dyDescent="0.2">
      <c r="A13899">
        <v>1018833</v>
      </c>
      <c r="B13899" t="s">
        <v>214</v>
      </c>
      <c r="C13899" t="s">
        <v>8</v>
      </c>
      <c r="D13899" t="s">
        <v>5</v>
      </c>
      <c r="E13899" s="5">
        <v>20</v>
      </c>
      <c r="F13899" s="6">
        <v>38708</v>
      </c>
      <c r="G13899" s="7">
        <v>18.340862422997947</v>
      </c>
      <c r="H13899" s="8">
        <v>40.659137577002049</v>
      </c>
      <c r="I13899" s="8" t="s">
        <v>245</v>
      </c>
      <c r="J13899">
        <v>4</v>
      </c>
      <c r="K13899" t="s">
        <v>200</v>
      </c>
      <c r="L13899">
        <v>12352</v>
      </c>
      <c r="M13899" t="s">
        <v>249</v>
      </c>
      <c r="N13899" t="s">
        <v>256</v>
      </c>
    </row>
    <row r="13900" spans="1:14" hidden="1" x14ac:dyDescent="0.2">
      <c r="A13900">
        <v>1018834</v>
      </c>
      <c r="B13900" t="s">
        <v>214</v>
      </c>
      <c r="C13900" t="s">
        <v>247</v>
      </c>
      <c r="D13900" t="s">
        <v>1</v>
      </c>
      <c r="E13900" s="5">
        <v>20</v>
      </c>
      <c r="F13900" s="6">
        <v>38479</v>
      </c>
      <c r="G13900" s="7">
        <v>18.967830253251197</v>
      </c>
      <c r="H13900" s="8">
        <v>75.032169746748806</v>
      </c>
      <c r="I13900" s="8" t="s">
        <v>245</v>
      </c>
      <c r="J13900">
        <v>4</v>
      </c>
      <c r="K13900" t="s">
        <v>200</v>
      </c>
      <c r="L13900">
        <v>12352</v>
      </c>
      <c r="M13900" t="s">
        <v>249</v>
      </c>
      <c r="N13900" t="s">
        <v>252</v>
      </c>
    </row>
    <row r="13901" spans="1:14" hidden="1" x14ac:dyDescent="0.2">
      <c r="A13901">
        <v>1018835</v>
      </c>
      <c r="B13901" t="s">
        <v>214</v>
      </c>
      <c r="C13901" t="s">
        <v>247</v>
      </c>
      <c r="D13901" t="s">
        <v>1</v>
      </c>
      <c r="E13901" s="5">
        <v>20</v>
      </c>
      <c r="F13901" s="6">
        <v>38040</v>
      </c>
      <c r="G13901" s="7">
        <v>20.16974674880219</v>
      </c>
      <c r="H13901" s="8">
        <v>73.830253251197803</v>
      </c>
      <c r="I13901" s="8" t="s">
        <v>245</v>
      </c>
      <c r="J13901">
        <v>4</v>
      </c>
      <c r="K13901" t="s">
        <v>200</v>
      </c>
      <c r="L13901">
        <v>12352</v>
      </c>
      <c r="M13901" t="s">
        <v>249</v>
      </c>
      <c r="N13901" t="s">
        <v>252</v>
      </c>
    </row>
    <row r="13902" spans="1:14" hidden="1" x14ac:dyDescent="0.2">
      <c r="A13902">
        <v>1018836</v>
      </c>
      <c r="B13902" t="s">
        <v>214</v>
      </c>
      <c r="C13902" t="s">
        <v>247</v>
      </c>
      <c r="D13902" t="s">
        <v>1</v>
      </c>
      <c r="E13902" s="5">
        <v>20</v>
      </c>
      <c r="F13902" s="6">
        <v>40514</v>
      </c>
      <c r="G13902" s="7">
        <v>13.396303901437372</v>
      </c>
      <c r="H13902" s="8">
        <v>80.603696098562622</v>
      </c>
      <c r="I13902" s="8" t="s">
        <v>245</v>
      </c>
      <c r="J13902">
        <v>4</v>
      </c>
      <c r="K13902" t="s">
        <v>200</v>
      </c>
      <c r="L13902">
        <v>12352</v>
      </c>
      <c r="M13902" t="s">
        <v>249</v>
      </c>
      <c r="N13902" t="s">
        <v>252</v>
      </c>
    </row>
    <row r="13903" spans="1:14" hidden="1" x14ac:dyDescent="0.2">
      <c r="A13903">
        <v>1018837</v>
      </c>
      <c r="B13903" t="s">
        <v>214</v>
      </c>
      <c r="C13903" t="s">
        <v>4</v>
      </c>
      <c r="D13903" t="s">
        <v>1</v>
      </c>
      <c r="E13903" s="5">
        <v>20</v>
      </c>
      <c r="F13903" s="6">
        <v>42879</v>
      </c>
      <c r="G13903" s="7">
        <v>6.9212867898699519</v>
      </c>
      <c r="H13903" s="8">
        <v>80.078713210130047</v>
      </c>
      <c r="I13903" s="8" t="s">
        <v>245</v>
      </c>
      <c r="J13903">
        <v>4</v>
      </c>
      <c r="K13903" t="s">
        <v>200</v>
      </c>
      <c r="L13903">
        <v>12352</v>
      </c>
      <c r="M13903" t="s">
        <v>249</v>
      </c>
      <c r="N13903" t="s">
        <v>252</v>
      </c>
    </row>
    <row r="13904" spans="1:14" hidden="1" x14ac:dyDescent="0.2">
      <c r="A13904">
        <v>1018838</v>
      </c>
      <c r="B13904" t="s">
        <v>214</v>
      </c>
      <c r="C13904" t="s">
        <v>8</v>
      </c>
      <c r="D13904" t="s">
        <v>1</v>
      </c>
      <c r="E13904" s="5">
        <v>20</v>
      </c>
      <c r="F13904" s="6">
        <v>44991</v>
      </c>
      <c r="G13904" s="7">
        <v>1.1389459274469542</v>
      </c>
      <c r="H13904" s="8">
        <v>64.861054072553046</v>
      </c>
      <c r="I13904" s="8" t="s">
        <v>245</v>
      </c>
      <c r="J13904">
        <v>4</v>
      </c>
      <c r="K13904" t="s">
        <v>200</v>
      </c>
      <c r="L13904">
        <v>12352</v>
      </c>
      <c r="M13904" t="s">
        <v>249</v>
      </c>
      <c r="N13904" t="s">
        <v>252</v>
      </c>
    </row>
    <row r="13905" spans="1:14" hidden="1" x14ac:dyDescent="0.2">
      <c r="A13905">
        <v>1018840</v>
      </c>
      <c r="B13905" t="s">
        <v>114</v>
      </c>
      <c r="C13905" t="s">
        <v>247</v>
      </c>
      <c r="D13905" t="s">
        <v>5</v>
      </c>
      <c r="E13905" s="5">
        <v>40</v>
      </c>
      <c r="F13905" s="6">
        <v>37486</v>
      </c>
      <c r="G13905" s="7">
        <v>21.686516084873375</v>
      </c>
      <c r="H13905" s="8">
        <v>76.156741957563312</v>
      </c>
      <c r="I13905" s="8" t="s">
        <v>245</v>
      </c>
      <c r="J13905">
        <v>4</v>
      </c>
      <c r="K13905" t="s">
        <v>2</v>
      </c>
      <c r="L13905">
        <v>12352</v>
      </c>
      <c r="M13905" t="s">
        <v>249</v>
      </c>
      <c r="N13905" t="s">
        <v>253</v>
      </c>
    </row>
    <row r="13906" spans="1:14" hidden="1" x14ac:dyDescent="0.2">
      <c r="A13906">
        <v>1018841</v>
      </c>
      <c r="B13906" t="s">
        <v>114</v>
      </c>
      <c r="C13906" t="s">
        <v>8</v>
      </c>
      <c r="D13906" t="s">
        <v>5</v>
      </c>
      <c r="E13906" s="5">
        <v>40</v>
      </c>
      <c r="F13906" s="6">
        <v>41428</v>
      </c>
      <c r="G13906" s="7">
        <v>10.89390828199863</v>
      </c>
      <c r="H13906" s="8">
        <v>53.553045859000683</v>
      </c>
      <c r="I13906" s="8" t="s">
        <v>245</v>
      </c>
      <c r="J13906">
        <v>4</v>
      </c>
      <c r="K13906" t="s">
        <v>2</v>
      </c>
      <c r="L13906">
        <v>12352</v>
      </c>
      <c r="M13906" t="s">
        <v>249</v>
      </c>
      <c r="N13906" t="s">
        <v>253</v>
      </c>
    </row>
    <row r="13907" spans="1:14" hidden="1" x14ac:dyDescent="0.2">
      <c r="A13907">
        <v>1018842</v>
      </c>
      <c r="B13907" t="s">
        <v>114</v>
      </c>
      <c r="C13907" t="s">
        <v>18</v>
      </c>
      <c r="D13907" t="s">
        <v>1</v>
      </c>
      <c r="E13907" s="5">
        <v>40</v>
      </c>
      <c r="F13907" s="6">
        <v>35889</v>
      </c>
      <c r="G13907" s="7">
        <v>26.05886379192334</v>
      </c>
      <c r="H13907" s="8">
        <v>59.970568104038335</v>
      </c>
      <c r="I13907" s="8" t="s">
        <v>245</v>
      </c>
      <c r="J13907">
        <v>4</v>
      </c>
      <c r="K13907" t="s">
        <v>2</v>
      </c>
      <c r="L13907">
        <v>12352</v>
      </c>
      <c r="M13907" t="s">
        <v>249</v>
      </c>
      <c r="N13907" t="s">
        <v>252</v>
      </c>
    </row>
    <row r="13908" spans="1:14" hidden="1" x14ac:dyDescent="0.2">
      <c r="A13908">
        <v>1018843</v>
      </c>
      <c r="B13908" t="s">
        <v>114</v>
      </c>
      <c r="C13908" t="s">
        <v>38</v>
      </c>
      <c r="D13908" t="s">
        <v>39</v>
      </c>
      <c r="E13908" s="5">
        <v>40</v>
      </c>
      <c r="F13908" s="6">
        <v>37872</v>
      </c>
      <c r="G13908" s="7">
        <v>20.629705681040384</v>
      </c>
      <c r="H13908" s="8">
        <v>55.685147159479811</v>
      </c>
      <c r="I13908" s="8" t="s">
        <v>245</v>
      </c>
      <c r="J13908">
        <v>4</v>
      </c>
      <c r="K13908" t="s">
        <v>2</v>
      </c>
      <c r="L13908">
        <v>12352</v>
      </c>
      <c r="M13908" t="s">
        <v>249</v>
      </c>
      <c r="N13908" t="s">
        <v>255</v>
      </c>
    </row>
    <row r="13909" spans="1:14" hidden="1" x14ac:dyDescent="0.2">
      <c r="A13909">
        <v>1018844</v>
      </c>
      <c r="B13909" t="s">
        <v>114</v>
      </c>
      <c r="C13909" t="s">
        <v>38</v>
      </c>
      <c r="D13909" t="s">
        <v>39</v>
      </c>
      <c r="E13909" s="5">
        <v>40</v>
      </c>
      <c r="F13909" s="6">
        <v>37468</v>
      </c>
      <c r="G13909" s="7">
        <v>21.735797399041751</v>
      </c>
      <c r="H13909" s="8">
        <v>55.132101300479128</v>
      </c>
      <c r="I13909" s="8" t="s">
        <v>245</v>
      </c>
      <c r="J13909">
        <v>4</v>
      </c>
      <c r="K13909" t="s">
        <v>2</v>
      </c>
      <c r="L13909">
        <v>12352</v>
      </c>
      <c r="M13909" t="s">
        <v>249</v>
      </c>
      <c r="N13909" t="s">
        <v>255</v>
      </c>
    </row>
    <row r="13910" spans="1:14" hidden="1" x14ac:dyDescent="0.2">
      <c r="A13910">
        <v>1018845</v>
      </c>
      <c r="B13910" t="s">
        <v>114</v>
      </c>
      <c r="C13910" t="s">
        <v>38</v>
      </c>
      <c r="D13910" t="s">
        <v>39</v>
      </c>
      <c r="E13910" s="5">
        <v>40</v>
      </c>
      <c r="F13910" s="6">
        <v>35918</v>
      </c>
      <c r="G13910" s="7">
        <v>25.979466119096511</v>
      </c>
      <c r="H13910" s="8">
        <v>53.010266940451743</v>
      </c>
      <c r="I13910" s="8" t="s">
        <v>245</v>
      </c>
      <c r="J13910">
        <v>4</v>
      </c>
      <c r="K13910" t="s">
        <v>2</v>
      </c>
      <c r="L13910">
        <v>12352</v>
      </c>
      <c r="M13910" t="s">
        <v>249</v>
      </c>
      <c r="N13910" t="s">
        <v>255</v>
      </c>
    </row>
    <row r="13911" spans="1:14" hidden="1" x14ac:dyDescent="0.2">
      <c r="A13911">
        <v>1018850</v>
      </c>
      <c r="B13911" t="s">
        <v>114</v>
      </c>
      <c r="C13911" t="s">
        <v>247</v>
      </c>
      <c r="D13911" t="s">
        <v>5</v>
      </c>
      <c r="E13911" s="5">
        <v>40</v>
      </c>
      <c r="F13911" s="6">
        <v>38120</v>
      </c>
      <c r="G13911" s="7">
        <v>19.950718685831621</v>
      </c>
      <c r="H13911" s="8">
        <v>77.024640657084191</v>
      </c>
      <c r="I13911" s="8" t="s">
        <v>245</v>
      </c>
      <c r="J13911">
        <v>4</v>
      </c>
      <c r="K13911" t="s">
        <v>2</v>
      </c>
      <c r="L13911">
        <v>12352</v>
      </c>
      <c r="M13911" t="s">
        <v>249</v>
      </c>
      <c r="N13911" t="s">
        <v>253</v>
      </c>
    </row>
    <row r="13912" spans="1:14" hidden="1" x14ac:dyDescent="0.2">
      <c r="A13912">
        <v>1018852</v>
      </c>
      <c r="B13912" t="s">
        <v>189</v>
      </c>
      <c r="C13912" t="s">
        <v>4</v>
      </c>
      <c r="D13912" t="s">
        <v>5</v>
      </c>
      <c r="E13912" s="5">
        <v>40</v>
      </c>
      <c r="F13912" s="6">
        <v>37204</v>
      </c>
      <c r="G13912" s="7">
        <v>22.458590006844627</v>
      </c>
      <c r="H13912" s="8">
        <v>68.770704996577692</v>
      </c>
      <c r="I13912" s="8" t="s">
        <v>245</v>
      </c>
      <c r="J13912">
        <v>4</v>
      </c>
      <c r="K13912" t="s">
        <v>2</v>
      </c>
      <c r="L13912">
        <v>11951</v>
      </c>
      <c r="M13912" t="s">
        <v>249</v>
      </c>
      <c r="N13912" t="s">
        <v>253</v>
      </c>
    </row>
    <row r="13913" spans="1:14" hidden="1" x14ac:dyDescent="0.2">
      <c r="A13913">
        <v>1018853</v>
      </c>
      <c r="B13913" t="s">
        <v>190</v>
      </c>
      <c r="C13913" t="s">
        <v>4</v>
      </c>
      <c r="D13913" t="s">
        <v>5</v>
      </c>
      <c r="E13913" s="5">
        <v>30</v>
      </c>
      <c r="F13913" s="6">
        <v>42701</v>
      </c>
      <c r="G13913" s="7">
        <v>7.4086242299794662</v>
      </c>
      <c r="H13913" s="8">
        <v>75.060917180013689</v>
      </c>
      <c r="I13913" s="8" t="s">
        <v>245</v>
      </c>
      <c r="J13913">
        <v>4</v>
      </c>
      <c r="K13913" t="s">
        <v>6</v>
      </c>
      <c r="L13913">
        <v>11951</v>
      </c>
      <c r="M13913" t="s">
        <v>249</v>
      </c>
      <c r="N13913" t="s">
        <v>253</v>
      </c>
    </row>
    <row r="13914" spans="1:14" hidden="1" x14ac:dyDescent="0.2">
      <c r="A13914">
        <v>1018854</v>
      </c>
      <c r="B13914" t="s">
        <v>190</v>
      </c>
      <c r="C13914" t="s">
        <v>4</v>
      </c>
      <c r="D13914" t="s">
        <v>5</v>
      </c>
      <c r="E13914" s="5">
        <v>40</v>
      </c>
      <c r="F13914" s="6">
        <v>42229</v>
      </c>
      <c r="G13914" s="7">
        <v>8.7008898015058183</v>
      </c>
      <c r="H13914" s="8">
        <v>75.649555099247095</v>
      </c>
      <c r="I13914" s="8" t="s">
        <v>245</v>
      </c>
      <c r="J13914">
        <v>4</v>
      </c>
      <c r="K13914" t="s">
        <v>6</v>
      </c>
      <c r="L13914">
        <v>11951</v>
      </c>
      <c r="M13914" t="s">
        <v>249</v>
      </c>
      <c r="N13914" t="s">
        <v>253</v>
      </c>
    </row>
    <row r="13915" spans="1:14" hidden="1" x14ac:dyDescent="0.2">
      <c r="A13915">
        <v>1018861</v>
      </c>
      <c r="B13915" t="s">
        <v>191</v>
      </c>
      <c r="C13915" t="s">
        <v>4</v>
      </c>
      <c r="D13915" t="s">
        <v>5</v>
      </c>
      <c r="E13915" s="5">
        <v>30</v>
      </c>
      <c r="F13915" s="6">
        <v>38985</v>
      </c>
      <c r="G13915" s="7">
        <v>17.582477754962355</v>
      </c>
      <c r="H13915" s="8">
        <v>68.27834816335843</v>
      </c>
      <c r="I13915" s="8" t="s">
        <v>245</v>
      </c>
      <c r="J13915">
        <v>4</v>
      </c>
      <c r="K13915" t="s">
        <v>16</v>
      </c>
      <c r="L13915">
        <v>11951</v>
      </c>
      <c r="M13915" t="s">
        <v>249</v>
      </c>
      <c r="N13915" t="s">
        <v>256</v>
      </c>
    </row>
    <row r="13916" spans="1:14" hidden="1" x14ac:dyDescent="0.2">
      <c r="A13916">
        <v>1018862</v>
      </c>
      <c r="B13916" t="s">
        <v>191</v>
      </c>
      <c r="C13916" t="s">
        <v>4</v>
      </c>
      <c r="D13916" t="s">
        <v>5</v>
      </c>
      <c r="E13916" s="5">
        <v>30</v>
      </c>
      <c r="F13916" s="6">
        <v>37187</v>
      </c>
      <c r="G13916" s="7">
        <v>22.505133470225871</v>
      </c>
      <c r="H13916" s="8">
        <v>64.996577686516076</v>
      </c>
      <c r="I13916" s="8" t="s">
        <v>245</v>
      </c>
      <c r="J13916">
        <v>4</v>
      </c>
      <c r="K13916" t="s">
        <v>16</v>
      </c>
      <c r="L13916">
        <v>11951</v>
      </c>
      <c r="M13916" t="s">
        <v>249</v>
      </c>
      <c r="N13916" t="s">
        <v>256</v>
      </c>
    </row>
    <row r="13917" spans="1:14" hidden="1" x14ac:dyDescent="0.2">
      <c r="A13917">
        <v>1018863</v>
      </c>
      <c r="B13917" t="s">
        <v>191</v>
      </c>
      <c r="C13917" t="s">
        <v>4</v>
      </c>
      <c r="D13917" t="s">
        <v>5</v>
      </c>
      <c r="E13917" s="5">
        <v>30</v>
      </c>
      <c r="F13917" s="6">
        <v>37955</v>
      </c>
      <c r="G13917" s="7">
        <v>20.402464065708418</v>
      </c>
      <c r="H13917" s="8">
        <v>66.398357289527723</v>
      </c>
      <c r="I13917" s="8" t="s">
        <v>245</v>
      </c>
      <c r="J13917">
        <v>4</v>
      </c>
      <c r="K13917" t="s">
        <v>16</v>
      </c>
      <c r="L13917">
        <v>11951</v>
      </c>
      <c r="M13917" t="s">
        <v>249</v>
      </c>
      <c r="N13917" t="s">
        <v>256</v>
      </c>
    </row>
    <row r="13918" spans="1:14" hidden="1" x14ac:dyDescent="0.2">
      <c r="A13918">
        <v>1018864</v>
      </c>
      <c r="B13918" t="s">
        <v>191</v>
      </c>
      <c r="C13918" t="s">
        <v>4</v>
      </c>
      <c r="D13918" t="s">
        <v>5</v>
      </c>
      <c r="E13918" s="5">
        <v>30</v>
      </c>
      <c r="F13918" s="6">
        <v>44283</v>
      </c>
      <c r="G13918" s="7">
        <v>3.077344284736482</v>
      </c>
      <c r="H13918" s="8">
        <v>77.948437143509011</v>
      </c>
      <c r="I13918" s="8" t="s">
        <v>245</v>
      </c>
      <c r="J13918">
        <v>4</v>
      </c>
      <c r="K13918" t="s">
        <v>16</v>
      </c>
      <c r="L13918">
        <v>11951</v>
      </c>
      <c r="M13918" t="s">
        <v>249</v>
      </c>
      <c r="N13918" t="s">
        <v>256</v>
      </c>
    </row>
    <row r="13919" spans="1:14" hidden="1" x14ac:dyDescent="0.2">
      <c r="A13919">
        <v>1018865</v>
      </c>
      <c r="B13919" t="s">
        <v>191</v>
      </c>
      <c r="C13919" t="s">
        <v>4</v>
      </c>
      <c r="D13919" t="s">
        <v>5</v>
      </c>
      <c r="E13919" s="5">
        <v>30</v>
      </c>
      <c r="F13919" s="6">
        <v>35682</v>
      </c>
      <c r="G13919" s="7">
        <v>26.625598904859686</v>
      </c>
      <c r="H13919" s="8">
        <v>62.249600730093533</v>
      </c>
      <c r="I13919" s="8" t="s">
        <v>245</v>
      </c>
      <c r="J13919">
        <v>4</v>
      </c>
      <c r="K13919" t="s">
        <v>16</v>
      </c>
      <c r="L13919">
        <v>11951</v>
      </c>
      <c r="M13919" t="s">
        <v>249</v>
      </c>
      <c r="N13919" t="s">
        <v>256</v>
      </c>
    </row>
    <row r="13920" spans="1:14" hidden="1" x14ac:dyDescent="0.2">
      <c r="A13920">
        <v>1018866</v>
      </c>
      <c r="B13920" t="s">
        <v>191</v>
      </c>
      <c r="C13920" t="s">
        <v>4</v>
      </c>
      <c r="D13920" t="s">
        <v>5</v>
      </c>
      <c r="E13920" s="5">
        <v>30</v>
      </c>
      <c r="F13920" s="6">
        <v>41056</v>
      </c>
      <c r="G13920" s="7">
        <v>11.912388774811772</v>
      </c>
      <c r="H13920" s="8">
        <v>72.058407483458822</v>
      </c>
      <c r="I13920" s="8" t="s">
        <v>245</v>
      </c>
      <c r="J13920">
        <v>4</v>
      </c>
      <c r="K13920" t="s">
        <v>16</v>
      </c>
      <c r="L13920">
        <v>11951</v>
      </c>
      <c r="M13920" t="s">
        <v>249</v>
      </c>
      <c r="N13920" t="s">
        <v>256</v>
      </c>
    </row>
    <row r="13921" spans="1:14" hidden="1" x14ac:dyDescent="0.2">
      <c r="A13921">
        <v>1018867</v>
      </c>
      <c r="B13921" t="s">
        <v>191</v>
      </c>
      <c r="C13921" t="s">
        <v>4</v>
      </c>
      <c r="D13921" t="s">
        <v>5</v>
      </c>
      <c r="E13921" s="5">
        <v>30</v>
      </c>
      <c r="F13921" s="6">
        <v>34809</v>
      </c>
      <c r="G13921" s="7">
        <v>29.015742642026009</v>
      </c>
      <c r="H13921" s="8">
        <v>60.656171571982668</v>
      </c>
      <c r="I13921" s="8" t="s">
        <v>245</v>
      </c>
      <c r="J13921">
        <v>4</v>
      </c>
      <c r="K13921" t="s">
        <v>16</v>
      </c>
      <c r="L13921">
        <v>11951</v>
      </c>
      <c r="M13921" t="s">
        <v>249</v>
      </c>
      <c r="N13921" t="s">
        <v>256</v>
      </c>
    </row>
    <row r="13922" spans="1:14" hidden="1" x14ac:dyDescent="0.2">
      <c r="A13922">
        <v>1018868</v>
      </c>
      <c r="B13922" t="s">
        <v>191</v>
      </c>
      <c r="C13922" t="s">
        <v>4</v>
      </c>
      <c r="D13922" t="s">
        <v>5</v>
      </c>
      <c r="E13922" s="5">
        <v>30</v>
      </c>
      <c r="F13922" s="6">
        <v>40836</v>
      </c>
      <c r="G13922" s="7">
        <v>12.514715947980836</v>
      </c>
      <c r="H13922" s="8">
        <v>71.656856034679436</v>
      </c>
      <c r="I13922" s="8" t="s">
        <v>245</v>
      </c>
      <c r="J13922">
        <v>4</v>
      </c>
      <c r="K13922" t="s">
        <v>16</v>
      </c>
      <c r="L13922">
        <v>11951</v>
      </c>
      <c r="M13922" t="s">
        <v>249</v>
      </c>
      <c r="N13922" t="s">
        <v>256</v>
      </c>
    </row>
    <row r="13923" spans="1:14" hidden="1" x14ac:dyDescent="0.2">
      <c r="A13923">
        <v>1018869</v>
      </c>
      <c r="B13923" t="s">
        <v>191</v>
      </c>
      <c r="C13923" t="s">
        <v>4</v>
      </c>
      <c r="D13923" t="s">
        <v>5</v>
      </c>
      <c r="E13923" s="5">
        <v>30</v>
      </c>
      <c r="F13923" s="6">
        <v>38019</v>
      </c>
      <c r="G13923" s="7">
        <v>20.227241615331966</v>
      </c>
      <c r="H13923" s="8">
        <v>66.515172256445354</v>
      </c>
      <c r="I13923" s="8" t="s">
        <v>245</v>
      </c>
      <c r="J13923">
        <v>4</v>
      </c>
      <c r="K13923" t="s">
        <v>16</v>
      </c>
      <c r="L13923">
        <v>11951</v>
      </c>
      <c r="M13923" t="s">
        <v>249</v>
      </c>
      <c r="N13923" t="s">
        <v>256</v>
      </c>
    </row>
    <row r="13924" spans="1:14" hidden="1" x14ac:dyDescent="0.2">
      <c r="A13924">
        <v>1018870</v>
      </c>
      <c r="B13924" t="s">
        <v>191</v>
      </c>
      <c r="C13924" t="s">
        <v>4</v>
      </c>
      <c r="D13924" t="s">
        <v>5</v>
      </c>
      <c r="E13924" s="5">
        <v>30</v>
      </c>
      <c r="F13924" s="6">
        <v>35917</v>
      </c>
      <c r="G13924" s="7">
        <v>25.982203969883642</v>
      </c>
      <c r="H13924" s="8">
        <v>62.678530686744239</v>
      </c>
      <c r="I13924" s="8" t="s">
        <v>245</v>
      </c>
      <c r="J13924">
        <v>4</v>
      </c>
      <c r="K13924" t="s">
        <v>16</v>
      </c>
      <c r="L13924">
        <v>11951</v>
      </c>
      <c r="M13924" t="s">
        <v>249</v>
      </c>
      <c r="N13924" t="s">
        <v>256</v>
      </c>
    </row>
    <row r="13925" spans="1:14" hidden="1" x14ac:dyDescent="0.2">
      <c r="A13925">
        <v>1018871</v>
      </c>
      <c r="B13925" t="s">
        <v>191</v>
      </c>
      <c r="C13925" t="s">
        <v>4</v>
      </c>
      <c r="D13925" t="s">
        <v>5</v>
      </c>
      <c r="E13925" s="5">
        <v>30</v>
      </c>
      <c r="F13925" s="6">
        <v>38836</v>
      </c>
      <c r="G13925" s="7">
        <v>17.990417522245039</v>
      </c>
      <c r="H13925" s="8">
        <v>68.006388318503298</v>
      </c>
      <c r="I13925" s="8" t="s">
        <v>245</v>
      </c>
      <c r="J13925">
        <v>4</v>
      </c>
      <c r="K13925" t="s">
        <v>16</v>
      </c>
      <c r="L13925">
        <v>11951</v>
      </c>
      <c r="M13925" t="s">
        <v>249</v>
      </c>
      <c r="N13925" t="s">
        <v>256</v>
      </c>
    </row>
    <row r="13926" spans="1:14" hidden="1" x14ac:dyDescent="0.2">
      <c r="A13926">
        <v>1018872</v>
      </c>
      <c r="B13926" t="s">
        <v>191</v>
      </c>
      <c r="C13926" t="s">
        <v>4</v>
      </c>
      <c r="D13926" t="s">
        <v>5</v>
      </c>
      <c r="E13926" s="5">
        <v>30</v>
      </c>
      <c r="F13926" s="6">
        <v>43047</v>
      </c>
      <c r="G13926" s="7">
        <v>6.4613278576317592</v>
      </c>
      <c r="H13926" s="8">
        <v>75.692448094912152</v>
      </c>
      <c r="I13926" s="8" t="s">
        <v>245</v>
      </c>
      <c r="J13926">
        <v>4</v>
      </c>
      <c r="K13926" t="s">
        <v>16</v>
      </c>
      <c r="L13926">
        <v>11951</v>
      </c>
      <c r="M13926" t="s">
        <v>249</v>
      </c>
      <c r="N13926" t="s">
        <v>256</v>
      </c>
    </row>
    <row r="13927" spans="1:14" hidden="1" x14ac:dyDescent="0.2">
      <c r="A13927">
        <v>1018873</v>
      </c>
      <c r="B13927" t="s">
        <v>191</v>
      </c>
      <c r="C13927" t="s">
        <v>4</v>
      </c>
      <c r="D13927" t="s">
        <v>5</v>
      </c>
      <c r="E13927" s="5">
        <v>30</v>
      </c>
      <c r="F13927" s="6">
        <v>44275</v>
      </c>
      <c r="G13927" s="7">
        <v>3.0992470910335386</v>
      </c>
      <c r="H13927" s="8">
        <v>77.933835272644302</v>
      </c>
      <c r="I13927" s="8" t="s">
        <v>245</v>
      </c>
      <c r="J13927">
        <v>4</v>
      </c>
      <c r="K13927" t="s">
        <v>16</v>
      </c>
      <c r="L13927">
        <v>11951</v>
      </c>
      <c r="M13927" t="s">
        <v>249</v>
      </c>
      <c r="N13927" t="s">
        <v>256</v>
      </c>
    </row>
    <row r="13928" spans="1:14" hidden="1" x14ac:dyDescent="0.2">
      <c r="A13928">
        <v>1018874</v>
      </c>
      <c r="B13928" t="s">
        <v>191</v>
      </c>
      <c r="C13928" t="s">
        <v>4</v>
      </c>
      <c r="D13928" t="s">
        <v>5</v>
      </c>
      <c r="E13928" s="5">
        <v>30</v>
      </c>
      <c r="F13928" s="6">
        <v>35342</v>
      </c>
      <c r="G13928" s="7">
        <v>27.5564681724846</v>
      </c>
      <c r="H13928" s="8">
        <v>61.629021218343595</v>
      </c>
      <c r="I13928" s="8" t="s">
        <v>245</v>
      </c>
      <c r="J13928">
        <v>4</v>
      </c>
      <c r="K13928" t="s">
        <v>16</v>
      </c>
      <c r="L13928">
        <v>11951</v>
      </c>
      <c r="M13928" t="s">
        <v>249</v>
      </c>
      <c r="N13928" t="s">
        <v>256</v>
      </c>
    </row>
    <row r="13929" spans="1:14" hidden="1" x14ac:dyDescent="0.2">
      <c r="A13929">
        <v>1018875</v>
      </c>
      <c r="B13929" t="s">
        <v>191</v>
      </c>
      <c r="C13929" t="s">
        <v>4</v>
      </c>
      <c r="D13929" t="s">
        <v>5</v>
      </c>
      <c r="E13929" s="5">
        <v>30</v>
      </c>
      <c r="F13929" s="6">
        <v>35424</v>
      </c>
      <c r="G13929" s="7">
        <v>27.331964407939768</v>
      </c>
      <c r="H13929" s="8">
        <v>61.778690394706828</v>
      </c>
      <c r="I13929" s="8" t="s">
        <v>245</v>
      </c>
      <c r="J13929">
        <v>4</v>
      </c>
      <c r="K13929" t="s">
        <v>16</v>
      </c>
      <c r="L13929">
        <v>11951</v>
      </c>
      <c r="M13929" t="s">
        <v>249</v>
      </c>
      <c r="N13929" t="s">
        <v>256</v>
      </c>
    </row>
    <row r="13930" spans="1:14" hidden="1" x14ac:dyDescent="0.2">
      <c r="A13930">
        <v>1018878</v>
      </c>
      <c r="B13930" t="s">
        <v>192</v>
      </c>
      <c r="C13930" t="s">
        <v>4</v>
      </c>
      <c r="D13930" t="s">
        <v>5</v>
      </c>
      <c r="E13930" s="5">
        <v>5</v>
      </c>
      <c r="F13930" s="6">
        <v>45276</v>
      </c>
      <c r="G13930" s="7">
        <v>0.35865845311430528</v>
      </c>
      <c r="H13930" s="8">
        <v>78.565366187542779</v>
      </c>
      <c r="I13930" s="8" t="s">
        <v>245</v>
      </c>
      <c r="J13930">
        <v>4</v>
      </c>
      <c r="K13930" t="s">
        <v>6</v>
      </c>
      <c r="L13930">
        <v>11951</v>
      </c>
      <c r="M13930" t="s">
        <v>249</v>
      </c>
      <c r="N13930" t="s">
        <v>253</v>
      </c>
    </row>
    <row r="13931" spans="1:14" hidden="1" x14ac:dyDescent="0.2">
      <c r="A13931">
        <v>1018879</v>
      </c>
      <c r="B13931" t="s">
        <v>193</v>
      </c>
      <c r="C13931" t="s">
        <v>4</v>
      </c>
      <c r="D13931" t="s">
        <v>5</v>
      </c>
      <c r="E13931" s="5">
        <v>20</v>
      </c>
      <c r="F13931" s="6">
        <v>41475</v>
      </c>
      <c r="G13931" s="7">
        <v>10.765229295003422</v>
      </c>
      <c r="H13931" s="8">
        <v>69.234770704996578</v>
      </c>
      <c r="I13931" s="8" t="s">
        <v>245</v>
      </c>
      <c r="J13931">
        <v>4</v>
      </c>
      <c r="K13931" t="s">
        <v>16</v>
      </c>
      <c r="L13931">
        <v>11951</v>
      </c>
      <c r="M13931" t="s">
        <v>249</v>
      </c>
      <c r="N13931" t="s">
        <v>256</v>
      </c>
    </row>
    <row r="13932" spans="1:14" hidden="1" x14ac:dyDescent="0.2">
      <c r="A13932">
        <v>1018883</v>
      </c>
      <c r="B13932" t="s">
        <v>194</v>
      </c>
      <c r="C13932" t="s">
        <v>247</v>
      </c>
      <c r="D13932" t="s">
        <v>5</v>
      </c>
      <c r="E13932" s="5">
        <v>15</v>
      </c>
      <c r="F13932" s="6">
        <v>44552</v>
      </c>
      <c r="G13932" s="7">
        <v>2.3408624229979464</v>
      </c>
      <c r="H13932" s="8">
        <v>83.878850102669404</v>
      </c>
      <c r="I13932" s="8" t="s">
        <v>245</v>
      </c>
      <c r="J13932">
        <v>4</v>
      </c>
      <c r="K13932" t="s">
        <v>16</v>
      </c>
      <c r="L13932">
        <v>11951</v>
      </c>
      <c r="M13932" t="s">
        <v>249</v>
      </c>
      <c r="N13932" t="s">
        <v>256</v>
      </c>
    </row>
    <row r="13933" spans="1:14" hidden="1" x14ac:dyDescent="0.2">
      <c r="A13933">
        <v>1018884</v>
      </c>
      <c r="B13933" t="s">
        <v>194</v>
      </c>
      <c r="C13933" t="s">
        <v>247</v>
      </c>
      <c r="D13933" t="s">
        <v>5</v>
      </c>
      <c r="E13933" s="5">
        <v>15</v>
      </c>
      <c r="F13933" s="6">
        <v>43672</v>
      </c>
      <c r="G13933" s="7">
        <v>4.7501711156741955</v>
      </c>
      <c r="H13933" s="8">
        <v>80.666438512434397</v>
      </c>
      <c r="I13933" s="8" t="s">
        <v>245</v>
      </c>
      <c r="J13933">
        <v>4</v>
      </c>
      <c r="K13933" t="s">
        <v>16</v>
      </c>
      <c r="L13933">
        <v>11951</v>
      </c>
      <c r="M13933" t="s">
        <v>249</v>
      </c>
      <c r="N13933" t="s">
        <v>256</v>
      </c>
    </row>
    <row r="13934" spans="1:14" hidden="1" x14ac:dyDescent="0.2">
      <c r="A13934">
        <v>1018885</v>
      </c>
      <c r="B13934" t="s">
        <v>194</v>
      </c>
      <c r="C13934" t="s">
        <v>247</v>
      </c>
      <c r="D13934" t="s">
        <v>1</v>
      </c>
      <c r="E13934" s="5">
        <v>15</v>
      </c>
      <c r="F13934" s="6">
        <v>42977</v>
      </c>
      <c r="G13934" s="7">
        <v>6.6529774127310057</v>
      </c>
      <c r="H13934" s="8">
        <v>85.129363449691994</v>
      </c>
      <c r="I13934" s="8" t="s">
        <v>245</v>
      </c>
      <c r="J13934">
        <v>4</v>
      </c>
      <c r="K13934" t="s">
        <v>16</v>
      </c>
      <c r="L13934">
        <v>11951</v>
      </c>
      <c r="M13934" t="s">
        <v>249</v>
      </c>
      <c r="N13934" t="s">
        <v>252</v>
      </c>
    </row>
    <row r="13935" spans="1:14" hidden="1" x14ac:dyDescent="0.2">
      <c r="A13935">
        <v>1018902</v>
      </c>
      <c r="B13935" t="s">
        <v>45</v>
      </c>
      <c r="C13935" t="s">
        <v>4</v>
      </c>
      <c r="D13935" t="s">
        <v>5</v>
      </c>
      <c r="E13935" s="5">
        <v>15</v>
      </c>
      <c r="F13935" s="6">
        <v>43638</v>
      </c>
      <c r="G13935" s="7">
        <v>4.8432580424366876</v>
      </c>
      <c r="H13935" s="8">
        <v>73.542322610084426</v>
      </c>
      <c r="I13935" s="8" t="s">
        <v>245</v>
      </c>
      <c r="J13935">
        <v>4</v>
      </c>
      <c r="K13935" t="s">
        <v>6</v>
      </c>
      <c r="L13935">
        <v>11951</v>
      </c>
      <c r="M13935" t="s">
        <v>249</v>
      </c>
      <c r="N13935" t="s">
        <v>253</v>
      </c>
    </row>
    <row r="13936" spans="1:14" hidden="1" x14ac:dyDescent="0.2">
      <c r="A13936">
        <v>1018903</v>
      </c>
      <c r="B13936" t="s">
        <v>45</v>
      </c>
      <c r="C13936" t="s">
        <v>4</v>
      </c>
      <c r="D13936" t="s">
        <v>5</v>
      </c>
      <c r="E13936" s="5">
        <v>15</v>
      </c>
      <c r="F13936" s="6">
        <v>40751</v>
      </c>
      <c r="G13936" s="7">
        <v>12.747433264887064</v>
      </c>
      <c r="H13936" s="8">
        <v>63.003422313483917</v>
      </c>
      <c r="I13936" s="8" t="s">
        <v>245</v>
      </c>
      <c r="J13936">
        <v>4</v>
      </c>
      <c r="K13936" t="s">
        <v>6</v>
      </c>
      <c r="L13936">
        <v>11951</v>
      </c>
      <c r="M13936" t="s">
        <v>249</v>
      </c>
      <c r="N13936" t="s">
        <v>253</v>
      </c>
    </row>
    <row r="13937" spans="1:14" hidden="1" x14ac:dyDescent="0.2">
      <c r="A13937">
        <v>1018904</v>
      </c>
      <c r="B13937" t="s">
        <v>45</v>
      </c>
      <c r="C13937" t="s">
        <v>4</v>
      </c>
      <c r="D13937" t="s">
        <v>5</v>
      </c>
      <c r="E13937" s="5">
        <v>15</v>
      </c>
      <c r="F13937" s="6">
        <v>45154</v>
      </c>
      <c r="G13937" s="7">
        <v>0.69267624914442161</v>
      </c>
      <c r="H13937" s="8">
        <v>79.076431667807441</v>
      </c>
      <c r="I13937" s="8" t="s">
        <v>245</v>
      </c>
      <c r="J13937">
        <v>4</v>
      </c>
      <c r="K13937" t="s">
        <v>6</v>
      </c>
      <c r="L13937">
        <v>11951</v>
      </c>
      <c r="M13937" t="s">
        <v>249</v>
      </c>
      <c r="N13937" t="s">
        <v>253</v>
      </c>
    </row>
    <row r="13938" spans="1:14" hidden="1" x14ac:dyDescent="0.2">
      <c r="A13938">
        <v>1018922</v>
      </c>
      <c r="B13938" t="s">
        <v>198</v>
      </c>
      <c r="C13938" t="s">
        <v>4</v>
      </c>
      <c r="D13938" t="s">
        <v>5</v>
      </c>
      <c r="E13938" s="5">
        <v>5</v>
      </c>
      <c r="F13938" s="6">
        <v>44516</v>
      </c>
      <c r="G13938" s="7">
        <v>2.4394250513347022</v>
      </c>
      <c r="H13938" s="8">
        <v>70.242299794661193</v>
      </c>
      <c r="I13938" s="8" t="s">
        <v>245</v>
      </c>
      <c r="J13938">
        <v>4</v>
      </c>
      <c r="K13938" t="s">
        <v>16</v>
      </c>
      <c r="L13938">
        <v>11951</v>
      </c>
      <c r="M13938" t="s">
        <v>249</v>
      </c>
      <c r="N13938" t="s">
        <v>256</v>
      </c>
    </row>
    <row r="13939" spans="1:14" hidden="1" x14ac:dyDescent="0.2">
      <c r="A13939">
        <v>1018923</v>
      </c>
      <c r="B13939" t="s">
        <v>198</v>
      </c>
      <c r="C13939" t="s">
        <v>4</v>
      </c>
      <c r="D13939" t="s">
        <v>5</v>
      </c>
      <c r="E13939" s="5">
        <v>5</v>
      </c>
      <c r="F13939" s="6">
        <v>45108</v>
      </c>
      <c r="G13939" s="7">
        <v>0.81861738535249828</v>
      </c>
      <c r="H13939" s="8">
        <v>76.725530458590015</v>
      </c>
      <c r="I13939" s="8" t="s">
        <v>245</v>
      </c>
      <c r="J13939">
        <v>4</v>
      </c>
      <c r="K13939" t="s">
        <v>16</v>
      </c>
      <c r="L13939">
        <v>11951</v>
      </c>
      <c r="M13939" t="s">
        <v>249</v>
      </c>
      <c r="N13939" t="s">
        <v>256</v>
      </c>
    </row>
    <row r="13940" spans="1:14" hidden="1" x14ac:dyDescent="0.2">
      <c r="A13940">
        <v>1018924</v>
      </c>
      <c r="B13940" t="s">
        <v>198</v>
      </c>
      <c r="C13940" t="s">
        <v>4</v>
      </c>
      <c r="D13940" t="s">
        <v>5</v>
      </c>
      <c r="E13940" s="5">
        <v>5</v>
      </c>
      <c r="F13940" s="6">
        <v>44047</v>
      </c>
      <c r="G13940" s="7">
        <v>3.7234770704996576</v>
      </c>
      <c r="H13940" s="8">
        <v>65.106091718001366</v>
      </c>
      <c r="I13940" s="8" t="s">
        <v>245</v>
      </c>
      <c r="J13940">
        <v>4</v>
      </c>
      <c r="K13940" t="s">
        <v>16</v>
      </c>
      <c r="L13940">
        <v>11951</v>
      </c>
      <c r="M13940" t="s">
        <v>249</v>
      </c>
      <c r="N13940" t="s">
        <v>256</v>
      </c>
    </row>
    <row r="13941" spans="1:14" hidden="1" x14ac:dyDescent="0.2">
      <c r="A13941">
        <v>1018925</v>
      </c>
      <c r="B13941" t="s">
        <v>198</v>
      </c>
      <c r="C13941" t="s">
        <v>4</v>
      </c>
      <c r="D13941" t="s">
        <v>5</v>
      </c>
      <c r="E13941" s="5">
        <v>5</v>
      </c>
      <c r="F13941" s="6">
        <v>44611</v>
      </c>
      <c r="G13941" s="7">
        <v>2.1793292265571527</v>
      </c>
      <c r="H13941" s="8">
        <v>71.282683093771396</v>
      </c>
      <c r="I13941" s="8" t="s">
        <v>245</v>
      </c>
      <c r="J13941">
        <v>4</v>
      </c>
      <c r="K13941" t="s">
        <v>16</v>
      </c>
      <c r="L13941">
        <v>11951</v>
      </c>
      <c r="M13941" t="s">
        <v>249</v>
      </c>
      <c r="N13941" t="s">
        <v>256</v>
      </c>
    </row>
    <row r="13942" spans="1:14" hidden="1" x14ac:dyDescent="0.2">
      <c r="A13942">
        <v>1018926</v>
      </c>
      <c r="B13942" t="s">
        <v>198</v>
      </c>
      <c r="C13942" t="s">
        <v>4</v>
      </c>
      <c r="D13942" t="s">
        <v>5</v>
      </c>
      <c r="E13942" s="5">
        <v>5</v>
      </c>
      <c r="F13942" s="6">
        <v>44374</v>
      </c>
      <c r="G13942" s="7">
        <v>2.8281998631074607</v>
      </c>
      <c r="H13942" s="8">
        <v>68.687200547570157</v>
      </c>
      <c r="I13942" s="8" t="s">
        <v>245</v>
      </c>
      <c r="J13942">
        <v>4</v>
      </c>
      <c r="K13942" t="s">
        <v>16</v>
      </c>
      <c r="L13942">
        <v>11951</v>
      </c>
      <c r="M13942" t="s">
        <v>249</v>
      </c>
      <c r="N13942" t="s">
        <v>256</v>
      </c>
    </row>
    <row r="13943" spans="1:14" hidden="1" x14ac:dyDescent="0.2">
      <c r="A13943">
        <v>1018927</v>
      </c>
      <c r="B13943" t="s">
        <v>198</v>
      </c>
      <c r="C13943" t="s">
        <v>4</v>
      </c>
      <c r="D13943" t="s">
        <v>5</v>
      </c>
      <c r="E13943" s="5">
        <v>5</v>
      </c>
      <c r="F13943" s="6">
        <v>45266</v>
      </c>
      <c r="G13943" s="7">
        <v>0.38603696098562629</v>
      </c>
      <c r="H13943" s="8">
        <v>78.455852156057489</v>
      </c>
      <c r="I13943" s="8" t="s">
        <v>245</v>
      </c>
      <c r="J13943">
        <v>4</v>
      </c>
      <c r="K13943" t="s">
        <v>16</v>
      </c>
      <c r="L13943">
        <v>11951</v>
      </c>
      <c r="M13943" t="s">
        <v>249</v>
      </c>
      <c r="N13943" t="s">
        <v>256</v>
      </c>
    </row>
    <row r="13944" spans="1:14" hidden="1" x14ac:dyDescent="0.2">
      <c r="A13944">
        <v>1018928</v>
      </c>
      <c r="B13944" t="s">
        <v>198</v>
      </c>
      <c r="C13944" t="s">
        <v>4</v>
      </c>
      <c r="D13944" t="s">
        <v>5</v>
      </c>
      <c r="E13944" s="5">
        <v>5</v>
      </c>
      <c r="F13944" s="6">
        <v>44690</v>
      </c>
      <c r="G13944" s="7">
        <v>1.9630390143737166</v>
      </c>
      <c r="H13944" s="8">
        <v>72.147843942505133</v>
      </c>
      <c r="I13944" s="8" t="s">
        <v>245</v>
      </c>
      <c r="J13944">
        <v>4</v>
      </c>
      <c r="K13944" t="s">
        <v>16</v>
      </c>
      <c r="L13944">
        <v>11951</v>
      </c>
      <c r="M13944" t="s">
        <v>249</v>
      </c>
      <c r="N13944" t="s">
        <v>256</v>
      </c>
    </row>
    <row r="13945" spans="1:14" hidden="1" x14ac:dyDescent="0.2">
      <c r="A13945">
        <v>1018929</v>
      </c>
      <c r="B13945" t="s">
        <v>198</v>
      </c>
      <c r="C13945" t="s">
        <v>4</v>
      </c>
      <c r="D13945" t="s">
        <v>5</v>
      </c>
      <c r="E13945" s="5">
        <v>5</v>
      </c>
      <c r="F13945" s="6">
        <v>44437</v>
      </c>
      <c r="G13945" s="7">
        <v>2.6557152635181382</v>
      </c>
      <c r="H13945" s="8">
        <v>69.377138945927456</v>
      </c>
      <c r="I13945" s="8" t="s">
        <v>245</v>
      </c>
      <c r="J13945">
        <v>4</v>
      </c>
      <c r="K13945" t="s">
        <v>16</v>
      </c>
      <c r="L13945">
        <v>11951</v>
      </c>
      <c r="M13945" t="s">
        <v>249</v>
      </c>
      <c r="N13945" t="s">
        <v>256</v>
      </c>
    </row>
    <row r="13946" spans="1:14" hidden="1" x14ac:dyDescent="0.2">
      <c r="A13946">
        <v>1018930</v>
      </c>
      <c r="B13946" t="s">
        <v>198</v>
      </c>
      <c r="C13946" t="s">
        <v>4</v>
      </c>
      <c r="D13946" t="s">
        <v>5</v>
      </c>
      <c r="E13946" s="5">
        <v>5</v>
      </c>
      <c r="F13946" s="6">
        <v>45194</v>
      </c>
      <c r="G13946" s="7">
        <v>0.58316221765913756</v>
      </c>
      <c r="H13946" s="8">
        <v>77.667351129363453</v>
      </c>
      <c r="I13946" s="8" t="s">
        <v>245</v>
      </c>
      <c r="J13946">
        <v>4</v>
      </c>
      <c r="K13946" t="s">
        <v>16</v>
      </c>
      <c r="L13946">
        <v>11951</v>
      </c>
      <c r="M13946" t="s">
        <v>249</v>
      </c>
      <c r="N13946" t="s">
        <v>256</v>
      </c>
    </row>
    <row r="13947" spans="1:14" hidden="1" x14ac:dyDescent="0.2">
      <c r="A13947">
        <v>1018931</v>
      </c>
      <c r="B13947" t="s">
        <v>198</v>
      </c>
      <c r="C13947" t="s">
        <v>4</v>
      </c>
      <c r="D13947" t="s">
        <v>5</v>
      </c>
      <c r="E13947" s="5">
        <v>5</v>
      </c>
      <c r="F13947" s="6">
        <v>44519</v>
      </c>
      <c r="G13947" s="7">
        <v>2.431211498973306</v>
      </c>
      <c r="H13947" s="8">
        <v>70.275154004106781</v>
      </c>
      <c r="I13947" s="8" t="s">
        <v>245</v>
      </c>
      <c r="J13947">
        <v>4</v>
      </c>
      <c r="K13947" t="s">
        <v>16</v>
      </c>
      <c r="L13947">
        <v>11951</v>
      </c>
      <c r="M13947" t="s">
        <v>249</v>
      </c>
      <c r="N13947" t="s">
        <v>256</v>
      </c>
    </row>
    <row r="13948" spans="1:14" hidden="1" x14ac:dyDescent="0.2">
      <c r="A13948">
        <v>1018932</v>
      </c>
      <c r="B13948" t="s">
        <v>198</v>
      </c>
      <c r="C13948" t="s">
        <v>4</v>
      </c>
      <c r="D13948" t="s">
        <v>5</v>
      </c>
      <c r="E13948" s="5">
        <v>5</v>
      </c>
      <c r="F13948" s="6">
        <v>44876</v>
      </c>
      <c r="G13948" s="7">
        <v>1.4537987679671458</v>
      </c>
      <c r="H13948" s="8">
        <v>74.184804928131427</v>
      </c>
      <c r="I13948" s="8" t="s">
        <v>245</v>
      </c>
      <c r="J13948">
        <v>4</v>
      </c>
      <c r="K13948" t="s">
        <v>16</v>
      </c>
      <c r="L13948">
        <v>11951</v>
      </c>
      <c r="M13948" t="s">
        <v>249</v>
      </c>
      <c r="N13948" t="s">
        <v>256</v>
      </c>
    </row>
    <row r="13949" spans="1:14" hidden="1" x14ac:dyDescent="0.2">
      <c r="A13949">
        <v>1018933</v>
      </c>
      <c r="B13949" t="s">
        <v>198</v>
      </c>
      <c r="C13949" t="s">
        <v>4</v>
      </c>
      <c r="D13949" t="s">
        <v>5</v>
      </c>
      <c r="E13949" s="5">
        <v>5</v>
      </c>
      <c r="F13949" s="6">
        <v>44624</v>
      </c>
      <c r="G13949" s="7">
        <v>2.1437371663244353</v>
      </c>
      <c r="H13949" s="8">
        <v>71.425051334702246</v>
      </c>
      <c r="I13949" s="8" t="s">
        <v>245</v>
      </c>
      <c r="J13949">
        <v>4</v>
      </c>
      <c r="K13949" t="s">
        <v>16</v>
      </c>
      <c r="L13949">
        <v>11951</v>
      </c>
      <c r="M13949" t="s">
        <v>249</v>
      </c>
      <c r="N13949" t="s">
        <v>256</v>
      </c>
    </row>
    <row r="13950" spans="1:14" hidden="1" x14ac:dyDescent="0.2">
      <c r="A13950">
        <v>1018934</v>
      </c>
      <c r="B13950" t="s">
        <v>198</v>
      </c>
      <c r="C13950" t="s">
        <v>4</v>
      </c>
      <c r="D13950" t="s">
        <v>5</v>
      </c>
      <c r="E13950" s="5">
        <v>5</v>
      </c>
      <c r="F13950" s="6">
        <v>43965</v>
      </c>
      <c r="G13950" s="7">
        <v>3.9479808350444903</v>
      </c>
      <c r="H13950" s="8">
        <v>64.208076659822041</v>
      </c>
      <c r="I13950" s="8" t="s">
        <v>245</v>
      </c>
      <c r="J13950">
        <v>4</v>
      </c>
      <c r="K13950" t="s">
        <v>16</v>
      </c>
      <c r="L13950">
        <v>11951</v>
      </c>
      <c r="M13950" t="s">
        <v>249</v>
      </c>
      <c r="N13950" t="s">
        <v>256</v>
      </c>
    </row>
    <row r="13951" spans="1:14" hidden="1" x14ac:dyDescent="0.2">
      <c r="A13951">
        <v>1018935</v>
      </c>
      <c r="B13951" t="s">
        <v>198</v>
      </c>
      <c r="C13951" t="s">
        <v>4</v>
      </c>
      <c r="D13951" t="s">
        <v>5</v>
      </c>
      <c r="E13951" s="5">
        <v>5</v>
      </c>
      <c r="F13951" s="6">
        <v>45234</v>
      </c>
      <c r="G13951" s="7">
        <v>0.47364818617385351</v>
      </c>
      <c r="H13951" s="8">
        <v>78.105407255304584</v>
      </c>
      <c r="I13951" s="8" t="s">
        <v>245</v>
      </c>
      <c r="J13951">
        <v>4</v>
      </c>
      <c r="K13951" t="s">
        <v>16</v>
      </c>
      <c r="L13951">
        <v>11951</v>
      </c>
      <c r="M13951" t="s">
        <v>249</v>
      </c>
      <c r="N13951" t="s">
        <v>256</v>
      </c>
    </row>
    <row r="13952" spans="1:14" hidden="1" x14ac:dyDescent="0.2">
      <c r="A13952">
        <v>1018936</v>
      </c>
      <c r="B13952" t="s">
        <v>198</v>
      </c>
      <c r="C13952" t="s">
        <v>4</v>
      </c>
      <c r="D13952" t="s">
        <v>5</v>
      </c>
      <c r="E13952" s="5">
        <v>5</v>
      </c>
      <c r="F13952" s="6">
        <v>45057</v>
      </c>
      <c r="G13952" s="7">
        <v>0.95824777549623541</v>
      </c>
      <c r="H13952" s="8">
        <v>76.167008898015069</v>
      </c>
      <c r="I13952" s="8" t="s">
        <v>245</v>
      </c>
      <c r="J13952">
        <v>4</v>
      </c>
      <c r="K13952" t="s">
        <v>16</v>
      </c>
      <c r="L13952">
        <v>11951</v>
      </c>
      <c r="M13952" t="s">
        <v>249</v>
      </c>
      <c r="N13952" t="s">
        <v>256</v>
      </c>
    </row>
    <row r="13953" spans="1:14" hidden="1" x14ac:dyDescent="0.2">
      <c r="A13953">
        <v>1018937</v>
      </c>
      <c r="B13953" t="s">
        <v>198</v>
      </c>
      <c r="C13953" t="s">
        <v>4</v>
      </c>
      <c r="D13953" t="s">
        <v>5</v>
      </c>
      <c r="E13953" s="5">
        <v>5</v>
      </c>
      <c r="F13953" s="6">
        <v>45066</v>
      </c>
      <c r="G13953" s="7">
        <v>0.93360711841204658</v>
      </c>
      <c r="H13953" s="8">
        <v>76.265571526351806</v>
      </c>
      <c r="I13953" s="8" t="s">
        <v>245</v>
      </c>
      <c r="J13953">
        <v>4</v>
      </c>
      <c r="K13953" t="s">
        <v>16</v>
      </c>
      <c r="L13953">
        <v>11951</v>
      </c>
      <c r="M13953" t="s">
        <v>249</v>
      </c>
      <c r="N13953" t="s">
        <v>256</v>
      </c>
    </row>
    <row r="13954" spans="1:14" hidden="1" x14ac:dyDescent="0.2">
      <c r="A13954">
        <v>1018938</v>
      </c>
      <c r="B13954" t="s">
        <v>198</v>
      </c>
      <c r="C13954" t="s">
        <v>4</v>
      </c>
      <c r="D13954" t="s">
        <v>5</v>
      </c>
      <c r="E13954" s="5">
        <v>5</v>
      </c>
      <c r="F13954" s="6">
        <v>44020</v>
      </c>
      <c r="G13954" s="7">
        <v>3.7973990417522243</v>
      </c>
      <c r="H13954" s="8">
        <v>64.810403832991099</v>
      </c>
      <c r="I13954" s="8" t="s">
        <v>245</v>
      </c>
      <c r="J13954">
        <v>4</v>
      </c>
      <c r="K13954" t="s">
        <v>16</v>
      </c>
      <c r="L13954">
        <v>11951</v>
      </c>
      <c r="M13954" t="s">
        <v>249</v>
      </c>
      <c r="N13954" t="s">
        <v>256</v>
      </c>
    </row>
    <row r="13955" spans="1:14" hidden="1" x14ac:dyDescent="0.2">
      <c r="A13955">
        <v>1018939</v>
      </c>
      <c r="B13955" t="s">
        <v>198</v>
      </c>
      <c r="C13955" t="s">
        <v>4</v>
      </c>
      <c r="D13955" t="s">
        <v>5</v>
      </c>
      <c r="E13955" s="5">
        <v>5</v>
      </c>
      <c r="F13955" s="6">
        <v>44879</v>
      </c>
      <c r="G13955" s="7">
        <v>1.4455852156057496</v>
      </c>
      <c r="H13955" s="8">
        <v>74.217659137577002</v>
      </c>
      <c r="I13955" s="8" t="s">
        <v>245</v>
      </c>
      <c r="J13955">
        <v>4</v>
      </c>
      <c r="K13955" t="s">
        <v>16</v>
      </c>
      <c r="L13955">
        <v>11951</v>
      </c>
      <c r="M13955" t="s">
        <v>249</v>
      </c>
      <c r="N13955" t="s">
        <v>256</v>
      </c>
    </row>
    <row r="13956" spans="1:14" hidden="1" x14ac:dyDescent="0.2">
      <c r="A13956">
        <v>1018940</v>
      </c>
      <c r="B13956" t="s">
        <v>198</v>
      </c>
      <c r="C13956" t="s">
        <v>4</v>
      </c>
      <c r="D13956" t="s">
        <v>5</v>
      </c>
      <c r="E13956" s="5">
        <v>5</v>
      </c>
      <c r="F13956" s="6">
        <v>43870</v>
      </c>
      <c r="G13956" s="7">
        <v>4.2080766598220398</v>
      </c>
      <c r="H13956" s="8">
        <v>63.167693360711837</v>
      </c>
      <c r="I13956" s="8" t="s">
        <v>245</v>
      </c>
      <c r="J13956">
        <v>4</v>
      </c>
      <c r="K13956" t="s">
        <v>16</v>
      </c>
      <c r="L13956">
        <v>11951</v>
      </c>
      <c r="M13956" t="s">
        <v>249</v>
      </c>
      <c r="N13956" t="s">
        <v>256</v>
      </c>
    </row>
    <row r="13957" spans="1:14" hidden="1" x14ac:dyDescent="0.2">
      <c r="A13957">
        <v>1018941</v>
      </c>
      <c r="B13957" t="s">
        <v>198</v>
      </c>
      <c r="C13957" t="s">
        <v>4</v>
      </c>
      <c r="D13957" t="s">
        <v>5</v>
      </c>
      <c r="E13957" s="5">
        <v>5</v>
      </c>
      <c r="F13957" s="6">
        <v>44453</v>
      </c>
      <c r="G13957" s="7">
        <v>2.6119096509240247</v>
      </c>
      <c r="H13957" s="8">
        <v>69.552361396303894</v>
      </c>
      <c r="I13957" s="8" t="s">
        <v>245</v>
      </c>
      <c r="J13957">
        <v>4</v>
      </c>
      <c r="K13957" t="s">
        <v>16</v>
      </c>
      <c r="L13957">
        <v>11951</v>
      </c>
      <c r="M13957" t="s">
        <v>249</v>
      </c>
      <c r="N13957" t="s">
        <v>256</v>
      </c>
    </row>
    <row r="13958" spans="1:14" hidden="1" x14ac:dyDescent="0.2">
      <c r="A13958">
        <v>1018942</v>
      </c>
      <c r="B13958" t="s">
        <v>198</v>
      </c>
      <c r="C13958" t="s">
        <v>4</v>
      </c>
      <c r="D13958" t="s">
        <v>5</v>
      </c>
      <c r="E13958" s="5">
        <v>5</v>
      </c>
      <c r="F13958" s="6">
        <v>44174</v>
      </c>
      <c r="G13958" s="7">
        <v>3.375770020533881</v>
      </c>
      <c r="H13958" s="8">
        <v>66.496919917864489</v>
      </c>
      <c r="I13958" s="8" t="s">
        <v>245</v>
      </c>
      <c r="J13958">
        <v>4</v>
      </c>
      <c r="K13958" t="s">
        <v>16</v>
      </c>
      <c r="L13958">
        <v>11951</v>
      </c>
      <c r="M13958" t="s">
        <v>249</v>
      </c>
      <c r="N13958" t="s">
        <v>256</v>
      </c>
    </row>
    <row r="13959" spans="1:14" hidden="1" x14ac:dyDescent="0.2">
      <c r="A13959">
        <v>1018943</v>
      </c>
      <c r="B13959" t="s">
        <v>198</v>
      </c>
      <c r="C13959" t="s">
        <v>4</v>
      </c>
      <c r="D13959" t="s">
        <v>5</v>
      </c>
      <c r="E13959" s="5">
        <v>5</v>
      </c>
      <c r="F13959" s="6">
        <v>45107</v>
      </c>
      <c r="G13959" s="7">
        <v>0.82135523613963035</v>
      </c>
      <c r="H13959" s="8">
        <v>76.714579055441476</v>
      </c>
      <c r="I13959" s="8" t="s">
        <v>245</v>
      </c>
      <c r="J13959">
        <v>4</v>
      </c>
      <c r="K13959" t="s">
        <v>16</v>
      </c>
      <c r="L13959">
        <v>11951</v>
      </c>
      <c r="M13959" t="s">
        <v>249</v>
      </c>
      <c r="N13959" t="s">
        <v>256</v>
      </c>
    </row>
    <row r="13960" spans="1:14" hidden="1" x14ac:dyDescent="0.2">
      <c r="A13960">
        <v>1018944</v>
      </c>
      <c r="B13960" t="s">
        <v>198</v>
      </c>
      <c r="C13960" t="s">
        <v>4</v>
      </c>
      <c r="D13960" t="s">
        <v>5</v>
      </c>
      <c r="E13960" s="5">
        <v>5</v>
      </c>
      <c r="F13960" s="6">
        <v>45152</v>
      </c>
      <c r="G13960" s="7">
        <v>0.69815195071868585</v>
      </c>
      <c r="H13960" s="8">
        <v>77.207392197125245</v>
      </c>
      <c r="I13960" s="8" t="s">
        <v>245</v>
      </c>
      <c r="J13960">
        <v>4</v>
      </c>
      <c r="K13960" t="s">
        <v>16</v>
      </c>
      <c r="L13960">
        <v>11951</v>
      </c>
      <c r="M13960" t="s">
        <v>249</v>
      </c>
      <c r="N13960" t="s">
        <v>256</v>
      </c>
    </row>
    <row r="13961" spans="1:14" hidden="1" x14ac:dyDescent="0.2">
      <c r="A13961">
        <v>1018945</v>
      </c>
      <c r="B13961" t="s">
        <v>198</v>
      </c>
      <c r="C13961" t="s">
        <v>4</v>
      </c>
      <c r="D13961" t="s">
        <v>5</v>
      </c>
      <c r="E13961" s="5">
        <v>5</v>
      </c>
      <c r="F13961" s="6">
        <v>45171</v>
      </c>
      <c r="G13961" s="7">
        <v>0.6461327857631759</v>
      </c>
      <c r="H13961" s="8">
        <v>77.4154688569473</v>
      </c>
      <c r="I13961" s="8" t="s">
        <v>245</v>
      </c>
      <c r="J13961">
        <v>4</v>
      </c>
      <c r="K13961" t="s">
        <v>16</v>
      </c>
      <c r="L13961">
        <v>11951</v>
      </c>
      <c r="M13961" t="s">
        <v>249</v>
      </c>
      <c r="N13961" t="s">
        <v>256</v>
      </c>
    </row>
    <row r="13962" spans="1:14" hidden="1" x14ac:dyDescent="0.2">
      <c r="A13962">
        <v>1018946</v>
      </c>
      <c r="B13962" t="s">
        <v>198</v>
      </c>
      <c r="C13962" t="s">
        <v>4</v>
      </c>
      <c r="D13962" t="s">
        <v>5</v>
      </c>
      <c r="E13962" s="5">
        <v>5</v>
      </c>
      <c r="F13962" s="6">
        <v>44370</v>
      </c>
      <c r="G13962" s="7">
        <v>2.839151266255989</v>
      </c>
      <c r="H13962" s="8">
        <v>68.643394934976044</v>
      </c>
      <c r="I13962" s="8" t="s">
        <v>245</v>
      </c>
      <c r="J13962">
        <v>4</v>
      </c>
      <c r="K13962" t="s">
        <v>16</v>
      </c>
      <c r="L13962">
        <v>11951</v>
      </c>
      <c r="M13962" t="s">
        <v>249</v>
      </c>
      <c r="N13962" t="s">
        <v>256</v>
      </c>
    </row>
    <row r="13963" spans="1:14" hidden="1" x14ac:dyDescent="0.2">
      <c r="A13963">
        <v>1018947</v>
      </c>
      <c r="B13963" t="s">
        <v>198</v>
      </c>
      <c r="C13963" t="s">
        <v>4</v>
      </c>
      <c r="D13963" t="s">
        <v>5</v>
      </c>
      <c r="E13963" s="5">
        <v>5</v>
      </c>
      <c r="F13963" s="6">
        <v>44771</v>
      </c>
      <c r="G13963" s="7">
        <v>1.7412731006160165</v>
      </c>
      <c r="H13963" s="8">
        <v>73.03490759753592</v>
      </c>
      <c r="I13963" s="8" t="s">
        <v>245</v>
      </c>
      <c r="J13963">
        <v>4</v>
      </c>
      <c r="K13963" t="s">
        <v>16</v>
      </c>
      <c r="L13963">
        <v>11951</v>
      </c>
      <c r="M13963" t="s">
        <v>249</v>
      </c>
      <c r="N13963" t="s">
        <v>256</v>
      </c>
    </row>
    <row r="13964" spans="1:14" hidden="1" x14ac:dyDescent="0.2">
      <c r="A13964">
        <v>1018948</v>
      </c>
      <c r="B13964" t="s">
        <v>198</v>
      </c>
      <c r="C13964" t="s">
        <v>4</v>
      </c>
      <c r="D13964" t="s">
        <v>5</v>
      </c>
      <c r="E13964" s="5">
        <v>5</v>
      </c>
      <c r="F13964" s="6">
        <v>44131</v>
      </c>
      <c r="G13964" s="7">
        <v>3.4934976043805612</v>
      </c>
      <c r="H13964" s="8">
        <v>66.026009582477755</v>
      </c>
      <c r="I13964" s="8" t="s">
        <v>245</v>
      </c>
      <c r="J13964">
        <v>4</v>
      </c>
      <c r="K13964" t="s">
        <v>16</v>
      </c>
      <c r="L13964">
        <v>11951</v>
      </c>
      <c r="M13964" t="s">
        <v>249</v>
      </c>
      <c r="N13964" t="s">
        <v>256</v>
      </c>
    </row>
    <row r="13965" spans="1:14" hidden="1" x14ac:dyDescent="0.2">
      <c r="A13965">
        <v>1018949</v>
      </c>
      <c r="B13965" t="s">
        <v>199</v>
      </c>
      <c r="C13965" t="s">
        <v>4</v>
      </c>
      <c r="D13965" t="s">
        <v>5</v>
      </c>
      <c r="E13965" s="5">
        <v>30</v>
      </c>
      <c r="F13965" s="6">
        <v>35225</v>
      </c>
      <c r="G13965" s="7">
        <v>27.876796714579054</v>
      </c>
      <c r="H13965" s="8">
        <v>61.4154688569473</v>
      </c>
      <c r="I13965" s="8" t="s">
        <v>245</v>
      </c>
      <c r="J13965">
        <v>4</v>
      </c>
      <c r="K13965" t="s">
        <v>200</v>
      </c>
      <c r="L13965">
        <v>11951</v>
      </c>
      <c r="M13965" t="s">
        <v>249</v>
      </c>
      <c r="N13965" t="s">
        <v>256</v>
      </c>
    </row>
    <row r="13966" spans="1:14" hidden="1" x14ac:dyDescent="0.2">
      <c r="A13966">
        <v>1018950</v>
      </c>
      <c r="B13966" t="s">
        <v>199</v>
      </c>
      <c r="C13966" t="s">
        <v>4</v>
      </c>
      <c r="D13966" t="s">
        <v>5</v>
      </c>
      <c r="E13966" s="5">
        <v>30</v>
      </c>
      <c r="F13966" s="6">
        <v>39719</v>
      </c>
      <c r="G13966" s="7">
        <v>15.572895277207392</v>
      </c>
      <c r="H13966" s="8">
        <v>69.618069815195071</v>
      </c>
      <c r="I13966" s="8" t="s">
        <v>245</v>
      </c>
      <c r="J13966">
        <v>4</v>
      </c>
      <c r="K13966" t="s">
        <v>200</v>
      </c>
      <c r="L13966">
        <v>11951</v>
      </c>
      <c r="M13966" t="s">
        <v>249</v>
      </c>
      <c r="N13966" t="s">
        <v>256</v>
      </c>
    </row>
    <row r="13967" spans="1:14" hidden="1" x14ac:dyDescent="0.2">
      <c r="A13967">
        <v>1018951</v>
      </c>
      <c r="B13967" t="s">
        <v>199</v>
      </c>
      <c r="C13967" t="s">
        <v>4</v>
      </c>
      <c r="D13967" t="s">
        <v>5</v>
      </c>
      <c r="E13967" s="5">
        <v>30</v>
      </c>
      <c r="F13967" s="6">
        <v>39342</v>
      </c>
      <c r="G13967" s="7">
        <v>16.605065023956193</v>
      </c>
      <c r="H13967" s="8">
        <v>68.929956650695885</v>
      </c>
      <c r="I13967" s="8" t="s">
        <v>245</v>
      </c>
      <c r="J13967">
        <v>4</v>
      </c>
      <c r="K13967" t="s">
        <v>200</v>
      </c>
      <c r="L13967">
        <v>11951</v>
      </c>
      <c r="M13967" t="s">
        <v>249</v>
      </c>
      <c r="N13967" t="s">
        <v>256</v>
      </c>
    </row>
    <row r="13968" spans="1:14" hidden="1" x14ac:dyDescent="0.2">
      <c r="A13968">
        <v>1018953</v>
      </c>
      <c r="B13968" t="s">
        <v>202</v>
      </c>
      <c r="C13968" t="s">
        <v>4</v>
      </c>
      <c r="D13968" t="s">
        <v>5</v>
      </c>
      <c r="E13968" s="5">
        <v>20</v>
      </c>
      <c r="F13968" s="6">
        <v>44348</v>
      </c>
      <c r="G13968" s="7">
        <v>2.8993839835728954</v>
      </c>
      <c r="H13968" s="8">
        <v>77.100616016427097</v>
      </c>
      <c r="I13968" s="8" t="s">
        <v>245</v>
      </c>
      <c r="J13968">
        <v>4</v>
      </c>
      <c r="K13968" t="s">
        <v>2</v>
      </c>
      <c r="L13968">
        <v>11951</v>
      </c>
      <c r="M13968" t="s">
        <v>249</v>
      </c>
      <c r="N13968" t="s">
        <v>253</v>
      </c>
    </row>
    <row r="13969" spans="1:14" hidden="1" x14ac:dyDescent="0.2">
      <c r="A13969">
        <v>1018954</v>
      </c>
      <c r="B13969" t="s">
        <v>202</v>
      </c>
      <c r="C13969" t="s">
        <v>4</v>
      </c>
      <c r="D13969" t="s">
        <v>5</v>
      </c>
      <c r="E13969" s="5">
        <v>20</v>
      </c>
      <c r="F13969" s="6">
        <v>40864</v>
      </c>
      <c r="G13969" s="7">
        <v>12.438056125941136</v>
      </c>
      <c r="H13969" s="8">
        <v>67.561943874058855</v>
      </c>
      <c r="I13969" s="8" t="s">
        <v>245</v>
      </c>
      <c r="J13969">
        <v>4</v>
      </c>
      <c r="K13969" t="s">
        <v>2</v>
      </c>
      <c r="L13969">
        <v>11951</v>
      </c>
      <c r="M13969" t="s">
        <v>249</v>
      </c>
      <c r="N13969" t="s">
        <v>253</v>
      </c>
    </row>
    <row r="13970" spans="1:14" hidden="1" x14ac:dyDescent="0.2">
      <c r="A13970">
        <v>1018955</v>
      </c>
      <c r="B13970" t="s">
        <v>202</v>
      </c>
      <c r="C13970" t="s">
        <v>4</v>
      </c>
      <c r="D13970" t="s">
        <v>5</v>
      </c>
      <c r="E13970" s="5">
        <v>20</v>
      </c>
      <c r="F13970" s="6">
        <v>43771</v>
      </c>
      <c r="G13970" s="7">
        <v>4.4791238877481181</v>
      </c>
      <c r="H13970" s="8">
        <v>75.520876112251884</v>
      </c>
      <c r="I13970" s="8" t="s">
        <v>245</v>
      </c>
      <c r="J13970">
        <v>4</v>
      </c>
      <c r="K13970" t="s">
        <v>2</v>
      </c>
      <c r="L13970">
        <v>11951</v>
      </c>
      <c r="M13970" t="s">
        <v>249</v>
      </c>
      <c r="N13970" t="s">
        <v>253</v>
      </c>
    </row>
    <row r="13971" spans="1:14" hidden="1" x14ac:dyDescent="0.2">
      <c r="A13971">
        <v>1018956</v>
      </c>
      <c r="B13971" t="s">
        <v>202</v>
      </c>
      <c r="C13971" t="s">
        <v>4</v>
      </c>
      <c r="D13971" t="s">
        <v>5</v>
      </c>
      <c r="E13971" s="5">
        <v>20</v>
      </c>
      <c r="F13971" s="6">
        <v>43958</v>
      </c>
      <c r="G13971" s="7">
        <v>3.9671457905544147</v>
      </c>
      <c r="H13971" s="8">
        <v>76.032854209445588</v>
      </c>
      <c r="I13971" s="8" t="s">
        <v>245</v>
      </c>
      <c r="J13971">
        <v>4</v>
      </c>
      <c r="K13971" t="s">
        <v>2</v>
      </c>
      <c r="L13971">
        <v>11951</v>
      </c>
      <c r="M13971" t="s">
        <v>249</v>
      </c>
      <c r="N13971" t="s">
        <v>253</v>
      </c>
    </row>
    <row r="13972" spans="1:14" hidden="1" x14ac:dyDescent="0.2">
      <c r="A13972">
        <v>1018957</v>
      </c>
      <c r="B13972" t="s">
        <v>202</v>
      </c>
      <c r="C13972" t="s">
        <v>4</v>
      </c>
      <c r="D13972" t="s">
        <v>5</v>
      </c>
      <c r="E13972" s="5">
        <v>20</v>
      </c>
      <c r="F13972" s="6">
        <v>38231</v>
      </c>
      <c r="G13972" s="7">
        <v>19.646817248459961</v>
      </c>
      <c r="H13972" s="8">
        <v>60.353182751540032</v>
      </c>
      <c r="I13972" s="8" t="s">
        <v>245</v>
      </c>
      <c r="J13972">
        <v>4</v>
      </c>
      <c r="K13972" t="s">
        <v>2</v>
      </c>
      <c r="L13972">
        <v>11951</v>
      </c>
      <c r="M13972" t="s">
        <v>249</v>
      </c>
      <c r="N13972" t="s">
        <v>253</v>
      </c>
    </row>
    <row r="13973" spans="1:14" hidden="1" x14ac:dyDescent="0.2">
      <c r="A13973">
        <v>1018958</v>
      </c>
      <c r="B13973" t="s">
        <v>202</v>
      </c>
      <c r="C13973" t="s">
        <v>4</v>
      </c>
      <c r="D13973" t="s">
        <v>5</v>
      </c>
      <c r="E13973" s="5">
        <v>20</v>
      </c>
      <c r="F13973" s="6">
        <v>40142</v>
      </c>
      <c r="G13973" s="7">
        <v>14.414784394250514</v>
      </c>
      <c r="H13973" s="8">
        <v>65.585215605749482</v>
      </c>
      <c r="I13973" s="8" t="s">
        <v>245</v>
      </c>
      <c r="J13973">
        <v>4</v>
      </c>
      <c r="K13973" t="s">
        <v>2</v>
      </c>
      <c r="L13973">
        <v>11951</v>
      </c>
      <c r="M13973" t="s">
        <v>249</v>
      </c>
      <c r="N13973" t="s">
        <v>253</v>
      </c>
    </row>
    <row r="13974" spans="1:14" hidden="1" x14ac:dyDescent="0.2">
      <c r="A13974">
        <v>1018959</v>
      </c>
      <c r="B13974" t="s">
        <v>202</v>
      </c>
      <c r="C13974" t="s">
        <v>4</v>
      </c>
      <c r="D13974" t="s">
        <v>5</v>
      </c>
      <c r="E13974" s="5">
        <v>20</v>
      </c>
      <c r="F13974" s="6">
        <v>39063</v>
      </c>
      <c r="G13974" s="7">
        <v>17.368925393566052</v>
      </c>
      <c r="H13974" s="8">
        <v>62.631074606433948</v>
      </c>
      <c r="I13974" s="8" t="s">
        <v>245</v>
      </c>
      <c r="J13974">
        <v>4</v>
      </c>
      <c r="K13974" t="s">
        <v>2</v>
      </c>
      <c r="L13974">
        <v>11951</v>
      </c>
      <c r="M13974" t="s">
        <v>249</v>
      </c>
      <c r="N13974" t="s">
        <v>253</v>
      </c>
    </row>
    <row r="13975" spans="1:14" hidden="1" x14ac:dyDescent="0.2">
      <c r="A13975">
        <v>1018960</v>
      </c>
      <c r="B13975" t="s">
        <v>202</v>
      </c>
      <c r="C13975" t="s">
        <v>4</v>
      </c>
      <c r="D13975" t="s">
        <v>5</v>
      </c>
      <c r="E13975" s="5">
        <v>20</v>
      </c>
      <c r="F13975" s="6">
        <v>42710</v>
      </c>
      <c r="G13975" s="7">
        <v>7.3839835728952776</v>
      </c>
      <c r="H13975" s="8">
        <v>72.616016427104711</v>
      </c>
      <c r="I13975" s="8" t="s">
        <v>245</v>
      </c>
      <c r="J13975">
        <v>4</v>
      </c>
      <c r="K13975" t="s">
        <v>2</v>
      </c>
      <c r="L13975">
        <v>11951</v>
      </c>
      <c r="M13975" t="s">
        <v>249</v>
      </c>
      <c r="N13975" t="s">
        <v>253</v>
      </c>
    </row>
    <row r="13976" spans="1:14" hidden="1" x14ac:dyDescent="0.2">
      <c r="A13976">
        <v>1018961</v>
      </c>
      <c r="B13976" t="s">
        <v>202</v>
      </c>
      <c r="C13976" t="s">
        <v>4</v>
      </c>
      <c r="D13976" t="s">
        <v>5</v>
      </c>
      <c r="E13976" s="5">
        <v>20</v>
      </c>
      <c r="F13976" s="6">
        <v>38557</v>
      </c>
      <c r="G13976" s="7">
        <v>18.754277891854894</v>
      </c>
      <c r="H13976" s="8">
        <v>61.24572210814511</v>
      </c>
      <c r="I13976" s="8" t="s">
        <v>245</v>
      </c>
      <c r="J13976">
        <v>4</v>
      </c>
      <c r="K13976" t="s">
        <v>2</v>
      </c>
      <c r="L13976">
        <v>11951</v>
      </c>
      <c r="M13976" t="s">
        <v>249</v>
      </c>
      <c r="N13976" t="s">
        <v>253</v>
      </c>
    </row>
    <row r="13977" spans="1:14" hidden="1" x14ac:dyDescent="0.2">
      <c r="A13977">
        <v>1018962</v>
      </c>
      <c r="B13977" t="s">
        <v>202</v>
      </c>
      <c r="C13977" t="s">
        <v>4</v>
      </c>
      <c r="D13977" t="s">
        <v>5</v>
      </c>
      <c r="E13977" s="5">
        <v>20</v>
      </c>
      <c r="F13977" s="6">
        <v>40942</v>
      </c>
      <c r="G13977" s="7">
        <v>12.224503764544833</v>
      </c>
      <c r="H13977" s="8">
        <v>67.775496235455151</v>
      </c>
      <c r="I13977" s="8" t="s">
        <v>245</v>
      </c>
      <c r="J13977">
        <v>4</v>
      </c>
      <c r="K13977" t="s">
        <v>2</v>
      </c>
      <c r="L13977">
        <v>11951</v>
      </c>
      <c r="M13977" t="s">
        <v>249</v>
      </c>
      <c r="N13977" t="s">
        <v>253</v>
      </c>
    </row>
    <row r="13978" spans="1:14" hidden="1" x14ac:dyDescent="0.2">
      <c r="A13978">
        <v>1018963</v>
      </c>
      <c r="B13978" t="s">
        <v>202</v>
      </c>
      <c r="C13978" t="s">
        <v>4</v>
      </c>
      <c r="D13978" t="s">
        <v>5</v>
      </c>
      <c r="E13978" s="5">
        <v>20</v>
      </c>
      <c r="F13978" s="6">
        <v>43813</v>
      </c>
      <c r="G13978" s="7">
        <v>4.3641341546885695</v>
      </c>
      <c r="H13978" s="8">
        <v>75.635865845311429</v>
      </c>
      <c r="I13978" s="8" t="s">
        <v>245</v>
      </c>
      <c r="J13978">
        <v>4</v>
      </c>
      <c r="K13978" t="s">
        <v>2</v>
      </c>
      <c r="L13978">
        <v>11951</v>
      </c>
      <c r="M13978" t="s">
        <v>249</v>
      </c>
      <c r="N13978" t="s">
        <v>253</v>
      </c>
    </row>
    <row r="13979" spans="1:14" hidden="1" x14ac:dyDescent="0.2">
      <c r="A13979">
        <v>1018964</v>
      </c>
      <c r="B13979" t="s">
        <v>202</v>
      </c>
      <c r="C13979" t="s">
        <v>4</v>
      </c>
      <c r="D13979" t="s">
        <v>5</v>
      </c>
      <c r="E13979" s="5">
        <v>20</v>
      </c>
      <c r="F13979" s="6">
        <v>44648</v>
      </c>
      <c r="G13979" s="7">
        <v>2.0780287474332648</v>
      </c>
      <c r="H13979" s="8">
        <v>77.921971252566735</v>
      </c>
      <c r="I13979" s="8" t="s">
        <v>245</v>
      </c>
      <c r="J13979">
        <v>4</v>
      </c>
      <c r="K13979" t="s">
        <v>2</v>
      </c>
      <c r="L13979">
        <v>11951</v>
      </c>
      <c r="M13979" t="s">
        <v>249</v>
      </c>
      <c r="N13979" t="s">
        <v>253</v>
      </c>
    </row>
    <row r="13980" spans="1:14" hidden="1" x14ac:dyDescent="0.2">
      <c r="A13980">
        <v>1018965</v>
      </c>
      <c r="B13980" t="s">
        <v>202</v>
      </c>
      <c r="C13980" t="s">
        <v>4</v>
      </c>
      <c r="D13980" t="s">
        <v>5</v>
      </c>
      <c r="E13980" s="5">
        <v>20</v>
      </c>
      <c r="F13980" s="6">
        <v>43928</v>
      </c>
      <c r="G13980" s="7">
        <v>4.0492813141683781</v>
      </c>
      <c r="H13980" s="8">
        <v>75.950718685831617</v>
      </c>
      <c r="I13980" s="8" t="s">
        <v>245</v>
      </c>
      <c r="J13980">
        <v>4</v>
      </c>
      <c r="K13980" t="s">
        <v>2</v>
      </c>
      <c r="L13980">
        <v>11951</v>
      </c>
      <c r="M13980" t="s">
        <v>249</v>
      </c>
      <c r="N13980" t="s">
        <v>253</v>
      </c>
    </row>
    <row r="13981" spans="1:14" hidden="1" x14ac:dyDescent="0.2">
      <c r="A13981">
        <v>1018966</v>
      </c>
      <c r="B13981" t="s">
        <v>202</v>
      </c>
      <c r="C13981" t="s">
        <v>4</v>
      </c>
      <c r="D13981" t="s">
        <v>5</v>
      </c>
      <c r="E13981" s="5">
        <v>20</v>
      </c>
      <c r="F13981" s="6">
        <v>40674</v>
      </c>
      <c r="G13981" s="7">
        <v>12.958247775496236</v>
      </c>
      <c r="H13981" s="8">
        <v>67.041752224503767</v>
      </c>
      <c r="I13981" s="8" t="s">
        <v>245</v>
      </c>
      <c r="J13981">
        <v>4</v>
      </c>
      <c r="K13981" t="s">
        <v>2</v>
      </c>
      <c r="L13981">
        <v>11951</v>
      </c>
      <c r="M13981" t="s">
        <v>249</v>
      </c>
      <c r="N13981" t="s">
        <v>253</v>
      </c>
    </row>
    <row r="13982" spans="1:14" hidden="1" x14ac:dyDescent="0.2">
      <c r="A13982">
        <v>1018967</v>
      </c>
      <c r="B13982" t="s">
        <v>202</v>
      </c>
      <c r="C13982" t="s">
        <v>4</v>
      </c>
      <c r="D13982" t="s">
        <v>5</v>
      </c>
      <c r="E13982" s="5">
        <v>20</v>
      </c>
      <c r="F13982" s="6">
        <v>44745</v>
      </c>
      <c r="G13982" s="7">
        <v>1.8124572210814511</v>
      </c>
      <c r="H13982" s="8">
        <v>78.187542778918555</v>
      </c>
      <c r="I13982" s="8" t="s">
        <v>245</v>
      </c>
      <c r="J13982">
        <v>4</v>
      </c>
      <c r="K13982" t="s">
        <v>2</v>
      </c>
      <c r="L13982">
        <v>11951</v>
      </c>
      <c r="M13982" t="s">
        <v>249</v>
      </c>
      <c r="N13982" t="s">
        <v>253</v>
      </c>
    </row>
    <row r="13983" spans="1:14" hidden="1" x14ac:dyDescent="0.2">
      <c r="A13983">
        <v>1018968</v>
      </c>
      <c r="B13983" t="s">
        <v>202</v>
      </c>
      <c r="C13983" t="s">
        <v>4</v>
      </c>
      <c r="D13983" t="s">
        <v>5</v>
      </c>
      <c r="E13983" s="5">
        <v>20</v>
      </c>
      <c r="F13983" s="6">
        <v>38065</v>
      </c>
      <c r="G13983" s="7">
        <v>20.101300479123889</v>
      </c>
      <c r="H13983" s="8">
        <v>59.898699520876107</v>
      </c>
      <c r="I13983" s="8" t="s">
        <v>245</v>
      </c>
      <c r="J13983">
        <v>4</v>
      </c>
      <c r="K13983" t="s">
        <v>2</v>
      </c>
      <c r="L13983">
        <v>11951</v>
      </c>
      <c r="M13983" t="s">
        <v>249</v>
      </c>
      <c r="N13983" t="s">
        <v>253</v>
      </c>
    </row>
    <row r="13984" spans="1:14" hidden="1" x14ac:dyDescent="0.2">
      <c r="A13984">
        <v>1018969</v>
      </c>
      <c r="B13984" t="s">
        <v>202</v>
      </c>
      <c r="C13984" t="s">
        <v>4</v>
      </c>
      <c r="D13984" t="s">
        <v>5</v>
      </c>
      <c r="E13984" s="5">
        <v>20</v>
      </c>
      <c r="F13984" s="6">
        <v>41239</v>
      </c>
      <c r="G13984" s="7">
        <v>11.411362080766597</v>
      </c>
      <c r="H13984" s="8">
        <v>68.588637919233392</v>
      </c>
      <c r="I13984" s="8" t="s">
        <v>245</v>
      </c>
      <c r="J13984">
        <v>4</v>
      </c>
      <c r="K13984" t="s">
        <v>2</v>
      </c>
      <c r="L13984">
        <v>11951</v>
      </c>
      <c r="M13984" t="s">
        <v>249</v>
      </c>
      <c r="N13984" t="s">
        <v>253</v>
      </c>
    </row>
    <row r="13985" spans="1:14" hidden="1" x14ac:dyDescent="0.2">
      <c r="A13985">
        <v>1018970</v>
      </c>
      <c r="B13985" t="s">
        <v>202</v>
      </c>
      <c r="C13985" t="s">
        <v>4</v>
      </c>
      <c r="D13985" t="s">
        <v>5</v>
      </c>
      <c r="E13985" s="5">
        <v>20</v>
      </c>
      <c r="F13985" s="6">
        <v>42758</v>
      </c>
      <c r="G13985" s="7">
        <v>7.2525667351129366</v>
      </c>
      <c r="H13985" s="8">
        <v>72.747433264887064</v>
      </c>
      <c r="I13985" s="8" t="s">
        <v>245</v>
      </c>
      <c r="J13985">
        <v>4</v>
      </c>
      <c r="K13985" t="s">
        <v>2</v>
      </c>
      <c r="L13985">
        <v>11951</v>
      </c>
      <c r="M13985" t="s">
        <v>249</v>
      </c>
      <c r="N13985" t="s">
        <v>253</v>
      </c>
    </row>
    <row r="13986" spans="1:14" hidden="1" x14ac:dyDescent="0.2">
      <c r="A13986">
        <v>1018971</v>
      </c>
      <c r="B13986" t="s">
        <v>202</v>
      </c>
      <c r="C13986" t="s">
        <v>4</v>
      </c>
      <c r="D13986" t="s">
        <v>5</v>
      </c>
      <c r="E13986" s="5">
        <v>20</v>
      </c>
      <c r="F13986" s="6">
        <v>44243</v>
      </c>
      <c r="G13986" s="7">
        <v>3.1868583162217661</v>
      </c>
      <c r="H13986" s="8">
        <v>76.813141683778241</v>
      </c>
      <c r="I13986" s="8" t="s">
        <v>245</v>
      </c>
      <c r="J13986">
        <v>4</v>
      </c>
      <c r="K13986" t="s">
        <v>2</v>
      </c>
      <c r="L13986">
        <v>11951</v>
      </c>
      <c r="M13986" t="s">
        <v>249</v>
      </c>
      <c r="N13986" t="s">
        <v>253</v>
      </c>
    </row>
    <row r="13987" spans="1:14" hidden="1" x14ac:dyDescent="0.2">
      <c r="A13987">
        <v>1018972</v>
      </c>
      <c r="B13987" t="s">
        <v>202</v>
      </c>
      <c r="C13987" t="s">
        <v>4</v>
      </c>
      <c r="D13987" t="s">
        <v>5</v>
      </c>
      <c r="E13987" s="5">
        <v>20</v>
      </c>
      <c r="F13987" s="6">
        <v>38783</v>
      </c>
      <c r="G13987" s="7">
        <v>18.135523613963038</v>
      </c>
      <c r="H13987" s="8">
        <v>61.864476386036962</v>
      </c>
      <c r="I13987" s="8" t="s">
        <v>245</v>
      </c>
      <c r="J13987">
        <v>4</v>
      </c>
      <c r="K13987" t="s">
        <v>2</v>
      </c>
      <c r="L13987">
        <v>11951</v>
      </c>
      <c r="M13987" t="s">
        <v>249</v>
      </c>
      <c r="N13987" t="s">
        <v>253</v>
      </c>
    </row>
    <row r="13988" spans="1:14" hidden="1" x14ac:dyDescent="0.2">
      <c r="A13988">
        <v>1018973</v>
      </c>
      <c r="B13988" t="s">
        <v>202</v>
      </c>
      <c r="C13988" t="s">
        <v>4</v>
      </c>
      <c r="D13988" t="s">
        <v>5</v>
      </c>
      <c r="E13988" s="5">
        <v>20</v>
      </c>
      <c r="F13988" s="6">
        <v>40229</v>
      </c>
      <c r="G13988" s="7">
        <v>14.17659137577002</v>
      </c>
      <c r="H13988" s="8">
        <v>65.82340862422997</v>
      </c>
      <c r="I13988" s="8" t="s">
        <v>245</v>
      </c>
      <c r="J13988">
        <v>4</v>
      </c>
      <c r="K13988" t="s">
        <v>2</v>
      </c>
      <c r="L13988">
        <v>11951</v>
      </c>
      <c r="M13988" t="s">
        <v>249</v>
      </c>
      <c r="N13988" t="s">
        <v>253</v>
      </c>
    </row>
    <row r="13989" spans="1:14" hidden="1" x14ac:dyDescent="0.2">
      <c r="A13989">
        <v>1018974</v>
      </c>
      <c r="B13989" t="s">
        <v>202</v>
      </c>
      <c r="C13989" t="s">
        <v>4</v>
      </c>
      <c r="D13989" t="s">
        <v>5</v>
      </c>
      <c r="E13989" s="5">
        <v>20</v>
      </c>
      <c r="F13989" s="6">
        <v>43033</v>
      </c>
      <c r="G13989" s="7">
        <v>6.4996577686516082</v>
      </c>
      <c r="H13989" s="8">
        <v>73.500342231348384</v>
      </c>
      <c r="I13989" s="8" t="s">
        <v>245</v>
      </c>
      <c r="J13989">
        <v>4</v>
      </c>
      <c r="K13989" t="s">
        <v>2</v>
      </c>
      <c r="L13989">
        <v>11951</v>
      </c>
      <c r="M13989" t="s">
        <v>249</v>
      </c>
      <c r="N13989" t="s">
        <v>253</v>
      </c>
    </row>
    <row r="13990" spans="1:14" hidden="1" x14ac:dyDescent="0.2">
      <c r="A13990">
        <v>1018975</v>
      </c>
      <c r="B13990" t="s">
        <v>202</v>
      </c>
      <c r="C13990" t="s">
        <v>4</v>
      </c>
      <c r="D13990" t="s">
        <v>5</v>
      </c>
      <c r="E13990" s="5">
        <v>20</v>
      </c>
      <c r="F13990" s="6">
        <v>39741</v>
      </c>
      <c r="G13990" s="7">
        <v>15.512662559890487</v>
      </c>
      <c r="H13990" s="8">
        <v>64.487337440109499</v>
      </c>
      <c r="I13990" s="8" t="s">
        <v>245</v>
      </c>
      <c r="J13990">
        <v>4</v>
      </c>
      <c r="K13990" t="s">
        <v>2</v>
      </c>
      <c r="L13990">
        <v>11951</v>
      </c>
      <c r="M13990" t="s">
        <v>249</v>
      </c>
      <c r="N13990" t="s">
        <v>253</v>
      </c>
    </row>
    <row r="13991" spans="1:14" hidden="1" x14ac:dyDescent="0.2">
      <c r="A13991">
        <v>1018976</v>
      </c>
      <c r="B13991" t="s">
        <v>202</v>
      </c>
      <c r="C13991" t="s">
        <v>4</v>
      </c>
      <c r="D13991" t="s">
        <v>5</v>
      </c>
      <c r="E13991" s="5">
        <v>20</v>
      </c>
      <c r="F13991" s="6">
        <v>38589</v>
      </c>
      <c r="G13991" s="7">
        <v>18.666666666666668</v>
      </c>
      <c r="H13991" s="8">
        <v>61.333333333333329</v>
      </c>
      <c r="I13991" s="8" t="s">
        <v>245</v>
      </c>
      <c r="J13991">
        <v>4</v>
      </c>
      <c r="K13991" t="s">
        <v>2</v>
      </c>
      <c r="L13991">
        <v>11951</v>
      </c>
      <c r="M13991" t="s">
        <v>249</v>
      </c>
      <c r="N13991" t="s">
        <v>253</v>
      </c>
    </row>
    <row r="13992" spans="1:14" hidden="1" x14ac:dyDescent="0.2">
      <c r="A13992">
        <v>1018977</v>
      </c>
      <c r="B13992" t="s">
        <v>202</v>
      </c>
      <c r="C13992" t="s">
        <v>4</v>
      </c>
      <c r="D13992" t="s">
        <v>5</v>
      </c>
      <c r="E13992" s="5">
        <v>20</v>
      </c>
      <c r="F13992" s="6">
        <v>42737</v>
      </c>
      <c r="G13992" s="7">
        <v>7.3100616016427109</v>
      </c>
      <c r="H13992" s="8">
        <v>72.689938398357285</v>
      </c>
      <c r="I13992" s="8" t="s">
        <v>245</v>
      </c>
      <c r="J13992">
        <v>4</v>
      </c>
      <c r="K13992" t="s">
        <v>2</v>
      </c>
      <c r="L13992">
        <v>11951</v>
      </c>
      <c r="M13992" t="s">
        <v>249</v>
      </c>
      <c r="N13992" t="s">
        <v>253</v>
      </c>
    </row>
    <row r="13993" spans="1:14" hidden="1" x14ac:dyDescent="0.2">
      <c r="A13993">
        <v>1018978</v>
      </c>
      <c r="B13993" t="s">
        <v>202</v>
      </c>
      <c r="C13993" t="s">
        <v>4</v>
      </c>
      <c r="D13993" t="s">
        <v>5</v>
      </c>
      <c r="E13993" s="5">
        <v>20</v>
      </c>
      <c r="F13993" s="6">
        <v>43142</v>
      </c>
      <c r="G13993" s="7">
        <v>6.2012320328542092</v>
      </c>
      <c r="H13993" s="8">
        <v>73.798767967145793</v>
      </c>
      <c r="I13993" s="8" t="s">
        <v>245</v>
      </c>
      <c r="J13993">
        <v>4</v>
      </c>
      <c r="K13993" t="s">
        <v>2</v>
      </c>
      <c r="L13993">
        <v>11951</v>
      </c>
      <c r="M13993" t="s">
        <v>249</v>
      </c>
      <c r="N13993" t="s">
        <v>253</v>
      </c>
    </row>
    <row r="13994" spans="1:14" hidden="1" x14ac:dyDescent="0.2">
      <c r="A13994">
        <v>1018979</v>
      </c>
      <c r="B13994" t="s">
        <v>202</v>
      </c>
      <c r="C13994" t="s">
        <v>4</v>
      </c>
      <c r="D13994" t="s">
        <v>5</v>
      </c>
      <c r="E13994" s="5">
        <v>20</v>
      </c>
      <c r="F13994" s="6">
        <v>43412</v>
      </c>
      <c r="G13994" s="7">
        <v>5.462012320328542</v>
      </c>
      <c r="H13994" s="8">
        <v>74.53798767967146</v>
      </c>
      <c r="I13994" s="8" t="s">
        <v>245</v>
      </c>
      <c r="J13994">
        <v>4</v>
      </c>
      <c r="K13994" t="s">
        <v>2</v>
      </c>
      <c r="L13994">
        <v>11951</v>
      </c>
      <c r="M13994" t="s">
        <v>249</v>
      </c>
      <c r="N13994" t="s">
        <v>253</v>
      </c>
    </row>
    <row r="13995" spans="1:14" hidden="1" x14ac:dyDescent="0.2">
      <c r="A13995">
        <v>1018980</v>
      </c>
      <c r="B13995" t="s">
        <v>202</v>
      </c>
      <c r="C13995" t="s">
        <v>4</v>
      </c>
      <c r="D13995" t="s">
        <v>5</v>
      </c>
      <c r="E13995" s="5">
        <v>20</v>
      </c>
      <c r="F13995" s="6">
        <v>42122</v>
      </c>
      <c r="G13995" s="7">
        <v>8.9938398357289522</v>
      </c>
      <c r="H13995" s="8">
        <v>71.006160164271051</v>
      </c>
      <c r="I13995" s="8" t="s">
        <v>245</v>
      </c>
      <c r="J13995">
        <v>4</v>
      </c>
      <c r="K13995" t="s">
        <v>2</v>
      </c>
      <c r="L13995">
        <v>11951</v>
      </c>
      <c r="M13995" t="s">
        <v>249</v>
      </c>
      <c r="N13995" t="s">
        <v>253</v>
      </c>
    </row>
    <row r="13996" spans="1:14" hidden="1" x14ac:dyDescent="0.2">
      <c r="A13996">
        <v>1018981</v>
      </c>
      <c r="B13996" t="s">
        <v>202</v>
      </c>
      <c r="C13996" t="s">
        <v>4</v>
      </c>
      <c r="D13996" t="s">
        <v>5</v>
      </c>
      <c r="E13996" s="5">
        <v>20</v>
      </c>
      <c r="F13996" s="6">
        <v>39110</v>
      </c>
      <c r="G13996" s="7">
        <v>17.240246406570844</v>
      </c>
      <c r="H13996" s="8">
        <v>62.75975359342916</v>
      </c>
      <c r="I13996" s="8" t="s">
        <v>245</v>
      </c>
      <c r="J13996">
        <v>4</v>
      </c>
      <c r="K13996" t="s">
        <v>2</v>
      </c>
      <c r="L13996">
        <v>11951</v>
      </c>
      <c r="M13996" t="s">
        <v>249</v>
      </c>
      <c r="N13996" t="s">
        <v>253</v>
      </c>
    </row>
    <row r="13997" spans="1:14" hidden="1" x14ac:dyDescent="0.2">
      <c r="A13997">
        <v>1018982</v>
      </c>
      <c r="B13997" t="s">
        <v>202</v>
      </c>
      <c r="C13997" t="s">
        <v>4</v>
      </c>
      <c r="D13997" t="s">
        <v>5</v>
      </c>
      <c r="E13997" s="5">
        <v>20</v>
      </c>
      <c r="F13997" s="6">
        <v>44998</v>
      </c>
      <c r="G13997" s="7">
        <v>1.1197809719370295</v>
      </c>
      <c r="H13997" s="8">
        <v>78.880219028062967</v>
      </c>
      <c r="I13997" s="8" t="s">
        <v>245</v>
      </c>
      <c r="J13997">
        <v>4</v>
      </c>
      <c r="K13997" t="s">
        <v>2</v>
      </c>
      <c r="L13997">
        <v>11951</v>
      </c>
      <c r="M13997" t="s">
        <v>249</v>
      </c>
      <c r="N13997" t="s">
        <v>253</v>
      </c>
    </row>
    <row r="13998" spans="1:14" hidden="1" x14ac:dyDescent="0.2">
      <c r="A13998">
        <v>1018983</v>
      </c>
      <c r="B13998" t="s">
        <v>202</v>
      </c>
      <c r="C13998" t="s">
        <v>4</v>
      </c>
      <c r="D13998" t="s">
        <v>5</v>
      </c>
      <c r="E13998" s="5">
        <v>20</v>
      </c>
      <c r="F13998" s="6">
        <v>43125</v>
      </c>
      <c r="G13998" s="7">
        <v>6.2477754962354553</v>
      </c>
      <c r="H13998" s="8">
        <v>73.752224503764552</v>
      </c>
      <c r="I13998" s="8" t="s">
        <v>245</v>
      </c>
      <c r="J13998">
        <v>4</v>
      </c>
      <c r="K13998" t="s">
        <v>2</v>
      </c>
      <c r="L13998">
        <v>11951</v>
      </c>
      <c r="M13998" t="s">
        <v>249</v>
      </c>
      <c r="N13998" t="s">
        <v>253</v>
      </c>
    </row>
    <row r="13999" spans="1:14" hidden="1" x14ac:dyDescent="0.2">
      <c r="A13999">
        <v>1018984</v>
      </c>
      <c r="B13999" t="s">
        <v>202</v>
      </c>
      <c r="C13999" t="s">
        <v>4</v>
      </c>
      <c r="D13999" t="s">
        <v>5</v>
      </c>
      <c r="E13999" s="5">
        <v>20</v>
      </c>
      <c r="F13999" s="6">
        <v>38051</v>
      </c>
      <c r="G13999" s="7">
        <v>20.139630390143736</v>
      </c>
      <c r="H13999" s="8">
        <v>59.860369609856257</v>
      </c>
      <c r="I13999" s="8" t="s">
        <v>245</v>
      </c>
      <c r="J13999">
        <v>4</v>
      </c>
      <c r="K13999" t="s">
        <v>2</v>
      </c>
      <c r="L13999">
        <v>11951</v>
      </c>
      <c r="M13999" t="s">
        <v>249</v>
      </c>
      <c r="N13999" t="s">
        <v>253</v>
      </c>
    </row>
    <row r="14000" spans="1:14" hidden="1" x14ac:dyDescent="0.2">
      <c r="A14000">
        <v>1018985</v>
      </c>
      <c r="B14000" t="s">
        <v>202</v>
      </c>
      <c r="C14000" t="s">
        <v>4</v>
      </c>
      <c r="D14000" t="s">
        <v>5</v>
      </c>
      <c r="E14000" s="5">
        <v>20</v>
      </c>
      <c r="F14000" s="6">
        <v>38331</v>
      </c>
      <c r="G14000" s="7">
        <v>19.37303216974675</v>
      </c>
      <c r="H14000" s="8">
        <v>60.62696783025325</v>
      </c>
      <c r="I14000" s="8" t="s">
        <v>245</v>
      </c>
      <c r="J14000">
        <v>4</v>
      </c>
      <c r="K14000" t="s">
        <v>2</v>
      </c>
      <c r="L14000">
        <v>11951</v>
      </c>
      <c r="M14000" t="s">
        <v>249</v>
      </c>
      <c r="N14000" t="s">
        <v>253</v>
      </c>
    </row>
    <row r="14001" spans="1:14" hidden="1" x14ac:dyDescent="0.2">
      <c r="A14001">
        <v>1018986</v>
      </c>
      <c r="B14001" t="s">
        <v>202</v>
      </c>
      <c r="C14001" t="s">
        <v>4</v>
      </c>
      <c r="D14001" t="s">
        <v>5</v>
      </c>
      <c r="E14001" s="5">
        <v>20</v>
      </c>
      <c r="F14001" s="6">
        <v>40297</v>
      </c>
      <c r="G14001" s="7">
        <v>13.990417522245037</v>
      </c>
      <c r="H14001" s="8">
        <v>66.009582477754975</v>
      </c>
      <c r="I14001" s="8" t="s">
        <v>245</v>
      </c>
      <c r="J14001">
        <v>4</v>
      </c>
      <c r="K14001" t="s">
        <v>2</v>
      </c>
      <c r="L14001">
        <v>11951</v>
      </c>
      <c r="M14001" t="s">
        <v>249</v>
      </c>
      <c r="N14001" t="s">
        <v>253</v>
      </c>
    </row>
    <row r="14002" spans="1:14" hidden="1" x14ac:dyDescent="0.2">
      <c r="A14002">
        <v>1018987</v>
      </c>
      <c r="B14002" t="s">
        <v>202</v>
      </c>
      <c r="C14002" t="s">
        <v>4</v>
      </c>
      <c r="D14002" t="s">
        <v>5</v>
      </c>
      <c r="E14002" s="5">
        <v>20</v>
      </c>
      <c r="F14002" s="6">
        <v>41849</v>
      </c>
      <c r="G14002" s="7">
        <v>9.7412731006160165</v>
      </c>
      <c r="H14002" s="8">
        <v>70.258726899383987</v>
      </c>
      <c r="I14002" s="8" t="s">
        <v>245</v>
      </c>
      <c r="J14002">
        <v>4</v>
      </c>
      <c r="K14002" t="s">
        <v>2</v>
      </c>
      <c r="L14002">
        <v>11951</v>
      </c>
      <c r="M14002" t="s">
        <v>249</v>
      </c>
      <c r="N14002" t="s">
        <v>253</v>
      </c>
    </row>
    <row r="14003" spans="1:14" hidden="1" x14ac:dyDescent="0.2">
      <c r="A14003">
        <v>1018988</v>
      </c>
      <c r="B14003" t="s">
        <v>202</v>
      </c>
      <c r="C14003" t="s">
        <v>4</v>
      </c>
      <c r="D14003" t="s">
        <v>5</v>
      </c>
      <c r="E14003" s="5">
        <v>20</v>
      </c>
      <c r="F14003" s="6">
        <v>39990</v>
      </c>
      <c r="G14003" s="7">
        <v>14.830937713894592</v>
      </c>
      <c r="H14003" s="8">
        <v>65.169062286105401</v>
      </c>
      <c r="I14003" s="8" t="s">
        <v>245</v>
      </c>
      <c r="J14003">
        <v>4</v>
      </c>
      <c r="K14003" t="s">
        <v>2</v>
      </c>
      <c r="L14003">
        <v>11951</v>
      </c>
      <c r="M14003" t="s">
        <v>249</v>
      </c>
      <c r="N14003" t="s">
        <v>253</v>
      </c>
    </row>
    <row r="14004" spans="1:14" hidden="1" x14ac:dyDescent="0.2">
      <c r="A14004">
        <v>1018989</v>
      </c>
      <c r="B14004" t="s">
        <v>202</v>
      </c>
      <c r="C14004" t="s">
        <v>4</v>
      </c>
      <c r="D14004" t="s">
        <v>5</v>
      </c>
      <c r="E14004" s="5">
        <v>20</v>
      </c>
      <c r="F14004" s="6">
        <v>39436</v>
      </c>
      <c r="G14004" s="7">
        <v>16.347707049965777</v>
      </c>
      <c r="H14004" s="8">
        <v>63.65229295003423</v>
      </c>
      <c r="I14004" s="8" t="s">
        <v>245</v>
      </c>
      <c r="J14004">
        <v>4</v>
      </c>
      <c r="K14004" t="s">
        <v>2</v>
      </c>
      <c r="L14004">
        <v>11951</v>
      </c>
      <c r="M14004" t="s">
        <v>249</v>
      </c>
      <c r="N14004" t="s">
        <v>253</v>
      </c>
    </row>
    <row r="14005" spans="1:14" hidden="1" x14ac:dyDescent="0.2">
      <c r="A14005">
        <v>1018990</v>
      </c>
      <c r="B14005" t="s">
        <v>202</v>
      </c>
      <c r="C14005" t="s">
        <v>4</v>
      </c>
      <c r="D14005" t="s">
        <v>5</v>
      </c>
      <c r="E14005" s="5">
        <v>20</v>
      </c>
      <c r="F14005" s="6">
        <v>45186</v>
      </c>
      <c r="G14005" s="7">
        <v>0.60506502395619444</v>
      </c>
      <c r="H14005" s="8">
        <v>79.394934976043814</v>
      </c>
      <c r="I14005" s="8" t="s">
        <v>245</v>
      </c>
      <c r="J14005">
        <v>4</v>
      </c>
      <c r="K14005" t="s">
        <v>2</v>
      </c>
      <c r="L14005">
        <v>11951</v>
      </c>
      <c r="M14005" t="s">
        <v>249</v>
      </c>
      <c r="N14005" t="s">
        <v>253</v>
      </c>
    </row>
    <row r="14006" spans="1:14" hidden="1" x14ac:dyDescent="0.2">
      <c r="A14006">
        <v>1018991</v>
      </c>
      <c r="B14006" t="s">
        <v>202</v>
      </c>
      <c r="C14006" t="s">
        <v>4</v>
      </c>
      <c r="D14006" t="s">
        <v>5</v>
      </c>
      <c r="E14006" s="5">
        <v>20</v>
      </c>
      <c r="F14006" s="6">
        <v>39467</v>
      </c>
      <c r="G14006" s="7">
        <v>16.262833675564682</v>
      </c>
      <c r="H14006" s="8">
        <v>63.737166324435314</v>
      </c>
      <c r="I14006" s="8" t="s">
        <v>245</v>
      </c>
      <c r="J14006">
        <v>4</v>
      </c>
      <c r="K14006" t="s">
        <v>2</v>
      </c>
      <c r="L14006">
        <v>11951</v>
      </c>
      <c r="M14006" t="s">
        <v>249</v>
      </c>
      <c r="N14006" t="s">
        <v>253</v>
      </c>
    </row>
    <row r="14007" spans="1:14" hidden="1" x14ac:dyDescent="0.2">
      <c r="A14007">
        <v>1018992</v>
      </c>
      <c r="B14007" t="s">
        <v>202</v>
      </c>
      <c r="C14007" t="s">
        <v>4</v>
      </c>
      <c r="D14007" t="s">
        <v>5</v>
      </c>
      <c r="E14007" s="5">
        <v>20</v>
      </c>
      <c r="F14007" s="6">
        <v>40252</v>
      </c>
      <c r="G14007" s="7">
        <v>14.113620807665983</v>
      </c>
      <c r="H14007" s="8">
        <v>65.886379192334019</v>
      </c>
      <c r="I14007" s="8" t="s">
        <v>245</v>
      </c>
      <c r="J14007">
        <v>4</v>
      </c>
      <c r="K14007" t="s">
        <v>2</v>
      </c>
      <c r="L14007">
        <v>11951</v>
      </c>
      <c r="M14007" t="s">
        <v>249</v>
      </c>
      <c r="N14007" t="s">
        <v>253</v>
      </c>
    </row>
    <row r="14008" spans="1:14" hidden="1" x14ac:dyDescent="0.2">
      <c r="A14008">
        <v>1018993</v>
      </c>
      <c r="B14008" t="s">
        <v>202</v>
      </c>
      <c r="C14008" t="s">
        <v>4</v>
      </c>
      <c r="D14008" t="s">
        <v>5</v>
      </c>
      <c r="E14008" s="5">
        <v>20</v>
      </c>
      <c r="F14008" s="6">
        <v>39679</v>
      </c>
      <c r="G14008" s="7">
        <v>15.682409308692677</v>
      </c>
      <c r="H14008" s="8">
        <v>64.317590691307316</v>
      </c>
      <c r="I14008" s="8" t="s">
        <v>245</v>
      </c>
      <c r="J14008">
        <v>4</v>
      </c>
      <c r="K14008" t="s">
        <v>2</v>
      </c>
      <c r="L14008">
        <v>11951</v>
      </c>
      <c r="M14008" t="s">
        <v>249</v>
      </c>
      <c r="N14008" t="s">
        <v>253</v>
      </c>
    </row>
    <row r="14009" spans="1:14" hidden="1" x14ac:dyDescent="0.2">
      <c r="A14009">
        <v>1018994</v>
      </c>
      <c r="B14009" t="s">
        <v>202</v>
      </c>
      <c r="C14009" t="s">
        <v>4</v>
      </c>
      <c r="D14009" t="s">
        <v>5</v>
      </c>
      <c r="E14009" s="5">
        <v>20</v>
      </c>
      <c r="F14009" s="6">
        <v>38168</v>
      </c>
      <c r="G14009" s="7">
        <v>19.819301848049282</v>
      </c>
      <c r="H14009" s="8">
        <v>60.180698151950715</v>
      </c>
      <c r="I14009" s="8" t="s">
        <v>245</v>
      </c>
      <c r="J14009">
        <v>4</v>
      </c>
      <c r="K14009" t="s">
        <v>2</v>
      </c>
      <c r="L14009">
        <v>11951</v>
      </c>
      <c r="M14009" t="s">
        <v>249</v>
      </c>
      <c r="N14009" t="s">
        <v>253</v>
      </c>
    </row>
    <row r="14010" spans="1:14" hidden="1" x14ac:dyDescent="0.2">
      <c r="A14010">
        <v>1018995</v>
      </c>
      <c r="B14010" t="s">
        <v>202</v>
      </c>
      <c r="C14010" t="s">
        <v>4</v>
      </c>
      <c r="D14010" t="s">
        <v>5</v>
      </c>
      <c r="E14010" s="5">
        <v>20</v>
      </c>
      <c r="F14010" s="6">
        <v>38627</v>
      </c>
      <c r="G14010" s="7">
        <v>18.562628336755647</v>
      </c>
      <c r="H14010" s="8">
        <v>61.437371663244342</v>
      </c>
      <c r="I14010" s="8" t="s">
        <v>245</v>
      </c>
      <c r="J14010">
        <v>4</v>
      </c>
      <c r="K14010" t="s">
        <v>2</v>
      </c>
      <c r="L14010">
        <v>11951</v>
      </c>
      <c r="M14010" t="s">
        <v>249</v>
      </c>
      <c r="N14010" t="s">
        <v>253</v>
      </c>
    </row>
    <row r="14011" spans="1:14" hidden="1" x14ac:dyDescent="0.2">
      <c r="A14011">
        <v>1018996</v>
      </c>
      <c r="B14011" t="s">
        <v>202</v>
      </c>
      <c r="C14011" t="s">
        <v>4</v>
      </c>
      <c r="D14011" t="s">
        <v>5</v>
      </c>
      <c r="E14011" s="5">
        <v>20</v>
      </c>
      <c r="F14011" s="6">
        <v>39379</v>
      </c>
      <c r="G14011" s="7">
        <v>16.503764544832308</v>
      </c>
      <c r="H14011" s="8">
        <v>63.496235455167692</v>
      </c>
      <c r="I14011" s="8" t="s">
        <v>245</v>
      </c>
      <c r="J14011">
        <v>4</v>
      </c>
      <c r="K14011" t="s">
        <v>2</v>
      </c>
      <c r="L14011">
        <v>11951</v>
      </c>
      <c r="M14011" t="s">
        <v>249</v>
      </c>
      <c r="N14011" t="s">
        <v>253</v>
      </c>
    </row>
    <row r="14012" spans="1:14" hidden="1" x14ac:dyDescent="0.2">
      <c r="A14012">
        <v>1018997</v>
      </c>
      <c r="B14012" t="s">
        <v>202</v>
      </c>
      <c r="C14012" t="s">
        <v>4</v>
      </c>
      <c r="D14012" t="s">
        <v>5</v>
      </c>
      <c r="E14012" s="5">
        <v>20</v>
      </c>
      <c r="F14012" s="6">
        <v>43802</v>
      </c>
      <c r="G14012" s="7">
        <v>4.3942505133470222</v>
      </c>
      <c r="H14012" s="8">
        <v>75.605749486652968</v>
      </c>
      <c r="I14012" s="8" t="s">
        <v>245</v>
      </c>
      <c r="J14012">
        <v>4</v>
      </c>
      <c r="K14012" t="s">
        <v>2</v>
      </c>
      <c r="L14012">
        <v>11951</v>
      </c>
      <c r="M14012" t="s">
        <v>249</v>
      </c>
      <c r="N14012" t="s">
        <v>253</v>
      </c>
    </row>
    <row r="14013" spans="1:14" hidden="1" x14ac:dyDescent="0.2">
      <c r="A14013">
        <v>1018998</v>
      </c>
      <c r="B14013" t="s">
        <v>202</v>
      </c>
      <c r="C14013" t="s">
        <v>4</v>
      </c>
      <c r="D14013" t="s">
        <v>5</v>
      </c>
      <c r="E14013" s="5">
        <v>20</v>
      </c>
      <c r="F14013" s="6">
        <v>41068</v>
      </c>
      <c r="G14013" s="7">
        <v>11.879534565366187</v>
      </c>
      <c r="H14013" s="8">
        <v>68.120465434633815</v>
      </c>
      <c r="I14013" s="8" t="s">
        <v>245</v>
      </c>
      <c r="J14013">
        <v>4</v>
      </c>
      <c r="K14013" t="s">
        <v>2</v>
      </c>
      <c r="L14013">
        <v>11951</v>
      </c>
      <c r="M14013" t="s">
        <v>249</v>
      </c>
      <c r="N14013" t="s">
        <v>253</v>
      </c>
    </row>
    <row r="14014" spans="1:14" hidden="1" x14ac:dyDescent="0.2">
      <c r="A14014">
        <v>1018999</v>
      </c>
      <c r="B14014" t="s">
        <v>202</v>
      </c>
      <c r="C14014" t="s">
        <v>4</v>
      </c>
      <c r="D14014" t="s">
        <v>5</v>
      </c>
      <c r="E14014" s="5">
        <v>20</v>
      </c>
      <c r="F14014" s="6">
        <v>38150</v>
      </c>
      <c r="G14014" s="7">
        <v>19.868583162217661</v>
      </c>
      <c r="H14014" s="8">
        <v>60.131416837782339</v>
      </c>
      <c r="I14014" s="8" t="s">
        <v>245</v>
      </c>
      <c r="J14014">
        <v>4</v>
      </c>
      <c r="K14014" t="s">
        <v>2</v>
      </c>
      <c r="L14014">
        <v>11951</v>
      </c>
      <c r="M14014" t="s">
        <v>249</v>
      </c>
      <c r="N14014" t="s">
        <v>253</v>
      </c>
    </row>
    <row r="14015" spans="1:14" hidden="1" x14ac:dyDescent="0.2">
      <c r="A14015">
        <v>1019000</v>
      </c>
      <c r="B14015" t="s">
        <v>202</v>
      </c>
      <c r="C14015" t="s">
        <v>4</v>
      </c>
      <c r="D14015" t="s">
        <v>5</v>
      </c>
      <c r="E14015" s="5">
        <v>20</v>
      </c>
      <c r="F14015" s="6">
        <v>41847</v>
      </c>
      <c r="G14015" s="7">
        <v>9.7467488021902806</v>
      </c>
      <c r="H14015" s="8">
        <v>70.253251197809718</v>
      </c>
      <c r="I14015" s="8" t="s">
        <v>245</v>
      </c>
      <c r="J14015">
        <v>4</v>
      </c>
      <c r="K14015" t="s">
        <v>2</v>
      </c>
      <c r="L14015">
        <v>11951</v>
      </c>
      <c r="M14015" t="s">
        <v>249</v>
      </c>
      <c r="N14015" t="s">
        <v>253</v>
      </c>
    </row>
    <row r="14016" spans="1:14" hidden="1" x14ac:dyDescent="0.2">
      <c r="A14016">
        <v>1019001</v>
      </c>
      <c r="B14016" t="s">
        <v>202</v>
      </c>
      <c r="C14016" t="s">
        <v>4</v>
      </c>
      <c r="D14016" t="s">
        <v>5</v>
      </c>
      <c r="E14016" s="5">
        <v>20</v>
      </c>
      <c r="F14016" s="6">
        <v>38962</v>
      </c>
      <c r="G14016" s="7">
        <v>17.645448323066393</v>
      </c>
      <c r="H14016" s="8">
        <v>62.354551676933603</v>
      </c>
      <c r="I14016" s="8" t="s">
        <v>245</v>
      </c>
      <c r="J14016">
        <v>4</v>
      </c>
      <c r="K14016" t="s">
        <v>2</v>
      </c>
      <c r="L14016">
        <v>11951</v>
      </c>
      <c r="M14016" t="s">
        <v>249</v>
      </c>
      <c r="N14016" t="s">
        <v>253</v>
      </c>
    </row>
    <row r="14017" spans="1:14" hidden="1" x14ac:dyDescent="0.2">
      <c r="A14017">
        <v>1019002</v>
      </c>
      <c r="B14017" t="s">
        <v>202</v>
      </c>
      <c r="C14017" t="s">
        <v>4</v>
      </c>
      <c r="D14017" t="s">
        <v>5</v>
      </c>
      <c r="E14017" s="5">
        <v>20</v>
      </c>
      <c r="F14017" s="6">
        <v>44371</v>
      </c>
      <c r="G14017" s="7">
        <v>2.8364134154688569</v>
      </c>
      <c r="H14017" s="8">
        <v>77.163586584531146</v>
      </c>
      <c r="I14017" s="8" t="s">
        <v>245</v>
      </c>
      <c r="J14017">
        <v>4</v>
      </c>
      <c r="K14017" t="s">
        <v>2</v>
      </c>
      <c r="L14017">
        <v>11951</v>
      </c>
      <c r="M14017" t="s">
        <v>249</v>
      </c>
      <c r="N14017" t="s">
        <v>253</v>
      </c>
    </row>
    <row r="14018" spans="1:14" hidden="1" x14ac:dyDescent="0.2">
      <c r="A14018">
        <v>1019003</v>
      </c>
      <c r="B14018" t="s">
        <v>202</v>
      </c>
      <c r="C14018" t="s">
        <v>4</v>
      </c>
      <c r="D14018" t="s">
        <v>5</v>
      </c>
      <c r="E14018" s="5">
        <v>20</v>
      </c>
      <c r="F14018" s="6">
        <v>41778</v>
      </c>
      <c r="G14018" s="7">
        <v>9.935660506502396</v>
      </c>
      <c r="H14018" s="8">
        <v>70.064339493497599</v>
      </c>
      <c r="I14018" s="8" t="s">
        <v>245</v>
      </c>
      <c r="J14018">
        <v>4</v>
      </c>
      <c r="K14018" t="s">
        <v>2</v>
      </c>
      <c r="L14018">
        <v>11951</v>
      </c>
      <c r="M14018" t="s">
        <v>249</v>
      </c>
      <c r="N14018" t="s">
        <v>253</v>
      </c>
    </row>
    <row r="14019" spans="1:14" hidden="1" x14ac:dyDescent="0.2">
      <c r="A14019">
        <v>1019004</v>
      </c>
      <c r="B14019" t="s">
        <v>202</v>
      </c>
      <c r="C14019" t="s">
        <v>4</v>
      </c>
      <c r="D14019" t="s">
        <v>5</v>
      </c>
      <c r="E14019" s="5">
        <v>20</v>
      </c>
      <c r="F14019" s="6">
        <v>44376</v>
      </c>
      <c r="G14019" s="7">
        <v>2.8227241615331966</v>
      </c>
      <c r="H14019" s="8">
        <v>77.177275838466812</v>
      </c>
      <c r="I14019" s="8" t="s">
        <v>245</v>
      </c>
      <c r="J14019">
        <v>4</v>
      </c>
      <c r="K14019" t="s">
        <v>2</v>
      </c>
      <c r="L14019">
        <v>11951</v>
      </c>
      <c r="M14019" t="s">
        <v>249</v>
      </c>
      <c r="N14019" t="s">
        <v>253</v>
      </c>
    </row>
    <row r="14020" spans="1:14" hidden="1" x14ac:dyDescent="0.2">
      <c r="A14020">
        <v>1019005</v>
      </c>
      <c r="B14020" t="s">
        <v>202</v>
      </c>
      <c r="C14020" t="s">
        <v>4</v>
      </c>
      <c r="D14020" t="s">
        <v>5</v>
      </c>
      <c r="E14020" s="5">
        <v>20</v>
      </c>
      <c r="F14020" s="6">
        <v>38268</v>
      </c>
      <c r="G14020" s="7">
        <v>19.545516769336071</v>
      </c>
      <c r="H14020" s="8">
        <v>60.454483230663925</v>
      </c>
      <c r="I14020" s="8" t="s">
        <v>245</v>
      </c>
      <c r="J14020">
        <v>4</v>
      </c>
      <c r="K14020" t="s">
        <v>2</v>
      </c>
      <c r="L14020">
        <v>11951</v>
      </c>
      <c r="M14020" t="s">
        <v>249</v>
      </c>
      <c r="N14020" t="s">
        <v>253</v>
      </c>
    </row>
    <row r="14021" spans="1:14" hidden="1" x14ac:dyDescent="0.2">
      <c r="A14021">
        <v>1019006</v>
      </c>
      <c r="B14021" t="s">
        <v>202</v>
      </c>
      <c r="C14021" t="s">
        <v>4</v>
      </c>
      <c r="D14021" t="s">
        <v>5</v>
      </c>
      <c r="E14021" s="5">
        <v>20</v>
      </c>
      <c r="F14021" s="6">
        <v>41866</v>
      </c>
      <c r="G14021" s="7">
        <v>9.6947296372347704</v>
      </c>
      <c r="H14021" s="8">
        <v>70.305270362765228</v>
      </c>
      <c r="I14021" s="8" t="s">
        <v>245</v>
      </c>
      <c r="J14021">
        <v>4</v>
      </c>
      <c r="K14021" t="s">
        <v>2</v>
      </c>
      <c r="L14021">
        <v>11951</v>
      </c>
      <c r="M14021" t="s">
        <v>249</v>
      </c>
      <c r="N14021" t="s">
        <v>253</v>
      </c>
    </row>
    <row r="14022" spans="1:14" hidden="1" x14ac:dyDescent="0.2">
      <c r="A14022">
        <v>1019007</v>
      </c>
      <c r="B14022" t="s">
        <v>202</v>
      </c>
      <c r="C14022" t="s">
        <v>4</v>
      </c>
      <c r="D14022" t="s">
        <v>5</v>
      </c>
      <c r="E14022" s="5">
        <v>20</v>
      </c>
      <c r="F14022" s="6">
        <v>41883</v>
      </c>
      <c r="G14022" s="7">
        <v>9.6481861738535244</v>
      </c>
      <c r="H14022" s="8">
        <v>70.351813826146483</v>
      </c>
      <c r="I14022" s="8" t="s">
        <v>245</v>
      </c>
      <c r="J14022">
        <v>4</v>
      </c>
      <c r="K14022" t="s">
        <v>2</v>
      </c>
      <c r="L14022">
        <v>11951</v>
      </c>
      <c r="M14022" t="s">
        <v>249</v>
      </c>
      <c r="N14022" t="s">
        <v>253</v>
      </c>
    </row>
    <row r="14023" spans="1:14" hidden="1" x14ac:dyDescent="0.2">
      <c r="A14023">
        <v>1019008</v>
      </c>
      <c r="B14023" t="s">
        <v>202</v>
      </c>
      <c r="C14023" t="s">
        <v>4</v>
      </c>
      <c r="D14023" t="s">
        <v>5</v>
      </c>
      <c r="E14023" s="5">
        <v>20</v>
      </c>
      <c r="F14023" s="6">
        <v>44925</v>
      </c>
      <c r="G14023" s="7">
        <v>1.3196440793976729</v>
      </c>
      <c r="H14023" s="8">
        <v>78.680355920602324</v>
      </c>
      <c r="I14023" s="8" t="s">
        <v>245</v>
      </c>
      <c r="J14023">
        <v>4</v>
      </c>
      <c r="K14023" t="s">
        <v>2</v>
      </c>
      <c r="L14023">
        <v>11951</v>
      </c>
      <c r="M14023" t="s">
        <v>249</v>
      </c>
      <c r="N14023" t="s">
        <v>253</v>
      </c>
    </row>
    <row r="14024" spans="1:14" hidden="1" x14ac:dyDescent="0.2">
      <c r="A14024">
        <v>1019009</v>
      </c>
      <c r="B14024" t="s">
        <v>202</v>
      </c>
      <c r="C14024" t="s">
        <v>4</v>
      </c>
      <c r="D14024" t="s">
        <v>5</v>
      </c>
      <c r="E14024" s="5">
        <v>20</v>
      </c>
      <c r="F14024" s="6">
        <v>39241</v>
      </c>
      <c r="G14024" s="7">
        <v>16.881587953456538</v>
      </c>
      <c r="H14024" s="8">
        <v>63.118412046543462</v>
      </c>
      <c r="I14024" s="8" t="s">
        <v>245</v>
      </c>
      <c r="J14024">
        <v>4</v>
      </c>
      <c r="K14024" t="s">
        <v>2</v>
      </c>
      <c r="L14024">
        <v>11951</v>
      </c>
      <c r="M14024" t="s">
        <v>249</v>
      </c>
      <c r="N14024" t="s">
        <v>253</v>
      </c>
    </row>
    <row r="14025" spans="1:14" hidden="1" x14ac:dyDescent="0.2">
      <c r="A14025">
        <v>1019010</v>
      </c>
      <c r="B14025" t="s">
        <v>202</v>
      </c>
      <c r="C14025" t="s">
        <v>4</v>
      </c>
      <c r="D14025" t="s">
        <v>5</v>
      </c>
      <c r="E14025" s="5">
        <v>20</v>
      </c>
      <c r="F14025" s="6">
        <v>39063</v>
      </c>
      <c r="G14025" s="7">
        <v>17.368925393566052</v>
      </c>
      <c r="H14025" s="8">
        <v>62.631074606433948</v>
      </c>
      <c r="I14025" s="8" t="s">
        <v>245</v>
      </c>
      <c r="J14025">
        <v>4</v>
      </c>
      <c r="K14025" t="s">
        <v>2</v>
      </c>
      <c r="L14025">
        <v>11951</v>
      </c>
      <c r="M14025" t="s">
        <v>249</v>
      </c>
      <c r="N14025" t="s">
        <v>253</v>
      </c>
    </row>
    <row r="14026" spans="1:14" hidden="1" x14ac:dyDescent="0.2">
      <c r="A14026">
        <v>1019011</v>
      </c>
      <c r="B14026" t="s">
        <v>202</v>
      </c>
      <c r="C14026" t="s">
        <v>4</v>
      </c>
      <c r="D14026" t="s">
        <v>5</v>
      </c>
      <c r="E14026" s="5">
        <v>20</v>
      </c>
      <c r="F14026" s="6">
        <v>44854</v>
      </c>
      <c r="G14026" s="7">
        <v>1.514031485284052</v>
      </c>
      <c r="H14026" s="8">
        <v>78.48596851471595</v>
      </c>
      <c r="I14026" s="8" t="s">
        <v>245</v>
      </c>
      <c r="J14026">
        <v>4</v>
      </c>
      <c r="K14026" t="s">
        <v>2</v>
      </c>
      <c r="L14026">
        <v>11951</v>
      </c>
      <c r="M14026" t="s">
        <v>249</v>
      </c>
      <c r="N14026" t="s">
        <v>253</v>
      </c>
    </row>
    <row r="14027" spans="1:14" hidden="1" x14ac:dyDescent="0.2">
      <c r="A14027">
        <v>1019012</v>
      </c>
      <c r="B14027" t="s">
        <v>202</v>
      </c>
      <c r="C14027" t="s">
        <v>4</v>
      </c>
      <c r="D14027" t="s">
        <v>5</v>
      </c>
      <c r="E14027" s="5">
        <v>20</v>
      </c>
      <c r="F14027" s="6">
        <v>40593</v>
      </c>
      <c r="G14027" s="7">
        <v>13.180013689253936</v>
      </c>
      <c r="H14027" s="8">
        <v>66.81998631074606</v>
      </c>
      <c r="I14027" s="8" t="s">
        <v>245</v>
      </c>
      <c r="J14027">
        <v>4</v>
      </c>
      <c r="K14027" t="s">
        <v>2</v>
      </c>
      <c r="L14027">
        <v>11951</v>
      </c>
      <c r="M14027" t="s">
        <v>249</v>
      </c>
      <c r="N14027" t="s">
        <v>253</v>
      </c>
    </row>
    <row r="14028" spans="1:14" hidden="1" x14ac:dyDescent="0.2">
      <c r="A14028">
        <v>1019013</v>
      </c>
      <c r="B14028" t="s">
        <v>202</v>
      </c>
      <c r="C14028" t="s">
        <v>4</v>
      </c>
      <c r="D14028" t="s">
        <v>5</v>
      </c>
      <c r="E14028" s="5">
        <v>20</v>
      </c>
      <c r="F14028" s="6">
        <v>43388</v>
      </c>
      <c r="G14028" s="7">
        <v>5.5277207392197125</v>
      </c>
      <c r="H14028" s="8">
        <v>74.472279260780283</v>
      </c>
      <c r="I14028" s="8" t="s">
        <v>245</v>
      </c>
      <c r="J14028">
        <v>4</v>
      </c>
      <c r="K14028" t="s">
        <v>2</v>
      </c>
      <c r="L14028">
        <v>11951</v>
      </c>
      <c r="M14028" t="s">
        <v>249</v>
      </c>
      <c r="N14028" t="s">
        <v>253</v>
      </c>
    </row>
    <row r="14029" spans="1:14" hidden="1" x14ac:dyDescent="0.2">
      <c r="A14029">
        <v>1019014</v>
      </c>
      <c r="B14029" t="s">
        <v>202</v>
      </c>
      <c r="C14029" t="s">
        <v>4</v>
      </c>
      <c r="D14029" t="s">
        <v>5</v>
      </c>
      <c r="E14029" s="5">
        <v>20</v>
      </c>
      <c r="F14029" s="6">
        <v>39067</v>
      </c>
      <c r="G14029" s="7">
        <v>17.357973990417523</v>
      </c>
      <c r="H14029" s="8">
        <v>62.642026009582473</v>
      </c>
      <c r="I14029" s="8" t="s">
        <v>245</v>
      </c>
      <c r="J14029">
        <v>4</v>
      </c>
      <c r="K14029" t="s">
        <v>2</v>
      </c>
      <c r="L14029">
        <v>11951</v>
      </c>
      <c r="M14029" t="s">
        <v>249</v>
      </c>
      <c r="N14029" t="s">
        <v>253</v>
      </c>
    </row>
    <row r="14030" spans="1:14" hidden="1" x14ac:dyDescent="0.2">
      <c r="A14030">
        <v>1019015</v>
      </c>
      <c r="B14030" t="s">
        <v>202</v>
      </c>
      <c r="C14030" t="s">
        <v>4</v>
      </c>
      <c r="D14030" t="s">
        <v>5</v>
      </c>
      <c r="E14030" s="5">
        <v>20</v>
      </c>
      <c r="F14030" s="6">
        <v>40515</v>
      </c>
      <c r="G14030" s="7">
        <v>13.393566050650239</v>
      </c>
      <c r="H14030" s="8">
        <v>66.60643394934975</v>
      </c>
      <c r="I14030" s="8" t="s">
        <v>245</v>
      </c>
      <c r="J14030">
        <v>4</v>
      </c>
      <c r="K14030" t="s">
        <v>2</v>
      </c>
      <c r="L14030">
        <v>11951</v>
      </c>
      <c r="M14030" t="s">
        <v>249</v>
      </c>
      <c r="N14030" t="s">
        <v>253</v>
      </c>
    </row>
    <row r="14031" spans="1:14" hidden="1" x14ac:dyDescent="0.2">
      <c r="A14031">
        <v>1019016</v>
      </c>
      <c r="B14031" t="s">
        <v>202</v>
      </c>
      <c r="C14031" t="s">
        <v>4</v>
      </c>
      <c r="D14031" t="s">
        <v>5</v>
      </c>
      <c r="E14031" s="5">
        <v>20</v>
      </c>
      <c r="F14031" s="6">
        <v>38644</v>
      </c>
      <c r="G14031" s="7">
        <v>18.5160848733744</v>
      </c>
      <c r="H14031" s="8">
        <v>61.483915126625597</v>
      </c>
      <c r="I14031" s="8" t="s">
        <v>245</v>
      </c>
      <c r="J14031">
        <v>4</v>
      </c>
      <c r="K14031" t="s">
        <v>2</v>
      </c>
      <c r="L14031">
        <v>11951</v>
      </c>
      <c r="M14031" t="s">
        <v>249</v>
      </c>
      <c r="N14031" t="s">
        <v>253</v>
      </c>
    </row>
    <row r="14032" spans="1:14" hidden="1" x14ac:dyDescent="0.2">
      <c r="A14032">
        <v>1019017</v>
      </c>
      <c r="B14032" t="s">
        <v>202</v>
      </c>
      <c r="C14032" t="s">
        <v>4</v>
      </c>
      <c r="D14032" t="s">
        <v>5</v>
      </c>
      <c r="E14032" s="5">
        <v>20</v>
      </c>
      <c r="F14032" s="6">
        <v>45130</v>
      </c>
      <c r="G14032" s="7">
        <v>0.75838466803559201</v>
      </c>
      <c r="H14032" s="8">
        <v>79.241615331964411</v>
      </c>
      <c r="I14032" s="8" t="s">
        <v>245</v>
      </c>
      <c r="J14032">
        <v>4</v>
      </c>
      <c r="K14032" t="s">
        <v>2</v>
      </c>
      <c r="L14032">
        <v>11951</v>
      </c>
      <c r="M14032" t="s">
        <v>249</v>
      </c>
      <c r="N14032" t="s">
        <v>253</v>
      </c>
    </row>
    <row r="14033" spans="1:14" hidden="1" x14ac:dyDescent="0.2">
      <c r="A14033">
        <v>1019018</v>
      </c>
      <c r="B14033" t="s">
        <v>202</v>
      </c>
      <c r="C14033" t="s">
        <v>4</v>
      </c>
      <c r="D14033" t="s">
        <v>5</v>
      </c>
      <c r="E14033" s="5">
        <v>20</v>
      </c>
      <c r="F14033" s="6">
        <v>38606</v>
      </c>
      <c r="G14033" s="7">
        <v>18.62012320328542</v>
      </c>
      <c r="H14033" s="8">
        <v>61.379876796714569</v>
      </c>
      <c r="I14033" s="8" t="s">
        <v>245</v>
      </c>
      <c r="J14033">
        <v>4</v>
      </c>
      <c r="K14033" t="s">
        <v>2</v>
      </c>
      <c r="L14033">
        <v>11951</v>
      </c>
      <c r="M14033" t="s">
        <v>249</v>
      </c>
      <c r="N14033" t="s">
        <v>253</v>
      </c>
    </row>
    <row r="14034" spans="1:14" hidden="1" x14ac:dyDescent="0.2">
      <c r="A14034">
        <v>1019019</v>
      </c>
      <c r="B14034" t="s">
        <v>202</v>
      </c>
      <c r="C14034" t="s">
        <v>4</v>
      </c>
      <c r="D14034" t="s">
        <v>5</v>
      </c>
      <c r="E14034" s="5">
        <v>20</v>
      </c>
      <c r="F14034" s="6">
        <v>39393</v>
      </c>
      <c r="G14034" s="7">
        <v>16.465434633812457</v>
      </c>
      <c r="H14034" s="8">
        <v>63.534565366187536</v>
      </c>
      <c r="I14034" s="8" t="s">
        <v>245</v>
      </c>
      <c r="J14034">
        <v>4</v>
      </c>
      <c r="K14034" t="s">
        <v>2</v>
      </c>
      <c r="L14034">
        <v>11951</v>
      </c>
      <c r="M14034" t="s">
        <v>249</v>
      </c>
      <c r="N14034" t="s">
        <v>253</v>
      </c>
    </row>
    <row r="14035" spans="1:14" hidden="1" x14ac:dyDescent="0.2">
      <c r="A14035">
        <v>1019020</v>
      </c>
      <c r="B14035" t="s">
        <v>202</v>
      </c>
      <c r="C14035" t="s">
        <v>4</v>
      </c>
      <c r="D14035" t="s">
        <v>5</v>
      </c>
      <c r="E14035" s="5">
        <v>20</v>
      </c>
      <c r="F14035" s="6">
        <v>42276</v>
      </c>
      <c r="G14035" s="7">
        <v>8.5722108145106084</v>
      </c>
      <c r="H14035" s="8">
        <v>71.427789185489402</v>
      </c>
      <c r="I14035" s="8" t="s">
        <v>245</v>
      </c>
      <c r="J14035">
        <v>4</v>
      </c>
      <c r="K14035" t="s">
        <v>2</v>
      </c>
      <c r="L14035">
        <v>11951</v>
      </c>
      <c r="M14035" t="s">
        <v>249</v>
      </c>
      <c r="N14035" t="s">
        <v>253</v>
      </c>
    </row>
    <row r="14036" spans="1:14" hidden="1" x14ac:dyDescent="0.2">
      <c r="A14036">
        <v>1019021</v>
      </c>
      <c r="B14036" t="s">
        <v>202</v>
      </c>
      <c r="C14036" t="s">
        <v>4</v>
      </c>
      <c r="D14036" t="s">
        <v>5</v>
      </c>
      <c r="E14036" s="5">
        <v>20</v>
      </c>
      <c r="F14036" s="6">
        <v>39530</v>
      </c>
      <c r="G14036" s="7">
        <v>16.090349075975361</v>
      </c>
      <c r="H14036" s="8">
        <v>63.909650924024632</v>
      </c>
      <c r="I14036" s="8" t="s">
        <v>245</v>
      </c>
      <c r="J14036">
        <v>4</v>
      </c>
      <c r="K14036" t="s">
        <v>2</v>
      </c>
      <c r="L14036">
        <v>11951</v>
      </c>
      <c r="M14036" t="s">
        <v>249</v>
      </c>
      <c r="N14036" t="s">
        <v>253</v>
      </c>
    </row>
    <row r="14037" spans="1:14" hidden="1" x14ac:dyDescent="0.2">
      <c r="A14037">
        <v>1019022</v>
      </c>
      <c r="B14037" t="s">
        <v>202</v>
      </c>
      <c r="C14037" t="s">
        <v>4</v>
      </c>
      <c r="D14037" t="s">
        <v>5</v>
      </c>
      <c r="E14037" s="5">
        <v>20</v>
      </c>
      <c r="F14037" s="6">
        <v>42504</v>
      </c>
      <c r="G14037" s="7">
        <v>7.9479808350444898</v>
      </c>
      <c r="H14037" s="8">
        <v>72.05201916495551</v>
      </c>
      <c r="I14037" s="8" t="s">
        <v>245</v>
      </c>
      <c r="J14037">
        <v>4</v>
      </c>
      <c r="K14037" t="s">
        <v>2</v>
      </c>
      <c r="L14037">
        <v>11951</v>
      </c>
      <c r="M14037" t="s">
        <v>249</v>
      </c>
      <c r="N14037" t="s">
        <v>253</v>
      </c>
    </row>
    <row r="14038" spans="1:14" hidden="1" x14ac:dyDescent="0.2">
      <c r="A14038">
        <v>1019023</v>
      </c>
      <c r="B14038" t="s">
        <v>202</v>
      </c>
      <c r="C14038" t="s">
        <v>4</v>
      </c>
      <c r="D14038" t="s">
        <v>5</v>
      </c>
      <c r="E14038" s="5">
        <v>20</v>
      </c>
      <c r="F14038" s="6">
        <v>39337</v>
      </c>
      <c r="G14038" s="7">
        <v>16.618754277891856</v>
      </c>
      <c r="H14038" s="8">
        <v>63.381245722108147</v>
      </c>
      <c r="I14038" s="8" t="s">
        <v>245</v>
      </c>
      <c r="J14038">
        <v>4</v>
      </c>
      <c r="K14038" t="s">
        <v>2</v>
      </c>
      <c r="L14038">
        <v>11951</v>
      </c>
      <c r="M14038" t="s">
        <v>249</v>
      </c>
      <c r="N14038" t="s">
        <v>253</v>
      </c>
    </row>
    <row r="14039" spans="1:14" hidden="1" x14ac:dyDescent="0.2">
      <c r="A14039">
        <v>1019024</v>
      </c>
      <c r="B14039" t="s">
        <v>202</v>
      </c>
      <c r="C14039" t="s">
        <v>4</v>
      </c>
      <c r="D14039" t="s">
        <v>5</v>
      </c>
      <c r="E14039" s="5">
        <v>20</v>
      </c>
      <c r="F14039" s="6">
        <v>41354</v>
      </c>
      <c r="G14039" s="7">
        <v>11.096509240246407</v>
      </c>
      <c r="H14039" s="8">
        <v>68.903490759753595</v>
      </c>
      <c r="I14039" s="8" t="s">
        <v>245</v>
      </c>
      <c r="J14039">
        <v>4</v>
      </c>
      <c r="K14039" t="s">
        <v>2</v>
      </c>
      <c r="L14039">
        <v>11951</v>
      </c>
      <c r="M14039" t="s">
        <v>249</v>
      </c>
      <c r="N14039" t="s">
        <v>253</v>
      </c>
    </row>
    <row r="14040" spans="1:14" hidden="1" x14ac:dyDescent="0.2">
      <c r="A14040">
        <v>1019025</v>
      </c>
      <c r="B14040" t="s">
        <v>202</v>
      </c>
      <c r="C14040" t="s">
        <v>4</v>
      </c>
      <c r="D14040" t="s">
        <v>5</v>
      </c>
      <c r="E14040" s="5">
        <v>20</v>
      </c>
      <c r="F14040" s="6">
        <v>42152</v>
      </c>
      <c r="G14040" s="7">
        <v>8.9117043121149901</v>
      </c>
      <c r="H14040" s="8">
        <v>71.088295687885022</v>
      </c>
      <c r="I14040" s="8" t="s">
        <v>245</v>
      </c>
      <c r="J14040">
        <v>4</v>
      </c>
      <c r="K14040" t="s">
        <v>2</v>
      </c>
      <c r="L14040">
        <v>11951</v>
      </c>
      <c r="M14040" t="s">
        <v>249</v>
      </c>
      <c r="N14040" t="s">
        <v>253</v>
      </c>
    </row>
    <row r="14041" spans="1:14" hidden="1" x14ac:dyDescent="0.2">
      <c r="A14041">
        <v>1019026</v>
      </c>
      <c r="B14041" t="s">
        <v>202</v>
      </c>
      <c r="C14041" t="s">
        <v>4</v>
      </c>
      <c r="D14041" t="s">
        <v>5</v>
      </c>
      <c r="E14041" s="5">
        <v>20</v>
      </c>
      <c r="F14041" s="6">
        <v>41643</v>
      </c>
      <c r="G14041" s="7">
        <v>10.30527036276523</v>
      </c>
      <c r="H14041" s="8">
        <v>69.694729637234772</v>
      </c>
      <c r="I14041" s="8" t="s">
        <v>245</v>
      </c>
      <c r="J14041">
        <v>4</v>
      </c>
      <c r="K14041" t="s">
        <v>2</v>
      </c>
      <c r="L14041">
        <v>11951</v>
      </c>
      <c r="M14041" t="s">
        <v>249</v>
      </c>
      <c r="N14041" t="s">
        <v>253</v>
      </c>
    </row>
    <row r="14042" spans="1:14" hidden="1" x14ac:dyDescent="0.2">
      <c r="A14042">
        <v>1019027</v>
      </c>
      <c r="B14042" t="s">
        <v>202</v>
      </c>
      <c r="C14042" t="s">
        <v>4</v>
      </c>
      <c r="D14042" t="s">
        <v>5</v>
      </c>
      <c r="E14042" s="5">
        <v>20</v>
      </c>
      <c r="F14042" s="6">
        <v>39525</v>
      </c>
      <c r="G14042" s="7">
        <v>16.10403832991102</v>
      </c>
      <c r="H14042" s="8">
        <v>63.895961670088973</v>
      </c>
      <c r="I14042" s="8" t="s">
        <v>245</v>
      </c>
      <c r="J14042">
        <v>4</v>
      </c>
      <c r="K14042" t="s">
        <v>2</v>
      </c>
      <c r="L14042">
        <v>11951</v>
      </c>
      <c r="M14042" t="s">
        <v>249</v>
      </c>
      <c r="N14042" t="s">
        <v>253</v>
      </c>
    </row>
    <row r="14043" spans="1:14" hidden="1" x14ac:dyDescent="0.2">
      <c r="A14043">
        <v>1019028</v>
      </c>
      <c r="B14043" t="s">
        <v>202</v>
      </c>
      <c r="C14043" t="s">
        <v>4</v>
      </c>
      <c r="D14043" t="s">
        <v>5</v>
      </c>
      <c r="E14043" s="5">
        <v>20</v>
      </c>
      <c r="F14043" s="6">
        <v>39947</v>
      </c>
      <c r="G14043" s="7">
        <v>14.948665297741274</v>
      </c>
      <c r="H14043" s="8">
        <v>65.051334702258728</v>
      </c>
      <c r="I14043" s="8" t="s">
        <v>245</v>
      </c>
      <c r="J14043">
        <v>4</v>
      </c>
      <c r="K14043" t="s">
        <v>2</v>
      </c>
      <c r="L14043">
        <v>11951</v>
      </c>
      <c r="M14043" t="s">
        <v>249</v>
      </c>
      <c r="N14043" t="s">
        <v>253</v>
      </c>
    </row>
    <row r="14044" spans="1:14" hidden="1" x14ac:dyDescent="0.2">
      <c r="A14044">
        <v>1019029</v>
      </c>
      <c r="B14044" t="s">
        <v>202</v>
      </c>
      <c r="C14044" t="s">
        <v>4</v>
      </c>
      <c r="D14044" t="s">
        <v>5</v>
      </c>
      <c r="E14044" s="5">
        <v>20</v>
      </c>
      <c r="F14044" s="6">
        <v>42721</v>
      </c>
      <c r="G14044" s="7">
        <v>7.353867214236824</v>
      </c>
      <c r="H14044" s="8">
        <v>72.646132785763172</v>
      </c>
      <c r="I14044" s="8" t="s">
        <v>245</v>
      </c>
      <c r="J14044">
        <v>4</v>
      </c>
      <c r="K14044" t="s">
        <v>2</v>
      </c>
      <c r="L14044">
        <v>11951</v>
      </c>
      <c r="M14044" t="s">
        <v>249</v>
      </c>
      <c r="N14044" t="s">
        <v>253</v>
      </c>
    </row>
    <row r="14045" spans="1:14" hidden="1" x14ac:dyDescent="0.2">
      <c r="A14045">
        <v>1019030</v>
      </c>
      <c r="B14045" t="s">
        <v>202</v>
      </c>
      <c r="C14045" t="s">
        <v>4</v>
      </c>
      <c r="D14045" t="s">
        <v>5</v>
      </c>
      <c r="E14045" s="5">
        <v>20</v>
      </c>
      <c r="F14045" s="6">
        <v>38896</v>
      </c>
      <c r="G14045" s="7">
        <v>17.826146475017111</v>
      </c>
      <c r="H14045" s="8">
        <v>62.173853524982881</v>
      </c>
      <c r="I14045" s="8" t="s">
        <v>245</v>
      </c>
      <c r="J14045">
        <v>4</v>
      </c>
      <c r="K14045" t="s">
        <v>2</v>
      </c>
      <c r="L14045">
        <v>11951</v>
      </c>
      <c r="M14045" t="s">
        <v>249</v>
      </c>
      <c r="N14045" t="s">
        <v>253</v>
      </c>
    </row>
    <row r="14046" spans="1:14" hidden="1" x14ac:dyDescent="0.2">
      <c r="A14046">
        <v>1019031</v>
      </c>
      <c r="B14046" t="s">
        <v>202</v>
      </c>
      <c r="C14046" t="s">
        <v>4</v>
      </c>
      <c r="D14046" t="s">
        <v>5</v>
      </c>
      <c r="E14046" s="5">
        <v>20</v>
      </c>
      <c r="F14046" s="6">
        <v>38777</v>
      </c>
      <c r="G14046" s="7">
        <v>18.151950718685832</v>
      </c>
      <c r="H14046" s="8">
        <v>61.848049281314168</v>
      </c>
      <c r="I14046" s="8" t="s">
        <v>245</v>
      </c>
      <c r="J14046">
        <v>4</v>
      </c>
      <c r="K14046" t="s">
        <v>2</v>
      </c>
      <c r="L14046">
        <v>11951</v>
      </c>
      <c r="M14046" t="s">
        <v>249</v>
      </c>
      <c r="N14046" t="s">
        <v>253</v>
      </c>
    </row>
    <row r="14047" spans="1:14" hidden="1" x14ac:dyDescent="0.2">
      <c r="A14047">
        <v>1019032</v>
      </c>
      <c r="B14047" t="s">
        <v>202</v>
      </c>
      <c r="C14047" t="s">
        <v>4</v>
      </c>
      <c r="D14047" t="s">
        <v>5</v>
      </c>
      <c r="E14047" s="5">
        <v>20</v>
      </c>
      <c r="F14047" s="6">
        <v>41246</v>
      </c>
      <c r="G14047" s="7">
        <v>11.392197125256674</v>
      </c>
      <c r="H14047" s="8">
        <v>68.607802874743328</v>
      </c>
      <c r="I14047" s="8" t="s">
        <v>245</v>
      </c>
      <c r="J14047">
        <v>4</v>
      </c>
      <c r="K14047" t="s">
        <v>2</v>
      </c>
      <c r="L14047">
        <v>11951</v>
      </c>
      <c r="M14047" t="s">
        <v>249</v>
      </c>
      <c r="N14047" t="s">
        <v>253</v>
      </c>
    </row>
    <row r="14048" spans="1:14" hidden="1" x14ac:dyDescent="0.2">
      <c r="A14048">
        <v>1019033</v>
      </c>
      <c r="B14048" t="s">
        <v>202</v>
      </c>
      <c r="C14048" t="s">
        <v>4</v>
      </c>
      <c r="D14048" t="s">
        <v>5</v>
      </c>
      <c r="E14048" s="5">
        <v>20</v>
      </c>
      <c r="F14048" s="6">
        <v>38568</v>
      </c>
      <c r="G14048" s="7">
        <v>18.72416153319644</v>
      </c>
      <c r="H14048" s="8">
        <v>61.275838466803556</v>
      </c>
      <c r="I14048" s="8" t="s">
        <v>245</v>
      </c>
      <c r="J14048">
        <v>4</v>
      </c>
      <c r="K14048" t="s">
        <v>2</v>
      </c>
      <c r="L14048">
        <v>11951</v>
      </c>
      <c r="M14048" t="s">
        <v>249</v>
      </c>
      <c r="N14048" t="s">
        <v>253</v>
      </c>
    </row>
    <row r="14049" spans="1:14" hidden="1" x14ac:dyDescent="0.2">
      <c r="A14049">
        <v>1019034</v>
      </c>
      <c r="B14049" t="s">
        <v>202</v>
      </c>
      <c r="C14049" t="s">
        <v>4</v>
      </c>
      <c r="D14049" t="s">
        <v>5</v>
      </c>
      <c r="E14049" s="5">
        <v>20</v>
      </c>
      <c r="F14049" s="6">
        <v>43548</v>
      </c>
      <c r="G14049" s="7">
        <v>5.0896646132785763</v>
      </c>
      <c r="H14049" s="8">
        <v>74.910335386721428</v>
      </c>
      <c r="I14049" s="8" t="s">
        <v>245</v>
      </c>
      <c r="J14049">
        <v>4</v>
      </c>
      <c r="K14049" t="s">
        <v>2</v>
      </c>
      <c r="L14049">
        <v>11951</v>
      </c>
      <c r="M14049" t="s">
        <v>249</v>
      </c>
      <c r="N14049" t="s">
        <v>253</v>
      </c>
    </row>
    <row r="14050" spans="1:14" hidden="1" x14ac:dyDescent="0.2">
      <c r="A14050">
        <v>1019035</v>
      </c>
      <c r="B14050" t="s">
        <v>202</v>
      </c>
      <c r="C14050" t="s">
        <v>4</v>
      </c>
      <c r="D14050" t="s">
        <v>5</v>
      </c>
      <c r="E14050" s="5">
        <v>20</v>
      </c>
      <c r="F14050" s="6">
        <v>38041</v>
      </c>
      <c r="G14050" s="7">
        <v>20.167008898015059</v>
      </c>
      <c r="H14050" s="8">
        <v>59.832991101984945</v>
      </c>
      <c r="I14050" s="8" t="s">
        <v>245</v>
      </c>
      <c r="J14050">
        <v>4</v>
      </c>
      <c r="K14050" t="s">
        <v>2</v>
      </c>
      <c r="L14050">
        <v>11951</v>
      </c>
      <c r="M14050" t="s">
        <v>249</v>
      </c>
      <c r="N14050" t="s">
        <v>253</v>
      </c>
    </row>
    <row r="14051" spans="1:14" hidden="1" x14ac:dyDescent="0.2">
      <c r="A14051">
        <v>1019036</v>
      </c>
      <c r="B14051" t="s">
        <v>202</v>
      </c>
      <c r="C14051" t="s">
        <v>4</v>
      </c>
      <c r="D14051" t="s">
        <v>5</v>
      </c>
      <c r="E14051" s="5">
        <v>20</v>
      </c>
      <c r="F14051" s="6">
        <v>37997</v>
      </c>
      <c r="G14051" s="7">
        <v>20.28747433264887</v>
      </c>
      <c r="H14051" s="8">
        <v>59.712525667351123</v>
      </c>
      <c r="I14051" s="8" t="s">
        <v>245</v>
      </c>
      <c r="J14051">
        <v>4</v>
      </c>
      <c r="K14051" t="s">
        <v>2</v>
      </c>
      <c r="L14051">
        <v>11951</v>
      </c>
      <c r="M14051" t="s">
        <v>249</v>
      </c>
      <c r="N14051" t="s">
        <v>253</v>
      </c>
    </row>
    <row r="14052" spans="1:14" hidden="1" x14ac:dyDescent="0.2">
      <c r="A14052">
        <v>1019037</v>
      </c>
      <c r="B14052" t="s">
        <v>202</v>
      </c>
      <c r="C14052" t="s">
        <v>4</v>
      </c>
      <c r="D14052" t="s">
        <v>5</v>
      </c>
      <c r="E14052" s="5">
        <v>20</v>
      </c>
      <c r="F14052" s="6">
        <v>42459</v>
      </c>
      <c r="G14052" s="7">
        <v>8.0711841204654338</v>
      </c>
      <c r="H14052" s="8">
        <v>71.928815879534568</v>
      </c>
      <c r="I14052" s="8" t="s">
        <v>245</v>
      </c>
      <c r="J14052">
        <v>4</v>
      </c>
      <c r="K14052" t="s">
        <v>2</v>
      </c>
      <c r="L14052">
        <v>11951</v>
      </c>
      <c r="M14052" t="s">
        <v>249</v>
      </c>
      <c r="N14052" t="s">
        <v>253</v>
      </c>
    </row>
    <row r="14053" spans="1:14" hidden="1" x14ac:dyDescent="0.2">
      <c r="A14053">
        <v>1019038</v>
      </c>
      <c r="B14053" t="s">
        <v>202</v>
      </c>
      <c r="C14053" t="s">
        <v>4</v>
      </c>
      <c r="D14053" t="s">
        <v>5</v>
      </c>
      <c r="E14053" s="5">
        <v>20</v>
      </c>
      <c r="F14053" s="6">
        <v>41002</v>
      </c>
      <c r="G14053" s="7">
        <v>12.060232717316905</v>
      </c>
      <c r="H14053" s="8">
        <v>67.939767282683093</v>
      </c>
      <c r="I14053" s="8" t="s">
        <v>245</v>
      </c>
      <c r="J14053">
        <v>4</v>
      </c>
      <c r="K14053" t="s">
        <v>2</v>
      </c>
      <c r="L14053">
        <v>11951</v>
      </c>
      <c r="M14053" t="s">
        <v>249</v>
      </c>
      <c r="N14053" t="s">
        <v>253</v>
      </c>
    </row>
    <row r="14054" spans="1:14" hidden="1" x14ac:dyDescent="0.2">
      <c r="A14054">
        <v>1019039</v>
      </c>
      <c r="B14054" t="s">
        <v>202</v>
      </c>
      <c r="C14054" t="s">
        <v>4</v>
      </c>
      <c r="D14054" t="s">
        <v>5</v>
      </c>
      <c r="E14054" s="5">
        <v>20</v>
      </c>
      <c r="F14054" s="6">
        <v>44391</v>
      </c>
      <c r="G14054" s="7">
        <v>2.7816563997262147</v>
      </c>
      <c r="H14054" s="8">
        <v>77.218343600273769</v>
      </c>
      <c r="I14054" s="8" t="s">
        <v>245</v>
      </c>
      <c r="J14054">
        <v>4</v>
      </c>
      <c r="K14054" t="s">
        <v>2</v>
      </c>
      <c r="L14054">
        <v>11951</v>
      </c>
      <c r="M14054" t="s">
        <v>249</v>
      </c>
      <c r="N14054" t="s">
        <v>253</v>
      </c>
    </row>
    <row r="14055" spans="1:14" hidden="1" x14ac:dyDescent="0.2">
      <c r="A14055">
        <v>1019040</v>
      </c>
      <c r="B14055" t="s">
        <v>202</v>
      </c>
      <c r="C14055" t="s">
        <v>4</v>
      </c>
      <c r="D14055" t="s">
        <v>5</v>
      </c>
      <c r="E14055" s="5">
        <v>20</v>
      </c>
      <c r="F14055" s="6">
        <v>38558</v>
      </c>
      <c r="G14055" s="7">
        <v>18.751540041067763</v>
      </c>
      <c r="H14055" s="8">
        <v>61.24845995893223</v>
      </c>
      <c r="I14055" s="8" t="s">
        <v>245</v>
      </c>
      <c r="J14055">
        <v>4</v>
      </c>
      <c r="K14055" t="s">
        <v>2</v>
      </c>
      <c r="L14055">
        <v>11951</v>
      </c>
      <c r="M14055" t="s">
        <v>249</v>
      </c>
      <c r="N14055" t="s">
        <v>253</v>
      </c>
    </row>
    <row r="14056" spans="1:14" hidden="1" x14ac:dyDescent="0.2">
      <c r="A14056">
        <v>1019041</v>
      </c>
      <c r="B14056" t="s">
        <v>202</v>
      </c>
      <c r="C14056" t="s">
        <v>4</v>
      </c>
      <c r="D14056" t="s">
        <v>5</v>
      </c>
      <c r="E14056" s="5">
        <v>20</v>
      </c>
      <c r="F14056" s="6">
        <v>44873</v>
      </c>
      <c r="G14056" s="7">
        <v>1.462012320328542</v>
      </c>
      <c r="H14056" s="8">
        <v>78.53798767967146</v>
      </c>
      <c r="I14056" s="8" t="s">
        <v>245</v>
      </c>
      <c r="J14056">
        <v>4</v>
      </c>
      <c r="K14056" t="s">
        <v>2</v>
      </c>
      <c r="L14056">
        <v>11951</v>
      </c>
      <c r="M14056" t="s">
        <v>249</v>
      </c>
      <c r="N14056" t="s">
        <v>253</v>
      </c>
    </row>
    <row r="14057" spans="1:14" hidden="1" x14ac:dyDescent="0.2">
      <c r="A14057">
        <v>1019042</v>
      </c>
      <c r="B14057" t="s">
        <v>202</v>
      </c>
      <c r="C14057" t="s">
        <v>4</v>
      </c>
      <c r="D14057" t="s">
        <v>5</v>
      </c>
      <c r="E14057" s="5">
        <v>20</v>
      </c>
      <c r="F14057" s="6">
        <v>43308</v>
      </c>
      <c r="G14057" s="7">
        <v>5.7467488021902806</v>
      </c>
      <c r="H14057" s="8">
        <v>74.253251197809718</v>
      </c>
      <c r="I14057" s="8" t="s">
        <v>245</v>
      </c>
      <c r="J14057">
        <v>4</v>
      </c>
      <c r="K14057" t="s">
        <v>2</v>
      </c>
      <c r="L14057">
        <v>11951</v>
      </c>
      <c r="M14057" t="s">
        <v>249</v>
      </c>
      <c r="N14057" t="s">
        <v>253</v>
      </c>
    </row>
    <row r="14058" spans="1:14" hidden="1" x14ac:dyDescent="0.2">
      <c r="A14058">
        <v>1019043</v>
      </c>
      <c r="B14058" t="s">
        <v>202</v>
      </c>
      <c r="C14058" t="s">
        <v>4</v>
      </c>
      <c r="D14058" t="s">
        <v>5</v>
      </c>
      <c r="E14058" s="5">
        <v>20</v>
      </c>
      <c r="F14058" s="6">
        <v>38312</v>
      </c>
      <c r="G14058" s="7">
        <v>19.42505133470226</v>
      </c>
      <c r="H14058" s="8">
        <v>60.574948665297732</v>
      </c>
      <c r="I14058" s="8" t="s">
        <v>245</v>
      </c>
      <c r="J14058">
        <v>4</v>
      </c>
      <c r="K14058" t="s">
        <v>2</v>
      </c>
      <c r="L14058">
        <v>11951</v>
      </c>
      <c r="M14058" t="s">
        <v>249</v>
      </c>
      <c r="N14058" t="s">
        <v>253</v>
      </c>
    </row>
    <row r="14059" spans="1:14" hidden="1" x14ac:dyDescent="0.2">
      <c r="A14059">
        <v>1019044</v>
      </c>
      <c r="B14059" t="s">
        <v>202</v>
      </c>
      <c r="C14059" t="s">
        <v>4</v>
      </c>
      <c r="D14059" t="s">
        <v>5</v>
      </c>
      <c r="E14059" s="5">
        <v>20</v>
      </c>
      <c r="F14059" s="6">
        <v>43443</v>
      </c>
      <c r="G14059" s="7">
        <v>5.377138945927447</v>
      </c>
      <c r="H14059" s="8">
        <v>74.622861054072544</v>
      </c>
      <c r="I14059" s="8" t="s">
        <v>245</v>
      </c>
      <c r="J14059">
        <v>4</v>
      </c>
      <c r="K14059" t="s">
        <v>2</v>
      </c>
      <c r="L14059">
        <v>11951</v>
      </c>
      <c r="M14059" t="s">
        <v>249</v>
      </c>
      <c r="N14059" t="s">
        <v>253</v>
      </c>
    </row>
    <row r="14060" spans="1:14" hidden="1" x14ac:dyDescent="0.2">
      <c r="A14060">
        <v>1019045</v>
      </c>
      <c r="B14060" t="s">
        <v>202</v>
      </c>
      <c r="C14060" t="s">
        <v>4</v>
      </c>
      <c r="D14060" t="s">
        <v>5</v>
      </c>
      <c r="E14060" s="5">
        <v>20</v>
      </c>
      <c r="F14060" s="6">
        <v>40567</v>
      </c>
      <c r="G14060" s="7">
        <v>13.25119780971937</v>
      </c>
      <c r="H14060" s="8">
        <v>66.748802190280628</v>
      </c>
      <c r="I14060" s="8" t="s">
        <v>245</v>
      </c>
      <c r="J14060">
        <v>4</v>
      </c>
      <c r="K14060" t="s">
        <v>2</v>
      </c>
      <c r="L14060">
        <v>11951</v>
      </c>
      <c r="M14060" t="s">
        <v>249</v>
      </c>
      <c r="N14060" t="s">
        <v>253</v>
      </c>
    </row>
    <row r="14061" spans="1:14" hidden="1" x14ac:dyDescent="0.2">
      <c r="A14061">
        <v>1019046</v>
      </c>
      <c r="B14061" t="s">
        <v>202</v>
      </c>
      <c r="C14061" t="s">
        <v>4</v>
      </c>
      <c r="D14061" t="s">
        <v>5</v>
      </c>
      <c r="E14061" s="5">
        <v>20</v>
      </c>
      <c r="F14061" s="6">
        <v>40276</v>
      </c>
      <c r="G14061" s="7">
        <v>14.047912388774812</v>
      </c>
      <c r="H14061" s="8">
        <v>65.952087611225181</v>
      </c>
      <c r="I14061" s="8" t="s">
        <v>245</v>
      </c>
      <c r="J14061">
        <v>4</v>
      </c>
      <c r="K14061" t="s">
        <v>2</v>
      </c>
      <c r="L14061">
        <v>11951</v>
      </c>
      <c r="M14061" t="s">
        <v>249</v>
      </c>
      <c r="N14061" t="s">
        <v>253</v>
      </c>
    </row>
    <row r="14062" spans="1:14" hidden="1" x14ac:dyDescent="0.2">
      <c r="A14062">
        <v>1019047</v>
      </c>
      <c r="B14062" t="s">
        <v>202</v>
      </c>
      <c r="C14062" t="s">
        <v>4</v>
      </c>
      <c r="D14062" t="s">
        <v>5</v>
      </c>
      <c r="E14062" s="5">
        <v>20</v>
      </c>
      <c r="F14062" s="6">
        <v>40871</v>
      </c>
      <c r="G14062" s="7">
        <v>12.418891170431211</v>
      </c>
      <c r="H14062" s="8">
        <v>67.581108829568777</v>
      </c>
      <c r="I14062" s="8" t="s">
        <v>245</v>
      </c>
      <c r="J14062">
        <v>4</v>
      </c>
      <c r="K14062" t="s">
        <v>2</v>
      </c>
      <c r="L14062">
        <v>11951</v>
      </c>
      <c r="M14062" t="s">
        <v>249</v>
      </c>
      <c r="N14062" t="s">
        <v>253</v>
      </c>
    </row>
    <row r="14063" spans="1:14" hidden="1" x14ac:dyDescent="0.2">
      <c r="A14063">
        <v>1019048</v>
      </c>
      <c r="B14063" t="s">
        <v>202</v>
      </c>
      <c r="C14063" t="s">
        <v>4</v>
      </c>
      <c r="D14063" t="s">
        <v>5</v>
      </c>
      <c r="E14063" s="5">
        <v>20</v>
      </c>
      <c r="F14063" s="6">
        <v>40297</v>
      </c>
      <c r="G14063" s="7">
        <v>13.990417522245037</v>
      </c>
      <c r="H14063" s="8">
        <v>66.009582477754975</v>
      </c>
      <c r="I14063" s="8" t="s">
        <v>245</v>
      </c>
      <c r="J14063">
        <v>4</v>
      </c>
      <c r="K14063" t="s">
        <v>2</v>
      </c>
      <c r="L14063">
        <v>11951</v>
      </c>
      <c r="M14063" t="s">
        <v>249</v>
      </c>
      <c r="N14063" t="s">
        <v>253</v>
      </c>
    </row>
    <row r="14064" spans="1:14" hidden="1" x14ac:dyDescent="0.2">
      <c r="A14064">
        <v>1019049</v>
      </c>
      <c r="B14064" t="s">
        <v>202</v>
      </c>
      <c r="C14064" t="s">
        <v>4</v>
      </c>
      <c r="D14064" t="s">
        <v>5</v>
      </c>
      <c r="E14064" s="5">
        <v>20</v>
      </c>
      <c r="F14064" s="6">
        <v>41138</v>
      </c>
      <c r="G14064" s="7">
        <v>11.687885010266941</v>
      </c>
      <c r="H14064" s="8">
        <v>68.312114989733061</v>
      </c>
      <c r="I14064" s="8" t="s">
        <v>245</v>
      </c>
      <c r="J14064">
        <v>4</v>
      </c>
      <c r="K14064" t="s">
        <v>2</v>
      </c>
      <c r="L14064">
        <v>11951</v>
      </c>
      <c r="M14064" t="s">
        <v>249</v>
      </c>
      <c r="N14064" t="s">
        <v>253</v>
      </c>
    </row>
    <row r="14065" spans="1:14" hidden="1" x14ac:dyDescent="0.2">
      <c r="A14065">
        <v>1019050</v>
      </c>
      <c r="B14065" t="s">
        <v>202</v>
      </c>
      <c r="C14065" t="s">
        <v>4</v>
      </c>
      <c r="D14065" t="s">
        <v>5</v>
      </c>
      <c r="E14065" s="5">
        <v>20</v>
      </c>
      <c r="F14065" s="6">
        <v>38732</v>
      </c>
      <c r="G14065" s="7">
        <v>18.275154004106778</v>
      </c>
      <c r="H14065" s="8">
        <v>61.724845995893219</v>
      </c>
      <c r="I14065" s="8" t="s">
        <v>245</v>
      </c>
      <c r="J14065">
        <v>4</v>
      </c>
      <c r="K14065" t="s">
        <v>2</v>
      </c>
      <c r="L14065">
        <v>11951</v>
      </c>
      <c r="M14065" t="s">
        <v>249</v>
      </c>
      <c r="N14065" t="s">
        <v>253</v>
      </c>
    </row>
    <row r="14066" spans="1:14" hidden="1" x14ac:dyDescent="0.2">
      <c r="A14066">
        <v>1019051</v>
      </c>
      <c r="B14066" t="s">
        <v>202</v>
      </c>
      <c r="C14066" t="s">
        <v>4</v>
      </c>
      <c r="D14066" t="s">
        <v>5</v>
      </c>
      <c r="E14066" s="5">
        <v>20</v>
      </c>
      <c r="F14066" s="6">
        <v>40128</v>
      </c>
      <c r="G14066" s="7">
        <v>14.453114305270363</v>
      </c>
      <c r="H14066" s="8">
        <v>65.546885694729639</v>
      </c>
      <c r="I14066" s="8" t="s">
        <v>245</v>
      </c>
      <c r="J14066">
        <v>4</v>
      </c>
      <c r="K14066" t="s">
        <v>2</v>
      </c>
      <c r="L14066">
        <v>11951</v>
      </c>
      <c r="M14066" t="s">
        <v>249</v>
      </c>
      <c r="N14066" t="s">
        <v>253</v>
      </c>
    </row>
    <row r="14067" spans="1:14" hidden="1" x14ac:dyDescent="0.2">
      <c r="A14067">
        <v>1019052</v>
      </c>
      <c r="B14067" t="s">
        <v>202</v>
      </c>
      <c r="C14067" t="s">
        <v>4</v>
      </c>
      <c r="D14067" t="s">
        <v>5</v>
      </c>
      <c r="E14067" s="5">
        <v>20</v>
      </c>
      <c r="F14067" s="6">
        <v>39755</v>
      </c>
      <c r="G14067" s="7">
        <v>15.474332648870636</v>
      </c>
      <c r="H14067" s="8">
        <v>64.525667351129371</v>
      </c>
      <c r="I14067" s="8" t="s">
        <v>245</v>
      </c>
      <c r="J14067">
        <v>4</v>
      </c>
      <c r="K14067" t="s">
        <v>2</v>
      </c>
      <c r="L14067">
        <v>11951</v>
      </c>
      <c r="M14067" t="s">
        <v>249</v>
      </c>
      <c r="N14067" t="s">
        <v>253</v>
      </c>
    </row>
    <row r="14068" spans="1:14" hidden="1" x14ac:dyDescent="0.2">
      <c r="A14068">
        <v>1019053</v>
      </c>
      <c r="B14068" t="s">
        <v>202</v>
      </c>
      <c r="C14068" t="s">
        <v>4</v>
      </c>
      <c r="D14068" t="s">
        <v>5</v>
      </c>
      <c r="E14068" s="5">
        <v>20</v>
      </c>
      <c r="F14068" s="6">
        <v>42760</v>
      </c>
      <c r="G14068" s="7">
        <v>7.2470910335386725</v>
      </c>
      <c r="H14068" s="8">
        <v>72.75290896646132</v>
      </c>
      <c r="I14068" s="8" t="s">
        <v>245</v>
      </c>
      <c r="J14068">
        <v>4</v>
      </c>
      <c r="K14068" t="s">
        <v>2</v>
      </c>
      <c r="L14068">
        <v>11951</v>
      </c>
      <c r="M14068" t="s">
        <v>249</v>
      </c>
      <c r="N14068" t="s">
        <v>253</v>
      </c>
    </row>
    <row r="14069" spans="1:14" hidden="1" x14ac:dyDescent="0.2">
      <c r="A14069">
        <v>1019054</v>
      </c>
      <c r="B14069" t="s">
        <v>202</v>
      </c>
      <c r="C14069" t="s">
        <v>4</v>
      </c>
      <c r="D14069" t="s">
        <v>5</v>
      </c>
      <c r="E14069" s="5">
        <v>20</v>
      </c>
      <c r="F14069" s="6">
        <v>38364</v>
      </c>
      <c r="G14069" s="7">
        <v>19.282683093771389</v>
      </c>
      <c r="H14069" s="8">
        <v>60.717316906228611</v>
      </c>
      <c r="I14069" s="8" t="s">
        <v>245</v>
      </c>
      <c r="J14069">
        <v>4</v>
      </c>
      <c r="K14069" t="s">
        <v>2</v>
      </c>
      <c r="L14069">
        <v>11951</v>
      </c>
      <c r="M14069" t="s">
        <v>249</v>
      </c>
      <c r="N14069" t="s">
        <v>253</v>
      </c>
    </row>
    <row r="14070" spans="1:14" hidden="1" x14ac:dyDescent="0.2">
      <c r="A14070">
        <v>1019055</v>
      </c>
      <c r="B14070" t="s">
        <v>202</v>
      </c>
      <c r="C14070" t="s">
        <v>4</v>
      </c>
      <c r="D14070" t="s">
        <v>5</v>
      </c>
      <c r="E14070" s="5">
        <v>20</v>
      </c>
      <c r="F14070" s="6">
        <v>39752</v>
      </c>
      <c r="G14070" s="7">
        <v>15.482546201232033</v>
      </c>
      <c r="H14070" s="8">
        <v>64.51745379876796</v>
      </c>
      <c r="I14070" s="8" t="s">
        <v>245</v>
      </c>
      <c r="J14070">
        <v>4</v>
      </c>
      <c r="K14070" t="s">
        <v>2</v>
      </c>
      <c r="L14070">
        <v>11951</v>
      </c>
      <c r="M14070" t="s">
        <v>249</v>
      </c>
      <c r="N14070" t="s">
        <v>253</v>
      </c>
    </row>
    <row r="14071" spans="1:14" hidden="1" x14ac:dyDescent="0.2">
      <c r="A14071">
        <v>1019056</v>
      </c>
      <c r="B14071" t="s">
        <v>202</v>
      </c>
      <c r="C14071" t="s">
        <v>4</v>
      </c>
      <c r="D14071" t="s">
        <v>5</v>
      </c>
      <c r="E14071" s="5">
        <v>20</v>
      </c>
      <c r="F14071" s="6">
        <v>38519</v>
      </c>
      <c r="G14071" s="7">
        <v>18.858316221765914</v>
      </c>
      <c r="H14071" s="8">
        <v>61.141683778234082</v>
      </c>
      <c r="I14071" s="8" t="s">
        <v>245</v>
      </c>
      <c r="J14071">
        <v>4</v>
      </c>
      <c r="K14071" t="s">
        <v>2</v>
      </c>
      <c r="L14071">
        <v>11951</v>
      </c>
      <c r="M14071" t="s">
        <v>249</v>
      </c>
      <c r="N14071" t="s">
        <v>253</v>
      </c>
    </row>
    <row r="14072" spans="1:14" hidden="1" x14ac:dyDescent="0.2">
      <c r="A14072">
        <v>1019057</v>
      </c>
      <c r="B14072" t="s">
        <v>202</v>
      </c>
      <c r="C14072" t="s">
        <v>4</v>
      </c>
      <c r="D14072" t="s">
        <v>5</v>
      </c>
      <c r="E14072" s="5">
        <v>20</v>
      </c>
      <c r="F14072" s="6">
        <v>41066</v>
      </c>
      <c r="G14072" s="7">
        <v>11.885010266940451</v>
      </c>
      <c r="H14072" s="8">
        <v>68.114989733059545</v>
      </c>
      <c r="I14072" s="8" t="s">
        <v>245</v>
      </c>
      <c r="J14072">
        <v>4</v>
      </c>
      <c r="K14072" t="s">
        <v>2</v>
      </c>
      <c r="L14072">
        <v>11951</v>
      </c>
      <c r="M14072" t="s">
        <v>249</v>
      </c>
      <c r="N14072" t="s">
        <v>253</v>
      </c>
    </row>
    <row r="14073" spans="1:14" hidden="1" x14ac:dyDescent="0.2">
      <c r="A14073">
        <v>1019058</v>
      </c>
      <c r="B14073" t="s">
        <v>202</v>
      </c>
      <c r="C14073" t="s">
        <v>4</v>
      </c>
      <c r="D14073" t="s">
        <v>5</v>
      </c>
      <c r="E14073" s="5">
        <v>20</v>
      </c>
      <c r="F14073" s="6">
        <v>39917</v>
      </c>
      <c r="G14073" s="7">
        <v>15.030800821355236</v>
      </c>
      <c r="H14073" s="8">
        <v>64.969199178644772</v>
      </c>
      <c r="I14073" s="8" t="s">
        <v>245</v>
      </c>
      <c r="J14073">
        <v>4</v>
      </c>
      <c r="K14073" t="s">
        <v>2</v>
      </c>
      <c r="L14073">
        <v>11951</v>
      </c>
      <c r="M14073" t="s">
        <v>249</v>
      </c>
      <c r="N14073" t="s">
        <v>253</v>
      </c>
    </row>
    <row r="14074" spans="1:14" hidden="1" x14ac:dyDescent="0.2">
      <c r="A14074">
        <v>1019059</v>
      </c>
      <c r="B14074" t="s">
        <v>202</v>
      </c>
      <c r="C14074" t="s">
        <v>4</v>
      </c>
      <c r="D14074" t="s">
        <v>5</v>
      </c>
      <c r="E14074" s="5">
        <v>20</v>
      </c>
      <c r="F14074" s="6">
        <v>38615</v>
      </c>
      <c r="G14074" s="7">
        <v>18.595482546201232</v>
      </c>
      <c r="H14074" s="8">
        <v>61.404517453798761</v>
      </c>
      <c r="I14074" s="8" t="s">
        <v>245</v>
      </c>
      <c r="J14074">
        <v>4</v>
      </c>
      <c r="K14074" t="s">
        <v>2</v>
      </c>
      <c r="L14074">
        <v>11951</v>
      </c>
      <c r="M14074" t="s">
        <v>249</v>
      </c>
      <c r="N14074" t="s">
        <v>253</v>
      </c>
    </row>
    <row r="14075" spans="1:14" hidden="1" x14ac:dyDescent="0.2">
      <c r="A14075">
        <v>1019060</v>
      </c>
      <c r="B14075" t="s">
        <v>202</v>
      </c>
      <c r="C14075" t="s">
        <v>4</v>
      </c>
      <c r="D14075" t="s">
        <v>5</v>
      </c>
      <c r="E14075" s="5">
        <v>20</v>
      </c>
      <c r="F14075" s="6">
        <v>42114</v>
      </c>
      <c r="G14075" s="7">
        <v>9.0157426420260087</v>
      </c>
      <c r="H14075" s="8">
        <v>70.984257357973988</v>
      </c>
      <c r="I14075" s="8" t="s">
        <v>245</v>
      </c>
      <c r="J14075">
        <v>4</v>
      </c>
      <c r="K14075" t="s">
        <v>2</v>
      </c>
      <c r="L14075">
        <v>11951</v>
      </c>
      <c r="M14075" t="s">
        <v>249</v>
      </c>
      <c r="N14075" t="s">
        <v>253</v>
      </c>
    </row>
    <row r="14076" spans="1:14" hidden="1" x14ac:dyDescent="0.2">
      <c r="A14076">
        <v>1019061</v>
      </c>
      <c r="B14076" t="s">
        <v>202</v>
      </c>
      <c r="C14076" t="s">
        <v>4</v>
      </c>
      <c r="D14076" t="s">
        <v>5</v>
      </c>
      <c r="E14076" s="5">
        <v>20</v>
      </c>
      <c r="F14076" s="6">
        <v>41547</v>
      </c>
      <c r="G14076" s="7">
        <v>10.568104038329912</v>
      </c>
      <c r="H14076" s="8">
        <v>69.431895961670094</v>
      </c>
      <c r="I14076" s="8" t="s">
        <v>245</v>
      </c>
      <c r="J14076">
        <v>4</v>
      </c>
      <c r="K14076" t="s">
        <v>2</v>
      </c>
      <c r="L14076">
        <v>11951</v>
      </c>
      <c r="M14076" t="s">
        <v>249</v>
      </c>
      <c r="N14076" t="s">
        <v>253</v>
      </c>
    </row>
    <row r="14077" spans="1:14" hidden="1" x14ac:dyDescent="0.2">
      <c r="A14077">
        <v>1019062</v>
      </c>
      <c r="B14077" t="s">
        <v>202</v>
      </c>
      <c r="C14077" t="s">
        <v>4</v>
      </c>
      <c r="D14077" t="s">
        <v>5</v>
      </c>
      <c r="E14077" s="5">
        <v>20</v>
      </c>
      <c r="F14077" s="6">
        <v>40248</v>
      </c>
      <c r="G14077" s="7">
        <v>14.124572210814511</v>
      </c>
      <c r="H14077" s="8">
        <v>65.875427789185494</v>
      </c>
      <c r="I14077" s="8" t="s">
        <v>245</v>
      </c>
      <c r="J14077">
        <v>4</v>
      </c>
      <c r="K14077" t="s">
        <v>2</v>
      </c>
      <c r="L14077">
        <v>11951</v>
      </c>
      <c r="M14077" t="s">
        <v>249</v>
      </c>
      <c r="N14077" t="s">
        <v>253</v>
      </c>
    </row>
    <row r="14078" spans="1:14" hidden="1" x14ac:dyDescent="0.2">
      <c r="A14078">
        <v>1019063</v>
      </c>
      <c r="B14078" t="s">
        <v>202</v>
      </c>
      <c r="C14078" t="s">
        <v>4</v>
      </c>
      <c r="D14078" t="s">
        <v>5</v>
      </c>
      <c r="E14078" s="5">
        <v>20</v>
      </c>
      <c r="F14078" s="6">
        <v>39675</v>
      </c>
      <c r="G14078" s="7">
        <v>15.693360711841205</v>
      </c>
      <c r="H14078" s="8">
        <v>64.306639288158777</v>
      </c>
      <c r="I14078" s="8" t="s">
        <v>245</v>
      </c>
      <c r="J14078">
        <v>4</v>
      </c>
      <c r="K14078" t="s">
        <v>2</v>
      </c>
      <c r="L14078">
        <v>11951</v>
      </c>
      <c r="M14078" t="s">
        <v>249</v>
      </c>
      <c r="N14078" t="s">
        <v>253</v>
      </c>
    </row>
    <row r="14079" spans="1:14" hidden="1" x14ac:dyDescent="0.2">
      <c r="A14079">
        <v>1019064</v>
      </c>
      <c r="B14079" t="s">
        <v>202</v>
      </c>
      <c r="C14079" t="s">
        <v>4</v>
      </c>
      <c r="D14079" t="s">
        <v>5</v>
      </c>
      <c r="E14079" s="5">
        <v>20</v>
      </c>
      <c r="F14079" s="6">
        <v>40154</v>
      </c>
      <c r="G14079" s="7">
        <v>14.381930184804927</v>
      </c>
      <c r="H14079" s="8">
        <v>65.618069815195071</v>
      </c>
      <c r="I14079" s="8" t="s">
        <v>245</v>
      </c>
      <c r="J14079">
        <v>4</v>
      </c>
      <c r="K14079" t="s">
        <v>2</v>
      </c>
      <c r="L14079">
        <v>11951</v>
      </c>
      <c r="M14079" t="s">
        <v>249</v>
      </c>
      <c r="N14079" t="s">
        <v>253</v>
      </c>
    </row>
    <row r="14080" spans="1:14" hidden="1" x14ac:dyDescent="0.2">
      <c r="A14080">
        <v>1019065</v>
      </c>
      <c r="B14080" t="s">
        <v>202</v>
      </c>
      <c r="C14080" t="s">
        <v>4</v>
      </c>
      <c r="D14080" t="s">
        <v>5</v>
      </c>
      <c r="E14080" s="5">
        <v>20</v>
      </c>
      <c r="F14080" s="6">
        <v>44683</v>
      </c>
      <c r="G14080" s="7">
        <v>1.9822039698836413</v>
      </c>
      <c r="H14080" s="8">
        <v>78.017796030116358</v>
      </c>
      <c r="I14080" s="8" t="s">
        <v>245</v>
      </c>
      <c r="J14080">
        <v>4</v>
      </c>
      <c r="K14080" t="s">
        <v>2</v>
      </c>
      <c r="L14080">
        <v>11951</v>
      </c>
      <c r="M14080" t="s">
        <v>249</v>
      </c>
      <c r="N14080" t="s">
        <v>253</v>
      </c>
    </row>
    <row r="14081" spans="1:14" hidden="1" x14ac:dyDescent="0.2">
      <c r="A14081">
        <v>1019066</v>
      </c>
      <c r="B14081" t="s">
        <v>202</v>
      </c>
      <c r="C14081" t="s">
        <v>4</v>
      </c>
      <c r="D14081" t="s">
        <v>5</v>
      </c>
      <c r="E14081" s="5">
        <v>20</v>
      </c>
      <c r="F14081" s="6">
        <v>41713</v>
      </c>
      <c r="G14081" s="7">
        <v>10.113620807665983</v>
      </c>
      <c r="H14081" s="8">
        <v>69.886379192334019</v>
      </c>
      <c r="I14081" s="8" t="s">
        <v>245</v>
      </c>
      <c r="J14081">
        <v>4</v>
      </c>
      <c r="K14081" t="s">
        <v>2</v>
      </c>
      <c r="L14081">
        <v>11951</v>
      </c>
      <c r="M14081" t="s">
        <v>249</v>
      </c>
      <c r="N14081" t="s">
        <v>253</v>
      </c>
    </row>
    <row r="14082" spans="1:14" hidden="1" x14ac:dyDescent="0.2">
      <c r="A14082">
        <v>1019067</v>
      </c>
      <c r="B14082" t="s">
        <v>202</v>
      </c>
      <c r="C14082" t="s">
        <v>4</v>
      </c>
      <c r="D14082" t="s">
        <v>5</v>
      </c>
      <c r="E14082" s="5">
        <v>20</v>
      </c>
      <c r="F14082" s="6">
        <v>43948</v>
      </c>
      <c r="G14082" s="7">
        <v>3.9945242984257359</v>
      </c>
      <c r="H14082" s="8">
        <v>76.005475701574255</v>
      </c>
      <c r="I14082" s="8" t="s">
        <v>245</v>
      </c>
      <c r="J14082">
        <v>4</v>
      </c>
      <c r="K14082" t="s">
        <v>2</v>
      </c>
      <c r="L14082">
        <v>11951</v>
      </c>
      <c r="M14082" t="s">
        <v>249</v>
      </c>
      <c r="N14082" t="s">
        <v>253</v>
      </c>
    </row>
    <row r="14083" spans="1:14" hidden="1" x14ac:dyDescent="0.2">
      <c r="A14083">
        <v>1019068</v>
      </c>
      <c r="B14083" t="s">
        <v>202</v>
      </c>
      <c r="C14083" t="s">
        <v>4</v>
      </c>
      <c r="D14083" t="s">
        <v>5</v>
      </c>
      <c r="E14083" s="5">
        <v>20</v>
      </c>
      <c r="F14083" s="6">
        <v>40075</v>
      </c>
      <c r="G14083" s="7">
        <v>14.598220396988363</v>
      </c>
      <c r="H14083" s="8">
        <v>65.401779603011633</v>
      </c>
      <c r="I14083" s="8" t="s">
        <v>245</v>
      </c>
      <c r="J14083">
        <v>4</v>
      </c>
      <c r="K14083" t="s">
        <v>2</v>
      </c>
      <c r="L14083">
        <v>11951</v>
      </c>
      <c r="M14083" t="s">
        <v>249</v>
      </c>
      <c r="N14083" t="s">
        <v>253</v>
      </c>
    </row>
    <row r="14084" spans="1:14" hidden="1" x14ac:dyDescent="0.2">
      <c r="A14084">
        <v>1019069</v>
      </c>
      <c r="B14084" t="s">
        <v>202</v>
      </c>
      <c r="C14084" t="s">
        <v>4</v>
      </c>
      <c r="D14084" t="s">
        <v>5</v>
      </c>
      <c r="E14084" s="5">
        <v>20</v>
      </c>
      <c r="F14084" s="6">
        <v>42635</v>
      </c>
      <c r="G14084" s="7">
        <v>7.5893223819301845</v>
      </c>
      <c r="H14084" s="8">
        <v>72.410677618069812</v>
      </c>
      <c r="I14084" s="8" t="s">
        <v>245</v>
      </c>
      <c r="J14084">
        <v>4</v>
      </c>
      <c r="K14084" t="s">
        <v>2</v>
      </c>
      <c r="L14084">
        <v>11951</v>
      </c>
      <c r="M14084" t="s">
        <v>249</v>
      </c>
      <c r="N14084" t="s">
        <v>253</v>
      </c>
    </row>
    <row r="14085" spans="1:14" hidden="1" x14ac:dyDescent="0.2">
      <c r="A14085">
        <v>1019070</v>
      </c>
      <c r="B14085" t="s">
        <v>202</v>
      </c>
      <c r="C14085" t="s">
        <v>4</v>
      </c>
      <c r="D14085" t="s">
        <v>5</v>
      </c>
      <c r="E14085" s="5">
        <v>20</v>
      </c>
      <c r="F14085" s="6">
        <v>41914</v>
      </c>
      <c r="G14085" s="7">
        <v>9.5633127994524294</v>
      </c>
      <c r="H14085" s="8">
        <v>70.436687200547567</v>
      </c>
      <c r="I14085" s="8" t="s">
        <v>245</v>
      </c>
      <c r="J14085">
        <v>4</v>
      </c>
      <c r="K14085" t="s">
        <v>2</v>
      </c>
      <c r="L14085">
        <v>11951</v>
      </c>
      <c r="M14085" t="s">
        <v>249</v>
      </c>
      <c r="N14085" t="s">
        <v>253</v>
      </c>
    </row>
    <row r="14086" spans="1:14" hidden="1" x14ac:dyDescent="0.2">
      <c r="A14086">
        <v>1019071</v>
      </c>
      <c r="B14086" t="s">
        <v>202</v>
      </c>
      <c r="C14086" t="s">
        <v>4</v>
      </c>
      <c r="D14086" t="s">
        <v>5</v>
      </c>
      <c r="E14086" s="5">
        <v>20</v>
      </c>
      <c r="F14086" s="6">
        <v>42048</v>
      </c>
      <c r="G14086" s="7">
        <v>9.1964407939767288</v>
      </c>
      <c r="H14086" s="8">
        <v>70.803559206023266</v>
      </c>
      <c r="I14086" s="8" t="s">
        <v>245</v>
      </c>
      <c r="J14086">
        <v>4</v>
      </c>
      <c r="K14086" t="s">
        <v>2</v>
      </c>
      <c r="L14086">
        <v>11951</v>
      </c>
      <c r="M14086" t="s">
        <v>249</v>
      </c>
      <c r="N14086" t="s">
        <v>253</v>
      </c>
    </row>
    <row r="14087" spans="1:14" hidden="1" x14ac:dyDescent="0.2">
      <c r="A14087">
        <v>1019072</v>
      </c>
      <c r="B14087" t="s">
        <v>202</v>
      </c>
      <c r="C14087" t="s">
        <v>4</v>
      </c>
      <c r="D14087" t="s">
        <v>5</v>
      </c>
      <c r="E14087" s="5">
        <v>20</v>
      </c>
      <c r="F14087" s="6">
        <v>44189</v>
      </c>
      <c r="G14087" s="7">
        <v>3.3347022587268995</v>
      </c>
      <c r="H14087" s="8">
        <v>76.665297741273093</v>
      </c>
      <c r="I14087" s="8" t="s">
        <v>245</v>
      </c>
      <c r="J14087">
        <v>4</v>
      </c>
      <c r="K14087" t="s">
        <v>2</v>
      </c>
      <c r="L14087">
        <v>11951</v>
      </c>
      <c r="M14087" t="s">
        <v>249</v>
      </c>
      <c r="N14087" t="s">
        <v>253</v>
      </c>
    </row>
    <row r="14088" spans="1:14" hidden="1" x14ac:dyDescent="0.2">
      <c r="A14088">
        <v>1019073</v>
      </c>
      <c r="B14088" t="s">
        <v>202</v>
      </c>
      <c r="C14088" t="s">
        <v>4</v>
      </c>
      <c r="D14088" t="s">
        <v>5</v>
      </c>
      <c r="E14088" s="5">
        <v>20</v>
      </c>
      <c r="F14088" s="6">
        <v>45020</v>
      </c>
      <c r="G14088" s="7">
        <v>1.0595482546201231</v>
      </c>
      <c r="H14088" s="8">
        <v>78.940451745379875</v>
      </c>
      <c r="I14088" s="8" t="s">
        <v>245</v>
      </c>
      <c r="J14088">
        <v>4</v>
      </c>
      <c r="K14088" t="s">
        <v>2</v>
      </c>
      <c r="L14088">
        <v>11951</v>
      </c>
      <c r="M14088" t="s">
        <v>249</v>
      </c>
      <c r="N14088" t="s">
        <v>253</v>
      </c>
    </row>
    <row r="14089" spans="1:14" hidden="1" x14ac:dyDescent="0.2">
      <c r="A14089">
        <v>1019074</v>
      </c>
      <c r="B14089" t="s">
        <v>202</v>
      </c>
      <c r="C14089" t="s">
        <v>4</v>
      </c>
      <c r="D14089" t="s">
        <v>5</v>
      </c>
      <c r="E14089" s="5">
        <v>20</v>
      </c>
      <c r="F14089" s="6">
        <v>41305</v>
      </c>
      <c r="G14089" s="7">
        <v>11.230663928815879</v>
      </c>
      <c r="H14089" s="8">
        <v>68.769336071184114</v>
      </c>
      <c r="I14089" s="8" t="s">
        <v>245</v>
      </c>
      <c r="J14089">
        <v>4</v>
      </c>
      <c r="K14089" t="s">
        <v>2</v>
      </c>
      <c r="L14089">
        <v>11951</v>
      </c>
      <c r="M14089" t="s">
        <v>249</v>
      </c>
      <c r="N14089" t="s">
        <v>253</v>
      </c>
    </row>
    <row r="14090" spans="1:14" hidden="1" x14ac:dyDescent="0.2">
      <c r="A14090">
        <v>1019075</v>
      </c>
      <c r="B14090" t="s">
        <v>202</v>
      </c>
      <c r="C14090" t="s">
        <v>4</v>
      </c>
      <c r="D14090" t="s">
        <v>5</v>
      </c>
      <c r="E14090" s="5">
        <v>20</v>
      </c>
      <c r="F14090" s="6">
        <v>44191</v>
      </c>
      <c r="G14090" s="7">
        <v>3.3292265571526354</v>
      </c>
      <c r="H14090" s="8">
        <v>76.670773442847363</v>
      </c>
      <c r="I14090" s="8" t="s">
        <v>245</v>
      </c>
      <c r="J14090">
        <v>4</v>
      </c>
      <c r="K14090" t="s">
        <v>2</v>
      </c>
      <c r="L14090">
        <v>11951</v>
      </c>
      <c r="M14090" t="s">
        <v>249</v>
      </c>
      <c r="N14090" t="s">
        <v>253</v>
      </c>
    </row>
    <row r="14091" spans="1:14" hidden="1" x14ac:dyDescent="0.2">
      <c r="A14091">
        <v>1019076</v>
      </c>
      <c r="B14091" t="s">
        <v>202</v>
      </c>
      <c r="C14091" t="s">
        <v>4</v>
      </c>
      <c r="D14091" t="s">
        <v>5</v>
      </c>
      <c r="E14091" s="5">
        <v>20</v>
      </c>
      <c r="F14091" s="6">
        <v>38144</v>
      </c>
      <c r="G14091" s="7">
        <v>19.885010266940451</v>
      </c>
      <c r="H14091" s="8">
        <v>60.114989733059552</v>
      </c>
      <c r="I14091" s="8" t="s">
        <v>245</v>
      </c>
      <c r="J14091">
        <v>4</v>
      </c>
      <c r="K14091" t="s">
        <v>2</v>
      </c>
      <c r="L14091">
        <v>11951</v>
      </c>
      <c r="M14091" t="s">
        <v>249</v>
      </c>
      <c r="N14091" t="s">
        <v>253</v>
      </c>
    </row>
    <row r="14092" spans="1:14" hidden="1" x14ac:dyDescent="0.2">
      <c r="A14092">
        <v>1019077</v>
      </c>
      <c r="B14092" t="s">
        <v>202</v>
      </c>
      <c r="C14092" t="s">
        <v>4</v>
      </c>
      <c r="D14092" t="s">
        <v>5</v>
      </c>
      <c r="E14092" s="5">
        <v>20</v>
      </c>
      <c r="F14092" s="6">
        <v>44563</v>
      </c>
      <c r="G14092" s="7">
        <v>2.3107460643394937</v>
      </c>
      <c r="H14092" s="8">
        <v>77.689253935660503</v>
      </c>
      <c r="I14092" s="8" t="s">
        <v>245</v>
      </c>
      <c r="J14092">
        <v>4</v>
      </c>
      <c r="K14092" t="s">
        <v>2</v>
      </c>
      <c r="L14092">
        <v>11951</v>
      </c>
      <c r="M14092" t="s">
        <v>249</v>
      </c>
      <c r="N14092" t="s">
        <v>253</v>
      </c>
    </row>
    <row r="14093" spans="1:14" hidden="1" x14ac:dyDescent="0.2">
      <c r="A14093">
        <v>1019078</v>
      </c>
      <c r="B14093" t="s">
        <v>202</v>
      </c>
      <c r="C14093" t="s">
        <v>4</v>
      </c>
      <c r="D14093" t="s">
        <v>5</v>
      </c>
      <c r="E14093" s="5">
        <v>20</v>
      </c>
      <c r="F14093" s="6">
        <v>41651</v>
      </c>
      <c r="G14093" s="7">
        <v>10.283367556468173</v>
      </c>
      <c r="H14093" s="8">
        <v>69.716632443531836</v>
      </c>
      <c r="I14093" s="8" t="s">
        <v>245</v>
      </c>
      <c r="J14093">
        <v>4</v>
      </c>
      <c r="K14093" t="s">
        <v>2</v>
      </c>
      <c r="L14093">
        <v>11951</v>
      </c>
      <c r="M14093" t="s">
        <v>249</v>
      </c>
      <c r="N14093" t="s">
        <v>253</v>
      </c>
    </row>
    <row r="14094" spans="1:14" hidden="1" x14ac:dyDescent="0.2">
      <c r="A14094">
        <v>1019079</v>
      </c>
      <c r="B14094" t="s">
        <v>202</v>
      </c>
      <c r="C14094" t="s">
        <v>4</v>
      </c>
      <c r="D14094" t="s">
        <v>5</v>
      </c>
      <c r="E14094" s="5">
        <v>20</v>
      </c>
      <c r="F14094" s="6">
        <v>44435</v>
      </c>
      <c r="G14094" s="7">
        <v>2.6611909650924024</v>
      </c>
      <c r="H14094" s="8">
        <v>77.338809034907598</v>
      </c>
      <c r="I14094" s="8" t="s">
        <v>245</v>
      </c>
      <c r="J14094">
        <v>4</v>
      </c>
      <c r="K14094" t="s">
        <v>2</v>
      </c>
      <c r="L14094">
        <v>11951</v>
      </c>
      <c r="M14094" t="s">
        <v>249</v>
      </c>
      <c r="N14094" t="s">
        <v>253</v>
      </c>
    </row>
    <row r="14095" spans="1:14" hidden="1" x14ac:dyDescent="0.2">
      <c r="A14095">
        <v>1019080</v>
      </c>
      <c r="B14095" t="s">
        <v>202</v>
      </c>
      <c r="C14095" t="s">
        <v>4</v>
      </c>
      <c r="D14095" t="s">
        <v>5</v>
      </c>
      <c r="E14095" s="5">
        <v>20</v>
      </c>
      <c r="F14095" s="6">
        <v>45098</v>
      </c>
      <c r="G14095" s="7">
        <v>0.8459958932238193</v>
      </c>
      <c r="H14095" s="8">
        <v>79.154004106776171</v>
      </c>
      <c r="I14095" s="8" t="s">
        <v>245</v>
      </c>
      <c r="J14095">
        <v>4</v>
      </c>
      <c r="K14095" t="s">
        <v>2</v>
      </c>
      <c r="L14095">
        <v>11951</v>
      </c>
      <c r="M14095" t="s">
        <v>249</v>
      </c>
      <c r="N14095" t="s">
        <v>253</v>
      </c>
    </row>
    <row r="14096" spans="1:14" hidden="1" x14ac:dyDescent="0.2">
      <c r="A14096">
        <v>1019081</v>
      </c>
      <c r="B14096" t="s">
        <v>202</v>
      </c>
      <c r="C14096" t="s">
        <v>4</v>
      </c>
      <c r="D14096" t="s">
        <v>5</v>
      </c>
      <c r="E14096" s="5">
        <v>20</v>
      </c>
      <c r="F14096" s="6">
        <v>40231</v>
      </c>
      <c r="G14096" s="7">
        <v>14.171115674195756</v>
      </c>
      <c r="H14096" s="8">
        <v>65.828884325804253</v>
      </c>
      <c r="I14096" s="8" t="s">
        <v>245</v>
      </c>
      <c r="J14096">
        <v>4</v>
      </c>
      <c r="K14096" t="s">
        <v>2</v>
      </c>
      <c r="L14096">
        <v>11951</v>
      </c>
      <c r="M14096" t="s">
        <v>249</v>
      </c>
      <c r="N14096" t="s">
        <v>253</v>
      </c>
    </row>
    <row r="14097" spans="1:14" hidden="1" x14ac:dyDescent="0.2">
      <c r="A14097">
        <v>1019082</v>
      </c>
      <c r="B14097" t="s">
        <v>202</v>
      </c>
      <c r="C14097" t="s">
        <v>4</v>
      </c>
      <c r="D14097" t="s">
        <v>5</v>
      </c>
      <c r="E14097" s="5">
        <v>20</v>
      </c>
      <c r="F14097" s="6">
        <v>38369</v>
      </c>
      <c r="G14097" s="7">
        <v>19.26899383983573</v>
      </c>
      <c r="H14097" s="8">
        <v>60.73100616016427</v>
      </c>
      <c r="I14097" s="8" t="s">
        <v>245</v>
      </c>
      <c r="J14097">
        <v>4</v>
      </c>
      <c r="K14097" t="s">
        <v>2</v>
      </c>
      <c r="L14097">
        <v>11951</v>
      </c>
      <c r="M14097" t="s">
        <v>249</v>
      </c>
      <c r="N14097" t="s">
        <v>253</v>
      </c>
    </row>
    <row r="14098" spans="1:14" hidden="1" x14ac:dyDescent="0.2">
      <c r="A14098">
        <v>1019083</v>
      </c>
      <c r="B14098" t="s">
        <v>202</v>
      </c>
      <c r="C14098" t="s">
        <v>4</v>
      </c>
      <c r="D14098" t="s">
        <v>5</v>
      </c>
      <c r="E14098" s="5">
        <v>20</v>
      </c>
      <c r="F14098" s="6">
        <v>42407</v>
      </c>
      <c r="G14098" s="7">
        <v>8.2135523613963031</v>
      </c>
      <c r="H14098" s="8">
        <v>71.78644763860369</v>
      </c>
      <c r="I14098" s="8" t="s">
        <v>245</v>
      </c>
      <c r="J14098">
        <v>4</v>
      </c>
      <c r="K14098" t="s">
        <v>2</v>
      </c>
      <c r="L14098">
        <v>11951</v>
      </c>
      <c r="M14098" t="s">
        <v>249</v>
      </c>
      <c r="N14098" t="s">
        <v>253</v>
      </c>
    </row>
    <row r="14099" spans="1:14" hidden="1" x14ac:dyDescent="0.2">
      <c r="A14099">
        <v>1019084</v>
      </c>
      <c r="B14099" t="s">
        <v>202</v>
      </c>
      <c r="C14099" t="s">
        <v>4</v>
      </c>
      <c r="D14099" t="s">
        <v>5</v>
      </c>
      <c r="E14099" s="5">
        <v>20</v>
      </c>
      <c r="F14099" s="6">
        <v>39206</v>
      </c>
      <c r="G14099" s="7">
        <v>16.977412731006162</v>
      </c>
      <c r="H14099" s="8">
        <v>63.022587268993831</v>
      </c>
      <c r="I14099" s="8" t="s">
        <v>245</v>
      </c>
      <c r="J14099">
        <v>4</v>
      </c>
      <c r="K14099" t="s">
        <v>2</v>
      </c>
      <c r="L14099">
        <v>11951</v>
      </c>
      <c r="M14099" t="s">
        <v>249</v>
      </c>
      <c r="N14099" t="s">
        <v>253</v>
      </c>
    </row>
    <row r="14100" spans="1:14" hidden="1" x14ac:dyDescent="0.2">
      <c r="A14100">
        <v>1019085</v>
      </c>
      <c r="B14100" t="s">
        <v>202</v>
      </c>
      <c r="C14100" t="s">
        <v>4</v>
      </c>
      <c r="D14100" t="s">
        <v>5</v>
      </c>
      <c r="E14100" s="5">
        <v>20</v>
      </c>
      <c r="F14100" s="6">
        <v>39737</v>
      </c>
      <c r="G14100" s="7">
        <v>15.523613963039015</v>
      </c>
      <c r="H14100" s="8">
        <v>64.476386036960974</v>
      </c>
      <c r="I14100" s="8" t="s">
        <v>245</v>
      </c>
      <c r="J14100">
        <v>4</v>
      </c>
      <c r="K14100" t="s">
        <v>2</v>
      </c>
      <c r="L14100">
        <v>11951</v>
      </c>
      <c r="M14100" t="s">
        <v>249</v>
      </c>
      <c r="N14100" t="s">
        <v>253</v>
      </c>
    </row>
    <row r="14101" spans="1:14" hidden="1" x14ac:dyDescent="0.2">
      <c r="A14101">
        <v>1019086</v>
      </c>
      <c r="B14101" t="s">
        <v>202</v>
      </c>
      <c r="C14101" t="s">
        <v>4</v>
      </c>
      <c r="D14101" t="s">
        <v>5</v>
      </c>
      <c r="E14101" s="5">
        <v>20</v>
      </c>
      <c r="F14101" s="6">
        <v>44044</v>
      </c>
      <c r="G14101" s="7">
        <v>3.7316906228610542</v>
      </c>
      <c r="H14101" s="8">
        <v>76.268309377138948</v>
      </c>
      <c r="I14101" s="8" t="s">
        <v>245</v>
      </c>
      <c r="J14101">
        <v>4</v>
      </c>
      <c r="K14101" t="s">
        <v>2</v>
      </c>
      <c r="L14101">
        <v>11951</v>
      </c>
      <c r="M14101" t="s">
        <v>249</v>
      </c>
      <c r="N14101" t="s">
        <v>253</v>
      </c>
    </row>
    <row r="14102" spans="1:14" hidden="1" x14ac:dyDescent="0.2">
      <c r="A14102">
        <v>1019087</v>
      </c>
      <c r="B14102" t="s">
        <v>202</v>
      </c>
      <c r="C14102" t="s">
        <v>4</v>
      </c>
      <c r="D14102" t="s">
        <v>5</v>
      </c>
      <c r="E14102" s="5">
        <v>20</v>
      </c>
      <c r="F14102" s="6">
        <v>41991</v>
      </c>
      <c r="G14102" s="7">
        <v>9.3524982888432575</v>
      </c>
      <c r="H14102" s="8">
        <v>70.64750171115675</v>
      </c>
      <c r="I14102" s="8" t="s">
        <v>245</v>
      </c>
      <c r="J14102">
        <v>4</v>
      </c>
      <c r="K14102" t="s">
        <v>2</v>
      </c>
      <c r="L14102">
        <v>11951</v>
      </c>
      <c r="M14102" t="s">
        <v>249</v>
      </c>
      <c r="N14102" t="s">
        <v>253</v>
      </c>
    </row>
    <row r="14103" spans="1:14" hidden="1" x14ac:dyDescent="0.2">
      <c r="A14103">
        <v>1019088</v>
      </c>
      <c r="B14103" t="s">
        <v>202</v>
      </c>
      <c r="C14103" t="s">
        <v>4</v>
      </c>
      <c r="D14103" t="s">
        <v>5</v>
      </c>
      <c r="E14103" s="5">
        <v>20</v>
      </c>
      <c r="F14103" s="6">
        <v>45057</v>
      </c>
      <c r="G14103" s="7">
        <v>0.95824777549623541</v>
      </c>
      <c r="H14103" s="8">
        <v>79.041752224503753</v>
      </c>
      <c r="I14103" s="8" t="s">
        <v>245</v>
      </c>
      <c r="J14103">
        <v>4</v>
      </c>
      <c r="K14103" t="s">
        <v>2</v>
      </c>
      <c r="L14103">
        <v>11951</v>
      </c>
      <c r="M14103" t="s">
        <v>249</v>
      </c>
      <c r="N14103" t="s">
        <v>253</v>
      </c>
    </row>
    <row r="14104" spans="1:14" hidden="1" x14ac:dyDescent="0.2">
      <c r="A14104">
        <v>1019089</v>
      </c>
      <c r="B14104" t="s">
        <v>202</v>
      </c>
      <c r="C14104" t="s">
        <v>4</v>
      </c>
      <c r="D14104" t="s">
        <v>5</v>
      </c>
      <c r="E14104" s="5">
        <v>20</v>
      </c>
      <c r="F14104" s="6">
        <v>44363</v>
      </c>
      <c r="G14104" s="7">
        <v>2.8583162217659139</v>
      </c>
      <c r="H14104" s="8">
        <v>77.141683778234082</v>
      </c>
      <c r="I14104" s="8" t="s">
        <v>245</v>
      </c>
      <c r="J14104">
        <v>4</v>
      </c>
      <c r="K14104" t="s">
        <v>2</v>
      </c>
      <c r="L14104">
        <v>11951</v>
      </c>
      <c r="M14104" t="s">
        <v>249</v>
      </c>
      <c r="N14104" t="s">
        <v>253</v>
      </c>
    </row>
    <row r="14105" spans="1:14" hidden="1" x14ac:dyDescent="0.2">
      <c r="A14105">
        <v>1019090</v>
      </c>
      <c r="B14105" t="s">
        <v>202</v>
      </c>
      <c r="C14105" t="s">
        <v>4</v>
      </c>
      <c r="D14105" t="s">
        <v>5</v>
      </c>
      <c r="E14105" s="5">
        <v>20</v>
      </c>
      <c r="F14105" s="6">
        <v>44705</v>
      </c>
      <c r="G14105" s="7">
        <v>1.9219712525667352</v>
      </c>
      <c r="H14105" s="8">
        <v>78.078028747433265</v>
      </c>
      <c r="I14105" s="8" t="s">
        <v>245</v>
      </c>
      <c r="J14105">
        <v>4</v>
      </c>
      <c r="K14105" t="s">
        <v>2</v>
      </c>
      <c r="L14105">
        <v>11951</v>
      </c>
      <c r="M14105" t="s">
        <v>249</v>
      </c>
      <c r="N14105" t="s">
        <v>253</v>
      </c>
    </row>
    <row r="14106" spans="1:14" hidden="1" x14ac:dyDescent="0.2">
      <c r="A14106">
        <v>1019091</v>
      </c>
      <c r="B14106" t="s">
        <v>202</v>
      </c>
      <c r="C14106" t="s">
        <v>4</v>
      </c>
      <c r="D14106" t="s">
        <v>5</v>
      </c>
      <c r="E14106" s="5">
        <v>20</v>
      </c>
      <c r="F14106" s="6">
        <v>42964</v>
      </c>
      <c r="G14106" s="7">
        <v>6.6885694729637235</v>
      </c>
      <c r="H14106" s="8">
        <v>73.311430527036279</v>
      </c>
      <c r="I14106" s="8" t="s">
        <v>245</v>
      </c>
      <c r="J14106">
        <v>4</v>
      </c>
      <c r="K14106" t="s">
        <v>2</v>
      </c>
      <c r="L14106">
        <v>11951</v>
      </c>
      <c r="M14106" t="s">
        <v>249</v>
      </c>
      <c r="N14106" t="s">
        <v>253</v>
      </c>
    </row>
    <row r="14107" spans="1:14" hidden="1" x14ac:dyDescent="0.2">
      <c r="A14107">
        <v>1019092</v>
      </c>
      <c r="B14107" t="s">
        <v>202</v>
      </c>
      <c r="C14107" t="s">
        <v>4</v>
      </c>
      <c r="D14107" t="s">
        <v>5</v>
      </c>
      <c r="E14107" s="5">
        <v>20</v>
      </c>
      <c r="F14107" s="6">
        <v>41542</v>
      </c>
      <c r="G14107" s="7">
        <v>10.581793292265571</v>
      </c>
      <c r="H14107" s="8">
        <v>69.418206707734413</v>
      </c>
      <c r="I14107" s="8" t="s">
        <v>245</v>
      </c>
      <c r="J14107">
        <v>4</v>
      </c>
      <c r="K14107" t="s">
        <v>2</v>
      </c>
      <c r="L14107">
        <v>11951</v>
      </c>
      <c r="M14107" t="s">
        <v>249</v>
      </c>
      <c r="N14107" t="s">
        <v>253</v>
      </c>
    </row>
    <row r="14108" spans="1:14" hidden="1" x14ac:dyDescent="0.2">
      <c r="A14108">
        <v>1019093</v>
      </c>
      <c r="B14108" t="s">
        <v>202</v>
      </c>
      <c r="C14108" t="s">
        <v>4</v>
      </c>
      <c r="D14108" t="s">
        <v>5</v>
      </c>
      <c r="E14108" s="5">
        <v>20</v>
      </c>
      <c r="F14108" s="6">
        <v>40224</v>
      </c>
      <c r="G14108" s="7">
        <v>14.190280629705681</v>
      </c>
      <c r="H14108" s="8">
        <v>65.809719370294317</v>
      </c>
      <c r="I14108" s="8" t="s">
        <v>245</v>
      </c>
      <c r="J14108">
        <v>4</v>
      </c>
      <c r="K14108" t="s">
        <v>2</v>
      </c>
      <c r="L14108">
        <v>11951</v>
      </c>
      <c r="M14108" t="s">
        <v>249</v>
      </c>
      <c r="N14108" t="s">
        <v>253</v>
      </c>
    </row>
    <row r="14109" spans="1:14" hidden="1" x14ac:dyDescent="0.2">
      <c r="A14109">
        <v>1019094</v>
      </c>
      <c r="B14109" t="s">
        <v>202</v>
      </c>
      <c r="C14109" t="s">
        <v>4</v>
      </c>
      <c r="D14109" t="s">
        <v>5</v>
      </c>
      <c r="E14109" s="5">
        <v>20</v>
      </c>
      <c r="F14109" s="6">
        <v>39191</v>
      </c>
      <c r="G14109" s="7">
        <v>17.018480492813143</v>
      </c>
      <c r="H14109" s="8">
        <v>62.981519507186853</v>
      </c>
      <c r="I14109" s="8" t="s">
        <v>245</v>
      </c>
      <c r="J14109">
        <v>4</v>
      </c>
      <c r="K14109" t="s">
        <v>2</v>
      </c>
      <c r="L14109">
        <v>11951</v>
      </c>
      <c r="M14109" t="s">
        <v>249</v>
      </c>
      <c r="N14109" t="s">
        <v>253</v>
      </c>
    </row>
    <row r="14110" spans="1:14" hidden="1" x14ac:dyDescent="0.2">
      <c r="A14110">
        <v>1019095</v>
      </c>
      <c r="B14110" t="s">
        <v>202</v>
      </c>
      <c r="C14110" t="s">
        <v>4</v>
      </c>
      <c r="D14110" t="s">
        <v>5</v>
      </c>
      <c r="E14110" s="5">
        <v>20</v>
      </c>
      <c r="F14110" s="6">
        <v>43640</v>
      </c>
      <c r="G14110" s="7">
        <v>4.8377823408624234</v>
      </c>
      <c r="H14110" s="8">
        <v>75.162217659137582</v>
      </c>
      <c r="I14110" s="8" t="s">
        <v>245</v>
      </c>
      <c r="J14110">
        <v>4</v>
      </c>
      <c r="K14110" t="s">
        <v>2</v>
      </c>
      <c r="L14110">
        <v>11951</v>
      </c>
      <c r="M14110" t="s">
        <v>249</v>
      </c>
      <c r="N14110" t="s">
        <v>253</v>
      </c>
    </row>
    <row r="14111" spans="1:14" hidden="1" x14ac:dyDescent="0.2">
      <c r="A14111">
        <v>1019096</v>
      </c>
      <c r="B14111" t="s">
        <v>202</v>
      </c>
      <c r="C14111" t="s">
        <v>4</v>
      </c>
      <c r="D14111" t="s">
        <v>5</v>
      </c>
      <c r="E14111" s="5">
        <v>20</v>
      </c>
      <c r="F14111" s="6">
        <v>43730</v>
      </c>
      <c r="G14111" s="7">
        <v>4.5913757700205338</v>
      </c>
      <c r="H14111" s="8">
        <v>75.408624229979466</v>
      </c>
      <c r="I14111" s="8" t="s">
        <v>245</v>
      </c>
      <c r="J14111">
        <v>4</v>
      </c>
      <c r="K14111" t="s">
        <v>2</v>
      </c>
      <c r="L14111">
        <v>11951</v>
      </c>
      <c r="M14111" t="s">
        <v>249</v>
      </c>
      <c r="N14111" t="s">
        <v>253</v>
      </c>
    </row>
    <row r="14112" spans="1:14" hidden="1" x14ac:dyDescent="0.2">
      <c r="A14112">
        <v>1019097</v>
      </c>
      <c r="B14112" t="s">
        <v>202</v>
      </c>
      <c r="C14112" t="s">
        <v>4</v>
      </c>
      <c r="D14112" t="s">
        <v>5</v>
      </c>
      <c r="E14112" s="5">
        <v>20</v>
      </c>
      <c r="F14112" s="6">
        <v>43643</v>
      </c>
      <c r="G14112" s="7">
        <v>4.8295687885010263</v>
      </c>
      <c r="H14112" s="8">
        <v>75.170431211498979</v>
      </c>
      <c r="I14112" s="8" t="s">
        <v>245</v>
      </c>
      <c r="J14112">
        <v>4</v>
      </c>
      <c r="K14112" t="s">
        <v>2</v>
      </c>
      <c r="L14112">
        <v>11951</v>
      </c>
      <c r="M14112" t="s">
        <v>249</v>
      </c>
      <c r="N14112" t="s">
        <v>253</v>
      </c>
    </row>
    <row r="14113" spans="1:14" hidden="1" x14ac:dyDescent="0.2">
      <c r="A14113">
        <v>1019098</v>
      </c>
      <c r="B14113" t="s">
        <v>202</v>
      </c>
      <c r="C14113" t="s">
        <v>4</v>
      </c>
      <c r="D14113" t="s">
        <v>5</v>
      </c>
      <c r="E14113" s="5">
        <v>20</v>
      </c>
      <c r="F14113" s="6">
        <v>43632</v>
      </c>
      <c r="G14113" s="7">
        <v>4.85968514715948</v>
      </c>
      <c r="H14113" s="8">
        <v>75.140314852840518</v>
      </c>
      <c r="I14113" s="8" t="s">
        <v>245</v>
      </c>
      <c r="J14113">
        <v>4</v>
      </c>
      <c r="K14113" t="s">
        <v>2</v>
      </c>
      <c r="L14113">
        <v>11951</v>
      </c>
      <c r="M14113" t="s">
        <v>249</v>
      </c>
      <c r="N14113" t="s">
        <v>253</v>
      </c>
    </row>
    <row r="14114" spans="1:14" hidden="1" x14ac:dyDescent="0.2">
      <c r="A14114">
        <v>1019099</v>
      </c>
      <c r="B14114" t="s">
        <v>202</v>
      </c>
      <c r="C14114" t="s">
        <v>4</v>
      </c>
      <c r="D14114" t="s">
        <v>5</v>
      </c>
      <c r="E14114" s="5">
        <v>20</v>
      </c>
      <c r="F14114" s="6">
        <v>39577</v>
      </c>
      <c r="G14114" s="7">
        <v>15.961670088980151</v>
      </c>
      <c r="H14114" s="8">
        <v>64.038329911019858</v>
      </c>
      <c r="I14114" s="8" t="s">
        <v>245</v>
      </c>
      <c r="J14114">
        <v>4</v>
      </c>
      <c r="K14114" t="s">
        <v>2</v>
      </c>
      <c r="L14114">
        <v>11951</v>
      </c>
      <c r="M14114" t="s">
        <v>249</v>
      </c>
      <c r="N14114" t="s">
        <v>253</v>
      </c>
    </row>
    <row r="14115" spans="1:14" hidden="1" x14ac:dyDescent="0.2">
      <c r="A14115">
        <v>1019100</v>
      </c>
      <c r="B14115" t="s">
        <v>202</v>
      </c>
      <c r="C14115" t="s">
        <v>4</v>
      </c>
      <c r="D14115" t="s">
        <v>5</v>
      </c>
      <c r="E14115" s="5">
        <v>20</v>
      </c>
      <c r="F14115" s="6">
        <v>40678</v>
      </c>
      <c r="G14115" s="7">
        <v>12.947296372347708</v>
      </c>
      <c r="H14115" s="8">
        <v>67.052703627652306</v>
      </c>
      <c r="I14115" s="8" t="s">
        <v>245</v>
      </c>
      <c r="J14115">
        <v>4</v>
      </c>
      <c r="K14115" t="s">
        <v>2</v>
      </c>
      <c r="L14115">
        <v>11951</v>
      </c>
      <c r="M14115" t="s">
        <v>249</v>
      </c>
      <c r="N14115" t="s">
        <v>253</v>
      </c>
    </row>
    <row r="14116" spans="1:14" hidden="1" x14ac:dyDescent="0.2">
      <c r="A14116">
        <v>1019101</v>
      </c>
      <c r="B14116" t="s">
        <v>202</v>
      </c>
      <c r="C14116" t="s">
        <v>4</v>
      </c>
      <c r="D14116" t="s">
        <v>5</v>
      </c>
      <c r="E14116" s="5">
        <v>20</v>
      </c>
      <c r="F14116" s="6">
        <v>38201</v>
      </c>
      <c r="G14116" s="7">
        <v>19.728952772073921</v>
      </c>
      <c r="H14116" s="8">
        <v>60.271047227926076</v>
      </c>
      <c r="I14116" s="8" t="s">
        <v>245</v>
      </c>
      <c r="J14116">
        <v>4</v>
      </c>
      <c r="K14116" t="s">
        <v>2</v>
      </c>
      <c r="L14116">
        <v>11951</v>
      </c>
      <c r="M14116" t="s">
        <v>249</v>
      </c>
      <c r="N14116" t="s">
        <v>253</v>
      </c>
    </row>
    <row r="14117" spans="1:14" hidden="1" x14ac:dyDescent="0.2">
      <c r="A14117">
        <v>1019102</v>
      </c>
      <c r="B14117" t="s">
        <v>202</v>
      </c>
      <c r="C14117" t="s">
        <v>4</v>
      </c>
      <c r="D14117" t="s">
        <v>5</v>
      </c>
      <c r="E14117" s="5">
        <v>20</v>
      </c>
      <c r="F14117" s="6">
        <v>42379</v>
      </c>
      <c r="G14117" s="7">
        <v>8.2902121834360027</v>
      </c>
      <c r="H14117" s="8">
        <v>71.709787816564003</v>
      </c>
      <c r="I14117" s="8" t="s">
        <v>245</v>
      </c>
      <c r="J14117">
        <v>4</v>
      </c>
      <c r="K14117" t="s">
        <v>2</v>
      </c>
      <c r="L14117">
        <v>11951</v>
      </c>
      <c r="M14117" t="s">
        <v>249</v>
      </c>
      <c r="N14117" t="s">
        <v>253</v>
      </c>
    </row>
    <row r="14118" spans="1:14" hidden="1" x14ac:dyDescent="0.2">
      <c r="A14118">
        <v>1019103</v>
      </c>
      <c r="B14118" t="s">
        <v>202</v>
      </c>
      <c r="C14118" t="s">
        <v>4</v>
      </c>
      <c r="D14118" t="s">
        <v>5</v>
      </c>
      <c r="E14118" s="5">
        <v>20</v>
      </c>
      <c r="F14118" s="6">
        <v>41208</v>
      </c>
      <c r="G14118" s="7">
        <v>11.496235455167694</v>
      </c>
      <c r="H14118" s="8">
        <v>68.503764544832308</v>
      </c>
      <c r="I14118" s="8" t="s">
        <v>245</v>
      </c>
      <c r="J14118">
        <v>4</v>
      </c>
      <c r="K14118" t="s">
        <v>2</v>
      </c>
      <c r="L14118">
        <v>11951</v>
      </c>
      <c r="M14118" t="s">
        <v>249</v>
      </c>
      <c r="N14118" t="s">
        <v>253</v>
      </c>
    </row>
    <row r="14119" spans="1:14" hidden="1" x14ac:dyDescent="0.2">
      <c r="A14119">
        <v>1019104</v>
      </c>
      <c r="B14119" t="s">
        <v>202</v>
      </c>
      <c r="C14119" t="s">
        <v>4</v>
      </c>
      <c r="D14119" t="s">
        <v>5</v>
      </c>
      <c r="E14119" s="5">
        <v>20</v>
      </c>
      <c r="F14119" s="6">
        <v>41022</v>
      </c>
      <c r="G14119" s="7">
        <v>12.005475701574264</v>
      </c>
      <c r="H14119" s="8">
        <v>67.994524298425745</v>
      </c>
      <c r="I14119" s="8" t="s">
        <v>245</v>
      </c>
      <c r="J14119">
        <v>4</v>
      </c>
      <c r="K14119" t="s">
        <v>2</v>
      </c>
      <c r="L14119">
        <v>11951</v>
      </c>
      <c r="M14119" t="s">
        <v>249</v>
      </c>
      <c r="N14119" t="s">
        <v>253</v>
      </c>
    </row>
    <row r="14120" spans="1:14" hidden="1" x14ac:dyDescent="0.2">
      <c r="A14120">
        <v>1019105</v>
      </c>
      <c r="B14120" t="s">
        <v>202</v>
      </c>
      <c r="C14120" t="s">
        <v>4</v>
      </c>
      <c r="D14120" t="s">
        <v>5</v>
      </c>
      <c r="E14120" s="5">
        <v>20</v>
      </c>
      <c r="F14120" s="6">
        <v>43362</v>
      </c>
      <c r="G14120" s="7">
        <v>5.5989048596851472</v>
      </c>
      <c r="H14120" s="8">
        <v>74.401095140314851</v>
      </c>
      <c r="I14120" s="8" t="s">
        <v>245</v>
      </c>
      <c r="J14120">
        <v>4</v>
      </c>
      <c r="K14120" t="s">
        <v>2</v>
      </c>
      <c r="L14120">
        <v>11951</v>
      </c>
      <c r="M14120" t="s">
        <v>249</v>
      </c>
      <c r="N14120" t="s">
        <v>253</v>
      </c>
    </row>
    <row r="14121" spans="1:14" hidden="1" x14ac:dyDescent="0.2">
      <c r="A14121">
        <v>1019106</v>
      </c>
      <c r="B14121" t="s">
        <v>202</v>
      </c>
      <c r="C14121" t="s">
        <v>4</v>
      </c>
      <c r="D14121" t="s">
        <v>5</v>
      </c>
      <c r="E14121" s="5">
        <v>20</v>
      </c>
      <c r="F14121" s="6">
        <v>38619</v>
      </c>
      <c r="G14121" s="7">
        <v>18.584531143052704</v>
      </c>
      <c r="H14121" s="8">
        <v>61.415468856947285</v>
      </c>
      <c r="I14121" s="8" t="s">
        <v>245</v>
      </c>
      <c r="J14121">
        <v>4</v>
      </c>
      <c r="K14121" t="s">
        <v>2</v>
      </c>
      <c r="L14121">
        <v>11951</v>
      </c>
      <c r="M14121" t="s">
        <v>249</v>
      </c>
      <c r="N14121" t="s">
        <v>253</v>
      </c>
    </row>
    <row r="14122" spans="1:14" hidden="1" x14ac:dyDescent="0.2">
      <c r="A14122">
        <v>1019107</v>
      </c>
      <c r="B14122" t="s">
        <v>202</v>
      </c>
      <c r="C14122" t="s">
        <v>4</v>
      </c>
      <c r="D14122" t="s">
        <v>5</v>
      </c>
      <c r="E14122" s="5">
        <v>20</v>
      </c>
      <c r="F14122" s="6">
        <v>43147</v>
      </c>
      <c r="G14122" s="7">
        <v>6.1875427789185489</v>
      </c>
      <c r="H14122" s="8">
        <v>73.812457221081445</v>
      </c>
      <c r="I14122" s="8" t="s">
        <v>245</v>
      </c>
      <c r="J14122">
        <v>4</v>
      </c>
      <c r="K14122" t="s">
        <v>2</v>
      </c>
      <c r="L14122">
        <v>11951</v>
      </c>
      <c r="M14122" t="s">
        <v>249</v>
      </c>
      <c r="N14122" t="s">
        <v>253</v>
      </c>
    </row>
    <row r="14123" spans="1:14" hidden="1" x14ac:dyDescent="0.2">
      <c r="A14123">
        <v>1019108</v>
      </c>
      <c r="B14123" t="s">
        <v>202</v>
      </c>
      <c r="C14123" t="s">
        <v>4</v>
      </c>
      <c r="D14123" t="s">
        <v>5</v>
      </c>
      <c r="E14123" s="5">
        <v>20</v>
      </c>
      <c r="F14123" s="6">
        <v>43185</v>
      </c>
      <c r="G14123" s="7">
        <v>6.0835044490075294</v>
      </c>
      <c r="H14123" s="8">
        <v>73.916495550992465</v>
      </c>
      <c r="I14123" s="8" t="s">
        <v>245</v>
      </c>
      <c r="J14123">
        <v>4</v>
      </c>
      <c r="K14123" t="s">
        <v>2</v>
      </c>
      <c r="L14123">
        <v>11951</v>
      </c>
      <c r="M14123" t="s">
        <v>249</v>
      </c>
      <c r="N14123" t="s">
        <v>253</v>
      </c>
    </row>
    <row r="14124" spans="1:14" hidden="1" x14ac:dyDescent="0.2">
      <c r="A14124">
        <v>1019109</v>
      </c>
      <c r="B14124" t="s">
        <v>202</v>
      </c>
      <c r="C14124" t="s">
        <v>4</v>
      </c>
      <c r="D14124" t="s">
        <v>5</v>
      </c>
      <c r="E14124" s="5">
        <v>20</v>
      </c>
      <c r="F14124" s="6">
        <v>44028</v>
      </c>
      <c r="G14124" s="7">
        <v>3.7754962354551678</v>
      </c>
      <c r="H14124" s="8">
        <v>76.224503764544835</v>
      </c>
      <c r="I14124" s="8" t="s">
        <v>245</v>
      </c>
      <c r="J14124">
        <v>4</v>
      </c>
      <c r="K14124" t="s">
        <v>2</v>
      </c>
      <c r="L14124">
        <v>11951</v>
      </c>
      <c r="M14124" t="s">
        <v>249</v>
      </c>
      <c r="N14124" t="s">
        <v>253</v>
      </c>
    </row>
    <row r="14125" spans="1:14" hidden="1" x14ac:dyDescent="0.2">
      <c r="A14125">
        <v>1019110</v>
      </c>
      <c r="B14125" t="s">
        <v>202</v>
      </c>
      <c r="C14125" t="s">
        <v>4</v>
      </c>
      <c r="D14125" t="s">
        <v>5</v>
      </c>
      <c r="E14125" s="5">
        <v>20</v>
      </c>
      <c r="F14125" s="6">
        <v>40664</v>
      </c>
      <c r="G14125" s="7">
        <v>12.985626283367557</v>
      </c>
      <c r="H14125" s="8">
        <v>67.014373716632434</v>
      </c>
      <c r="I14125" s="8" t="s">
        <v>245</v>
      </c>
      <c r="J14125">
        <v>4</v>
      </c>
      <c r="K14125" t="s">
        <v>2</v>
      </c>
      <c r="L14125">
        <v>11951</v>
      </c>
      <c r="M14125" t="s">
        <v>249</v>
      </c>
      <c r="N14125" t="s">
        <v>253</v>
      </c>
    </row>
    <row r="14126" spans="1:14" hidden="1" x14ac:dyDescent="0.2">
      <c r="A14126">
        <v>1019111</v>
      </c>
      <c r="B14126" t="s">
        <v>202</v>
      </c>
      <c r="C14126" t="s">
        <v>4</v>
      </c>
      <c r="D14126" t="s">
        <v>5</v>
      </c>
      <c r="E14126" s="5">
        <v>20</v>
      </c>
      <c r="F14126" s="6">
        <v>44669</v>
      </c>
      <c r="G14126" s="7">
        <v>2.020533880903491</v>
      </c>
      <c r="H14126" s="8">
        <v>77.979466119096514</v>
      </c>
      <c r="I14126" s="8" t="s">
        <v>245</v>
      </c>
      <c r="J14126">
        <v>4</v>
      </c>
      <c r="K14126" t="s">
        <v>2</v>
      </c>
      <c r="L14126">
        <v>11951</v>
      </c>
      <c r="M14126" t="s">
        <v>249</v>
      </c>
      <c r="N14126" t="s">
        <v>253</v>
      </c>
    </row>
    <row r="14127" spans="1:14" hidden="1" x14ac:dyDescent="0.2">
      <c r="A14127">
        <v>1019112</v>
      </c>
      <c r="B14127" t="s">
        <v>202</v>
      </c>
      <c r="C14127" t="s">
        <v>4</v>
      </c>
      <c r="D14127" t="s">
        <v>5</v>
      </c>
      <c r="E14127" s="5">
        <v>20</v>
      </c>
      <c r="F14127" s="6">
        <v>44697</v>
      </c>
      <c r="G14127" s="7">
        <v>1.9438740588637919</v>
      </c>
      <c r="H14127" s="8">
        <v>78.056125941136202</v>
      </c>
      <c r="I14127" s="8" t="s">
        <v>245</v>
      </c>
      <c r="J14127">
        <v>4</v>
      </c>
      <c r="K14127" t="s">
        <v>2</v>
      </c>
      <c r="L14127">
        <v>11951</v>
      </c>
      <c r="M14127" t="s">
        <v>249</v>
      </c>
      <c r="N14127" t="s">
        <v>253</v>
      </c>
    </row>
    <row r="14128" spans="1:14" hidden="1" x14ac:dyDescent="0.2">
      <c r="A14128">
        <v>1019113</v>
      </c>
      <c r="B14128" t="s">
        <v>202</v>
      </c>
      <c r="C14128" t="s">
        <v>4</v>
      </c>
      <c r="D14128" t="s">
        <v>5</v>
      </c>
      <c r="E14128" s="5">
        <v>20</v>
      </c>
      <c r="F14128" s="6">
        <v>45062</v>
      </c>
      <c r="G14128" s="7">
        <v>0.94455852156057496</v>
      </c>
      <c r="H14128" s="8">
        <v>79.05544147843942</v>
      </c>
      <c r="I14128" s="8" t="s">
        <v>245</v>
      </c>
      <c r="J14128">
        <v>4</v>
      </c>
      <c r="K14128" t="s">
        <v>2</v>
      </c>
      <c r="L14128">
        <v>11951</v>
      </c>
      <c r="M14128" t="s">
        <v>249</v>
      </c>
      <c r="N14128" t="s">
        <v>253</v>
      </c>
    </row>
    <row r="14129" spans="1:14" hidden="1" x14ac:dyDescent="0.2">
      <c r="A14129">
        <v>1019114</v>
      </c>
      <c r="B14129" t="s">
        <v>202</v>
      </c>
      <c r="C14129" t="s">
        <v>4</v>
      </c>
      <c r="D14129" t="s">
        <v>5</v>
      </c>
      <c r="E14129" s="5">
        <v>20</v>
      </c>
      <c r="F14129" s="6">
        <v>39142</v>
      </c>
      <c r="G14129" s="7">
        <v>17.152635181382614</v>
      </c>
      <c r="H14129" s="8">
        <v>62.847364818617393</v>
      </c>
      <c r="I14129" s="8" t="s">
        <v>245</v>
      </c>
      <c r="J14129">
        <v>4</v>
      </c>
      <c r="K14129" t="s">
        <v>2</v>
      </c>
      <c r="L14129">
        <v>11951</v>
      </c>
      <c r="M14129" t="s">
        <v>249</v>
      </c>
      <c r="N14129" t="s">
        <v>253</v>
      </c>
    </row>
    <row r="14130" spans="1:14" hidden="1" x14ac:dyDescent="0.2">
      <c r="A14130">
        <v>1019115</v>
      </c>
      <c r="B14130" t="s">
        <v>202</v>
      </c>
      <c r="C14130" t="s">
        <v>4</v>
      </c>
      <c r="D14130" t="s">
        <v>5</v>
      </c>
      <c r="E14130" s="5">
        <v>20</v>
      </c>
      <c r="F14130" s="6">
        <v>40543</v>
      </c>
      <c r="G14130" s="7">
        <v>13.316906228610542</v>
      </c>
      <c r="H14130" s="8">
        <v>66.683093771389451</v>
      </c>
      <c r="I14130" s="8" t="s">
        <v>245</v>
      </c>
      <c r="J14130">
        <v>4</v>
      </c>
      <c r="K14130" t="s">
        <v>2</v>
      </c>
      <c r="L14130">
        <v>11951</v>
      </c>
      <c r="M14130" t="s">
        <v>249</v>
      </c>
      <c r="N14130" t="s">
        <v>253</v>
      </c>
    </row>
    <row r="14131" spans="1:14" hidden="1" x14ac:dyDescent="0.2">
      <c r="A14131">
        <v>1019116</v>
      </c>
      <c r="B14131" t="s">
        <v>202</v>
      </c>
      <c r="C14131" t="s">
        <v>4</v>
      </c>
      <c r="D14131" t="s">
        <v>5</v>
      </c>
      <c r="E14131" s="5">
        <v>20</v>
      </c>
      <c r="F14131" s="6">
        <v>41275</v>
      </c>
      <c r="G14131" s="7">
        <v>11.312799452429843</v>
      </c>
      <c r="H14131" s="8">
        <v>68.687200547570157</v>
      </c>
      <c r="I14131" s="8" t="s">
        <v>245</v>
      </c>
      <c r="J14131">
        <v>4</v>
      </c>
      <c r="K14131" t="s">
        <v>2</v>
      </c>
      <c r="L14131">
        <v>11951</v>
      </c>
      <c r="M14131" t="s">
        <v>249</v>
      </c>
      <c r="N14131" t="s">
        <v>253</v>
      </c>
    </row>
    <row r="14132" spans="1:14" hidden="1" x14ac:dyDescent="0.2">
      <c r="A14132">
        <v>1019117</v>
      </c>
      <c r="B14132" t="s">
        <v>202</v>
      </c>
      <c r="C14132" t="s">
        <v>4</v>
      </c>
      <c r="D14132" t="s">
        <v>5</v>
      </c>
      <c r="E14132" s="5">
        <v>20</v>
      </c>
      <c r="F14132" s="6">
        <v>44470</v>
      </c>
      <c r="G14132" s="7">
        <v>2.5653661875427791</v>
      </c>
      <c r="H14132" s="8">
        <v>77.434633812457221</v>
      </c>
      <c r="I14132" s="8" t="s">
        <v>245</v>
      </c>
      <c r="J14132">
        <v>4</v>
      </c>
      <c r="K14132" t="s">
        <v>2</v>
      </c>
      <c r="L14132">
        <v>11951</v>
      </c>
      <c r="M14132" t="s">
        <v>249</v>
      </c>
      <c r="N14132" t="s">
        <v>253</v>
      </c>
    </row>
    <row r="14133" spans="1:14" hidden="1" x14ac:dyDescent="0.2">
      <c r="A14133">
        <v>1019118</v>
      </c>
      <c r="B14133" t="s">
        <v>202</v>
      </c>
      <c r="C14133" t="s">
        <v>4</v>
      </c>
      <c r="D14133" t="s">
        <v>5</v>
      </c>
      <c r="E14133" s="5">
        <v>20</v>
      </c>
      <c r="F14133" s="6">
        <v>39093</v>
      </c>
      <c r="G14133" s="7">
        <v>17.286789869952088</v>
      </c>
      <c r="H14133" s="8">
        <v>62.713210130047912</v>
      </c>
      <c r="I14133" s="8" t="s">
        <v>245</v>
      </c>
      <c r="J14133">
        <v>4</v>
      </c>
      <c r="K14133" t="s">
        <v>2</v>
      </c>
      <c r="L14133">
        <v>11951</v>
      </c>
      <c r="M14133" t="s">
        <v>249</v>
      </c>
      <c r="N14133" t="s">
        <v>253</v>
      </c>
    </row>
    <row r="14134" spans="1:14" hidden="1" x14ac:dyDescent="0.2">
      <c r="A14134">
        <v>1019119</v>
      </c>
      <c r="B14134" t="s">
        <v>202</v>
      </c>
      <c r="C14134" t="s">
        <v>4</v>
      </c>
      <c r="D14134" t="s">
        <v>5</v>
      </c>
      <c r="E14134" s="5">
        <v>20</v>
      </c>
      <c r="F14134" s="6">
        <v>44757</v>
      </c>
      <c r="G14134" s="7">
        <v>1.7796030116358659</v>
      </c>
      <c r="H14134" s="8">
        <v>78.220396988364143</v>
      </c>
      <c r="I14134" s="8" t="s">
        <v>245</v>
      </c>
      <c r="J14134">
        <v>4</v>
      </c>
      <c r="K14134" t="s">
        <v>2</v>
      </c>
      <c r="L14134">
        <v>11951</v>
      </c>
      <c r="M14134" t="s">
        <v>249</v>
      </c>
      <c r="N14134" t="s">
        <v>253</v>
      </c>
    </row>
    <row r="14135" spans="1:14" hidden="1" x14ac:dyDescent="0.2">
      <c r="A14135">
        <v>1019120</v>
      </c>
      <c r="B14135" t="s">
        <v>202</v>
      </c>
      <c r="C14135" t="s">
        <v>4</v>
      </c>
      <c r="D14135" t="s">
        <v>5</v>
      </c>
      <c r="E14135" s="5">
        <v>20</v>
      </c>
      <c r="F14135" s="6">
        <v>39373</v>
      </c>
      <c r="G14135" s="7">
        <v>16.520191649555098</v>
      </c>
      <c r="H14135" s="8">
        <v>63.479808350444898</v>
      </c>
      <c r="I14135" s="8" t="s">
        <v>245</v>
      </c>
      <c r="J14135">
        <v>4</v>
      </c>
      <c r="K14135" t="s">
        <v>2</v>
      </c>
      <c r="L14135">
        <v>11951</v>
      </c>
      <c r="M14135" t="s">
        <v>249</v>
      </c>
      <c r="N14135" t="s">
        <v>253</v>
      </c>
    </row>
    <row r="14136" spans="1:14" hidden="1" x14ac:dyDescent="0.2">
      <c r="A14136">
        <v>1019121</v>
      </c>
      <c r="B14136" t="s">
        <v>202</v>
      </c>
      <c r="C14136" t="s">
        <v>4</v>
      </c>
      <c r="D14136" t="s">
        <v>5</v>
      </c>
      <c r="E14136" s="5">
        <v>20</v>
      </c>
      <c r="F14136" s="6">
        <v>42280</v>
      </c>
      <c r="G14136" s="7">
        <v>8.5612594113620801</v>
      </c>
      <c r="H14136" s="8">
        <v>71.438740588637913</v>
      </c>
      <c r="I14136" s="8" t="s">
        <v>245</v>
      </c>
      <c r="J14136">
        <v>4</v>
      </c>
      <c r="K14136" t="s">
        <v>2</v>
      </c>
      <c r="L14136">
        <v>11951</v>
      </c>
      <c r="M14136" t="s">
        <v>249</v>
      </c>
      <c r="N14136" t="s">
        <v>253</v>
      </c>
    </row>
    <row r="14137" spans="1:14" hidden="1" x14ac:dyDescent="0.2">
      <c r="A14137">
        <v>1019122</v>
      </c>
      <c r="B14137" t="s">
        <v>202</v>
      </c>
      <c r="C14137" t="s">
        <v>4</v>
      </c>
      <c r="D14137" t="s">
        <v>5</v>
      </c>
      <c r="E14137" s="5">
        <v>20</v>
      </c>
      <c r="F14137" s="6">
        <v>40995</v>
      </c>
      <c r="G14137" s="7">
        <v>12.079397672826831</v>
      </c>
      <c r="H14137" s="8">
        <v>67.920602327173157</v>
      </c>
      <c r="I14137" s="8" t="s">
        <v>245</v>
      </c>
      <c r="J14137">
        <v>4</v>
      </c>
      <c r="K14137" t="s">
        <v>2</v>
      </c>
      <c r="L14137">
        <v>11951</v>
      </c>
      <c r="M14137" t="s">
        <v>249</v>
      </c>
      <c r="N14137" t="s">
        <v>253</v>
      </c>
    </row>
    <row r="14138" spans="1:14" hidden="1" x14ac:dyDescent="0.2">
      <c r="A14138">
        <v>1019123</v>
      </c>
      <c r="B14138" t="s">
        <v>202</v>
      </c>
      <c r="C14138" t="s">
        <v>4</v>
      </c>
      <c r="D14138" t="s">
        <v>5</v>
      </c>
      <c r="E14138" s="5">
        <v>20</v>
      </c>
      <c r="F14138" s="6">
        <v>45232</v>
      </c>
      <c r="G14138" s="7">
        <v>0.4791238877481177</v>
      </c>
      <c r="H14138" s="8">
        <v>79.520876112251884</v>
      </c>
      <c r="I14138" s="8" t="s">
        <v>245</v>
      </c>
      <c r="J14138">
        <v>4</v>
      </c>
      <c r="K14138" t="s">
        <v>2</v>
      </c>
      <c r="L14138">
        <v>11951</v>
      </c>
      <c r="M14138" t="s">
        <v>249</v>
      </c>
      <c r="N14138" t="s">
        <v>253</v>
      </c>
    </row>
    <row r="14139" spans="1:14" hidden="1" x14ac:dyDescent="0.2">
      <c r="A14139">
        <v>1019124</v>
      </c>
      <c r="B14139" t="s">
        <v>202</v>
      </c>
      <c r="C14139" t="s">
        <v>4</v>
      </c>
      <c r="D14139" t="s">
        <v>5</v>
      </c>
      <c r="E14139" s="5">
        <v>20</v>
      </c>
      <c r="F14139" s="6">
        <v>42722</v>
      </c>
      <c r="G14139" s="7">
        <v>7.3511293634496919</v>
      </c>
      <c r="H14139" s="8">
        <v>72.648870636550299</v>
      </c>
      <c r="I14139" s="8" t="s">
        <v>245</v>
      </c>
      <c r="J14139">
        <v>4</v>
      </c>
      <c r="K14139" t="s">
        <v>2</v>
      </c>
      <c r="L14139">
        <v>11951</v>
      </c>
      <c r="M14139" t="s">
        <v>249</v>
      </c>
      <c r="N14139" t="s">
        <v>253</v>
      </c>
    </row>
    <row r="14140" spans="1:14" hidden="1" x14ac:dyDescent="0.2">
      <c r="A14140">
        <v>1019125</v>
      </c>
      <c r="B14140" t="s">
        <v>202</v>
      </c>
      <c r="C14140" t="s">
        <v>4</v>
      </c>
      <c r="D14140" t="s">
        <v>5</v>
      </c>
      <c r="E14140" s="5">
        <v>20</v>
      </c>
      <c r="F14140" s="6">
        <v>42782</v>
      </c>
      <c r="G14140" s="7">
        <v>7.1868583162217661</v>
      </c>
      <c r="H14140" s="8">
        <v>72.813141683778241</v>
      </c>
      <c r="I14140" s="8" t="s">
        <v>245</v>
      </c>
      <c r="J14140">
        <v>4</v>
      </c>
      <c r="K14140" t="s">
        <v>2</v>
      </c>
      <c r="L14140">
        <v>11951</v>
      </c>
      <c r="M14140" t="s">
        <v>249</v>
      </c>
      <c r="N14140" t="s">
        <v>253</v>
      </c>
    </row>
    <row r="14141" spans="1:14" hidden="1" x14ac:dyDescent="0.2">
      <c r="A14141">
        <v>1019126</v>
      </c>
      <c r="B14141" t="s">
        <v>202</v>
      </c>
      <c r="C14141" t="s">
        <v>4</v>
      </c>
      <c r="D14141" t="s">
        <v>5</v>
      </c>
      <c r="E14141" s="5">
        <v>20</v>
      </c>
      <c r="F14141" s="6">
        <v>42550</v>
      </c>
      <c r="G14141" s="7">
        <v>7.8220396988364138</v>
      </c>
      <c r="H14141" s="8">
        <v>72.177960301163594</v>
      </c>
      <c r="I14141" s="8" t="s">
        <v>245</v>
      </c>
      <c r="J14141">
        <v>4</v>
      </c>
      <c r="K14141" t="s">
        <v>2</v>
      </c>
      <c r="L14141">
        <v>11951</v>
      </c>
      <c r="M14141" t="s">
        <v>249</v>
      </c>
      <c r="N14141" t="s">
        <v>253</v>
      </c>
    </row>
    <row r="14142" spans="1:14" hidden="1" x14ac:dyDescent="0.2">
      <c r="A14142">
        <v>1019127</v>
      </c>
      <c r="B14142" t="s">
        <v>202</v>
      </c>
      <c r="C14142" t="s">
        <v>4</v>
      </c>
      <c r="D14142" t="s">
        <v>5</v>
      </c>
      <c r="E14142" s="5">
        <v>20</v>
      </c>
      <c r="F14142" s="6">
        <v>38950</v>
      </c>
      <c r="G14142" s="7">
        <v>17.678302532511978</v>
      </c>
      <c r="H14142" s="8">
        <v>62.321697467488015</v>
      </c>
      <c r="I14142" s="8" t="s">
        <v>245</v>
      </c>
      <c r="J14142">
        <v>4</v>
      </c>
      <c r="K14142" t="s">
        <v>2</v>
      </c>
      <c r="L14142">
        <v>11951</v>
      </c>
      <c r="M14142" t="s">
        <v>249</v>
      </c>
      <c r="N14142" t="s">
        <v>253</v>
      </c>
    </row>
    <row r="14143" spans="1:14" hidden="1" x14ac:dyDescent="0.2">
      <c r="A14143">
        <v>1019128</v>
      </c>
      <c r="B14143" t="s">
        <v>202</v>
      </c>
      <c r="C14143" t="s">
        <v>4</v>
      </c>
      <c r="D14143" t="s">
        <v>5</v>
      </c>
      <c r="E14143" s="5">
        <v>20</v>
      </c>
      <c r="F14143" s="6">
        <v>40633</v>
      </c>
      <c r="G14143" s="7">
        <v>13.070499657768652</v>
      </c>
      <c r="H14143" s="8">
        <v>66.92950034223135</v>
      </c>
      <c r="I14143" s="8" t="s">
        <v>245</v>
      </c>
      <c r="J14143">
        <v>4</v>
      </c>
      <c r="K14143" t="s">
        <v>2</v>
      </c>
      <c r="L14143">
        <v>11951</v>
      </c>
      <c r="M14143" t="s">
        <v>249</v>
      </c>
      <c r="N14143" t="s">
        <v>253</v>
      </c>
    </row>
    <row r="14144" spans="1:14" hidden="1" x14ac:dyDescent="0.2">
      <c r="A14144">
        <v>1019129</v>
      </c>
      <c r="B14144" t="s">
        <v>202</v>
      </c>
      <c r="C14144" t="s">
        <v>4</v>
      </c>
      <c r="D14144" t="s">
        <v>5</v>
      </c>
      <c r="E14144" s="5">
        <v>20</v>
      </c>
      <c r="F14144" s="6">
        <v>44033</v>
      </c>
      <c r="G14144" s="7">
        <v>3.761806981519507</v>
      </c>
      <c r="H14144" s="8">
        <v>76.238193018480487</v>
      </c>
      <c r="I14144" s="8" t="s">
        <v>245</v>
      </c>
      <c r="J14144">
        <v>4</v>
      </c>
      <c r="K14144" t="s">
        <v>2</v>
      </c>
      <c r="L14144">
        <v>11951</v>
      </c>
      <c r="M14144" t="s">
        <v>249</v>
      </c>
      <c r="N14144" t="s">
        <v>253</v>
      </c>
    </row>
    <row r="14145" spans="1:14" hidden="1" x14ac:dyDescent="0.2">
      <c r="A14145">
        <v>1019130</v>
      </c>
      <c r="B14145" t="s">
        <v>202</v>
      </c>
      <c r="C14145" t="s">
        <v>4</v>
      </c>
      <c r="D14145" t="s">
        <v>5</v>
      </c>
      <c r="E14145" s="5">
        <v>20</v>
      </c>
      <c r="F14145" s="6">
        <v>39599</v>
      </c>
      <c r="G14145" s="7">
        <v>15.901437371663244</v>
      </c>
      <c r="H14145" s="8">
        <v>64.098562628336751</v>
      </c>
      <c r="I14145" s="8" t="s">
        <v>245</v>
      </c>
      <c r="J14145">
        <v>4</v>
      </c>
      <c r="K14145" t="s">
        <v>2</v>
      </c>
      <c r="L14145">
        <v>11951</v>
      </c>
      <c r="M14145" t="s">
        <v>249</v>
      </c>
      <c r="N14145" t="s">
        <v>253</v>
      </c>
    </row>
    <row r="14146" spans="1:14" hidden="1" x14ac:dyDescent="0.2">
      <c r="A14146">
        <v>1019131</v>
      </c>
      <c r="B14146" t="s">
        <v>202</v>
      </c>
      <c r="C14146" t="s">
        <v>4</v>
      </c>
      <c r="D14146" t="s">
        <v>5</v>
      </c>
      <c r="E14146" s="5">
        <v>20</v>
      </c>
      <c r="F14146" s="6">
        <v>39216</v>
      </c>
      <c r="G14146" s="7">
        <v>16.950034223134839</v>
      </c>
      <c r="H14146" s="8">
        <v>63.049965776865157</v>
      </c>
      <c r="I14146" s="8" t="s">
        <v>245</v>
      </c>
      <c r="J14146">
        <v>4</v>
      </c>
      <c r="K14146" t="s">
        <v>2</v>
      </c>
      <c r="L14146">
        <v>11951</v>
      </c>
      <c r="M14146" t="s">
        <v>249</v>
      </c>
      <c r="N14146" t="s">
        <v>253</v>
      </c>
    </row>
    <row r="14147" spans="1:14" hidden="1" x14ac:dyDescent="0.2">
      <c r="A14147">
        <v>1019132</v>
      </c>
      <c r="B14147" t="s">
        <v>202</v>
      </c>
      <c r="C14147" t="s">
        <v>4</v>
      </c>
      <c r="D14147" t="s">
        <v>5</v>
      </c>
      <c r="E14147" s="5">
        <v>20</v>
      </c>
      <c r="F14147" s="6">
        <v>44637</v>
      </c>
      <c r="G14147" s="7">
        <v>2.108145106091718</v>
      </c>
      <c r="H14147" s="8">
        <v>77.891854893908288</v>
      </c>
      <c r="I14147" s="8" t="s">
        <v>245</v>
      </c>
      <c r="J14147">
        <v>4</v>
      </c>
      <c r="K14147" t="s">
        <v>2</v>
      </c>
      <c r="L14147">
        <v>11951</v>
      </c>
      <c r="M14147" t="s">
        <v>249</v>
      </c>
      <c r="N14147" t="s">
        <v>253</v>
      </c>
    </row>
    <row r="14148" spans="1:14" hidden="1" x14ac:dyDescent="0.2">
      <c r="A14148">
        <v>1019133</v>
      </c>
      <c r="B14148" t="s">
        <v>202</v>
      </c>
      <c r="C14148" t="s">
        <v>4</v>
      </c>
      <c r="D14148" t="s">
        <v>5</v>
      </c>
      <c r="E14148" s="5">
        <v>20</v>
      </c>
      <c r="F14148" s="6">
        <v>41837</v>
      </c>
      <c r="G14148" s="7">
        <v>9.7741273100616013</v>
      </c>
      <c r="H14148" s="8">
        <v>70.225872689938399</v>
      </c>
      <c r="I14148" s="8" t="s">
        <v>245</v>
      </c>
      <c r="J14148">
        <v>4</v>
      </c>
      <c r="K14148" t="s">
        <v>2</v>
      </c>
      <c r="L14148">
        <v>11951</v>
      </c>
      <c r="M14148" t="s">
        <v>249</v>
      </c>
      <c r="N14148" t="s">
        <v>253</v>
      </c>
    </row>
    <row r="14149" spans="1:14" hidden="1" x14ac:dyDescent="0.2">
      <c r="A14149">
        <v>1019134</v>
      </c>
      <c r="B14149" t="s">
        <v>202</v>
      </c>
      <c r="C14149" t="s">
        <v>4</v>
      </c>
      <c r="D14149" t="s">
        <v>5</v>
      </c>
      <c r="E14149" s="5">
        <v>20</v>
      </c>
      <c r="F14149" s="6">
        <v>39849</v>
      </c>
      <c r="G14149" s="7">
        <v>15.21697467488022</v>
      </c>
      <c r="H14149" s="8">
        <v>64.783025325119766</v>
      </c>
      <c r="I14149" s="8" t="s">
        <v>245</v>
      </c>
      <c r="J14149">
        <v>4</v>
      </c>
      <c r="K14149" t="s">
        <v>2</v>
      </c>
      <c r="L14149">
        <v>11951</v>
      </c>
      <c r="M14149" t="s">
        <v>249</v>
      </c>
      <c r="N14149" t="s">
        <v>253</v>
      </c>
    </row>
    <row r="14150" spans="1:14" hidden="1" x14ac:dyDescent="0.2">
      <c r="A14150">
        <v>1019135</v>
      </c>
      <c r="B14150" t="s">
        <v>202</v>
      </c>
      <c r="C14150" t="s">
        <v>4</v>
      </c>
      <c r="D14150" t="s">
        <v>5</v>
      </c>
      <c r="E14150" s="5">
        <v>20</v>
      </c>
      <c r="F14150" s="6">
        <v>40713</v>
      </c>
      <c r="G14150" s="7">
        <v>12.851471594798083</v>
      </c>
      <c r="H14150" s="8">
        <v>67.148528405201915</v>
      </c>
      <c r="I14150" s="8" t="s">
        <v>245</v>
      </c>
      <c r="J14150">
        <v>4</v>
      </c>
      <c r="K14150" t="s">
        <v>2</v>
      </c>
      <c r="L14150">
        <v>11951</v>
      </c>
      <c r="M14150" t="s">
        <v>249</v>
      </c>
      <c r="N14150" t="s">
        <v>253</v>
      </c>
    </row>
    <row r="14151" spans="1:14" hidden="1" x14ac:dyDescent="0.2">
      <c r="A14151">
        <v>1019136</v>
      </c>
      <c r="B14151" t="s">
        <v>202</v>
      </c>
      <c r="C14151" t="s">
        <v>4</v>
      </c>
      <c r="D14151" t="s">
        <v>5</v>
      </c>
      <c r="E14151" s="5">
        <v>20</v>
      </c>
      <c r="F14151" s="6">
        <v>41056</v>
      </c>
      <c r="G14151" s="7">
        <v>11.912388774811772</v>
      </c>
      <c r="H14151" s="8">
        <v>68.087611225188226</v>
      </c>
      <c r="I14151" s="8" t="s">
        <v>245</v>
      </c>
      <c r="J14151">
        <v>4</v>
      </c>
      <c r="K14151" t="s">
        <v>2</v>
      </c>
      <c r="L14151">
        <v>11951</v>
      </c>
      <c r="M14151" t="s">
        <v>249</v>
      </c>
      <c r="N14151" t="s">
        <v>253</v>
      </c>
    </row>
    <row r="14152" spans="1:14" hidden="1" x14ac:dyDescent="0.2">
      <c r="A14152">
        <v>1019137</v>
      </c>
      <c r="B14152" t="s">
        <v>202</v>
      </c>
      <c r="C14152" t="s">
        <v>4</v>
      </c>
      <c r="D14152" t="s">
        <v>5</v>
      </c>
      <c r="E14152" s="5">
        <v>20</v>
      </c>
      <c r="F14152" s="6">
        <v>44460</v>
      </c>
      <c r="G14152" s="7">
        <v>2.5927446954140998</v>
      </c>
      <c r="H14152" s="8">
        <v>77.407255304585902</v>
      </c>
      <c r="I14152" s="8" t="s">
        <v>245</v>
      </c>
      <c r="J14152">
        <v>4</v>
      </c>
      <c r="K14152" t="s">
        <v>2</v>
      </c>
      <c r="L14152">
        <v>11951</v>
      </c>
      <c r="M14152" t="s">
        <v>249</v>
      </c>
      <c r="N14152" t="s">
        <v>253</v>
      </c>
    </row>
    <row r="14153" spans="1:14" hidden="1" x14ac:dyDescent="0.2">
      <c r="A14153">
        <v>1019138</v>
      </c>
      <c r="B14153" t="s">
        <v>202</v>
      </c>
      <c r="C14153" t="s">
        <v>4</v>
      </c>
      <c r="D14153" t="s">
        <v>5</v>
      </c>
      <c r="E14153" s="5">
        <v>20</v>
      </c>
      <c r="F14153" s="6">
        <v>39545</v>
      </c>
      <c r="G14153" s="7">
        <v>16.049281314168379</v>
      </c>
      <c r="H14153" s="8">
        <v>63.950718685831617</v>
      </c>
      <c r="I14153" s="8" t="s">
        <v>245</v>
      </c>
      <c r="J14153">
        <v>4</v>
      </c>
      <c r="K14153" t="s">
        <v>2</v>
      </c>
      <c r="L14153">
        <v>11951</v>
      </c>
      <c r="M14153" t="s">
        <v>249</v>
      </c>
      <c r="N14153" t="s">
        <v>253</v>
      </c>
    </row>
    <row r="14154" spans="1:14" hidden="1" x14ac:dyDescent="0.2">
      <c r="A14154">
        <v>1019139</v>
      </c>
      <c r="B14154" t="s">
        <v>202</v>
      </c>
      <c r="C14154" t="s">
        <v>4</v>
      </c>
      <c r="D14154" t="s">
        <v>5</v>
      </c>
      <c r="E14154" s="5">
        <v>20</v>
      </c>
      <c r="F14154" s="6">
        <v>40499</v>
      </c>
      <c r="G14154" s="7">
        <v>13.437371663244353</v>
      </c>
      <c r="H14154" s="8">
        <v>66.562628336755651</v>
      </c>
      <c r="I14154" s="8" t="s">
        <v>245</v>
      </c>
      <c r="J14154">
        <v>4</v>
      </c>
      <c r="K14154" t="s">
        <v>2</v>
      </c>
      <c r="L14154">
        <v>11951</v>
      </c>
      <c r="M14154" t="s">
        <v>249</v>
      </c>
      <c r="N14154" t="s">
        <v>253</v>
      </c>
    </row>
    <row r="14155" spans="1:14" hidden="1" x14ac:dyDescent="0.2">
      <c r="A14155">
        <v>1019140</v>
      </c>
      <c r="B14155" t="s">
        <v>202</v>
      </c>
      <c r="C14155" t="s">
        <v>4</v>
      </c>
      <c r="D14155" t="s">
        <v>5</v>
      </c>
      <c r="E14155" s="5">
        <v>20</v>
      </c>
      <c r="F14155" s="6">
        <v>41387</v>
      </c>
      <c r="G14155" s="7">
        <v>11.006160164271048</v>
      </c>
      <c r="H14155" s="8">
        <v>68.993839835728949</v>
      </c>
      <c r="I14155" s="8" t="s">
        <v>245</v>
      </c>
      <c r="J14155">
        <v>4</v>
      </c>
      <c r="K14155" t="s">
        <v>2</v>
      </c>
      <c r="L14155">
        <v>11951</v>
      </c>
      <c r="M14155" t="s">
        <v>249</v>
      </c>
      <c r="N14155" t="s">
        <v>253</v>
      </c>
    </row>
    <row r="14156" spans="1:14" hidden="1" x14ac:dyDescent="0.2">
      <c r="A14156">
        <v>1019141</v>
      </c>
      <c r="B14156" t="s">
        <v>202</v>
      </c>
      <c r="C14156" t="s">
        <v>4</v>
      </c>
      <c r="D14156" t="s">
        <v>5</v>
      </c>
      <c r="E14156" s="5">
        <v>20</v>
      </c>
      <c r="F14156" s="6">
        <v>43487</v>
      </c>
      <c r="G14156" s="7">
        <v>5.2566735112936342</v>
      </c>
      <c r="H14156" s="8">
        <v>74.743326488706359</v>
      </c>
      <c r="I14156" s="8" t="s">
        <v>245</v>
      </c>
      <c r="J14156">
        <v>4</v>
      </c>
      <c r="K14156" t="s">
        <v>2</v>
      </c>
      <c r="L14156">
        <v>11951</v>
      </c>
      <c r="M14156" t="s">
        <v>249</v>
      </c>
      <c r="N14156" t="s">
        <v>253</v>
      </c>
    </row>
    <row r="14157" spans="1:14" hidden="1" x14ac:dyDescent="0.2">
      <c r="A14157">
        <v>1019142</v>
      </c>
      <c r="B14157" t="s">
        <v>202</v>
      </c>
      <c r="C14157" t="s">
        <v>4</v>
      </c>
      <c r="D14157" t="s">
        <v>5</v>
      </c>
      <c r="E14157" s="5">
        <v>20</v>
      </c>
      <c r="F14157" s="6">
        <v>38327</v>
      </c>
      <c r="G14157" s="7">
        <v>19.383983572895279</v>
      </c>
      <c r="H14157" s="8">
        <v>60.616016427104725</v>
      </c>
      <c r="I14157" s="8" t="s">
        <v>245</v>
      </c>
      <c r="J14157">
        <v>4</v>
      </c>
      <c r="K14157" t="s">
        <v>2</v>
      </c>
      <c r="L14157">
        <v>11951</v>
      </c>
      <c r="M14157" t="s">
        <v>249</v>
      </c>
      <c r="N14157" t="s">
        <v>253</v>
      </c>
    </row>
    <row r="14158" spans="1:14" hidden="1" x14ac:dyDescent="0.2">
      <c r="A14158">
        <v>1019143</v>
      </c>
      <c r="B14158" t="s">
        <v>202</v>
      </c>
      <c r="C14158" t="s">
        <v>4</v>
      </c>
      <c r="D14158" t="s">
        <v>5</v>
      </c>
      <c r="E14158" s="5">
        <v>20</v>
      </c>
      <c r="F14158" s="6">
        <v>43755</v>
      </c>
      <c r="G14158" s="7">
        <v>4.5229295003422312</v>
      </c>
      <c r="H14158" s="8">
        <v>75.477070499657771</v>
      </c>
      <c r="I14158" s="8" t="s">
        <v>245</v>
      </c>
      <c r="J14158">
        <v>4</v>
      </c>
      <c r="K14158" t="s">
        <v>2</v>
      </c>
      <c r="L14158">
        <v>11951</v>
      </c>
      <c r="M14158" t="s">
        <v>249</v>
      </c>
      <c r="N14158" t="s">
        <v>253</v>
      </c>
    </row>
    <row r="14159" spans="1:14" hidden="1" x14ac:dyDescent="0.2">
      <c r="A14159">
        <v>1019144</v>
      </c>
      <c r="B14159" t="s">
        <v>202</v>
      </c>
      <c r="C14159" t="s">
        <v>4</v>
      </c>
      <c r="D14159" t="s">
        <v>5</v>
      </c>
      <c r="E14159" s="5">
        <v>20</v>
      </c>
      <c r="F14159" s="6">
        <v>40344</v>
      </c>
      <c r="G14159" s="7">
        <v>13.861738535249829</v>
      </c>
      <c r="H14159" s="8">
        <v>66.138261464750173</v>
      </c>
      <c r="I14159" s="8" t="s">
        <v>245</v>
      </c>
      <c r="J14159">
        <v>4</v>
      </c>
      <c r="K14159" t="s">
        <v>2</v>
      </c>
      <c r="L14159">
        <v>11951</v>
      </c>
      <c r="M14159" t="s">
        <v>249</v>
      </c>
      <c r="N14159" t="s">
        <v>253</v>
      </c>
    </row>
    <row r="14160" spans="1:14" hidden="1" x14ac:dyDescent="0.2">
      <c r="A14160">
        <v>1019145</v>
      </c>
      <c r="B14160" t="s">
        <v>202</v>
      </c>
      <c r="C14160" t="s">
        <v>4</v>
      </c>
      <c r="D14160" t="s">
        <v>5</v>
      </c>
      <c r="E14160" s="5">
        <v>20</v>
      </c>
      <c r="F14160" s="6">
        <v>44726</v>
      </c>
      <c r="G14160" s="7">
        <v>1.8644763860369611</v>
      </c>
      <c r="H14160" s="8">
        <v>78.135523613963031</v>
      </c>
      <c r="I14160" s="8" t="s">
        <v>245</v>
      </c>
      <c r="J14160">
        <v>4</v>
      </c>
      <c r="K14160" t="s">
        <v>2</v>
      </c>
      <c r="L14160">
        <v>11951</v>
      </c>
      <c r="M14160" t="s">
        <v>249</v>
      </c>
      <c r="N14160" t="s">
        <v>253</v>
      </c>
    </row>
    <row r="14161" spans="1:14" hidden="1" x14ac:dyDescent="0.2">
      <c r="A14161">
        <v>1019146</v>
      </c>
      <c r="B14161" t="s">
        <v>202</v>
      </c>
      <c r="C14161" t="s">
        <v>4</v>
      </c>
      <c r="D14161" t="s">
        <v>5</v>
      </c>
      <c r="E14161" s="5">
        <v>20</v>
      </c>
      <c r="F14161" s="6">
        <v>41470</v>
      </c>
      <c r="G14161" s="7">
        <v>10.778918548939084</v>
      </c>
      <c r="H14161" s="8">
        <v>69.221081451060911</v>
      </c>
      <c r="I14161" s="8" t="s">
        <v>245</v>
      </c>
      <c r="J14161">
        <v>4</v>
      </c>
      <c r="K14161" t="s">
        <v>2</v>
      </c>
      <c r="L14161">
        <v>11951</v>
      </c>
      <c r="M14161" t="s">
        <v>249</v>
      </c>
      <c r="N14161" t="s">
        <v>253</v>
      </c>
    </row>
    <row r="14162" spans="1:14" hidden="1" x14ac:dyDescent="0.2">
      <c r="A14162">
        <v>1019147</v>
      </c>
      <c r="B14162" t="s">
        <v>202</v>
      </c>
      <c r="C14162" t="s">
        <v>4</v>
      </c>
      <c r="D14162" t="s">
        <v>5</v>
      </c>
      <c r="E14162" s="5">
        <v>20</v>
      </c>
      <c r="F14162" s="6">
        <v>39667</v>
      </c>
      <c r="G14162" s="7">
        <v>15.715263518138261</v>
      </c>
      <c r="H14162" s="8">
        <v>64.284736481861742</v>
      </c>
      <c r="I14162" s="8" t="s">
        <v>245</v>
      </c>
      <c r="J14162">
        <v>4</v>
      </c>
      <c r="K14162" t="s">
        <v>2</v>
      </c>
      <c r="L14162">
        <v>11951</v>
      </c>
      <c r="M14162" t="s">
        <v>249</v>
      </c>
      <c r="N14162" t="s">
        <v>253</v>
      </c>
    </row>
    <row r="14163" spans="1:14" hidden="1" x14ac:dyDescent="0.2">
      <c r="A14163">
        <v>1019148</v>
      </c>
      <c r="B14163" t="s">
        <v>202</v>
      </c>
      <c r="C14163" t="s">
        <v>4</v>
      </c>
      <c r="D14163" t="s">
        <v>5</v>
      </c>
      <c r="E14163" s="5">
        <v>20</v>
      </c>
      <c r="F14163" s="6">
        <v>41969</v>
      </c>
      <c r="G14163" s="7">
        <v>9.4127310061601648</v>
      </c>
      <c r="H14163" s="8">
        <v>70.587268993839842</v>
      </c>
      <c r="I14163" s="8" t="s">
        <v>245</v>
      </c>
      <c r="J14163">
        <v>4</v>
      </c>
      <c r="K14163" t="s">
        <v>2</v>
      </c>
      <c r="L14163">
        <v>11951</v>
      </c>
      <c r="M14163" t="s">
        <v>249</v>
      </c>
      <c r="N14163" t="s">
        <v>253</v>
      </c>
    </row>
    <row r="14164" spans="1:14" hidden="1" x14ac:dyDescent="0.2">
      <c r="A14164">
        <v>1019149</v>
      </c>
      <c r="B14164" t="s">
        <v>202</v>
      </c>
      <c r="C14164" t="s">
        <v>4</v>
      </c>
      <c r="D14164" t="s">
        <v>5</v>
      </c>
      <c r="E14164" s="5">
        <v>20</v>
      </c>
      <c r="F14164" s="6">
        <v>38481</v>
      </c>
      <c r="G14164" s="7">
        <v>18.962354551676935</v>
      </c>
      <c r="H14164" s="8">
        <v>61.037645448323062</v>
      </c>
      <c r="I14164" s="8" t="s">
        <v>245</v>
      </c>
      <c r="J14164">
        <v>4</v>
      </c>
      <c r="K14164" t="s">
        <v>2</v>
      </c>
      <c r="L14164">
        <v>11951</v>
      </c>
      <c r="M14164" t="s">
        <v>249</v>
      </c>
      <c r="N14164" t="s">
        <v>253</v>
      </c>
    </row>
    <row r="14165" spans="1:14" hidden="1" x14ac:dyDescent="0.2">
      <c r="A14165">
        <v>1019150</v>
      </c>
      <c r="B14165" t="s">
        <v>202</v>
      </c>
      <c r="C14165" t="s">
        <v>4</v>
      </c>
      <c r="D14165" t="s">
        <v>5</v>
      </c>
      <c r="E14165" s="5">
        <v>20</v>
      </c>
      <c r="F14165" s="6">
        <v>42824</v>
      </c>
      <c r="G14165" s="7">
        <v>7.0718685831622174</v>
      </c>
      <c r="H14165" s="8">
        <v>72.928131416837786</v>
      </c>
      <c r="I14165" s="8" t="s">
        <v>245</v>
      </c>
      <c r="J14165">
        <v>4</v>
      </c>
      <c r="K14165" t="s">
        <v>2</v>
      </c>
      <c r="L14165">
        <v>11951</v>
      </c>
      <c r="M14165" t="s">
        <v>249</v>
      </c>
      <c r="N14165" t="s">
        <v>253</v>
      </c>
    </row>
    <row r="14166" spans="1:14" hidden="1" x14ac:dyDescent="0.2">
      <c r="A14166">
        <v>1019151</v>
      </c>
      <c r="B14166" t="s">
        <v>202</v>
      </c>
      <c r="C14166" t="s">
        <v>4</v>
      </c>
      <c r="D14166" t="s">
        <v>5</v>
      </c>
      <c r="E14166" s="5">
        <v>20</v>
      </c>
      <c r="F14166" s="6">
        <v>39513</v>
      </c>
      <c r="G14166" s="7">
        <v>16.136892539356605</v>
      </c>
      <c r="H14166" s="8">
        <v>63.863107460643384</v>
      </c>
      <c r="I14166" s="8" t="s">
        <v>245</v>
      </c>
      <c r="J14166">
        <v>4</v>
      </c>
      <c r="K14166" t="s">
        <v>2</v>
      </c>
      <c r="L14166">
        <v>11951</v>
      </c>
      <c r="M14166" t="s">
        <v>249</v>
      </c>
      <c r="N14166" t="s">
        <v>253</v>
      </c>
    </row>
    <row r="14167" spans="1:14" hidden="1" x14ac:dyDescent="0.2">
      <c r="A14167">
        <v>1019152</v>
      </c>
      <c r="B14167" t="s">
        <v>202</v>
      </c>
      <c r="C14167" t="s">
        <v>4</v>
      </c>
      <c r="D14167" t="s">
        <v>5</v>
      </c>
      <c r="E14167" s="5">
        <v>20</v>
      </c>
      <c r="F14167" s="6">
        <v>38740</v>
      </c>
      <c r="G14167" s="7">
        <v>18.253251197809718</v>
      </c>
      <c r="H14167" s="8">
        <v>61.746748802190289</v>
      </c>
      <c r="I14167" s="8" t="s">
        <v>245</v>
      </c>
      <c r="J14167">
        <v>4</v>
      </c>
      <c r="K14167" t="s">
        <v>2</v>
      </c>
      <c r="L14167">
        <v>11951</v>
      </c>
      <c r="M14167" t="s">
        <v>249</v>
      </c>
      <c r="N14167" t="s">
        <v>253</v>
      </c>
    </row>
    <row r="14168" spans="1:14" hidden="1" x14ac:dyDescent="0.2">
      <c r="A14168">
        <v>1019153</v>
      </c>
      <c r="B14168" t="s">
        <v>202</v>
      </c>
      <c r="C14168" t="s">
        <v>4</v>
      </c>
      <c r="D14168" t="s">
        <v>5</v>
      </c>
      <c r="E14168" s="5">
        <v>20</v>
      </c>
      <c r="F14168" s="6">
        <v>40303</v>
      </c>
      <c r="G14168" s="7">
        <v>13.973990417522245</v>
      </c>
      <c r="H14168" s="8">
        <v>66.026009582477755</v>
      </c>
      <c r="I14168" s="8" t="s">
        <v>245</v>
      </c>
      <c r="J14168">
        <v>4</v>
      </c>
      <c r="K14168" t="s">
        <v>2</v>
      </c>
      <c r="L14168">
        <v>11951</v>
      </c>
      <c r="M14168" t="s">
        <v>249</v>
      </c>
      <c r="N14168" t="s">
        <v>253</v>
      </c>
    </row>
    <row r="14169" spans="1:14" hidden="1" x14ac:dyDescent="0.2">
      <c r="A14169">
        <v>1019154</v>
      </c>
      <c r="B14169" t="s">
        <v>202</v>
      </c>
      <c r="C14169" t="s">
        <v>4</v>
      </c>
      <c r="D14169" t="s">
        <v>5</v>
      </c>
      <c r="E14169" s="5">
        <v>20</v>
      </c>
      <c r="F14169" s="6">
        <v>41648</v>
      </c>
      <c r="G14169" s="7">
        <v>10.291581108829568</v>
      </c>
      <c r="H14169" s="8">
        <v>69.708418891170425</v>
      </c>
      <c r="I14169" s="8" t="s">
        <v>245</v>
      </c>
      <c r="J14169">
        <v>4</v>
      </c>
      <c r="K14169" t="s">
        <v>2</v>
      </c>
      <c r="L14169">
        <v>11951</v>
      </c>
      <c r="M14169" t="s">
        <v>249</v>
      </c>
      <c r="N14169" t="s">
        <v>253</v>
      </c>
    </row>
    <row r="14170" spans="1:14" hidden="1" x14ac:dyDescent="0.2">
      <c r="A14170">
        <v>1019155</v>
      </c>
      <c r="B14170" t="s">
        <v>202</v>
      </c>
      <c r="C14170" t="s">
        <v>4</v>
      </c>
      <c r="D14170" t="s">
        <v>5</v>
      </c>
      <c r="E14170" s="5">
        <v>20</v>
      </c>
      <c r="F14170" s="6">
        <v>38073</v>
      </c>
      <c r="G14170" s="7">
        <v>20.079397672826833</v>
      </c>
      <c r="H14170" s="8">
        <v>59.920602327173164</v>
      </c>
      <c r="I14170" s="8" t="s">
        <v>245</v>
      </c>
      <c r="J14170">
        <v>4</v>
      </c>
      <c r="K14170" t="s">
        <v>2</v>
      </c>
      <c r="L14170">
        <v>11951</v>
      </c>
      <c r="M14170" t="s">
        <v>249</v>
      </c>
      <c r="N14170" t="s">
        <v>253</v>
      </c>
    </row>
    <row r="14171" spans="1:14" hidden="1" x14ac:dyDescent="0.2">
      <c r="A14171">
        <v>1019156</v>
      </c>
      <c r="B14171" t="s">
        <v>202</v>
      </c>
      <c r="C14171" t="s">
        <v>4</v>
      </c>
      <c r="D14171" t="s">
        <v>5</v>
      </c>
      <c r="E14171" s="5">
        <v>20</v>
      </c>
      <c r="F14171" s="6">
        <v>39362</v>
      </c>
      <c r="G14171" s="7">
        <v>16.550308008213552</v>
      </c>
      <c r="H14171" s="8">
        <v>63.449691991786452</v>
      </c>
      <c r="I14171" s="8" t="s">
        <v>245</v>
      </c>
      <c r="J14171">
        <v>4</v>
      </c>
      <c r="K14171" t="s">
        <v>2</v>
      </c>
      <c r="L14171">
        <v>11951</v>
      </c>
      <c r="M14171" t="s">
        <v>249</v>
      </c>
      <c r="N14171" t="s">
        <v>253</v>
      </c>
    </row>
    <row r="14172" spans="1:14" hidden="1" x14ac:dyDescent="0.2">
      <c r="A14172">
        <v>1019157</v>
      </c>
      <c r="B14172" t="s">
        <v>202</v>
      </c>
      <c r="C14172" t="s">
        <v>4</v>
      </c>
      <c r="D14172" t="s">
        <v>5</v>
      </c>
      <c r="E14172" s="5">
        <v>20</v>
      </c>
      <c r="F14172" s="6">
        <v>40964</v>
      </c>
      <c r="G14172" s="7">
        <v>12.164271047227926</v>
      </c>
      <c r="H14172" s="8">
        <v>67.835728952772072</v>
      </c>
      <c r="I14172" s="8" t="s">
        <v>245</v>
      </c>
      <c r="J14172">
        <v>4</v>
      </c>
      <c r="K14172" t="s">
        <v>2</v>
      </c>
      <c r="L14172">
        <v>11951</v>
      </c>
      <c r="M14172" t="s">
        <v>249</v>
      </c>
      <c r="N14172" t="s">
        <v>253</v>
      </c>
    </row>
    <row r="14173" spans="1:14" hidden="1" x14ac:dyDescent="0.2">
      <c r="A14173">
        <v>1019158</v>
      </c>
      <c r="B14173" t="s">
        <v>202</v>
      </c>
      <c r="C14173" t="s">
        <v>4</v>
      </c>
      <c r="D14173" t="s">
        <v>5</v>
      </c>
      <c r="E14173" s="5">
        <v>20</v>
      </c>
      <c r="F14173" s="6">
        <v>42962</v>
      </c>
      <c r="G14173" s="7">
        <v>6.6940451745379876</v>
      </c>
      <c r="H14173" s="8">
        <v>73.30595482546201</v>
      </c>
      <c r="I14173" s="8" t="s">
        <v>245</v>
      </c>
      <c r="J14173">
        <v>4</v>
      </c>
      <c r="K14173" t="s">
        <v>2</v>
      </c>
      <c r="L14173">
        <v>11951</v>
      </c>
      <c r="M14173" t="s">
        <v>249</v>
      </c>
      <c r="N14173" t="s">
        <v>253</v>
      </c>
    </row>
    <row r="14174" spans="1:14" hidden="1" x14ac:dyDescent="0.2">
      <c r="A14174">
        <v>1019159</v>
      </c>
      <c r="B14174" t="s">
        <v>202</v>
      </c>
      <c r="C14174" t="s">
        <v>4</v>
      </c>
      <c r="D14174" t="s">
        <v>5</v>
      </c>
      <c r="E14174" s="5">
        <v>20</v>
      </c>
      <c r="F14174" s="6">
        <v>39425</v>
      </c>
      <c r="G14174" s="7">
        <v>16.377823408624231</v>
      </c>
      <c r="H14174" s="8">
        <v>63.622176591375769</v>
      </c>
      <c r="I14174" s="8" t="s">
        <v>245</v>
      </c>
      <c r="J14174">
        <v>4</v>
      </c>
      <c r="K14174" t="s">
        <v>2</v>
      </c>
      <c r="L14174">
        <v>11951</v>
      </c>
      <c r="M14174" t="s">
        <v>249</v>
      </c>
      <c r="N14174" t="s">
        <v>253</v>
      </c>
    </row>
    <row r="14175" spans="1:14" hidden="1" x14ac:dyDescent="0.2">
      <c r="A14175">
        <v>1019160</v>
      </c>
      <c r="B14175" t="s">
        <v>202</v>
      </c>
      <c r="C14175" t="s">
        <v>4</v>
      </c>
      <c r="D14175" t="s">
        <v>5</v>
      </c>
      <c r="E14175" s="5">
        <v>20</v>
      </c>
      <c r="F14175" s="6">
        <v>43228</v>
      </c>
      <c r="G14175" s="7">
        <v>5.9657768651608487</v>
      </c>
      <c r="H14175" s="8">
        <v>74.034223134839152</v>
      </c>
      <c r="I14175" s="8" t="s">
        <v>245</v>
      </c>
      <c r="J14175">
        <v>4</v>
      </c>
      <c r="K14175" t="s">
        <v>2</v>
      </c>
      <c r="L14175">
        <v>11951</v>
      </c>
      <c r="M14175" t="s">
        <v>249</v>
      </c>
      <c r="N14175" t="s">
        <v>253</v>
      </c>
    </row>
    <row r="14176" spans="1:14" hidden="1" x14ac:dyDescent="0.2">
      <c r="A14176">
        <v>1019161</v>
      </c>
      <c r="B14176" t="s">
        <v>202</v>
      </c>
      <c r="C14176" t="s">
        <v>4</v>
      </c>
      <c r="D14176" t="s">
        <v>5</v>
      </c>
      <c r="E14176" s="5">
        <v>20</v>
      </c>
      <c r="F14176" s="6">
        <v>43759</v>
      </c>
      <c r="G14176" s="7">
        <v>4.5119780971937029</v>
      </c>
      <c r="H14176" s="8">
        <v>75.488021902806295</v>
      </c>
      <c r="I14176" s="8" t="s">
        <v>245</v>
      </c>
      <c r="J14176">
        <v>4</v>
      </c>
      <c r="K14176" t="s">
        <v>2</v>
      </c>
      <c r="L14176">
        <v>11951</v>
      </c>
      <c r="M14176" t="s">
        <v>249</v>
      </c>
      <c r="N14176" t="s">
        <v>253</v>
      </c>
    </row>
    <row r="14177" spans="1:14" hidden="1" x14ac:dyDescent="0.2">
      <c r="A14177">
        <v>1019162</v>
      </c>
      <c r="B14177" t="s">
        <v>202</v>
      </c>
      <c r="C14177" t="s">
        <v>4</v>
      </c>
      <c r="D14177" t="s">
        <v>5</v>
      </c>
      <c r="E14177" s="5">
        <v>20</v>
      </c>
      <c r="F14177" s="6">
        <v>38744</v>
      </c>
      <c r="G14177" s="7">
        <v>18.242299794661189</v>
      </c>
      <c r="H14177" s="8">
        <v>61.757700205338814</v>
      </c>
      <c r="I14177" s="8" t="s">
        <v>245</v>
      </c>
      <c r="J14177">
        <v>4</v>
      </c>
      <c r="K14177" t="s">
        <v>2</v>
      </c>
      <c r="L14177">
        <v>11951</v>
      </c>
      <c r="M14177" t="s">
        <v>249</v>
      </c>
      <c r="N14177" t="s">
        <v>253</v>
      </c>
    </row>
    <row r="14178" spans="1:14" hidden="1" x14ac:dyDescent="0.2">
      <c r="A14178">
        <v>1019163</v>
      </c>
      <c r="B14178" t="s">
        <v>202</v>
      </c>
      <c r="C14178" t="s">
        <v>4</v>
      </c>
      <c r="D14178" t="s">
        <v>5</v>
      </c>
      <c r="E14178" s="5">
        <v>20</v>
      </c>
      <c r="F14178" s="6">
        <v>38694</v>
      </c>
      <c r="G14178" s="7">
        <v>18.379192334017795</v>
      </c>
      <c r="H14178" s="8">
        <v>61.620807665982205</v>
      </c>
      <c r="I14178" s="8" t="s">
        <v>245</v>
      </c>
      <c r="J14178">
        <v>4</v>
      </c>
      <c r="K14178" t="s">
        <v>2</v>
      </c>
      <c r="L14178">
        <v>11951</v>
      </c>
      <c r="M14178" t="s">
        <v>249</v>
      </c>
      <c r="N14178" t="s">
        <v>253</v>
      </c>
    </row>
    <row r="14179" spans="1:14" hidden="1" x14ac:dyDescent="0.2">
      <c r="A14179">
        <v>1019164</v>
      </c>
      <c r="B14179" t="s">
        <v>202</v>
      </c>
      <c r="C14179" t="s">
        <v>4</v>
      </c>
      <c r="D14179" t="s">
        <v>5</v>
      </c>
      <c r="E14179" s="5">
        <v>20</v>
      </c>
      <c r="F14179" s="6">
        <v>41885</v>
      </c>
      <c r="G14179" s="7">
        <v>9.6427104722792603</v>
      </c>
      <c r="H14179" s="8">
        <v>70.357289527720738</v>
      </c>
      <c r="I14179" s="8" t="s">
        <v>245</v>
      </c>
      <c r="J14179">
        <v>4</v>
      </c>
      <c r="K14179" t="s">
        <v>2</v>
      </c>
      <c r="L14179">
        <v>11951</v>
      </c>
      <c r="M14179" t="s">
        <v>249</v>
      </c>
      <c r="N14179" t="s">
        <v>253</v>
      </c>
    </row>
    <row r="14180" spans="1:14" hidden="1" x14ac:dyDescent="0.2">
      <c r="A14180">
        <v>1019165</v>
      </c>
      <c r="B14180" t="s">
        <v>202</v>
      </c>
      <c r="C14180" t="s">
        <v>4</v>
      </c>
      <c r="D14180" t="s">
        <v>5</v>
      </c>
      <c r="E14180" s="5">
        <v>20</v>
      </c>
      <c r="F14180" s="6">
        <v>41389</v>
      </c>
      <c r="G14180" s="7">
        <v>11.000684462696784</v>
      </c>
      <c r="H14180" s="8">
        <v>68.999315537303204</v>
      </c>
      <c r="I14180" s="8" t="s">
        <v>245</v>
      </c>
      <c r="J14180">
        <v>4</v>
      </c>
      <c r="K14180" t="s">
        <v>2</v>
      </c>
      <c r="L14180">
        <v>11951</v>
      </c>
      <c r="M14180" t="s">
        <v>249</v>
      </c>
      <c r="N14180" t="s">
        <v>253</v>
      </c>
    </row>
    <row r="14181" spans="1:14" hidden="1" x14ac:dyDescent="0.2">
      <c r="A14181">
        <v>1019166</v>
      </c>
      <c r="B14181" t="s">
        <v>202</v>
      </c>
      <c r="C14181" t="s">
        <v>4</v>
      </c>
      <c r="D14181" t="s">
        <v>5</v>
      </c>
      <c r="E14181" s="5">
        <v>20</v>
      </c>
      <c r="F14181" s="6">
        <v>45234</v>
      </c>
      <c r="G14181" s="7">
        <v>0.47364818617385351</v>
      </c>
      <c r="H14181" s="8">
        <v>79.526351813826153</v>
      </c>
      <c r="I14181" s="8" t="s">
        <v>245</v>
      </c>
      <c r="J14181">
        <v>4</v>
      </c>
      <c r="K14181" t="s">
        <v>2</v>
      </c>
      <c r="L14181">
        <v>11951</v>
      </c>
      <c r="M14181" t="s">
        <v>249</v>
      </c>
      <c r="N14181" t="s">
        <v>253</v>
      </c>
    </row>
    <row r="14182" spans="1:14" hidden="1" x14ac:dyDescent="0.2">
      <c r="A14182">
        <v>1019167</v>
      </c>
      <c r="B14182" t="s">
        <v>202</v>
      </c>
      <c r="C14182" t="s">
        <v>4</v>
      </c>
      <c r="D14182" t="s">
        <v>5</v>
      </c>
      <c r="E14182" s="5">
        <v>20</v>
      </c>
      <c r="F14182" s="6">
        <v>39155</v>
      </c>
      <c r="G14182" s="7">
        <v>17.117043121149898</v>
      </c>
      <c r="H14182" s="8">
        <v>62.882956878850102</v>
      </c>
      <c r="I14182" s="8" t="s">
        <v>245</v>
      </c>
      <c r="J14182">
        <v>4</v>
      </c>
      <c r="K14182" t="s">
        <v>2</v>
      </c>
      <c r="L14182">
        <v>11951</v>
      </c>
      <c r="M14182" t="s">
        <v>249</v>
      </c>
      <c r="N14182" t="s">
        <v>253</v>
      </c>
    </row>
    <row r="14183" spans="1:14" hidden="1" x14ac:dyDescent="0.2">
      <c r="A14183">
        <v>1019168</v>
      </c>
      <c r="B14183" t="s">
        <v>202</v>
      </c>
      <c r="C14183" t="s">
        <v>4</v>
      </c>
      <c r="D14183" t="s">
        <v>5</v>
      </c>
      <c r="E14183" s="5">
        <v>20</v>
      </c>
      <c r="F14183" s="6">
        <v>40394</v>
      </c>
      <c r="G14183" s="7">
        <v>13.724845995893224</v>
      </c>
      <c r="H14183" s="8">
        <v>66.275154004106767</v>
      </c>
      <c r="I14183" s="8" t="s">
        <v>245</v>
      </c>
      <c r="J14183">
        <v>4</v>
      </c>
      <c r="K14183" t="s">
        <v>2</v>
      </c>
      <c r="L14183">
        <v>11951</v>
      </c>
      <c r="M14183" t="s">
        <v>249</v>
      </c>
      <c r="N14183" t="s">
        <v>253</v>
      </c>
    </row>
    <row r="14184" spans="1:14" hidden="1" x14ac:dyDescent="0.2">
      <c r="A14184">
        <v>1019169</v>
      </c>
      <c r="B14184" t="s">
        <v>202</v>
      </c>
      <c r="C14184" t="s">
        <v>4</v>
      </c>
      <c r="D14184" t="s">
        <v>5</v>
      </c>
      <c r="E14184" s="5">
        <v>20</v>
      </c>
      <c r="F14184" s="6">
        <v>43918</v>
      </c>
      <c r="G14184" s="7">
        <v>4.0766598220396988</v>
      </c>
      <c r="H14184" s="8">
        <v>75.923340177960299</v>
      </c>
      <c r="I14184" s="8" t="s">
        <v>245</v>
      </c>
      <c r="J14184">
        <v>4</v>
      </c>
      <c r="K14184" t="s">
        <v>2</v>
      </c>
      <c r="L14184">
        <v>11951</v>
      </c>
      <c r="M14184" t="s">
        <v>249</v>
      </c>
      <c r="N14184" t="s">
        <v>253</v>
      </c>
    </row>
    <row r="14185" spans="1:14" hidden="1" x14ac:dyDescent="0.2">
      <c r="A14185">
        <v>1019170</v>
      </c>
      <c r="B14185" t="s">
        <v>202</v>
      </c>
      <c r="C14185" t="s">
        <v>4</v>
      </c>
      <c r="D14185" t="s">
        <v>5</v>
      </c>
      <c r="E14185" s="5">
        <v>20</v>
      </c>
      <c r="F14185" s="6">
        <v>45014</v>
      </c>
      <c r="G14185" s="7">
        <v>1.0759753593429158</v>
      </c>
      <c r="H14185" s="8">
        <v>78.92402464065708</v>
      </c>
      <c r="I14185" s="8" t="s">
        <v>245</v>
      </c>
      <c r="J14185">
        <v>4</v>
      </c>
      <c r="K14185" t="s">
        <v>2</v>
      </c>
      <c r="L14185">
        <v>11951</v>
      </c>
      <c r="M14185" t="s">
        <v>249</v>
      </c>
      <c r="N14185" t="s">
        <v>253</v>
      </c>
    </row>
    <row r="14186" spans="1:14" hidden="1" x14ac:dyDescent="0.2">
      <c r="A14186">
        <v>1019171</v>
      </c>
      <c r="B14186" t="s">
        <v>202</v>
      </c>
      <c r="C14186" t="s">
        <v>4</v>
      </c>
      <c r="D14186" t="s">
        <v>5</v>
      </c>
      <c r="E14186" s="5">
        <v>20</v>
      </c>
      <c r="F14186" s="6">
        <v>40051</v>
      </c>
      <c r="G14186" s="7">
        <v>14.663928815879535</v>
      </c>
      <c r="H14186" s="8">
        <v>65.336071184120456</v>
      </c>
      <c r="I14186" s="8" t="s">
        <v>245</v>
      </c>
      <c r="J14186">
        <v>4</v>
      </c>
      <c r="K14186" t="s">
        <v>2</v>
      </c>
      <c r="L14186">
        <v>11951</v>
      </c>
      <c r="M14186" t="s">
        <v>249</v>
      </c>
      <c r="N14186" t="s">
        <v>253</v>
      </c>
    </row>
    <row r="14187" spans="1:14" hidden="1" x14ac:dyDescent="0.2">
      <c r="A14187">
        <v>1019172</v>
      </c>
      <c r="B14187" t="s">
        <v>202</v>
      </c>
      <c r="C14187" t="s">
        <v>4</v>
      </c>
      <c r="D14187" t="s">
        <v>5</v>
      </c>
      <c r="E14187" s="5">
        <v>20</v>
      </c>
      <c r="F14187" s="6">
        <v>41906</v>
      </c>
      <c r="G14187" s="7">
        <v>9.5852156057494859</v>
      </c>
      <c r="H14187" s="8">
        <v>70.414784394250503</v>
      </c>
      <c r="I14187" s="8" t="s">
        <v>245</v>
      </c>
      <c r="J14187">
        <v>4</v>
      </c>
      <c r="K14187" t="s">
        <v>2</v>
      </c>
      <c r="L14187">
        <v>11951</v>
      </c>
      <c r="M14187" t="s">
        <v>249</v>
      </c>
      <c r="N14187" t="s">
        <v>253</v>
      </c>
    </row>
    <row r="14188" spans="1:14" hidden="1" x14ac:dyDescent="0.2">
      <c r="A14188">
        <v>1019173</v>
      </c>
      <c r="B14188" t="s">
        <v>202</v>
      </c>
      <c r="C14188" t="s">
        <v>4</v>
      </c>
      <c r="D14188" t="s">
        <v>5</v>
      </c>
      <c r="E14188" s="5">
        <v>20</v>
      </c>
      <c r="F14188" s="6">
        <v>39623</v>
      </c>
      <c r="G14188" s="7">
        <v>15.835728952772074</v>
      </c>
      <c r="H14188" s="8">
        <v>64.164271047227928</v>
      </c>
      <c r="I14188" s="8" t="s">
        <v>245</v>
      </c>
      <c r="J14188">
        <v>4</v>
      </c>
      <c r="K14188" t="s">
        <v>2</v>
      </c>
      <c r="L14188">
        <v>11951</v>
      </c>
      <c r="M14188" t="s">
        <v>249</v>
      </c>
      <c r="N14188" t="s">
        <v>253</v>
      </c>
    </row>
    <row r="14189" spans="1:14" hidden="1" x14ac:dyDescent="0.2">
      <c r="A14189">
        <v>1019174</v>
      </c>
      <c r="B14189" t="s">
        <v>202</v>
      </c>
      <c r="C14189" t="s">
        <v>4</v>
      </c>
      <c r="D14189" t="s">
        <v>5</v>
      </c>
      <c r="E14189" s="5">
        <v>20</v>
      </c>
      <c r="F14189" s="6">
        <v>41114</v>
      </c>
      <c r="G14189" s="7">
        <v>11.75359342915811</v>
      </c>
      <c r="H14189" s="8">
        <v>68.246406570841884</v>
      </c>
      <c r="I14189" s="8" t="s">
        <v>245</v>
      </c>
      <c r="J14189">
        <v>4</v>
      </c>
      <c r="K14189" t="s">
        <v>2</v>
      </c>
      <c r="L14189">
        <v>11951</v>
      </c>
      <c r="M14189" t="s">
        <v>249</v>
      </c>
      <c r="N14189" t="s">
        <v>253</v>
      </c>
    </row>
    <row r="14190" spans="1:14" hidden="1" x14ac:dyDescent="0.2">
      <c r="A14190">
        <v>1019175</v>
      </c>
      <c r="B14190" t="s">
        <v>202</v>
      </c>
      <c r="C14190" t="s">
        <v>4</v>
      </c>
      <c r="D14190" t="s">
        <v>5</v>
      </c>
      <c r="E14190" s="5">
        <v>20</v>
      </c>
      <c r="F14190" s="6">
        <v>42485</v>
      </c>
      <c r="G14190" s="7">
        <v>8</v>
      </c>
      <c r="H14190" s="8">
        <v>72</v>
      </c>
      <c r="I14190" s="8" t="s">
        <v>245</v>
      </c>
      <c r="J14190">
        <v>4</v>
      </c>
      <c r="K14190" t="s">
        <v>2</v>
      </c>
      <c r="L14190">
        <v>11951</v>
      </c>
      <c r="M14190" t="s">
        <v>249</v>
      </c>
      <c r="N14190" t="s">
        <v>253</v>
      </c>
    </row>
    <row r="14191" spans="1:14" hidden="1" x14ac:dyDescent="0.2">
      <c r="A14191">
        <v>1019176</v>
      </c>
      <c r="B14191" t="s">
        <v>202</v>
      </c>
      <c r="C14191" t="s">
        <v>4</v>
      </c>
      <c r="D14191" t="s">
        <v>5</v>
      </c>
      <c r="E14191" s="5">
        <v>20</v>
      </c>
      <c r="F14191" s="6">
        <v>43015</v>
      </c>
      <c r="G14191" s="7">
        <v>6.5489390828199863</v>
      </c>
      <c r="H14191" s="8">
        <v>73.451060917180016</v>
      </c>
      <c r="I14191" s="8" t="s">
        <v>245</v>
      </c>
      <c r="J14191">
        <v>4</v>
      </c>
      <c r="K14191" t="s">
        <v>2</v>
      </c>
      <c r="L14191">
        <v>11951</v>
      </c>
      <c r="M14191" t="s">
        <v>249</v>
      </c>
      <c r="N14191" t="s">
        <v>253</v>
      </c>
    </row>
    <row r="14192" spans="1:14" hidden="1" x14ac:dyDescent="0.2">
      <c r="A14192">
        <v>1019177</v>
      </c>
      <c r="B14192" t="s">
        <v>202</v>
      </c>
      <c r="C14192" t="s">
        <v>4</v>
      </c>
      <c r="D14192" t="s">
        <v>5</v>
      </c>
      <c r="E14192" s="5">
        <v>20</v>
      </c>
      <c r="F14192" s="6">
        <v>38129</v>
      </c>
      <c r="G14192" s="7">
        <v>19.926078028747433</v>
      </c>
      <c r="H14192" s="8">
        <v>60.073921971252567</v>
      </c>
      <c r="I14192" s="8" t="s">
        <v>245</v>
      </c>
      <c r="J14192">
        <v>4</v>
      </c>
      <c r="K14192" t="s">
        <v>2</v>
      </c>
      <c r="L14192">
        <v>11951</v>
      </c>
      <c r="M14192" t="s">
        <v>249</v>
      </c>
      <c r="N14192" t="s">
        <v>253</v>
      </c>
    </row>
    <row r="14193" spans="1:14" hidden="1" x14ac:dyDescent="0.2">
      <c r="A14193">
        <v>1019178</v>
      </c>
      <c r="B14193" t="s">
        <v>202</v>
      </c>
      <c r="C14193" t="s">
        <v>4</v>
      </c>
      <c r="D14193" t="s">
        <v>5</v>
      </c>
      <c r="E14193" s="5">
        <v>20</v>
      </c>
      <c r="F14193" s="6">
        <v>40509</v>
      </c>
      <c r="G14193" s="7">
        <v>13.409993155373032</v>
      </c>
      <c r="H14193" s="8">
        <v>66.59000684462697</v>
      </c>
      <c r="I14193" s="8" t="s">
        <v>245</v>
      </c>
      <c r="J14193">
        <v>4</v>
      </c>
      <c r="K14193" t="s">
        <v>2</v>
      </c>
      <c r="L14193">
        <v>11951</v>
      </c>
      <c r="M14193" t="s">
        <v>249</v>
      </c>
      <c r="N14193" t="s">
        <v>253</v>
      </c>
    </row>
    <row r="14194" spans="1:14" hidden="1" x14ac:dyDescent="0.2">
      <c r="A14194">
        <v>1019179</v>
      </c>
      <c r="B14194" t="s">
        <v>202</v>
      </c>
      <c r="C14194" t="s">
        <v>4</v>
      </c>
      <c r="D14194" t="s">
        <v>5</v>
      </c>
      <c r="E14194" s="5">
        <v>20</v>
      </c>
      <c r="F14194" s="6">
        <v>40302</v>
      </c>
      <c r="G14194" s="7">
        <v>13.976728268309378</v>
      </c>
      <c r="H14194" s="8">
        <v>66.023271731690627</v>
      </c>
      <c r="I14194" s="8" t="s">
        <v>245</v>
      </c>
      <c r="J14194">
        <v>4</v>
      </c>
      <c r="K14194" t="s">
        <v>2</v>
      </c>
      <c r="L14194">
        <v>11951</v>
      </c>
      <c r="M14194" t="s">
        <v>249</v>
      </c>
      <c r="N14194" t="s">
        <v>253</v>
      </c>
    </row>
    <row r="14195" spans="1:14" hidden="1" x14ac:dyDescent="0.2">
      <c r="A14195">
        <v>1019180</v>
      </c>
      <c r="B14195" t="s">
        <v>202</v>
      </c>
      <c r="C14195" t="s">
        <v>4</v>
      </c>
      <c r="D14195" t="s">
        <v>5</v>
      </c>
      <c r="E14195" s="5">
        <v>20</v>
      </c>
      <c r="F14195" s="6">
        <v>45309</v>
      </c>
      <c r="G14195" s="7">
        <v>0.26830937713894593</v>
      </c>
      <c r="H14195" s="8">
        <v>79.731690622861052</v>
      </c>
      <c r="I14195" s="8" t="s">
        <v>245</v>
      </c>
      <c r="J14195">
        <v>4</v>
      </c>
      <c r="K14195" t="s">
        <v>2</v>
      </c>
      <c r="L14195">
        <v>11951</v>
      </c>
      <c r="M14195" t="s">
        <v>249</v>
      </c>
      <c r="N14195" t="s">
        <v>253</v>
      </c>
    </row>
    <row r="14196" spans="1:14" hidden="1" x14ac:dyDescent="0.2">
      <c r="A14196">
        <v>1019181</v>
      </c>
      <c r="B14196" t="s">
        <v>202</v>
      </c>
      <c r="C14196" t="s">
        <v>4</v>
      </c>
      <c r="D14196" t="s">
        <v>5</v>
      </c>
      <c r="E14196" s="5">
        <v>20</v>
      </c>
      <c r="F14196" s="6">
        <v>40237</v>
      </c>
      <c r="G14196" s="7">
        <v>14.154688569472963</v>
      </c>
      <c r="H14196" s="8">
        <v>65.845311430527033</v>
      </c>
      <c r="I14196" s="8" t="s">
        <v>245</v>
      </c>
      <c r="J14196">
        <v>4</v>
      </c>
      <c r="K14196" t="s">
        <v>2</v>
      </c>
      <c r="L14196">
        <v>11951</v>
      </c>
      <c r="M14196" t="s">
        <v>249</v>
      </c>
      <c r="N14196" t="s">
        <v>253</v>
      </c>
    </row>
    <row r="14197" spans="1:14" hidden="1" x14ac:dyDescent="0.2">
      <c r="A14197">
        <v>1019182</v>
      </c>
      <c r="B14197" t="s">
        <v>202</v>
      </c>
      <c r="C14197" t="s">
        <v>4</v>
      </c>
      <c r="D14197" t="s">
        <v>5</v>
      </c>
      <c r="E14197" s="5">
        <v>20</v>
      </c>
      <c r="F14197" s="6">
        <v>41839</v>
      </c>
      <c r="G14197" s="7">
        <v>9.7686516084873372</v>
      </c>
      <c r="H14197" s="8">
        <v>70.231348391512654</v>
      </c>
      <c r="I14197" s="8" t="s">
        <v>245</v>
      </c>
      <c r="J14197">
        <v>4</v>
      </c>
      <c r="K14197" t="s">
        <v>2</v>
      </c>
      <c r="L14197">
        <v>11951</v>
      </c>
      <c r="M14197" t="s">
        <v>249</v>
      </c>
      <c r="N14197" t="s">
        <v>253</v>
      </c>
    </row>
    <row r="14198" spans="1:14" hidden="1" x14ac:dyDescent="0.2">
      <c r="A14198">
        <v>1019183</v>
      </c>
      <c r="B14198" t="s">
        <v>202</v>
      </c>
      <c r="C14198" t="s">
        <v>4</v>
      </c>
      <c r="D14198" t="s">
        <v>5</v>
      </c>
      <c r="E14198" s="5">
        <v>20</v>
      </c>
      <c r="F14198" s="6">
        <v>44334</v>
      </c>
      <c r="G14198" s="7">
        <v>2.9377138945927448</v>
      </c>
      <c r="H14198" s="8">
        <v>77.062286105407267</v>
      </c>
      <c r="I14198" s="8" t="s">
        <v>245</v>
      </c>
      <c r="J14198">
        <v>4</v>
      </c>
      <c r="K14198" t="s">
        <v>2</v>
      </c>
      <c r="L14198">
        <v>11951</v>
      </c>
      <c r="M14198" t="s">
        <v>249</v>
      </c>
      <c r="N14198" t="s">
        <v>253</v>
      </c>
    </row>
    <row r="14199" spans="1:14" hidden="1" x14ac:dyDescent="0.2">
      <c r="A14199">
        <v>1019184</v>
      </c>
      <c r="B14199" t="s">
        <v>202</v>
      </c>
      <c r="C14199" t="s">
        <v>4</v>
      </c>
      <c r="D14199" t="s">
        <v>5</v>
      </c>
      <c r="E14199" s="5">
        <v>20</v>
      </c>
      <c r="F14199" s="6">
        <v>40394</v>
      </c>
      <c r="G14199" s="7">
        <v>13.724845995893224</v>
      </c>
      <c r="H14199" s="8">
        <v>66.275154004106767</v>
      </c>
      <c r="I14199" s="8" t="s">
        <v>245</v>
      </c>
      <c r="J14199">
        <v>4</v>
      </c>
      <c r="K14199" t="s">
        <v>2</v>
      </c>
      <c r="L14199">
        <v>11951</v>
      </c>
      <c r="M14199" t="s">
        <v>249</v>
      </c>
      <c r="N14199" t="s">
        <v>253</v>
      </c>
    </row>
    <row r="14200" spans="1:14" hidden="1" x14ac:dyDescent="0.2">
      <c r="A14200">
        <v>1019185</v>
      </c>
      <c r="B14200" t="s">
        <v>202</v>
      </c>
      <c r="C14200" t="s">
        <v>4</v>
      </c>
      <c r="D14200" t="s">
        <v>5</v>
      </c>
      <c r="E14200" s="5">
        <v>20</v>
      </c>
      <c r="F14200" s="6">
        <v>38856</v>
      </c>
      <c r="G14200" s="7">
        <v>17.935660506502394</v>
      </c>
      <c r="H14200" s="8">
        <v>62.064339493497613</v>
      </c>
      <c r="I14200" s="8" t="s">
        <v>245</v>
      </c>
      <c r="J14200">
        <v>4</v>
      </c>
      <c r="K14200" t="s">
        <v>2</v>
      </c>
      <c r="L14200">
        <v>11951</v>
      </c>
      <c r="M14200" t="s">
        <v>249</v>
      </c>
      <c r="N14200" t="s">
        <v>253</v>
      </c>
    </row>
    <row r="14201" spans="1:14" hidden="1" x14ac:dyDescent="0.2">
      <c r="A14201">
        <v>1019186</v>
      </c>
      <c r="B14201" t="s">
        <v>202</v>
      </c>
      <c r="C14201" t="s">
        <v>4</v>
      </c>
      <c r="D14201" t="s">
        <v>5</v>
      </c>
      <c r="E14201" s="5">
        <v>20</v>
      </c>
      <c r="F14201" s="6">
        <v>42383</v>
      </c>
      <c r="G14201" s="7">
        <v>8.2792607802874745</v>
      </c>
      <c r="H14201" s="8">
        <v>71.720739219712527</v>
      </c>
      <c r="I14201" s="8" t="s">
        <v>245</v>
      </c>
      <c r="J14201">
        <v>4</v>
      </c>
      <c r="K14201" t="s">
        <v>2</v>
      </c>
      <c r="L14201">
        <v>11951</v>
      </c>
      <c r="M14201" t="s">
        <v>249</v>
      </c>
      <c r="N14201" t="s">
        <v>253</v>
      </c>
    </row>
    <row r="14202" spans="1:14" hidden="1" x14ac:dyDescent="0.2">
      <c r="A14202">
        <v>1019187</v>
      </c>
      <c r="B14202" t="s">
        <v>202</v>
      </c>
      <c r="C14202" t="s">
        <v>4</v>
      </c>
      <c r="D14202" t="s">
        <v>5</v>
      </c>
      <c r="E14202" s="5">
        <v>20</v>
      </c>
      <c r="F14202" s="6">
        <v>41009</v>
      </c>
      <c r="G14202" s="7">
        <v>12.041067761806982</v>
      </c>
      <c r="H14202" s="8">
        <v>67.958932238193015</v>
      </c>
      <c r="I14202" s="8" t="s">
        <v>245</v>
      </c>
      <c r="J14202">
        <v>4</v>
      </c>
      <c r="K14202" t="s">
        <v>2</v>
      </c>
      <c r="L14202">
        <v>11951</v>
      </c>
      <c r="M14202" t="s">
        <v>249</v>
      </c>
      <c r="N14202" t="s">
        <v>253</v>
      </c>
    </row>
    <row r="14203" spans="1:14" hidden="1" x14ac:dyDescent="0.2">
      <c r="A14203">
        <v>1019188</v>
      </c>
      <c r="B14203" t="s">
        <v>202</v>
      </c>
      <c r="C14203" t="s">
        <v>4</v>
      </c>
      <c r="D14203" t="s">
        <v>5</v>
      </c>
      <c r="E14203" s="5">
        <v>20</v>
      </c>
      <c r="F14203" s="6">
        <v>40135</v>
      </c>
      <c r="G14203" s="7">
        <v>14.433949349760438</v>
      </c>
      <c r="H14203" s="8">
        <v>65.566050650239561</v>
      </c>
      <c r="I14203" s="8" t="s">
        <v>245</v>
      </c>
      <c r="J14203">
        <v>4</v>
      </c>
      <c r="K14203" t="s">
        <v>2</v>
      </c>
      <c r="L14203">
        <v>11951</v>
      </c>
      <c r="M14203" t="s">
        <v>249</v>
      </c>
      <c r="N14203" t="s">
        <v>253</v>
      </c>
    </row>
    <row r="14204" spans="1:14" hidden="1" x14ac:dyDescent="0.2">
      <c r="A14204">
        <v>1019189</v>
      </c>
      <c r="B14204" t="s">
        <v>202</v>
      </c>
      <c r="C14204" t="s">
        <v>4</v>
      </c>
      <c r="D14204" t="s">
        <v>5</v>
      </c>
      <c r="E14204" s="5">
        <v>20</v>
      </c>
      <c r="F14204" s="6">
        <v>43874</v>
      </c>
      <c r="G14204" s="7">
        <v>4.1971252566735116</v>
      </c>
      <c r="H14204" s="8">
        <v>75.802874743326484</v>
      </c>
      <c r="I14204" s="8" t="s">
        <v>245</v>
      </c>
      <c r="J14204">
        <v>4</v>
      </c>
      <c r="K14204" t="s">
        <v>2</v>
      </c>
      <c r="L14204">
        <v>11951</v>
      </c>
      <c r="M14204" t="s">
        <v>249</v>
      </c>
      <c r="N14204" t="s">
        <v>253</v>
      </c>
    </row>
    <row r="14205" spans="1:14" hidden="1" x14ac:dyDescent="0.2">
      <c r="A14205">
        <v>1019190</v>
      </c>
      <c r="B14205" t="s">
        <v>202</v>
      </c>
      <c r="C14205" t="s">
        <v>4</v>
      </c>
      <c r="D14205" t="s">
        <v>5</v>
      </c>
      <c r="E14205" s="5">
        <v>20</v>
      </c>
      <c r="F14205" s="6">
        <v>43320</v>
      </c>
      <c r="G14205" s="7">
        <v>5.7138945927446958</v>
      </c>
      <c r="H14205" s="8">
        <v>74.286105407255306</v>
      </c>
      <c r="I14205" s="8" t="s">
        <v>245</v>
      </c>
      <c r="J14205">
        <v>4</v>
      </c>
      <c r="K14205" t="s">
        <v>2</v>
      </c>
      <c r="L14205">
        <v>11951</v>
      </c>
      <c r="M14205" t="s">
        <v>249</v>
      </c>
      <c r="N14205" t="s">
        <v>253</v>
      </c>
    </row>
    <row r="14206" spans="1:14" hidden="1" x14ac:dyDescent="0.2">
      <c r="A14206">
        <v>1019191</v>
      </c>
      <c r="B14206" t="s">
        <v>202</v>
      </c>
      <c r="C14206" t="s">
        <v>4</v>
      </c>
      <c r="D14206" t="s">
        <v>5</v>
      </c>
      <c r="E14206" s="5">
        <v>20</v>
      </c>
      <c r="F14206" s="6">
        <v>44701</v>
      </c>
      <c r="G14206" s="7">
        <v>1.9329226557152634</v>
      </c>
      <c r="H14206" s="8">
        <v>78.067077344284726</v>
      </c>
      <c r="I14206" s="8" t="s">
        <v>245</v>
      </c>
      <c r="J14206">
        <v>4</v>
      </c>
      <c r="K14206" t="s">
        <v>2</v>
      </c>
      <c r="L14206">
        <v>11951</v>
      </c>
      <c r="M14206" t="s">
        <v>249</v>
      </c>
      <c r="N14206" t="s">
        <v>253</v>
      </c>
    </row>
    <row r="14207" spans="1:14" hidden="1" x14ac:dyDescent="0.2">
      <c r="A14207">
        <v>1019192</v>
      </c>
      <c r="B14207" t="s">
        <v>202</v>
      </c>
      <c r="C14207" t="s">
        <v>4</v>
      </c>
      <c r="D14207" t="s">
        <v>5</v>
      </c>
      <c r="E14207" s="5">
        <v>20</v>
      </c>
      <c r="F14207" s="6">
        <v>40954</v>
      </c>
      <c r="G14207" s="7">
        <v>12.191649555099247</v>
      </c>
      <c r="H14207" s="8">
        <v>67.808350444900739</v>
      </c>
      <c r="I14207" s="8" t="s">
        <v>245</v>
      </c>
      <c r="J14207">
        <v>4</v>
      </c>
      <c r="K14207" t="s">
        <v>2</v>
      </c>
      <c r="L14207">
        <v>11951</v>
      </c>
      <c r="M14207" t="s">
        <v>249</v>
      </c>
      <c r="N14207" t="s">
        <v>253</v>
      </c>
    </row>
    <row r="14208" spans="1:14" hidden="1" x14ac:dyDescent="0.2">
      <c r="A14208">
        <v>1019193</v>
      </c>
      <c r="B14208" t="s">
        <v>202</v>
      </c>
      <c r="C14208" t="s">
        <v>4</v>
      </c>
      <c r="D14208" t="s">
        <v>5</v>
      </c>
      <c r="E14208" s="5">
        <v>20</v>
      </c>
      <c r="F14208" s="6">
        <v>43142</v>
      </c>
      <c r="G14208" s="7">
        <v>6.2012320328542092</v>
      </c>
      <c r="H14208" s="8">
        <v>73.798767967145793</v>
      </c>
      <c r="I14208" s="8" t="s">
        <v>245</v>
      </c>
      <c r="J14208">
        <v>4</v>
      </c>
      <c r="K14208" t="s">
        <v>2</v>
      </c>
      <c r="L14208">
        <v>11951</v>
      </c>
      <c r="M14208" t="s">
        <v>249</v>
      </c>
      <c r="N14208" t="s">
        <v>253</v>
      </c>
    </row>
    <row r="14209" spans="1:14" hidden="1" x14ac:dyDescent="0.2">
      <c r="A14209">
        <v>1019194</v>
      </c>
      <c r="B14209" t="s">
        <v>202</v>
      </c>
      <c r="C14209" t="s">
        <v>4</v>
      </c>
      <c r="D14209" t="s">
        <v>5</v>
      </c>
      <c r="E14209" s="5">
        <v>20</v>
      </c>
      <c r="F14209" s="6">
        <v>38718</v>
      </c>
      <c r="G14209" s="7">
        <v>18.313483915126625</v>
      </c>
      <c r="H14209" s="8">
        <v>61.686516084873368</v>
      </c>
      <c r="I14209" s="8" t="s">
        <v>245</v>
      </c>
      <c r="J14209">
        <v>4</v>
      </c>
      <c r="K14209" t="s">
        <v>2</v>
      </c>
      <c r="L14209">
        <v>11951</v>
      </c>
      <c r="M14209" t="s">
        <v>249</v>
      </c>
      <c r="N14209" t="s">
        <v>253</v>
      </c>
    </row>
    <row r="14210" spans="1:14" hidden="1" x14ac:dyDescent="0.2">
      <c r="A14210">
        <v>1019195</v>
      </c>
      <c r="B14210" t="s">
        <v>202</v>
      </c>
      <c r="C14210" t="s">
        <v>4</v>
      </c>
      <c r="D14210" t="s">
        <v>5</v>
      </c>
      <c r="E14210" s="5">
        <v>20</v>
      </c>
      <c r="F14210" s="6">
        <v>40437</v>
      </c>
      <c r="G14210" s="7">
        <v>13.607118412046544</v>
      </c>
      <c r="H14210" s="8">
        <v>66.392881587953454</v>
      </c>
      <c r="I14210" s="8" t="s">
        <v>245</v>
      </c>
      <c r="J14210">
        <v>4</v>
      </c>
      <c r="K14210" t="s">
        <v>2</v>
      </c>
      <c r="L14210">
        <v>11951</v>
      </c>
      <c r="M14210" t="s">
        <v>249</v>
      </c>
      <c r="N14210" t="s">
        <v>253</v>
      </c>
    </row>
    <row r="14211" spans="1:14" hidden="1" x14ac:dyDescent="0.2">
      <c r="A14211">
        <v>1019196</v>
      </c>
      <c r="B14211" t="s">
        <v>202</v>
      </c>
      <c r="C14211" t="s">
        <v>4</v>
      </c>
      <c r="D14211" t="s">
        <v>5</v>
      </c>
      <c r="E14211" s="5">
        <v>20</v>
      </c>
      <c r="F14211" s="6">
        <v>39725</v>
      </c>
      <c r="G14211" s="7">
        <v>15.5564681724846</v>
      </c>
      <c r="H14211" s="8">
        <v>64.4435318275154</v>
      </c>
      <c r="I14211" s="8" t="s">
        <v>245</v>
      </c>
      <c r="J14211">
        <v>4</v>
      </c>
      <c r="K14211" t="s">
        <v>2</v>
      </c>
      <c r="L14211">
        <v>11951</v>
      </c>
      <c r="M14211" t="s">
        <v>249</v>
      </c>
      <c r="N14211" t="s">
        <v>253</v>
      </c>
    </row>
    <row r="14212" spans="1:14" hidden="1" x14ac:dyDescent="0.2">
      <c r="A14212">
        <v>1019197</v>
      </c>
      <c r="B14212" t="s">
        <v>202</v>
      </c>
      <c r="C14212" t="s">
        <v>4</v>
      </c>
      <c r="D14212" t="s">
        <v>5</v>
      </c>
      <c r="E14212" s="5">
        <v>20</v>
      </c>
      <c r="F14212" s="6">
        <v>42803</v>
      </c>
      <c r="G14212" s="7">
        <v>7.1293634496919918</v>
      </c>
      <c r="H14212" s="8">
        <v>72.870636550308006</v>
      </c>
      <c r="I14212" s="8" t="s">
        <v>245</v>
      </c>
      <c r="J14212">
        <v>4</v>
      </c>
      <c r="K14212" t="s">
        <v>2</v>
      </c>
      <c r="L14212">
        <v>11951</v>
      </c>
      <c r="M14212" t="s">
        <v>249</v>
      </c>
      <c r="N14212" t="s">
        <v>253</v>
      </c>
    </row>
    <row r="14213" spans="1:14" hidden="1" x14ac:dyDescent="0.2">
      <c r="A14213">
        <v>1019198</v>
      </c>
      <c r="B14213" t="s">
        <v>202</v>
      </c>
      <c r="C14213" t="s">
        <v>4</v>
      </c>
      <c r="D14213" t="s">
        <v>5</v>
      </c>
      <c r="E14213" s="5">
        <v>20</v>
      </c>
      <c r="F14213" s="6">
        <v>44618</v>
      </c>
      <c r="G14213" s="7">
        <v>2.1601642710472277</v>
      </c>
      <c r="H14213" s="8">
        <v>77.839835728952764</v>
      </c>
      <c r="I14213" s="8" t="s">
        <v>245</v>
      </c>
      <c r="J14213">
        <v>4</v>
      </c>
      <c r="K14213" t="s">
        <v>2</v>
      </c>
      <c r="L14213">
        <v>11951</v>
      </c>
      <c r="M14213" t="s">
        <v>249</v>
      </c>
      <c r="N14213" t="s">
        <v>253</v>
      </c>
    </row>
    <row r="14214" spans="1:14" hidden="1" x14ac:dyDescent="0.2">
      <c r="A14214">
        <v>1019199</v>
      </c>
      <c r="B14214" t="s">
        <v>202</v>
      </c>
      <c r="C14214" t="s">
        <v>4</v>
      </c>
      <c r="D14214" t="s">
        <v>5</v>
      </c>
      <c r="E14214" s="5">
        <v>20</v>
      </c>
      <c r="F14214" s="6">
        <v>40814</v>
      </c>
      <c r="G14214" s="7">
        <v>12.574948665297741</v>
      </c>
      <c r="H14214" s="8">
        <v>67.42505133470226</v>
      </c>
      <c r="I14214" s="8" t="s">
        <v>245</v>
      </c>
      <c r="J14214">
        <v>4</v>
      </c>
      <c r="K14214" t="s">
        <v>2</v>
      </c>
      <c r="L14214">
        <v>11951</v>
      </c>
      <c r="M14214" t="s">
        <v>249</v>
      </c>
      <c r="N14214" t="s">
        <v>253</v>
      </c>
    </row>
    <row r="14215" spans="1:14" hidden="1" x14ac:dyDescent="0.2">
      <c r="A14215">
        <v>1019200</v>
      </c>
      <c r="B14215" t="s">
        <v>202</v>
      </c>
      <c r="C14215" t="s">
        <v>4</v>
      </c>
      <c r="D14215" t="s">
        <v>5</v>
      </c>
      <c r="E14215" s="5">
        <v>20</v>
      </c>
      <c r="F14215" s="6">
        <v>38711</v>
      </c>
      <c r="G14215" s="7">
        <v>18.33264887063655</v>
      </c>
      <c r="H14215" s="8">
        <v>61.667351129363446</v>
      </c>
      <c r="I14215" s="8" t="s">
        <v>245</v>
      </c>
      <c r="J14215">
        <v>4</v>
      </c>
      <c r="K14215" t="s">
        <v>2</v>
      </c>
      <c r="L14215">
        <v>11951</v>
      </c>
      <c r="M14215" t="s">
        <v>249</v>
      </c>
      <c r="N14215" t="s">
        <v>253</v>
      </c>
    </row>
    <row r="14216" spans="1:14" hidden="1" x14ac:dyDescent="0.2">
      <c r="A14216">
        <v>1019201</v>
      </c>
      <c r="B14216" t="s">
        <v>202</v>
      </c>
      <c r="C14216" t="s">
        <v>4</v>
      </c>
      <c r="D14216" t="s">
        <v>5</v>
      </c>
      <c r="E14216" s="5">
        <v>20</v>
      </c>
      <c r="F14216" s="6">
        <v>43591</v>
      </c>
      <c r="G14216" s="7">
        <v>4.9719370294318956</v>
      </c>
      <c r="H14216" s="8">
        <v>75.028062970568101</v>
      </c>
      <c r="I14216" s="8" t="s">
        <v>245</v>
      </c>
      <c r="J14216">
        <v>4</v>
      </c>
      <c r="K14216" t="s">
        <v>2</v>
      </c>
      <c r="L14216">
        <v>11951</v>
      </c>
      <c r="M14216" t="s">
        <v>249</v>
      </c>
      <c r="N14216" t="s">
        <v>253</v>
      </c>
    </row>
    <row r="14217" spans="1:14" hidden="1" x14ac:dyDescent="0.2">
      <c r="A14217">
        <v>1019202</v>
      </c>
      <c r="B14217" t="s">
        <v>202</v>
      </c>
      <c r="C14217" t="s">
        <v>4</v>
      </c>
      <c r="D14217" t="s">
        <v>5</v>
      </c>
      <c r="E14217" s="5">
        <v>20</v>
      </c>
      <c r="F14217" s="6">
        <v>40555</v>
      </c>
      <c r="G14217" s="7">
        <v>13.284052019164955</v>
      </c>
      <c r="H14217" s="8">
        <v>66.71594798083504</v>
      </c>
      <c r="I14217" s="8" t="s">
        <v>245</v>
      </c>
      <c r="J14217">
        <v>4</v>
      </c>
      <c r="K14217" t="s">
        <v>2</v>
      </c>
      <c r="L14217">
        <v>11951</v>
      </c>
      <c r="M14217" t="s">
        <v>249</v>
      </c>
      <c r="N14217" t="s">
        <v>253</v>
      </c>
    </row>
    <row r="14218" spans="1:14" hidden="1" x14ac:dyDescent="0.2">
      <c r="A14218">
        <v>1019203</v>
      </c>
      <c r="B14218" t="s">
        <v>202</v>
      </c>
      <c r="C14218" t="s">
        <v>4</v>
      </c>
      <c r="D14218" t="s">
        <v>5</v>
      </c>
      <c r="E14218" s="5">
        <v>20</v>
      </c>
      <c r="F14218" s="6">
        <v>39518</v>
      </c>
      <c r="G14218" s="7">
        <v>16.123203285420946</v>
      </c>
      <c r="H14218" s="8">
        <v>63.876796714579051</v>
      </c>
      <c r="I14218" s="8" t="s">
        <v>245</v>
      </c>
      <c r="J14218">
        <v>4</v>
      </c>
      <c r="K14218" t="s">
        <v>2</v>
      </c>
      <c r="L14218">
        <v>11951</v>
      </c>
      <c r="M14218" t="s">
        <v>249</v>
      </c>
      <c r="N14218" t="s">
        <v>253</v>
      </c>
    </row>
    <row r="14219" spans="1:14" hidden="1" x14ac:dyDescent="0.2">
      <c r="A14219">
        <v>1019204</v>
      </c>
      <c r="B14219" t="s">
        <v>202</v>
      </c>
      <c r="C14219" t="s">
        <v>4</v>
      </c>
      <c r="D14219" t="s">
        <v>5</v>
      </c>
      <c r="E14219" s="5">
        <v>20</v>
      </c>
      <c r="F14219" s="6">
        <v>38207</v>
      </c>
      <c r="G14219" s="7">
        <v>19.71252566735113</v>
      </c>
      <c r="H14219" s="8">
        <v>60.28747433264887</v>
      </c>
      <c r="I14219" s="8" t="s">
        <v>245</v>
      </c>
      <c r="J14219">
        <v>4</v>
      </c>
      <c r="K14219" t="s">
        <v>2</v>
      </c>
      <c r="L14219">
        <v>11951</v>
      </c>
      <c r="M14219" t="s">
        <v>249</v>
      </c>
      <c r="N14219" t="s">
        <v>253</v>
      </c>
    </row>
    <row r="14220" spans="1:14" hidden="1" x14ac:dyDescent="0.2">
      <c r="A14220">
        <v>1019205</v>
      </c>
      <c r="B14220" t="s">
        <v>202</v>
      </c>
      <c r="C14220" t="s">
        <v>4</v>
      </c>
      <c r="D14220" t="s">
        <v>5</v>
      </c>
      <c r="E14220" s="5">
        <v>20</v>
      </c>
      <c r="F14220" s="6">
        <v>38468</v>
      </c>
      <c r="G14220" s="7">
        <v>18.997946611909651</v>
      </c>
      <c r="H14220" s="8">
        <v>61.002053388090346</v>
      </c>
      <c r="I14220" s="8" t="s">
        <v>245</v>
      </c>
      <c r="J14220">
        <v>4</v>
      </c>
      <c r="K14220" t="s">
        <v>2</v>
      </c>
      <c r="L14220">
        <v>11951</v>
      </c>
      <c r="M14220" t="s">
        <v>249</v>
      </c>
      <c r="N14220" t="s">
        <v>253</v>
      </c>
    </row>
    <row r="14221" spans="1:14" hidden="1" x14ac:dyDescent="0.2">
      <c r="A14221">
        <v>1019206</v>
      </c>
      <c r="B14221" t="s">
        <v>202</v>
      </c>
      <c r="C14221" t="s">
        <v>4</v>
      </c>
      <c r="D14221" t="s">
        <v>5</v>
      </c>
      <c r="E14221" s="5">
        <v>20</v>
      </c>
      <c r="F14221" s="6">
        <v>42354</v>
      </c>
      <c r="G14221" s="7">
        <v>8.3586584531143053</v>
      </c>
      <c r="H14221" s="8">
        <v>71.641341546885698</v>
      </c>
      <c r="I14221" s="8" t="s">
        <v>245</v>
      </c>
      <c r="J14221">
        <v>4</v>
      </c>
      <c r="K14221" t="s">
        <v>2</v>
      </c>
      <c r="L14221">
        <v>11951</v>
      </c>
      <c r="M14221" t="s">
        <v>249</v>
      </c>
      <c r="N14221" t="s">
        <v>253</v>
      </c>
    </row>
    <row r="14222" spans="1:14" hidden="1" x14ac:dyDescent="0.2">
      <c r="A14222">
        <v>1019207</v>
      </c>
      <c r="B14222" t="s">
        <v>202</v>
      </c>
      <c r="C14222" t="s">
        <v>4</v>
      </c>
      <c r="D14222" t="s">
        <v>5</v>
      </c>
      <c r="E14222" s="5">
        <v>20</v>
      </c>
      <c r="F14222" s="6">
        <v>39954</v>
      </c>
      <c r="G14222" s="7">
        <v>14.929500342231348</v>
      </c>
      <c r="H14222" s="8">
        <v>65.07049965776865</v>
      </c>
      <c r="I14222" s="8" t="s">
        <v>245</v>
      </c>
      <c r="J14222">
        <v>4</v>
      </c>
      <c r="K14222" t="s">
        <v>2</v>
      </c>
      <c r="L14222">
        <v>11951</v>
      </c>
      <c r="M14222" t="s">
        <v>249</v>
      </c>
      <c r="N14222" t="s">
        <v>253</v>
      </c>
    </row>
    <row r="14223" spans="1:14" hidden="1" x14ac:dyDescent="0.2">
      <c r="A14223">
        <v>1019208</v>
      </c>
      <c r="B14223" t="s">
        <v>202</v>
      </c>
      <c r="C14223" t="s">
        <v>4</v>
      </c>
      <c r="D14223" t="s">
        <v>5</v>
      </c>
      <c r="E14223" s="5">
        <v>20</v>
      </c>
      <c r="F14223" s="6">
        <v>41756</v>
      </c>
      <c r="G14223" s="7">
        <v>9.9958932238193015</v>
      </c>
      <c r="H14223" s="8">
        <v>70.004106776180691</v>
      </c>
      <c r="I14223" s="8" t="s">
        <v>245</v>
      </c>
      <c r="J14223">
        <v>4</v>
      </c>
      <c r="K14223" t="s">
        <v>2</v>
      </c>
      <c r="L14223">
        <v>11951</v>
      </c>
      <c r="M14223" t="s">
        <v>249</v>
      </c>
      <c r="N14223" t="s">
        <v>253</v>
      </c>
    </row>
    <row r="14224" spans="1:14" hidden="1" x14ac:dyDescent="0.2">
      <c r="A14224">
        <v>1019209</v>
      </c>
      <c r="B14224" t="s">
        <v>202</v>
      </c>
      <c r="C14224" t="s">
        <v>4</v>
      </c>
      <c r="D14224" t="s">
        <v>5</v>
      </c>
      <c r="E14224" s="5">
        <v>20</v>
      </c>
      <c r="F14224" s="6">
        <v>40471</v>
      </c>
      <c r="G14224" s="7">
        <v>13.514031485284052</v>
      </c>
      <c r="H14224" s="8">
        <v>66.48596851471595</v>
      </c>
      <c r="I14224" s="8" t="s">
        <v>245</v>
      </c>
      <c r="J14224">
        <v>4</v>
      </c>
      <c r="K14224" t="s">
        <v>2</v>
      </c>
      <c r="L14224">
        <v>11951</v>
      </c>
      <c r="M14224" t="s">
        <v>249</v>
      </c>
      <c r="N14224" t="s">
        <v>253</v>
      </c>
    </row>
    <row r="14225" spans="1:14" hidden="1" x14ac:dyDescent="0.2">
      <c r="A14225">
        <v>1019210</v>
      </c>
      <c r="B14225" t="s">
        <v>202</v>
      </c>
      <c r="C14225" t="s">
        <v>4</v>
      </c>
      <c r="D14225" t="s">
        <v>5</v>
      </c>
      <c r="E14225" s="5">
        <v>20</v>
      </c>
      <c r="F14225" s="6">
        <v>40907</v>
      </c>
      <c r="G14225" s="7">
        <v>12.320328542094456</v>
      </c>
      <c r="H14225" s="8">
        <v>67.679671457905542</v>
      </c>
      <c r="I14225" s="8" t="s">
        <v>245</v>
      </c>
      <c r="J14225">
        <v>4</v>
      </c>
      <c r="K14225" t="s">
        <v>2</v>
      </c>
      <c r="L14225">
        <v>11951</v>
      </c>
      <c r="M14225" t="s">
        <v>249</v>
      </c>
      <c r="N14225" t="s">
        <v>253</v>
      </c>
    </row>
    <row r="14226" spans="1:14" hidden="1" x14ac:dyDescent="0.2">
      <c r="A14226">
        <v>1019211</v>
      </c>
      <c r="B14226" t="s">
        <v>202</v>
      </c>
      <c r="C14226" t="s">
        <v>4</v>
      </c>
      <c r="D14226" t="s">
        <v>5</v>
      </c>
      <c r="E14226" s="5">
        <v>20</v>
      </c>
      <c r="F14226" s="6">
        <v>39979</v>
      </c>
      <c r="G14226" s="7">
        <v>14.861054072553046</v>
      </c>
      <c r="H14226" s="8">
        <v>65.138945927446954</v>
      </c>
      <c r="I14226" s="8" t="s">
        <v>245</v>
      </c>
      <c r="J14226">
        <v>4</v>
      </c>
      <c r="K14226" t="s">
        <v>2</v>
      </c>
      <c r="L14226">
        <v>11951</v>
      </c>
      <c r="M14226" t="s">
        <v>249</v>
      </c>
      <c r="N14226" t="s">
        <v>253</v>
      </c>
    </row>
    <row r="14227" spans="1:14" hidden="1" x14ac:dyDescent="0.2">
      <c r="A14227">
        <v>1019212</v>
      </c>
      <c r="B14227" t="s">
        <v>202</v>
      </c>
      <c r="C14227" t="s">
        <v>4</v>
      </c>
      <c r="D14227" t="s">
        <v>5</v>
      </c>
      <c r="E14227" s="5">
        <v>20</v>
      </c>
      <c r="F14227" s="6">
        <v>39159</v>
      </c>
      <c r="G14227" s="7">
        <v>17.10609171800137</v>
      </c>
      <c r="H14227" s="8">
        <v>62.893908281998634</v>
      </c>
      <c r="I14227" s="8" t="s">
        <v>245</v>
      </c>
      <c r="J14227">
        <v>4</v>
      </c>
      <c r="K14227" t="s">
        <v>2</v>
      </c>
      <c r="L14227">
        <v>11951</v>
      </c>
      <c r="M14227" t="s">
        <v>249</v>
      </c>
      <c r="N14227" t="s">
        <v>253</v>
      </c>
    </row>
    <row r="14228" spans="1:14" hidden="1" x14ac:dyDescent="0.2">
      <c r="A14228">
        <v>1019213</v>
      </c>
      <c r="B14228" t="s">
        <v>202</v>
      </c>
      <c r="C14228" t="s">
        <v>4</v>
      </c>
      <c r="D14228" t="s">
        <v>5</v>
      </c>
      <c r="E14228" s="5">
        <v>20</v>
      </c>
      <c r="F14228" s="6">
        <v>41861</v>
      </c>
      <c r="G14228" s="7">
        <v>9.7084188911704317</v>
      </c>
      <c r="H14228" s="8">
        <v>70.291581108829561</v>
      </c>
      <c r="I14228" s="8" t="s">
        <v>245</v>
      </c>
      <c r="J14228">
        <v>4</v>
      </c>
      <c r="K14228" t="s">
        <v>2</v>
      </c>
      <c r="L14228">
        <v>11951</v>
      </c>
      <c r="M14228" t="s">
        <v>249</v>
      </c>
      <c r="N14228" t="s">
        <v>253</v>
      </c>
    </row>
    <row r="14229" spans="1:14" hidden="1" x14ac:dyDescent="0.2">
      <c r="A14229">
        <v>1019214</v>
      </c>
      <c r="B14229" t="s">
        <v>202</v>
      </c>
      <c r="C14229" t="s">
        <v>4</v>
      </c>
      <c r="D14229" t="s">
        <v>5</v>
      </c>
      <c r="E14229" s="5">
        <v>20</v>
      </c>
      <c r="F14229" s="6">
        <v>45260</v>
      </c>
      <c r="G14229" s="7">
        <v>0.40246406570841892</v>
      </c>
      <c r="H14229" s="8">
        <v>79.597535934291571</v>
      </c>
      <c r="I14229" s="8" t="s">
        <v>245</v>
      </c>
      <c r="J14229">
        <v>4</v>
      </c>
      <c r="K14229" t="s">
        <v>2</v>
      </c>
      <c r="L14229">
        <v>11951</v>
      </c>
      <c r="M14229" t="s">
        <v>249</v>
      </c>
      <c r="N14229" t="s">
        <v>253</v>
      </c>
    </row>
    <row r="14230" spans="1:14" hidden="1" x14ac:dyDescent="0.2">
      <c r="A14230">
        <v>1019215</v>
      </c>
      <c r="B14230" t="s">
        <v>202</v>
      </c>
      <c r="C14230" t="s">
        <v>4</v>
      </c>
      <c r="D14230" t="s">
        <v>5</v>
      </c>
      <c r="E14230" s="5">
        <v>20</v>
      </c>
      <c r="F14230" s="6">
        <v>43240</v>
      </c>
      <c r="G14230" s="7">
        <v>5.9329226557152639</v>
      </c>
      <c r="H14230" s="8">
        <v>74.067077344284726</v>
      </c>
      <c r="I14230" s="8" t="s">
        <v>245</v>
      </c>
      <c r="J14230">
        <v>4</v>
      </c>
      <c r="K14230" t="s">
        <v>2</v>
      </c>
      <c r="L14230">
        <v>11951</v>
      </c>
      <c r="M14230" t="s">
        <v>249</v>
      </c>
      <c r="N14230" t="s">
        <v>253</v>
      </c>
    </row>
    <row r="14231" spans="1:14" hidden="1" x14ac:dyDescent="0.2">
      <c r="A14231">
        <v>1019216</v>
      </c>
      <c r="B14231" t="s">
        <v>202</v>
      </c>
      <c r="C14231" t="s">
        <v>4</v>
      </c>
      <c r="D14231" t="s">
        <v>5</v>
      </c>
      <c r="E14231" s="5">
        <v>20</v>
      </c>
      <c r="F14231" s="6">
        <v>44726</v>
      </c>
      <c r="G14231" s="7">
        <v>1.8644763860369611</v>
      </c>
      <c r="H14231" s="8">
        <v>78.135523613963031</v>
      </c>
      <c r="I14231" s="8" t="s">
        <v>245</v>
      </c>
      <c r="J14231">
        <v>4</v>
      </c>
      <c r="K14231" t="s">
        <v>2</v>
      </c>
      <c r="L14231">
        <v>11951</v>
      </c>
      <c r="M14231" t="s">
        <v>249</v>
      </c>
      <c r="N14231" t="s">
        <v>253</v>
      </c>
    </row>
    <row r="14232" spans="1:14" hidden="1" x14ac:dyDescent="0.2">
      <c r="A14232">
        <v>1019217</v>
      </c>
      <c r="B14232" t="s">
        <v>202</v>
      </c>
      <c r="C14232" t="s">
        <v>4</v>
      </c>
      <c r="D14232" t="s">
        <v>5</v>
      </c>
      <c r="E14232" s="5">
        <v>20</v>
      </c>
      <c r="F14232" s="6">
        <v>43875</v>
      </c>
      <c r="G14232" s="7">
        <v>4.1943874058863795</v>
      </c>
      <c r="H14232" s="8">
        <v>75.805612594113626</v>
      </c>
      <c r="I14232" s="8" t="s">
        <v>245</v>
      </c>
      <c r="J14232">
        <v>4</v>
      </c>
      <c r="K14232" t="s">
        <v>2</v>
      </c>
      <c r="L14232">
        <v>11951</v>
      </c>
      <c r="M14232" t="s">
        <v>249</v>
      </c>
      <c r="N14232" t="s">
        <v>253</v>
      </c>
    </row>
    <row r="14233" spans="1:14" hidden="1" x14ac:dyDescent="0.2">
      <c r="A14233">
        <v>1019218</v>
      </c>
      <c r="B14233" t="s">
        <v>202</v>
      </c>
      <c r="C14233" t="s">
        <v>4</v>
      </c>
      <c r="D14233" t="s">
        <v>5</v>
      </c>
      <c r="E14233" s="5">
        <v>20</v>
      </c>
      <c r="F14233" s="6">
        <v>40892</v>
      </c>
      <c r="G14233" s="7">
        <v>12.361396303901437</v>
      </c>
      <c r="H14233" s="8">
        <v>67.638603696098556</v>
      </c>
      <c r="I14233" s="8" t="s">
        <v>245</v>
      </c>
      <c r="J14233">
        <v>4</v>
      </c>
      <c r="K14233" t="s">
        <v>2</v>
      </c>
      <c r="L14233">
        <v>11951</v>
      </c>
      <c r="M14233" t="s">
        <v>249</v>
      </c>
      <c r="N14233" t="s">
        <v>253</v>
      </c>
    </row>
    <row r="14234" spans="1:14" hidden="1" x14ac:dyDescent="0.2">
      <c r="A14234">
        <v>1019219</v>
      </c>
      <c r="B14234" t="s">
        <v>202</v>
      </c>
      <c r="C14234" t="s">
        <v>4</v>
      </c>
      <c r="D14234" t="s">
        <v>5</v>
      </c>
      <c r="E14234" s="5">
        <v>20</v>
      </c>
      <c r="F14234" s="6">
        <v>42180</v>
      </c>
      <c r="G14234" s="7">
        <v>8.8350444900752905</v>
      </c>
      <c r="H14234" s="8">
        <v>71.16495550992471</v>
      </c>
      <c r="I14234" s="8" t="s">
        <v>245</v>
      </c>
      <c r="J14234">
        <v>4</v>
      </c>
      <c r="K14234" t="s">
        <v>2</v>
      </c>
      <c r="L14234">
        <v>11951</v>
      </c>
      <c r="M14234" t="s">
        <v>249</v>
      </c>
      <c r="N14234" t="s">
        <v>253</v>
      </c>
    </row>
    <row r="14235" spans="1:14" hidden="1" x14ac:dyDescent="0.2">
      <c r="A14235">
        <v>1019220</v>
      </c>
      <c r="B14235" t="s">
        <v>202</v>
      </c>
      <c r="C14235" t="s">
        <v>4</v>
      </c>
      <c r="D14235" t="s">
        <v>5</v>
      </c>
      <c r="E14235" s="5">
        <v>20</v>
      </c>
      <c r="F14235" s="6">
        <v>43285</v>
      </c>
      <c r="G14235" s="7">
        <v>5.8097193702943191</v>
      </c>
      <c r="H14235" s="8">
        <v>74.190280629705669</v>
      </c>
      <c r="I14235" s="8" t="s">
        <v>245</v>
      </c>
      <c r="J14235">
        <v>4</v>
      </c>
      <c r="K14235" t="s">
        <v>2</v>
      </c>
      <c r="L14235">
        <v>11951</v>
      </c>
      <c r="M14235" t="s">
        <v>249</v>
      </c>
      <c r="N14235" t="s">
        <v>253</v>
      </c>
    </row>
    <row r="14236" spans="1:14" hidden="1" x14ac:dyDescent="0.2">
      <c r="A14236">
        <v>1019221</v>
      </c>
      <c r="B14236" t="s">
        <v>202</v>
      </c>
      <c r="C14236" t="s">
        <v>4</v>
      </c>
      <c r="D14236" t="s">
        <v>5</v>
      </c>
      <c r="E14236" s="5">
        <v>20</v>
      </c>
      <c r="F14236" s="6">
        <v>45258</v>
      </c>
      <c r="G14236" s="7">
        <v>0.40793976728268311</v>
      </c>
      <c r="H14236" s="8">
        <v>79.592060232717316</v>
      </c>
      <c r="I14236" s="8" t="s">
        <v>245</v>
      </c>
      <c r="J14236">
        <v>4</v>
      </c>
      <c r="K14236" t="s">
        <v>2</v>
      </c>
      <c r="L14236">
        <v>11951</v>
      </c>
      <c r="M14236" t="s">
        <v>249</v>
      </c>
      <c r="N14236" t="s">
        <v>253</v>
      </c>
    </row>
    <row r="14237" spans="1:14" hidden="1" x14ac:dyDescent="0.2">
      <c r="A14237">
        <v>1019222</v>
      </c>
      <c r="B14237" t="s">
        <v>202</v>
      </c>
      <c r="C14237" t="s">
        <v>4</v>
      </c>
      <c r="D14237" t="s">
        <v>5</v>
      </c>
      <c r="E14237" s="5">
        <v>20</v>
      </c>
      <c r="F14237" s="6">
        <v>43109</v>
      </c>
      <c r="G14237" s="7">
        <v>6.2915811088295692</v>
      </c>
      <c r="H14237" s="8">
        <v>73.708418891170439</v>
      </c>
      <c r="I14237" s="8" t="s">
        <v>245</v>
      </c>
      <c r="J14237">
        <v>4</v>
      </c>
      <c r="K14237" t="s">
        <v>2</v>
      </c>
      <c r="L14237">
        <v>11951</v>
      </c>
      <c r="M14237" t="s">
        <v>249</v>
      </c>
      <c r="N14237" t="s">
        <v>253</v>
      </c>
    </row>
    <row r="14238" spans="1:14" hidden="1" x14ac:dyDescent="0.2">
      <c r="A14238">
        <v>1019223</v>
      </c>
      <c r="B14238" t="s">
        <v>202</v>
      </c>
      <c r="C14238" t="s">
        <v>4</v>
      </c>
      <c r="D14238" t="s">
        <v>5</v>
      </c>
      <c r="E14238" s="5">
        <v>20</v>
      </c>
      <c r="F14238" s="6">
        <v>40064</v>
      </c>
      <c r="G14238" s="7">
        <v>14.628336755646817</v>
      </c>
      <c r="H14238" s="8">
        <v>65.371663244353172</v>
      </c>
      <c r="I14238" s="8" t="s">
        <v>245</v>
      </c>
      <c r="J14238">
        <v>4</v>
      </c>
      <c r="K14238" t="s">
        <v>2</v>
      </c>
      <c r="L14238">
        <v>11951</v>
      </c>
      <c r="M14238" t="s">
        <v>249</v>
      </c>
      <c r="N14238" t="s">
        <v>253</v>
      </c>
    </row>
    <row r="14239" spans="1:14" hidden="1" x14ac:dyDescent="0.2">
      <c r="A14239">
        <v>1019224</v>
      </c>
      <c r="B14239" t="s">
        <v>202</v>
      </c>
      <c r="C14239" t="s">
        <v>4</v>
      </c>
      <c r="D14239" t="s">
        <v>5</v>
      </c>
      <c r="E14239" s="5">
        <v>20</v>
      </c>
      <c r="F14239" s="6">
        <v>41415</v>
      </c>
      <c r="G14239" s="7">
        <v>10.929500342231348</v>
      </c>
      <c r="H14239" s="8">
        <v>69.070499657768664</v>
      </c>
      <c r="I14239" s="8" t="s">
        <v>245</v>
      </c>
      <c r="J14239">
        <v>4</v>
      </c>
      <c r="K14239" t="s">
        <v>2</v>
      </c>
      <c r="L14239">
        <v>11951</v>
      </c>
      <c r="M14239" t="s">
        <v>249</v>
      </c>
      <c r="N14239" t="s">
        <v>253</v>
      </c>
    </row>
    <row r="14240" spans="1:14" hidden="1" x14ac:dyDescent="0.2">
      <c r="A14240">
        <v>1019225</v>
      </c>
      <c r="B14240" t="s">
        <v>202</v>
      </c>
      <c r="C14240" t="s">
        <v>4</v>
      </c>
      <c r="D14240" t="s">
        <v>5</v>
      </c>
      <c r="E14240" s="5">
        <v>20</v>
      </c>
      <c r="F14240" s="6">
        <v>42547</v>
      </c>
      <c r="G14240" s="7">
        <v>7.83025325119781</v>
      </c>
      <c r="H14240" s="8">
        <v>72.169746748802183</v>
      </c>
      <c r="I14240" s="8" t="s">
        <v>245</v>
      </c>
      <c r="J14240">
        <v>4</v>
      </c>
      <c r="K14240" t="s">
        <v>2</v>
      </c>
      <c r="L14240">
        <v>11951</v>
      </c>
      <c r="M14240" t="s">
        <v>249</v>
      </c>
      <c r="N14240" t="s">
        <v>253</v>
      </c>
    </row>
    <row r="14241" spans="1:14" hidden="1" x14ac:dyDescent="0.2">
      <c r="A14241">
        <v>1019226</v>
      </c>
      <c r="B14241" t="s">
        <v>202</v>
      </c>
      <c r="C14241" t="s">
        <v>4</v>
      </c>
      <c r="D14241" t="s">
        <v>5</v>
      </c>
      <c r="E14241" s="5">
        <v>20</v>
      </c>
      <c r="F14241" s="6">
        <v>40622</v>
      </c>
      <c r="G14241" s="7">
        <v>13.100616016427105</v>
      </c>
      <c r="H14241" s="8">
        <v>66.899383983572889</v>
      </c>
      <c r="I14241" s="8" t="s">
        <v>245</v>
      </c>
      <c r="J14241">
        <v>4</v>
      </c>
      <c r="K14241" t="s">
        <v>2</v>
      </c>
      <c r="L14241">
        <v>11951</v>
      </c>
      <c r="M14241" t="s">
        <v>249</v>
      </c>
      <c r="N14241" t="s">
        <v>253</v>
      </c>
    </row>
    <row r="14242" spans="1:14" hidden="1" x14ac:dyDescent="0.2">
      <c r="A14242">
        <v>1019227</v>
      </c>
      <c r="B14242" t="s">
        <v>202</v>
      </c>
      <c r="C14242" t="s">
        <v>4</v>
      </c>
      <c r="D14242" t="s">
        <v>5</v>
      </c>
      <c r="E14242" s="5">
        <v>20</v>
      </c>
      <c r="F14242" s="6">
        <v>40150</v>
      </c>
      <c r="G14242" s="7">
        <v>14.392881587953456</v>
      </c>
      <c r="H14242" s="8">
        <v>65.607118412046532</v>
      </c>
      <c r="I14242" s="8" t="s">
        <v>245</v>
      </c>
      <c r="J14242">
        <v>4</v>
      </c>
      <c r="K14242" t="s">
        <v>2</v>
      </c>
      <c r="L14242">
        <v>11951</v>
      </c>
      <c r="M14242" t="s">
        <v>249</v>
      </c>
      <c r="N14242" t="s">
        <v>253</v>
      </c>
    </row>
    <row r="14243" spans="1:14" hidden="1" x14ac:dyDescent="0.2">
      <c r="A14243">
        <v>1019228</v>
      </c>
      <c r="B14243" t="s">
        <v>202</v>
      </c>
      <c r="C14243" t="s">
        <v>4</v>
      </c>
      <c r="D14243" t="s">
        <v>5</v>
      </c>
      <c r="E14243" s="5">
        <v>20</v>
      </c>
      <c r="F14243" s="6">
        <v>44895</v>
      </c>
      <c r="G14243" s="7">
        <v>1.4017796030116358</v>
      </c>
      <c r="H14243" s="8">
        <v>78.598220396988367</v>
      </c>
      <c r="I14243" s="8" t="s">
        <v>245</v>
      </c>
      <c r="J14243">
        <v>4</v>
      </c>
      <c r="K14243" t="s">
        <v>2</v>
      </c>
      <c r="L14243">
        <v>11951</v>
      </c>
      <c r="M14243" t="s">
        <v>249</v>
      </c>
      <c r="N14243" t="s">
        <v>253</v>
      </c>
    </row>
    <row r="14244" spans="1:14" hidden="1" x14ac:dyDescent="0.2">
      <c r="A14244">
        <v>1019229</v>
      </c>
      <c r="B14244" t="s">
        <v>202</v>
      </c>
      <c r="C14244" t="s">
        <v>4</v>
      </c>
      <c r="D14244" t="s">
        <v>5</v>
      </c>
      <c r="E14244" s="5">
        <v>20</v>
      </c>
      <c r="F14244" s="6">
        <v>41440</v>
      </c>
      <c r="G14244" s="7">
        <v>10.861054072553046</v>
      </c>
      <c r="H14244" s="8">
        <v>69.138945927446954</v>
      </c>
      <c r="I14244" s="8" t="s">
        <v>245</v>
      </c>
      <c r="J14244">
        <v>4</v>
      </c>
      <c r="K14244" t="s">
        <v>2</v>
      </c>
      <c r="L14244">
        <v>11951</v>
      </c>
      <c r="M14244" t="s">
        <v>249</v>
      </c>
      <c r="N14244" t="s">
        <v>253</v>
      </c>
    </row>
    <row r="14245" spans="1:14" hidden="1" x14ac:dyDescent="0.2">
      <c r="A14245">
        <v>1019230</v>
      </c>
      <c r="B14245" t="s">
        <v>202</v>
      </c>
      <c r="C14245" t="s">
        <v>4</v>
      </c>
      <c r="D14245" t="s">
        <v>5</v>
      </c>
      <c r="E14245" s="5">
        <v>20</v>
      </c>
      <c r="F14245" s="6">
        <v>39416</v>
      </c>
      <c r="G14245" s="7">
        <v>16.402464065708418</v>
      </c>
      <c r="H14245" s="8">
        <v>63.597535934291585</v>
      </c>
      <c r="I14245" s="8" t="s">
        <v>245</v>
      </c>
      <c r="J14245">
        <v>4</v>
      </c>
      <c r="K14245" t="s">
        <v>2</v>
      </c>
      <c r="L14245">
        <v>11951</v>
      </c>
      <c r="M14245" t="s">
        <v>249</v>
      </c>
      <c r="N14245" t="s">
        <v>253</v>
      </c>
    </row>
    <row r="14246" spans="1:14" hidden="1" x14ac:dyDescent="0.2">
      <c r="A14246">
        <v>1019231</v>
      </c>
      <c r="B14246" t="s">
        <v>202</v>
      </c>
      <c r="C14246" t="s">
        <v>4</v>
      </c>
      <c r="D14246" t="s">
        <v>5</v>
      </c>
      <c r="E14246" s="5">
        <v>20</v>
      </c>
      <c r="F14246" s="6">
        <v>43386</v>
      </c>
      <c r="G14246" s="7">
        <v>5.5331964407939767</v>
      </c>
      <c r="H14246" s="8">
        <v>74.466803559206028</v>
      </c>
      <c r="I14246" s="8" t="s">
        <v>245</v>
      </c>
      <c r="J14246">
        <v>4</v>
      </c>
      <c r="K14246" t="s">
        <v>2</v>
      </c>
      <c r="L14246">
        <v>11951</v>
      </c>
      <c r="M14246" t="s">
        <v>249</v>
      </c>
      <c r="N14246" t="s">
        <v>253</v>
      </c>
    </row>
    <row r="14247" spans="1:14" hidden="1" x14ac:dyDescent="0.2">
      <c r="A14247">
        <v>1019232</v>
      </c>
      <c r="B14247" t="s">
        <v>202</v>
      </c>
      <c r="C14247" t="s">
        <v>4</v>
      </c>
      <c r="D14247" t="s">
        <v>5</v>
      </c>
      <c r="E14247" s="5">
        <v>20</v>
      </c>
      <c r="F14247" s="6">
        <v>40140</v>
      </c>
      <c r="G14247" s="7">
        <v>14.420260095824778</v>
      </c>
      <c r="H14247" s="8">
        <v>65.579739904175227</v>
      </c>
      <c r="I14247" s="8" t="s">
        <v>245</v>
      </c>
      <c r="J14247">
        <v>4</v>
      </c>
      <c r="K14247" t="s">
        <v>2</v>
      </c>
      <c r="L14247">
        <v>11951</v>
      </c>
      <c r="M14247" t="s">
        <v>249</v>
      </c>
      <c r="N14247" t="s">
        <v>253</v>
      </c>
    </row>
    <row r="14248" spans="1:14" hidden="1" x14ac:dyDescent="0.2">
      <c r="A14248">
        <v>1019233</v>
      </c>
      <c r="B14248" t="s">
        <v>202</v>
      </c>
      <c r="C14248" t="s">
        <v>4</v>
      </c>
      <c r="D14248" t="s">
        <v>5</v>
      </c>
      <c r="E14248" s="5">
        <v>20</v>
      </c>
      <c r="F14248" s="6">
        <v>42083</v>
      </c>
      <c r="G14248" s="7">
        <v>9.1006160164271055</v>
      </c>
      <c r="H14248" s="8">
        <v>70.899383983572889</v>
      </c>
      <c r="I14248" s="8" t="s">
        <v>245</v>
      </c>
      <c r="J14248">
        <v>4</v>
      </c>
      <c r="K14248" t="s">
        <v>2</v>
      </c>
      <c r="L14248">
        <v>11951</v>
      </c>
      <c r="M14248" t="s">
        <v>249</v>
      </c>
      <c r="N14248" t="s">
        <v>253</v>
      </c>
    </row>
    <row r="14249" spans="1:14" hidden="1" x14ac:dyDescent="0.2">
      <c r="A14249">
        <v>1019234</v>
      </c>
      <c r="B14249" t="s">
        <v>202</v>
      </c>
      <c r="C14249" t="s">
        <v>4</v>
      </c>
      <c r="D14249" t="s">
        <v>5</v>
      </c>
      <c r="E14249" s="5">
        <v>20</v>
      </c>
      <c r="F14249" s="6">
        <v>43987</v>
      </c>
      <c r="G14249" s="7">
        <v>3.8877481177275839</v>
      </c>
      <c r="H14249" s="8">
        <v>76.112251882272417</v>
      </c>
      <c r="I14249" s="8" t="s">
        <v>245</v>
      </c>
      <c r="J14249">
        <v>4</v>
      </c>
      <c r="K14249" t="s">
        <v>2</v>
      </c>
      <c r="L14249">
        <v>11951</v>
      </c>
      <c r="M14249" t="s">
        <v>249</v>
      </c>
      <c r="N14249" t="s">
        <v>253</v>
      </c>
    </row>
    <row r="14250" spans="1:14" hidden="1" x14ac:dyDescent="0.2">
      <c r="A14250">
        <v>1019235</v>
      </c>
      <c r="B14250" t="s">
        <v>202</v>
      </c>
      <c r="C14250" t="s">
        <v>4</v>
      </c>
      <c r="D14250" t="s">
        <v>5</v>
      </c>
      <c r="E14250" s="5">
        <v>20</v>
      </c>
      <c r="F14250" s="6">
        <v>42171</v>
      </c>
      <c r="G14250" s="7">
        <v>8.85968514715948</v>
      </c>
      <c r="H14250" s="8">
        <v>71.140314852840518</v>
      </c>
      <c r="I14250" s="8" t="s">
        <v>245</v>
      </c>
      <c r="J14250">
        <v>4</v>
      </c>
      <c r="K14250" t="s">
        <v>2</v>
      </c>
      <c r="L14250">
        <v>11951</v>
      </c>
      <c r="M14250" t="s">
        <v>249</v>
      </c>
      <c r="N14250" t="s">
        <v>253</v>
      </c>
    </row>
    <row r="14251" spans="1:14" hidden="1" x14ac:dyDescent="0.2">
      <c r="A14251">
        <v>1019236</v>
      </c>
      <c r="B14251" t="s">
        <v>202</v>
      </c>
      <c r="C14251" t="s">
        <v>4</v>
      </c>
      <c r="D14251" t="s">
        <v>5</v>
      </c>
      <c r="E14251" s="5">
        <v>20</v>
      </c>
      <c r="F14251" s="6">
        <v>42658</v>
      </c>
      <c r="G14251" s="7">
        <v>7.526351813826146</v>
      </c>
      <c r="H14251" s="8">
        <v>72.473648186173861</v>
      </c>
      <c r="I14251" s="8" t="s">
        <v>245</v>
      </c>
      <c r="J14251">
        <v>4</v>
      </c>
      <c r="K14251" t="s">
        <v>2</v>
      </c>
      <c r="L14251">
        <v>11951</v>
      </c>
      <c r="M14251" t="s">
        <v>249</v>
      </c>
      <c r="N14251" t="s">
        <v>253</v>
      </c>
    </row>
    <row r="14252" spans="1:14" hidden="1" x14ac:dyDescent="0.2">
      <c r="A14252">
        <v>1019237</v>
      </c>
      <c r="B14252" t="s">
        <v>202</v>
      </c>
      <c r="C14252" t="s">
        <v>4</v>
      </c>
      <c r="D14252" t="s">
        <v>5</v>
      </c>
      <c r="E14252" s="5">
        <v>20</v>
      </c>
      <c r="F14252" s="6">
        <v>39643</v>
      </c>
      <c r="G14252" s="7">
        <v>15.780971937029431</v>
      </c>
      <c r="H14252" s="8">
        <v>64.21902806297058</v>
      </c>
      <c r="I14252" s="8" t="s">
        <v>245</v>
      </c>
      <c r="J14252">
        <v>4</v>
      </c>
      <c r="K14252" t="s">
        <v>2</v>
      </c>
      <c r="L14252">
        <v>11951</v>
      </c>
      <c r="M14252" t="s">
        <v>249</v>
      </c>
      <c r="N14252" t="s">
        <v>253</v>
      </c>
    </row>
    <row r="14253" spans="1:14" hidden="1" x14ac:dyDescent="0.2">
      <c r="A14253">
        <v>1019238</v>
      </c>
      <c r="B14253" t="s">
        <v>202</v>
      </c>
      <c r="C14253" t="s">
        <v>4</v>
      </c>
      <c r="D14253" t="s">
        <v>5</v>
      </c>
      <c r="E14253" s="5">
        <v>20</v>
      </c>
      <c r="F14253" s="6">
        <v>43709</v>
      </c>
      <c r="G14253" s="7">
        <v>4.6488706365503081</v>
      </c>
      <c r="H14253" s="8">
        <v>75.351129363449701</v>
      </c>
      <c r="I14253" s="8" t="s">
        <v>245</v>
      </c>
      <c r="J14253">
        <v>4</v>
      </c>
      <c r="K14253" t="s">
        <v>2</v>
      </c>
      <c r="L14253">
        <v>11951</v>
      </c>
      <c r="M14253" t="s">
        <v>249</v>
      </c>
      <c r="N14253" t="s">
        <v>253</v>
      </c>
    </row>
    <row r="14254" spans="1:14" hidden="1" x14ac:dyDescent="0.2">
      <c r="A14254">
        <v>1019239</v>
      </c>
      <c r="B14254" t="s">
        <v>202</v>
      </c>
      <c r="C14254" t="s">
        <v>4</v>
      </c>
      <c r="D14254" t="s">
        <v>5</v>
      </c>
      <c r="E14254" s="5">
        <v>20</v>
      </c>
      <c r="F14254" s="6">
        <v>43178</v>
      </c>
      <c r="G14254" s="7">
        <v>6.1026694045174539</v>
      </c>
      <c r="H14254" s="8">
        <v>73.897330595482529</v>
      </c>
      <c r="I14254" s="8" t="s">
        <v>245</v>
      </c>
      <c r="J14254">
        <v>4</v>
      </c>
      <c r="K14254" t="s">
        <v>2</v>
      </c>
      <c r="L14254">
        <v>11951</v>
      </c>
      <c r="M14254" t="s">
        <v>249</v>
      </c>
      <c r="N14254" t="s">
        <v>253</v>
      </c>
    </row>
    <row r="14255" spans="1:14" hidden="1" x14ac:dyDescent="0.2">
      <c r="A14255">
        <v>1019240</v>
      </c>
      <c r="B14255" t="s">
        <v>202</v>
      </c>
      <c r="C14255" t="s">
        <v>4</v>
      </c>
      <c r="D14255" t="s">
        <v>5</v>
      </c>
      <c r="E14255" s="5">
        <v>20</v>
      </c>
      <c r="F14255" s="6">
        <v>39159</v>
      </c>
      <c r="G14255" s="7">
        <v>17.10609171800137</v>
      </c>
      <c r="H14255" s="8">
        <v>62.893908281998634</v>
      </c>
      <c r="I14255" s="8" t="s">
        <v>245</v>
      </c>
      <c r="J14255">
        <v>4</v>
      </c>
      <c r="K14255" t="s">
        <v>2</v>
      </c>
      <c r="L14255">
        <v>11951</v>
      </c>
      <c r="M14255" t="s">
        <v>249</v>
      </c>
      <c r="N14255" t="s">
        <v>253</v>
      </c>
    </row>
    <row r="14256" spans="1:14" hidden="1" x14ac:dyDescent="0.2">
      <c r="A14256">
        <v>1019241</v>
      </c>
      <c r="B14256" t="s">
        <v>202</v>
      </c>
      <c r="C14256" t="s">
        <v>4</v>
      </c>
      <c r="D14256" t="s">
        <v>5</v>
      </c>
      <c r="E14256" s="5">
        <v>20</v>
      </c>
      <c r="F14256" s="6">
        <v>39060</v>
      </c>
      <c r="G14256" s="7">
        <v>17.377138945927445</v>
      </c>
      <c r="H14256" s="8">
        <v>62.622861054072551</v>
      </c>
      <c r="I14256" s="8" t="s">
        <v>245</v>
      </c>
      <c r="J14256">
        <v>4</v>
      </c>
      <c r="K14256" t="s">
        <v>2</v>
      </c>
      <c r="L14256">
        <v>11951</v>
      </c>
      <c r="M14256" t="s">
        <v>249</v>
      </c>
      <c r="N14256" t="s">
        <v>253</v>
      </c>
    </row>
    <row r="14257" spans="1:14" hidden="1" x14ac:dyDescent="0.2">
      <c r="A14257">
        <v>1019242</v>
      </c>
      <c r="B14257" t="s">
        <v>202</v>
      </c>
      <c r="C14257" t="s">
        <v>4</v>
      </c>
      <c r="D14257" t="s">
        <v>5</v>
      </c>
      <c r="E14257" s="5">
        <v>20</v>
      </c>
      <c r="F14257" s="6">
        <v>44040</v>
      </c>
      <c r="G14257" s="7">
        <v>3.7426420260095825</v>
      </c>
      <c r="H14257" s="8">
        <v>76.257357973990409</v>
      </c>
      <c r="I14257" s="8" t="s">
        <v>245</v>
      </c>
      <c r="J14257">
        <v>4</v>
      </c>
      <c r="K14257" t="s">
        <v>2</v>
      </c>
      <c r="L14257">
        <v>11951</v>
      </c>
      <c r="M14257" t="s">
        <v>249</v>
      </c>
      <c r="N14257" t="s">
        <v>253</v>
      </c>
    </row>
    <row r="14258" spans="1:14" hidden="1" x14ac:dyDescent="0.2">
      <c r="A14258">
        <v>1019243</v>
      </c>
      <c r="B14258" t="s">
        <v>202</v>
      </c>
      <c r="C14258" t="s">
        <v>4</v>
      </c>
      <c r="D14258" t="s">
        <v>5</v>
      </c>
      <c r="E14258" s="5">
        <v>20</v>
      </c>
      <c r="F14258" s="6">
        <v>44481</v>
      </c>
      <c r="G14258" s="7">
        <v>2.5352498288843259</v>
      </c>
      <c r="H14258" s="8">
        <v>77.464750171115668</v>
      </c>
      <c r="I14258" s="8" t="s">
        <v>245</v>
      </c>
      <c r="J14258">
        <v>4</v>
      </c>
      <c r="K14258" t="s">
        <v>2</v>
      </c>
      <c r="L14258">
        <v>11951</v>
      </c>
      <c r="M14258" t="s">
        <v>249</v>
      </c>
      <c r="N14258" t="s">
        <v>253</v>
      </c>
    </row>
    <row r="14259" spans="1:14" hidden="1" x14ac:dyDescent="0.2">
      <c r="A14259">
        <v>1019465</v>
      </c>
      <c r="B14259" t="s">
        <v>205</v>
      </c>
      <c r="C14259" t="s">
        <v>4</v>
      </c>
      <c r="D14259" t="s">
        <v>5</v>
      </c>
      <c r="E14259" s="5">
        <v>25</v>
      </c>
      <c r="F14259" s="6">
        <v>39883</v>
      </c>
      <c r="G14259" s="7">
        <v>15.123887748117728</v>
      </c>
      <c r="H14259" s="8">
        <v>67.900889801505812</v>
      </c>
      <c r="I14259" s="8" t="s">
        <v>245</v>
      </c>
      <c r="J14259">
        <v>4</v>
      </c>
      <c r="K14259" t="s">
        <v>2</v>
      </c>
      <c r="L14259">
        <v>11951</v>
      </c>
      <c r="M14259" t="s">
        <v>249</v>
      </c>
      <c r="N14259" t="s">
        <v>253</v>
      </c>
    </row>
    <row r="14260" spans="1:14" hidden="1" x14ac:dyDescent="0.2">
      <c r="A14260">
        <v>1019466</v>
      </c>
      <c r="B14260" t="s">
        <v>205</v>
      </c>
      <c r="C14260" t="s">
        <v>4</v>
      </c>
      <c r="D14260" t="s">
        <v>5</v>
      </c>
      <c r="E14260" s="5">
        <v>25</v>
      </c>
      <c r="F14260" s="6">
        <v>36316</v>
      </c>
      <c r="G14260" s="7">
        <v>24.889801505817932</v>
      </c>
      <c r="H14260" s="8">
        <v>60.088158795345656</v>
      </c>
      <c r="I14260" s="8" t="s">
        <v>245</v>
      </c>
      <c r="J14260">
        <v>4</v>
      </c>
      <c r="K14260" t="s">
        <v>2</v>
      </c>
      <c r="L14260">
        <v>11951</v>
      </c>
      <c r="M14260" t="s">
        <v>249</v>
      </c>
      <c r="N14260" t="s">
        <v>253</v>
      </c>
    </row>
    <row r="14261" spans="1:14" hidden="1" x14ac:dyDescent="0.2">
      <c r="A14261">
        <v>1019467</v>
      </c>
      <c r="B14261" t="s">
        <v>205</v>
      </c>
      <c r="C14261" t="s">
        <v>4</v>
      </c>
      <c r="D14261" t="s">
        <v>5</v>
      </c>
      <c r="E14261" s="5">
        <v>25</v>
      </c>
      <c r="F14261" s="6">
        <v>39774</v>
      </c>
      <c r="G14261" s="7">
        <v>15.422313483915127</v>
      </c>
      <c r="H14261" s="8">
        <v>67.662149212867888</v>
      </c>
      <c r="I14261" s="8" t="s">
        <v>245</v>
      </c>
      <c r="J14261">
        <v>4</v>
      </c>
      <c r="K14261" t="s">
        <v>2</v>
      </c>
      <c r="L14261">
        <v>11951</v>
      </c>
      <c r="M14261" t="s">
        <v>249</v>
      </c>
      <c r="N14261" t="s">
        <v>253</v>
      </c>
    </row>
    <row r="14262" spans="1:14" hidden="1" x14ac:dyDescent="0.2">
      <c r="A14262">
        <v>1019468</v>
      </c>
      <c r="B14262" t="s">
        <v>205</v>
      </c>
      <c r="C14262" t="s">
        <v>4</v>
      </c>
      <c r="D14262" t="s">
        <v>5</v>
      </c>
      <c r="E14262" s="5">
        <v>25</v>
      </c>
      <c r="F14262" s="6">
        <v>45155</v>
      </c>
      <c r="G14262" s="7">
        <v>0.68993839835728954</v>
      </c>
      <c r="H14262" s="8">
        <v>79.448049281314169</v>
      </c>
      <c r="I14262" s="8" t="s">
        <v>245</v>
      </c>
      <c r="J14262">
        <v>4</v>
      </c>
      <c r="K14262" t="s">
        <v>2</v>
      </c>
      <c r="L14262">
        <v>11951</v>
      </c>
      <c r="M14262" t="s">
        <v>249</v>
      </c>
      <c r="N14262" t="s">
        <v>253</v>
      </c>
    </row>
    <row r="14263" spans="1:14" hidden="1" x14ac:dyDescent="0.2">
      <c r="A14263">
        <v>1019469</v>
      </c>
      <c r="B14263" t="s">
        <v>205</v>
      </c>
      <c r="C14263" t="s">
        <v>4</v>
      </c>
      <c r="D14263" t="s">
        <v>5</v>
      </c>
      <c r="E14263" s="5">
        <v>25</v>
      </c>
      <c r="F14263" s="6">
        <v>37448</v>
      </c>
      <c r="G14263" s="7">
        <v>21.790554414784395</v>
      </c>
      <c r="H14263" s="8">
        <v>62.567556468172484</v>
      </c>
      <c r="I14263" s="8" t="s">
        <v>245</v>
      </c>
      <c r="J14263">
        <v>4</v>
      </c>
      <c r="K14263" t="s">
        <v>2</v>
      </c>
      <c r="L14263">
        <v>11951</v>
      </c>
      <c r="M14263" t="s">
        <v>249</v>
      </c>
      <c r="N14263" t="s">
        <v>253</v>
      </c>
    </row>
    <row r="14264" spans="1:14" hidden="1" x14ac:dyDescent="0.2">
      <c r="A14264">
        <v>1019470</v>
      </c>
      <c r="B14264" t="s">
        <v>205</v>
      </c>
      <c r="C14264" t="s">
        <v>4</v>
      </c>
      <c r="D14264" t="s">
        <v>5</v>
      </c>
      <c r="E14264" s="5">
        <v>25</v>
      </c>
      <c r="F14264" s="6">
        <v>41855</v>
      </c>
      <c r="G14264" s="7">
        <v>9.7248459958932241</v>
      </c>
      <c r="H14264" s="8">
        <v>72.220123203285411</v>
      </c>
      <c r="I14264" s="8" t="s">
        <v>245</v>
      </c>
      <c r="J14264">
        <v>4</v>
      </c>
      <c r="K14264" t="s">
        <v>2</v>
      </c>
      <c r="L14264">
        <v>11951</v>
      </c>
      <c r="M14264" t="s">
        <v>249</v>
      </c>
      <c r="N14264" t="s">
        <v>253</v>
      </c>
    </row>
    <row r="14265" spans="1:14" hidden="1" x14ac:dyDescent="0.2">
      <c r="A14265">
        <v>1019471</v>
      </c>
      <c r="B14265" t="s">
        <v>205</v>
      </c>
      <c r="C14265" t="s">
        <v>4</v>
      </c>
      <c r="D14265" t="s">
        <v>5</v>
      </c>
      <c r="E14265" s="5">
        <v>25</v>
      </c>
      <c r="F14265" s="6">
        <v>39581</v>
      </c>
      <c r="G14265" s="7">
        <v>15.950718685831623</v>
      </c>
      <c r="H14265" s="8">
        <v>67.239425051334706</v>
      </c>
      <c r="I14265" s="8" t="s">
        <v>245</v>
      </c>
      <c r="J14265">
        <v>4</v>
      </c>
      <c r="K14265" t="s">
        <v>2</v>
      </c>
      <c r="L14265">
        <v>11951</v>
      </c>
      <c r="M14265" t="s">
        <v>249</v>
      </c>
      <c r="N14265" t="s">
        <v>253</v>
      </c>
    </row>
    <row r="14266" spans="1:14" hidden="1" x14ac:dyDescent="0.2">
      <c r="A14266">
        <v>1019472</v>
      </c>
      <c r="B14266" t="s">
        <v>205</v>
      </c>
      <c r="C14266" t="s">
        <v>4</v>
      </c>
      <c r="D14266" t="s">
        <v>5</v>
      </c>
      <c r="E14266" s="5">
        <v>25</v>
      </c>
      <c r="F14266" s="6">
        <v>45078</v>
      </c>
      <c r="G14266" s="7">
        <v>0.90075290896646132</v>
      </c>
      <c r="H14266" s="8">
        <v>79.279397672826832</v>
      </c>
      <c r="I14266" s="8" t="s">
        <v>245</v>
      </c>
      <c r="J14266">
        <v>4</v>
      </c>
      <c r="K14266" t="s">
        <v>2</v>
      </c>
      <c r="L14266">
        <v>11951</v>
      </c>
      <c r="M14266" t="s">
        <v>249</v>
      </c>
      <c r="N14266" t="s">
        <v>253</v>
      </c>
    </row>
    <row r="14267" spans="1:14" hidden="1" x14ac:dyDescent="0.2">
      <c r="A14267">
        <v>1019473</v>
      </c>
      <c r="B14267" t="s">
        <v>205</v>
      </c>
      <c r="C14267" t="s">
        <v>4</v>
      </c>
      <c r="D14267" t="s">
        <v>5</v>
      </c>
      <c r="E14267" s="5">
        <v>25</v>
      </c>
      <c r="F14267" s="6">
        <v>44692</v>
      </c>
      <c r="G14267" s="7">
        <v>1.9575633127994525</v>
      </c>
      <c r="H14267" s="8">
        <v>78.433949349760439</v>
      </c>
      <c r="I14267" s="8" t="s">
        <v>245</v>
      </c>
      <c r="J14267">
        <v>4</v>
      </c>
      <c r="K14267" t="s">
        <v>2</v>
      </c>
      <c r="L14267">
        <v>11951</v>
      </c>
      <c r="M14267" t="s">
        <v>249</v>
      </c>
      <c r="N14267" t="s">
        <v>253</v>
      </c>
    </row>
    <row r="14268" spans="1:14" hidden="1" x14ac:dyDescent="0.2">
      <c r="A14268">
        <v>1019474</v>
      </c>
      <c r="B14268" t="s">
        <v>205</v>
      </c>
      <c r="C14268" t="s">
        <v>4</v>
      </c>
      <c r="D14268" t="s">
        <v>5</v>
      </c>
      <c r="E14268" s="5">
        <v>25</v>
      </c>
      <c r="F14268" s="6">
        <v>41327</v>
      </c>
      <c r="G14268" s="7">
        <v>11.170431211498974</v>
      </c>
      <c r="H14268" s="8">
        <v>71.063655030800817</v>
      </c>
      <c r="I14268" s="8" t="s">
        <v>245</v>
      </c>
      <c r="J14268">
        <v>4</v>
      </c>
      <c r="K14268" t="s">
        <v>2</v>
      </c>
      <c r="L14268">
        <v>11951</v>
      </c>
      <c r="M14268" t="s">
        <v>249</v>
      </c>
      <c r="N14268" t="s">
        <v>253</v>
      </c>
    </row>
    <row r="14269" spans="1:14" hidden="1" x14ac:dyDescent="0.2">
      <c r="A14269">
        <v>1019475</v>
      </c>
      <c r="B14269" t="s">
        <v>205</v>
      </c>
      <c r="C14269" t="s">
        <v>4</v>
      </c>
      <c r="D14269" t="s">
        <v>5</v>
      </c>
      <c r="E14269" s="5">
        <v>25</v>
      </c>
      <c r="F14269" s="6">
        <v>39510</v>
      </c>
      <c r="G14269" s="7">
        <v>16.145106091718002</v>
      </c>
      <c r="H14269" s="8">
        <v>67.083915126625598</v>
      </c>
      <c r="I14269" s="8" t="s">
        <v>245</v>
      </c>
      <c r="J14269">
        <v>4</v>
      </c>
      <c r="K14269" t="s">
        <v>2</v>
      </c>
      <c r="L14269">
        <v>11951</v>
      </c>
      <c r="M14269" t="s">
        <v>249</v>
      </c>
      <c r="N14269" t="s">
        <v>253</v>
      </c>
    </row>
    <row r="14270" spans="1:14" hidden="1" x14ac:dyDescent="0.2">
      <c r="A14270">
        <v>1019476</v>
      </c>
      <c r="B14270" t="s">
        <v>205</v>
      </c>
      <c r="C14270" t="s">
        <v>4</v>
      </c>
      <c r="D14270" t="s">
        <v>5</v>
      </c>
      <c r="E14270" s="5">
        <v>25</v>
      </c>
      <c r="F14270" s="6">
        <v>37462</v>
      </c>
      <c r="G14270" s="7">
        <v>21.752224503764545</v>
      </c>
      <c r="H14270" s="8">
        <v>62.598220396988367</v>
      </c>
      <c r="I14270" s="8" t="s">
        <v>245</v>
      </c>
      <c r="J14270">
        <v>4</v>
      </c>
      <c r="K14270" t="s">
        <v>2</v>
      </c>
      <c r="L14270">
        <v>11951</v>
      </c>
      <c r="M14270" t="s">
        <v>249</v>
      </c>
      <c r="N14270" t="s">
        <v>253</v>
      </c>
    </row>
    <row r="14271" spans="1:14" hidden="1" x14ac:dyDescent="0.2">
      <c r="A14271">
        <v>1019477</v>
      </c>
      <c r="B14271" t="s">
        <v>205</v>
      </c>
      <c r="C14271" t="s">
        <v>4</v>
      </c>
      <c r="D14271" t="s">
        <v>5</v>
      </c>
      <c r="E14271" s="5">
        <v>25</v>
      </c>
      <c r="F14271" s="6">
        <v>43492</v>
      </c>
      <c r="G14271" s="7">
        <v>5.2429842573579739</v>
      </c>
      <c r="H14271" s="8">
        <v>75.805612594113626</v>
      </c>
      <c r="I14271" s="8" t="s">
        <v>245</v>
      </c>
      <c r="J14271">
        <v>4</v>
      </c>
      <c r="K14271" t="s">
        <v>2</v>
      </c>
      <c r="L14271">
        <v>11951</v>
      </c>
      <c r="M14271" t="s">
        <v>249</v>
      </c>
      <c r="N14271" t="s">
        <v>253</v>
      </c>
    </row>
    <row r="14272" spans="1:14" hidden="1" x14ac:dyDescent="0.2">
      <c r="A14272">
        <v>1019478</v>
      </c>
      <c r="B14272" t="s">
        <v>205</v>
      </c>
      <c r="C14272" t="s">
        <v>4</v>
      </c>
      <c r="D14272" t="s">
        <v>5</v>
      </c>
      <c r="E14272" s="5">
        <v>25</v>
      </c>
      <c r="F14272" s="6">
        <v>42627</v>
      </c>
      <c r="G14272" s="7">
        <v>7.6112251882272419</v>
      </c>
      <c r="H14272" s="8">
        <v>73.91101984941821</v>
      </c>
      <c r="I14272" s="8" t="s">
        <v>245</v>
      </c>
      <c r="J14272">
        <v>4</v>
      </c>
      <c r="K14272" t="s">
        <v>2</v>
      </c>
      <c r="L14272">
        <v>11951</v>
      </c>
      <c r="M14272" t="s">
        <v>249</v>
      </c>
      <c r="N14272" t="s">
        <v>253</v>
      </c>
    </row>
    <row r="14273" spans="1:14" hidden="1" x14ac:dyDescent="0.2">
      <c r="A14273">
        <v>1019479</v>
      </c>
      <c r="B14273" t="s">
        <v>205</v>
      </c>
      <c r="C14273" t="s">
        <v>4</v>
      </c>
      <c r="D14273" t="s">
        <v>5</v>
      </c>
      <c r="E14273" s="5">
        <v>25</v>
      </c>
      <c r="F14273" s="6">
        <v>40914</v>
      </c>
      <c r="G14273" s="7">
        <v>12.301163586584531</v>
      </c>
      <c r="H14273" s="8">
        <v>70.159069130732377</v>
      </c>
      <c r="I14273" s="8" t="s">
        <v>245</v>
      </c>
      <c r="J14273">
        <v>4</v>
      </c>
      <c r="K14273" t="s">
        <v>2</v>
      </c>
      <c r="L14273">
        <v>11951</v>
      </c>
      <c r="M14273" t="s">
        <v>249</v>
      </c>
      <c r="N14273" t="s">
        <v>253</v>
      </c>
    </row>
    <row r="14274" spans="1:14" hidden="1" x14ac:dyDescent="0.2">
      <c r="A14274">
        <v>1019480</v>
      </c>
      <c r="B14274" t="s">
        <v>205</v>
      </c>
      <c r="C14274" t="s">
        <v>4</v>
      </c>
      <c r="D14274" t="s">
        <v>5</v>
      </c>
      <c r="E14274" s="5">
        <v>25</v>
      </c>
      <c r="F14274" s="6">
        <v>37235</v>
      </c>
      <c r="G14274" s="7">
        <v>22.373716632443532</v>
      </c>
      <c r="H14274" s="8">
        <v>62.101026694045181</v>
      </c>
      <c r="I14274" s="8" t="s">
        <v>245</v>
      </c>
      <c r="J14274">
        <v>4</v>
      </c>
      <c r="K14274" t="s">
        <v>2</v>
      </c>
      <c r="L14274">
        <v>11951</v>
      </c>
      <c r="M14274" t="s">
        <v>249</v>
      </c>
      <c r="N14274" t="s">
        <v>253</v>
      </c>
    </row>
    <row r="14275" spans="1:14" hidden="1" x14ac:dyDescent="0.2">
      <c r="A14275">
        <v>1019481</v>
      </c>
      <c r="B14275" t="s">
        <v>205</v>
      </c>
      <c r="C14275" t="s">
        <v>4</v>
      </c>
      <c r="D14275" t="s">
        <v>5</v>
      </c>
      <c r="E14275" s="5">
        <v>25</v>
      </c>
      <c r="F14275" s="6">
        <v>42527</v>
      </c>
      <c r="G14275" s="7">
        <v>7.8850102669404514</v>
      </c>
      <c r="H14275" s="8">
        <v>73.69199178644763</v>
      </c>
      <c r="I14275" s="8" t="s">
        <v>245</v>
      </c>
      <c r="J14275">
        <v>4</v>
      </c>
      <c r="K14275" t="s">
        <v>2</v>
      </c>
      <c r="L14275">
        <v>11951</v>
      </c>
      <c r="M14275" t="s">
        <v>249</v>
      </c>
      <c r="N14275" t="s">
        <v>253</v>
      </c>
    </row>
    <row r="14276" spans="1:14" hidden="1" x14ac:dyDescent="0.2">
      <c r="A14276">
        <v>1019482</v>
      </c>
      <c r="B14276" t="s">
        <v>205</v>
      </c>
      <c r="C14276" t="s">
        <v>4</v>
      </c>
      <c r="D14276" t="s">
        <v>5</v>
      </c>
      <c r="E14276" s="5">
        <v>25</v>
      </c>
      <c r="F14276" s="6">
        <v>43490</v>
      </c>
      <c r="G14276" s="7">
        <v>5.248459958932238</v>
      </c>
      <c r="H14276" s="8">
        <v>75.801232032854202</v>
      </c>
      <c r="I14276" s="8" t="s">
        <v>245</v>
      </c>
      <c r="J14276">
        <v>4</v>
      </c>
      <c r="K14276" t="s">
        <v>2</v>
      </c>
      <c r="L14276">
        <v>11951</v>
      </c>
      <c r="M14276" t="s">
        <v>249</v>
      </c>
      <c r="N14276" t="s">
        <v>253</v>
      </c>
    </row>
    <row r="14277" spans="1:14" hidden="1" x14ac:dyDescent="0.2">
      <c r="A14277">
        <v>1019483</v>
      </c>
      <c r="B14277" t="s">
        <v>205</v>
      </c>
      <c r="C14277" t="s">
        <v>4</v>
      </c>
      <c r="D14277" t="s">
        <v>5</v>
      </c>
      <c r="E14277" s="5">
        <v>25</v>
      </c>
      <c r="F14277" s="6">
        <v>38314</v>
      </c>
      <c r="G14277" s="7">
        <v>19.419575633127995</v>
      </c>
      <c r="H14277" s="8">
        <v>64.464339493497604</v>
      </c>
      <c r="I14277" s="8" t="s">
        <v>245</v>
      </c>
      <c r="J14277">
        <v>4</v>
      </c>
      <c r="K14277" t="s">
        <v>2</v>
      </c>
      <c r="L14277">
        <v>11951</v>
      </c>
      <c r="M14277" t="s">
        <v>249</v>
      </c>
      <c r="N14277" t="s">
        <v>253</v>
      </c>
    </row>
    <row r="14278" spans="1:14" hidden="1" x14ac:dyDescent="0.2">
      <c r="A14278">
        <v>1019484</v>
      </c>
      <c r="B14278" t="s">
        <v>205</v>
      </c>
      <c r="C14278" t="s">
        <v>4</v>
      </c>
      <c r="D14278" t="s">
        <v>5</v>
      </c>
      <c r="E14278" s="5">
        <v>25</v>
      </c>
      <c r="F14278" s="6">
        <v>39659</v>
      </c>
      <c r="G14278" s="7">
        <v>15.737166324435318</v>
      </c>
      <c r="H14278" s="8">
        <v>67.410266940451734</v>
      </c>
      <c r="I14278" s="8" t="s">
        <v>245</v>
      </c>
      <c r="J14278">
        <v>4</v>
      </c>
      <c r="K14278" t="s">
        <v>2</v>
      </c>
      <c r="L14278">
        <v>11951</v>
      </c>
      <c r="M14278" t="s">
        <v>249</v>
      </c>
      <c r="N14278" t="s">
        <v>253</v>
      </c>
    </row>
    <row r="14279" spans="1:14" hidden="1" x14ac:dyDescent="0.2">
      <c r="A14279">
        <v>1019485</v>
      </c>
      <c r="B14279" t="s">
        <v>205</v>
      </c>
      <c r="C14279" t="s">
        <v>4</v>
      </c>
      <c r="D14279" t="s">
        <v>5</v>
      </c>
      <c r="E14279" s="5">
        <v>25</v>
      </c>
      <c r="F14279" s="6">
        <v>40744</v>
      </c>
      <c r="G14279" s="7">
        <v>12.766598220396988</v>
      </c>
      <c r="H14279" s="8">
        <v>69.786721423682408</v>
      </c>
      <c r="I14279" s="8" t="s">
        <v>245</v>
      </c>
      <c r="J14279">
        <v>4</v>
      </c>
      <c r="K14279" t="s">
        <v>2</v>
      </c>
      <c r="L14279">
        <v>11951</v>
      </c>
      <c r="M14279" t="s">
        <v>249</v>
      </c>
      <c r="N14279" t="s">
        <v>253</v>
      </c>
    </row>
    <row r="14280" spans="1:14" hidden="1" x14ac:dyDescent="0.2">
      <c r="A14280">
        <v>1019486</v>
      </c>
      <c r="B14280" t="s">
        <v>205</v>
      </c>
      <c r="C14280" t="s">
        <v>4</v>
      </c>
      <c r="D14280" t="s">
        <v>5</v>
      </c>
      <c r="E14280" s="5">
        <v>25</v>
      </c>
      <c r="F14280" s="6">
        <v>39934</v>
      </c>
      <c r="G14280" s="7">
        <v>14.984257357973991</v>
      </c>
      <c r="H14280" s="8">
        <v>68.012594113620807</v>
      </c>
      <c r="I14280" s="8" t="s">
        <v>245</v>
      </c>
      <c r="J14280">
        <v>4</v>
      </c>
      <c r="K14280" t="s">
        <v>2</v>
      </c>
      <c r="L14280">
        <v>11951</v>
      </c>
      <c r="M14280" t="s">
        <v>249</v>
      </c>
      <c r="N14280" t="s">
        <v>253</v>
      </c>
    </row>
    <row r="14281" spans="1:14" hidden="1" x14ac:dyDescent="0.2">
      <c r="A14281">
        <v>1019487</v>
      </c>
      <c r="B14281" t="s">
        <v>205</v>
      </c>
      <c r="C14281" t="s">
        <v>4</v>
      </c>
      <c r="D14281" t="s">
        <v>5</v>
      </c>
      <c r="E14281" s="5">
        <v>25</v>
      </c>
      <c r="F14281" s="6">
        <v>39165</v>
      </c>
      <c r="G14281" s="7">
        <v>17.089664613278575</v>
      </c>
      <c r="H14281" s="8">
        <v>66.328268309377137</v>
      </c>
      <c r="I14281" s="8" t="s">
        <v>245</v>
      </c>
      <c r="J14281">
        <v>4</v>
      </c>
      <c r="K14281" t="s">
        <v>2</v>
      </c>
      <c r="L14281">
        <v>11951</v>
      </c>
      <c r="M14281" t="s">
        <v>249</v>
      </c>
      <c r="N14281" t="s">
        <v>253</v>
      </c>
    </row>
    <row r="14282" spans="1:14" hidden="1" x14ac:dyDescent="0.2">
      <c r="A14282">
        <v>1019488</v>
      </c>
      <c r="B14282" t="s">
        <v>205</v>
      </c>
      <c r="C14282" t="s">
        <v>4</v>
      </c>
      <c r="D14282" t="s">
        <v>5</v>
      </c>
      <c r="E14282" s="5">
        <v>25</v>
      </c>
      <c r="F14282" s="6">
        <v>37217</v>
      </c>
      <c r="G14282" s="7">
        <v>22.422997946611911</v>
      </c>
      <c r="H14282" s="8">
        <v>62.061601642710464</v>
      </c>
      <c r="I14282" s="8" t="s">
        <v>245</v>
      </c>
      <c r="J14282">
        <v>4</v>
      </c>
      <c r="K14282" t="s">
        <v>2</v>
      </c>
      <c r="L14282">
        <v>11951</v>
      </c>
      <c r="M14282" t="s">
        <v>249</v>
      </c>
      <c r="N14282" t="s">
        <v>253</v>
      </c>
    </row>
    <row r="14283" spans="1:14" hidden="1" x14ac:dyDescent="0.2">
      <c r="A14283">
        <v>1019528</v>
      </c>
      <c r="B14283" t="s">
        <v>206</v>
      </c>
      <c r="C14283" t="s">
        <v>4</v>
      </c>
      <c r="D14283" t="s">
        <v>5</v>
      </c>
      <c r="E14283" s="5">
        <v>20</v>
      </c>
      <c r="F14283" s="6">
        <v>41714</v>
      </c>
      <c r="G14283" s="7">
        <v>10.11088295687885</v>
      </c>
      <c r="H14283" s="8">
        <v>69.889117043121146</v>
      </c>
      <c r="I14283" s="8" t="s">
        <v>245</v>
      </c>
      <c r="J14283">
        <v>4</v>
      </c>
      <c r="K14283" t="s">
        <v>16</v>
      </c>
      <c r="L14283">
        <v>11951</v>
      </c>
      <c r="M14283" t="s">
        <v>249</v>
      </c>
      <c r="N14283" t="s">
        <v>256</v>
      </c>
    </row>
    <row r="14284" spans="1:14" hidden="1" x14ac:dyDescent="0.2">
      <c r="A14284">
        <v>1019532</v>
      </c>
      <c r="B14284" t="s">
        <v>207</v>
      </c>
      <c r="C14284" t="s">
        <v>4</v>
      </c>
      <c r="D14284" t="s">
        <v>5</v>
      </c>
      <c r="E14284" s="5">
        <v>50</v>
      </c>
      <c r="F14284" s="6">
        <v>44560</v>
      </c>
      <c r="G14284" s="7">
        <v>2.3189596167008899</v>
      </c>
      <c r="H14284" s="8">
        <v>79.072416153319637</v>
      </c>
      <c r="I14284" s="8" t="s">
        <v>245</v>
      </c>
      <c r="J14284">
        <v>4</v>
      </c>
      <c r="K14284" t="s">
        <v>16</v>
      </c>
      <c r="L14284">
        <v>11951</v>
      </c>
      <c r="M14284" t="s">
        <v>249</v>
      </c>
      <c r="N14284" t="s">
        <v>256</v>
      </c>
    </row>
    <row r="14285" spans="1:14" hidden="1" x14ac:dyDescent="0.2">
      <c r="A14285">
        <v>1019533</v>
      </c>
      <c r="B14285" t="s">
        <v>207</v>
      </c>
      <c r="C14285" t="s">
        <v>4</v>
      </c>
      <c r="D14285" t="s">
        <v>5</v>
      </c>
      <c r="E14285" s="5">
        <v>50</v>
      </c>
      <c r="F14285" s="6">
        <v>38107</v>
      </c>
      <c r="G14285" s="7">
        <v>19.986310746064341</v>
      </c>
      <c r="H14285" s="8">
        <v>72.005475701574255</v>
      </c>
      <c r="I14285" s="8" t="s">
        <v>245</v>
      </c>
      <c r="J14285">
        <v>4</v>
      </c>
      <c r="K14285" t="s">
        <v>16</v>
      </c>
      <c r="L14285">
        <v>11951</v>
      </c>
      <c r="M14285" t="s">
        <v>249</v>
      </c>
      <c r="N14285" t="s">
        <v>256</v>
      </c>
    </row>
    <row r="14286" spans="1:14" hidden="1" x14ac:dyDescent="0.2">
      <c r="A14286">
        <v>1019534</v>
      </c>
      <c r="B14286" t="s">
        <v>207</v>
      </c>
      <c r="C14286" t="s">
        <v>4</v>
      </c>
      <c r="D14286" t="s">
        <v>5</v>
      </c>
      <c r="E14286" s="5">
        <v>50</v>
      </c>
      <c r="F14286" s="6">
        <v>44538</v>
      </c>
      <c r="G14286" s="7">
        <v>2.3791923340177958</v>
      </c>
      <c r="H14286" s="8">
        <v>79.048323066392896</v>
      </c>
      <c r="I14286" s="8" t="s">
        <v>245</v>
      </c>
      <c r="J14286">
        <v>4</v>
      </c>
      <c r="K14286" t="s">
        <v>16</v>
      </c>
      <c r="L14286">
        <v>11951</v>
      </c>
      <c r="M14286" t="s">
        <v>249</v>
      </c>
      <c r="N14286" t="s">
        <v>256</v>
      </c>
    </row>
    <row r="14287" spans="1:14" hidden="1" x14ac:dyDescent="0.2">
      <c r="A14287">
        <v>1019535</v>
      </c>
      <c r="B14287" t="s">
        <v>207</v>
      </c>
      <c r="C14287" t="s">
        <v>4</v>
      </c>
      <c r="D14287" t="s">
        <v>5</v>
      </c>
      <c r="E14287" s="5">
        <v>50</v>
      </c>
      <c r="F14287" s="6">
        <v>42524</v>
      </c>
      <c r="G14287" s="7">
        <v>7.8932238193018485</v>
      </c>
      <c r="H14287" s="8">
        <v>76.842710472279265</v>
      </c>
      <c r="I14287" s="8" t="s">
        <v>245</v>
      </c>
      <c r="J14287">
        <v>4</v>
      </c>
      <c r="K14287" t="s">
        <v>16</v>
      </c>
      <c r="L14287">
        <v>11951</v>
      </c>
      <c r="M14287" t="s">
        <v>249</v>
      </c>
      <c r="N14287" t="s">
        <v>256</v>
      </c>
    </row>
    <row r="14288" spans="1:14" hidden="1" x14ac:dyDescent="0.2">
      <c r="A14288">
        <v>1019536</v>
      </c>
      <c r="B14288" t="s">
        <v>207</v>
      </c>
      <c r="C14288" t="s">
        <v>4</v>
      </c>
      <c r="D14288" t="s">
        <v>5</v>
      </c>
      <c r="E14288" s="5">
        <v>50</v>
      </c>
      <c r="F14288" s="6">
        <v>37860</v>
      </c>
      <c r="G14288" s="7">
        <v>20.662559890485969</v>
      </c>
      <c r="H14288" s="8">
        <v>71.734976043805602</v>
      </c>
      <c r="I14288" s="8" t="s">
        <v>245</v>
      </c>
      <c r="J14288">
        <v>4</v>
      </c>
      <c r="K14288" t="s">
        <v>16</v>
      </c>
      <c r="L14288">
        <v>11951</v>
      </c>
      <c r="M14288" t="s">
        <v>249</v>
      </c>
      <c r="N14288" t="s">
        <v>256</v>
      </c>
    </row>
    <row r="14289" spans="1:14" hidden="1" x14ac:dyDescent="0.2">
      <c r="A14289">
        <v>1019546</v>
      </c>
      <c r="B14289" t="s">
        <v>209</v>
      </c>
      <c r="C14289" t="s">
        <v>4</v>
      </c>
      <c r="D14289" t="s">
        <v>5</v>
      </c>
      <c r="E14289" s="5">
        <v>25</v>
      </c>
      <c r="F14289" s="6">
        <v>43265</v>
      </c>
      <c r="G14289" s="7">
        <v>5.8644763860369613</v>
      </c>
      <c r="H14289" s="8">
        <v>75.308418891170433</v>
      </c>
      <c r="I14289" s="8" t="s">
        <v>245</v>
      </c>
      <c r="J14289">
        <v>4</v>
      </c>
      <c r="K14289" t="s">
        <v>6</v>
      </c>
      <c r="L14289">
        <v>11951</v>
      </c>
      <c r="M14289" t="s">
        <v>249</v>
      </c>
      <c r="N14289" t="s">
        <v>253</v>
      </c>
    </row>
    <row r="14290" spans="1:14" hidden="1" x14ac:dyDescent="0.2">
      <c r="A14290">
        <v>1019547</v>
      </c>
      <c r="B14290" t="s">
        <v>209</v>
      </c>
      <c r="C14290" t="s">
        <v>4</v>
      </c>
      <c r="D14290" t="s">
        <v>5</v>
      </c>
      <c r="E14290" s="5">
        <v>25</v>
      </c>
      <c r="F14290" s="6">
        <v>39088</v>
      </c>
      <c r="G14290" s="7">
        <v>17.300479123887747</v>
      </c>
      <c r="H14290" s="8">
        <v>66.159616700889799</v>
      </c>
      <c r="I14290" s="8" t="s">
        <v>245</v>
      </c>
      <c r="J14290">
        <v>4</v>
      </c>
      <c r="K14290" t="s">
        <v>6</v>
      </c>
      <c r="L14290">
        <v>11951</v>
      </c>
      <c r="M14290" t="s">
        <v>249</v>
      </c>
      <c r="N14290" t="s">
        <v>253</v>
      </c>
    </row>
    <row r="14291" spans="1:14" hidden="1" x14ac:dyDescent="0.2">
      <c r="A14291">
        <v>1019548</v>
      </c>
      <c r="B14291" t="s">
        <v>209</v>
      </c>
      <c r="C14291" t="s">
        <v>4</v>
      </c>
      <c r="D14291" t="s">
        <v>5</v>
      </c>
      <c r="E14291" s="5">
        <v>25</v>
      </c>
      <c r="F14291" s="6">
        <v>44328</v>
      </c>
      <c r="G14291" s="7">
        <v>2.9541409993155372</v>
      </c>
      <c r="H14291" s="8">
        <v>77.63668720054757</v>
      </c>
      <c r="I14291" s="8" t="s">
        <v>245</v>
      </c>
      <c r="J14291">
        <v>4</v>
      </c>
      <c r="K14291" t="s">
        <v>6</v>
      </c>
      <c r="L14291">
        <v>11951</v>
      </c>
      <c r="M14291" t="s">
        <v>249</v>
      </c>
      <c r="N14291" t="s">
        <v>253</v>
      </c>
    </row>
    <row r="14292" spans="1:14" hidden="1" x14ac:dyDescent="0.2">
      <c r="A14292">
        <v>1019549</v>
      </c>
      <c r="B14292" t="s">
        <v>209</v>
      </c>
      <c r="C14292" t="s">
        <v>4</v>
      </c>
      <c r="D14292" t="s">
        <v>5</v>
      </c>
      <c r="E14292" s="5">
        <v>25</v>
      </c>
      <c r="F14292" s="6">
        <v>39321</v>
      </c>
      <c r="G14292" s="7">
        <v>16.662559890485969</v>
      </c>
      <c r="H14292" s="8">
        <v>66.669952087611222</v>
      </c>
      <c r="I14292" s="8" t="s">
        <v>245</v>
      </c>
      <c r="J14292">
        <v>4</v>
      </c>
      <c r="K14292" t="s">
        <v>6</v>
      </c>
      <c r="L14292">
        <v>11951</v>
      </c>
      <c r="M14292" t="s">
        <v>249</v>
      </c>
      <c r="N14292" t="s">
        <v>253</v>
      </c>
    </row>
    <row r="14293" spans="1:14" hidden="1" x14ac:dyDescent="0.2">
      <c r="A14293">
        <v>1019550</v>
      </c>
      <c r="B14293" t="s">
        <v>209</v>
      </c>
      <c r="C14293" t="s">
        <v>4</v>
      </c>
      <c r="D14293" t="s">
        <v>5</v>
      </c>
      <c r="E14293" s="5">
        <v>25</v>
      </c>
      <c r="F14293" s="6">
        <v>43918</v>
      </c>
      <c r="G14293" s="7">
        <v>4.0766598220396988</v>
      </c>
      <c r="H14293" s="8">
        <v>76.738672142368245</v>
      </c>
      <c r="I14293" s="8" t="s">
        <v>245</v>
      </c>
      <c r="J14293">
        <v>4</v>
      </c>
      <c r="K14293" t="s">
        <v>6</v>
      </c>
      <c r="L14293">
        <v>11951</v>
      </c>
      <c r="M14293" t="s">
        <v>249</v>
      </c>
      <c r="N14293" t="s">
        <v>253</v>
      </c>
    </row>
    <row r="14294" spans="1:14" hidden="1" x14ac:dyDescent="0.2">
      <c r="A14294">
        <v>1019551</v>
      </c>
      <c r="B14294" t="s">
        <v>209</v>
      </c>
      <c r="C14294" t="s">
        <v>4</v>
      </c>
      <c r="D14294" t="s">
        <v>5</v>
      </c>
      <c r="E14294" s="5">
        <v>25</v>
      </c>
      <c r="F14294" s="6">
        <v>44389</v>
      </c>
      <c r="G14294" s="7">
        <v>2.7871321013004793</v>
      </c>
      <c r="H14294" s="8">
        <v>77.770294318959614</v>
      </c>
      <c r="I14294" s="8" t="s">
        <v>245</v>
      </c>
      <c r="J14294">
        <v>4</v>
      </c>
      <c r="K14294" t="s">
        <v>6</v>
      </c>
      <c r="L14294">
        <v>11951</v>
      </c>
      <c r="M14294" t="s">
        <v>249</v>
      </c>
      <c r="N14294" t="s">
        <v>253</v>
      </c>
    </row>
    <row r="14295" spans="1:14" hidden="1" x14ac:dyDescent="0.2">
      <c r="A14295">
        <v>1019552</v>
      </c>
      <c r="B14295" t="s">
        <v>209</v>
      </c>
      <c r="C14295" t="s">
        <v>4</v>
      </c>
      <c r="D14295" t="s">
        <v>5</v>
      </c>
      <c r="E14295" s="5">
        <v>25</v>
      </c>
      <c r="F14295" s="6">
        <v>40757</v>
      </c>
      <c r="G14295" s="7">
        <v>12.731006160164272</v>
      </c>
      <c r="H14295" s="8">
        <v>69.815195071868573</v>
      </c>
      <c r="I14295" s="8" t="s">
        <v>245</v>
      </c>
      <c r="J14295">
        <v>4</v>
      </c>
      <c r="K14295" t="s">
        <v>6</v>
      </c>
      <c r="L14295">
        <v>11951</v>
      </c>
      <c r="M14295" t="s">
        <v>249</v>
      </c>
      <c r="N14295" t="s">
        <v>253</v>
      </c>
    </row>
    <row r="14296" spans="1:14" hidden="1" x14ac:dyDescent="0.2">
      <c r="A14296">
        <v>1019553</v>
      </c>
      <c r="B14296" t="s">
        <v>209</v>
      </c>
      <c r="C14296" t="s">
        <v>4</v>
      </c>
      <c r="D14296" t="s">
        <v>5</v>
      </c>
      <c r="E14296" s="5">
        <v>25</v>
      </c>
      <c r="F14296" s="6">
        <v>40486</v>
      </c>
      <c r="G14296" s="7">
        <v>13.47296372347707</v>
      </c>
      <c r="H14296" s="8">
        <v>69.221629021218334</v>
      </c>
      <c r="I14296" s="8" t="s">
        <v>245</v>
      </c>
      <c r="J14296">
        <v>4</v>
      </c>
      <c r="K14296" t="s">
        <v>6</v>
      </c>
      <c r="L14296">
        <v>11951</v>
      </c>
      <c r="M14296" t="s">
        <v>249</v>
      </c>
      <c r="N14296" t="s">
        <v>253</v>
      </c>
    </row>
    <row r="14297" spans="1:14" hidden="1" x14ac:dyDescent="0.2">
      <c r="A14297">
        <v>1019554</v>
      </c>
      <c r="B14297" t="s">
        <v>209</v>
      </c>
      <c r="C14297" t="s">
        <v>4</v>
      </c>
      <c r="D14297" t="s">
        <v>5</v>
      </c>
      <c r="E14297" s="5">
        <v>25</v>
      </c>
      <c r="F14297" s="6">
        <v>40370</v>
      </c>
      <c r="G14297" s="7">
        <v>13.790554414784394</v>
      </c>
      <c r="H14297" s="8">
        <v>68.967556468172475</v>
      </c>
      <c r="I14297" s="8" t="s">
        <v>245</v>
      </c>
      <c r="J14297">
        <v>4</v>
      </c>
      <c r="K14297" t="s">
        <v>6</v>
      </c>
      <c r="L14297">
        <v>11951</v>
      </c>
      <c r="M14297" t="s">
        <v>249</v>
      </c>
      <c r="N14297" t="s">
        <v>253</v>
      </c>
    </row>
    <row r="14298" spans="1:14" hidden="1" x14ac:dyDescent="0.2">
      <c r="A14298">
        <v>1019555</v>
      </c>
      <c r="B14298" t="s">
        <v>209</v>
      </c>
      <c r="C14298" t="s">
        <v>4</v>
      </c>
      <c r="D14298" t="s">
        <v>5</v>
      </c>
      <c r="E14298" s="5">
        <v>25</v>
      </c>
      <c r="F14298" s="6">
        <v>36901</v>
      </c>
      <c r="G14298" s="7">
        <v>23.288158795345655</v>
      </c>
      <c r="H14298" s="8">
        <v>61.369472963723481</v>
      </c>
      <c r="I14298" s="8" t="s">
        <v>245</v>
      </c>
      <c r="J14298">
        <v>4</v>
      </c>
      <c r="K14298" t="s">
        <v>6</v>
      </c>
      <c r="L14298">
        <v>11951</v>
      </c>
      <c r="M14298" t="s">
        <v>249</v>
      </c>
      <c r="N14298" t="s">
        <v>253</v>
      </c>
    </row>
    <row r="14299" spans="1:14" hidden="1" x14ac:dyDescent="0.2">
      <c r="A14299">
        <v>1019556</v>
      </c>
      <c r="B14299" t="s">
        <v>209</v>
      </c>
      <c r="C14299" t="s">
        <v>4</v>
      </c>
      <c r="D14299" t="s">
        <v>5</v>
      </c>
      <c r="E14299" s="5">
        <v>25</v>
      </c>
      <c r="F14299" s="6">
        <v>39607</v>
      </c>
      <c r="G14299" s="7">
        <v>15.879534565366187</v>
      </c>
      <c r="H14299" s="8">
        <v>67.296372347707049</v>
      </c>
      <c r="I14299" s="8" t="s">
        <v>245</v>
      </c>
      <c r="J14299">
        <v>4</v>
      </c>
      <c r="K14299" t="s">
        <v>6</v>
      </c>
      <c r="L14299">
        <v>11951</v>
      </c>
      <c r="M14299" t="s">
        <v>249</v>
      </c>
      <c r="N14299" t="s">
        <v>253</v>
      </c>
    </row>
    <row r="14300" spans="1:14" hidden="1" x14ac:dyDescent="0.2">
      <c r="A14300">
        <v>1019557</v>
      </c>
      <c r="B14300" t="s">
        <v>209</v>
      </c>
      <c r="C14300" t="s">
        <v>4</v>
      </c>
      <c r="D14300" t="s">
        <v>5</v>
      </c>
      <c r="E14300" s="5">
        <v>25</v>
      </c>
      <c r="F14300" s="6">
        <v>42518</v>
      </c>
      <c r="G14300" s="7">
        <v>7.9096509240246409</v>
      </c>
      <c r="H14300" s="8">
        <v>73.672279260780286</v>
      </c>
      <c r="I14300" s="8" t="s">
        <v>245</v>
      </c>
      <c r="J14300">
        <v>4</v>
      </c>
      <c r="K14300" t="s">
        <v>6</v>
      </c>
      <c r="L14300">
        <v>11951</v>
      </c>
      <c r="M14300" t="s">
        <v>249</v>
      </c>
      <c r="N14300" t="s">
        <v>253</v>
      </c>
    </row>
    <row r="14301" spans="1:14" hidden="1" x14ac:dyDescent="0.2">
      <c r="A14301">
        <v>1019558</v>
      </c>
      <c r="B14301" t="s">
        <v>209</v>
      </c>
      <c r="C14301" t="s">
        <v>4</v>
      </c>
      <c r="D14301" t="s">
        <v>5</v>
      </c>
      <c r="E14301" s="5">
        <v>25</v>
      </c>
      <c r="F14301" s="6">
        <v>38081</v>
      </c>
      <c r="G14301" s="7">
        <v>20.057494866529773</v>
      </c>
      <c r="H14301" s="8">
        <v>63.954004106776182</v>
      </c>
      <c r="I14301" s="8" t="s">
        <v>245</v>
      </c>
      <c r="J14301">
        <v>4</v>
      </c>
      <c r="K14301" t="s">
        <v>6</v>
      </c>
      <c r="L14301">
        <v>11951</v>
      </c>
      <c r="M14301" t="s">
        <v>249</v>
      </c>
      <c r="N14301" t="s">
        <v>253</v>
      </c>
    </row>
    <row r="14302" spans="1:14" hidden="1" x14ac:dyDescent="0.2">
      <c r="A14302">
        <v>1019559</v>
      </c>
      <c r="B14302" t="s">
        <v>209</v>
      </c>
      <c r="C14302" t="s">
        <v>4</v>
      </c>
      <c r="D14302" t="s">
        <v>5</v>
      </c>
      <c r="E14302" s="5">
        <v>25</v>
      </c>
      <c r="F14302" s="6">
        <v>44771</v>
      </c>
      <c r="G14302" s="7">
        <v>1.7412731006160165</v>
      </c>
      <c r="H14302" s="8">
        <v>78.606981519507173</v>
      </c>
      <c r="I14302" s="8" t="s">
        <v>245</v>
      </c>
      <c r="J14302">
        <v>4</v>
      </c>
      <c r="K14302" t="s">
        <v>6</v>
      </c>
      <c r="L14302">
        <v>11951</v>
      </c>
      <c r="M14302" t="s">
        <v>249</v>
      </c>
      <c r="N14302" t="s">
        <v>253</v>
      </c>
    </row>
    <row r="14303" spans="1:14" hidden="1" x14ac:dyDescent="0.2">
      <c r="A14303">
        <v>1019560</v>
      </c>
      <c r="B14303" t="s">
        <v>209</v>
      </c>
      <c r="C14303" t="s">
        <v>4</v>
      </c>
      <c r="D14303" t="s">
        <v>5</v>
      </c>
      <c r="E14303" s="5">
        <v>25</v>
      </c>
      <c r="F14303" s="6">
        <v>44045</v>
      </c>
      <c r="G14303" s="7">
        <v>3.7289527720739222</v>
      </c>
      <c r="H14303" s="8">
        <v>77.016837782340858</v>
      </c>
      <c r="I14303" s="8" t="s">
        <v>245</v>
      </c>
      <c r="J14303">
        <v>4</v>
      </c>
      <c r="K14303" t="s">
        <v>6</v>
      </c>
      <c r="L14303">
        <v>11951</v>
      </c>
      <c r="M14303" t="s">
        <v>249</v>
      </c>
      <c r="N14303" t="s">
        <v>253</v>
      </c>
    </row>
    <row r="14304" spans="1:14" hidden="1" x14ac:dyDescent="0.2">
      <c r="A14304">
        <v>1019561</v>
      </c>
      <c r="B14304" t="s">
        <v>209</v>
      </c>
      <c r="C14304" t="s">
        <v>4</v>
      </c>
      <c r="D14304" t="s">
        <v>5</v>
      </c>
      <c r="E14304" s="5">
        <v>25</v>
      </c>
      <c r="F14304" s="6">
        <v>36209</v>
      </c>
      <c r="G14304" s="7">
        <v>25.182751540041068</v>
      </c>
      <c r="H14304" s="8">
        <v>59.853798767967149</v>
      </c>
      <c r="I14304" s="8" t="s">
        <v>245</v>
      </c>
      <c r="J14304">
        <v>4</v>
      </c>
      <c r="K14304" t="s">
        <v>6</v>
      </c>
      <c r="L14304">
        <v>11951</v>
      </c>
      <c r="M14304" t="s">
        <v>249</v>
      </c>
      <c r="N14304" t="s">
        <v>253</v>
      </c>
    </row>
    <row r="14305" spans="1:14" hidden="1" x14ac:dyDescent="0.2">
      <c r="A14305">
        <v>1019562</v>
      </c>
      <c r="B14305" t="s">
        <v>209</v>
      </c>
      <c r="C14305" t="s">
        <v>4</v>
      </c>
      <c r="D14305" t="s">
        <v>5</v>
      </c>
      <c r="E14305" s="5">
        <v>25</v>
      </c>
      <c r="F14305" s="6">
        <v>38731</v>
      </c>
      <c r="G14305" s="7">
        <v>18.277891854893909</v>
      </c>
      <c r="H14305" s="8">
        <v>65.377686516084864</v>
      </c>
      <c r="I14305" s="8" t="s">
        <v>245</v>
      </c>
      <c r="J14305">
        <v>4</v>
      </c>
      <c r="K14305" t="s">
        <v>6</v>
      </c>
      <c r="L14305">
        <v>11951</v>
      </c>
      <c r="M14305" t="s">
        <v>249</v>
      </c>
      <c r="N14305" t="s">
        <v>253</v>
      </c>
    </row>
    <row r="14306" spans="1:14" hidden="1" x14ac:dyDescent="0.2">
      <c r="A14306">
        <v>1019563</v>
      </c>
      <c r="B14306" t="s">
        <v>209</v>
      </c>
      <c r="C14306" t="s">
        <v>4</v>
      </c>
      <c r="D14306" t="s">
        <v>5</v>
      </c>
      <c r="E14306" s="5">
        <v>25</v>
      </c>
      <c r="F14306" s="6">
        <v>41116</v>
      </c>
      <c r="G14306" s="7">
        <v>11.748117727583846</v>
      </c>
      <c r="H14306" s="8">
        <v>70.601505817932917</v>
      </c>
      <c r="I14306" s="8" t="s">
        <v>245</v>
      </c>
      <c r="J14306">
        <v>4</v>
      </c>
      <c r="K14306" t="s">
        <v>6</v>
      </c>
      <c r="L14306">
        <v>11951</v>
      </c>
      <c r="M14306" t="s">
        <v>249</v>
      </c>
      <c r="N14306" t="s">
        <v>253</v>
      </c>
    </row>
    <row r="14307" spans="1:14" hidden="1" x14ac:dyDescent="0.2">
      <c r="A14307">
        <v>1019564</v>
      </c>
      <c r="B14307" t="s">
        <v>209</v>
      </c>
      <c r="C14307" t="s">
        <v>4</v>
      </c>
      <c r="D14307" t="s">
        <v>5</v>
      </c>
      <c r="E14307" s="5">
        <v>25</v>
      </c>
      <c r="F14307" s="6">
        <v>42298</v>
      </c>
      <c r="G14307" s="7">
        <v>8.5119780971937029</v>
      </c>
      <c r="H14307" s="8">
        <v>73.190417522245042</v>
      </c>
      <c r="I14307" s="8" t="s">
        <v>245</v>
      </c>
      <c r="J14307">
        <v>4</v>
      </c>
      <c r="K14307" t="s">
        <v>6</v>
      </c>
      <c r="L14307">
        <v>11951</v>
      </c>
      <c r="M14307" t="s">
        <v>249</v>
      </c>
      <c r="N14307" t="s">
        <v>253</v>
      </c>
    </row>
    <row r="14308" spans="1:14" hidden="1" x14ac:dyDescent="0.2">
      <c r="A14308">
        <v>1019565</v>
      </c>
      <c r="B14308" t="s">
        <v>209</v>
      </c>
      <c r="C14308" t="s">
        <v>4</v>
      </c>
      <c r="D14308" t="s">
        <v>5</v>
      </c>
      <c r="E14308" s="5">
        <v>25</v>
      </c>
      <c r="F14308" s="6">
        <v>36723</v>
      </c>
      <c r="G14308" s="7">
        <v>23.775496235455169</v>
      </c>
      <c r="H14308" s="8">
        <v>60.979603011635866</v>
      </c>
      <c r="I14308" s="8" t="s">
        <v>245</v>
      </c>
      <c r="J14308">
        <v>4</v>
      </c>
      <c r="K14308" t="s">
        <v>6</v>
      </c>
      <c r="L14308">
        <v>11951</v>
      </c>
      <c r="M14308" t="s">
        <v>249</v>
      </c>
      <c r="N14308" t="s">
        <v>253</v>
      </c>
    </row>
    <row r="14309" spans="1:14" hidden="1" x14ac:dyDescent="0.2">
      <c r="A14309">
        <v>1019566</v>
      </c>
      <c r="B14309" t="s">
        <v>209</v>
      </c>
      <c r="C14309" t="s">
        <v>4</v>
      </c>
      <c r="D14309" t="s">
        <v>5</v>
      </c>
      <c r="E14309" s="5">
        <v>25</v>
      </c>
      <c r="F14309" s="6">
        <v>36429</v>
      </c>
      <c r="G14309" s="7">
        <v>24.580424366872005</v>
      </c>
      <c r="H14309" s="8">
        <v>60.335660506502386</v>
      </c>
      <c r="I14309" s="8" t="s">
        <v>245</v>
      </c>
      <c r="J14309">
        <v>4</v>
      </c>
      <c r="K14309" t="s">
        <v>6</v>
      </c>
      <c r="L14309">
        <v>11951</v>
      </c>
      <c r="M14309" t="s">
        <v>249</v>
      </c>
      <c r="N14309" t="s">
        <v>253</v>
      </c>
    </row>
    <row r="14310" spans="1:14" hidden="1" x14ac:dyDescent="0.2">
      <c r="A14310">
        <v>1019567</v>
      </c>
      <c r="B14310" t="s">
        <v>209</v>
      </c>
      <c r="C14310" t="s">
        <v>4</v>
      </c>
      <c r="D14310" t="s">
        <v>5</v>
      </c>
      <c r="E14310" s="5">
        <v>25</v>
      </c>
      <c r="F14310" s="6">
        <v>37893</v>
      </c>
      <c r="G14310" s="7">
        <v>20.572210814510608</v>
      </c>
      <c r="H14310" s="8">
        <v>63.54223134839151</v>
      </c>
      <c r="I14310" s="8" t="s">
        <v>245</v>
      </c>
      <c r="J14310">
        <v>4</v>
      </c>
      <c r="K14310" t="s">
        <v>6</v>
      </c>
      <c r="L14310">
        <v>11951</v>
      </c>
      <c r="M14310" t="s">
        <v>249</v>
      </c>
      <c r="N14310" t="s">
        <v>253</v>
      </c>
    </row>
    <row r="14311" spans="1:14" hidden="1" x14ac:dyDescent="0.2">
      <c r="A14311">
        <v>1019568</v>
      </c>
      <c r="B14311" t="s">
        <v>209</v>
      </c>
      <c r="C14311" t="s">
        <v>4</v>
      </c>
      <c r="D14311" t="s">
        <v>5</v>
      </c>
      <c r="E14311" s="5">
        <v>25</v>
      </c>
      <c r="F14311" s="6">
        <v>43479</v>
      </c>
      <c r="G14311" s="7">
        <v>5.2785763175906917</v>
      </c>
      <c r="H14311" s="8">
        <v>75.777138945927447</v>
      </c>
      <c r="I14311" s="8" t="s">
        <v>245</v>
      </c>
      <c r="J14311">
        <v>4</v>
      </c>
      <c r="K14311" t="s">
        <v>6</v>
      </c>
      <c r="L14311">
        <v>11951</v>
      </c>
      <c r="M14311" t="s">
        <v>249</v>
      </c>
      <c r="N14311" t="s">
        <v>253</v>
      </c>
    </row>
    <row r="14312" spans="1:14" hidden="1" x14ac:dyDescent="0.2">
      <c r="A14312">
        <v>1019569</v>
      </c>
      <c r="B14312" t="s">
        <v>209</v>
      </c>
      <c r="C14312" t="s">
        <v>4</v>
      </c>
      <c r="D14312" t="s">
        <v>5</v>
      </c>
      <c r="E14312" s="5">
        <v>25</v>
      </c>
      <c r="F14312" s="6">
        <v>44823</v>
      </c>
      <c r="G14312" s="7">
        <v>1.5989048596851472</v>
      </c>
      <c r="H14312" s="8">
        <v>78.720876112251887</v>
      </c>
      <c r="I14312" s="8" t="s">
        <v>245</v>
      </c>
      <c r="J14312">
        <v>4</v>
      </c>
      <c r="K14312" t="s">
        <v>6</v>
      </c>
      <c r="L14312">
        <v>11951</v>
      </c>
      <c r="M14312" t="s">
        <v>249</v>
      </c>
      <c r="N14312" t="s">
        <v>253</v>
      </c>
    </row>
    <row r="14313" spans="1:14" hidden="1" x14ac:dyDescent="0.2">
      <c r="A14313">
        <v>1019570</v>
      </c>
      <c r="B14313" t="s">
        <v>209</v>
      </c>
      <c r="C14313" t="s">
        <v>4</v>
      </c>
      <c r="D14313" t="s">
        <v>5</v>
      </c>
      <c r="E14313" s="5">
        <v>25</v>
      </c>
      <c r="F14313" s="6">
        <v>36664</v>
      </c>
      <c r="G14313" s="7">
        <v>23.937029431895962</v>
      </c>
      <c r="H14313" s="8">
        <v>60.850376454483232</v>
      </c>
      <c r="I14313" s="8" t="s">
        <v>245</v>
      </c>
      <c r="J14313">
        <v>4</v>
      </c>
      <c r="K14313" t="s">
        <v>6</v>
      </c>
      <c r="L14313">
        <v>11951</v>
      </c>
      <c r="M14313" t="s">
        <v>249</v>
      </c>
      <c r="N14313" t="s">
        <v>253</v>
      </c>
    </row>
    <row r="14314" spans="1:14" hidden="1" x14ac:dyDescent="0.2">
      <c r="A14314">
        <v>1019571</v>
      </c>
      <c r="B14314" t="s">
        <v>209</v>
      </c>
      <c r="C14314" t="s">
        <v>4</v>
      </c>
      <c r="D14314" t="s">
        <v>5</v>
      </c>
      <c r="E14314" s="5">
        <v>25</v>
      </c>
      <c r="F14314" s="6">
        <v>44493</v>
      </c>
      <c r="G14314" s="7">
        <v>2.5023956194387407</v>
      </c>
      <c r="H14314" s="8">
        <v>77.998083504449014</v>
      </c>
      <c r="I14314" s="8" t="s">
        <v>245</v>
      </c>
      <c r="J14314">
        <v>4</v>
      </c>
      <c r="K14314" t="s">
        <v>6</v>
      </c>
      <c r="L14314">
        <v>11951</v>
      </c>
      <c r="M14314" t="s">
        <v>249</v>
      </c>
      <c r="N14314" t="s">
        <v>253</v>
      </c>
    </row>
    <row r="14315" spans="1:14" hidden="1" x14ac:dyDescent="0.2">
      <c r="A14315">
        <v>1019572</v>
      </c>
      <c r="B14315" t="s">
        <v>209</v>
      </c>
      <c r="C14315" t="s">
        <v>4</v>
      </c>
      <c r="D14315" t="s">
        <v>5</v>
      </c>
      <c r="E14315" s="5">
        <v>25</v>
      </c>
      <c r="F14315" s="6">
        <v>42567</v>
      </c>
      <c r="G14315" s="7">
        <v>7.7754962354551678</v>
      </c>
      <c r="H14315" s="8">
        <v>73.779603011635857</v>
      </c>
      <c r="I14315" s="8" t="s">
        <v>245</v>
      </c>
      <c r="J14315">
        <v>4</v>
      </c>
      <c r="K14315" t="s">
        <v>6</v>
      </c>
      <c r="L14315">
        <v>11951</v>
      </c>
      <c r="M14315" t="s">
        <v>249</v>
      </c>
      <c r="N14315" t="s">
        <v>253</v>
      </c>
    </row>
    <row r="14316" spans="1:14" hidden="1" x14ac:dyDescent="0.2">
      <c r="A14316">
        <v>1019573</v>
      </c>
      <c r="B14316" t="s">
        <v>209</v>
      </c>
      <c r="C14316" t="s">
        <v>4</v>
      </c>
      <c r="D14316" t="s">
        <v>5</v>
      </c>
      <c r="E14316" s="5">
        <v>25</v>
      </c>
      <c r="F14316" s="6">
        <v>36637</v>
      </c>
      <c r="G14316" s="7">
        <v>24.010951403148528</v>
      </c>
      <c r="H14316" s="8">
        <v>60.79123887748117</v>
      </c>
      <c r="I14316" s="8" t="s">
        <v>245</v>
      </c>
      <c r="J14316">
        <v>4</v>
      </c>
      <c r="K14316" t="s">
        <v>6</v>
      </c>
      <c r="L14316">
        <v>11951</v>
      </c>
      <c r="M14316" t="s">
        <v>249</v>
      </c>
      <c r="N14316" t="s">
        <v>253</v>
      </c>
    </row>
    <row r="14317" spans="1:14" hidden="1" x14ac:dyDescent="0.2">
      <c r="A14317">
        <v>1019574</v>
      </c>
      <c r="B14317" t="s">
        <v>209</v>
      </c>
      <c r="C14317" t="s">
        <v>4</v>
      </c>
      <c r="D14317" t="s">
        <v>5</v>
      </c>
      <c r="E14317" s="5">
        <v>25</v>
      </c>
      <c r="F14317" s="6">
        <v>42367</v>
      </c>
      <c r="G14317" s="7">
        <v>8.3230663928815876</v>
      </c>
      <c r="H14317" s="8">
        <v>73.341546885694726</v>
      </c>
      <c r="I14317" s="8" t="s">
        <v>245</v>
      </c>
      <c r="J14317">
        <v>4</v>
      </c>
      <c r="K14317" t="s">
        <v>6</v>
      </c>
      <c r="L14317">
        <v>11951</v>
      </c>
      <c r="M14317" t="s">
        <v>249</v>
      </c>
      <c r="N14317" t="s">
        <v>253</v>
      </c>
    </row>
    <row r="14318" spans="1:14" hidden="1" x14ac:dyDescent="0.2">
      <c r="A14318">
        <v>1019575</v>
      </c>
      <c r="B14318" t="s">
        <v>209</v>
      </c>
      <c r="C14318" t="s">
        <v>4</v>
      </c>
      <c r="D14318" t="s">
        <v>5</v>
      </c>
      <c r="E14318" s="5">
        <v>25</v>
      </c>
      <c r="F14318" s="6">
        <v>45283</v>
      </c>
      <c r="G14318" s="7">
        <v>0.33949349760438058</v>
      </c>
      <c r="H14318" s="8">
        <v>79.728405201916502</v>
      </c>
      <c r="I14318" s="8" t="s">
        <v>245</v>
      </c>
      <c r="J14318">
        <v>4</v>
      </c>
      <c r="K14318" t="s">
        <v>6</v>
      </c>
      <c r="L14318">
        <v>11951</v>
      </c>
      <c r="M14318" t="s">
        <v>249</v>
      </c>
      <c r="N14318" t="s">
        <v>253</v>
      </c>
    </row>
    <row r="14319" spans="1:14" hidden="1" x14ac:dyDescent="0.2">
      <c r="A14319">
        <v>1019576</v>
      </c>
      <c r="B14319" t="s">
        <v>209</v>
      </c>
      <c r="C14319" t="s">
        <v>4</v>
      </c>
      <c r="D14319" t="s">
        <v>5</v>
      </c>
      <c r="E14319" s="5">
        <v>25</v>
      </c>
      <c r="F14319" s="6">
        <v>38491</v>
      </c>
      <c r="G14319" s="7">
        <v>18.934976043805612</v>
      </c>
      <c r="H14319" s="8">
        <v>64.852019164955507</v>
      </c>
      <c r="I14319" s="8" t="s">
        <v>245</v>
      </c>
      <c r="J14319">
        <v>4</v>
      </c>
      <c r="K14319" t="s">
        <v>6</v>
      </c>
      <c r="L14319">
        <v>11951</v>
      </c>
      <c r="M14319" t="s">
        <v>249</v>
      </c>
      <c r="N14319" t="s">
        <v>253</v>
      </c>
    </row>
    <row r="14320" spans="1:14" hidden="1" x14ac:dyDescent="0.2">
      <c r="A14320">
        <v>1019577</v>
      </c>
      <c r="B14320" t="s">
        <v>209</v>
      </c>
      <c r="C14320" t="s">
        <v>4</v>
      </c>
      <c r="D14320" t="s">
        <v>5</v>
      </c>
      <c r="E14320" s="5">
        <v>25</v>
      </c>
      <c r="F14320" s="6">
        <v>39405</v>
      </c>
      <c r="G14320" s="7">
        <v>16.432580424366872</v>
      </c>
      <c r="H14320" s="8">
        <v>66.853935660506508</v>
      </c>
      <c r="I14320" s="8" t="s">
        <v>245</v>
      </c>
      <c r="J14320">
        <v>4</v>
      </c>
      <c r="K14320" t="s">
        <v>6</v>
      </c>
      <c r="L14320">
        <v>11951</v>
      </c>
      <c r="M14320" t="s">
        <v>249</v>
      </c>
      <c r="N14320" t="s">
        <v>253</v>
      </c>
    </row>
    <row r="14321" spans="1:14" hidden="1" x14ac:dyDescent="0.2">
      <c r="A14321">
        <v>1019578</v>
      </c>
      <c r="B14321" t="s">
        <v>209</v>
      </c>
      <c r="C14321" t="s">
        <v>4</v>
      </c>
      <c r="D14321" t="s">
        <v>5</v>
      </c>
      <c r="E14321" s="5">
        <v>25</v>
      </c>
      <c r="F14321" s="6">
        <v>43534</v>
      </c>
      <c r="G14321" s="7">
        <v>5.1279945242984262</v>
      </c>
      <c r="H14321" s="8">
        <v>75.897604380561262</v>
      </c>
      <c r="I14321" s="8" t="s">
        <v>245</v>
      </c>
      <c r="J14321">
        <v>4</v>
      </c>
      <c r="K14321" t="s">
        <v>6</v>
      </c>
      <c r="L14321">
        <v>11951</v>
      </c>
      <c r="M14321" t="s">
        <v>249</v>
      </c>
      <c r="N14321" t="s">
        <v>253</v>
      </c>
    </row>
    <row r="14322" spans="1:14" hidden="1" x14ac:dyDescent="0.2">
      <c r="A14322">
        <v>1019579</v>
      </c>
      <c r="B14322" t="s">
        <v>209</v>
      </c>
      <c r="C14322" t="s">
        <v>4</v>
      </c>
      <c r="D14322" t="s">
        <v>5</v>
      </c>
      <c r="E14322" s="5">
        <v>25</v>
      </c>
      <c r="F14322" s="6">
        <v>45240</v>
      </c>
      <c r="G14322" s="7">
        <v>0.45722108145106094</v>
      </c>
      <c r="H14322" s="8">
        <v>79.634223134839146</v>
      </c>
      <c r="I14322" s="8" t="s">
        <v>245</v>
      </c>
      <c r="J14322">
        <v>4</v>
      </c>
      <c r="K14322" t="s">
        <v>6</v>
      </c>
      <c r="L14322">
        <v>11951</v>
      </c>
      <c r="M14322" t="s">
        <v>249</v>
      </c>
      <c r="N14322" t="s">
        <v>253</v>
      </c>
    </row>
    <row r="14323" spans="1:14" hidden="1" x14ac:dyDescent="0.2">
      <c r="A14323">
        <v>1019580</v>
      </c>
      <c r="B14323" t="s">
        <v>209</v>
      </c>
      <c r="C14323" t="s">
        <v>4</v>
      </c>
      <c r="D14323" t="s">
        <v>5</v>
      </c>
      <c r="E14323" s="5">
        <v>25</v>
      </c>
      <c r="F14323" s="6">
        <v>41904</v>
      </c>
      <c r="G14323" s="7">
        <v>9.5906913073237501</v>
      </c>
      <c r="H14323" s="8">
        <v>72.327446954140996</v>
      </c>
      <c r="I14323" s="8" t="s">
        <v>245</v>
      </c>
      <c r="J14323">
        <v>4</v>
      </c>
      <c r="K14323" t="s">
        <v>6</v>
      </c>
      <c r="L14323">
        <v>11951</v>
      </c>
      <c r="M14323" t="s">
        <v>249</v>
      </c>
      <c r="N14323" t="s">
        <v>253</v>
      </c>
    </row>
    <row r="14324" spans="1:14" hidden="1" x14ac:dyDescent="0.2">
      <c r="A14324">
        <v>1019581</v>
      </c>
      <c r="B14324" t="s">
        <v>209</v>
      </c>
      <c r="C14324" t="s">
        <v>4</v>
      </c>
      <c r="D14324" t="s">
        <v>5</v>
      </c>
      <c r="E14324" s="5">
        <v>25</v>
      </c>
      <c r="F14324" s="6">
        <v>38045</v>
      </c>
      <c r="G14324" s="7">
        <v>20.156057494866531</v>
      </c>
      <c r="H14324" s="8">
        <v>63.875154004106768</v>
      </c>
      <c r="I14324" s="8" t="s">
        <v>245</v>
      </c>
      <c r="J14324">
        <v>4</v>
      </c>
      <c r="K14324" t="s">
        <v>6</v>
      </c>
      <c r="L14324">
        <v>11951</v>
      </c>
      <c r="M14324" t="s">
        <v>249</v>
      </c>
      <c r="N14324" t="s">
        <v>253</v>
      </c>
    </row>
    <row r="14325" spans="1:14" hidden="1" x14ac:dyDescent="0.2">
      <c r="A14325">
        <v>1019582</v>
      </c>
      <c r="B14325" t="s">
        <v>209</v>
      </c>
      <c r="C14325" t="s">
        <v>4</v>
      </c>
      <c r="D14325" t="s">
        <v>5</v>
      </c>
      <c r="E14325" s="5">
        <v>25</v>
      </c>
      <c r="F14325" s="6">
        <v>36789</v>
      </c>
      <c r="G14325" s="7">
        <v>23.59479808350445</v>
      </c>
      <c r="H14325" s="8">
        <v>61.124161533196443</v>
      </c>
      <c r="I14325" s="8" t="s">
        <v>245</v>
      </c>
      <c r="J14325">
        <v>4</v>
      </c>
      <c r="K14325" t="s">
        <v>6</v>
      </c>
      <c r="L14325">
        <v>11951</v>
      </c>
      <c r="M14325" t="s">
        <v>249</v>
      </c>
      <c r="N14325" t="s">
        <v>253</v>
      </c>
    </row>
    <row r="14326" spans="1:14" hidden="1" x14ac:dyDescent="0.2">
      <c r="A14326">
        <v>1019583</v>
      </c>
      <c r="B14326" t="s">
        <v>209</v>
      </c>
      <c r="C14326" t="s">
        <v>4</v>
      </c>
      <c r="D14326" t="s">
        <v>5</v>
      </c>
      <c r="E14326" s="5">
        <v>25</v>
      </c>
      <c r="F14326" s="6">
        <v>39016</v>
      </c>
      <c r="G14326" s="7">
        <v>17.49760438056126</v>
      </c>
      <c r="H14326" s="8">
        <v>66.001916495550986</v>
      </c>
      <c r="I14326" s="8" t="s">
        <v>245</v>
      </c>
      <c r="J14326">
        <v>4</v>
      </c>
      <c r="K14326" t="s">
        <v>6</v>
      </c>
      <c r="L14326">
        <v>11951</v>
      </c>
      <c r="M14326" t="s">
        <v>249</v>
      </c>
      <c r="N14326" t="s">
        <v>253</v>
      </c>
    </row>
    <row r="14327" spans="1:14" hidden="1" x14ac:dyDescent="0.2">
      <c r="A14327">
        <v>1019584</v>
      </c>
      <c r="B14327" t="s">
        <v>209</v>
      </c>
      <c r="C14327" t="s">
        <v>4</v>
      </c>
      <c r="D14327" t="s">
        <v>5</v>
      </c>
      <c r="E14327" s="5">
        <v>25</v>
      </c>
      <c r="F14327" s="6">
        <v>37646</v>
      </c>
      <c r="G14327" s="7">
        <v>21.248459958932237</v>
      </c>
      <c r="H14327" s="8">
        <v>63.001232032854219</v>
      </c>
      <c r="I14327" s="8" t="s">
        <v>245</v>
      </c>
      <c r="J14327">
        <v>4</v>
      </c>
      <c r="K14327" t="s">
        <v>6</v>
      </c>
      <c r="L14327">
        <v>11951</v>
      </c>
      <c r="M14327" t="s">
        <v>249</v>
      </c>
      <c r="N14327" t="s">
        <v>253</v>
      </c>
    </row>
    <row r="14328" spans="1:14" hidden="1" x14ac:dyDescent="0.2">
      <c r="A14328">
        <v>1019585</v>
      </c>
      <c r="B14328" t="s">
        <v>209</v>
      </c>
      <c r="C14328" t="s">
        <v>4</v>
      </c>
      <c r="D14328" t="s">
        <v>5</v>
      </c>
      <c r="E14328" s="5">
        <v>25</v>
      </c>
      <c r="F14328" s="6">
        <v>42597</v>
      </c>
      <c r="G14328" s="7">
        <v>7.6933607118412048</v>
      </c>
      <c r="H14328" s="8">
        <v>73.845311430527033</v>
      </c>
      <c r="I14328" s="8" t="s">
        <v>245</v>
      </c>
      <c r="J14328">
        <v>4</v>
      </c>
      <c r="K14328" t="s">
        <v>6</v>
      </c>
      <c r="L14328">
        <v>11951</v>
      </c>
      <c r="M14328" t="s">
        <v>249</v>
      </c>
      <c r="N14328" t="s">
        <v>253</v>
      </c>
    </row>
    <row r="14329" spans="1:14" hidden="1" x14ac:dyDescent="0.2">
      <c r="A14329">
        <v>1019586</v>
      </c>
      <c r="B14329" t="s">
        <v>209</v>
      </c>
      <c r="C14329" t="s">
        <v>4</v>
      </c>
      <c r="D14329" t="s">
        <v>5</v>
      </c>
      <c r="E14329" s="5">
        <v>25</v>
      </c>
      <c r="F14329" s="6">
        <v>40921</v>
      </c>
      <c r="G14329" s="7">
        <v>12.281998631074606</v>
      </c>
      <c r="H14329" s="8">
        <v>70.174401095140311</v>
      </c>
      <c r="I14329" s="8" t="s">
        <v>245</v>
      </c>
      <c r="J14329">
        <v>4</v>
      </c>
      <c r="K14329" t="s">
        <v>6</v>
      </c>
      <c r="L14329">
        <v>11951</v>
      </c>
      <c r="M14329" t="s">
        <v>249</v>
      </c>
      <c r="N14329" t="s">
        <v>253</v>
      </c>
    </row>
    <row r="14330" spans="1:14" hidden="1" x14ac:dyDescent="0.2">
      <c r="A14330">
        <v>1019587</v>
      </c>
      <c r="B14330" t="s">
        <v>209</v>
      </c>
      <c r="C14330" t="s">
        <v>4</v>
      </c>
      <c r="D14330" t="s">
        <v>5</v>
      </c>
      <c r="E14330" s="5">
        <v>25</v>
      </c>
      <c r="F14330" s="6">
        <v>39264</v>
      </c>
      <c r="G14330" s="7">
        <v>16.8186173853525</v>
      </c>
      <c r="H14330" s="8">
        <v>66.545106091717997</v>
      </c>
      <c r="I14330" s="8" t="s">
        <v>245</v>
      </c>
      <c r="J14330">
        <v>4</v>
      </c>
      <c r="K14330" t="s">
        <v>6</v>
      </c>
      <c r="L14330">
        <v>11951</v>
      </c>
      <c r="M14330" t="s">
        <v>249</v>
      </c>
      <c r="N14330" t="s">
        <v>253</v>
      </c>
    </row>
    <row r="14331" spans="1:14" hidden="1" x14ac:dyDescent="0.2">
      <c r="A14331">
        <v>1019588</v>
      </c>
      <c r="B14331" t="s">
        <v>209</v>
      </c>
      <c r="C14331" t="s">
        <v>4</v>
      </c>
      <c r="D14331" t="s">
        <v>5</v>
      </c>
      <c r="E14331" s="5">
        <v>25</v>
      </c>
      <c r="F14331" s="6">
        <v>36757</v>
      </c>
      <c r="G14331" s="7">
        <v>23.682409308692677</v>
      </c>
      <c r="H14331" s="8">
        <v>61.054072553045856</v>
      </c>
      <c r="I14331" s="8" t="s">
        <v>245</v>
      </c>
      <c r="J14331">
        <v>4</v>
      </c>
      <c r="K14331" t="s">
        <v>6</v>
      </c>
      <c r="L14331">
        <v>11951</v>
      </c>
      <c r="M14331" t="s">
        <v>249</v>
      </c>
      <c r="N14331" t="s">
        <v>253</v>
      </c>
    </row>
    <row r="14332" spans="1:14" hidden="1" x14ac:dyDescent="0.2">
      <c r="A14332">
        <v>1019589</v>
      </c>
      <c r="B14332" t="s">
        <v>209</v>
      </c>
      <c r="C14332" t="s">
        <v>4</v>
      </c>
      <c r="D14332" t="s">
        <v>5</v>
      </c>
      <c r="E14332" s="5">
        <v>25</v>
      </c>
      <c r="F14332" s="6">
        <v>39224</v>
      </c>
      <c r="G14332" s="7">
        <v>16.928131416837783</v>
      </c>
      <c r="H14332" s="8">
        <v>66.457494866529771</v>
      </c>
      <c r="I14332" s="8" t="s">
        <v>245</v>
      </c>
      <c r="J14332">
        <v>4</v>
      </c>
      <c r="K14332" t="s">
        <v>6</v>
      </c>
      <c r="L14332">
        <v>11951</v>
      </c>
      <c r="M14332" t="s">
        <v>249</v>
      </c>
      <c r="N14332" t="s">
        <v>253</v>
      </c>
    </row>
    <row r="14333" spans="1:14" hidden="1" x14ac:dyDescent="0.2">
      <c r="A14333">
        <v>1019590</v>
      </c>
      <c r="B14333" t="s">
        <v>209</v>
      </c>
      <c r="C14333" t="s">
        <v>4</v>
      </c>
      <c r="D14333" t="s">
        <v>5</v>
      </c>
      <c r="E14333" s="5">
        <v>25</v>
      </c>
      <c r="F14333" s="6">
        <v>42801</v>
      </c>
      <c r="G14333" s="7">
        <v>7.1348391512662559</v>
      </c>
      <c r="H14333" s="8">
        <v>74.292128678986998</v>
      </c>
      <c r="I14333" s="8" t="s">
        <v>245</v>
      </c>
      <c r="J14333">
        <v>4</v>
      </c>
      <c r="K14333" t="s">
        <v>6</v>
      </c>
      <c r="L14333">
        <v>11951</v>
      </c>
      <c r="M14333" t="s">
        <v>249</v>
      </c>
      <c r="N14333" t="s">
        <v>253</v>
      </c>
    </row>
    <row r="14334" spans="1:14" hidden="1" x14ac:dyDescent="0.2">
      <c r="A14334">
        <v>1019591</v>
      </c>
      <c r="B14334" t="s">
        <v>209</v>
      </c>
      <c r="C14334" t="s">
        <v>4</v>
      </c>
      <c r="D14334" t="s">
        <v>5</v>
      </c>
      <c r="E14334" s="5">
        <v>25</v>
      </c>
      <c r="F14334" s="6">
        <v>45097</v>
      </c>
      <c r="G14334" s="7">
        <v>0.84873374401095136</v>
      </c>
      <c r="H14334" s="8">
        <v>79.32101300479124</v>
      </c>
      <c r="I14334" s="8" t="s">
        <v>245</v>
      </c>
      <c r="J14334">
        <v>4</v>
      </c>
      <c r="K14334" t="s">
        <v>6</v>
      </c>
      <c r="L14334">
        <v>11951</v>
      </c>
      <c r="M14334" t="s">
        <v>249</v>
      </c>
      <c r="N14334" t="s">
        <v>253</v>
      </c>
    </row>
    <row r="14335" spans="1:14" hidden="1" x14ac:dyDescent="0.2">
      <c r="A14335">
        <v>1019592</v>
      </c>
      <c r="B14335" t="s">
        <v>209</v>
      </c>
      <c r="C14335" t="s">
        <v>4</v>
      </c>
      <c r="D14335" t="s">
        <v>5</v>
      </c>
      <c r="E14335" s="5">
        <v>25</v>
      </c>
      <c r="F14335" s="6">
        <v>37758</v>
      </c>
      <c r="G14335" s="7">
        <v>20.941820670773442</v>
      </c>
      <c r="H14335" s="8">
        <v>63.246543463381244</v>
      </c>
      <c r="I14335" s="8" t="s">
        <v>245</v>
      </c>
      <c r="J14335">
        <v>4</v>
      </c>
      <c r="K14335" t="s">
        <v>6</v>
      </c>
      <c r="L14335">
        <v>11951</v>
      </c>
      <c r="M14335" t="s">
        <v>249</v>
      </c>
      <c r="N14335" t="s">
        <v>253</v>
      </c>
    </row>
    <row r="14336" spans="1:14" hidden="1" x14ac:dyDescent="0.2">
      <c r="A14336">
        <v>1019593</v>
      </c>
      <c r="B14336" t="s">
        <v>209</v>
      </c>
      <c r="C14336" t="s">
        <v>4</v>
      </c>
      <c r="D14336" t="s">
        <v>5</v>
      </c>
      <c r="E14336" s="5">
        <v>25</v>
      </c>
      <c r="F14336" s="6">
        <v>37598</v>
      </c>
      <c r="G14336" s="7">
        <v>21.37987679671458</v>
      </c>
      <c r="H14336" s="8">
        <v>62.896098562628332</v>
      </c>
      <c r="I14336" s="8" t="s">
        <v>245</v>
      </c>
      <c r="J14336">
        <v>4</v>
      </c>
      <c r="K14336" t="s">
        <v>6</v>
      </c>
      <c r="L14336">
        <v>11951</v>
      </c>
      <c r="M14336" t="s">
        <v>249</v>
      </c>
      <c r="N14336" t="s">
        <v>253</v>
      </c>
    </row>
    <row r="14337" spans="1:14" hidden="1" x14ac:dyDescent="0.2">
      <c r="A14337">
        <v>1019594</v>
      </c>
      <c r="B14337" t="s">
        <v>209</v>
      </c>
      <c r="C14337" t="s">
        <v>4</v>
      </c>
      <c r="D14337" t="s">
        <v>5</v>
      </c>
      <c r="E14337" s="5">
        <v>25</v>
      </c>
      <c r="F14337" s="6">
        <v>43852</v>
      </c>
      <c r="G14337" s="7">
        <v>4.2573579739904179</v>
      </c>
      <c r="H14337" s="8">
        <v>76.594113620807661</v>
      </c>
      <c r="I14337" s="8" t="s">
        <v>245</v>
      </c>
      <c r="J14337">
        <v>4</v>
      </c>
      <c r="K14337" t="s">
        <v>6</v>
      </c>
      <c r="L14337">
        <v>11951</v>
      </c>
      <c r="M14337" t="s">
        <v>249</v>
      </c>
      <c r="N14337" t="s">
        <v>253</v>
      </c>
    </row>
    <row r="14338" spans="1:14" hidden="1" x14ac:dyDescent="0.2">
      <c r="A14338">
        <v>1019595</v>
      </c>
      <c r="B14338" t="s">
        <v>209</v>
      </c>
      <c r="C14338" t="s">
        <v>4</v>
      </c>
      <c r="D14338" t="s">
        <v>5</v>
      </c>
      <c r="E14338" s="5">
        <v>25</v>
      </c>
      <c r="F14338" s="6">
        <v>43637</v>
      </c>
      <c r="G14338" s="7">
        <v>4.8459958932238196</v>
      </c>
      <c r="H14338" s="8">
        <v>76.123203285420942</v>
      </c>
      <c r="I14338" s="8" t="s">
        <v>245</v>
      </c>
      <c r="J14338">
        <v>4</v>
      </c>
      <c r="K14338" t="s">
        <v>6</v>
      </c>
      <c r="L14338">
        <v>11951</v>
      </c>
      <c r="M14338" t="s">
        <v>249</v>
      </c>
      <c r="N14338" t="s">
        <v>253</v>
      </c>
    </row>
    <row r="14339" spans="1:14" hidden="1" x14ac:dyDescent="0.2">
      <c r="A14339">
        <v>1019596</v>
      </c>
      <c r="B14339" t="s">
        <v>209</v>
      </c>
      <c r="C14339" t="s">
        <v>4</v>
      </c>
      <c r="D14339" t="s">
        <v>5</v>
      </c>
      <c r="E14339" s="5">
        <v>25</v>
      </c>
      <c r="F14339" s="6">
        <v>43522</v>
      </c>
      <c r="G14339" s="7">
        <v>5.160848733744011</v>
      </c>
      <c r="H14339" s="8">
        <v>75.871321013004788</v>
      </c>
      <c r="I14339" s="8" t="s">
        <v>245</v>
      </c>
      <c r="J14339">
        <v>4</v>
      </c>
      <c r="K14339" t="s">
        <v>6</v>
      </c>
      <c r="L14339">
        <v>11951</v>
      </c>
      <c r="M14339" t="s">
        <v>249</v>
      </c>
      <c r="N14339" t="s">
        <v>253</v>
      </c>
    </row>
    <row r="14340" spans="1:14" hidden="1" x14ac:dyDescent="0.2">
      <c r="A14340">
        <v>1019597</v>
      </c>
      <c r="B14340" t="s">
        <v>209</v>
      </c>
      <c r="C14340" t="s">
        <v>4</v>
      </c>
      <c r="D14340" t="s">
        <v>5</v>
      </c>
      <c r="E14340" s="5">
        <v>25</v>
      </c>
      <c r="F14340" s="6">
        <v>44747</v>
      </c>
      <c r="G14340" s="7">
        <v>1.8069815195071868</v>
      </c>
      <c r="H14340" s="8">
        <v>78.55441478439424</v>
      </c>
      <c r="I14340" s="8" t="s">
        <v>245</v>
      </c>
      <c r="J14340">
        <v>4</v>
      </c>
      <c r="K14340" t="s">
        <v>6</v>
      </c>
      <c r="L14340">
        <v>11951</v>
      </c>
      <c r="M14340" t="s">
        <v>249</v>
      </c>
      <c r="N14340" t="s">
        <v>253</v>
      </c>
    </row>
    <row r="14341" spans="1:14" hidden="1" x14ac:dyDescent="0.2">
      <c r="A14341">
        <v>1019598</v>
      </c>
      <c r="B14341" t="s">
        <v>209</v>
      </c>
      <c r="C14341" t="s">
        <v>4</v>
      </c>
      <c r="D14341" t="s">
        <v>5</v>
      </c>
      <c r="E14341" s="5">
        <v>25</v>
      </c>
      <c r="F14341" s="6">
        <v>38357</v>
      </c>
      <c r="G14341" s="7">
        <v>19.301848049281315</v>
      </c>
      <c r="H14341" s="8">
        <v>64.55852156057496</v>
      </c>
      <c r="I14341" s="8" t="s">
        <v>245</v>
      </c>
      <c r="J14341">
        <v>4</v>
      </c>
      <c r="K14341" t="s">
        <v>6</v>
      </c>
      <c r="L14341">
        <v>11951</v>
      </c>
      <c r="M14341" t="s">
        <v>249</v>
      </c>
      <c r="N14341" t="s">
        <v>253</v>
      </c>
    </row>
    <row r="14342" spans="1:14" hidden="1" x14ac:dyDescent="0.2">
      <c r="A14342">
        <v>1019599</v>
      </c>
      <c r="B14342" t="s">
        <v>209</v>
      </c>
      <c r="C14342" t="s">
        <v>4</v>
      </c>
      <c r="D14342" t="s">
        <v>5</v>
      </c>
      <c r="E14342" s="5">
        <v>25</v>
      </c>
      <c r="F14342" s="6">
        <v>40109</v>
      </c>
      <c r="G14342" s="7">
        <v>14.505133470225873</v>
      </c>
      <c r="H14342" s="8">
        <v>68.395893223819286</v>
      </c>
      <c r="I14342" s="8" t="s">
        <v>245</v>
      </c>
      <c r="J14342">
        <v>4</v>
      </c>
      <c r="K14342" t="s">
        <v>6</v>
      </c>
      <c r="L14342">
        <v>11951</v>
      </c>
      <c r="M14342" t="s">
        <v>249</v>
      </c>
      <c r="N14342" t="s">
        <v>253</v>
      </c>
    </row>
    <row r="14343" spans="1:14" hidden="1" x14ac:dyDescent="0.2">
      <c r="A14343">
        <v>1019600</v>
      </c>
      <c r="B14343" t="s">
        <v>209</v>
      </c>
      <c r="C14343" t="s">
        <v>4</v>
      </c>
      <c r="D14343" t="s">
        <v>5</v>
      </c>
      <c r="E14343" s="5">
        <v>25</v>
      </c>
      <c r="F14343" s="6">
        <v>39233</v>
      </c>
      <c r="G14343" s="7">
        <v>16.903490759753595</v>
      </c>
      <c r="H14343" s="8">
        <v>66.47720739219713</v>
      </c>
      <c r="I14343" s="8" t="s">
        <v>245</v>
      </c>
      <c r="J14343">
        <v>4</v>
      </c>
      <c r="K14343" t="s">
        <v>6</v>
      </c>
      <c r="L14343">
        <v>11951</v>
      </c>
      <c r="M14343" t="s">
        <v>249</v>
      </c>
      <c r="N14343" t="s">
        <v>253</v>
      </c>
    </row>
    <row r="14344" spans="1:14" hidden="1" x14ac:dyDescent="0.2">
      <c r="A14344">
        <v>1019601</v>
      </c>
      <c r="B14344" t="s">
        <v>209</v>
      </c>
      <c r="C14344" t="s">
        <v>4</v>
      </c>
      <c r="D14344" t="s">
        <v>5</v>
      </c>
      <c r="E14344" s="5">
        <v>25</v>
      </c>
      <c r="F14344" s="6">
        <v>43976</v>
      </c>
      <c r="G14344" s="7">
        <v>3.9178644763860371</v>
      </c>
      <c r="H14344" s="8">
        <v>76.865708418891174</v>
      </c>
      <c r="I14344" s="8" t="s">
        <v>245</v>
      </c>
      <c r="J14344">
        <v>4</v>
      </c>
      <c r="K14344" t="s">
        <v>6</v>
      </c>
      <c r="L14344">
        <v>11951</v>
      </c>
      <c r="M14344" t="s">
        <v>249</v>
      </c>
      <c r="N14344" t="s">
        <v>253</v>
      </c>
    </row>
    <row r="14345" spans="1:14" hidden="1" x14ac:dyDescent="0.2">
      <c r="A14345">
        <v>1019602</v>
      </c>
      <c r="B14345" t="s">
        <v>209</v>
      </c>
      <c r="C14345" t="s">
        <v>4</v>
      </c>
      <c r="D14345" t="s">
        <v>5</v>
      </c>
      <c r="E14345" s="5">
        <v>25</v>
      </c>
      <c r="F14345" s="6">
        <v>36743</v>
      </c>
      <c r="G14345" s="7">
        <v>23.720739219712527</v>
      </c>
      <c r="H14345" s="8">
        <v>61.023408624229972</v>
      </c>
      <c r="I14345" s="8" t="s">
        <v>245</v>
      </c>
      <c r="J14345">
        <v>4</v>
      </c>
      <c r="K14345" t="s">
        <v>6</v>
      </c>
      <c r="L14345">
        <v>11951</v>
      </c>
      <c r="M14345" t="s">
        <v>249</v>
      </c>
      <c r="N14345" t="s">
        <v>253</v>
      </c>
    </row>
    <row r="14346" spans="1:14" hidden="1" x14ac:dyDescent="0.2">
      <c r="A14346">
        <v>1019603</v>
      </c>
      <c r="B14346" t="s">
        <v>209</v>
      </c>
      <c r="C14346" t="s">
        <v>4</v>
      </c>
      <c r="D14346" t="s">
        <v>5</v>
      </c>
      <c r="E14346" s="5">
        <v>25</v>
      </c>
      <c r="F14346" s="6">
        <v>40620</v>
      </c>
      <c r="G14346" s="7">
        <v>13.10609171800137</v>
      </c>
      <c r="H14346" s="8">
        <v>69.51512662559891</v>
      </c>
      <c r="I14346" s="8" t="s">
        <v>245</v>
      </c>
      <c r="J14346">
        <v>4</v>
      </c>
      <c r="K14346" t="s">
        <v>6</v>
      </c>
      <c r="L14346">
        <v>11951</v>
      </c>
      <c r="M14346" t="s">
        <v>249</v>
      </c>
      <c r="N14346" t="s">
        <v>253</v>
      </c>
    </row>
    <row r="14347" spans="1:14" hidden="1" x14ac:dyDescent="0.2">
      <c r="A14347">
        <v>1019604</v>
      </c>
      <c r="B14347" t="s">
        <v>209</v>
      </c>
      <c r="C14347" t="s">
        <v>4</v>
      </c>
      <c r="D14347" t="s">
        <v>5</v>
      </c>
      <c r="E14347" s="5">
        <v>25</v>
      </c>
      <c r="F14347" s="6">
        <v>42055</v>
      </c>
      <c r="G14347" s="7">
        <v>9.1772758384668034</v>
      </c>
      <c r="H14347" s="8">
        <v>72.658179329226556</v>
      </c>
      <c r="I14347" s="8" t="s">
        <v>245</v>
      </c>
      <c r="J14347">
        <v>4</v>
      </c>
      <c r="K14347" t="s">
        <v>6</v>
      </c>
      <c r="L14347">
        <v>11951</v>
      </c>
      <c r="M14347" t="s">
        <v>249</v>
      </c>
      <c r="N14347" t="s">
        <v>253</v>
      </c>
    </row>
    <row r="14348" spans="1:14" hidden="1" x14ac:dyDescent="0.2">
      <c r="A14348">
        <v>1019605</v>
      </c>
      <c r="B14348" t="s">
        <v>209</v>
      </c>
      <c r="C14348" t="s">
        <v>4</v>
      </c>
      <c r="D14348" t="s">
        <v>5</v>
      </c>
      <c r="E14348" s="5">
        <v>25</v>
      </c>
      <c r="F14348" s="6">
        <v>42543</v>
      </c>
      <c r="G14348" s="7">
        <v>7.8412046543463383</v>
      </c>
      <c r="H14348" s="8">
        <v>73.727036276522924</v>
      </c>
      <c r="I14348" s="8" t="s">
        <v>245</v>
      </c>
      <c r="J14348">
        <v>4</v>
      </c>
      <c r="K14348" t="s">
        <v>6</v>
      </c>
      <c r="L14348">
        <v>11951</v>
      </c>
      <c r="M14348" t="s">
        <v>249</v>
      </c>
      <c r="N14348" t="s">
        <v>253</v>
      </c>
    </row>
    <row r="14349" spans="1:14" hidden="1" x14ac:dyDescent="0.2">
      <c r="A14349">
        <v>1019606</v>
      </c>
      <c r="B14349" t="s">
        <v>209</v>
      </c>
      <c r="C14349" t="s">
        <v>4</v>
      </c>
      <c r="D14349" t="s">
        <v>5</v>
      </c>
      <c r="E14349" s="5">
        <v>25</v>
      </c>
      <c r="F14349" s="6">
        <v>38532</v>
      </c>
      <c r="G14349" s="7">
        <v>18.822724161533195</v>
      </c>
      <c r="H14349" s="8">
        <v>64.941820670773438</v>
      </c>
      <c r="I14349" s="8" t="s">
        <v>245</v>
      </c>
      <c r="J14349">
        <v>4</v>
      </c>
      <c r="K14349" t="s">
        <v>6</v>
      </c>
      <c r="L14349">
        <v>11951</v>
      </c>
      <c r="M14349" t="s">
        <v>249</v>
      </c>
      <c r="N14349" t="s">
        <v>253</v>
      </c>
    </row>
    <row r="14350" spans="1:14" hidden="1" x14ac:dyDescent="0.2">
      <c r="A14350">
        <v>1019607</v>
      </c>
      <c r="B14350" t="s">
        <v>209</v>
      </c>
      <c r="C14350" t="s">
        <v>4</v>
      </c>
      <c r="D14350" t="s">
        <v>5</v>
      </c>
      <c r="E14350" s="5">
        <v>25</v>
      </c>
      <c r="F14350" s="6">
        <v>41379</v>
      </c>
      <c r="G14350" s="7">
        <v>11.028062970568104</v>
      </c>
      <c r="H14350" s="8">
        <v>71.177549623545517</v>
      </c>
      <c r="I14350" s="8" t="s">
        <v>245</v>
      </c>
      <c r="J14350">
        <v>4</v>
      </c>
      <c r="K14350" t="s">
        <v>6</v>
      </c>
      <c r="L14350">
        <v>11951</v>
      </c>
      <c r="M14350" t="s">
        <v>249</v>
      </c>
      <c r="N14350" t="s">
        <v>253</v>
      </c>
    </row>
    <row r="14351" spans="1:14" hidden="1" x14ac:dyDescent="0.2">
      <c r="A14351">
        <v>1019608</v>
      </c>
      <c r="B14351" t="s">
        <v>209</v>
      </c>
      <c r="C14351" t="s">
        <v>4</v>
      </c>
      <c r="D14351" t="s">
        <v>5</v>
      </c>
      <c r="E14351" s="5">
        <v>25</v>
      </c>
      <c r="F14351" s="6">
        <v>41951</v>
      </c>
      <c r="G14351" s="7">
        <v>9.462012320328542</v>
      </c>
      <c r="H14351" s="8">
        <v>72.430390143737171</v>
      </c>
      <c r="I14351" s="8" t="s">
        <v>245</v>
      </c>
      <c r="J14351">
        <v>4</v>
      </c>
      <c r="K14351" t="s">
        <v>6</v>
      </c>
      <c r="L14351">
        <v>11951</v>
      </c>
      <c r="M14351" t="s">
        <v>249</v>
      </c>
      <c r="N14351" t="s">
        <v>253</v>
      </c>
    </row>
    <row r="14352" spans="1:14" hidden="1" x14ac:dyDescent="0.2">
      <c r="A14352">
        <v>1019609</v>
      </c>
      <c r="B14352" t="s">
        <v>209</v>
      </c>
      <c r="C14352" t="s">
        <v>4</v>
      </c>
      <c r="D14352" t="s">
        <v>5</v>
      </c>
      <c r="E14352" s="5">
        <v>25</v>
      </c>
      <c r="F14352" s="6">
        <v>39605</v>
      </c>
      <c r="G14352" s="7">
        <v>15.885010266940451</v>
      </c>
      <c r="H14352" s="8">
        <v>67.291991786447639</v>
      </c>
      <c r="I14352" s="8" t="s">
        <v>245</v>
      </c>
      <c r="J14352">
        <v>4</v>
      </c>
      <c r="K14352" t="s">
        <v>6</v>
      </c>
      <c r="L14352">
        <v>11951</v>
      </c>
      <c r="M14352" t="s">
        <v>249</v>
      </c>
      <c r="N14352" t="s">
        <v>253</v>
      </c>
    </row>
    <row r="14353" spans="1:14" hidden="1" x14ac:dyDescent="0.2">
      <c r="A14353">
        <v>1019610</v>
      </c>
      <c r="B14353" t="s">
        <v>209</v>
      </c>
      <c r="C14353" t="s">
        <v>4</v>
      </c>
      <c r="D14353" t="s">
        <v>5</v>
      </c>
      <c r="E14353" s="5">
        <v>25</v>
      </c>
      <c r="F14353" s="6">
        <v>37699</v>
      </c>
      <c r="G14353" s="7">
        <v>21.103353867214238</v>
      </c>
      <c r="H14353" s="8">
        <v>63.117316906228616</v>
      </c>
      <c r="I14353" s="8" t="s">
        <v>245</v>
      </c>
      <c r="J14353">
        <v>4</v>
      </c>
      <c r="K14353" t="s">
        <v>6</v>
      </c>
      <c r="L14353">
        <v>11951</v>
      </c>
      <c r="M14353" t="s">
        <v>249</v>
      </c>
      <c r="N14353" t="s">
        <v>253</v>
      </c>
    </row>
    <row r="14354" spans="1:14" hidden="1" x14ac:dyDescent="0.2">
      <c r="A14354">
        <v>1019611</v>
      </c>
      <c r="B14354" t="s">
        <v>209</v>
      </c>
      <c r="C14354" t="s">
        <v>4</v>
      </c>
      <c r="D14354" t="s">
        <v>5</v>
      </c>
      <c r="E14354" s="5">
        <v>25</v>
      </c>
      <c r="F14354" s="6">
        <v>44478</v>
      </c>
      <c r="G14354" s="7">
        <v>2.5434633812457221</v>
      </c>
      <c r="H14354" s="8">
        <v>77.965229295003425</v>
      </c>
      <c r="I14354" s="8" t="s">
        <v>245</v>
      </c>
      <c r="J14354">
        <v>4</v>
      </c>
      <c r="K14354" t="s">
        <v>6</v>
      </c>
      <c r="L14354">
        <v>11951</v>
      </c>
      <c r="M14354" t="s">
        <v>249</v>
      </c>
      <c r="N14354" t="s">
        <v>253</v>
      </c>
    </row>
    <row r="14355" spans="1:14" hidden="1" x14ac:dyDescent="0.2">
      <c r="A14355">
        <v>1019612</v>
      </c>
      <c r="B14355" t="s">
        <v>209</v>
      </c>
      <c r="C14355" t="s">
        <v>4</v>
      </c>
      <c r="D14355" t="s">
        <v>5</v>
      </c>
      <c r="E14355" s="5">
        <v>25</v>
      </c>
      <c r="F14355" s="6">
        <v>43515</v>
      </c>
      <c r="G14355" s="7">
        <v>5.1800136892539355</v>
      </c>
      <c r="H14355" s="8">
        <v>75.855989048596854</v>
      </c>
      <c r="I14355" s="8" t="s">
        <v>245</v>
      </c>
      <c r="J14355">
        <v>4</v>
      </c>
      <c r="K14355" t="s">
        <v>6</v>
      </c>
      <c r="L14355">
        <v>11951</v>
      </c>
      <c r="M14355" t="s">
        <v>249</v>
      </c>
      <c r="N14355" t="s">
        <v>253</v>
      </c>
    </row>
    <row r="14356" spans="1:14" hidden="1" x14ac:dyDescent="0.2">
      <c r="A14356">
        <v>1019613</v>
      </c>
      <c r="B14356" t="s">
        <v>209</v>
      </c>
      <c r="C14356" t="s">
        <v>4</v>
      </c>
      <c r="D14356" t="s">
        <v>5</v>
      </c>
      <c r="E14356" s="5">
        <v>25</v>
      </c>
      <c r="F14356" s="6">
        <v>38427</v>
      </c>
      <c r="G14356" s="7">
        <v>19.110198494182068</v>
      </c>
      <c r="H14356" s="8">
        <v>64.711841204654348</v>
      </c>
      <c r="I14356" s="8" t="s">
        <v>245</v>
      </c>
      <c r="J14356">
        <v>4</v>
      </c>
      <c r="K14356" t="s">
        <v>6</v>
      </c>
      <c r="L14356">
        <v>11951</v>
      </c>
      <c r="M14356" t="s">
        <v>249</v>
      </c>
      <c r="N14356" t="s">
        <v>253</v>
      </c>
    </row>
    <row r="14357" spans="1:14" hidden="1" x14ac:dyDescent="0.2">
      <c r="A14357">
        <v>1019614</v>
      </c>
      <c r="B14357" t="s">
        <v>209</v>
      </c>
      <c r="C14357" t="s">
        <v>4</v>
      </c>
      <c r="D14357" t="s">
        <v>5</v>
      </c>
      <c r="E14357" s="5">
        <v>25</v>
      </c>
      <c r="F14357" s="6">
        <v>42341</v>
      </c>
      <c r="G14357" s="7">
        <v>8.3942505133470231</v>
      </c>
      <c r="H14357" s="8">
        <v>73.284599589322383</v>
      </c>
      <c r="I14357" s="8" t="s">
        <v>245</v>
      </c>
      <c r="J14357">
        <v>4</v>
      </c>
      <c r="K14357" t="s">
        <v>6</v>
      </c>
      <c r="L14357">
        <v>11951</v>
      </c>
      <c r="M14357" t="s">
        <v>249</v>
      </c>
      <c r="N14357" t="s">
        <v>253</v>
      </c>
    </row>
    <row r="14358" spans="1:14" hidden="1" x14ac:dyDescent="0.2">
      <c r="A14358">
        <v>1019615</v>
      </c>
      <c r="B14358" t="s">
        <v>209</v>
      </c>
      <c r="C14358" t="s">
        <v>4</v>
      </c>
      <c r="D14358" t="s">
        <v>5</v>
      </c>
      <c r="E14358" s="5">
        <v>25</v>
      </c>
      <c r="F14358" s="6">
        <v>38908</v>
      </c>
      <c r="G14358" s="7">
        <v>17.793292265571527</v>
      </c>
      <c r="H14358" s="8">
        <v>65.765366187542782</v>
      </c>
      <c r="I14358" s="8" t="s">
        <v>245</v>
      </c>
      <c r="J14358">
        <v>4</v>
      </c>
      <c r="K14358" t="s">
        <v>6</v>
      </c>
      <c r="L14358">
        <v>11951</v>
      </c>
      <c r="M14358" t="s">
        <v>249</v>
      </c>
      <c r="N14358" t="s">
        <v>253</v>
      </c>
    </row>
    <row r="14359" spans="1:14" hidden="1" x14ac:dyDescent="0.2">
      <c r="A14359">
        <v>1019616</v>
      </c>
      <c r="B14359" t="s">
        <v>209</v>
      </c>
      <c r="C14359" t="s">
        <v>4</v>
      </c>
      <c r="D14359" t="s">
        <v>5</v>
      </c>
      <c r="E14359" s="5">
        <v>25</v>
      </c>
      <c r="F14359" s="6">
        <v>42331</v>
      </c>
      <c r="G14359" s="7">
        <v>8.4216290212183438</v>
      </c>
      <c r="H14359" s="8">
        <v>73.262696783025334</v>
      </c>
      <c r="I14359" s="8" t="s">
        <v>245</v>
      </c>
      <c r="J14359">
        <v>4</v>
      </c>
      <c r="K14359" t="s">
        <v>6</v>
      </c>
      <c r="L14359">
        <v>11951</v>
      </c>
      <c r="M14359" t="s">
        <v>249</v>
      </c>
      <c r="N14359" t="s">
        <v>253</v>
      </c>
    </row>
    <row r="14360" spans="1:14" hidden="1" x14ac:dyDescent="0.2">
      <c r="A14360">
        <v>1019617</v>
      </c>
      <c r="B14360" t="s">
        <v>209</v>
      </c>
      <c r="C14360" t="s">
        <v>4</v>
      </c>
      <c r="D14360" t="s">
        <v>5</v>
      </c>
      <c r="E14360" s="5">
        <v>25</v>
      </c>
      <c r="F14360" s="6">
        <v>43570</v>
      </c>
      <c r="G14360" s="7">
        <v>5.02943189596167</v>
      </c>
      <c r="H14360" s="8">
        <v>75.976454483230654</v>
      </c>
      <c r="I14360" s="8" t="s">
        <v>245</v>
      </c>
      <c r="J14360">
        <v>4</v>
      </c>
      <c r="K14360" t="s">
        <v>6</v>
      </c>
      <c r="L14360">
        <v>11951</v>
      </c>
      <c r="M14360" t="s">
        <v>249</v>
      </c>
      <c r="N14360" t="s">
        <v>253</v>
      </c>
    </row>
    <row r="14361" spans="1:14" hidden="1" x14ac:dyDescent="0.2">
      <c r="A14361">
        <v>1019618</v>
      </c>
      <c r="B14361" t="s">
        <v>209</v>
      </c>
      <c r="C14361" t="s">
        <v>4</v>
      </c>
      <c r="D14361" t="s">
        <v>5</v>
      </c>
      <c r="E14361" s="5">
        <v>25</v>
      </c>
      <c r="F14361" s="6">
        <v>42876</v>
      </c>
      <c r="G14361" s="7">
        <v>6.9295003422313481</v>
      </c>
      <c r="H14361" s="8">
        <v>74.456399726214912</v>
      </c>
      <c r="I14361" s="8" t="s">
        <v>245</v>
      </c>
      <c r="J14361">
        <v>4</v>
      </c>
      <c r="K14361" t="s">
        <v>6</v>
      </c>
      <c r="L14361">
        <v>11951</v>
      </c>
      <c r="M14361" t="s">
        <v>249</v>
      </c>
      <c r="N14361" t="s">
        <v>253</v>
      </c>
    </row>
    <row r="14362" spans="1:14" hidden="1" x14ac:dyDescent="0.2">
      <c r="A14362">
        <v>1019619</v>
      </c>
      <c r="B14362" t="s">
        <v>209</v>
      </c>
      <c r="C14362" t="s">
        <v>4</v>
      </c>
      <c r="D14362" t="s">
        <v>5</v>
      </c>
      <c r="E14362" s="5">
        <v>25</v>
      </c>
      <c r="F14362" s="6">
        <v>39508</v>
      </c>
      <c r="G14362" s="7">
        <v>16.150581793292265</v>
      </c>
      <c r="H14362" s="8">
        <v>67.079534565366188</v>
      </c>
      <c r="I14362" s="8" t="s">
        <v>245</v>
      </c>
      <c r="J14362">
        <v>4</v>
      </c>
      <c r="K14362" t="s">
        <v>6</v>
      </c>
      <c r="L14362">
        <v>11951</v>
      </c>
      <c r="M14362" t="s">
        <v>249</v>
      </c>
      <c r="N14362" t="s">
        <v>253</v>
      </c>
    </row>
    <row r="14363" spans="1:14" hidden="1" x14ac:dyDescent="0.2">
      <c r="A14363">
        <v>1019620</v>
      </c>
      <c r="B14363" t="s">
        <v>209</v>
      </c>
      <c r="C14363" t="s">
        <v>4</v>
      </c>
      <c r="D14363" t="s">
        <v>5</v>
      </c>
      <c r="E14363" s="5">
        <v>25</v>
      </c>
      <c r="F14363" s="6">
        <v>36763</v>
      </c>
      <c r="G14363" s="7">
        <v>23.665982203969882</v>
      </c>
      <c r="H14363" s="8">
        <v>61.067214236824086</v>
      </c>
      <c r="I14363" s="8" t="s">
        <v>245</v>
      </c>
      <c r="J14363">
        <v>4</v>
      </c>
      <c r="K14363" t="s">
        <v>6</v>
      </c>
      <c r="L14363">
        <v>11951</v>
      </c>
      <c r="M14363" t="s">
        <v>249</v>
      </c>
      <c r="N14363" t="s">
        <v>253</v>
      </c>
    </row>
    <row r="14364" spans="1:14" hidden="1" x14ac:dyDescent="0.2">
      <c r="A14364">
        <v>1019621</v>
      </c>
      <c r="B14364" t="s">
        <v>209</v>
      </c>
      <c r="C14364" t="s">
        <v>4</v>
      </c>
      <c r="D14364" t="s">
        <v>5</v>
      </c>
      <c r="E14364" s="5">
        <v>25</v>
      </c>
      <c r="F14364" s="6">
        <v>38607</v>
      </c>
      <c r="G14364" s="7">
        <v>18.617385352498289</v>
      </c>
      <c r="H14364" s="8">
        <v>65.106091718001366</v>
      </c>
      <c r="I14364" s="8" t="s">
        <v>245</v>
      </c>
      <c r="J14364">
        <v>4</v>
      </c>
      <c r="K14364" t="s">
        <v>6</v>
      </c>
      <c r="L14364">
        <v>11951</v>
      </c>
      <c r="M14364" t="s">
        <v>249</v>
      </c>
      <c r="N14364" t="s">
        <v>253</v>
      </c>
    </row>
    <row r="14365" spans="1:14" hidden="1" x14ac:dyDescent="0.2">
      <c r="A14365">
        <v>1019622</v>
      </c>
      <c r="B14365" t="s">
        <v>209</v>
      </c>
      <c r="C14365" t="s">
        <v>4</v>
      </c>
      <c r="D14365" t="s">
        <v>5</v>
      </c>
      <c r="E14365" s="5">
        <v>25</v>
      </c>
      <c r="F14365" s="6">
        <v>39138</v>
      </c>
      <c r="G14365" s="7">
        <v>17.163586584531142</v>
      </c>
      <c r="H14365" s="8">
        <v>66.269130732375075</v>
      </c>
      <c r="I14365" s="8" t="s">
        <v>245</v>
      </c>
      <c r="J14365">
        <v>4</v>
      </c>
      <c r="K14365" t="s">
        <v>6</v>
      </c>
      <c r="L14365">
        <v>11951</v>
      </c>
      <c r="M14365" t="s">
        <v>249</v>
      </c>
      <c r="N14365" t="s">
        <v>253</v>
      </c>
    </row>
    <row r="14366" spans="1:14" hidden="1" x14ac:dyDescent="0.2">
      <c r="A14366">
        <v>1019623</v>
      </c>
      <c r="B14366" t="s">
        <v>209</v>
      </c>
      <c r="C14366" t="s">
        <v>4</v>
      </c>
      <c r="D14366" t="s">
        <v>5</v>
      </c>
      <c r="E14366" s="5">
        <v>25</v>
      </c>
      <c r="F14366" s="6">
        <v>44713</v>
      </c>
      <c r="G14366" s="7">
        <v>1.9000684462696784</v>
      </c>
      <c r="H14366" s="8">
        <v>78.479945242984257</v>
      </c>
      <c r="I14366" s="8" t="s">
        <v>245</v>
      </c>
      <c r="J14366">
        <v>4</v>
      </c>
      <c r="K14366" t="s">
        <v>6</v>
      </c>
      <c r="L14366">
        <v>11951</v>
      </c>
      <c r="M14366" t="s">
        <v>249</v>
      </c>
      <c r="N14366" t="s">
        <v>253</v>
      </c>
    </row>
    <row r="14367" spans="1:14" hidden="1" x14ac:dyDescent="0.2">
      <c r="A14367">
        <v>1019624</v>
      </c>
      <c r="B14367" t="s">
        <v>209</v>
      </c>
      <c r="C14367" t="s">
        <v>4</v>
      </c>
      <c r="D14367" t="s">
        <v>5</v>
      </c>
      <c r="E14367" s="5">
        <v>25</v>
      </c>
      <c r="F14367" s="6">
        <v>40368</v>
      </c>
      <c r="G14367" s="7">
        <v>13.796030116358658</v>
      </c>
      <c r="H14367" s="8">
        <v>68.963175906913079</v>
      </c>
      <c r="I14367" s="8" t="s">
        <v>245</v>
      </c>
      <c r="J14367">
        <v>4</v>
      </c>
      <c r="K14367" t="s">
        <v>6</v>
      </c>
      <c r="L14367">
        <v>11951</v>
      </c>
      <c r="M14367" t="s">
        <v>249</v>
      </c>
      <c r="N14367" t="s">
        <v>253</v>
      </c>
    </row>
    <row r="14368" spans="1:14" hidden="1" x14ac:dyDescent="0.2">
      <c r="A14368">
        <v>1019625</v>
      </c>
      <c r="B14368" t="s">
        <v>209</v>
      </c>
      <c r="C14368" t="s">
        <v>4</v>
      </c>
      <c r="D14368" t="s">
        <v>5</v>
      </c>
      <c r="E14368" s="5">
        <v>25</v>
      </c>
      <c r="F14368" s="6">
        <v>45304</v>
      </c>
      <c r="G14368" s="7">
        <v>0.28199863107460643</v>
      </c>
      <c r="H14368" s="8">
        <v>79.77440109514032</v>
      </c>
      <c r="I14368" s="8" t="s">
        <v>245</v>
      </c>
      <c r="J14368">
        <v>4</v>
      </c>
      <c r="K14368" t="s">
        <v>6</v>
      </c>
      <c r="L14368">
        <v>11951</v>
      </c>
      <c r="M14368" t="s">
        <v>249</v>
      </c>
      <c r="N14368" t="s">
        <v>253</v>
      </c>
    </row>
    <row r="14369" spans="1:14" hidden="1" x14ac:dyDescent="0.2">
      <c r="A14369">
        <v>1019626</v>
      </c>
      <c r="B14369" t="s">
        <v>209</v>
      </c>
      <c r="C14369" t="s">
        <v>4</v>
      </c>
      <c r="D14369" t="s">
        <v>5</v>
      </c>
      <c r="E14369" s="5">
        <v>25</v>
      </c>
      <c r="F14369" s="6">
        <v>42805</v>
      </c>
      <c r="G14369" s="7">
        <v>7.1238877481177276</v>
      </c>
      <c r="H14369" s="8">
        <v>74.300889801505818</v>
      </c>
      <c r="I14369" s="8" t="s">
        <v>245</v>
      </c>
      <c r="J14369">
        <v>4</v>
      </c>
      <c r="K14369" t="s">
        <v>6</v>
      </c>
      <c r="L14369">
        <v>11951</v>
      </c>
      <c r="M14369" t="s">
        <v>249</v>
      </c>
      <c r="N14369" t="s">
        <v>253</v>
      </c>
    </row>
    <row r="14370" spans="1:14" hidden="1" x14ac:dyDescent="0.2">
      <c r="A14370">
        <v>1019627</v>
      </c>
      <c r="B14370" t="s">
        <v>209</v>
      </c>
      <c r="C14370" t="s">
        <v>4</v>
      </c>
      <c r="D14370" t="s">
        <v>5</v>
      </c>
      <c r="E14370" s="5">
        <v>25</v>
      </c>
      <c r="F14370" s="6">
        <v>37794</v>
      </c>
      <c r="G14370" s="7">
        <v>20.843258042436688</v>
      </c>
      <c r="H14370" s="8">
        <v>63.32539356605065</v>
      </c>
      <c r="I14370" s="8" t="s">
        <v>245</v>
      </c>
      <c r="J14370">
        <v>4</v>
      </c>
      <c r="K14370" t="s">
        <v>6</v>
      </c>
      <c r="L14370">
        <v>11951</v>
      </c>
      <c r="M14370" t="s">
        <v>249</v>
      </c>
      <c r="N14370" t="s">
        <v>253</v>
      </c>
    </row>
    <row r="14371" spans="1:14" hidden="1" x14ac:dyDescent="0.2">
      <c r="A14371">
        <v>1019628</v>
      </c>
      <c r="B14371" t="s">
        <v>209</v>
      </c>
      <c r="C14371" t="s">
        <v>4</v>
      </c>
      <c r="D14371" t="s">
        <v>5</v>
      </c>
      <c r="E14371" s="5">
        <v>25</v>
      </c>
      <c r="F14371" s="6">
        <v>40260</v>
      </c>
      <c r="G14371" s="7">
        <v>14.091718001368925</v>
      </c>
      <c r="H14371" s="8">
        <v>68.72662559890486</v>
      </c>
      <c r="I14371" s="8" t="s">
        <v>245</v>
      </c>
      <c r="J14371">
        <v>4</v>
      </c>
      <c r="K14371" t="s">
        <v>6</v>
      </c>
      <c r="L14371">
        <v>11951</v>
      </c>
      <c r="M14371" t="s">
        <v>249</v>
      </c>
      <c r="N14371" t="s">
        <v>253</v>
      </c>
    </row>
    <row r="14372" spans="1:14" hidden="1" x14ac:dyDescent="0.2">
      <c r="A14372">
        <v>1019629</v>
      </c>
      <c r="B14372" t="s">
        <v>209</v>
      </c>
      <c r="C14372" t="s">
        <v>4</v>
      </c>
      <c r="D14372" t="s">
        <v>5</v>
      </c>
      <c r="E14372" s="5">
        <v>25</v>
      </c>
      <c r="F14372" s="6">
        <v>43773</v>
      </c>
      <c r="G14372" s="7">
        <v>4.473648186173854</v>
      </c>
      <c r="H14372" s="8">
        <v>76.421081451060928</v>
      </c>
      <c r="I14372" s="8" t="s">
        <v>245</v>
      </c>
      <c r="J14372">
        <v>4</v>
      </c>
      <c r="K14372" t="s">
        <v>6</v>
      </c>
      <c r="L14372">
        <v>11951</v>
      </c>
      <c r="M14372" t="s">
        <v>249</v>
      </c>
      <c r="N14372" t="s">
        <v>253</v>
      </c>
    </row>
    <row r="14373" spans="1:14" hidden="1" x14ac:dyDescent="0.2">
      <c r="A14373">
        <v>1019630</v>
      </c>
      <c r="B14373" t="s">
        <v>209</v>
      </c>
      <c r="C14373" t="s">
        <v>4</v>
      </c>
      <c r="D14373" t="s">
        <v>5</v>
      </c>
      <c r="E14373" s="5">
        <v>25</v>
      </c>
      <c r="F14373" s="6">
        <v>37696</v>
      </c>
      <c r="G14373" s="7">
        <v>21.111567419575632</v>
      </c>
      <c r="H14373" s="8">
        <v>63.110746064339487</v>
      </c>
      <c r="I14373" s="8" t="s">
        <v>245</v>
      </c>
      <c r="J14373">
        <v>4</v>
      </c>
      <c r="K14373" t="s">
        <v>6</v>
      </c>
      <c r="L14373">
        <v>11951</v>
      </c>
      <c r="M14373" t="s">
        <v>249</v>
      </c>
      <c r="N14373" t="s">
        <v>253</v>
      </c>
    </row>
    <row r="14374" spans="1:14" hidden="1" x14ac:dyDescent="0.2">
      <c r="A14374">
        <v>1019631</v>
      </c>
      <c r="B14374" t="s">
        <v>209</v>
      </c>
      <c r="C14374" t="s">
        <v>4</v>
      </c>
      <c r="D14374" t="s">
        <v>5</v>
      </c>
      <c r="E14374" s="5">
        <v>25</v>
      </c>
      <c r="F14374" s="6">
        <v>40197</v>
      </c>
      <c r="G14374" s="7">
        <v>14.264202600958248</v>
      </c>
      <c r="H14374" s="8">
        <v>68.588637919233392</v>
      </c>
      <c r="I14374" s="8" t="s">
        <v>245</v>
      </c>
      <c r="J14374">
        <v>4</v>
      </c>
      <c r="K14374" t="s">
        <v>6</v>
      </c>
      <c r="L14374">
        <v>11951</v>
      </c>
      <c r="M14374" t="s">
        <v>249</v>
      </c>
      <c r="N14374" t="s">
        <v>253</v>
      </c>
    </row>
    <row r="14375" spans="1:14" hidden="1" x14ac:dyDescent="0.2">
      <c r="A14375">
        <v>1019732</v>
      </c>
      <c r="B14375" t="s">
        <v>211</v>
      </c>
      <c r="C14375" t="s">
        <v>4</v>
      </c>
      <c r="D14375" t="s">
        <v>5</v>
      </c>
      <c r="E14375" s="5">
        <v>15</v>
      </c>
      <c r="F14375" s="6">
        <v>42095</v>
      </c>
      <c r="G14375" s="7">
        <v>9.0677618069815189</v>
      </c>
      <c r="H14375" s="8">
        <v>67.909650924024632</v>
      </c>
      <c r="I14375" s="8" t="s">
        <v>245</v>
      </c>
      <c r="J14375">
        <v>4</v>
      </c>
      <c r="K14375" t="s">
        <v>2</v>
      </c>
      <c r="L14375">
        <v>11951</v>
      </c>
      <c r="M14375" t="s">
        <v>249</v>
      </c>
      <c r="N14375" t="s">
        <v>253</v>
      </c>
    </row>
    <row r="14376" spans="1:14" hidden="1" x14ac:dyDescent="0.2">
      <c r="A14376">
        <v>1019733</v>
      </c>
      <c r="B14376" t="s">
        <v>212</v>
      </c>
      <c r="C14376" t="s">
        <v>4</v>
      </c>
      <c r="D14376" t="s">
        <v>5</v>
      </c>
      <c r="E14376" s="5">
        <v>30</v>
      </c>
      <c r="F14376" s="6">
        <v>37515</v>
      </c>
      <c r="G14376" s="7">
        <v>21.607118412046542</v>
      </c>
      <c r="H14376" s="8">
        <v>65.595254391968965</v>
      </c>
      <c r="I14376" s="8" t="s">
        <v>245</v>
      </c>
      <c r="J14376">
        <v>4</v>
      </c>
      <c r="K14376" t="s">
        <v>2</v>
      </c>
      <c r="L14376">
        <v>11951</v>
      </c>
      <c r="M14376" t="s">
        <v>249</v>
      </c>
      <c r="N14376" t="s">
        <v>253</v>
      </c>
    </row>
    <row r="14377" spans="1:14" hidden="1" x14ac:dyDescent="0.2">
      <c r="A14377">
        <v>1019882</v>
      </c>
      <c r="B14377" t="s">
        <v>214</v>
      </c>
      <c r="C14377" t="s">
        <v>4</v>
      </c>
      <c r="D14377" t="s">
        <v>5</v>
      </c>
      <c r="E14377" s="5">
        <v>20</v>
      </c>
      <c r="F14377" s="6">
        <v>39645</v>
      </c>
      <c r="G14377" s="7">
        <v>15.775496235455167</v>
      </c>
      <c r="H14377" s="8">
        <v>64.224503764544821</v>
      </c>
      <c r="I14377" s="8" t="s">
        <v>245</v>
      </c>
      <c r="J14377">
        <v>4</v>
      </c>
      <c r="K14377" t="s">
        <v>200</v>
      </c>
      <c r="L14377">
        <v>11951</v>
      </c>
      <c r="M14377" t="s">
        <v>249</v>
      </c>
      <c r="N14377" t="s">
        <v>256</v>
      </c>
    </row>
    <row r="14378" spans="1:14" hidden="1" x14ac:dyDescent="0.2">
      <c r="A14378">
        <v>1019883</v>
      </c>
      <c r="B14378" t="s">
        <v>214</v>
      </c>
      <c r="C14378" t="s">
        <v>4</v>
      </c>
      <c r="D14378" t="s">
        <v>5</v>
      </c>
      <c r="E14378" s="5">
        <v>20</v>
      </c>
      <c r="F14378" s="6">
        <v>44308</v>
      </c>
      <c r="G14378" s="7">
        <v>3.0088980150581794</v>
      </c>
      <c r="H14378" s="8">
        <v>76.991101984941807</v>
      </c>
      <c r="I14378" s="8" t="s">
        <v>245</v>
      </c>
      <c r="J14378">
        <v>4</v>
      </c>
      <c r="K14378" t="s">
        <v>200</v>
      </c>
      <c r="L14378">
        <v>11951</v>
      </c>
      <c r="M14378" t="s">
        <v>249</v>
      </c>
      <c r="N14378" t="s">
        <v>256</v>
      </c>
    </row>
    <row r="14379" spans="1:14" hidden="1" x14ac:dyDescent="0.2">
      <c r="A14379">
        <v>1019884</v>
      </c>
      <c r="B14379" t="s">
        <v>214</v>
      </c>
      <c r="C14379" t="s">
        <v>4</v>
      </c>
      <c r="D14379" t="s">
        <v>5</v>
      </c>
      <c r="E14379" s="5">
        <v>20</v>
      </c>
      <c r="F14379" s="6">
        <v>39594</v>
      </c>
      <c r="G14379" s="7">
        <v>15.915126625598905</v>
      </c>
      <c r="H14379" s="8">
        <v>64.084873374401099</v>
      </c>
      <c r="I14379" s="8" t="s">
        <v>245</v>
      </c>
      <c r="J14379">
        <v>4</v>
      </c>
      <c r="K14379" t="s">
        <v>200</v>
      </c>
      <c r="L14379">
        <v>11951</v>
      </c>
      <c r="M14379" t="s">
        <v>249</v>
      </c>
      <c r="N14379" t="s">
        <v>256</v>
      </c>
    </row>
    <row r="14380" spans="1:14" hidden="1" x14ac:dyDescent="0.2">
      <c r="A14380">
        <v>1019885</v>
      </c>
      <c r="B14380" t="s">
        <v>214</v>
      </c>
      <c r="C14380" t="s">
        <v>4</v>
      </c>
      <c r="D14380" t="s">
        <v>5</v>
      </c>
      <c r="E14380" s="5">
        <v>20</v>
      </c>
      <c r="F14380" s="6">
        <v>39546</v>
      </c>
      <c r="G14380" s="7">
        <v>16.046543463381244</v>
      </c>
      <c r="H14380" s="8">
        <v>63.953456536618745</v>
      </c>
      <c r="I14380" s="8" t="s">
        <v>245</v>
      </c>
      <c r="J14380">
        <v>4</v>
      </c>
      <c r="K14380" t="s">
        <v>200</v>
      </c>
      <c r="L14380">
        <v>11951</v>
      </c>
      <c r="M14380" t="s">
        <v>249</v>
      </c>
      <c r="N14380" t="s">
        <v>256</v>
      </c>
    </row>
    <row r="14381" spans="1:14" hidden="1" x14ac:dyDescent="0.2">
      <c r="A14381">
        <v>1019886</v>
      </c>
      <c r="B14381" t="s">
        <v>214</v>
      </c>
      <c r="C14381" t="s">
        <v>4</v>
      </c>
      <c r="D14381" t="s">
        <v>5</v>
      </c>
      <c r="E14381" s="5">
        <v>20</v>
      </c>
      <c r="F14381" s="6">
        <v>44032</v>
      </c>
      <c r="G14381" s="7">
        <v>3.7645448323066395</v>
      </c>
      <c r="H14381" s="8">
        <v>76.235455167693374</v>
      </c>
      <c r="I14381" s="8" t="s">
        <v>245</v>
      </c>
      <c r="J14381">
        <v>4</v>
      </c>
      <c r="K14381" t="s">
        <v>200</v>
      </c>
      <c r="L14381">
        <v>11951</v>
      </c>
      <c r="M14381" t="s">
        <v>249</v>
      </c>
      <c r="N14381" t="s">
        <v>256</v>
      </c>
    </row>
    <row r="14382" spans="1:14" hidden="1" x14ac:dyDescent="0.2">
      <c r="A14382">
        <v>1019887</v>
      </c>
      <c r="B14382" t="s">
        <v>214</v>
      </c>
      <c r="C14382" t="s">
        <v>4</v>
      </c>
      <c r="D14382" t="s">
        <v>5</v>
      </c>
      <c r="E14382" s="5">
        <v>20</v>
      </c>
      <c r="F14382" s="6">
        <v>41532</v>
      </c>
      <c r="G14382" s="7">
        <v>10.609171800136892</v>
      </c>
      <c r="H14382" s="8">
        <v>69.390828199863108</v>
      </c>
      <c r="I14382" s="8" t="s">
        <v>245</v>
      </c>
      <c r="J14382">
        <v>4</v>
      </c>
      <c r="K14382" t="s">
        <v>200</v>
      </c>
      <c r="L14382">
        <v>11951</v>
      </c>
      <c r="M14382" t="s">
        <v>249</v>
      </c>
      <c r="N14382" t="s">
        <v>256</v>
      </c>
    </row>
    <row r="14383" spans="1:14" hidden="1" x14ac:dyDescent="0.2">
      <c r="A14383">
        <v>1019888</v>
      </c>
      <c r="B14383" t="s">
        <v>214</v>
      </c>
      <c r="C14383" t="s">
        <v>4</v>
      </c>
      <c r="D14383" t="s">
        <v>5</v>
      </c>
      <c r="E14383" s="5">
        <v>20</v>
      </c>
      <c r="F14383" s="6">
        <v>38299</v>
      </c>
      <c r="G14383" s="7">
        <v>19.460643394934976</v>
      </c>
      <c r="H14383" s="8">
        <v>60.539356605065024</v>
      </c>
      <c r="I14383" s="8" t="s">
        <v>245</v>
      </c>
      <c r="J14383">
        <v>4</v>
      </c>
      <c r="K14383" t="s">
        <v>200</v>
      </c>
      <c r="L14383">
        <v>11951</v>
      </c>
      <c r="M14383" t="s">
        <v>249</v>
      </c>
      <c r="N14383" t="s">
        <v>256</v>
      </c>
    </row>
    <row r="14384" spans="1:14" hidden="1" x14ac:dyDescent="0.2">
      <c r="A14384">
        <v>1019889</v>
      </c>
      <c r="B14384" t="s">
        <v>214</v>
      </c>
      <c r="C14384" t="s">
        <v>4</v>
      </c>
      <c r="D14384" t="s">
        <v>5</v>
      </c>
      <c r="E14384" s="5">
        <v>20</v>
      </c>
      <c r="F14384" s="6">
        <v>43320</v>
      </c>
      <c r="G14384" s="7">
        <v>5.7138945927446958</v>
      </c>
      <c r="H14384" s="8">
        <v>74.286105407255306</v>
      </c>
      <c r="I14384" s="8" t="s">
        <v>245</v>
      </c>
      <c r="J14384">
        <v>4</v>
      </c>
      <c r="K14384" t="s">
        <v>200</v>
      </c>
      <c r="L14384">
        <v>11951</v>
      </c>
      <c r="M14384" t="s">
        <v>249</v>
      </c>
      <c r="N14384" t="s">
        <v>256</v>
      </c>
    </row>
    <row r="14385" spans="1:14" hidden="1" x14ac:dyDescent="0.2">
      <c r="A14385">
        <v>1019890</v>
      </c>
      <c r="B14385" t="s">
        <v>214</v>
      </c>
      <c r="C14385" t="s">
        <v>4</v>
      </c>
      <c r="D14385" t="s">
        <v>5</v>
      </c>
      <c r="E14385" s="5">
        <v>20</v>
      </c>
      <c r="F14385" s="6">
        <v>38363</v>
      </c>
      <c r="G14385" s="7">
        <v>19.285420944558521</v>
      </c>
      <c r="H14385" s="8">
        <v>60.714579055441476</v>
      </c>
      <c r="I14385" s="8" t="s">
        <v>245</v>
      </c>
      <c r="J14385">
        <v>4</v>
      </c>
      <c r="K14385" t="s">
        <v>200</v>
      </c>
      <c r="L14385">
        <v>11951</v>
      </c>
      <c r="M14385" t="s">
        <v>249</v>
      </c>
      <c r="N14385" t="s">
        <v>256</v>
      </c>
    </row>
    <row r="14386" spans="1:14" hidden="1" x14ac:dyDescent="0.2">
      <c r="A14386">
        <v>1019891</v>
      </c>
      <c r="B14386" t="s">
        <v>214</v>
      </c>
      <c r="C14386" t="s">
        <v>4</v>
      </c>
      <c r="D14386" t="s">
        <v>5</v>
      </c>
      <c r="E14386" s="5">
        <v>20</v>
      </c>
      <c r="F14386" s="6">
        <v>42911</v>
      </c>
      <c r="G14386" s="7">
        <v>6.8336755646817249</v>
      </c>
      <c r="H14386" s="8">
        <v>73.166324435318273</v>
      </c>
      <c r="I14386" s="8" t="s">
        <v>245</v>
      </c>
      <c r="J14386">
        <v>4</v>
      </c>
      <c r="K14386" t="s">
        <v>200</v>
      </c>
      <c r="L14386">
        <v>11951</v>
      </c>
      <c r="M14386" t="s">
        <v>249</v>
      </c>
      <c r="N14386" t="s">
        <v>256</v>
      </c>
    </row>
    <row r="14387" spans="1:14" hidden="1" x14ac:dyDescent="0.2">
      <c r="A14387">
        <v>1019892</v>
      </c>
      <c r="B14387" t="s">
        <v>214</v>
      </c>
      <c r="C14387" t="s">
        <v>4</v>
      </c>
      <c r="D14387" t="s">
        <v>5</v>
      </c>
      <c r="E14387" s="5">
        <v>20</v>
      </c>
      <c r="F14387" s="6">
        <v>42560</v>
      </c>
      <c r="G14387" s="7">
        <v>7.7946611909650922</v>
      </c>
      <c r="H14387" s="8">
        <v>72.205338809034899</v>
      </c>
      <c r="I14387" s="8" t="s">
        <v>245</v>
      </c>
      <c r="J14387">
        <v>4</v>
      </c>
      <c r="K14387" t="s">
        <v>200</v>
      </c>
      <c r="L14387">
        <v>11951</v>
      </c>
      <c r="M14387" t="s">
        <v>249</v>
      </c>
      <c r="N14387" t="s">
        <v>256</v>
      </c>
    </row>
    <row r="14388" spans="1:14" hidden="1" x14ac:dyDescent="0.2">
      <c r="A14388">
        <v>1019893</v>
      </c>
      <c r="B14388" t="s">
        <v>214</v>
      </c>
      <c r="C14388" t="s">
        <v>4</v>
      </c>
      <c r="D14388" t="s">
        <v>5</v>
      </c>
      <c r="E14388" s="5">
        <v>20</v>
      </c>
      <c r="F14388" s="6">
        <v>40648</v>
      </c>
      <c r="G14388" s="7">
        <v>13.02943189596167</v>
      </c>
      <c r="H14388" s="8">
        <v>66.970568104038335</v>
      </c>
      <c r="I14388" s="8" t="s">
        <v>245</v>
      </c>
      <c r="J14388">
        <v>4</v>
      </c>
      <c r="K14388" t="s">
        <v>200</v>
      </c>
      <c r="L14388">
        <v>11951</v>
      </c>
      <c r="M14388" t="s">
        <v>249</v>
      </c>
      <c r="N14388" t="s">
        <v>256</v>
      </c>
    </row>
    <row r="14389" spans="1:14" hidden="1" x14ac:dyDescent="0.2">
      <c r="A14389">
        <v>1019894</v>
      </c>
      <c r="B14389" t="s">
        <v>114</v>
      </c>
      <c r="C14389" t="s">
        <v>4</v>
      </c>
      <c r="D14389" t="s">
        <v>5</v>
      </c>
      <c r="E14389" s="5">
        <v>36</v>
      </c>
      <c r="F14389" s="6">
        <v>39360</v>
      </c>
      <c r="G14389" s="7">
        <v>16.555783709787818</v>
      </c>
      <c r="H14389" s="8">
        <v>70.802342383451204</v>
      </c>
      <c r="I14389" s="8" t="s">
        <v>245</v>
      </c>
      <c r="J14389">
        <v>4</v>
      </c>
      <c r="K14389" t="s">
        <v>2</v>
      </c>
      <c r="L14389">
        <v>11951</v>
      </c>
      <c r="M14389" t="s">
        <v>249</v>
      </c>
      <c r="N14389" t="s">
        <v>253</v>
      </c>
    </row>
    <row r="14390" spans="1:14" hidden="1" x14ac:dyDescent="0.2">
      <c r="A14390">
        <v>1019895</v>
      </c>
      <c r="B14390" t="s">
        <v>114</v>
      </c>
      <c r="C14390" t="s">
        <v>4</v>
      </c>
      <c r="D14390" t="s">
        <v>5</v>
      </c>
      <c r="E14390" s="5">
        <v>36</v>
      </c>
      <c r="F14390" s="6">
        <v>39186</v>
      </c>
      <c r="G14390" s="7">
        <v>17.032169746748803</v>
      </c>
      <c r="H14390" s="8">
        <v>70.537683474028441</v>
      </c>
      <c r="I14390" s="8" t="s">
        <v>245</v>
      </c>
      <c r="J14390">
        <v>4</v>
      </c>
      <c r="K14390" t="s">
        <v>2</v>
      </c>
      <c r="L14390">
        <v>11951</v>
      </c>
      <c r="M14390" t="s">
        <v>249</v>
      </c>
      <c r="N14390" t="s">
        <v>253</v>
      </c>
    </row>
    <row r="14391" spans="1:14" hidden="1" x14ac:dyDescent="0.2">
      <c r="A14391">
        <v>1019896</v>
      </c>
      <c r="B14391" t="s">
        <v>114</v>
      </c>
      <c r="C14391" t="s">
        <v>4</v>
      </c>
      <c r="D14391" t="s">
        <v>5</v>
      </c>
      <c r="E14391" s="5">
        <v>38</v>
      </c>
      <c r="F14391" s="6">
        <v>45317</v>
      </c>
      <c r="G14391" s="7">
        <v>0.24640657084188911</v>
      </c>
      <c r="H14391" s="8">
        <v>79.870312331135835</v>
      </c>
      <c r="I14391" s="8" t="s">
        <v>245</v>
      </c>
      <c r="J14391">
        <v>4</v>
      </c>
      <c r="K14391" t="s">
        <v>2</v>
      </c>
      <c r="L14391">
        <v>11951</v>
      </c>
      <c r="M14391" t="s">
        <v>249</v>
      </c>
      <c r="N14391" t="s">
        <v>253</v>
      </c>
    </row>
    <row r="14392" spans="1:14" hidden="1" x14ac:dyDescent="0.2">
      <c r="A14392">
        <v>1019897</v>
      </c>
      <c r="B14392" t="s">
        <v>114</v>
      </c>
      <c r="C14392" t="s">
        <v>4</v>
      </c>
      <c r="D14392" t="s">
        <v>5</v>
      </c>
      <c r="E14392" s="5">
        <v>39</v>
      </c>
      <c r="F14392" s="6">
        <v>39074</v>
      </c>
      <c r="G14392" s="7">
        <v>17.338809034907598</v>
      </c>
      <c r="H14392" s="8">
        <v>71.108303059021736</v>
      </c>
      <c r="I14392" s="8" t="s">
        <v>245</v>
      </c>
      <c r="J14392">
        <v>4</v>
      </c>
      <c r="K14392" t="s">
        <v>2</v>
      </c>
      <c r="L14392">
        <v>11951</v>
      </c>
      <c r="M14392" t="s">
        <v>249</v>
      </c>
      <c r="N14392" t="s">
        <v>253</v>
      </c>
    </row>
    <row r="14393" spans="1:14" hidden="1" x14ac:dyDescent="0.2">
      <c r="A14393">
        <v>1019899</v>
      </c>
      <c r="B14393" t="s">
        <v>189</v>
      </c>
      <c r="C14393" t="s">
        <v>4</v>
      </c>
      <c r="D14393" t="s">
        <v>5</v>
      </c>
      <c r="E14393" s="5">
        <v>40</v>
      </c>
      <c r="F14393" s="6">
        <v>38699</v>
      </c>
      <c r="G14393" s="7">
        <v>18.365503080082135</v>
      </c>
      <c r="H14393" s="8">
        <v>76.817248459958932</v>
      </c>
      <c r="I14393" s="8" t="s">
        <v>245</v>
      </c>
      <c r="J14393">
        <v>1</v>
      </c>
      <c r="K14393" t="s">
        <v>2</v>
      </c>
      <c r="L14393">
        <v>10108</v>
      </c>
      <c r="M14393" t="s">
        <v>249</v>
      </c>
      <c r="N14393" t="s">
        <v>253</v>
      </c>
    </row>
    <row r="14394" spans="1:14" hidden="1" x14ac:dyDescent="0.2">
      <c r="A14394">
        <v>1019900</v>
      </c>
      <c r="B14394" t="s">
        <v>190</v>
      </c>
      <c r="C14394" t="s">
        <v>4</v>
      </c>
      <c r="D14394" t="s">
        <v>5</v>
      </c>
      <c r="E14394" s="5">
        <v>40</v>
      </c>
      <c r="F14394" s="6">
        <v>44055</v>
      </c>
      <c r="G14394" s="7">
        <v>3.7015742642026011</v>
      </c>
      <c r="H14394" s="8">
        <v>84.149212867898697</v>
      </c>
      <c r="I14394" s="8" t="s">
        <v>245</v>
      </c>
      <c r="J14394">
        <v>1</v>
      </c>
      <c r="K14394" t="s">
        <v>6</v>
      </c>
      <c r="L14394">
        <v>10108</v>
      </c>
      <c r="M14394" t="s">
        <v>249</v>
      </c>
      <c r="N14394" t="s">
        <v>253</v>
      </c>
    </row>
    <row r="14395" spans="1:14" hidden="1" x14ac:dyDescent="0.2">
      <c r="A14395">
        <v>1019902</v>
      </c>
      <c r="B14395" t="s">
        <v>191</v>
      </c>
      <c r="C14395" t="s">
        <v>4</v>
      </c>
      <c r="D14395" t="s">
        <v>5</v>
      </c>
      <c r="E14395" s="5">
        <v>30</v>
      </c>
      <c r="F14395" s="6">
        <v>42490</v>
      </c>
      <c r="G14395" s="7">
        <v>7.9863107460643397</v>
      </c>
      <c r="H14395" s="8">
        <v>80.675792835957111</v>
      </c>
      <c r="I14395" s="8" t="s">
        <v>245</v>
      </c>
      <c r="J14395">
        <v>1</v>
      </c>
      <c r="K14395" t="s">
        <v>16</v>
      </c>
      <c r="L14395">
        <v>10108</v>
      </c>
      <c r="M14395" t="s">
        <v>249</v>
      </c>
      <c r="N14395" t="s">
        <v>256</v>
      </c>
    </row>
    <row r="14396" spans="1:14" hidden="1" x14ac:dyDescent="0.2">
      <c r="A14396">
        <v>1019904</v>
      </c>
      <c r="B14396" t="s">
        <v>192</v>
      </c>
      <c r="C14396" t="s">
        <v>4</v>
      </c>
      <c r="D14396" t="s">
        <v>5</v>
      </c>
      <c r="E14396" s="5">
        <v>5</v>
      </c>
      <c r="F14396" s="6">
        <v>44081</v>
      </c>
      <c r="G14396" s="7">
        <v>3.6303901437371664</v>
      </c>
      <c r="H14396" s="8">
        <v>71.478439425051334</v>
      </c>
      <c r="I14396" s="8" t="s">
        <v>245</v>
      </c>
      <c r="J14396">
        <v>1</v>
      </c>
      <c r="K14396" t="s">
        <v>6</v>
      </c>
      <c r="L14396">
        <v>10108</v>
      </c>
      <c r="M14396" t="s">
        <v>249</v>
      </c>
      <c r="N14396" t="s">
        <v>253</v>
      </c>
    </row>
    <row r="14397" spans="1:14" hidden="1" x14ac:dyDescent="0.2">
      <c r="A14397">
        <v>1019905</v>
      </c>
      <c r="B14397" t="s">
        <v>193</v>
      </c>
      <c r="C14397" t="s">
        <v>4</v>
      </c>
      <c r="D14397" t="s">
        <v>5</v>
      </c>
      <c r="E14397" s="5">
        <v>20</v>
      </c>
      <c r="F14397" s="6">
        <v>40307</v>
      </c>
      <c r="G14397" s="7">
        <v>13.963039014373717</v>
      </c>
      <c r="H14397" s="8">
        <v>72.03696098562628</v>
      </c>
      <c r="I14397" s="8" t="s">
        <v>245</v>
      </c>
      <c r="J14397">
        <v>1</v>
      </c>
      <c r="K14397" t="s">
        <v>16</v>
      </c>
      <c r="L14397">
        <v>10108</v>
      </c>
      <c r="M14397" t="s">
        <v>249</v>
      </c>
      <c r="N14397" t="s">
        <v>256</v>
      </c>
    </row>
    <row r="14398" spans="1:14" hidden="1" x14ac:dyDescent="0.2">
      <c r="A14398">
        <v>1019934</v>
      </c>
      <c r="B14398" t="s">
        <v>45</v>
      </c>
      <c r="C14398" t="s">
        <v>4</v>
      </c>
      <c r="D14398" t="s">
        <v>5</v>
      </c>
      <c r="E14398" s="5">
        <v>15</v>
      </c>
      <c r="F14398" s="6">
        <v>40436</v>
      </c>
      <c r="G14398" s="7">
        <v>13.609856262833675</v>
      </c>
      <c r="H14398" s="8">
        <v>67.85352498288843</v>
      </c>
      <c r="I14398" s="8" t="s">
        <v>245</v>
      </c>
      <c r="J14398">
        <v>1</v>
      </c>
      <c r="K14398" t="s">
        <v>6</v>
      </c>
      <c r="L14398">
        <v>10108</v>
      </c>
      <c r="M14398" t="s">
        <v>249</v>
      </c>
      <c r="N14398" t="s">
        <v>253</v>
      </c>
    </row>
    <row r="14399" spans="1:14" hidden="1" x14ac:dyDescent="0.2">
      <c r="A14399">
        <v>1019935</v>
      </c>
      <c r="B14399" t="s">
        <v>45</v>
      </c>
      <c r="C14399" t="s">
        <v>4</v>
      </c>
      <c r="D14399" t="s">
        <v>5</v>
      </c>
      <c r="E14399" s="5">
        <v>15</v>
      </c>
      <c r="F14399" s="6">
        <v>44723</v>
      </c>
      <c r="G14399" s="7">
        <v>1.8726899383983573</v>
      </c>
      <c r="H14399" s="8">
        <v>83.503080082135511</v>
      </c>
      <c r="I14399" s="8" t="s">
        <v>245</v>
      </c>
      <c r="J14399">
        <v>1</v>
      </c>
      <c r="K14399" t="s">
        <v>6</v>
      </c>
      <c r="L14399">
        <v>10108</v>
      </c>
      <c r="M14399" t="s">
        <v>249</v>
      </c>
      <c r="N14399" t="s">
        <v>253</v>
      </c>
    </row>
    <row r="14400" spans="1:14" hidden="1" x14ac:dyDescent="0.2">
      <c r="A14400">
        <v>1019936</v>
      </c>
      <c r="B14400" t="s">
        <v>45</v>
      </c>
      <c r="C14400" t="s">
        <v>4</v>
      </c>
      <c r="D14400" t="s">
        <v>5</v>
      </c>
      <c r="E14400" s="5">
        <v>15</v>
      </c>
      <c r="F14400" s="6">
        <v>44211</v>
      </c>
      <c r="G14400" s="7">
        <v>3.2744695414099931</v>
      </c>
      <c r="H14400" s="8">
        <v>81.634040611453329</v>
      </c>
      <c r="I14400" s="8" t="s">
        <v>245</v>
      </c>
      <c r="J14400">
        <v>1</v>
      </c>
      <c r="K14400" t="s">
        <v>6</v>
      </c>
      <c r="L14400">
        <v>10108</v>
      </c>
      <c r="M14400" t="s">
        <v>249</v>
      </c>
      <c r="N14400" t="s">
        <v>253</v>
      </c>
    </row>
    <row r="14401" spans="1:14" hidden="1" x14ac:dyDescent="0.2">
      <c r="A14401">
        <v>1019937</v>
      </c>
      <c r="B14401" t="s">
        <v>45</v>
      </c>
      <c r="C14401" t="s">
        <v>4</v>
      </c>
      <c r="D14401" t="s">
        <v>5</v>
      </c>
      <c r="E14401" s="5">
        <v>15</v>
      </c>
      <c r="F14401" s="6">
        <v>42624</v>
      </c>
      <c r="G14401" s="7">
        <v>7.6194387405886381</v>
      </c>
      <c r="H14401" s="8">
        <v>75.840748345881806</v>
      </c>
      <c r="I14401" s="8" t="s">
        <v>245</v>
      </c>
      <c r="J14401">
        <v>1</v>
      </c>
      <c r="K14401" t="s">
        <v>6</v>
      </c>
      <c r="L14401">
        <v>10108</v>
      </c>
      <c r="M14401" t="s">
        <v>249</v>
      </c>
      <c r="N14401" t="s">
        <v>253</v>
      </c>
    </row>
    <row r="14402" spans="1:14" hidden="1" x14ac:dyDescent="0.2">
      <c r="A14402">
        <v>1019938</v>
      </c>
      <c r="B14402" t="s">
        <v>45</v>
      </c>
      <c r="C14402" t="s">
        <v>4</v>
      </c>
      <c r="D14402" t="s">
        <v>5</v>
      </c>
      <c r="E14402" s="5">
        <v>15</v>
      </c>
      <c r="F14402" s="6">
        <v>41639</v>
      </c>
      <c r="G14402" s="7">
        <v>10.316221765913758</v>
      </c>
      <c r="H14402" s="8">
        <v>72.245037645448306</v>
      </c>
      <c r="I14402" s="8" t="s">
        <v>245</v>
      </c>
      <c r="J14402">
        <v>1</v>
      </c>
      <c r="K14402" t="s">
        <v>6</v>
      </c>
      <c r="L14402">
        <v>10108</v>
      </c>
      <c r="M14402" t="s">
        <v>249</v>
      </c>
      <c r="N14402" t="s">
        <v>253</v>
      </c>
    </row>
    <row r="14403" spans="1:14" hidden="1" x14ac:dyDescent="0.2">
      <c r="A14403">
        <v>1019941</v>
      </c>
      <c r="B14403" t="s">
        <v>198</v>
      </c>
      <c r="C14403" t="s">
        <v>4</v>
      </c>
      <c r="D14403" t="s">
        <v>5</v>
      </c>
      <c r="E14403" s="5">
        <v>5</v>
      </c>
      <c r="F14403" s="6">
        <v>44667</v>
      </c>
      <c r="G14403" s="7">
        <v>2.0260095824777551</v>
      </c>
      <c r="H14403" s="8">
        <v>77.89596167008898</v>
      </c>
      <c r="I14403" s="8" t="s">
        <v>245</v>
      </c>
      <c r="J14403">
        <v>1</v>
      </c>
      <c r="K14403" t="s">
        <v>16</v>
      </c>
      <c r="L14403">
        <v>10108</v>
      </c>
      <c r="M14403" t="s">
        <v>249</v>
      </c>
      <c r="N14403" t="s">
        <v>256</v>
      </c>
    </row>
    <row r="14404" spans="1:14" hidden="1" x14ac:dyDescent="0.2">
      <c r="A14404">
        <v>1019942</v>
      </c>
      <c r="B14404" t="s">
        <v>199</v>
      </c>
      <c r="C14404" t="s">
        <v>4</v>
      </c>
      <c r="D14404" t="s">
        <v>5</v>
      </c>
      <c r="E14404" s="5">
        <v>30</v>
      </c>
      <c r="F14404" s="6">
        <v>42836</v>
      </c>
      <c r="G14404" s="7">
        <v>7.0390143737166326</v>
      </c>
      <c r="H14404" s="8">
        <v>81.307323750855574</v>
      </c>
      <c r="I14404" s="8" t="s">
        <v>245</v>
      </c>
      <c r="J14404">
        <v>1</v>
      </c>
      <c r="K14404" t="s">
        <v>200</v>
      </c>
      <c r="L14404">
        <v>10108</v>
      </c>
      <c r="M14404" t="s">
        <v>249</v>
      </c>
      <c r="N14404" t="s">
        <v>256</v>
      </c>
    </row>
    <row r="14405" spans="1:14" hidden="1" x14ac:dyDescent="0.2">
      <c r="A14405">
        <v>1019945</v>
      </c>
      <c r="B14405" t="s">
        <v>202</v>
      </c>
      <c r="C14405" t="s">
        <v>4</v>
      </c>
      <c r="D14405" t="s">
        <v>5</v>
      </c>
      <c r="E14405" s="5">
        <v>20</v>
      </c>
      <c r="F14405" s="6">
        <v>40694</v>
      </c>
      <c r="G14405" s="7">
        <v>12.903490759753593</v>
      </c>
      <c r="H14405" s="8">
        <v>73.096509240246405</v>
      </c>
      <c r="I14405" s="8" t="s">
        <v>245</v>
      </c>
      <c r="J14405">
        <v>1</v>
      </c>
      <c r="K14405" t="s">
        <v>2</v>
      </c>
      <c r="L14405">
        <v>10108</v>
      </c>
      <c r="M14405" t="s">
        <v>249</v>
      </c>
      <c r="N14405" t="s">
        <v>253</v>
      </c>
    </row>
    <row r="14406" spans="1:14" hidden="1" x14ac:dyDescent="0.2">
      <c r="A14406">
        <v>1019946</v>
      </c>
      <c r="B14406" t="s">
        <v>202</v>
      </c>
      <c r="C14406" t="s">
        <v>4</v>
      </c>
      <c r="D14406" t="s">
        <v>5</v>
      </c>
      <c r="E14406" s="5">
        <v>20</v>
      </c>
      <c r="F14406" s="6">
        <v>43514</v>
      </c>
      <c r="G14406" s="7">
        <v>5.1827515400410675</v>
      </c>
      <c r="H14406" s="8">
        <v>80.817248459958918</v>
      </c>
      <c r="I14406" s="8" t="s">
        <v>245</v>
      </c>
      <c r="J14406">
        <v>1</v>
      </c>
      <c r="K14406" t="s">
        <v>2</v>
      </c>
      <c r="L14406">
        <v>10108</v>
      </c>
      <c r="M14406" t="s">
        <v>249</v>
      </c>
      <c r="N14406" t="s">
        <v>253</v>
      </c>
    </row>
    <row r="14407" spans="1:14" hidden="1" x14ac:dyDescent="0.2">
      <c r="A14407">
        <v>1019947</v>
      </c>
      <c r="B14407" t="s">
        <v>202</v>
      </c>
      <c r="C14407" t="s">
        <v>4</v>
      </c>
      <c r="D14407" t="s">
        <v>5</v>
      </c>
      <c r="E14407" s="5">
        <v>20</v>
      </c>
      <c r="F14407" s="6">
        <v>38688</v>
      </c>
      <c r="G14407" s="7">
        <v>18.395619438740589</v>
      </c>
      <c r="H14407" s="8">
        <v>67.604380561259404</v>
      </c>
      <c r="I14407" s="8" t="s">
        <v>245</v>
      </c>
      <c r="J14407">
        <v>1</v>
      </c>
      <c r="K14407" t="s">
        <v>2</v>
      </c>
      <c r="L14407">
        <v>10108</v>
      </c>
      <c r="M14407" t="s">
        <v>249</v>
      </c>
      <c r="N14407" t="s">
        <v>253</v>
      </c>
    </row>
    <row r="14408" spans="1:14" hidden="1" x14ac:dyDescent="0.2">
      <c r="A14408">
        <v>1019948</v>
      </c>
      <c r="B14408" t="s">
        <v>202</v>
      </c>
      <c r="C14408" t="s">
        <v>4</v>
      </c>
      <c r="D14408" t="s">
        <v>5</v>
      </c>
      <c r="E14408" s="5">
        <v>20</v>
      </c>
      <c r="F14408" s="6">
        <v>40909</v>
      </c>
      <c r="G14408" s="7">
        <v>12.314852840520192</v>
      </c>
      <c r="H14408" s="8">
        <v>73.685147159479797</v>
      </c>
      <c r="I14408" s="8" t="s">
        <v>245</v>
      </c>
      <c r="J14408">
        <v>1</v>
      </c>
      <c r="K14408" t="s">
        <v>2</v>
      </c>
      <c r="L14408">
        <v>10108</v>
      </c>
      <c r="M14408" t="s">
        <v>249</v>
      </c>
      <c r="N14408" t="s">
        <v>253</v>
      </c>
    </row>
    <row r="14409" spans="1:14" hidden="1" x14ac:dyDescent="0.2">
      <c r="A14409">
        <v>1019949</v>
      </c>
      <c r="B14409" t="s">
        <v>202</v>
      </c>
      <c r="C14409" t="s">
        <v>4</v>
      </c>
      <c r="D14409" t="s">
        <v>5</v>
      </c>
      <c r="E14409" s="5">
        <v>20</v>
      </c>
      <c r="F14409" s="6">
        <v>40530</v>
      </c>
      <c r="G14409" s="7">
        <v>13.352498288843258</v>
      </c>
      <c r="H14409" s="8">
        <v>72.647501711156735</v>
      </c>
      <c r="I14409" s="8" t="s">
        <v>245</v>
      </c>
      <c r="J14409">
        <v>1</v>
      </c>
      <c r="K14409" t="s">
        <v>2</v>
      </c>
      <c r="L14409">
        <v>10108</v>
      </c>
      <c r="M14409" t="s">
        <v>249</v>
      </c>
      <c r="N14409" t="s">
        <v>253</v>
      </c>
    </row>
    <row r="14410" spans="1:14" hidden="1" x14ac:dyDescent="0.2">
      <c r="A14410">
        <v>1019950</v>
      </c>
      <c r="B14410" t="s">
        <v>202</v>
      </c>
      <c r="C14410" t="s">
        <v>4</v>
      </c>
      <c r="D14410" t="s">
        <v>5</v>
      </c>
      <c r="E14410" s="5">
        <v>20</v>
      </c>
      <c r="F14410" s="6">
        <v>42913</v>
      </c>
      <c r="G14410" s="7">
        <v>6.8281998631074607</v>
      </c>
      <c r="H14410" s="8">
        <v>79.171800136892529</v>
      </c>
      <c r="I14410" s="8" t="s">
        <v>245</v>
      </c>
      <c r="J14410">
        <v>1</v>
      </c>
      <c r="K14410" t="s">
        <v>2</v>
      </c>
      <c r="L14410">
        <v>10108</v>
      </c>
      <c r="M14410" t="s">
        <v>249</v>
      </c>
      <c r="N14410" t="s">
        <v>253</v>
      </c>
    </row>
    <row r="14411" spans="1:14" hidden="1" x14ac:dyDescent="0.2">
      <c r="A14411">
        <v>1019951</v>
      </c>
      <c r="B14411" t="s">
        <v>202</v>
      </c>
      <c r="C14411" t="s">
        <v>4</v>
      </c>
      <c r="D14411" t="s">
        <v>5</v>
      </c>
      <c r="E14411" s="5">
        <v>20</v>
      </c>
      <c r="F14411" s="6">
        <v>40289</v>
      </c>
      <c r="G14411" s="7">
        <v>14.012320328542094</v>
      </c>
      <c r="H14411" s="8">
        <v>71.987679671457911</v>
      </c>
      <c r="I14411" s="8" t="s">
        <v>245</v>
      </c>
      <c r="J14411">
        <v>1</v>
      </c>
      <c r="K14411" t="s">
        <v>2</v>
      </c>
      <c r="L14411">
        <v>10108</v>
      </c>
      <c r="M14411" t="s">
        <v>249</v>
      </c>
      <c r="N14411" t="s">
        <v>253</v>
      </c>
    </row>
    <row r="14412" spans="1:14" hidden="1" x14ac:dyDescent="0.2">
      <c r="A14412">
        <v>1019953</v>
      </c>
      <c r="B14412" t="s">
        <v>204</v>
      </c>
      <c r="C14412" t="s">
        <v>8</v>
      </c>
      <c r="D14412" t="s">
        <v>5</v>
      </c>
      <c r="E14412" s="5">
        <v>35</v>
      </c>
      <c r="F14412" s="6">
        <v>36497</v>
      </c>
      <c r="G14412" s="7">
        <v>24.394250513347021</v>
      </c>
      <c r="H14412" s="8">
        <v>51.060428278087414</v>
      </c>
      <c r="I14412" s="8" t="s">
        <v>245</v>
      </c>
      <c r="J14412">
        <v>1</v>
      </c>
      <c r="K14412" t="s">
        <v>6</v>
      </c>
      <c r="L14412">
        <v>10108</v>
      </c>
      <c r="M14412" t="s">
        <v>249</v>
      </c>
      <c r="N14412" t="s">
        <v>253</v>
      </c>
    </row>
    <row r="14413" spans="1:14" hidden="1" x14ac:dyDescent="0.2">
      <c r="A14413">
        <v>1019954</v>
      </c>
      <c r="B14413" t="s">
        <v>204</v>
      </c>
      <c r="C14413" t="s">
        <v>18</v>
      </c>
      <c r="D14413" t="s">
        <v>5</v>
      </c>
      <c r="E14413" s="5">
        <v>20</v>
      </c>
      <c r="F14413" s="6">
        <v>43241</v>
      </c>
      <c r="G14413" s="7">
        <v>5.9301848049281318</v>
      </c>
      <c r="H14413" s="8">
        <v>66.069815195071854</v>
      </c>
      <c r="I14413" s="8" t="s">
        <v>245</v>
      </c>
      <c r="J14413">
        <v>1</v>
      </c>
      <c r="K14413" t="s">
        <v>6</v>
      </c>
      <c r="L14413">
        <v>10108</v>
      </c>
      <c r="M14413" t="s">
        <v>249</v>
      </c>
      <c r="N14413" t="s">
        <v>253</v>
      </c>
    </row>
    <row r="14414" spans="1:14" hidden="1" x14ac:dyDescent="0.2">
      <c r="A14414">
        <v>1019955</v>
      </c>
      <c r="B14414" t="s">
        <v>204</v>
      </c>
      <c r="C14414" t="s">
        <v>8</v>
      </c>
      <c r="D14414" t="s">
        <v>5</v>
      </c>
      <c r="E14414" s="5">
        <v>20</v>
      </c>
      <c r="F14414" s="6">
        <v>43458</v>
      </c>
      <c r="G14414" s="7">
        <v>5.3360711841204651</v>
      </c>
      <c r="H14414" s="8">
        <v>59.66392881587953</v>
      </c>
      <c r="I14414" s="8" t="s">
        <v>245</v>
      </c>
      <c r="J14414">
        <v>1</v>
      </c>
      <c r="K14414" t="s">
        <v>6</v>
      </c>
      <c r="L14414">
        <v>10108</v>
      </c>
      <c r="M14414" t="s">
        <v>249</v>
      </c>
      <c r="N14414" t="s">
        <v>253</v>
      </c>
    </row>
    <row r="14415" spans="1:14" hidden="1" x14ac:dyDescent="0.2">
      <c r="A14415">
        <v>1019956</v>
      </c>
      <c r="B14415" t="s">
        <v>204</v>
      </c>
      <c r="C14415" t="s">
        <v>4</v>
      </c>
      <c r="D14415" t="s">
        <v>5</v>
      </c>
      <c r="E14415" s="5">
        <v>35</v>
      </c>
      <c r="F14415" s="6">
        <v>37597</v>
      </c>
      <c r="G14415" s="7">
        <v>21.382614647501711</v>
      </c>
      <c r="H14415" s="8">
        <v>73.781363058570449</v>
      </c>
      <c r="I14415" s="8" t="s">
        <v>245</v>
      </c>
      <c r="J14415">
        <v>1</v>
      </c>
      <c r="K14415" t="s">
        <v>6</v>
      </c>
      <c r="L14415">
        <v>10108</v>
      </c>
      <c r="M14415" t="s">
        <v>249</v>
      </c>
      <c r="N14415" t="s">
        <v>253</v>
      </c>
    </row>
    <row r="14416" spans="1:14" hidden="1" x14ac:dyDescent="0.2">
      <c r="A14416">
        <v>1019957</v>
      </c>
      <c r="B14416" t="s">
        <v>204</v>
      </c>
      <c r="C14416" t="s">
        <v>4</v>
      </c>
      <c r="D14416" t="s">
        <v>5</v>
      </c>
      <c r="E14416" s="5">
        <v>35</v>
      </c>
      <c r="F14416" s="6">
        <v>44234</v>
      </c>
      <c r="G14416" s="7">
        <v>3.2114989733059547</v>
      </c>
      <c r="H14416" s="8">
        <v>84.164857729539449</v>
      </c>
      <c r="I14416" s="8" t="s">
        <v>245</v>
      </c>
      <c r="J14416">
        <v>1</v>
      </c>
      <c r="K14416" t="s">
        <v>6</v>
      </c>
      <c r="L14416">
        <v>10108</v>
      </c>
      <c r="M14416" t="s">
        <v>249</v>
      </c>
      <c r="N14416" t="s">
        <v>253</v>
      </c>
    </row>
    <row r="14417" spans="1:14" hidden="1" x14ac:dyDescent="0.2">
      <c r="A14417">
        <v>1019958</v>
      </c>
      <c r="B14417" t="s">
        <v>205</v>
      </c>
      <c r="C14417" t="s">
        <v>4</v>
      </c>
      <c r="D14417" t="s">
        <v>5</v>
      </c>
      <c r="E14417" s="5">
        <v>25</v>
      </c>
      <c r="F14417" s="6">
        <v>39311</v>
      </c>
      <c r="G14417" s="7">
        <v>16.689938398357288</v>
      </c>
      <c r="H14417" s="8">
        <v>72.648049281314158</v>
      </c>
      <c r="I14417" s="8" t="s">
        <v>245</v>
      </c>
      <c r="J14417">
        <v>1</v>
      </c>
      <c r="K14417" t="s">
        <v>2</v>
      </c>
      <c r="L14417">
        <v>10108</v>
      </c>
      <c r="M14417" t="s">
        <v>249</v>
      </c>
      <c r="N14417" t="s">
        <v>253</v>
      </c>
    </row>
    <row r="14418" spans="1:14" hidden="1" x14ac:dyDescent="0.2">
      <c r="A14418">
        <v>1019962</v>
      </c>
      <c r="B14418" t="s">
        <v>206</v>
      </c>
      <c r="C14418" t="s">
        <v>4</v>
      </c>
      <c r="D14418" t="s">
        <v>5</v>
      </c>
      <c r="E14418" s="5">
        <v>20</v>
      </c>
      <c r="F14418" s="6">
        <v>43250</v>
      </c>
      <c r="G14418" s="7">
        <v>5.9055441478439423</v>
      </c>
      <c r="H14418" s="8">
        <v>80.094455852156059</v>
      </c>
      <c r="I14418" s="8" t="s">
        <v>245</v>
      </c>
      <c r="J14418">
        <v>1</v>
      </c>
      <c r="K14418" t="s">
        <v>16</v>
      </c>
      <c r="L14418">
        <v>10108</v>
      </c>
      <c r="M14418" t="s">
        <v>249</v>
      </c>
      <c r="N14418" t="s">
        <v>256</v>
      </c>
    </row>
    <row r="14419" spans="1:14" hidden="1" x14ac:dyDescent="0.2">
      <c r="A14419">
        <v>1019964</v>
      </c>
      <c r="B14419" t="s">
        <v>207</v>
      </c>
      <c r="C14419" t="s">
        <v>4</v>
      </c>
      <c r="D14419" t="s">
        <v>5</v>
      </c>
      <c r="E14419" s="5">
        <v>50</v>
      </c>
      <c r="F14419" s="6">
        <v>38622</v>
      </c>
      <c r="G14419" s="7">
        <v>18.576317590691307</v>
      </c>
      <c r="H14419" s="8">
        <v>78.56947296372347</v>
      </c>
      <c r="I14419" s="8" t="s">
        <v>245</v>
      </c>
      <c r="J14419">
        <v>1</v>
      </c>
      <c r="K14419" t="s">
        <v>16</v>
      </c>
      <c r="L14419">
        <v>10108</v>
      </c>
      <c r="M14419" t="s">
        <v>249</v>
      </c>
      <c r="N14419" t="s">
        <v>256</v>
      </c>
    </row>
    <row r="14420" spans="1:14" hidden="1" x14ac:dyDescent="0.2">
      <c r="A14420">
        <v>1019965</v>
      </c>
      <c r="B14420" t="s">
        <v>53</v>
      </c>
      <c r="C14420" t="s">
        <v>18</v>
      </c>
      <c r="D14420" t="s">
        <v>1</v>
      </c>
      <c r="E14420" s="5">
        <v>20</v>
      </c>
      <c r="F14420" s="6">
        <v>38781</v>
      </c>
      <c r="G14420" s="7">
        <v>18.140999315537304</v>
      </c>
      <c r="H14420" s="8">
        <v>60.859000684462693</v>
      </c>
      <c r="I14420" s="8" t="s">
        <v>245</v>
      </c>
      <c r="J14420">
        <v>1</v>
      </c>
      <c r="K14420" t="s">
        <v>12</v>
      </c>
      <c r="L14420">
        <v>10108</v>
      </c>
      <c r="M14420" t="s">
        <v>249</v>
      </c>
      <c r="N14420" t="s">
        <v>260</v>
      </c>
    </row>
    <row r="14421" spans="1:14" hidden="1" x14ac:dyDescent="0.2">
      <c r="A14421">
        <v>1019967</v>
      </c>
      <c r="B14421" t="s">
        <v>209</v>
      </c>
      <c r="C14421" t="s">
        <v>4</v>
      </c>
      <c r="D14421" t="s">
        <v>5</v>
      </c>
      <c r="E14421" s="5">
        <v>25</v>
      </c>
      <c r="F14421" s="6">
        <v>43042</v>
      </c>
      <c r="G14421" s="7">
        <v>6.4750171115674195</v>
      </c>
      <c r="H14421" s="8">
        <v>80.81998631074606</v>
      </c>
      <c r="I14421" s="8" t="s">
        <v>245</v>
      </c>
      <c r="J14421">
        <v>1</v>
      </c>
      <c r="K14421" t="s">
        <v>6</v>
      </c>
      <c r="L14421">
        <v>10108</v>
      </c>
      <c r="M14421" t="s">
        <v>249</v>
      </c>
      <c r="N14421" t="s">
        <v>253</v>
      </c>
    </row>
    <row r="14422" spans="1:14" hidden="1" x14ac:dyDescent="0.2">
      <c r="A14422">
        <v>1019968</v>
      </c>
      <c r="B14422" t="s">
        <v>209</v>
      </c>
      <c r="C14422" t="s">
        <v>4</v>
      </c>
      <c r="D14422" t="s">
        <v>5</v>
      </c>
      <c r="E14422" s="5">
        <v>25</v>
      </c>
      <c r="F14422" s="6">
        <v>42727</v>
      </c>
      <c r="G14422" s="7">
        <v>7.3374401095140316</v>
      </c>
      <c r="H14422" s="8">
        <v>80.130047912388775</v>
      </c>
      <c r="I14422" s="8" t="s">
        <v>245</v>
      </c>
      <c r="J14422">
        <v>1</v>
      </c>
      <c r="K14422" t="s">
        <v>6</v>
      </c>
      <c r="L14422">
        <v>10108</v>
      </c>
      <c r="M14422" t="s">
        <v>249</v>
      </c>
      <c r="N14422" t="s">
        <v>253</v>
      </c>
    </row>
    <row r="14423" spans="1:14" hidden="1" x14ac:dyDescent="0.2">
      <c r="A14423">
        <v>1019969</v>
      </c>
      <c r="B14423" t="s">
        <v>209</v>
      </c>
      <c r="C14423" t="s">
        <v>4</v>
      </c>
      <c r="D14423" t="s">
        <v>5</v>
      </c>
      <c r="E14423" s="5">
        <v>25</v>
      </c>
      <c r="F14423" s="6">
        <v>44983</v>
      </c>
      <c r="G14423" s="7">
        <v>1.160848733744011</v>
      </c>
      <c r="H14423" s="8">
        <v>85.071321013004791</v>
      </c>
      <c r="I14423" s="8" t="s">
        <v>245</v>
      </c>
      <c r="J14423">
        <v>1</v>
      </c>
      <c r="K14423" t="s">
        <v>6</v>
      </c>
      <c r="L14423">
        <v>10108</v>
      </c>
      <c r="M14423" t="s">
        <v>249</v>
      </c>
      <c r="N14423" t="s">
        <v>253</v>
      </c>
    </row>
    <row r="14424" spans="1:14" hidden="1" x14ac:dyDescent="0.2">
      <c r="A14424">
        <v>1019970</v>
      </c>
      <c r="B14424" t="s">
        <v>209</v>
      </c>
      <c r="C14424" t="s">
        <v>4</v>
      </c>
      <c r="D14424" t="s">
        <v>5</v>
      </c>
      <c r="E14424" s="5">
        <v>25</v>
      </c>
      <c r="F14424" s="6">
        <v>40101</v>
      </c>
      <c r="G14424" s="7">
        <v>14.52703627652293</v>
      </c>
      <c r="H14424" s="8">
        <v>74.378370978781646</v>
      </c>
      <c r="I14424" s="8" t="s">
        <v>245</v>
      </c>
      <c r="J14424">
        <v>1</v>
      </c>
      <c r="K14424" t="s">
        <v>6</v>
      </c>
      <c r="L14424">
        <v>10108</v>
      </c>
      <c r="M14424" t="s">
        <v>249</v>
      </c>
      <c r="N14424" t="s">
        <v>253</v>
      </c>
    </row>
    <row r="14425" spans="1:14" hidden="1" x14ac:dyDescent="0.2">
      <c r="A14425">
        <v>1019971</v>
      </c>
      <c r="B14425" t="s">
        <v>209</v>
      </c>
      <c r="C14425" t="s">
        <v>4</v>
      </c>
      <c r="D14425" t="s">
        <v>5</v>
      </c>
      <c r="E14425" s="5">
        <v>25</v>
      </c>
      <c r="F14425" s="6">
        <v>37469</v>
      </c>
      <c r="G14425" s="7">
        <v>21.733059548254619</v>
      </c>
      <c r="H14425" s="8">
        <v>68.613552361396287</v>
      </c>
      <c r="I14425" s="8" t="s">
        <v>245</v>
      </c>
      <c r="J14425">
        <v>1</v>
      </c>
      <c r="K14425" t="s">
        <v>6</v>
      </c>
      <c r="L14425">
        <v>10108</v>
      </c>
      <c r="M14425" t="s">
        <v>249</v>
      </c>
      <c r="N14425" t="s">
        <v>253</v>
      </c>
    </row>
    <row r="14426" spans="1:14" hidden="1" x14ac:dyDescent="0.2">
      <c r="A14426">
        <v>1019972</v>
      </c>
      <c r="B14426" t="s">
        <v>209</v>
      </c>
      <c r="C14426" t="s">
        <v>4</v>
      </c>
      <c r="D14426" t="s">
        <v>5</v>
      </c>
      <c r="E14426" s="5">
        <v>25</v>
      </c>
      <c r="F14426" s="6">
        <v>41411</v>
      </c>
      <c r="G14426" s="7">
        <v>10.940451745379876</v>
      </c>
      <c r="H14426" s="8">
        <v>77.247638603696089</v>
      </c>
      <c r="I14426" s="8" t="s">
        <v>245</v>
      </c>
      <c r="J14426">
        <v>1</v>
      </c>
      <c r="K14426" t="s">
        <v>6</v>
      </c>
      <c r="L14426">
        <v>10108</v>
      </c>
      <c r="M14426" t="s">
        <v>249</v>
      </c>
      <c r="N14426" t="s">
        <v>253</v>
      </c>
    </row>
    <row r="14427" spans="1:14" hidden="1" x14ac:dyDescent="0.2">
      <c r="A14427">
        <v>1019973</v>
      </c>
      <c r="B14427" t="s">
        <v>209</v>
      </c>
      <c r="C14427" t="s">
        <v>4</v>
      </c>
      <c r="D14427" t="s">
        <v>5</v>
      </c>
      <c r="E14427" s="5">
        <v>25</v>
      </c>
      <c r="F14427" s="6">
        <v>40900</v>
      </c>
      <c r="G14427" s="7">
        <v>12.33949349760438</v>
      </c>
      <c r="H14427" s="8">
        <v>76.128405201916493</v>
      </c>
      <c r="I14427" s="8" t="s">
        <v>245</v>
      </c>
      <c r="J14427">
        <v>1</v>
      </c>
      <c r="K14427" t="s">
        <v>6</v>
      </c>
      <c r="L14427">
        <v>10108</v>
      </c>
      <c r="M14427" t="s">
        <v>249</v>
      </c>
      <c r="N14427" t="s">
        <v>253</v>
      </c>
    </row>
    <row r="14428" spans="1:14" hidden="1" x14ac:dyDescent="0.2">
      <c r="A14428">
        <v>1019974</v>
      </c>
      <c r="B14428" t="s">
        <v>209</v>
      </c>
      <c r="C14428" t="s">
        <v>4</v>
      </c>
      <c r="D14428" t="s">
        <v>5</v>
      </c>
      <c r="E14428" s="5">
        <v>25</v>
      </c>
      <c r="F14428" s="6">
        <v>45293</v>
      </c>
      <c r="G14428" s="7">
        <v>0.31211498973305957</v>
      </c>
      <c r="H14428" s="8">
        <v>85.750308008213537</v>
      </c>
      <c r="I14428" s="8" t="s">
        <v>245</v>
      </c>
      <c r="J14428">
        <v>1</v>
      </c>
      <c r="K14428" t="s">
        <v>6</v>
      </c>
      <c r="L14428">
        <v>10108</v>
      </c>
      <c r="M14428" t="s">
        <v>249</v>
      </c>
      <c r="N14428" t="s">
        <v>253</v>
      </c>
    </row>
    <row r="14429" spans="1:14" hidden="1" x14ac:dyDescent="0.2">
      <c r="A14429">
        <v>1019975</v>
      </c>
      <c r="B14429" t="s">
        <v>209</v>
      </c>
      <c r="C14429" t="s">
        <v>4</v>
      </c>
      <c r="D14429" t="s">
        <v>5</v>
      </c>
      <c r="E14429" s="5">
        <v>25</v>
      </c>
      <c r="F14429" s="6">
        <v>42463</v>
      </c>
      <c r="G14429" s="7">
        <v>8.0602327173169055</v>
      </c>
      <c r="H14429" s="8">
        <v>79.551813826146471</v>
      </c>
      <c r="I14429" s="8" t="s">
        <v>245</v>
      </c>
      <c r="J14429">
        <v>1</v>
      </c>
      <c r="K14429" t="s">
        <v>6</v>
      </c>
      <c r="L14429">
        <v>10108</v>
      </c>
      <c r="M14429" t="s">
        <v>249</v>
      </c>
      <c r="N14429" t="s">
        <v>253</v>
      </c>
    </row>
    <row r="14430" spans="1:14" hidden="1" x14ac:dyDescent="0.2">
      <c r="A14430">
        <v>1019976</v>
      </c>
      <c r="B14430" t="s">
        <v>209</v>
      </c>
      <c r="C14430" t="s">
        <v>4</v>
      </c>
      <c r="D14430" t="s">
        <v>5</v>
      </c>
      <c r="E14430" s="5">
        <v>25</v>
      </c>
      <c r="F14430" s="6">
        <v>40152</v>
      </c>
      <c r="G14430" s="7">
        <v>14.387405886379192</v>
      </c>
      <c r="H14430" s="8">
        <v>74.490075290896641</v>
      </c>
      <c r="I14430" s="8" t="s">
        <v>245</v>
      </c>
      <c r="J14430">
        <v>1</v>
      </c>
      <c r="K14430" t="s">
        <v>6</v>
      </c>
      <c r="L14430">
        <v>10108</v>
      </c>
      <c r="M14430" t="s">
        <v>249</v>
      </c>
      <c r="N14430" t="s">
        <v>253</v>
      </c>
    </row>
    <row r="14431" spans="1:14" hidden="1" x14ac:dyDescent="0.2">
      <c r="A14431">
        <v>1019979</v>
      </c>
      <c r="B14431" t="s">
        <v>211</v>
      </c>
      <c r="C14431" t="s">
        <v>4</v>
      </c>
      <c r="D14431" t="s">
        <v>5</v>
      </c>
      <c r="E14431" s="5">
        <v>15</v>
      </c>
      <c r="F14431" s="6">
        <v>43390</v>
      </c>
      <c r="G14431" s="7">
        <v>5.5222450376454484</v>
      </c>
      <c r="H14431" s="8">
        <v>78.637006616472732</v>
      </c>
      <c r="I14431" s="8" t="s">
        <v>245</v>
      </c>
      <c r="J14431">
        <v>1</v>
      </c>
      <c r="K14431" t="s">
        <v>2</v>
      </c>
      <c r="L14431">
        <v>10108</v>
      </c>
      <c r="M14431" t="s">
        <v>249</v>
      </c>
      <c r="N14431" t="s">
        <v>253</v>
      </c>
    </row>
    <row r="14432" spans="1:14" hidden="1" x14ac:dyDescent="0.2">
      <c r="A14432">
        <v>1019980</v>
      </c>
      <c r="B14432" t="s">
        <v>212</v>
      </c>
      <c r="C14432" t="s">
        <v>4</v>
      </c>
      <c r="D14432" t="s">
        <v>5</v>
      </c>
      <c r="E14432" s="5">
        <v>30</v>
      </c>
      <c r="F14432" s="6">
        <v>35516</v>
      </c>
      <c r="G14432" s="7">
        <v>27.080082135523615</v>
      </c>
      <c r="H14432" s="8">
        <v>67.946611909650912</v>
      </c>
      <c r="I14432" s="8" t="s">
        <v>245</v>
      </c>
      <c r="J14432">
        <v>1</v>
      </c>
      <c r="K14432" t="s">
        <v>2</v>
      </c>
      <c r="L14432">
        <v>10108</v>
      </c>
      <c r="M14432" t="s">
        <v>249</v>
      </c>
      <c r="N14432" t="s">
        <v>253</v>
      </c>
    </row>
    <row r="14433" spans="1:14" hidden="1" x14ac:dyDescent="0.2">
      <c r="A14433">
        <v>1019992</v>
      </c>
      <c r="B14433" t="s">
        <v>214</v>
      </c>
      <c r="C14433" t="s">
        <v>4</v>
      </c>
      <c r="D14433" t="s">
        <v>5</v>
      </c>
      <c r="E14433" s="5">
        <v>20</v>
      </c>
      <c r="F14433" s="6">
        <v>41822</v>
      </c>
      <c r="G14433" s="7">
        <v>9.8151950718685832</v>
      </c>
      <c r="H14433" s="8">
        <v>76.184804928131413</v>
      </c>
      <c r="I14433" s="8" t="s">
        <v>245</v>
      </c>
      <c r="J14433">
        <v>1</v>
      </c>
      <c r="K14433" t="s">
        <v>200</v>
      </c>
      <c r="L14433">
        <v>10108</v>
      </c>
      <c r="M14433" t="s">
        <v>249</v>
      </c>
      <c r="N14433" t="s">
        <v>256</v>
      </c>
    </row>
    <row r="14434" spans="1:14" hidden="1" x14ac:dyDescent="0.2">
      <c r="A14434">
        <v>1019993</v>
      </c>
      <c r="B14434" t="s">
        <v>114</v>
      </c>
      <c r="C14434" t="s">
        <v>4</v>
      </c>
      <c r="D14434" t="s">
        <v>5</v>
      </c>
      <c r="E14434" s="5">
        <v>40</v>
      </c>
      <c r="F14434" s="6">
        <v>34846</v>
      </c>
      <c r="G14434" s="7">
        <v>28.914442162902123</v>
      </c>
      <c r="H14434" s="8">
        <v>71.542778918548933</v>
      </c>
      <c r="I14434" s="8" t="s">
        <v>245</v>
      </c>
      <c r="J14434">
        <v>1</v>
      </c>
      <c r="K14434" t="s">
        <v>2</v>
      </c>
      <c r="L14434">
        <v>10108</v>
      </c>
      <c r="M14434" t="s">
        <v>249</v>
      </c>
      <c r="N14434" t="s">
        <v>253</v>
      </c>
    </row>
    <row r="14435" spans="1:14" hidden="1" x14ac:dyDescent="0.2">
      <c r="A14435">
        <v>1019994</v>
      </c>
      <c r="B14435" t="s">
        <v>114</v>
      </c>
      <c r="C14435" t="s">
        <v>4</v>
      </c>
      <c r="D14435" t="s">
        <v>5</v>
      </c>
      <c r="E14435" s="5">
        <v>36</v>
      </c>
      <c r="F14435" s="6">
        <v>42546</v>
      </c>
      <c r="G14435" s="7">
        <v>7.8329911019849421</v>
      </c>
      <c r="H14435" s="8">
        <v>81.64833827667502</v>
      </c>
      <c r="I14435" s="8" t="s">
        <v>245</v>
      </c>
      <c r="J14435">
        <v>1</v>
      </c>
      <c r="K14435" t="s">
        <v>2</v>
      </c>
      <c r="L14435">
        <v>10108</v>
      </c>
      <c r="M14435" t="s">
        <v>249</v>
      </c>
      <c r="N14435" t="s">
        <v>253</v>
      </c>
    </row>
    <row r="14436" spans="1:14" hidden="1" x14ac:dyDescent="0.2">
      <c r="A14436">
        <v>1019995</v>
      </c>
      <c r="B14436" t="s">
        <v>114</v>
      </c>
      <c r="C14436" t="s">
        <v>4</v>
      </c>
      <c r="D14436" t="s">
        <v>5</v>
      </c>
      <c r="E14436" s="5">
        <v>40</v>
      </c>
      <c r="F14436" s="6">
        <v>42712</v>
      </c>
      <c r="G14436" s="7">
        <v>7.3785078713210126</v>
      </c>
      <c r="H14436" s="8">
        <v>82.310746064339497</v>
      </c>
      <c r="I14436" s="8" t="s">
        <v>245</v>
      </c>
      <c r="J14436">
        <v>1</v>
      </c>
      <c r="K14436" t="s">
        <v>2</v>
      </c>
      <c r="L14436">
        <v>10108</v>
      </c>
      <c r="M14436" t="s">
        <v>249</v>
      </c>
      <c r="N14436" t="s">
        <v>253</v>
      </c>
    </row>
    <row r="14437" spans="1:14" hidden="1" x14ac:dyDescent="0.2">
      <c r="A14437">
        <v>1019996</v>
      </c>
      <c r="B14437" t="s">
        <v>189</v>
      </c>
      <c r="C14437" t="s">
        <v>4</v>
      </c>
      <c r="D14437" t="s">
        <v>5</v>
      </c>
      <c r="E14437" s="5">
        <v>40</v>
      </c>
      <c r="F14437" s="6">
        <v>44151</v>
      </c>
      <c r="G14437" s="7">
        <v>3.4387405886379194</v>
      </c>
      <c r="H14437" s="8">
        <v>76.280629705681037</v>
      </c>
      <c r="I14437" s="8" t="s">
        <v>245</v>
      </c>
      <c r="J14437">
        <v>5</v>
      </c>
      <c r="K14437" t="s">
        <v>2</v>
      </c>
      <c r="L14437">
        <v>12353</v>
      </c>
      <c r="M14437" t="s">
        <v>249</v>
      </c>
      <c r="N14437" t="s">
        <v>253</v>
      </c>
    </row>
    <row r="14438" spans="1:14" hidden="1" x14ac:dyDescent="0.2">
      <c r="A14438">
        <v>1019997</v>
      </c>
      <c r="B14438" t="s">
        <v>193</v>
      </c>
      <c r="C14438" t="s">
        <v>4</v>
      </c>
      <c r="D14438" t="s">
        <v>5</v>
      </c>
      <c r="E14438" s="5">
        <v>20</v>
      </c>
      <c r="F14438" s="6">
        <v>41917</v>
      </c>
      <c r="G14438" s="7">
        <v>9.5550992470910341</v>
      </c>
      <c r="H14438" s="8">
        <v>68.444900752908964</v>
      </c>
      <c r="I14438" s="8" t="s">
        <v>245</v>
      </c>
      <c r="J14438">
        <v>5</v>
      </c>
      <c r="K14438" t="s">
        <v>16</v>
      </c>
      <c r="L14438">
        <v>12353</v>
      </c>
      <c r="M14438" t="s">
        <v>249</v>
      </c>
      <c r="N14438" t="s">
        <v>256</v>
      </c>
    </row>
    <row r="14439" spans="1:14" hidden="1" x14ac:dyDescent="0.2">
      <c r="A14439">
        <v>1020000</v>
      </c>
      <c r="B14439" t="s">
        <v>202</v>
      </c>
      <c r="C14439" t="s">
        <v>4</v>
      </c>
      <c r="D14439" t="s">
        <v>5</v>
      </c>
      <c r="E14439" s="5">
        <v>20</v>
      </c>
      <c r="F14439" s="6">
        <v>40806</v>
      </c>
      <c r="G14439" s="7">
        <v>12.596851471594798</v>
      </c>
      <c r="H14439" s="8">
        <v>65.403148528405197</v>
      </c>
      <c r="I14439" s="8" t="s">
        <v>245</v>
      </c>
      <c r="J14439">
        <v>5</v>
      </c>
      <c r="K14439" t="s">
        <v>2</v>
      </c>
      <c r="L14439">
        <v>12353</v>
      </c>
      <c r="M14439" t="s">
        <v>249</v>
      </c>
      <c r="N14439" t="s">
        <v>253</v>
      </c>
    </row>
    <row r="14440" spans="1:14" hidden="1" x14ac:dyDescent="0.2">
      <c r="A14440">
        <v>1020004</v>
      </c>
      <c r="B14440" t="s">
        <v>207</v>
      </c>
      <c r="C14440" t="s">
        <v>4</v>
      </c>
      <c r="D14440" t="s">
        <v>5</v>
      </c>
      <c r="E14440" s="5">
        <v>50</v>
      </c>
      <c r="F14440" s="6">
        <v>40263</v>
      </c>
      <c r="G14440" s="7">
        <v>14.083504449007529</v>
      </c>
      <c r="H14440" s="8">
        <v>72.366598220396995</v>
      </c>
      <c r="I14440" s="8" t="s">
        <v>245</v>
      </c>
      <c r="J14440">
        <v>5</v>
      </c>
      <c r="K14440" t="s">
        <v>16</v>
      </c>
      <c r="L14440">
        <v>12353</v>
      </c>
      <c r="M14440" t="s">
        <v>249</v>
      </c>
      <c r="N14440" t="s">
        <v>256</v>
      </c>
    </row>
    <row r="14441" spans="1:14" hidden="1" x14ac:dyDescent="0.2">
      <c r="A14441">
        <v>1020005</v>
      </c>
      <c r="B14441" t="s">
        <v>211</v>
      </c>
      <c r="C14441" t="s">
        <v>4</v>
      </c>
      <c r="D14441" t="s">
        <v>5</v>
      </c>
      <c r="E14441" s="5">
        <v>15</v>
      </c>
      <c r="F14441" s="6">
        <v>43751</v>
      </c>
      <c r="G14441" s="7">
        <v>4.5338809034907595</v>
      </c>
      <c r="H14441" s="8">
        <v>71.954825462012323</v>
      </c>
      <c r="I14441" s="8" t="s">
        <v>245</v>
      </c>
      <c r="J14441">
        <v>5</v>
      </c>
      <c r="K14441" t="s">
        <v>2</v>
      </c>
      <c r="L14441">
        <v>12353</v>
      </c>
      <c r="M14441" t="s">
        <v>249</v>
      </c>
      <c r="N14441" t="s">
        <v>253</v>
      </c>
    </row>
    <row r="14442" spans="1:14" hidden="1" x14ac:dyDescent="0.2">
      <c r="A14442">
        <v>1020006</v>
      </c>
      <c r="B14442" t="s">
        <v>189</v>
      </c>
      <c r="C14442" t="s">
        <v>4</v>
      </c>
      <c r="D14442" t="s">
        <v>5</v>
      </c>
      <c r="E14442" s="5">
        <v>40</v>
      </c>
      <c r="F14442" s="6">
        <v>43190</v>
      </c>
      <c r="G14442" s="7">
        <v>6.0698151950718682</v>
      </c>
      <c r="H14442" s="8">
        <v>76.965092402464066</v>
      </c>
      <c r="I14442" s="8" t="s">
        <v>245</v>
      </c>
      <c r="J14442">
        <v>4</v>
      </c>
      <c r="K14442" t="s">
        <v>2</v>
      </c>
      <c r="L14442">
        <v>12354</v>
      </c>
      <c r="M14442" t="s">
        <v>249</v>
      </c>
      <c r="N14442" t="s">
        <v>253</v>
      </c>
    </row>
    <row r="14443" spans="1:14" hidden="1" x14ac:dyDescent="0.2">
      <c r="A14443">
        <v>1020007</v>
      </c>
      <c r="B14443" t="s">
        <v>190</v>
      </c>
      <c r="C14443" t="s">
        <v>4</v>
      </c>
      <c r="D14443" t="s">
        <v>5</v>
      </c>
      <c r="E14443" s="5">
        <v>40</v>
      </c>
      <c r="F14443" s="6">
        <v>38136</v>
      </c>
      <c r="G14443" s="7">
        <v>19.906913073237508</v>
      </c>
      <c r="H14443" s="8">
        <v>70.046543463381241</v>
      </c>
      <c r="I14443" s="8" t="s">
        <v>245</v>
      </c>
      <c r="J14443">
        <v>4</v>
      </c>
      <c r="K14443" t="s">
        <v>6</v>
      </c>
      <c r="L14443">
        <v>12354</v>
      </c>
      <c r="M14443" t="s">
        <v>249</v>
      </c>
      <c r="N14443" t="s">
        <v>253</v>
      </c>
    </row>
    <row r="14444" spans="1:14" hidden="1" x14ac:dyDescent="0.2">
      <c r="A14444">
        <v>1020009</v>
      </c>
      <c r="B14444" t="s">
        <v>191</v>
      </c>
      <c r="C14444" t="s">
        <v>4</v>
      </c>
      <c r="D14444" t="s">
        <v>5</v>
      </c>
      <c r="E14444" s="5">
        <v>30</v>
      </c>
      <c r="F14444" s="6">
        <v>43970</v>
      </c>
      <c r="G14444" s="7">
        <v>3.9342915811088295</v>
      </c>
      <c r="H14444" s="8">
        <v>77.377138945927442</v>
      </c>
      <c r="I14444" s="8" t="s">
        <v>245</v>
      </c>
      <c r="J14444">
        <v>4</v>
      </c>
      <c r="K14444" t="s">
        <v>16</v>
      </c>
      <c r="L14444">
        <v>12354</v>
      </c>
      <c r="M14444" t="s">
        <v>249</v>
      </c>
      <c r="N14444" t="s">
        <v>256</v>
      </c>
    </row>
    <row r="14445" spans="1:14" hidden="1" x14ac:dyDescent="0.2">
      <c r="A14445">
        <v>1020011</v>
      </c>
      <c r="B14445" t="s">
        <v>192</v>
      </c>
      <c r="C14445" t="s">
        <v>4</v>
      </c>
      <c r="D14445" t="s">
        <v>5</v>
      </c>
      <c r="E14445" s="5">
        <v>5</v>
      </c>
      <c r="F14445" s="6">
        <v>44673</v>
      </c>
      <c r="G14445" s="7">
        <v>2.0095824777549622</v>
      </c>
      <c r="H14445" s="8">
        <v>71.961670088980156</v>
      </c>
      <c r="I14445" s="8" t="s">
        <v>245</v>
      </c>
      <c r="J14445">
        <v>4</v>
      </c>
      <c r="K14445" t="s">
        <v>6</v>
      </c>
      <c r="L14445">
        <v>12354</v>
      </c>
      <c r="M14445" t="s">
        <v>249</v>
      </c>
      <c r="N14445" t="s">
        <v>253</v>
      </c>
    </row>
    <row r="14446" spans="1:14" hidden="1" x14ac:dyDescent="0.2">
      <c r="A14446">
        <v>1020012</v>
      </c>
      <c r="B14446" t="s">
        <v>193</v>
      </c>
      <c r="C14446" t="s">
        <v>4</v>
      </c>
      <c r="D14446" t="s">
        <v>5</v>
      </c>
      <c r="E14446" s="5">
        <v>20</v>
      </c>
      <c r="F14446" s="6">
        <v>41638</v>
      </c>
      <c r="G14446" s="7">
        <v>10.318959616700889</v>
      </c>
      <c r="H14446" s="8">
        <v>69.681040383299106</v>
      </c>
      <c r="I14446" s="8" t="s">
        <v>245</v>
      </c>
      <c r="J14446">
        <v>4</v>
      </c>
      <c r="K14446" t="s">
        <v>16</v>
      </c>
      <c r="L14446">
        <v>12354</v>
      </c>
      <c r="M14446" t="s">
        <v>249</v>
      </c>
      <c r="N14446" t="s">
        <v>256</v>
      </c>
    </row>
    <row r="14447" spans="1:14" hidden="1" x14ac:dyDescent="0.2">
      <c r="A14447">
        <v>1020013</v>
      </c>
      <c r="B14447" t="s">
        <v>194</v>
      </c>
      <c r="C14447" t="s">
        <v>38</v>
      </c>
      <c r="D14447" t="s">
        <v>39</v>
      </c>
      <c r="E14447" s="5">
        <v>15</v>
      </c>
      <c r="F14447" s="6">
        <v>42234</v>
      </c>
      <c r="G14447" s="7">
        <v>8.687200547570157</v>
      </c>
      <c r="H14447" s="8">
        <v>54.417065936573131</v>
      </c>
      <c r="I14447" s="8" t="s">
        <v>245</v>
      </c>
      <c r="J14447">
        <v>4</v>
      </c>
      <c r="K14447" t="s">
        <v>16</v>
      </c>
      <c r="L14447">
        <v>12354</v>
      </c>
      <c r="M14447" t="s">
        <v>249</v>
      </c>
      <c r="N14447" t="s">
        <v>253</v>
      </c>
    </row>
    <row r="14448" spans="1:14" hidden="1" x14ac:dyDescent="0.2">
      <c r="A14448">
        <v>1020031</v>
      </c>
      <c r="B14448" t="s">
        <v>45</v>
      </c>
      <c r="C14448" t="s">
        <v>4</v>
      </c>
      <c r="D14448" t="s">
        <v>5</v>
      </c>
      <c r="E14448" s="5">
        <v>15</v>
      </c>
      <c r="F14448" s="6">
        <v>41652</v>
      </c>
      <c r="G14448" s="7">
        <v>10.28062970568104</v>
      </c>
      <c r="H14448" s="8">
        <v>66.292493725758604</v>
      </c>
      <c r="I14448" s="8" t="s">
        <v>245</v>
      </c>
      <c r="J14448">
        <v>4</v>
      </c>
      <c r="K14448" t="s">
        <v>6</v>
      </c>
      <c r="L14448">
        <v>12354</v>
      </c>
      <c r="M14448" t="s">
        <v>249</v>
      </c>
      <c r="N14448" t="s">
        <v>253</v>
      </c>
    </row>
    <row r="14449" spans="1:14" hidden="1" x14ac:dyDescent="0.2">
      <c r="A14449">
        <v>1020032</v>
      </c>
      <c r="B14449" t="s">
        <v>45</v>
      </c>
      <c r="C14449" t="s">
        <v>4</v>
      </c>
      <c r="D14449" t="s">
        <v>5</v>
      </c>
      <c r="E14449" s="5">
        <v>15</v>
      </c>
      <c r="F14449" s="6">
        <v>41672</v>
      </c>
      <c r="G14449" s="7">
        <v>10.225872689938399</v>
      </c>
      <c r="H14449" s="8">
        <v>66.365503080082135</v>
      </c>
      <c r="I14449" s="8" t="s">
        <v>245</v>
      </c>
      <c r="J14449">
        <v>4</v>
      </c>
      <c r="K14449" t="s">
        <v>6</v>
      </c>
      <c r="L14449">
        <v>12354</v>
      </c>
      <c r="M14449" t="s">
        <v>249</v>
      </c>
      <c r="N14449" t="s">
        <v>253</v>
      </c>
    </row>
    <row r="14450" spans="1:14" hidden="1" x14ac:dyDescent="0.2">
      <c r="A14450">
        <v>1020033</v>
      </c>
      <c r="B14450" t="s">
        <v>45</v>
      </c>
      <c r="C14450" t="s">
        <v>4</v>
      </c>
      <c r="D14450" t="s">
        <v>5</v>
      </c>
      <c r="E14450" s="5">
        <v>15</v>
      </c>
      <c r="F14450" s="6">
        <v>43322</v>
      </c>
      <c r="G14450" s="7">
        <v>5.7084188911704308</v>
      </c>
      <c r="H14450" s="8">
        <v>72.388774811772748</v>
      </c>
      <c r="I14450" s="8" t="s">
        <v>245</v>
      </c>
      <c r="J14450">
        <v>4</v>
      </c>
      <c r="K14450" t="s">
        <v>6</v>
      </c>
      <c r="L14450">
        <v>12354</v>
      </c>
      <c r="M14450" t="s">
        <v>249</v>
      </c>
      <c r="N14450" t="s">
        <v>253</v>
      </c>
    </row>
    <row r="14451" spans="1:14" hidden="1" x14ac:dyDescent="0.2">
      <c r="A14451">
        <v>1020036</v>
      </c>
      <c r="B14451" t="s">
        <v>198</v>
      </c>
      <c r="C14451" t="s">
        <v>4</v>
      </c>
      <c r="D14451" t="s">
        <v>5</v>
      </c>
      <c r="E14451" s="5">
        <v>5</v>
      </c>
      <c r="F14451" s="6">
        <v>43892</v>
      </c>
      <c r="G14451" s="7">
        <v>4.1478439425051334</v>
      </c>
      <c r="H14451" s="8">
        <v>63.408624229979459</v>
      </c>
      <c r="I14451" s="8" t="s">
        <v>245</v>
      </c>
      <c r="J14451">
        <v>4</v>
      </c>
      <c r="K14451" t="s">
        <v>16</v>
      </c>
      <c r="L14451">
        <v>12354</v>
      </c>
      <c r="M14451" t="s">
        <v>249</v>
      </c>
      <c r="N14451" t="s">
        <v>256</v>
      </c>
    </row>
    <row r="14452" spans="1:14" hidden="1" x14ac:dyDescent="0.2">
      <c r="A14452">
        <v>1020037</v>
      </c>
      <c r="B14452" t="s">
        <v>199</v>
      </c>
      <c r="C14452" t="s">
        <v>4</v>
      </c>
      <c r="D14452" t="s">
        <v>5</v>
      </c>
      <c r="E14452" s="5">
        <v>30</v>
      </c>
      <c r="F14452" s="6">
        <v>37902</v>
      </c>
      <c r="G14452" s="7">
        <v>20.547570157426421</v>
      </c>
      <c r="H14452" s="8">
        <v>66.301619895049058</v>
      </c>
      <c r="I14452" s="8" t="s">
        <v>245</v>
      </c>
      <c r="J14452">
        <v>4</v>
      </c>
      <c r="K14452" t="s">
        <v>200</v>
      </c>
      <c r="L14452">
        <v>12354</v>
      </c>
      <c r="M14452" t="s">
        <v>249</v>
      </c>
      <c r="N14452" t="s">
        <v>256</v>
      </c>
    </row>
    <row r="14453" spans="1:14" hidden="1" x14ac:dyDescent="0.2">
      <c r="A14453">
        <v>1020039</v>
      </c>
      <c r="B14453" t="s">
        <v>202</v>
      </c>
      <c r="C14453" t="s">
        <v>4</v>
      </c>
      <c r="D14453" t="s">
        <v>5</v>
      </c>
      <c r="E14453" s="5">
        <v>20</v>
      </c>
      <c r="F14453" s="6">
        <v>43509</v>
      </c>
      <c r="G14453" s="7">
        <v>5.1964407939767279</v>
      </c>
      <c r="H14453" s="8">
        <v>74.803559206023266</v>
      </c>
      <c r="I14453" s="8" t="s">
        <v>245</v>
      </c>
      <c r="J14453">
        <v>4</v>
      </c>
      <c r="K14453" t="s">
        <v>2</v>
      </c>
      <c r="L14453">
        <v>12354</v>
      </c>
      <c r="M14453" t="s">
        <v>249</v>
      </c>
      <c r="N14453" t="s">
        <v>253</v>
      </c>
    </row>
    <row r="14454" spans="1:14" hidden="1" x14ac:dyDescent="0.2">
      <c r="A14454">
        <v>1020044</v>
      </c>
      <c r="B14454" t="s">
        <v>205</v>
      </c>
      <c r="C14454" t="s">
        <v>4</v>
      </c>
      <c r="D14454" t="s">
        <v>5</v>
      </c>
      <c r="E14454" s="5">
        <v>25</v>
      </c>
      <c r="F14454" s="6">
        <v>43166</v>
      </c>
      <c r="G14454" s="7">
        <v>6.1355236139630387</v>
      </c>
      <c r="H14454" s="8">
        <v>75.091581108829558</v>
      </c>
      <c r="I14454" s="8" t="s">
        <v>245</v>
      </c>
      <c r="J14454">
        <v>4</v>
      </c>
      <c r="K14454" t="s">
        <v>2</v>
      </c>
      <c r="L14454">
        <v>12354</v>
      </c>
      <c r="M14454" t="s">
        <v>249</v>
      </c>
      <c r="N14454" t="s">
        <v>253</v>
      </c>
    </row>
    <row r="14455" spans="1:14" hidden="1" x14ac:dyDescent="0.2">
      <c r="A14455">
        <v>1020047</v>
      </c>
      <c r="B14455" t="s">
        <v>206</v>
      </c>
      <c r="C14455" t="s">
        <v>4</v>
      </c>
      <c r="D14455" t="s">
        <v>5</v>
      </c>
      <c r="E14455" s="5">
        <v>20</v>
      </c>
      <c r="F14455" s="6">
        <v>42600</v>
      </c>
      <c r="G14455" s="7">
        <v>7.6851471594798086</v>
      </c>
      <c r="H14455" s="8">
        <v>72.314852840520189</v>
      </c>
      <c r="I14455" s="8" t="s">
        <v>245</v>
      </c>
      <c r="J14455">
        <v>4</v>
      </c>
      <c r="K14455" t="s">
        <v>16</v>
      </c>
      <c r="L14455">
        <v>12354</v>
      </c>
      <c r="M14455" t="s">
        <v>249</v>
      </c>
      <c r="N14455" t="s">
        <v>256</v>
      </c>
    </row>
    <row r="14456" spans="1:14" hidden="1" x14ac:dyDescent="0.2">
      <c r="A14456">
        <v>1020049</v>
      </c>
      <c r="B14456" t="s">
        <v>207</v>
      </c>
      <c r="C14456" t="s">
        <v>4</v>
      </c>
      <c r="D14456" t="s">
        <v>5</v>
      </c>
      <c r="E14456" s="5">
        <v>50</v>
      </c>
      <c r="F14456" s="6">
        <v>38236</v>
      </c>
      <c r="G14456" s="7">
        <v>19.633127994524298</v>
      </c>
      <c r="H14456" s="8">
        <v>72.146748802190274</v>
      </c>
      <c r="I14456" s="8" t="s">
        <v>245</v>
      </c>
      <c r="J14456">
        <v>4</v>
      </c>
      <c r="K14456" t="s">
        <v>16</v>
      </c>
      <c r="L14456">
        <v>12354</v>
      </c>
      <c r="M14456" t="s">
        <v>249</v>
      </c>
      <c r="N14456" t="s">
        <v>256</v>
      </c>
    </row>
    <row r="14457" spans="1:14" hidden="1" x14ac:dyDescent="0.2">
      <c r="A14457">
        <v>1020051</v>
      </c>
      <c r="B14457" t="s">
        <v>209</v>
      </c>
      <c r="C14457" t="s">
        <v>4</v>
      </c>
      <c r="D14457" t="s">
        <v>5</v>
      </c>
      <c r="E14457" s="5">
        <v>25</v>
      </c>
      <c r="F14457" s="6">
        <v>45198</v>
      </c>
      <c r="G14457" s="7">
        <v>0.57221081451060918</v>
      </c>
      <c r="H14457" s="8">
        <v>79.54223134839151</v>
      </c>
      <c r="I14457" s="8" t="s">
        <v>245</v>
      </c>
      <c r="J14457">
        <v>4</v>
      </c>
      <c r="K14457" t="s">
        <v>6</v>
      </c>
      <c r="L14457">
        <v>12354</v>
      </c>
      <c r="M14457" t="s">
        <v>249</v>
      </c>
      <c r="N14457" t="s">
        <v>253</v>
      </c>
    </row>
    <row r="14458" spans="1:14" hidden="1" x14ac:dyDescent="0.2">
      <c r="A14458">
        <v>1020053</v>
      </c>
      <c r="B14458" t="s">
        <v>211</v>
      </c>
      <c r="C14458" t="s">
        <v>4</v>
      </c>
      <c r="D14458" t="s">
        <v>5</v>
      </c>
      <c r="E14458" s="5">
        <v>15</v>
      </c>
      <c r="F14458" s="6">
        <v>43722</v>
      </c>
      <c r="G14458" s="7">
        <v>4.6132785763175903</v>
      </c>
      <c r="H14458" s="8">
        <v>73.848961898243218</v>
      </c>
      <c r="I14458" s="8" t="s">
        <v>245</v>
      </c>
      <c r="J14458">
        <v>4</v>
      </c>
      <c r="K14458" t="s">
        <v>2</v>
      </c>
      <c r="L14458">
        <v>12354</v>
      </c>
      <c r="M14458" t="s">
        <v>249</v>
      </c>
      <c r="N14458" t="s">
        <v>253</v>
      </c>
    </row>
    <row r="14459" spans="1:14" hidden="1" x14ac:dyDescent="0.2">
      <c r="A14459">
        <v>1020054</v>
      </c>
      <c r="B14459" t="s">
        <v>212</v>
      </c>
      <c r="C14459" t="s">
        <v>4</v>
      </c>
      <c r="D14459" t="s">
        <v>5</v>
      </c>
      <c r="E14459" s="5">
        <v>30</v>
      </c>
      <c r="F14459" s="6">
        <v>43459</v>
      </c>
      <c r="G14459" s="7">
        <v>5.333333333333333</v>
      </c>
      <c r="H14459" s="8">
        <v>76.444444444444443</v>
      </c>
      <c r="I14459" s="8" t="s">
        <v>245</v>
      </c>
      <c r="J14459">
        <v>4</v>
      </c>
      <c r="K14459" t="s">
        <v>2</v>
      </c>
      <c r="L14459">
        <v>12354</v>
      </c>
      <c r="M14459" t="s">
        <v>249</v>
      </c>
      <c r="N14459" t="s">
        <v>253</v>
      </c>
    </row>
    <row r="14460" spans="1:14" hidden="1" x14ac:dyDescent="0.2">
      <c r="A14460">
        <v>1020056</v>
      </c>
      <c r="B14460" t="s">
        <v>214</v>
      </c>
      <c r="C14460" t="s">
        <v>4</v>
      </c>
      <c r="D14460" t="s">
        <v>5</v>
      </c>
      <c r="E14460" s="5">
        <v>20</v>
      </c>
      <c r="F14460" s="6">
        <v>41821</v>
      </c>
      <c r="G14460" s="7">
        <v>9.8179329226557144</v>
      </c>
      <c r="H14460" s="8">
        <v>70.182067077344286</v>
      </c>
      <c r="I14460" s="8" t="s">
        <v>245</v>
      </c>
      <c r="J14460">
        <v>4</v>
      </c>
      <c r="K14460" t="s">
        <v>200</v>
      </c>
      <c r="L14460">
        <v>12354</v>
      </c>
      <c r="M14460" t="s">
        <v>249</v>
      </c>
      <c r="N14460" t="s">
        <v>256</v>
      </c>
    </row>
    <row r="14461" spans="1:14" hidden="1" x14ac:dyDescent="0.2">
      <c r="A14461">
        <v>1020057</v>
      </c>
      <c r="B14461" t="s">
        <v>114</v>
      </c>
      <c r="C14461" t="s">
        <v>4</v>
      </c>
      <c r="D14461" t="s">
        <v>5</v>
      </c>
      <c r="E14461" s="5">
        <v>36</v>
      </c>
      <c r="F14461" s="6">
        <v>37770</v>
      </c>
      <c r="G14461" s="7">
        <v>20.908966461327857</v>
      </c>
      <c r="H14461" s="8">
        <v>68.383907521484517</v>
      </c>
      <c r="I14461" s="8" t="s">
        <v>245</v>
      </c>
      <c r="J14461">
        <v>4</v>
      </c>
      <c r="K14461" t="s">
        <v>2</v>
      </c>
      <c r="L14461">
        <v>12354</v>
      </c>
      <c r="M14461" t="s">
        <v>249</v>
      </c>
      <c r="N14461" t="s">
        <v>253</v>
      </c>
    </row>
    <row r="14462" spans="1:14" hidden="1" x14ac:dyDescent="0.2">
      <c r="A14462">
        <v>1020058</v>
      </c>
      <c r="B14462" t="s">
        <v>114</v>
      </c>
      <c r="C14462" t="s">
        <v>4</v>
      </c>
      <c r="D14462" t="s">
        <v>5</v>
      </c>
      <c r="E14462" s="5">
        <v>36</v>
      </c>
      <c r="F14462" s="6">
        <v>36969</v>
      </c>
      <c r="G14462" s="7">
        <v>23.101984941820671</v>
      </c>
      <c r="H14462" s="8">
        <v>67.165563921210733</v>
      </c>
      <c r="I14462" s="8" t="s">
        <v>245</v>
      </c>
      <c r="J14462">
        <v>4</v>
      </c>
      <c r="K14462" t="s">
        <v>2</v>
      </c>
      <c r="L14462">
        <v>12354</v>
      </c>
      <c r="M14462" t="s">
        <v>249</v>
      </c>
      <c r="N14462" t="s">
        <v>253</v>
      </c>
    </row>
    <row r="14463" spans="1:14" hidden="1" x14ac:dyDescent="0.2">
      <c r="A14463">
        <v>1020060</v>
      </c>
      <c r="B14463" t="s">
        <v>219</v>
      </c>
      <c r="C14463" t="s">
        <v>4</v>
      </c>
      <c r="D14463" t="s">
        <v>5</v>
      </c>
      <c r="E14463" s="5">
        <v>15</v>
      </c>
      <c r="F14463" s="6">
        <v>43581</v>
      </c>
      <c r="G14463" s="7">
        <v>4.9993155373032172</v>
      </c>
      <c r="H14463" s="8">
        <v>73.334245950262371</v>
      </c>
      <c r="I14463" s="8" t="s">
        <v>245</v>
      </c>
      <c r="J14463">
        <v>4</v>
      </c>
      <c r="K14463" t="s">
        <v>6</v>
      </c>
      <c r="L14463">
        <v>12354</v>
      </c>
      <c r="M14463" t="s">
        <v>249</v>
      </c>
      <c r="N14463" t="s">
        <v>253</v>
      </c>
    </row>
    <row r="14464" spans="1:14" hidden="1" x14ac:dyDescent="0.2">
      <c r="A14464">
        <v>1020061</v>
      </c>
      <c r="B14464" t="s">
        <v>221</v>
      </c>
      <c r="C14464" t="s">
        <v>4</v>
      </c>
      <c r="D14464" t="s">
        <v>5</v>
      </c>
      <c r="E14464" s="5">
        <v>25</v>
      </c>
      <c r="F14464" s="6">
        <v>40656</v>
      </c>
      <c r="G14464" s="7">
        <v>13.007529089664613</v>
      </c>
      <c r="H14464" s="8">
        <v>69.593976728268302</v>
      </c>
      <c r="I14464" s="8" t="s">
        <v>245</v>
      </c>
      <c r="J14464">
        <v>4</v>
      </c>
      <c r="K14464" t="s">
        <v>16</v>
      </c>
      <c r="L14464">
        <v>12354</v>
      </c>
      <c r="M14464" t="s">
        <v>249</v>
      </c>
      <c r="N14464" t="s">
        <v>256</v>
      </c>
    </row>
    <row r="14465" spans="1:14" hidden="1" x14ac:dyDescent="0.2">
      <c r="A14465">
        <v>1020062</v>
      </c>
      <c r="B14465" t="s">
        <v>222</v>
      </c>
      <c r="C14465" t="s">
        <v>4</v>
      </c>
      <c r="D14465" t="s">
        <v>5</v>
      </c>
      <c r="E14465" s="5">
        <v>25</v>
      </c>
      <c r="F14465" s="6">
        <v>40610</v>
      </c>
      <c r="G14465" s="7">
        <v>13.13347022587269</v>
      </c>
      <c r="H14465" s="8">
        <v>69.493223819301846</v>
      </c>
      <c r="I14465" s="8" t="s">
        <v>245</v>
      </c>
      <c r="J14465">
        <v>4</v>
      </c>
      <c r="K14465" t="s">
        <v>6</v>
      </c>
      <c r="L14465">
        <v>12354</v>
      </c>
      <c r="M14465" t="s">
        <v>249</v>
      </c>
      <c r="N14465" t="s">
        <v>253</v>
      </c>
    </row>
    <row r="14466" spans="1:14" hidden="1" x14ac:dyDescent="0.2">
      <c r="A14466">
        <v>1020063</v>
      </c>
      <c r="B14466" t="s">
        <v>209</v>
      </c>
      <c r="C14466" t="s">
        <v>4</v>
      </c>
      <c r="D14466" t="s">
        <v>5</v>
      </c>
      <c r="E14466" s="5">
        <v>25</v>
      </c>
      <c r="F14466" s="6">
        <v>38541</v>
      </c>
      <c r="G14466" s="7">
        <v>18.798083504449007</v>
      </c>
      <c r="H14466" s="8">
        <v>64.961533196440797</v>
      </c>
      <c r="I14466" s="8" t="s">
        <v>245</v>
      </c>
      <c r="J14466">
        <v>4</v>
      </c>
      <c r="K14466" t="s">
        <v>6</v>
      </c>
      <c r="L14466">
        <v>12354</v>
      </c>
      <c r="M14466" t="s">
        <v>249</v>
      </c>
      <c r="N14466" t="s">
        <v>253</v>
      </c>
    </row>
    <row r="14467" spans="1:14" hidden="1" x14ac:dyDescent="0.2">
      <c r="A14467">
        <v>1020064</v>
      </c>
      <c r="B14467" t="s">
        <v>223</v>
      </c>
      <c r="C14467" t="s">
        <v>4</v>
      </c>
      <c r="D14467" t="s">
        <v>5</v>
      </c>
      <c r="E14467" s="5">
        <v>10</v>
      </c>
      <c r="F14467" s="6">
        <v>45108</v>
      </c>
      <c r="G14467" s="7">
        <v>0.81861738535249828</v>
      </c>
      <c r="H14467" s="8">
        <v>78.362765229294993</v>
      </c>
      <c r="I14467" s="8" t="s">
        <v>245</v>
      </c>
      <c r="J14467">
        <v>4</v>
      </c>
      <c r="K14467" t="s">
        <v>6</v>
      </c>
      <c r="L14467">
        <v>12354</v>
      </c>
      <c r="M14467" t="s">
        <v>249</v>
      </c>
      <c r="N14467" t="s">
        <v>253</v>
      </c>
    </row>
    <row r="14468" spans="1:14" hidden="1" x14ac:dyDescent="0.2">
      <c r="A14468">
        <v>1020065</v>
      </c>
      <c r="B14468" t="s">
        <v>224</v>
      </c>
      <c r="C14468" t="s">
        <v>4</v>
      </c>
      <c r="D14468" t="s">
        <v>5</v>
      </c>
      <c r="E14468" s="5">
        <v>20</v>
      </c>
      <c r="F14468" s="6">
        <v>38942</v>
      </c>
      <c r="G14468" s="7">
        <v>17.700205338809035</v>
      </c>
      <c r="H14468" s="8">
        <v>62.299794661190958</v>
      </c>
      <c r="I14468" s="8" t="s">
        <v>245</v>
      </c>
      <c r="J14468">
        <v>4</v>
      </c>
      <c r="K14468" t="s">
        <v>6</v>
      </c>
      <c r="L14468">
        <v>12354</v>
      </c>
      <c r="M14468" t="s">
        <v>249</v>
      </c>
      <c r="N14468" t="s">
        <v>253</v>
      </c>
    </row>
    <row r="14469" spans="1:14" hidden="1" x14ac:dyDescent="0.2">
      <c r="A14469">
        <v>1020067</v>
      </c>
      <c r="B14469" t="s">
        <v>189</v>
      </c>
      <c r="C14469" t="s">
        <v>4</v>
      </c>
      <c r="D14469" t="s">
        <v>5</v>
      </c>
      <c r="E14469" s="5">
        <v>40</v>
      </c>
      <c r="F14469" s="6">
        <v>40496</v>
      </c>
      <c r="G14469" s="7">
        <v>13.44558521560575</v>
      </c>
      <c r="H14469" s="8">
        <v>73.277207392197113</v>
      </c>
      <c r="I14469" s="8" t="s">
        <v>245</v>
      </c>
      <c r="J14469">
        <v>4</v>
      </c>
      <c r="K14469" t="s">
        <v>2</v>
      </c>
      <c r="L14469">
        <v>12355</v>
      </c>
      <c r="M14469" t="s">
        <v>249</v>
      </c>
      <c r="N14469" t="s">
        <v>253</v>
      </c>
    </row>
    <row r="14470" spans="1:14" hidden="1" x14ac:dyDescent="0.2">
      <c r="A14470">
        <v>1020069</v>
      </c>
      <c r="B14470" t="s">
        <v>191</v>
      </c>
      <c r="C14470" t="s">
        <v>4</v>
      </c>
      <c r="D14470" t="s">
        <v>5</v>
      </c>
      <c r="E14470" s="5">
        <v>30</v>
      </c>
      <c r="F14470" s="6">
        <v>42182</v>
      </c>
      <c r="G14470" s="7">
        <v>8.8295687885010263</v>
      </c>
      <c r="H14470" s="8">
        <v>74.113620807665967</v>
      </c>
      <c r="I14470" s="8" t="s">
        <v>245</v>
      </c>
      <c r="J14470">
        <v>4</v>
      </c>
      <c r="K14470" t="s">
        <v>16</v>
      </c>
      <c r="L14470">
        <v>12355</v>
      </c>
      <c r="M14470" t="s">
        <v>249</v>
      </c>
      <c r="N14470" t="s">
        <v>256</v>
      </c>
    </row>
    <row r="14471" spans="1:14" hidden="1" x14ac:dyDescent="0.2">
      <c r="A14471">
        <v>1020071</v>
      </c>
      <c r="B14471" t="s">
        <v>192</v>
      </c>
      <c r="C14471" t="s">
        <v>4</v>
      </c>
      <c r="D14471" t="s">
        <v>5</v>
      </c>
      <c r="E14471" s="5">
        <v>5</v>
      </c>
      <c r="F14471" s="6">
        <v>45201</v>
      </c>
      <c r="G14471" s="7">
        <v>0.56399726214921286</v>
      </c>
      <c r="H14471" s="8">
        <v>77.744010951403155</v>
      </c>
      <c r="I14471" s="8" t="s">
        <v>245</v>
      </c>
      <c r="J14471">
        <v>4</v>
      </c>
      <c r="K14471" t="s">
        <v>6</v>
      </c>
      <c r="L14471">
        <v>12355</v>
      </c>
      <c r="M14471" t="s">
        <v>249</v>
      </c>
      <c r="N14471" t="s">
        <v>253</v>
      </c>
    </row>
    <row r="14472" spans="1:14" hidden="1" x14ac:dyDescent="0.2">
      <c r="A14472">
        <v>1020072</v>
      </c>
      <c r="B14472" t="s">
        <v>193</v>
      </c>
      <c r="C14472" t="s">
        <v>4</v>
      </c>
      <c r="D14472" t="s">
        <v>5</v>
      </c>
      <c r="E14472" s="5">
        <v>20</v>
      </c>
      <c r="F14472" s="6">
        <v>44907</v>
      </c>
      <c r="G14472" s="7">
        <v>1.3689253935660506</v>
      </c>
      <c r="H14472" s="8">
        <v>78.631074606433941</v>
      </c>
      <c r="I14472" s="8" t="s">
        <v>245</v>
      </c>
      <c r="J14472">
        <v>4</v>
      </c>
      <c r="K14472" t="s">
        <v>16</v>
      </c>
      <c r="L14472">
        <v>12355</v>
      </c>
      <c r="M14472" t="s">
        <v>249</v>
      </c>
      <c r="N14472" t="s">
        <v>256</v>
      </c>
    </row>
    <row r="14473" spans="1:14" hidden="1" x14ac:dyDescent="0.2">
      <c r="A14473">
        <v>1020082</v>
      </c>
      <c r="B14473" t="s">
        <v>45</v>
      </c>
      <c r="C14473" t="s">
        <v>4</v>
      </c>
      <c r="D14473" t="s">
        <v>5</v>
      </c>
      <c r="E14473" s="5">
        <v>15</v>
      </c>
      <c r="F14473" s="6">
        <v>42735</v>
      </c>
      <c r="G14473" s="7">
        <v>7.315537303216975</v>
      </c>
      <c r="H14473" s="8">
        <v>70.245950262377363</v>
      </c>
      <c r="I14473" s="8" t="s">
        <v>245</v>
      </c>
      <c r="J14473">
        <v>4</v>
      </c>
      <c r="K14473" t="s">
        <v>6</v>
      </c>
      <c r="L14473">
        <v>12355</v>
      </c>
      <c r="M14473" t="s">
        <v>249</v>
      </c>
      <c r="N14473" t="s">
        <v>253</v>
      </c>
    </row>
    <row r="14474" spans="1:14" hidden="1" x14ac:dyDescent="0.2">
      <c r="A14474">
        <v>1020083</v>
      </c>
      <c r="B14474" t="s">
        <v>45</v>
      </c>
      <c r="C14474" t="s">
        <v>4</v>
      </c>
      <c r="D14474" t="s">
        <v>5</v>
      </c>
      <c r="E14474" s="5">
        <v>15</v>
      </c>
      <c r="F14474" s="6">
        <v>43254</v>
      </c>
      <c r="G14474" s="7">
        <v>5.8945927446954141</v>
      </c>
      <c r="H14474" s="8">
        <v>72.140543007072779</v>
      </c>
      <c r="I14474" s="8" t="s">
        <v>245</v>
      </c>
      <c r="J14474">
        <v>4</v>
      </c>
      <c r="K14474" t="s">
        <v>6</v>
      </c>
      <c r="L14474">
        <v>12355</v>
      </c>
      <c r="M14474" t="s">
        <v>249</v>
      </c>
      <c r="N14474" t="s">
        <v>253</v>
      </c>
    </row>
    <row r="14475" spans="1:14" hidden="1" x14ac:dyDescent="0.2">
      <c r="A14475">
        <v>1020086</v>
      </c>
      <c r="B14475" t="s">
        <v>198</v>
      </c>
      <c r="C14475" t="s">
        <v>4</v>
      </c>
      <c r="D14475" t="s">
        <v>5</v>
      </c>
      <c r="E14475" s="5">
        <v>5</v>
      </c>
      <c r="F14475" s="6">
        <v>44349</v>
      </c>
      <c r="G14475" s="7">
        <v>2.8966461327857633</v>
      </c>
      <c r="H14475" s="8">
        <v>68.413415468856954</v>
      </c>
      <c r="I14475" s="8" t="s">
        <v>245</v>
      </c>
      <c r="J14475">
        <v>4</v>
      </c>
      <c r="K14475" t="s">
        <v>16</v>
      </c>
      <c r="L14475">
        <v>12355</v>
      </c>
      <c r="M14475" t="s">
        <v>249</v>
      </c>
      <c r="N14475" t="s">
        <v>256</v>
      </c>
    </row>
    <row r="14476" spans="1:14" hidden="1" x14ac:dyDescent="0.2">
      <c r="A14476">
        <v>1020087</v>
      </c>
      <c r="B14476" t="s">
        <v>199</v>
      </c>
      <c r="C14476" t="s">
        <v>4</v>
      </c>
      <c r="D14476" t="s">
        <v>5</v>
      </c>
      <c r="E14476" s="5">
        <v>30</v>
      </c>
      <c r="F14476" s="6">
        <v>45011</v>
      </c>
      <c r="G14476" s="7">
        <v>1.0841889117043122</v>
      </c>
      <c r="H14476" s="8">
        <v>79.277207392197127</v>
      </c>
      <c r="I14476" s="8" t="s">
        <v>245</v>
      </c>
      <c r="J14476">
        <v>4</v>
      </c>
      <c r="K14476" t="s">
        <v>200</v>
      </c>
      <c r="L14476">
        <v>12355</v>
      </c>
      <c r="M14476" t="s">
        <v>249</v>
      </c>
      <c r="N14476" t="s">
        <v>256</v>
      </c>
    </row>
    <row r="14477" spans="1:14" hidden="1" x14ac:dyDescent="0.2">
      <c r="A14477">
        <v>1020088</v>
      </c>
      <c r="B14477" t="s">
        <v>202</v>
      </c>
      <c r="C14477" t="s">
        <v>4</v>
      </c>
      <c r="D14477" t="s">
        <v>5</v>
      </c>
      <c r="E14477" s="5">
        <v>20</v>
      </c>
      <c r="F14477" s="6">
        <v>42015</v>
      </c>
      <c r="G14477" s="7">
        <v>9.2867898699520879</v>
      </c>
      <c r="H14477" s="8">
        <v>70.713210130047912</v>
      </c>
      <c r="I14477" s="8" t="s">
        <v>245</v>
      </c>
      <c r="J14477">
        <v>4</v>
      </c>
      <c r="K14477" t="s">
        <v>2</v>
      </c>
      <c r="L14477">
        <v>12355</v>
      </c>
      <c r="M14477" t="s">
        <v>249</v>
      </c>
      <c r="N14477" t="s">
        <v>253</v>
      </c>
    </row>
    <row r="14478" spans="1:14" hidden="1" x14ac:dyDescent="0.2">
      <c r="A14478">
        <v>1020089</v>
      </c>
      <c r="B14478" t="s">
        <v>202</v>
      </c>
      <c r="C14478" t="s">
        <v>4</v>
      </c>
      <c r="D14478" t="s">
        <v>5</v>
      </c>
      <c r="E14478" s="5">
        <v>20</v>
      </c>
      <c r="F14478" s="6">
        <v>44303</v>
      </c>
      <c r="G14478" s="7">
        <v>3.0225872689938398</v>
      </c>
      <c r="H14478" s="8">
        <v>76.977412731006154</v>
      </c>
      <c r="I14478" s="8" t="s">
        <v>245</v>
      </c>
      <c r="J14478">
        <v>4</v>
      </c>
      <c r="K14478" t="s">
        <v>2</v>
      </c>
      <c r="L14478">
        <v>12355</v>
      </c>
      <c r="M14478" t="s">
        <v>249</v>
      </c>
      <c r="N14478" t="s">
        <v>253</v>
      </c>
    </row>
    <row r="14479" spans="1:14" hidden="1" x14ac:dyDescent="0.2">
      <c r="A14479">
        <v>1020090</v>
      </c>
      <c r="B14479" t="s">
        <v>202</v>
      </c>
      <c r="C14479" t="s">
        <v>4</v>
      </c>
      <c r="D14479" t="s">
        <v>5</v>
      </c>
      <c r="E14479" s="5">
        <v>20</v>
      </c>
      <c r="F14479" s="6">
        <v>44495</v>
      </c>
      <c r="G14479" s="7">
        <v>2.4969199178644765</v>
      </c>
      <c r="H14479" s="8">
        <v>77.503080082135526</v>
      </c>
      <c r="I14479" s="8" t="s">
        <v>245</v>
      </c>
      <c r="J14479">
        <v>4</v>
      </c>
      <c r="K14479" t="s">
        <v>2</v>
      </c>
      <c r="L14479">
        <v>12355</v>
      </c>
      <c r="M14479" t="s">
        <v>249</v>
      </c>
      <c r="N14479" t="s">
        <v>253</v>
      </c>
    </row>
    <row r="14480" spans="1:14" hidden="1" x14ac:dyDescent="0.2">
      <c r="A14480">
        <v>1020091</v>
      </c>
      <c r="B14480" t="s">
        <v>202</v>
      </c>
      <c r="C14480" t="s">
        <v>4</v>
      </c>
      <c r="D14480" t="s">
        <v>5</v>
      </c>
      <c r="E14480" s="5">
        <v>20</v>
      </c>
      <c r="F14480" s="6">
        <v>41846</v>
      </c>
      <c r="G14480" s="7">
        <v>9.7494866529774136</v>
      </c>
      <c r="H14480" s="8">
        <v>70.25051334702259</v>
      </c>
      <c r="I14480" s="8" t="s">
        <v>245</v>
      </c>
      <c r="J14480">
        <v>4</v>
      </c>
      <c r="K14480" t="s">
        <v>2</v>
      </c>
      <c r="L14480">
        <v>12355</v>
      </c>
      <c r="M14480" t="s">
        <v>249</v>
      </c>
      <c r="N14480" t="s">
        <v>253</v>
      </c>
    </row>
    <row r="14481" spans="1:14" hidden="1" x14ac:dyDescent="0.2">
      <c r="A14481">
        <v>1020092</v>
      </c>
      <c r="B14481" t="s">
        <v>202</v>
      </c>
      <c r="C14481" t="s">
        <v>4</v>
      </c>
      <c r="D14481" t="s">
        <v>5</v>
      </c>
      <c r="E14481" s="5">
        <v>20</v>
      </c>
      <c r="F14481" s="6">
        <v>39062</v>
      </c>
      <c r="G14481" s="7">
        <v>17.371663244353183</v>
      </c>
      <c r="H14481" s="8">
        <v>62.628336755646806</v>
      </c>
      <c r="I14481" s="8" t="s">
        <v>245</v>
      </c>
      <c r="J14481">
        <v>4</v>
      </c>
      <c r="K14481" t="s">
        <v>2</v>
      </c>
      <c r="L14481">
        <v>12355</v>
      </c>
      <c r="M14481" t="s">
        <v>249</v>
      </c>
      <c r="N14481" t="s">
        <v>253</v>
      </c>
    </row>
    <row r="14482" spans="1:14" hidden="1" x14ac:dyDescent="0.2">
      <c r="A14482">
        <v>1020093</v>
      </c>
      <c r="B14482" t="s">
        <v>202</v>
      </c>
      <c r="C14482" t="s">
        <v>4</v>
      </c>
      <c r="D14482" t="s">
        <v>5</v>
      </c>
      <c r="E14482" s="5">
        <v>20</v>
      </c>
      <c r="F14482" s="6">
        <v>45030</v>
      </c>
      <c r="G14482" s="7">
        <v>1.0321697467488022</v>
      </c>
      <c r="H14482" s="8">
        <v>78.967830253251208</v>
      </c>
      <c r="I14482" s="8" t="s">
        <v>245</v>
      </c>
      <c r="J14482">
        <v>4</v>
      </c>
      <c r="K14482" t="s">
        <v>2</v>
      </c>
      <c r="L14482">
        <v>12355</v>
      </c>
      <c r="M14482" t="s">
        <v>249</v>
      </c>
      <c r="N14482" t="s">
        <v>253</v>
      </c>
    </row>
    <row r="14483" spans="1:14" hidden="1" x14ac:dyDescent="0.2">
      <c r="A14483">
        <v>1020098</v>
      </c>
      <c r="B14483" t="s">
        <v>205</v>
      </c>
      <c r="C14483" t="s">
        <v>4</v>
      </c>
      <c r="D14483" t="s">
        <v>5</v>
      </c>
      <c r="E14483" s="5">
        <v>25</v>
      </c>
      <c r="F14483" s="6">
        <v>41448</v>
      </c>
      <c r="G14483" s="7">
        <v>10.839151266255989</v>
      </c>
      <c r="H14483" s="8">
        <v>71.328678986995214</v>
      </c>
      <c r="I14483" s="8" t="s">
        <v>245</v>
      </c>
      <c r="J14483">
        <v>4</v>
      </c>
      <c r="K14483" t="s">
        <v>2</v>
      </c>
      <c r="L14483">
        <v>12355</v>
      </c>
      <c r="M14483" t="s">
        <v>249</v>
      </c>
      <c r="N14483" t="s">
        <v>253</v>
      </c>
    </row>
    <row r="14484" spans="1:14" hidden="1" x14ac:dyDescent="0.2">
      <c r="A14484">
        <v>1020100</v>
      </c>
      <c r="B14484" t="s">
        <v>206</v>
      </c>
      <c r="C14484" t="s">
        <v>4</v>
      </c>
      <c r="D14484" t="s">
        <v>5</v>
      </c>
      <c r="E14484" s="5">
        <v>20</v>
      </c>
      <c r="F14484" s="6">
        <v>43309</v>
      </c>
      <c r="G14484" s="7">
        <v>5.7440109514031485</v>
      </c>
      <c r="H14484" s="8">
        <v>74.255989048596845</v>
      </c>
      <c r="I14484" s="8" t="s">
        <v>245</v>
      </c>
      <c r="J14484">
        <v>4</v>
      </c>
      <c r="K14484" t="s">
        <v>16</v>
      </c>
      <c r="L14484">
        <v>12355</v>
      </c>
      <c r="M14484" t="s">
        <v>249</v>
      </c>
      <c r="N14484" t="s">
        <v>256</v>
      </c>
    </row>
    <row r="14485" spans="1:14" hidden="1" x14ac:dyDescent="0.2">
      <c r="A14485">
        <v>1020102</v>
      </c>
      <c r="B14485" t="s">
        <v>207</v>
      </c>
      <c r="C14485" t="s">
        <v>4</v>
      </c>
      <c r="D14485" t="s">
        <v>5</v>
      </c>
      <c r="E14485" s="5">
        <v>50</v>
      </c>
      <c r="F14485" s="6">
        <v>40571</v>
      </c>
      <c r="G14485" s="7">
        <v>13.240246406570842</v>
      </c>
      <c r="H14485" s="8">
        <v>74.70390143737167</v>
      </c>
      <c r="I14485" s="8" t="s">
        <v>245</v>
      </c>
      <c r="J14485">
        <v>4</v>
      </c>
      <c r="K14485" t="s">
        <v>16</v>
      </c>
      <c r="L14485">
        <v>12355</v>
      </c>
      <c r="M14485" t="s">
        <v>249</v>
      </c>
      <c r="N14485" t="s">
        <v>256</v>
      </c>
    </row>
    <row r="14486" spans="1:14" hidden="1" x14ac:dyDescent="0.2">
      <c r="A14486">
        <v>1020106</v>
      </c>
      <c r="B14486" t="s">
        <v>209</v>
      </c>
      <c r="C14486" t="s">
        <v>4</v>
      </c>
      <c r="D14486" t="s">
        <v>5</v>
      </c>
      <c r="E14486" s="5">
        <v>25</v>
      </c>
      <c r="F14486" s="6">
        <v>38350</v>
      </c>
      <c r="G14486" s="7">
        <v>19.32101300479124</v>
      </c>
      <c r="H14486" s="8">
        <v>64.543189596167011</v>
      </c>
      <c r="I14486" s="8" t="s">
        <v>245</v>
      </c>
      <c r="J14486">
        <v>4</v>
      </c>
      <c r="K14486" t="s">
        <v>6</v>
      </c>
      <c r="L14486">
        <v>12355</v>
      </c>
      <c r="M14486" t="s">
        <v>249</v>
      </c>
      <c r="N14486" t="s">
        <v>253</v>
      </c>
    </row>
    <row r="14487" spans="1:14" hidden="1" x14ac:dyDescent="0.2">
      <c r="A14487">
        <v>1020107</v>
      </c>
      <c r="B14487" t="s">
        <v>209</v>
      </c>
      <c r="C14487" t="s">
        <v>4</v>
      </c>
      <c r="D14487" t="s">
        <v>5</v>
      </c>
      <c r="E14487" s="5">
        <v>25</v>
      </c>
      <c r="F14487" s="6">
        <v>44236</v>
      </c>
      <c r="G14487" s="7">
        <v>3.2060232717316905</v>
      </c>
      <c r="H14487" s="8">
        <v>77.435181382614644</v>
      </c>
      <c r="I14487" s="8" t="s">
        <v>245</v>
      </c>
      <c r="J14487">
        <v>4</v>
      </c>
      <c r="K14487" t="s">
        <v>6</v>
      </c>
      <c r="L14487">
        <v>12355</v>
      </c>
      <c r="M14487" t="s">
        <v>249</v>
      </c>
      <c r="N14487" t="s">
        <v>253</v>
      </c>
    </row>
    <row r="14488" spans="1:14" hidden="1" x14ac:dyDescent="0.2">
      <c r="A14488">
        <v>1020108</v>
      </c>
      <c r="B14488" t="s">
        <v>209</v>
      </c>
      <c r="C14488" t="s">
        <v>4</v>
      </c>
      <c r="D14488" t="s">
        <v>5</v>
      </c>
      <c r="E14488" s="5">
        <v>25</v>
      </c>
      <c r="F14488" s="6">
        <v>37250</v>
      </c>
      <c r="G14488" s="7">
        <v>22.33264887063655</v>
      </c>
      <c r="H14488" s="8">
        <v>62.133880903490756</v>
      </c>
      <c r="I14488" s="8" t="s">
        <v>245</v>
      </c>
      <c r="J14488">
        <v>4</v>
      </c>
      <c r="K14488" t="s">
        <v>6</v>
      </c>
      <c r="L14488">
        <v>12355</v>
      </c>
      <c r="M14488" t="s">
        <v>249</v>
      </c>
      <c r="N14488" t="s">
        <v>253</v>
      </c>
    </row>
    <row r="14489" spans="1:14" hidden="1" x14ac:dyDescent="0.2">
      <c r="A14489">
        <v>1020109</v>
      </c>
      <c r="B14489" t="s">
        <v>209</v>
      </c>
      <c r="C14489" t="s">
        <v>4</v>
      </c>
      <c r="D14489" t="s">
        <v>5</v>
      </c>
      <c r="E14489" s="5">
        <v>25</v>
      </c>
      <c r="F14489" s="6">
        <v>45103</v>
      </c>
      <c r="G14489" s="7">
        <v>0.83230663928815884</v>
      </c>
      <c r="H14489" s="8">
        <v>79.33415468856947</v>
      </c>
      <c r="I14489" s="8" t="s">
        <v>245</v>
      </c>
      <c r="J14489">
        <v>4</v>
      </c>
      <c r="K14489" t="s">
        <v>6</v>
      </c>
      <c r="L14489">
        <v>12355</v>
      </c>
      <c r="M14489" t="s">
        <v>249</v>
      </c>
      <c r="N14489" t="s">
        <v>253</v>
      </c>
    </row>
    <row r="14490" spans="1:14" hidden="1" x14ac:dyDescent="0.2">
      <c r="A14490">
        <v>1020112</v>
      </c>
      <c r="B14490" t="s">
        <v>211</v>
      </c>
      <c r="C14490" t="s">
        <v>4</v>
      </c>
      <c r="D14490" t="s">
        <v>5</v>
      </c>
      <c r="E14490" s="5">
        <v>15</v>
      </c>
      <c r="F14490" s="6">
        <v>44613</v>
      </c>
      <c r="G14490" s="7">
        <v>2.1738535249828885</v>
      </c>
      <c r="H14490" s="8">
        <v>77.101528633356153</v>
      </c>
      <c r="I14490" s="8" t="s">
        <v>245</v>
      </c>
      <c r="J14490">
        <v>4</v>
      </c>
      <c r="K14490" t="s">
        <v>2</v>
      </c>
      <c r="L14490">
        <v>12355</v>
      </c>
      <c r="M14490" t="s">
        <v>249</v>
      </c>
      <c r="N14490" t="s">
        <v>253</v>
      </c>
    </row>
    <row r="14491" spans="1:14" hidden="1" x14ac:dyDescent="0.2">
      <c r="A14491">
        <v>1020113</v>
      </c>
      <c r="B14491" t="s">
        <v>212</v>
      </c>
      <c r="C14491" t="s">
        <v>4</v>
      </c>
      <c r="D14491" t="s">
        <v>5</v>
      </c>
      <c r="E14491" s="5">
        <v>30</v>
      </c>
      <c r="F14491" s="6">
        <v>38595</v>
      </c>
      <c r="G14491" s="7">
        <v>18.650239561943874</v>
      </c>
      <c r="H14491" s="8">
        <v>67.566506958704082</v>
      </c>
      <c r="I14491" s="8" t="s">
        <v>245</v>
      </c>
      <c r="J14491">
        <v>4</v>
      </c>
      <c r="K14491" t="s">
        <v>2</v>
      </c>
      <c r="L14491">
        <v>12355</v>
      </c>
      <c r="M14491" t="s">
        <v>249</v>
      </c>
      <c r="N14491" t="s">
        <v>253</v>
      </c>
    </row>
    <row r="14492" spans="1:14" hidden="1" x14ac:dyDescent="0.2">
      <c r="A14492">
        <v>1020126</v>
      </c>
      <c r="B14492" t="s">
        <v>214</v>
      </c>
      <c r="C14492" t="s">
        <v>4</v>
      </c>
      <c r="D14492" t="s">
        <v>5</v>
      </c>
      <c r="E14492" s="5">
        <v>20</v>
      </c>
      <c r="F14492" s="6">
        <v>44693</v>
      </c>
      <c r="G14492" s="7">
        <v>1.9548254620123204</v>
      </c>
      <c r="H14492" s="8">
        <v>78.045174537987677</v>
      </c>
      <c r="I14492" s="8" t="s">
        <v>245</v>
      </c>
      <c r="J14492">
        <v>4</v>
      </c>
      <c r="K14492" t="s">
        <v>200</v>
      </c>
      <c r="L14492">
        <v>12355</v>
      </c>
      <c r="M14492" t="s">
        <v>249</v>
      </c>
      <c r="N14492" t="s">
        <v>256</v>
      </c>
    </row>
    <row r="14493" spans="1:14" hidden="1" x14ac:dyDescent="0.2">
      <c r="A14493">
        <v>1020127</v>
      </c>
      <c r="B14493" t="s">
        <v>114</v>
      </c>
      <c r="C14493" t="s">
        <v>4</v>
      </c>
      <c r="D14493" t="s">
        <v>5</v>
      </c>
      <c r="E14493" s="5">
        <v>37</v>
      </c>
      <c r="F14493" s="6">
        <v>38231</v>
      </c>
      <c r="G14493" s="7">
        <v>19.646817248459961</v>
      </c>
      <c r="H14493" s="8">
        <v>69.380098784616237</v>
      </c>
      <c r="I14493" s="8" t="s">
        <v>245</v>
      </c>
      <c r="J14493">
        <v>4</v>
      </c>
      <c r="K14493" t="s">
        <v>2</v>
      </c>
      <c r="L14493">
        <v>12355</v>
      </c>
      <c r="M14493" t="s">
        <v>249</v>
      </c>
      <c r="N14493" t="s">
        <v>253</v>
      </c>
    </row>
    <row r="14494" spans="1:14" hidden="1" x14ac:dyDescent="0.2">
      <c r="A14494">
        <v>1020128</v>
      </c>
      <c r="B14494" t="s">
        <v>114</v>
      </c>
      <c r="C14494" t="s">
        <v>4</v>
      </c>
      <c r="D14494" t="s">
        <v>5</v>
      </c>
      <c r="E14494" s="5">
        <v>37</v>
      </c>
      <c r="F14494" s="6">
        <v>41979</v>
      </c>
      <c r="G14494" s="7">
        <v>9.3853524982888441</v>
      </c>
      <c r="H14494" s="8">
        <v>74.926836487411435</v>
      </c>
      <c r="I14494" s="8" t="s">
        <v>245</v>
      </c>
      <c r="J14494">
        <v>4</v>
      </c>
      <c r="K14494" t="s">
        <v>2</v>
      </c>
      <c r="L14494">
        <v>12355</v>
      </c>
      <c r="M14494" t="s">
        <v>249</v>
      </c>
      <c r="N14494" t="s">
        <v>253</v>
      </c>
    </row>
    <row r="14495" spans="1:14" hidden="1" x14ac:dyDescent="0.2">
      <c r="A14495">
        <v>1020129</v>
      </c>
      <c r="B14495" t="s">
        <v>189</v>
      </c>
      <c r="C14495" t="s">
        <v>4</v>
      </c>
      <c r="D14495" t="s">
        <v>5</v>
      </c>
      <c r="E14495" s="5">
        <v>40</v>
      </c>
      <c r="F14495" s="6">
        <v>43628</v>
      </c>
      <c r="G14495" s="7">
        <v>4.8706365503080082</v>
      </c>
      <c r="H14495" s="8">
        <v>79.564681724845983</v>
      </c>
      <c r="I14495" s="8" t="s">
        <v>245</v>
      </c>
      <c r="J14495">
        <v>3</v>
      </c>
      <c r="K14495" t="s">
        <v>2</v>
      </c>
      <c r="L14495">
        <v>12356</v>
      </c>
      <c r="M14495" t="s">
        <v>249</v>
      </c>
      <c r="N14495" t="s">
        <v>253</v>
      </c>
    </row>
    <row r="14496" spans="1:14" hidden="1" x14ac:dyDescent="0.2">
      <c r="A14496">
        <v>1020130</v>
      </c>
      <c r="B14496" t="s">
        <v>189</v>
      </c>
      <c r="C14496" t="s">
        <v>4</v>
      </c>
      <c r="D14496" t="s">
        <v>5</v>
      </c>
      <c r="E14496" s="5">
        <v>40</v>
      </c>
      <c r="F14496" s="6">
        <v>40451</v>
      </c>
      <c r="G14496" s="7">
        <v>13.568788501026694</v>
      </c>
      <c r="H14496" s="8">
        <v>75.215605749486642</v>
      </c>
      <c r="I14496" s="8" t="s">
        <v>245</v>
      </c>
      <c r="J14496">
        <v>3</v>
      </c>
      <c r="K14496" t="s">
        <v>2</v>
      </c>
      <c r="L14496">
        <v>12356</v>
      </c>
      <c r="M14496" t="s">
        <v>249</v>
      </c>
      <c r="N14496" t="s">
        <v>253</v>
      </c>
    </row>
    <row r="14497" spans="1:14" hidden="1" x14ac:dyDescent="0.2">
      <c r="A14497">
        <v>1020132</v>
      </c>
      <c r="B14497" t="s">
        <v>191</v>
      </c>
      <c r="C14497" t="s">
        <v>4</v>
      </c>
      <c r="D14497" t="s">
        <v>5</v>
      </c>
      <c r="E14497" s="5">
        <v>30</v>
      </c>
      <c r="F14497" s="6">
        <v>37740</v>
      </c>
      <c r="G14497" s="7">
        <v>20.991101984941821</v>
      </c>
      <c r="H14497" s="8">
        <v>68.005932010038791</v>
      </c>
      <c r="I14497" s="8" t="s">
        <v>245</v>
      </c>
      <c r="J14497">
        <v>3</v>
      </c>
      <c r="K14497" t="s">
        <v>16</v>
      </c>
      <c r="L14497">
        <v>12356</v>
      </c>
      <c r="M14497" t="s">
        <v>249</v>
      </c>
      <c r="N14497" t="s">
        <v>256</v>
      </c>
    </row>
    <row r="14498" spans="1:14" hidden="1" x14ac:dyDescent="0.2">
      <c r="A14498">
        <v>1020134</v>
      </c>
      <c r="B14498" t="s">
        <v>192</v>
      </c>
      <c r="C14498" t="s">
        <v>4</v>
      </c>
      <c r="D14498" t="s">
        <v>5</v>
      </c>
      <c r="E14498" s="5">
        <v>5</v>
      </c>
      <c r="F14498" s="6">
        <v>44160</v>
      </c>
      <c r="G14498" s="7">
        <v>3.4140999315537304</v>
      </c>
      <c r="H14498" s="8">
        <v>68.343600273785071</v>
      </c>
      <c r="I14498" s="8" t="s">
        <v>245</v>
      </c>
      <c r="J14498">
        <v>3</v>
      </c>
      <c r="K14498" t="s">
        <v>6</v>
      </c>
      <c r="L14498">
        <v>12356</v>
      </c>
      <c r="M14498" t="s">
        <v>249</v>
      </c>
      <c r="N14498" t="s">
        <v>253</v>
      </c>
    </row>
    <row r="14499" spans="1:14" hidden="1" x14ac:dyDescent="0.2">
      <c r="A14499">
        <v>1020135</v>
      </c>
      <c r="B14499" t="s">
        <v>193</v>
      </c>
      <c r="C14499" t="s">
        <v>4</v>
      </c>
      <c r="D14499" t="s">
        <v>5</v>
      </c>
      <c r="E14499" s="5">
        <v>20</v>
      </c>
      <c r="F14499" s="6">
        <v>42039</v>
      </c>
      <c r="G14499" s="7">
        <v>9.2210814510609165</v>
      </c>
      <c r="H14499" s="8">
        <v>72.778918548939075</v>
      </c>
      <c r="I14499" s="8" t="s">
        <v>245</v>
      </c>
      <c r="J14499">
        <v>3</v>
      </c>
      <c r="K14499" t="s">
        <v>16</v>
      </c>
      <c r="L14499">
        <v>12356</v>
      </c>
      <c r="M14499" t="s">
        <v>249</v>
      </c>
      <c r="N14499" t="s">
        <v>256</v>
      </c>
    </row>
    <row r="14500" spans="1:14" hidden="1" x14ac:dyDescent="0.2">
      <c r="A14500">
        <v>1020136</v>
      </c>
      <c r="B14500" t="s">
        <v>194</v>
      </c>
      <c r="C14500" t="s">
        <v>8</v>
      </c>
      <c r="D14500" t="s">
        <v>5</v>
      </c>
      <c r="E14500" s="5">
        <v>15</v>
      </c>
      <c r="F14500" s="6">
        <v>44270</v>
      </c>
      <c r="G14500" s="7">
        <v>3.1129363449691994</v>
      </c>
      <c r="H14500" s="8">
        <v>56.849418206707725</v>
      </c>
      <c r="I14500" s="8" t="s">
        <v>245</v>
      </c>
      <c r="J14500">
        <v>3</v>
      </c>
      <c r="K14500" t="s">
        <v>16</v>
      </c>
      <c r="L14500">
        <v>12356</v>
      </c>
      <c r="M14500" t="s">
        <v>249</v>
      </c>
      <c r="N14500" t="s">
        <v>256</v>
      </c>
    </row>
    <row r="14501" spans="1:14" hidden="1" x14ac:dyDescent="0.2">
      <c r="A14501">
        <v>1020141</v>
      </c>
      <c r="B14501" t="s">
        <v>45</v>
      </c>
      <c r="C14501" t="s">
        <v>4</v>
      </c>
      <c r="D14501" t="s">
        <v>5</v>
      </c>
      <c r="E14501" s="5">
        <v>15</v>
      </c>
      <c r="F14501" s="6">
        <v>42782</v>
      </c>
      <c r="G14501" s="7">
        <v>7.1868583162217661</v>
      </c>
      <c r="H14501" s="8">
        <v>72.417522245037631</v>
      </c>
      <c r="I14501" s="8" t="s">
        <v>245</v>
      </c>
      <c r="J14501">
        <v>3</v>
      </c>
      <c r="K14501" t="s">
        <v>6</v>
      </c>
      <c r="L14501">
        <v>12356</v>
      </c>
      <c r="M14501" t="s">
        <v>249</v>
      </c>
      <c r="N14501" t="s">
        <v>253</v>
      </c>
    </row>
    <row r="14502" spans="1:14" hidden="1" x14ac:dyDescent="0.2">
      <c r="A14502">
        <v>1020142</v>
      </c>
      <c r="B14502" t="s">
        <v>45</v>
      </c>
      <c r="C14502" t="s">
        <v>4</v>
      </c>
      <c r="D14502" t="s">
        <v>5</v>
      </c>
      <c r="E14502" s="5">
        <v>15</v>
      </c>
      <c r="F14502" s="6">
        <v>42302</v>
      </c>
      <c r="G14502" s="7">
        <v>8.5010266940451746</v>
      </c>
      <c r="H14502" s="8">
        <v>70.665297741273108</v>
      </c>
      <c r="I14502" s="8" t="s">
        <v>245</v>
      </c>
      <c r="J14502">
        <v>3</v>
      </c>
      <c r="K14502" t="s">
        <v>6</v>
      </c>
      <c r="L14502">
        <v>12356</v>
      </c>
      <c r="M14502" t="s">
        <v>249</v>
      </c>
      <c r="N14502" t="s">
        <v>253</v>
      </c>
    </row>
    <row r="14503" spans="1:14" hidden="1" x14ac:dyDescent="0.2">
      <c r="A14503">
        <v>1020148</v>
      </c>
      <c r="B14503" t="s">
        <v>198</v>
      </c>
      <c r="C14503" t="s">
        <v>4</v>
      </c>
      <c r="D14503" t="s">
        <v>5</v>
      </c>
      <c r="E14503" s="5">
        <v>5</v>
      </c>
      <c r="F14503" s="6">
        <v>44640</v>
      </c>
      <c r="G14503" s="7">
        <v>2.0999315537303218</v>
      </c>
      <c r="H14503" s="8">
        <v>73.600273785078713</v>
      </c>
      <c r="I14503" s="8" t="s">
        <v>245</v>
      </c>
      <c r="J14503">
        <v>3</v>
      </c>
      <c r="K14503" t="s">
        <v>16</v>
      </c>
      <c r="L14503">
        <v>12356</v>
      </c>
      <c r="M14503" t="s">
        <v>249</v>
      </c>
      <c r="N14503" t="s">
        <v>256</v>
      </c>
    </row>
    <row r="14504" spans="1:14" hidden="1" x14ac:dyDescent="0.2">
      <c r="A14504">
        <v>1020149</v>
      </c>
      <c r="B14504" t="s">
        <v>198</v>
      </c>
      <c r="C14504" t="s">
        <v>4</v>
      </c>
      <c r="D14504" t="s">
        <v>5</v>
      </c>
      <c r="E14504" s="5">
        <v>5</v>
      </c>
      <c r="F14504" s="6">
        <v>45278</v>
      </c>
      <c r="G14504" s="7">
        <v>0.35318275154004108</v>
      </c>
      <c r="H14504" s="8">
        <v>80.587268993839828</v>
      </c>
      <c r="I14504" s="8" t="s">
        <v>245</v>
      </c>
      <c r="J14504">
        <v>3</v>
      </c>
      <c r="K14504" t="s">
        <v>16</v>
      </c>
      <c r="L14504">
        <v>12356</v>
      </c>
      <c r="M14504" t="s">
        <v>249</v>
      </c>
      <c r="N14504" t="s">
        <v>256</v>
      </c>
    </row>
    <row r="14505" spans="1:14" hidden="1" x14ac:dyDescent="0.2">
      <c r="A14505">
        <v>1020150</v>
      </c>
      <c r="B14505" t="s">
        <v>199</v>
      </c>
      <c r="C14505" t="s">
        <v>4</v>
      </c>
      <c r="D14505" t="s">
        <v>5</v>
      </c>
      <c r="E14505" s="5">
        <v>30</v>
      </c>
      <c r="F14505" s="6">
        <v>41416</v>
      </c>
      <c r="G14505" s="7">
        <v>10.926762491444217</v>
      </c>
      <c r="H14505" s="8">
        <v>74.715491672370533</v>
      </c>
      <c r="I14505" s="8" t="s">
        <v>245</v>
      </c>
      <c r="J14505">
        <v>3</v>
      </c>
      <c r="K14505" t="s">
        <v>200</v>
      </c>
      <c r="L14505">
        <v>12356</v>
      </c>
      <c r="M14505" t="s">
        <v>249</v>
      </c>
      <c r="N14505" t="s">
        <v>256</v>
      </c>
    </row>
    <row r="14506" spans="1:14" hidden="1" x14ac:dyDescent="0.2">
      <c r="A14506">
        <v>1020151</v>
      </c>
      <c r="B14506" t="s">
        <v>202</v>
      </c>
      <c r="C14506" t="s">
        <v>4</v>
      </c>
      <c r="D14506" t="s">
        <v>5</v>
      </c>
      <c r="E14506" s="5">
        <v>20</v>
      </c>
      <c r="F14506" s="6">
        <v>40802</v>
      </c>
      <c r="G14506" s="7">
        <v>12.607802874743326</v>
      </c>
      <c r="H14506" s="8">
        <v>69.392197125256686</v>
      </c>
      <c r="I14506" s="8" t="s">
        <v>245</v>
      </c>
      <c r="J14506">
        <v>3</v>
      </c>
      <c r="K14506" t="s">
        <v>2</v>
      </c>
      <c r="L14506">
        <v>12356</v>
      </c>
      <c r="M14506" t="s">
        <v>249</v>
      </c>
      <c r="N14506" t="s">
        <v>253</v>
      </c>
    </row>
    <row r="14507" spans="1:14" hidden="1" x14ac:dyDescent="0.2">
      <c r="A14507">
        <v>1020152</v>
      </c>
      <c r="B14507" t="s">
        <v>202</v>
      </c>
      <c r="C14507" t="s">
        <v>4</v>
      </c>
      <c r="D14507" t="s">
        <v>5</v>
      </c>
      <c r="E14507" s="5">
        <v>20</v>
      </c>
      <c r="F14507" s="6">
        <v>40642</v>
      </c>
      <c r="G14507" s="7">
        <v>13.045859000684462</v>
      </c>
      <c r="H14507" s="8">
        <v>68.954140999315541</v>
      </c>
      <c r="I14507" s="8" t="s">
        <v>245</v>
      </c>
      <c r="J14507">
        <v>3</v>
      </c>
      <c r="K14507" t="s">
        <v>2</v>
      </c>
      <c r="L14507">
        <v>12356</v>
      </c>
      <c r="M14507" t="s">
        <v>249</v>
      </c>
      <c r="N14507" t="s">
        <v>253</v>
      </c>
    </row>
    <row r="14508" spans="1:14" hidden="1" x14ac:dyDescent="0.2">
      <c r="A14508">
        <v>1020153</v>
      </c>
      <c r="B14508" t="s">
        <v>202</v>
      </c>
      <c r="C14508" t="s">
        <v>4</v>
      </c>
      <c r="D14508" t="s">
        <v>5</v>
      </c>
      <c r="E14508" s="5">
        <v>20</v>
      </c>
      <c r="F14508" s="6">
        <v>44033</v>
      </c>
      <c r="G14508" s="7">
        <v>3.761806981519507</v>
      </c>
      <c r="H14508" s="8">
        <v>78.238193018480501</v>
      </c>
      <c r="I14508" s="8" t="s">
        <v>245</v>
      </c>
      <c r="J14508">
        <v>3</v>
      </c>
      <c r="K14508" t="s">
        <v>2</v>
      </c>
      <c r="L14508">
        <v>12356</v>
      </c>
      <c r="M14508" t="s">
        <v>249</v>
      </c>
      <c r="N14508" t="s">
        <v>253</v>
      </c>
    </row>
    <row r="14509" spans="1:14" hidden="1" x14ac:dyDescent="0.2">
      <c r="A14509">
        <v>1020154</v>
      </c>
      <c r="B14509" t="s">
        <v>202</v>
      </c>
      <c r="C14509" t="s">
        <v>4</v>
      </c>
      <c r="D14509" t="s">
        <v>5</v>
      </c>
      <c r="E14509" s="5">
        <v>20</v>
      </c>
      <c r="F14509" s="6">
        <v>39452</v>
      </c>
      <c r="G14509" s="7">
        <v>16.303901437371664</v>
      </c>
      <c r="H14509" s="8">
        <v>65.696098562628322</v>
      </c>
      <c r="I14509" s="8" t="s">
        <v>245</v>
      </c>
      <c r="J14509">
        <v>3</v>
      </c>
      <c r="K14509" t="s">
        <v>2</v>
      </c>
      <c r="L14509">
        <v>12356</v>
      </c>
      <c r="M14509" t="s">
        <v>249</v>
      </c>
      <c r="N14509" t="s">
        <v>253</v>
      </c>
    </row>
    <row r="14510" spans="1:14" hidden="1" x14ac:dyDescent="0.2">
      <c r="A14510">
        <v>1020155</v>
      </c>
      <c r="B14510" t="s">
        <v>202</v>
      </c>
      <c r="C14510" t="s">
        <v>4</v>
      </c>
      <c r="D14510" t="s">
        <v>5</v>
      </c>
      <c r="E14510" s="5">
        <v>20</v>
      </c>
      <c r="F14510" s="6">
        <v>44536</v>
      </c>
      <c r="G14510" s="7">
        <v>2.3846680355920604</v>
      </c>
      <c r="H14510" s="8">
        <v>79.615331964407929</v>
      </c>
      <c r="I14510" s="8" t="s">
        <v>245</v>
      </c>
      <c r="J14510">
        <v>3</v>
      </c>
      <c r="K14510" t="s">
        <v>2</v>
      </c>
      <c r="L14510">
        <v>12356</v>
      </c>
      <c r="M14510" t="s">
        <v>249</v>
      </c>
      <c r="N14510" t="s">
        <v>253</v>
      </c>
    </row>
    <row r="14511" spans="1:14" hidden="1" x14ac:dyDescent="0.2">
      <c r="A14511">
        <v>1020156</v>
      </c>
      <c r="B14511" t="s">
        <v>202</v>
      </c>
      <c r="C14511" t="s">
        <v>4</v>
      </c>
      <c r="D14511" t="s">
        <v>5</v>
      </c>
      <c r="E14511" s="5">
        <v>20</v>
      </c>
      <c r="F14511" s="6">
        <v>40978</v>
      </c>
      <c r="G14511" s="7">
        <v>12.125941136208077</v>
      </c>
      <c r="H14511" s="8">
        <v>69.874058863791916</v>
      </c>
      <c r="I14511" s="8" t="s">
        <v>245</v>
      </c>
      <c r="J14511">
        <v>3</v>
      </c>
      <c r="K14511" t="s">
        <v>2</v>
      </c>
      <c r="L14511">
        <v>12356</v>
      </c>
      <c r="M14511" t="s">
        <v>249</v>
      </c>
      <c r="N14511" t="s">
        <v>253</v>
      </c>
    </row>
    <row r="14512" spans="1:14" hidden="1" x14ac:dyDescent="0.2">
      <c r="A14512">
        <v>1020158</v>
      </c>
      <c r="B14512" t="s">
        <v>204</v>
      </c>
      <c r="C14512" t="s">
        <v>4</v>
      </c>
      <c r="D14512" t="s">
        <v>5</v>
      </c>
      <c r="E14512" s="5">
        <v>20</v>
      </c>
      <c r="F14512" s="6">
        <v>41027</v>
      </c>
      <c r="G14512" s="7">
        <v>11.991786447638603</v>
      </c>
      <c r="H14512" s="8">
        <v>70.008213552361397</v>
      </c>
      <c r="I14512" s="8" t="s">
        <v>245</v>
      </c>
      <c r="J14512">
        <v>3</v>
      </c>
      <c r="K14512" t="s">
        <v>6</v>
      </c>
      <c r="L14512">
        <v>12356</v>
      </c>
      <c r="M14512" t="s">
        <v>249</v>
      </c>
      <c r="N14512" t="s">
        <v>253</v>
      </c>
    </row>
    <row r="14513" spans="1:14" hidden="1" x14ac:dyDescent="0.2">
      <c r="A14513">
        <v>1020160</v>
      </c>
      <c r="B14513" t="s">
        <v>205</v>
      </c>
      <c r="C14513" t="s">
        <v>4</v>
      </c>
      <c r="D14513" t="s">
        <v>5</v>
      </c>
      <c r="E14513" s="5">
        <v>25</v>
      </c>
      <c r="F14513" s="6">
        <v>36916</v>
      </c>
      <c r="G14513" s="7">
        <v>23.247091033538673</v>
      </c>
      <c r="H14513" s="8">
        <v>63.402327173169049</v>
      </c>
      <c r="I14513" s="8" t="s">
        <v>245</v>
      </c>
      <c r="J14513">
        <v>3</v>
      </c>
      <c r="K14513" t="s">
        <v>2</v>
      </c>
      <c r="L14513">
        <v>12356</v>
      </c>
      <c r="M14513" t="s">
        <v>249</v>
      </c>
      <c r="N14513" t="s">
        <v>253</v>
      </c>
    </row>
    <row r="14514" spans="1:14" hidden="1" x14ac:dyDescent="0.2">
      <c r="A14514">
        <v>1020161</v>
      </c>
      <c r="B14514" t="s">
        <v>205</v>
      </c>
      <c r="C14514" t="s">
        <v>4</v>
      </c>
      <c r="D14514" t="s">
        <v>5</v>
      </c>
      <c r="E14514" s="5">
        <v>25</v>
      </c>
      <c r="F14514" s="6">
        <v>37758</v>
      </c>
      <c r="G14514" s="7">
        <v>20.941820670773442</v>
      </c>
      <c r="H14514" s="8">
        <v>65.246543463381229</v>
      </c>
      <c r="I14514" s="8" t="s">
        <v>245</v>
      </c>
      <c r="J14514">
        <v>3</v>
      </c>
      <c r="K14514" t="s">
        <v>2</v>
      </c>
      <c r="L14514">
        <v>12356</v>
      </c>
      <c r="M14514" t="s">
        <v>249</v>
      </c>
      <c r="N14514" t="s">
        <v>253</v>
      </c>
    </row>
    <row r="14515" spans="1:14" hidden="1" x14ac:dyDescent="0.2">
      <c r="A14515">
        <v>1020162</v>
      </c>
      <c r="B14515" t="s">
        <v>205</v>
      </c>
      <c r="C14515" t="s">
        <v>4</v>
      </c>
      <c r="D14515" t="s">
        <v>5</v>
      </c>
      <c r="E14515" s="5">
        <v>25</v>
      </c>
      <c r="F14515" s="6">
        <v>37987</v>
      </c>
      <c r="G14515" s="7">
        <v>20.314852840520192</v>
      </c>
      <c r="H14515" s="8">
        <v>65.748117727583846</v>
      </c>
      <c r="I14515" s="8" t="s">
        <v>245</v>
      </c>
      <c r="J14515">
        <v>3</v>
      </c>
      <c r="K14515" t="s">
        <v>2</v>
      </c>
      <c r="L14515">
        <v>12356</v>
      </c>
      <c r="M14515" t="s">
        <v>249</v>
      </c>
      <c r="N14515" t="s">
        <v>253</v>
      </c>
    </row>
    <row r="14516" spans="1:14" hidden="1" x14ac:dyDescent="0.2">
      <c r="A14516">
        <v>1020165</v>
      </c>
      <c r="B14516" t="s">
        <v>206</v>
      </c>
      <c r="C14516" t="s">
        <v>4</v>
      </c>
      <c r="D14516" t="s">
        <v>5</v>
      </c>
      <c r="E14516" s="5">
        <v>20</v>
      </c>
      <c r="F14516" s="6">
        <v>39881</v>
      </c>
      <c r="G14516" s="7">
        <v>15.129363449691992</v>
      </c>
      <c r="H14516" s="8">
        <v>66.870636550308006</v>
      </c>
      <c r="I14516" s="8" t="s">
        <v>245</v>
      </c>
      <c r="J14516">
        <v>3</v>
      </c>
      <c r="K14516" t="s">
        <v>16</v>
      </c>
      <c r="L14516">
        <v>12356</v>
      </c>
      <c r="M14516" t="s">
        <v>249</v>
      </c>
      <c r="N14516" t="s">
        <v>256</v>
      </c>
    </row>
    <row r="14517" spans="1:14" hidden="1" x14ac:dyDescent="0.2">
      <c r="A14517">
        <v>1020167</v>
      </c>
      <c r="B14517" t="s">
        <v>207</v>
      </c>
      <c r="C14517" t="s">
        <v>4</v>
      </c>
      <c r="D14517" t="s">
        <v>5</v>
      </c>
      <c r="E14517" s="5">
        <v>50</v>
      </c>
      <c r="F14517" s="6">
        <v>43265</v>
      </c>
      <c r="G14517" s="7">
        <v>5.8644763860369613</v>
      </c>
      <c r="H14517" s="8">
        <v>79.654209445585209</v>
      </c>
      <c r="I14517" s="8" t="s">
        <v>245</v>
      </c>
      <c r="J14517">
        <v>3</v>
      </c>
      <c r="K14517" t="s">
        <v>16</v>
      </c>
      <c r="L14517">
        <v>12356</v>
      </c>
      <c r="M14517" t="s">
        <v>249</v>
      </c>
      <c r="N14517" t="s">
        <v>256</v>
      </c>
    </row>
    <row r="14518" spans="1:14" hidden="1" x14ac:dyDescent="0.2">
      <c r="A14518">
        <v>1020169</v>
      </c>
      <c r="B14518" t="s">
        <v>209</v>
      </c>
      <c r="C14518" t="s">
        <v>4</v>
      </c>
      <c r="D14518" t="s">
        <v>5</v>
      </c>
      <c r="E14518" s="5">
        <v>25</v>
      </c>
      <c r="F14518" s="6">
        <v>38151</v>
      </c>
      <c r="G14518" s="7">
        <v>19.865845311430526</v>
      </c>
      <c r="H14518" s="8">
        <v>66.107323750855571</v>
      </c>
      <c r="I14518" s="8" t="s">
        <v>245</v>
      </c>
      <c r="J14518">
        <v>3</v>
      </c>
      <c r="K14518" t="s">
        <v>6</v>
      </c>
      <c r="L14518">
        <v>12356</v>
      </c>
      <c r="M14518" t="s">
        <v>249</v>
      </c>
      <c r="N14518" t="s">
        <v>253</v>
      </c>
    </row>
    <row r="14519" spans="1:14" hidden="1" x14ac:dyDescent="0.2">
      <c r="A14519">
        <v>1020172</v>
      </c>
      <c r="B14519" t="s">
        <v>211</v>
      </c>
      <c r="C14519" t="s">
        <v>4</v>
      </c>
      <c r="D14519" t="s">
        <v>5</v>
      </c>
      <c r="E14519" s="5">
        <v>15</v>
      </c>
      <c r="F14519" s="6">
        <v>40940</v>
      </c>
      <c r="G14519" s="7">
        <v>12.229979466119097</v>
      </c>
      <c r="H14519" s="8">
        <v>65.693360711841194</v>
      </c>
      <c r="I14519" s="8" t="s">
        <v>245</v>
      </c>
      <c r="J14519">
        <v>3</v>
      </c>
      <c r="K14519" t="s">
        <v>2</v>
      </c>
      <c r="L14519">
        <v>12356</v>
      </c>
      <c r="M14519" t="s">
        <v>249</v>
      </c>
      <c r="N14519" t="s">
        <v>253</v>
      </c>
    </row>
    <row r="14520" spans="1:14" hidden="1" x14ac:dyDescent="0.2">
      <c r="A14520">
        <v>1020173</v>
      </c>
      <c r="B14520" t="s">
        <v>212</v>
      </c>
      <c r="C14520" t="s">
        <v>4</v>
      </c>
      <c r="D14520" t="s">
        <v>5</v>
      </c>
      <c r="E14520" s="5">
        <v>30</v>
      </c>
      <c r="F14520" s="6">
        <v>36614</v>
      </c>
      <c r="G14520" s="7">
        <v>24.073921971252567</v>
      </c>
      <c r="H14520" s="8">
        <v>65.950718685831617</v>
      </c>
      <c r="I14520" s="8" t="s">
        <v>245</v>
      </c>
      <c r="J14520">
        <v>3</v>
      </c>
      <c r="K14520" t="s">
        <v>2</v>
      </c>
      <c r="L14520">
        <v>12356</v>
      </c>
      <c r="M14520" t="s">
        <v>249</v>
      </c>
      <c r="N14520" t="s">
        <v>253</v>
      </c>
    </row>
    <row r="14521" spans="1:14" hidden="1" x14ac:dyDescent="0.2">
      <c r="A14521">
        <v>1020178</v>
      </c>
      <c r="B14521" t="s">
        <v>214</v>
      </c>
      <c r="C14521" t="s">
        <v>4</v>
      </c>
      <c r="D14521" t="s">
        <v>5</v>
      </c>
      <c r="E14521" s="5">
        <v>20</v>
      </c>
      <c r="F14521" s="6">
        <v>42058</v>
      </c>
      <c r="G14521" s="7">
        <v>9.1690622861054081</v>
      </c>
      <c r="H14521" s="8">
        <v>72.830937713894599</v>
      </c>
      <c r="I14521" s="8" t="s">
        <v>245</v>
      </c>
      <c r="J14521">
        <v>3</v>
      </c>
      <c r="K14521" t="s">
        <v>200</v>
      </c>
      <c r="L14521">
        <v>12356</v>
      </c>
      <c r="M14521" t="s">
        <v>249</v>
      </c>
      <c r="N14521" t="s">
        <v>256</v>
      </c>
    </row>
    <row r="14522" spans="1:14" hidden="1" x14ac:dyDescent="0.2">
      <c r="A14522">
        <v>1020179</v>
      </c>
      <c r="B14522" t="s">
        <v>214</v>
      </c>
      <c r="C14522" t="s">
        <v>4</v>
      </c>
      <c r="D14522" t="s">
        <v>5</v>
      </c>
      <c r="E14522" s="5">
        <v>20</v>
      </c>
      <c r="F14522" s="6">
        <v>40164</v>
      </c>
      <c r="G14522" s="7">
        <v>14.354551676933607</v>
      </c>
      <c r="H14522" s="8">
        <v>67.645448323066375</v>
      </c>
      <c r="I14522" s="8" t="s">
        <v>245</v>
      </c>
      <c r="J14522">
        <v>3</v>
      </c>
      <c r="K14522" t="s">
        <v>200</v>
      </c>
      <c r="L14522">
        <v>12356</v>
      </c>
      <c r="M14522" t="s">
        <v>249</v>
      </c>
      <c r="N14522" t="s">
        <v>256</v>
      </c>
    </row>
    <row r="14523" spans="1:14" hidden="1" x14ac:dyDescent="0.2">
      <c r="A14523">
        <v>1020180</v>
      </c>
      <c r="B14523" t="s">
        <v>114</v>
      </c>
      <c r="C14523" t="s">
        <v>4</v>
      </c>
      <c r="D14523" t="s">
        <v>5</v>
      </c>
      <c r="E14523" s="5">
        <v>36</v>
      </c>
      <c r="F14523" s="6">
        <v>39707</v>
      </c>
      <c r="G14523" s="7">
        <v>15.605749486652977</v>
      </c>
      <c r="H14523" s="8">
        <v>73.330139174081694</v>
      </c>
      <c r="I14523" s="8" t="s">
        <v>245</v>
      </c>
      <c r="J14523">
        <v>3</v>
      </c>
      <c r="K14523" t="s">
        <v>2</v>
      </c>
      <c r="L14523">
        <v>12356</v>
      </c>
      <c r="M14523" t="s">
        <v>249</v>
      </c>
      <c r="N14523" t="s">
        <v>253</v>
      </c>
    </row>
    <row r="14524" spans="1:14" hidden="1" x14ac:dyDescent="0.2">
      <c r="A14524">
        <v>1020181</v>
      </c>
      <c r="B14524" t="s">
        <v>114</v>
      </c>
      <c r="C14524" t="s">
        <v>4</v>
      </c>
      <c r="D14524" t="s">
        <v>5</v>
      </c>
      <c r="E14524" s="5">
        <v>36</v>
      </c>
      <c r="F14524" s="6">
        <v>41456</v>
      </c>
      <c r="G14524" s="7">
        <v>10.817248459958932</v>
      </c>
      <c r="H14524" s="8">
        <v>75.990417522245053</v>
      </c>
      <c r="I14524" s="8" t="s">
        <v>245</v>
      </c>
      <c r="J14524">
        <v>3</v>
      </c>
      <c r="K14524" t="s">
        <v>2</v>
      </c>
      <c r="L14524">
        <v>12356</v>
      </c>
      <c r="M14524" t="s">
        <v>249</v>
      </c>
      <c r="N14524" t="s">
        <v>253</v>
      </c>
    </row>
    <row r="14525" spans="1:14" hidden="1" x14ac:dyDescent="0.2">
      <c r="A14525">
        <v>1020183</v>
      </c>
      <c r="B14525" t="s">
        <v>189</v>
      </c>
      <c r="C14525" t="s">
        <v>4</v>
      </c>
      <c r="D14525" t="s">
        <v>5</v>
      </c>
      <c r="E14525" s="5">
        <v>40</v>
      </c>
      <c r="F14525" s="6">
        <v>39012</v>
      </c>
      <c r="G14525" s="7">
        <v>17.508555783709788</v>
      </c>
      <c r="H14525" s="8">
        <v>77.245722108145102</v>
      </c>
      <c r="I14525" s="8" t="s">
        <v>245</v>
      </c>
      <c r="J14525">
        <v>1</v>
      </c>
      <c r="K14525" t="s">
        <v>2</v>
      </c>
      <c r="L14525">
        <v>12357</v>
      </c>
      <c r="M14525" t="s">
        <v>249</v>
      </c>
      <c r="N14525" t="s">
        <v>253</v>
      </c>
    </row>
    <row r="14526" spans="1:14" hidden="1" x14ac:dyDescent="0.2">
      <c r="A14526">
        <v>1020184</v>
      </c>
      <c r="B14526" t="s">
        <v>189</v>
      </c>
      <c r="C14526" t="s">
        <v>4</v>
      </c>
      <c r="D14526" t="s">
        <v>5</v>
      </c>
      <c r="E14526" s="5">
        <v>40</v>
      </c>
      <c r="F14526" s="6">
        <v>36906</v>
      </c>
      <c r="G14526" s="7">
        <v>23.274469541409992</v>
      </c>
      <c r="H14526" s="8">
        <v>74.362765229295007</v>
      </c>
      <c r="I14526" s="8" t="s">
        <v>245</v>
      </c>
      <c r="J14526">
        <v>1</v>
      </c>
      <c r="K14526" t="s">
        <v>2</v>
      </c>
      <c r="L14526">
        <v>12357</v>
      </c>
      <c r="M14526" t="s">
        <v>249</v>
      </c>
      <c r="N14526" t="s">
        <v>253</v>
      </c>
    </row>
    <row r="14527" spans="1:14" hidden="1" x14ac:dyDescent="0.2">
      <c r="A14527">
        <v>1020186</v>
      </c>
      <c r="B14527" t="s">
        <v>191</v>
      </c>
      <c r="C14527" t="s">
        <v>4</v>
      </c>
      <c r="D14527" t="s">
        <v>5</v>
      </c>
      <c r="E14527" s="5">
        <v>30</v>
      </c>
      <c r="F14527" s="6">
        <v>43566</v>
      </c>
      <c r="G14527" s="7">
        <v>5.0403832991101982</v>
      </c>
      <c r="H14527" s="8">
        <v>82.639744467259874</v>
      </c>
      <c r="I14527" s="8" t="s">
        <v>245</v>
      </c>
      <c r="J14527">
        <v>1</v>
      </c>
      <c r="K14527" t="s">
        <v>16</v>
      </c>
      <c r="L14527">
        <v>12357</v>
      </c>
      <c r="M14527" t="s">
        <v>249</v>
      </c>
      <c r="N14527" t="s">
        <v>256</v>
      </c>
    </row>
    <row r="14528" spans="1:14" hidden="1" x14ac:dyDescent="0.2">
      <c r="A14528">
        <v>1020187</v>
      </c>
      <c r="B14528" t="s">
        <v>191</v>
      </c>
      <c r="C14528" t="s">
        <v>4</v>
      </c>
      <c r="D14528" t="s">
        <v>5</v>
      </c>
      <c r="E14528" s="5">
        <v>30</v>
      </c>
      <c r="F14528" s="6">
        <v>39410</v>
      </c>
      <c r="G14528" s="7">
        <v>16.418891170431213</v>
      </c>
      <c r="H14528" s="8">
        <v>75.054072553045842</v>
      </c>
      <c r="I14528" s="8" t="s">
        <v>245</v>
      </c>
      <c r="J14528">
        <v>1</v>
      </c>
      <c r="K14528" t="s">
        <v>16</v>
      </c>
      <c r="L14528">
        <v>12357</v>
      </c>
      <c r="M14528" t="s">
        <v>249</v>
      </c>
      <c r="N14528" t="s">
        <v>256</v>
      </c>
    </row>
    <row r="14529" spans="1:14" hidden="1" x14ac:dyDescent="0.2">
      <c r="A14529">
        <v>1020188</v>
      </c>
      <c r="B14529" t="s">
        <v>191</v>
      </c>
      <c r="C14529" t="s">
        <v>4</v>
      </c>
      <c r="D14529" t="s">
        <v>5</v>
      </c>
      <c r="E14529" s="5">
        <v>30</v>
      </c>
      <c r="F14529" s="6">
        <v>44009</v>
      </c>
      <c r="G14529" s="7">
        <v>3.8275154004106775</v>
      </c>
      <c r="H14529" s="8">
        <v>83.448323066392888</v>
      </c>
      <c r="I14529" s="8" t="s">
        <v>245</v>
      </c>
      <c r="J14529">
        <v>1</v>
      </c>
      <c r="K14529" t="s">
        <v>16</v>
      </c>
      <c r="L14529">
        <v>12357</v>
      </c>
      <c r="M14529" t="s">
        <v>249</v>
      </c>
      <c r="N14529" t="s">
        <v>256</v>
      </c>
    </row>
    <row r="14530" spans="1:14" hidden="1" x14ac:dyDescent="0.2">
      <c r="A14530">
        <v>1020189</v>
      </c>
      <c r="B14530" t="s">
        <v>191</v>
      </c>
      <c r="C14530" t="s">
        <v>4</v>
      </c>
      <c r="D14530" t="s">
        <v>5</v>
      </c>
      <c r="E14530" s="5">
        <v>30</v>
      </c>
      <c r="F14530" s="6">
        <v>37149</v>
      </c>
      <c r="G14530" s="7">
        <v>22.609171800136892</v>
      </c>
      <c r="H14530" s="8">
        <v>70.927218799908729</v>
      </c>
      <c r="I14530" s="8" t="s">
        <v>245</v>
      </c>
      <c r="J14530">
        <v>1</v>
      </c>
      <c r="K14530" t="s">
        <v>16</v>
      </c>
      <c r="L14530">
        <v>12357</v>
      </c>
      <c r="M14530" t="s">
        <v>249</v>
      </c>
      <c r="N14530" t="s">
        <v>256</v>
      </c>
    </row>
    <row r="14531" spans="1:14" hidden="1" x14ac:dyDescent="0.2">
      <c r="A14531">
        <v>1020191</v>
      </c>
      <c r="B14531" t="s">
        <v>192</v>
      </c>
      <c r="C14531" t="s">
        <v>4</v>
      </c>
      <c r="D14531" t="s">
        <v>5</v>
      </c>
      <c r="E14531" s="5">
        <v>5</v>
      </c>
      <c r="F14531" s="6">
        <v>43837</v>
      </c>
      <c r="G14531" s="7">
        <v>4.2984257357973989</v>
      </c>
      <c r="H14531" s="8">
        <v>68.806297056810394</v>
      </c>
      <c r="I14531" s="8" t="s">
        <v>245</v>
      </c>
      <c r="J14531">
        <v>1</v>
      </c>
      <c r="K14531" t="s">
        <v>6</v>
      </c>
      <c r="L14531">
        <v>12357</v>
      </c>
      <c r="M14531" t="s">
        <v>249</v>
      </c>
      <c r="N14531" t="s">
        <v>253</v>
      </c>
    </row>
    <row r="14532" spans="1:14" hidden="1" x14ac:dyDescent="0.2">
      <c r="A14532">
        <v>1020192</v>
      </c>
      <c r="B14532" t="s">
        <v>193</v>
      </c>
      <c r="C14532" t="s">
        <v>4</v>
      </c>
      <c r="D14532" t="s">
        <v>5</v>
      </c>
      <c r="E14532" s="5">
        <v>20</v>
      </c>
      <c r="F14532" s="6">
        <v>40005</v>
      </c>
      <c r="G14532" s="7">
        <v>14.789869952087612</v>
      </c>
      <c r="H14532" s="8">
        <v>71.210130047912372</v>
      </c>
      <c r="I14532" s="8" t="s">
        <v>245</v>
      </c>
      <c r="J14532">
        <v>1</v>
      </c>
      <c r="K14532" t="s">
        <v>16</v>
      </c>
      <c r="L14532">
        <v>12357</v>
      </c>
      <c r="M14532" t="s">
        <v>249</v>
      </c>
      <c r="N14532" t="s">
        <v>256</v>
      </c>
    </row>
    <row r="14533" spans="1:14" hidden="1" x14ac:dyDescent="0.2">
      <c r="A14533">
        <v>1020200</v>
      </c>
      <c r="B14533" t="s">
        <v>45</v>
      </c>
      <c r="C14533" t="s">
        <v>4</v>
      </c>
      <c r="D14533" t="s">
        <v>5</v>
      </c>
      <c r="E14533" s="5">
        <v>15</v>
      </c>
      <c r="F14533" s="6">
        <v>41129</v>
      </c>
      <c r="G14533" s="7">
        <v>11.71252566735113</v>
      </c>
      <c r="H14533" s="8">
        <v>70.383299110198479</v>
      </c>
      <c r="I14533" s="8" t="s">
        <v>245</v>
      </c>
      <c r="J14533">
        <v>1</v>
      </c>
      <c r="K14533" t="s">
        <v>6</v>
      </c>
      <c r="L14533">
        <v>12357</v>
      </c>
      <c r="M14533" t="s">
        <v>249</v>
      </c>
      <c r="N14533" t="s">
        <v>253</v>
      </c>
    </row>
    <row r="14534" spans="1:14" hidden="1" x14ac:dyDescent="0.2">
      <c r="A14534">
        <v>1020201</v>
      </c>
      <c r="B14534" t="s">
        <v>45</v>
      </c>
      <c r="C14534" t="s">
        <v>4</v>
      </c>
      <c r="D14534" t="s">
        <v>5</v>
      </c>
      <c r="E14534" s="5">
        <v>15</v>
      </c>
      <c r="F14534" s="6">
        <v>45071</v>
      </c>
      <c r="G14534" s="7">
        <v>0.91991786447638602</v>
      </c>
      <c r="H14534" s="8">
        <v>84.773442847364805</v>
      </c>
      <c r="I14534" s="8" t="s">
        <v>245</v>
      </c>
      <c r="J14534">
        <v>1</v>
      </c>
      <c r="K14534" t="s">
        <v>6</v>
      </c>
      <c r="L14534">
        <v>12357</v>
      </c>
      <c r="M14534" t="s">
        <v>249</v>
      </c>
      <c r="N14534" t="s">
        <v>253</v>
      </c>
    </row>
    <row r="14535" spans="1:14" hidden="1" x14ac:dyDescent="0.2">
      <c r="A14535">
        <v>1020214</v>
      </c>
      <c r="B14535" t="s">
        <v>198</v>
      </c>
      <c r="C14535" t="s">
        <v>4</v>
      </c>
      <c r="D14535" t="s">
        <v>5</v>
      </c>
      <c r="E14535" s="5">
        <v>5</v>
      </c>
      <c r="F14535" s="6">
        <v>45155</v>
      </c>
      <c r="G14535" s="7">
        <v>0.68993839835728954</v>
      </c>
      <c r="H14535" s="8">
        <v>83.240246406570833</v>
      </c>
      <c r="I14535" s="8" t="s">
        <v>245</v>
      </c>
      <c r="J14535">
        <v>1</v>
      </c>
      <c r="K14535" t="s">
        <v>16</v>
      </c>
      <c r="L14535">
        <v>12357</v>
      </c>
      <c r="M14535" t="s">
        <v>249</v>
      </c>
      <c r="N14535" t="s">
        <v>256</v>
      </c>
    </row>
    <row r="14536" spans="1:14" hidden="1" x14ac:dyDescent="0.2">
      <c r="A14536">
        <v>1020215</v>
      </c>
      <c r="B14536" t="s">
        <v>198</v>
      </c>
      <c r="C14536" t="s">
        <v>4</v>
      </c>
      <c r="D14536" t="s">
        <v>5</v>
      </c>
      <c r="E14536" s="5">
        <v>5</v>
      </c>
      <c r="F14536" s="6">
        <v>44416</v>
      </c>
      <c r="G14536" s="7">
        <v>2.7132101300479126</v>
      </c>
      <c r="H14536" s="8">
        <v>75.147159479808337</v>
      </c>
      <c r="I14536" s="8" t="s">
        <v>245</v>
      </c>
      <c r="J14536">
        <v>1</v>
      </c>
      <c r="K14536" t="s">
        <v>16</v>
      </c>
      <c r="L14536">
        <v>12357</v>
      </c>
      <c r="M14536" t="s">
        <v>249</v>
      </c>
      <c r="N14536" t="s">
        <v>256</v>
      </c>
    </row>
    <row r="14537" spans="1:14" hidden="1" x14ac:dyDescent="0.2">
      <c r="A14537">
        <v>1020216</v>
      </c>
      <c r="B14537" t="s">
        <v>198</v>
      </c>
      <c r="C14537" t="s">
        <v>4</v>
      </c>
      <c r="D14537" t="s">
        <v>5</v>
      </c>
      <c r="E14537" s="5">
        <v>5</v>
      </c>
      <c r="F14537" s="6">
        <v>43904</v>
      </c>
      <c r="G14537" s="7">
        <v>4.1149897330595486</v>
      </c>
      <c r="H14537" s="8">
        <v>69.540041067761805</v>
      </c>
      <c r="I14537" s="8" t="s">
        <v>245</v>
      </c>
      <c r="J14537">
        <v>1</v>
      </c>
      <c r="K14537" t="s">
        <v>16</v>
      </c>
      <c r="L14537">
        <v>12357</v>
      </c>
      <c r="M14537" t="s">
        <v>249</v>
      </c>
      <c r="N14537" t="s">
        <v>256</v>
      </c>
    </row>
    <row r="14538" spans="1:14" hidden="1" x14ac:dyDescent="0.2">
      <c r="A14538">
        <v>1020217</v>
      </c>
      <c r="B14538" t="s">
        <v>198</v>
      </c>
      <c r="C14538" t="s">
        <v>4</v>
      </c>
      <c r="D14538" t="s">
        <v>5</v>
      </c>
      <c r="E14538" s="5">
        <v>5</v>
      </c>
      <c r="F14538" s="6">
        <v>45215</v>
      </c>
      <c r="G14538" s="7">
        <v>0.52566735112936347</v>
      </c>
      <c r="H14538" s="8">
        <v>83.897330595482529</v>
      </c>
      <c r="I14538" s="8" t="s">
        <v>245</v>
      </c>
      <c r="J14538">
        <v>1</v>
      </c>
      <c r="K14538" t="s">
        <v>16</v>
      </c>
      <c r="L14538">
        <v>12357</v>
      </c>
      <c r="M14538" t="s">
        <v>249</v>
      </c>
      <c r="N14538" t="s">
        <v>256</v>
      </c>
    </row>
    <row r="14539" spans="1:14" hidden="1" x14ac:dyDescent="0.2">
      <c r="A14539">
        <v>1020218</v>
      </c>
      <c r="B14539" t="s">
        <v>198</v>
      </c>
      <c r="C14539" t="s">
        <v>4</v>
      </c>
      <c r="D14539" t="s">
        <v>5</v>
      </c>
      <c r="E14539" s="5">
        <v>5</v>
      </c>
      <c r="F14539" s="6">
        <v>45250</v>
      </c>
      <c r="G14539" s="7">
        <v>0.42984257357973993</v>
      </c>
      <c r="H14539" s="8">
        <v>84.280629705681037</v>
      </c>
      <c r="I14539" s="8" t="s">
        <v>245</v>
      </c>
      <c r="J14539">
        <v>1</v>
      </c>
      <c r="K14539" t="s">
        <v>16</v>
      </c>
      <c r="L14539">
        <v>12357</v>
      </c>
      <c r="M14539" t="s">
        <v>249</v>
      </c>
      <c r="N14539" t="s">
        <v>256</v>
      </c>
    </row>
    <row r="14540" spans="1:14" hidden="1" x14ac:dyDescent="0.2">
      <c r="A14540">
        <v>1020219</v>
      </c>
      <c r="B14540" t="s">
        <v>198</v>
      </c>
      <c r="C14540" t="s">
        <v>4</v>
      </c>
      <c r="D14540" t="s">
        <v>5</v>
      </c>
      <c r="E14540" s="5">
        <v>5</v>
      </c>
      <c r="F14540" s="6">
        <v>44673</v>
      </c>
      <c r="G14540" s="7">
        <v>2.0095824777549622</v>
      </c>
      <c r="H14540" s="8">
        <v>77.961670088980156</v>
      </c>
      <c r="I14540" s="8" t="s">
        <v>245</v>
      </c>
      <c r="J14540">
        <v>1</v>
      </c>
      <c r="K14540" t="s">
        <v>16</v>
      </c>
      <c r="L14540">
        <v>12357</v>
      </c>
      <c r="M14540" t="s">
        <v>249</v>
      </c>
      <c r="N14540" t="s">
        <v>256</v>
      </c>
    </row>
    <row r="14541" spans="1:14" hidden="1" x14ac:dyDescent="0.2">
      <c r="A14541">
        <v>1020220</v>
      </c>
      <c r="B14541" t="s">
        <v>198</v>
      </c>
      <c r="C14541" t="s">
        <v>4</v>
      </c>
      <c r="D14541" t="s">
        <v>5</v>
      </c>
      <c r="E14541" s="5">
        <v>5</v>
      </c>
      <c r="F14541" s="6">
        <v>44585</v>
      </c>
      <c r="G14541" s="7">
        <v>2.2505133470225873</v>
      </c>
      <c r="H14541" s="8">
        <v>76.997946611909654</v>
      </c>
      <c r="I14541" s="8" t="s">
        <v>245</v>
      </c>
      <c r="J14541">
        <v>1</v>
      </c>
      <c r="K14541" t="s">
        <v>16</v>
      </c>
      <c r="L14541">
        <v>12357</v>
      </c>
      <c r="M14541" t="s">
        <v>249</v>
      </c>
      <c r="N14541" t="s">
        <v>256</v>
      </c>
    </row>
    <row r="14542" spans="1:14" hidden="1" x14ac:dyDescent="0.2">
      <c r="A14542">
        <v>1020221</v>
      </c>
      <c r="B14542" t="s">
        <v>198</v>
      </c>
      <c r="C14542" t="s">
        <v>4</v>
      </c>
      <c r="D14542" t="s">
        <v>5</v>
      </c>
      <c r="E14542" s="5">
        <v>5</v>
      </c>
      <c r="F14542" s="6">
        <v>44123</v>
      </c>
      <c r="G14542" s="7">
        <v>3.5154004106776182</v>
      </c>
      <c r="H14542" s="8">
        <v>71.938398357289515</v>
      </c>
      <c r="I14542" s="8" t="s">
        <v>245</v>
      </c>
      <c r="J14542">
        <v>1</v>
      </c>
      <c r="K14542" t="s">
        <v>16</v>
      </c>
      <c r="L14542">
        <v>12357</v>
      </c>
      <c r="M14542" t="s">
        <v>249</v>
      </c>
      <c r="N14542" t="s">
        <v>256</v>
      </c>
    </row>
    <row r="14543" spans="1:14" hidden="1" x14ac:dyDescent="0.2">
      <c r="A14543">
        <v>1020222</v>
      </c>
      <c r="B14543" t="s">
        <v>198</v>
      </c>
      <c r="C14543" t="s">
        <v>4</v>
      </c>
      <c r="D14543" t="s">
        <v>5</v>
      </c>
      <c r="E14543" s="5">
        <v>5</v>
      </c>
      <c r="F14543" s="6">
        <v>44103</v>
      </c>
      <c r="G14543" s="7">
        <v>3.57015742642026</v>
      </c>
      <c r="H14543" s="8">
        <v>71.719370294318949</v>
      </c>
      <c r="I14543" s="8" t="s">
        <v>245</v>
      </c>
      <c r="J14543">
        <v>1</v>
      </c>
      <c r="K14543" t="s">
        <v>16</v>
      </c>
      <c r="L14543">
        <v>12357</v>
      </c>
      <c r="M14543" t="s">
        <v>249</v>
      </c>
      <c r="N14543" t="s">
        <v>256</v>
      </c>
    </row>
    <row r="14544" spans="1:14" hidden="1" x14ac:dyDescent="0.2">
      <c r="A14544">
        <v>1020223</v>
      </c>
      <c r="B14544" t="s">
        <v>198</v>
      </c>
      <c r="C14544" t="s">
        <v>4</v>
      </c>
      <c r="D14544" t="s">
        <v>5</v>
      </c>
      <c r="E14544" s="5">
        <v>5</v>
      </c>
      <c r="F14544" s="6">
        <v>44596</v>
      </c>
      <c r="G14544" s="7">
        <v>2.2203969883641341</v>
      </c>
      <c r="H14544" s="8">
        <v>77.118412046543455</v>
      </c>
      <c r="I14544" s="8" t="s">
        <v>245</v>
      </c>
      <c r="J14544">
        <v>1</v>
      </c>
      <c r="K14544" t="s">
        <v>16</v>
      </c>
      <c r="L14544">
        <v>12357</v>
      </c>
      <c r="M14544" t="s">
        <v>249</v>
      </c>
      <c r="N14544" t="s">
        <v>256</v>
      </c>
    </row>
    <row r="14545" spans="1:14" hidden="1" x14ac:dyDescent="0.2">
      <c r="A14545">
        <v>1020224</v>
      </c>
      <c r="B14545" t="s">
        <v>198</v>
      </c>
      <c r="C14545" t="s">
        <v>4</v>
      </c>
      <c r="D14545" t="s">
        <v>5</v>
      </c>
      <c r="E14545" s="5">
        <v>5</v>
      </c>
      <c r="F14545" s="6">
        <v>44383</v>
      </c>
      <c r="G14545" s="7">
        <v>2.8035592060232717</v>
      </c>
      <c r="H14545" s="8">
        <v>74.785763175906908</v>
      </c>
      <c r="I14545" s="8" t="s">
        <v>245</v>
      </c>
      <c r="J14545">
        <v>1</v>
      </c>
      <c r="K14545" t="s">
        <v>16</v>
      </c>
      <c r="L14545">
        <v>12357</v>
      </c>
      <c r="M14545" t="s">
        <v>249</v>
      </c>
      <c r="N14545" t="s">
        <v>256</v>
      </c>
    </row>
    <row r="14546" spans="1:14" hidden="1" x14ac:dyDescent="0.2">
      <c r="A14546">
        <v>1020225</v>
      </c>
      <c r="B14546" t="s">
        <v>198</v>
      </c>
      <c r="C14546" t="s">
        <v>4</v>
      </c>
      <c r="D14546" t="s">
        <v>5</v>
      </c>
      <c r="E14546" s="5">
        <v>5</v>
      </c>
      <c r="F14546" s="6">
        <v>44731</v>
      </c>
      <c r="G14546" s="7">
        <v>1.8507871321013005</v>
      </c>
      <c r="H14546" s="8">
        <v>78.596851471594803</v>
      </c>
      <c r="I14546" s="8" t="s">
        <v>245</v>
      </c>
      <c r="J14546">
        <v>1</v>
      </c>
      <c r="K14546" t="s">
        <v>16</v>
      </c>
      <c r="L14546">
        <v>12357</v>
      </c>
      <c r="M14546" t="s">
        <v>249</v>
      </c>
      <c r="N14546" t="s">
        <v>256</v>
      </c>
    </row>
    <row r="14547" spans="1:14" hidden="1" x14ac:dyDescent="0.2">
      <c r="A14547">
        <v>1020226</v>
      </c>
      <c r="B14547" t="s">
        <v>198</v>
      </c>
      <c r="C14547" t="s">
        <v>4</v>
      </c>
      <c r="D14547" t="s">
        <v>5</v>
      </c>
      <c r="E14547" s="5">
        <v>5</v>
      </c>
      <c r="F14547" s="6">
        <v>44475</v>
      </c>
      <c r="G14547" s="7">
        <v>2.5516769336071183</v>
      </c>
      <c r="H14547" s="8">
        <v>75.793292265571523</v>
      </c>
      <c r="I14547" s="8" t="s">
        <v>245</v>
      </c>
      <c r="J14547">
        <v>1</v>
      </c>
      <c r="K14547" t="s">
        <v>16</v>
      </c>
      <c r="L14547">
        <v>12357</v>
      </c>
      <c r="M14547" t="s">
        <v>249</v>
      </c>
      <c r="N14547" t="s">
        <v>256</v>
      </c>
    </row>
    <row r="14548" spans="1:14" hidden="1" x14ac:dyDescent="0.2">
      <c r="A14548">
        <v>1020227</v>
      </c>
      <c r="B14548" t="s">
        <v>199</v>
      </c>
      <c r="C14548" t="s">
        <v>4</v>
      </c>
      <c r="D14548" t="s">
        <v>5</v>
      </c>
      <c r="E14548" s="5">
        <v>30</v>
      </c>
      <c r="F14548" s="6">
        <v>44969</v>
      </c>
      <c r="G14548" s="7">
        <v>1.1991786447638604</v>
      </c>
      <c r="H14548" s="8">
        <v>85.200547570157411</v>
      </c>
      <c r="I14548" s="8" t="s">
        <v>245</v>
      </c>
      <c r="J14548">
        <v>1</v>
      </c>
      <c r="K14548" t="s">
        <v>200</v>
      </c>
      <c r="L14548">
        <v>12357</v>
      </c>
      <c r="M14548" t="s">
        <v>249</v>
      </c>
      <c r="N14548" t="s">
        <v>256</v>
      </c>
    </row>
    <row r="14549" spans="1:14" hidden="1" x14ac:dyDescent="0.2">
      <c r="A14549">
        <v>1020228</v>
      </c>
      <c r="B14549" t="s">
        <v>202</v>
      </c>
      <c r="C14549" t="s">
        <v>4</v>
      </c>
      <c r="D14549" t="s">
        <v>5</v>
      </c>
      <c r="E14549" s="5">
        <v>20</v>
      </c>
      <c r="F14549" s="6">
        <v>40352</v>
      </c>
      <c r="G14549" s="7">
        <v>13.839835728952773</v>
      </c>
      <c r="H14549" s="8">
        <v>72.160164271047222</v>
      </c>
      <c r="I14549" s="8" t="s">
        <v>245</v>
      </c>
      <c r="J14549">
        <v>1</v>
      </c>
      <c r="K14549" t="s">
        <v>2</v>
      </c>
      <c r="L14549">
        <v>12357</v>
      </c>
      <c r="M14549" t="s">
        <v>249</v>
      </c>
      <c r="N14549" t="s">
        <v>253</v>
      </c>
    </row>
    <row r="14550" spans="1:14" hidden="1" x14ac:dyDescent="0.2">
      <c r="A14550">
        <v>1020229</v>
      </c>
      <c r="B14550" t="s">
        <v>202</v>
      </c>
      <c r="C14550" t="s">
        <v>4</v>
      </c>
      <c r="D14550" t="s">
        <v>5</v>
      </c>
      <c r="E14550" s="5">
        <v>20</v>
      </c>
      <c r="F14550" s="6">
        <v>45211</v>
      </c>
      <c r="G14550" s="7">
        <v>0.53661875427789185</v>
      </c>
      <c r="H14550" s="8">
        <v>85.46338124572209</v>
      </c>
      <c r="I14550" s="8" t="s">
        <v>245</v>
      </c>
      <c r="J14550">
        <v>1</v>
      </c>
      <c r="K14550" t="s">
        <v>2</v>
      </c>
      <c r="L14550">
        <v>12357</v>
      </c>
      <c r="M14550" t="s">
        <v>249</v>
      </c>
      <c r="N14550" t="s">
        <v>253</v>
      </c>
    </row>
    <row r="14551" spans="1:14" hidden="1" x14ac:dyDescent="0.2">
      <c r="A14551">
        <v>1020230</v>
      </c>
      <c r="B14551" t="s">
        <v>202</v>
      </c>
      <c r="C14551" t="s">
        <v>4</v>
      </c>
      <c r="D14551" t="s">
        <v>5</v>
      </c>
      <c r="E14551" s="5">
        <v>20</v>
      </c>
      <c r="F14551" s="6">
        <v>40083</v>
      </c>
      <c r="G14551" s="7">
        <v>14.576317590691307</v>
      </c>
      <c r="H14551" s="8">
        <v>71.423682409308682</v>
      </c>
      <c r="I14551" s="8" t="s">
        <v>245</v>
      </c>
      <c r="J14551">
        <v>1</v>
      </c>
      <c r="K14551" t="s">
        <v>2</v>
      </c>
      <c r="L14551">
        <v>12357</v>
      </c>
      <c r="M14551" t="s">
        <v>249</v>
      </c>
      <c r="N14551" t="s">
        <v>253</v>
      </c>
    </row>
    <row r="14552" spans="1:14" hidden="1" x14ac:dyDescent="0.2">
      <c r="A14552">
        <v>1020231</v>
      </c>
      <c r="B14552" t="s">
        <v>202</v>
      </c>
      <c r="C14552" t="s">
        <v>4</v>
      </c>
      <c r="D14552" t="s">
        <v>5</v>
      </c>
      <c r="E14552" s="5">
        <v>20</v>
      </c>
      <c r="F14552" s="6">
        <v>45201</v>
      </c>
      <c r="G14552" s="7">
        <v>0.56399726214921286</v>
      </c>
      <c r="H14552" s="8">
        <v>85.436002737850785</v>
      </c>
      <c r="I14552" s="8" t="s">
        <v>245</v>
      </c>
      <c r="J14552">
        <v>1</v>
      </c>
      <c r="K14552" t="s">
        <v>2</v>
      </c>
      <c r="L14552">
        <v>12357</v>
      </c>
      <c r="M14552" t="s">
        <v>249</v>
      </c>
      <c r="N14552" t="s">
        <v>253</v>
      </c>
    </row>
    <row r="14553" spans="1:14" hidden="1" x14ac:dyDescent="0.2">
      <c r="A14553">
        <v>1020232</v>
      </c>
      <c r="B14553" t="s">
        <v>202</v>
      </c>
      <c r="C14553" t="s">
        <v>4</v>
      </c>
      <c r="D14553" t="s">
        <v>5</v>
      </c>
      <c r="E14553" s="5">
        <v>20</v>
      </c>
      <c r="F14553" s="6">
        <v>42418</v>
      </c>
      <c r="G14553" s="7">
        <v>8.1834360027378512</v>
      </c>
      <c r="H14553" s="8">
        <v>77.816563997262151</v>
      </c>
      <c r="I14553" s="8" t="s">
        <v>245</v>
      </c>
      <c r="J14553">
        <v>1</v>
      </c>
      <c r="K14553" t="s">
        <v>2</v>
      </c>
      <c r="L14553">
        <v>12357</v>
      </c>
      <c r="M14553" t="s">
        <v>249</v>
      </c>
      <c r="N14553" t="s">
        <v>253</v>
      </c>
    </row>
    <row r="14554" spans="1:14" hidden="1" x14ac:dyDescent="0.2">
      <c r="A14554">
        <v>1020233</v>
      </c>
      <c r="B14554" t="s">
        <v>202</v>
      </c>
      <c r="C14554" t="s">
        <v>4</v>
      </c>
      <c r="D14554" t="s">
        <v>5</v>
      </c>
      <c r="E14554" s="5">
        <v>20</v>
      </c>
      <c r="F14554" s="6">
        <v>44636</v>
      </c>
      <c r="G14554" s="7">
        <v>2.1108829568788501</v>
      </c>
      <c r="H14554" s="8">
        <v>83.889117043121146</v>
      </c>
      <c r="I14554" s="8" t="s">
        <v>245</v>
      </c>
      <c r="J14554">
        <v>1</v>
      </c>
      <c r="K14554" t="s">
        <v>2</v>
      </c>
      <c r="L14554">
        <v>12357</v>
      </c>
      <c r="M14554" t="s">
        <v>249</v>
      </c>
      <c r="N14554" t="s">
        <v>253</v>
      </c>
    </row>
    <row r="14555" spans="1:14" hidden="1" x14ac:dyDescent="0.2">
      <c r="A14555">
        <v>1020234</v>
      </c>
      <c r="B14555" t="s">
        <v>202</v>
      </c>
      <c r="C14555" t="s">
        <v>4</v>
      </c>
      <c r="D14555" t="s">
        <v>5</v>
      </c>
      <c r="E14555" s="5">
        <v>20</v>
      </c>
      <c r="F14555" s="6">
        <v>40761</v>
      </c>
      <c r="G14555" s="7">
        <v>12.720054757015742</v>
      </c>
      <c r="H14555" s="8">
        <v>73.279945242984255</v>
      </c>
      <c r="I14555" s="8" t="s">
        <v>245</v>
      </c>
      <c r="J14555">
        <v>1</v>
      </c>
      <c r="K14555" t="s">
        <v>2</v>
      </c>
      <c r="L14555">
        <v>12357</v>
      </c>
      <c r="M14555" t="s">
        <v>249</v>
      </c>
      <c r="N14555" t="s">
        <v>253</v>
      </c>
    </row>
    <row r="14556" spans="1:14" hidden="1" x14ac:dyDescent="0.2">
      <c r="A14556">
        <v>1020235</v>
      </c>
      <c r="B14556" t="s">
        <v>202</v>
      </c>
      <c r="C14556" t="s">
        <v>4</v>
      </c>
      <c r="D14556" t="s">
        <v>5</v>
      </c>
      <c r="E14556" s="5">
        <v>20</v>
      </c>
      <c r="F14556" s="6">
        <v>43173</v>
      </c>
      <c r="G14556" s="7">
        <v>6.1163586584531142</v>
      </c>
      <c r="H14556" s="8">
        <v>79.883641341546877</v>
      </c>
      <c r="I14556" s="8" t="s">
        <v>245</v>
      </c>
      <c r="J14556">
        <v>1</v>
      </c>
      <c r="K14556" t="s">
        <v>2</v>
      </c>
      <c r="L14556">
        <v>12357</v>
      </c>
      <c r="M14556" t="s">
        <v>249</v>
      </c>
      <c r="N14556" t="s">
        <v>253</v>
      </c>
    </row>
    <row r="14557" spans="1:14" hidden="1" x14ac:dyDescent="0.2">
      <c r="A14557">
        <v>1020236</v>
      </c>
      <c r="B14557" t="s">
        <v>202</v>
      </c>
      <c r="C14557" t="s">
        <v>4</v>
      </c>
      <c r="D14557" t="s">
        <v>5</v>
      </c>
      <c r="E14557" s="5">
        <v>20</v>
      </c>
      <c r="F14557" s="6">
        <v>38742</v>
      </c>
      <c r="G14557" s="7">
        <v>18.247775496235455</v>
      </c>
      <c r="H14557" s="8">
        <v>67.752224503764538</v>
      </c>
      <c r="I14557" s="8" t="s">
        <v>245</v>
      </c>
      <c r="J14557">
        <v>1</v>
      </c>
      <c r="K14557" t="s">
        <v>2</v>
      </c>
      <c r="L14557">
        <v>12357</v>
      </c>
      <c r="M14557" t="s">
        <v>249</v>
      </c>
      <c r="N14557" t="s">
        <v>253</v>
      </c>
    </row>
    <row r="14558" spans="1:14" hidden="1" x14ac:dyDescent="0.2">
      <c r="A14558">
        <v>1020237</v>
      </c>
      <c r="B14558" t="s">
        <v>202</v>
      </c>
      <c r="C14558" t="s">
        <v>4</v>
      </c>
      <c r="D14558" t="s">
        <v>5</v>
      </c>
      <c r="E14558" s="5">
        <v>20</v>
      </c>
      <c r="F14558" s="6">
        <v>39328</v>
      </c>
      <c r="G14558" s="7">
        <v>16.643394934976044</v>
      </c>
      <c r="H14558" s="8">
        <v>69.356605065023942</v>
      </c>
      <c r="I14558" s="8" t="s">
        <v>245</v>
      </c>
      <c r="J14558">
        <v>1</v>
      </c>
      <c r="K14558" t="s">
        <v>2</v>
      </c>
      <c r="L14558">
        <v>12357</v>
      </c>
      <c r="M14558" t="s">
        <v>249</v>
      </c>
      <c r="N14558" t="s">
        <v>253</v>
      </c>
    </row>
    <row r="14559" spans="1:14" hidden="1" x14ac:dyDescent="0.2">
      <c r="A14559">
        <v>1020238</v>
      </c>
      <c r="B14559" t="s">
        <v>202</v>
      </c>
      <c r="C14559" t="s">
        <v>4</v>
      </c>
      <c r="D14559" t="s">
        <v>5</v>
      </c>
      <c r="E14559" s="5">
        <v>20</v>
      </c>
      <c r="F14559" s="6">
        <v>43355</v>
      </c>
      <c r="G14559" s="7">
        <v>5.6180698151950716</v>
      </c>
      <c r="H14559" s="8">
        <v>80.381930184804915</v>
      </c>
      <c r="I14559" s="8" t="s">
        <v>245</v>
      </c>
      <c r="J14559">
        <v>1</v>
      </c>
      <c r="K14559" t="s">
        <v>2</v>
      </c>
      <c r="L14559">
        <v>12357</v>
      </c>
      <c r="M14559" t="s">
        <v>249</v>
      </c>
      <c r="N14559" t="s">
        <v>253</v>
      </c>
    </row>
    <row r="14560" spans="1:14" hidden="1" x14ac:dyDescent="0.2">
      <c r="A14560">
        <v>1020239</v>
      </c>
      <c r="B14560" t="s">
        <v>202</v>
      </c>
      <c r="C14560" t="s">
        <v>4</v>
      </c>
      <c r="D14560" t="s">
        <v>5</v>
      </c>
      <c r="E14560" s="5">
        <v>20</v>
      </c>
      <c r="F14560" s="6">
        <v>44093</v>
      </c>
      <c r="G14560" s="7">
        <v>3.5975359342915811</v>
      </c>
      <c r="H14560" s="8">
        <v>82.402464065708401</v>
      </c>
      <c r="I14560" s="8" t="s">
        <v>245</v>
      </c>
      <c r="J14560">
        <v>1</v>
      </c>
      <c r="K14560" t="s">
        <v>2</v>
      </c>
      <c r="L14560">
        <v>12357</v>
      </c>
      <c r="M14560" t="s">
        <v>249</v>
      </c>
      <c r="N14560" t="s">
        <v>253</v>
      </c>
    </row>
    <row r="14561" spans="1:14" hidden="1" x14ac:dyDescent="0.2">
      <c r="A14561">
        <v>1020240</v>
      </c>
      <c r="B14561" t="s">
        <v>202</v>
      </c>
      <c r="C14561" t="s">
        <v>4</v>
      </c>
      <c r="D14561" t="s">
        <v>5</v>
      </c>
      <c r="E14561" s="5">
        <v>20</v>
      </c>
      <c r="F14561" s="6">
        <v>40974</v>
      </c>
      <c r="G14561" s="7">
        <v>12.136892539356605</v>
      </c>
      <c r="H14561" s="8">
        <v>73.863107460643391</v>
      </c>
      <c r="I14561" s="8" t="s">
        <v>245</v>
      </c>
      <c r="J14561">
        <v>1</v>
      </c>
      <c r="K14561" t="s">
        <v>2</v>
      </c>
      <c r="L14561">
        <v>12357</v>
      </c>
      <c r="M14561" t="s">
        <v>249</v>
      </c>
      <c r="N14561" t="s">
        <v>253</v>
      </c>
    </row>
    <row r="14562" spans="1:14" hidden="1" x14ac:dyDescent="0.2">
      <c r="A14562">
        <v>1020241</v>
      </c>
      <c r="B14562" t="s">
        <v>202</v>
      </c>
      <c r="C14562" t="s">
        <v>4</v>
      </c>
      <c r="D14562" t="s">
        <v>5</v>
      </c>
      <c r="E14562" s="5">
        <v>20</v>
      </c>
      <c r="F14562" s="6">
        <v>42709</v>
      </c>
      <c r="G14562" s="7">
        <v>7.3867214236824097</v>
      </c>
      <c r="H14562" s="8">
        <v>78.613278576317583</v>
      </c>
      <c r="I14562" s="8" t="s">
        <v>245</v>
      </c>
      <c r="J14562">
        <v>1</v>
      </c>
      <c r="K14562" t="s">
        <v>2</v>
      </c>
      <c r="L14562">
        <v>12357</v>
      </c>
      <c r="M14562" t="s">
        <v>249</v>
      </c>
      <c r="N14562" t="s">
        <v>253</v>
      </c>
    </row>
    <row r="14563" spans="1:14" hidden="1" x14ac:dyDescent="0.2">
      <c r="A14563">
        <v>1020242</v>
      </c>
      <c r="B14563" t="s">
        <v>202</v>
      </c>
      <c r="C14563" t="s">
        <v>4</v>
      </c>
      <c r="D14563" t="s">
        <v>5</v>
      </c>
      <c r="E14563" s="5">
        <v>20</v>
      </c>
      <c r="F14563" s="6">
        <v>41536</v>
      </c>
      <c r="G14563" s="7">
        <v>10.598220396988363</v>
      </c>
      <c r="H14563" s="8">
        <v>75.401779603011633</v>
      </c>
      <c r="I14563" s="8" t="s">
        <v>245</v>
      </c>
      <c r="J14563">
        <v>1</v>
      </c>
      <c r="K14563" t="s">
        <v>2</v>
      </c>
      <c r="L14563">
        <v>12357</v>
      </c>
      <c r="M14563" t="s">
        <v>249</v>
      </c>
      <c r="N14563" t="s">
        <v>253</v>
      </c>
    </row>
    <row r="14564" spans="1:14" hidden="1" x14ac:dyDescent="0.2">
      <c r="A14564">
        <v>1020243</v>
      </c>
      <c r="B14564" t="s">
        <v>202</v>
      </c>
      <c r="C14564" t="s">
        <v>4</v>
      </c>
      <c r="D14564" t="s">
        <v>5</v>
      </c>
      <c r="E14564" s="5">
        <v>20</v>
      </c>
      <c r="F14564" s="6">
        <v>45236</v>
      </c>
      <c r="G14564" s="7">
        <v>0.46817248459958932</v>
      </c>
      <c r="H14564" s="8">
        <v>85.531827515400408</v>
      </c>
      <c r="I14564" s="8" t="s">
        <v>245</v>
      </c>
      <c r="J14564">
        <v>1</v>
      </c>
      <c r="K14564" t="s">
        <v>2</v>
      </c>
      <c r="L14564">
        <v>12357</v>
      </c>
      <c r="M14564" t="s">
        <v>249</v>
      </c>
      <c r="N14564" t="s">
        <v>253</v>
      </c>
    </row>
    <row r="14565" spans="1:14" hidden="1" x14ac:dyDescent="0.2">
      <c r="A14565">
        <v>1020244</v>
      </c>
      <c r="B14565" t="s">
        <v>202</v>
      </c>
      <c r="C14565" t="s">
        <v>4</v>
      </c>
      <c r="D14565" t="s">
        <v>5</v>
      </c>
      <c r="E14565" s="5">
        <v>20</v>
      </c>
      <c r="F14565" s="6">
        <v>43176</v>
      </c>
      <c r="G14565" s="7">
        <v>6.108145106091718</v>
      </c>
      <c r="H14565" s="8">
        <v>79.891854893908274</v>
      </c>
      <c r="I14565" s="8" t="s">
        <v>245</v>
      </c>
      <c r="J14565">
        <v>1</v>
      </c>
      <c r="K14565" t="s">
        <v>2</v>
      </c>
      <c r="L14565">
        <v>12357</v>
      </c>
      <c r="M14565" t="s">
        <v>249</v>
      </c>
      <c r="N14565" t="s">
        <v>253</v>
      </c>
    </row>
    <row r="14566" spans="1:14" hidden="1" x14ac:dyDescent="0.2">
      <c r="A14566">
        <v>1020245</v>
      </c>
      <c r="B14566" t="s">
        <v>202</v>
      </c>
      <c r="C14566" t="s">
        <v>4</v>
      </c>
      <c r="D14566" t="s">
        <v>5</v>
      </c>
      <c r="E14566" s="5">
        <v>20</v>
      </c>
      <c r="F14566" s="6">
        <v>45193</v>
      </c>
      <c r="G14566" s="7">
        <v>0.58590006844626963</v>
      </c>
      <c r="H14566" s="8">
        <v>85.414099931553721</v>
      </c>
      <c r="I14566" s="8" t="s">
        <v>245</v>
      </c>
      <c r="J14566">
        <v>1</v>
      </c>
      <c r="K14566" t="s">
        <v>2</v>
      </c>
      <c r="L14566">
        <v>12357</v>
      </c>
      <c r="M14566" t="s">
        <v>249</v>
      </c>
      <c r="N14566" t="s">
        <v>253</v>
      </c>
    </row>
    <row r="14567" spans="1:14" hidden="1" x14ac:dyDescent="0.2">
      <c r="A14567">
        <v>1020246</v>
      </c>
      <c r="B14567" t="s">
        <v>202</v>
      </c>
      <c r="C14567" t="s">
        <v>4</v>
      </c>
      <c r="D14567" t="s">
        <v>5</v>
      </c>
      <c r="E14567" s="5">
        <v>20</v>
      </c>
      <c r="F14567" s="6">
        <v>40518</v>
      </c>
      <c r="G14567" s="7">
        <v>13.385352498288844</v>
      </c>
      <c r="H14567" s="8">
        <v>72.614647501711147</v>
      </c>
      <c r="I14567" s="8" t="s">
        <v>245</v>
      </c>
      <c r="J14567">
        <v>1</v>
      </c>
      <c r="K14567" t="s">
        <v>2</v>
      </c>
      <c r="L14567">
        <v>12357</v>
      </c>
      <c r="M14567" t="s">
        <v>249</v>
      </c>
      <c r="N14567" t="s">
        <v>253</v>
      </c>
    </row>
    <row r="14568" spans="1:14" hidden="1" x14ac:dyDescent="0.2">
      <c r="A14568">
        <v>1020257</v>
      </c>
      <c r="B14568" t="s">
        <v>204</v>
      </c>
      <c r="C14568" t="s">
        <v>247</v>
      </c>
      <c r="D14568" t="s">
        <v>5</v>
      </c>
      <c r="E14568" s="5">
        <v>45</v>
      </c>
      <c r="F14568" s="6">
        <v>38075</v>
      </c>
      <c r="G14568" s="7">
        <v>20.073921971252567</v>
      </c>
      <c r="H14568" s="8">
        <v>84.078256901665512</v>
      </c>
      <c r="I14568" s="8" t="s">
        <v>245</v>
      </c>
      <c r="J14568">
        <v>1</v>
      </c>
      <c r="K14568" t="s">
        <v>6</v>
      </c>
      <c r="L14568">
        <v>12357</v>
      </c>
      <c r="M14568" t="s">
        <v>249</v>
      </c>
      <c r="N14568" t="s">
        <v>253</v>
      </c>
    </row>
    <row r="14569" spans="1:14" hidden="1" x14ac:dyDescent="0.2">
      <c r="A14569">
        <v>1020258</v>
      </c>
      <c r="B14569" t="s">
        <v>204</v>
      </c>
      <c r="C14569" t="s">
        <v>8</v>
      </c>
      <c r="D14569" t="s">
        <v>5</v>
      </c>
      <c r="E14569" s="5">
        <v>45</v>
      </c>
      <c r="F14569" s="6">
        <v>43161</v>
      </c>
      <c r="G14569" s="7">
        <v>6.1492128678986999</v>
      </c>
      <c r="H14569" s="8">
        <v>62.267016503156128</v>
      </c>
      <c r="I14569" s="8" t="s">
        <v>245</v>
      </c>
      <c r="J14569">
        <v>1</v>
      </c>
      <c r="K14569" t="s">
        <v>6</v>
      </c>
      <c r="L14569">
        <v>12357</v>
      </c>
      <c r="M14569" t="s">
        <v>249</v>
      </c>
      <c r="N14569" t="s">
        <v>253</v>
      </c>
    </row>
    <row r="14570" spans="1:14" hidden="1" x14ac:dyDescent="0.2">
      <c r="A14570">
        <v>1020259</v>
      </c>
      <c r="B14570" t="s">
        <v>204</v>
      </c>
      <c r="C14570" t="s">
        <v>247</v>
      </c>
      <c r="D14570" t="s">
        <v>5</v>
      </c>
      <c r="E14570" s="5">
        <v>45</v>
      </c>
      <c r="F14570" s="6">
        <v>43753</v>
      </c>
      <c r="G14570" s="7">
        <v>4.5284052019164953</v>
      </c>
      <c r="H14570" s="8">
        <v>90.987375465814893</v>
      </c>
      <c r="I14570" s="8" t="s">
        <v>245</v>
      </c>
      <c r="J14570">
        <v>1</v>
      </c>
      <c r="K14570" t="s">
        <v>6</v>
      </c>
      <c r="L14570">
        <v>12357</v>
      </c>
      <c r="M14570" t="s">
        <v>249</v>
      </c>
      <c r="N14570" t="s">
        <v>253</v>
      </c>
    </row>
    <row r="14571" spans="1:14" hidden="1" x14ac:dyDescent="0.2">
      <c r="A14571">
        <v>1020260</v>
      </c>
      <c r="B14571" t="s">
        <v>204</v>
      </c>
      <c r="C14571" t="s">
        <v>4</v>
      </c>
      <c r="D14571" t="s">
        <v>5</v>
      </c>
      <c r="E14571" s="5">
        <v>45</v>
      </c>
      <c r="F14571" s="6">
        <v>38393</v>
      </c>
      <c r="G14571" s="7">
        <v>19.20328542094456</v>
      </c>
      <c r="H14571" s="8">
        <v>77.465206479580189</v>
      </c>
      <c r="I14571" s="8" t="s">
        <v>245</v>
      </c>
      <c r="J14571">
        <v>1</v>
      </c>
      <c r="K14571" t="s">
        <v>6</v>
      </c>
      <c r="L14571">
        <v>12357</v>
      </c>
      <c r="M14571" t="s">
        <v>249</v>
      </c>
      <c r="N14571" t="s">
        <v>253</v>
      </c>
    </row>
    <row r="14572" spans="1:14" hidden="1" x14ac:dyDescent="0.2">
      <c r="A14572">
        <v>1020261</v>
      </c>
      <c r="B14572" t="s">
        <v>205</v>
      </c>
      <c r="C14572" t="s">
        <v>4</v>
      </c>
      <c r="D14572" t="s">
        <v>5</v>
      </c>
      <c r="E14572" s="5">
        <v>25</v>
      </c>
      <c r="F14572" s="6">
        <v>40967</v>
      </c>
      <c r="G14572" s="7">
        <v>12.156057494866531</v>
      </c>
      <c r="H14572" s="8">
        <v>76.275154004106767</v>
      </c>
      <c r="I14572" s="8" t="s">
        <v>245</v>
      </c>
      <c r="J14572">
        <v>1</v>
      </c>
      <c r="K14572" t="s">
        <v>2</v>
      </c>
      <c r="L14572">
        <v>12357</v>
      </c>
      <c r="M14572" t="s">
        <v>249</v>
      </c>
      <c r="N14572" t="s">
        <v>253</v>
      </c>
    </row>
    <row r="14573" spans="1:14" hidden="1" x14ac:dyDescent="0.2">
      <c r="A14573">
        <v>1020262</v>
      </c>
      <c r="B14573" t="s">
        <v>205</v>
      </c>
      <c r="C14573" t="s">
        <v>4</v>
      </c>
      <c r="D14573" t="s">
        <v>5</v>
      </c>
      <c r="E14573" s="5">
        <v>25</v>
      </c>
      <c r="F14573" s="6">
        <v>37133</v>
      </c>
      <c r="G14573" s="7">
        <v>22.652977412731005</v>
      </c>
      <c r="H14573" s="8">
        <v>67.877618069815199</v>
      </c>
      <c r="I14573" s="8" t="s">
        <v>245</v>
      </c>
      <c r="J14573">
        <v>1</v>
      </c>
      <c r="K14573" t="s">
        <v>2</v>
      </c>
      <c r="L14573">
        <v>12357</v>
      </c>
      <c r="M14573" t="s">
        <v>249</v>
      </c>
      <c r="N14573" t="s">
        <v>253</v>
      </c>
    </row>
    <row r="14574" spans="1:14" hidden="1" x14ac:dyDescent="0.2">
      <c r="A14574">
        <v>1020263</v>
      </c>
      <c r="B14574" t="s">
        <v>205</v>
      </c>
      <c r="C14574" t="s">
        <v>4</v>
      </c>
      <c r="D14574" t="s">
        <v>5</v>
      </c>
      <c r="E14574" s="5">
        <v>25</v>
      </c>
      <c r="F14574" s="6">
        <v>42674</v>
      </c>
      <c r="G14574" s="7">
        <v>7.482546201232033</v>
      </c>
      <c r="H14574" s="8">
        <v>80.013963039014371</v>
      </c>
      <c r="I14574" s="8" t="s">
        <v>245</v>
      </c>
      <c r="J14574">
        <v>1</v>
      </c>
      <c r="K14574" t="s">
        <v>2</v>
      </c>
      <c r="L14574">
        <v>12357</v>
      </c>
      <c r="M14574" t="s">
        <v>249</v>
      </c>
      <c r="N14574" t="s">
        <v>253</v>
      </c>
    </row>
    <row r="14575" spans="1:14" hidden="1" x14ac:dyDescent="0.2">
      <c r="A14575">
        <v>1020264</v>
      </c>
      <c r="B14575" t="s">
        <v>205</v>
      </c>
      <c r="C14575" t="s">
        <v>4</v>
      </c>
      <c r="D14575" t="s">
        <v>5</v>
      </c>
      <c r="E14575" s="5">
        <v>25</v>
      </c>
      <c r="F14575" s="6">
        <v>39626</v>
      </c>
      <c r="G14575" s="7">
        <v>15.827515400410677</v>
      </c>
      <c r="H14575" s="8">
        <v>73.337987679671443</v>
      </c>
      <c r="I14575" s="8" t="s">
        <v>245</v>
      </c>
      <c r="J14575">
        <v>1</v>
      </c>
      <c r="K14575" t="s">
        <v>2</v>
      </c>
      <c r="L14575">
        <v>12357</v>
      </c>
      <c r="M14575" t="s">
        <v>249</v>
      </c>
      <c r="N14575" t="s">
        <v>253</v>
      </c>
    </row>
    <row r="14576" spans="1:14" hidden="1" x14ac:dyDescent="0.2">
      <c r="A14576">
        <v>1020265</v>
      </c>
      <c r="B14576" t="s">
        <v>205</v>
      </c>
      <c r="C14576" t="s">
        <v>4</v>
      </c>
      <c r="D14576" t="s">
        <v>5</v>
      </c>
      <c r="E14576" s="5">
        <v>25</v>
      </c>
      <c r="F14576" s="6">
        <v>38959</v>
      </c>
      <c r="G14576" s="7">
        <v>17.65366187542779</v>
      </c>
      <c r="H14576" s="8">
        <v>71.877070499657762</v>
      </c>
      <c r="I14576" s="8" t="s">
        <v>245</v>
      </c>
      <c r="J14576">
        <v>1</v>
      </c>
      <c r="K14576" t="s">
        <v>2</v>
      </c>
      <c r="L14576">
        <v>12357</v>
      </c>
      <c r="M14576" t="s">
        <v>249</v>
      </c>
      <c r="N14576" t="s">
        <v>253</v>
      </c>
    </row>
    <row r="14577" spans="1:14" hidden="1" x14ac:dyDescent="0.2">
      <c r="A14577">
        <v>1020266</v>
      </c>
      <c r="B14577" t="s">
        <v>205</v>
      </c>
      <c r="C14577" t="s">
        <v>4</v>
      </c>
      <c r="D14577" t="s">
        <v>5</v>
      </c>
      <c r="E14577" s="5">
        <v>25</v>
      </c>
      <c r="F14577" s="6">
        <v>43346</v>
      </c>
      <c r="G14577" s="7">
        <v>5.6427104722792611</v>
      </c>
      <c r="H14577" s="8">
        <v>81.48583162217659</v>
      </c>
      <c r="I14577" s="8" t="s">
        <v>245</v>
      </c>
      <c r="J14577">
        <v>1</v>
      </c>
      <c r="K14577" t="s">
        <v>2</v>
      </c>
      <c r="L14577">
        <v>12357</v>
      </c>
      <c r="M14577" t="s">
        <v>249</v>
      </c>
      <c r="N14577" t="s">
        <v>253</v>
      </c>
    </row>
    <row r="14578" spans="1:14" hidden="1" x14ac:dyDescent="0.2">
      <c r="A14578">
        <v>1020272</v>
      </c>
      <c r="B14578" t="s">
        <v>206</v>
      </c>
      <c r="C14578" t="s">
        <v>4</v>
      </c>
      <c r="D14578" t="s">
        <v>5</v>
      </c>
      <c r="E14578" s="5">
        <v>20</v>
      </c>
      <c r="F14578" s="6">
        <v>43945</v>
      </c>
      <c r="G14578" s="7">
        <v>4.0027378507871321</v>
      </c>
      <c r="H14578" s="8">
        <v>81.997262149212872</v>
      </c>
      <c r="I14578" s="8" t="s">
        <v>245</v>
      </c>
      <c r="J14578">
        <v>1</v>
      </c>
      <c r="K14578" t="s">
        <v>16</v>
      </c>
      <c r="L14578">
        <v>12357</v>
      </c>
      <c r="M14578" t="s">
        <v>249</v>
      </c>
      <c r="N14578" t="s">
        <v>256</v>
      </c>
    </row>
    <row r="14579" spans="1:14" hidden="1" x14ac:dyDescent="0.2">
      <c r="A14579">
        <v>1020274</v>
      </c>
      <c r="B14579" t="s">
        <v>207</v>
      </c>
      <c r="C14579" t="s">
        <v>4</v>
      </c>
      <c r="D14579" t="s">
        <v>5</v>
      </c>
      <c r="E14579" s="5">
        <v>50</v>
      </c>
      <c r="F14579" s="6">
        <v>43932</v>
      </c>
      <c r="G14579" s="7">
        <v>4.0383299110198498</v>
      </c>
      <c r="H14579" s="8">
        <v>84.384668035592043</v>
      </c>
      <c r="I14579" s="8" t="s">
        <v>245</v>
      </c>
      <c r="J14579">
        <v>1</v>
      </c>
      <c r="K14579" t="s">
        <v>16</v>
      </c>
      <c r="L14579">
        <v>12357</v>
      </c>
      <c r="M14579" t="s">
        <v>249</v>
      </c>
      <c r="N14579" t="s">
        <v>256</v>
      </c>
    </row>
    <row r="14580" spans="1:14" hidden="1" x14ac:dyDescent="0.2">
      <c r="A14580">
        <v>1020275</v>
      </c>
      <c r="B14580" t="s">
        <v>53</v>
      </c>
      <c r="C14580" t="s">
        <v>4</v>
      </c>
      <c r="D14580" t="s">
        <v>5</v>
      </c>
      <c r="E14580" s="5">
        <v>20</v>
      </c>
      <c r="F14580" s="6">
        <v>39976</v>
      </c>
      <c r="G14580" s="7">
        <v>14.869267624914443</v>
      </c>
      <c r="H14580" s="8">
        <v>71.130732375085543</v>
      </c>
      <c r="I14580" s="8" t="s">
        <v>245</v>
      </c>
      <c r="J14580">
        <v>1</v>
      </c>
      <c r="K14580" t="s">
        <v>12</v>
      </c>
      <c r="L14580">
        <v>12357</v>
      </c>
      <c r="M14580" t="s">
        <v>249</v>
      </c>
      <c r="N14580" t="s">
        <v>255</v>
      </c>
    </row>
    <row r="14581" spans="1:14" hidden="1" x14ac:dyDescent="0.2">
      <c r="A14581">
        <v>1020277</v>
      </c>
      <c r="B14581" t="s">
        <v>209</v>
      </c>
      <c r="C14581" t="s">
        <v>4</v>
      </c>
      <c r="D14581" t="s">
        <v>5</v>
      </c>
      <c r="E14581" s="5">
        <v>25</v>
      </c>
      <c r="F14581" s="6">
        <v>36827</v>
      </c>
      <c r="G14581" s="7">
        <v>23.49075975359343</v>
      </c>
      <c r="H14581" s="8">
        <v>67.207392197125245</v>
      </c>
      <c r="I14581" s="8" t="s">
        <v>245</v>
      </c>
      <c r="J14581">
        <v>1</v>
      </c>
      <c r="K14581" t="s">
        <v>6</v>
      </c>
      <c r="L14581">
        <v>12357</v>
      </c>
      <c r="M14581" t="s">
        <v>249</v>
      </c>
      <c r="N14581" t="s">
        <v>253</v>
      </c>
    </row>
    <row r="14582" spans="1:14" hidden="1" x14ac:dyDescent="0.2">
      <c r="A14582">
        <v>1020278</v>
      </c>
      <c r="B14582" t="s">
        <v>209</v>
      </c>
      <c r="C14582" t="s">
        <v>4</v>
      </c>
      <c r="D14582" t="s">
        <v>5</v>
      </c>
      <c r="E14582" s="5">
        <v>25</v>
      </c>
      <c r="F14582" s="6">
        <v>38416</v>
      </c>
      <c r="G14582" s="7">
        <v>19.140314852840522</v>
      </c>
      <c r="H14582" s="8">
        <v>70.687748117727565</v>
      </c>
      <c r="I14582" s="8" t="s">
        <v>245</v>
      </c>
      <c r="J14582">
        <v>1</v>
      </c>
      <c r="K14582" t="s">
        <v>6</v>
      </c>
      <c r="L14582">
        <v>12357</v>
      </c>
      <c r="M14582" t="s">
        <v>249</v>
      </c>
      <c r="N14582" t="s">
        <v>253</v>
      </c>
    </row>
    <row r="14583" spans="1:14" hidden="1" x14ac:dyDescent="0.2">
      <c r="A14583">
        <v>1020279</v>
      </c>
      <c r="B14583" t="s">
        <v>209</v>
      </c>
      <c r="C14583" t="s">
        <v>4</v>
      </c>
      <c r="D14583" t="s">
        <v>5</v>
      </c>
      <c r="E14583" s="5">
        <v>25</v>
      </c>
      <c r="F14583" s="6">
        <v>42595</v>
      </c>
      <c r="G14583" s="7">
        <v>7.698836413415469</v>
      </c>
      <c r="H14583" s="8">
        <v>79.840930869267609</v>
      </c>
      <c r="I14583" s="8" t="s">
        <v>245</v>
      </c>
      <c r="J14583">
        <v>1</v>
      </c>
      <c r="K14583" t="s">
        <v>6</v>
      </c>
      <c r="L14583">
        <v>12357</v>
      </c>
      <c r="M14583" t="s">
        <v>249</v>
      </c>
      <c r="N14583" t="s">
        <v>253</v>
      </c>
    </row>
    <row r="14584" spans="1:14" hidden="1" x14ac:dyDescent="0.2">
      <c r="A14584">
        <v>1020280</v>
      </c>
      <c r="B14584" t="s">
        <v>209</v>
      </c>
      <c r="C14584" t="s">
        <v>4</v>
      </c>
      <c r="D14584" t="s">
        <v>5</v>
      </c>
      <c r="E14584" s="5">
        <v>25</v>
      </c>
      <c r="F14584" s="6">
        <v>44977</v>
      </c>
      <c r="G14584" s="7">
        <v>1.1772758384668036</v>
      </c>
      <c r="H14584" s="8">
        <v>85.058179329226562</v>
      </c>
      <c r="I14584" s="8" t="s">
        <v>245</v>
      </c>
      <c r="J14584">
        <v>1</v>
      </c>
      <c r="K14584" t="s">
        <v>6</v>
      </c>
      <c r="L14584">
        <v>12357</v>
      </c>
      <c r="M14584" t="s">
        <v>249</v>
      </c>
      <c r="N14584" t="s">
        <v>253</v>
      </c>
    </row>
    <row r="14585" spans="1:14" hidden="1" x14ac:dyDescent="0.2">
      <c r="A14585">
        <v>1020281</v>
      </c>
      <c r="B14585" t="s">
        <v>209</v>
      </c>
      <c r="C14585" t="s">
        <v>4</v>
      </c>
      <c r="D14585" t="s">
        <v>5</v>
      </c>
      <c r="E14585" s="5">
        <v>25</v>
      </c>
      <c r="F14585" s="6">
        <v>40454</v>
      </c>
      <c r="G14585" s="7">
        <v>13.560574948665298</v>
      </c>
      <c r="H14585" s="8">
        <v>75.151540041067761</v>
      </c>
      <c r="I14585" s="8" t="s">
        <v>245</v>
      </c>
      <c r="J14585">
        <v>1</v>
      </c>
      <c r="K14585" t="s">
        <v>6</v>
      </c>
      <c r="L14585">
        <v>12357</v>
      </c>
      <c r="M14585" t="s">
        <v>249</v>
      </c>
      <c r="N14585" t="s">
        <v>253</v>
      </c>
    </row>
    <row r="14586" spans="1:14" hidden="1" x14ac:dyDescent="0.2">
      <c r="A14586">
        <v>1020282</v>
      </c>
      <c r="B14586" t="s">
        <v>209</v>
      </c>
      <c r="C14586" t="s">
        <v>4</v>
      </c>
      <c r="D14586" t="s">
        <v>5</v>
      </c>
      <c r="E14586" s="5">
        <v>25</v>
      </c>
      <c r="F14586" s="6">
        <v>41399</v>
      </c>
      <c r="G14586" s="7">
        <v>10.973305954825461</v>
      </c>
      <c r="H14586" s="8">
        <v>77.22135523613963</v>
      </c>
      <c r="I14586" s="8" t="s">
        <v>245</v>
      </c>
      <c r="J14586">
        <v>1</v>
      </c>
      <c r="K14586" t="s">
        <v>6</v>
      </c>
      <c r="L14586">
        <v>12357</v>
      </c>
      <c r="M14586" t="s">
        <v>249</v>
      </c>
      <c r="N14586" t="s">
        <v>253</v>
      </c>
    </row>
    <row r="14587" spans="1:14" hidden="1" x14ac:dyDescent="0.2">
      <c r="A14587">
        <v>1020283</v>
      </c>
      <c r="B14587" t="s">
        <v>209</v>
      </c>
      <c r="C14587" t="s">
        <v>4</v>
      </c>
      <c r="D14587" t="s">
        <v>5</v>
      </c>
      <c r="E14587" s="5">
        <v>25</v>
      </c>
      <c r="F14587" s="6">
        <v>44325</v>
      </c>
      <c r="G14587" s="7">
        <v>2.9623545516769334</v>
      </c>
      <c r="H14587" s="8">
        <v>83.630116358658441</v>
      </c>
      <c r="I14587" s="8" t="s">
        <v>245</v>
      </c>
      <c r="J14587">
        <v>1</v>
      </c>
      <c r="K14587" t="s">
        <v>6</v>
      </c>
      <c r="L14587">
        <v>12357</v>
      </c>
      <c r="M14587" t="s">
        <v>249</v>
      </c>
      <c r="N14587" t="s">
        <v>253</v>
      </c>
    </row>
    <row r="14588" spans="1:14" hidden="1" x14ac:dyDescent="0.2">
      <c r="A14588">
        <v>1020284</v>
      </c>
      <c r="B14588" t="s">
        <v>209</v>
      </c>
      <c r="C14588" t="s">
        <v>4</v>
      </c>
      <c r="D14588" t="s">
        <v>5</v>
      </c>
      <c r="E14588" s="5">
        <v>25</v>
      </c>
      <c r="F14588" s="6">
        <v>39229</v>
      </c>
      <c r="G14588" s="7">
        <v>16.914442162902123</v>
      </c>
      <c r="H14588" s="8">
        <v>72.468446269678282</v>
      </c>
      <c r="I14588" s="8" t="s">
        <v>245</v>
      </c>
      <c r="J14588">
        <v>1</v>
      </c>
      <c r="K14588" t="s">
        <v>6</v>
      </c>
      <c r="L14588">
        <v>12357</v>
      </c>
      <c r="M14588" t="s">
        <v>249</v>
      </c>
      <c r="N14588" t="s">
        <v>253</v>
      </c>
    </row>
    <row r="14589" spans="1:14" hidden="1" x14ac:dyDescent="0.2">
      <c r="A14589">
        <v>1020285</v>
      </c>
      <c r="B14589" t="s">
        <v>209</v>
      </c>
      <c r="C14589" t="s">
        <v>4</v>
      </c>
      <c r="D14589" t="s">
        <v>5</v>
      </c>
      <c r="E14589" s="5">
        <v>25</v>
      </c>
      <c r="F14589" s="6">
        <v>39197</v>
      </c>
      <c r="G14589" s="7">
        <v>17.002053388090349</v>
      </c>
      <c r="H14589" s="8">
        <v>72.398357289527709</v>
      </c>
      <c r="I14589" s="8" t="s">
        <v>245</v>
      </c>
      <c r="J14589">
        <v>1</v>
      </c>
      <c r="K14589" t="s">
        <v>6</v>
      </c>
      <c r="L14589">
        <v>12357</v>
      </c>
      <c r="M14589" t="s">
        <v>249</v>
      </c>
      <c r="N14589" t="s">
        <v>253</v>
      </c>
    </row>
    <row r="14590" spans="1:14" hidden="1" x14ac:dyDescent="0.2">
      <c r="A14590">
        <v>1020286</v>
      </c>
      <c r="B14590" t="s">
        <v>209</v>
      </c>
      <c r="C14590" t="s">
        <v>4</v>
      </c>
      <c r="D14590" t="s">
        <v>5</v>
      </c>
      <c r="E14590" s="5">
        <v>25</v>
      </c>
      <c r="F14590" s="6">
        <v>41800</v>
      </c>
      <c r="G14590" s="7">
        <v>9.8754277891854887</v>
      </c>
      <c r="H14590" s="8">
        <v>78.09965776865161</v>
      </c>
      <c r="I14590" s="8" t="s">
        <v>245</v>
      </c>
      <c r="J14590">
        <v>1</v>
      </c>
      <c r="K14590" t="s">
        <v>6</v>
      </c>
      <c r="L14590">
        <v>12357</v>
      </c>
      <c r="M14590" t="s">
        <v>249</v>
      </c>
      <c r="N14590" t="s">
        <v>253</v>
      </c>
    </row>
    <row r="14591" spans="1:14" hidden="1" x14ac:dyDescent="0.2">
      <c r="A14591">
        <v>1020287</v>
      </c>
      <c r="B14591" t="s">
        <v>209</v>
      </c>
      <c r="C14591" t="s">
        <v>4</v>
      </c>
      <c r="D14591" t="s">
        <v>5</v>
      </c>
      <c r="E14591" s="5">
        <v>25</v>
      </c>
      <c r="F14591" s="6">
        <v>41035</v>
      </c>
      <c r="G14591" s="7">
        <v>11.969883641341546</v>
      </c>
      <c r="H14591" s="8">
        <v>76.42409308692676</v>
      </c>
      <c r="I14591" s="8" t="s">
        <v>245</v>
      </c>
      <c r="J14591">
        <v>1</v>
      </c>
      <c r="K14591" t="s">
        <v>6</v>
      </c>
      <c r="L14591">
        <v>12357</v>
      </c>
      <c r="M14591" t="s">
        <v>249</v>
      </c>
      <c r="N14591" t="s">
        <v>253</v>
      </c>
    </row>
    <row r="14592" spans="1:14" hidden="1" x14ac:dyDescent="0.2">
      <c r="A14592">
        <v>1020288</v>
      </c>
      <c r="B14592" t="s">
        <v>209</v>
      </c>
      <c r="C14592" t="s">
        <v>4</v>
      </c>
      <c r="D14592" t="s">
        <v>5</v>
      </c>
      <c r="E14592" s="5">
        <v>25</v>
      </c>
      <c r="F14592" s="6">
        <v>36239</v>
      </c>
      <c r="G14592" s="7">
        <v>25.100616016427104</v>
      </c>
      <c r="H14592" s="8">
        <v>65.919507186858311</v>
      </c>
      <c r="I14592" s="8" t="s">
        <v>245</v>
      </c>
      <c r="J14592">
        <v>1</v>
      </c>
      <c r="K14592" t="s">
        <v>6</v>
      </c>
      <c r="L14592">
        <v>12357</v>
      </c>
      <c r="M14592" t="s">
        <v>249</v>
      </c>
      <c r="N14592" t="s">
        <v>253</v>
      </c>
    </row>
    <row r="14593" spans="1:14" hidden="1" x14ac:dyDescent="0.2">
      <c r="A14593">
        <v>1020289</v>
      </c>
      <c r="B14593" t="s">
        <v>209</v>
      </c>
      <c r="C14593" t="s">
        <v>4</v>
      </c>
      <c r="D14593" t="s">
        <v>5</v>
      </c>
      <c r="E14593" s="5">
        <v>25</v>
      </c>
      <c r="F14593" s="6">
        <v>42054</v>
      </c>
      <c r="G14593" s="7">
        <v>9.1800136892539363</v>
      </c>
      <c r="H14593" s="8">
        <v>78.655989048596837</v>
      </c>
      <c r="I14593" s="8" t="s">
        <v>245</v>
      </c>
      <c r="J14593">
        <v>1</v>
      </c>
      <c r="K14593" t="s">
        <v>6</v>
      </c>
      <c r="L14593">
        <v>12357</v>
      </c>
      <c r="M14593" t="s">
        <v>249</v>
      </c>
      <c r="N14593" t="s">
        <v>253</v>
      </c>
    </row>
    <row r="14594" spans="1:14" hidden="1" x14ac:dyDescent="0.2">
      <c r="A14594">
        <v>1020290</v>
      </c>
      <c r="B14594" t="s">
        <v>209</v>
      </c>
      <c r="C14594" t="s">
        <v>4</v>
      </c>
      <c r="D14594" t="s">
        <v>5</v>
      </c>
      <c r="E14594" s="5">
        <v>25</v>
      </c>
      <c r="F14594" s="6">
        <v>41793</v>
      </c>
      <c r="G14594" s="7">
        <v>9.8945927446954141</v>
      </c>
      <c r="H14594" s="8">
        <v>78.084325804243662</v>
      </c>
      <c r="I14594" s="8" t="s">
        <v>245</v>
      </c>
      <c r="J14594">
        <v>1</v>
      </c>
      <c r="K14594" t="s">
        <v>6</v>
      </c>
      <c r="L14594">
        <v>12357</v>
      </c>
      <c r="M14594" t="s">
        <v>249</v>
      </c>
      <c r="N14594" t="s">
        <v>253</v>
      </c>
    </row>
    <row r="14595" spans="1:14" hidden="1" x14ac:dyDescent="0.2">
      <c r="A14595">
        <v>1020291</v>
      </c>
      <c r="B14595" t="s">
        <v>209</v>
      </c>
      <c r="C14595" t="s">
        <v>4</v>
      </c>
      <c r="D14595" t="s">
        <v>5</v>
      </c>
      <c r="E14595" s="5">
        <v>25</v>
      </c>
      <c r="F14595" s="6">
        <v>39469</v>
      </c>
      <c r="G14595" s="7">
        <v>16.257357973990416</v>
      </c>
      <c r="H14595" s="8">
        <v>72.994113620807667</v>
      </c>
      <c r="I14595" s="8" t="s">
        <v>245</v>
      </c>
      <c r="J14595">
        <v>1</v>
      </c>
      <c r="K14595" t="s">
        <v>6</v>
      </c>
      <c r="L14595">
        <v>12357</v>
      </c>
      <c r="M14595" t="s">
        <v>249</v>
      </c>
      <c r="N14595" t="s">
        <v>253</v>
      </c>
    </row>
    <row r="14596" spans="1:14" hidden="1" x14ac:dyDescent="0.2">
      <c r="A14596">
        <v>1020292</v>
      </c>
      <c r="B14596" t="s">
        <v>209</v>
      </c>
      <c r="C14596" t="s">
        <v>4</v>
      </c>
      <c r="D14596" t="s">
        <v>5</v>
      </c>
      <c r="E14596" s="5">
        <v>25</v>
      </c>
      <c r="F14596" s="6">
        <v>44672</v>
      </c>
      <c r="G14596" s="7">
        <v>2.0123203285420943</v>
      </c>
      <c r="H14596" s="8">
        <v>84.390143737166326</v>
      </c>
      <c r="I14596" s="8" t="s">
        <v>245</v>
      </c>
      <c r="J14596">
        <v>1</v>
      </c>
      <c r="K14596" t="s">
        <v>6</v>
      </c>
      <c r="L14596">
        <v>12357</v>
      </c>
      <c r="M14596" t="s">
        <v>249</v>
      </c>
      <c r="N14596" t="s">
        <v>253</v>
      </c>
    </row>
    <row r="14597" spans="1:14" hidden="1" x14ac:dyDescent="0.2">
      <c r="A14597">
        <v>1020293</v>
      </c>
      <c r="B14597" t="s">
        <v>209</v>
      </c>
      <c r="C14597" t="s">
        <v>4</v>
      </c>
      <c r="D14597" t="s">
        <v>5</v>
      </c>
      <c r="E14597" s="5">
        <v>25</v>
      </c>
      <c r="F14597" s="6">
        <v>45116</v>
      </c>
      <c r="G14597" s="7">
        <v>0.79671457905544152</v>
      </c>
      <c r="H14597" s="8">
        <v>85.362628336755648</v>
      </c>
      <c r="I14597" s="8" t="s">
        <v>245</v>
      </c>
      <c r="J14597">
        <v>1</v>
      </c>
      <c r="K14597" t="s">
        <v>6</v>
      </c>
      <c r="L14597">
        <v>12357</v>
      </c>
      <c r="M14597" t="s">
        <v>249</v>
      </c>
      <c r="N14597" t="s">
        <v>253</v>
      </c>
    </row>
    <row r="14598" spans="1:14" hidden="1" x14ac:dyDescent="0.2">
      <c r="A14598">
        <v>1020294</v>
      </c>
      <c r="B14598" t="s">
        <v>209</v>
      </c>
      <c r="C14598" t="s">
        <v>4</v>
      </c>
      <c r="D14598" t="s">
        <v>5</v>
      </c>
      <c r="E14598" s="5">
        <v>25</v>
      </c>
      <c r="F14598" s="6">
        <v>39159</v>
      </c>
      <c r="G14598" s="7">
        <v>17.10609171800137</v>
      </c>
      <c r="H14598" s="8">
        <v>72.315126625598907</v>
      </c>
      <c r="I14598" s="8" t="s">
        <v>245</v>
      </c>
      <c r="J14598">
        <v>1</v>
      </c>
      <c r="K14598" t="s">
        <v>6</v>
      </c>
      <c r="L14598">
        <v>12357</v>
      </c>
      <c r="M14598" t="s">
        <v>249</v>
      </c>
      <c r="N14598" t="s">
        <v>253</v>
      </c>
    </row>
    <row r="14599" spans="1:14" hidden="1" x14ac:dyDescent="0.2">
      <c r="A14599">
        <v>1020297</v>
      </c>
      <c r="B14599" t="s">
        <v>211</v>
      </c>
      <c r="C14599" t="s">
        <v>4</v>
      </c>
      <c r="D14599" t="s">
        <v>5</v>
      </c>
      <c r="E14599" s="5">
        <v>15</v>
      </c>
      <c r="F14599" s="6">
        <v>41695</v>
      </c>
      <c r="G14599" s="7">
        <v>10.16290212183436</v>
      </c>
      <c r="H14599" s="8">
        <v>72.449463837554191</v>
      </c>
      <c r="I14599" s="8" t="s">
        <v>245</v>
      </c>
      <c r="J14599">
        <v>1</v>
      </c>
      <c r="K14599" t="s">
        <v>2</v>
      </c>
      <c r="L14599">
        <v>12357</v>
      </c>
      <c r="M14599" t="s">
        <v>249</v>
      </c>
      <c r="N14599" t="s">
        <v>253</v>
      </c>
    </row>
    <row r="14600" spans="1:14" hidden="1" x14ac:dyDescent="0.2">
      <c r="A14600">
        <v>1020298</v>
      </c>
      <c r="B14600" t="s">
        <v>212</v>
      </c>
      <c r="C14600" t="s">
        <v>4</v>
      </c>
      <c r="D14600" t="s">
        <v>5</v>
      </c>
      <c r="E14600" s="5">
        <v>30</v>
      </c>
      <c r="F14600" s="6">
        <v>38264</v>
      </c>
      <c r="G14600" s="7">
        <v>19.5564681724846</v>
      </c>
      <c r="H14600" s="8">
        <v>72.962354551676938</v>
      </c>
      <c r="I14600" s="8" t="s">
        <v>245</v>
      </c>
      <c r="J14600">
        <v>1</v>
      </c>
      <c r="K14600" t="s">
        <v>2</v>
      </c>
      <c r="L14600">
        <v>12357</v>
      </c>
      <c r="M14600" t="s">
        <v>249</v>
      </c>
      <c r="N14600" t="s">
        <v>253</v>
      </c>
    </row>
    <row r="14601" spans="1:14" hidden="1" x14ac:dyDescent="0.2">
      <c r="A14601">
        <v>1020317</v>
      </c>
      <c r="B14601" t="s">
        <v>214</v>
      </c>
      <c r="C14601" t="s">
        <v>4</v>
      </c>
      <c r="D14601" t="s">
        <v>5</v>
      </c>
      <c r="E14601" s="5">
        <v>20</v>
      </c>
      <c r="F14601" s="6">
        <v>44872</v>
      </c>
      <c r="G14601" s="7">
        <v>1.4647501711156743</v>
      </c>
      <c r="H14601" s="8">
        <v>84.535249828884318</v>
      </c>
      <c r="I14601" s="8" t="s">
        <v>245</v>
      </c>
      <c r="J14601">
        <v>1</v>
      </c>
      <c r="K14601" t="s">
        <v>200</v>
      </c>
      <c r="L14601">
        <v>12357</v>
      </c>
      <c r="M14601" t="s">
        <v>249</v>
      </c>
      <c r="N14601" t="s">
        <v>256</v>
      </c>
    </row>
    <row r="14602" spans="1:14" hidden="1" x14ac:dyDescent="0.2">
      <c r="A14602">
        <v>1020318</v>
      </c>
      <c r="B14602" t="s">
        <v>214</v>
      </c>
      <c r="C14602" t="s">
        <v>4</v>
      </c>
      <c r="D14602" t="s">
        <v>5</v>
      </c>
      <c r="E14602" s="5">
        <v>20</v>
      </c>
      <c r="F14602" s="6">
        <v>43512</v>
      </c>
      <c r="G14602" s="7">
        <v>5.1882272416153317</v>
      </c>
      <c r="H14602" s="8">
        <v>80.811772758384663</v>
      </c>
      <c r="I14602" s="8" t="s">
        <v>245</v>
      </c>
      <c r="J14602">
        <v>1</v>
      </c>
      <c r="K14602" t="s">
        <v>200</v>
      </c>
      <c r="L14602">
        <v>12357</v>
      </c>
      <c r="M14602" t="s">
        <v>249</v>
      </c>
      <c r="N14602" t="s">
        <v>256</v>
      </c>
    </row>
    <row r="14603" spans="1:14" hidden="1" x14ac:dyDescent="0.2">
      <c r="A14603">
        <v>1020319</v>
      </c>
      <c r="B14603" t="s">
        <v>114</v>
      </c>
      <c r="C14603" t="s">
        <v>4</v>
      </c>
      <c r="D14603" t="s">
        <v>5</v>
      </c>
      <c r="E14603" s="5">
        <v>36</v>
      </c>
      <c r="F14603" s="6">
        <v>41593</v>
      </c>
      <c r="G14603" s="7">
        <v>10.442162902121835</v>
      </c>
      <c r="H14603" s="8">
        <v>80.198798387710085</v>
      </c>
      <c r="I14603" s="8" t="s">
        <v>245</v>
      </c>
      <c r="J14603">
        <v>1</v>
      </c>
      <c r="K14603" t="s">
        <v>2</v>
      </c>
      <c r="L14603">
        <v>12357</v>
      </c>
      <c r="M14603" t="s">
        <v>249</v>
      </c>
      <c r="N14603" t="s">
        <v>253</v>
      </c>
    </row>
    <row r="14604" spans="1:14" hidden="1" x14ac:dyDescent="0.2">
      <c r="A14604">
        <v>1020320</v>
      </c>
      <c r="B14604" t="s">
        <v>114</v>
      </c>
      <c r="C14604" t="s">
        <v>4</v>
      </c>
      <c r="D14604" t="s">
        <v>5</v>
      </c>
      <c r="E14604" s="5">
        <v>38</v>
      </c>
      <c r="F14604" s="6">
        <v>38026</v>
      </c>
      <c r="G14604" s="7">
        <v>20.208076659822041</v>
      </c>
      <c r="H14604" s="8">
        <v>75.364170179041025</v>
      </c>
      <c r="I14604" s="8" t="s">
        <v>245</v>
      </c>
      <c r="J14604">
        <v>1</v>
      </c>
      <c r="K14604" t="s">
        <v>2</v>
      </c>
      <c r="L14604">
        <v>12357</v>
      </c>
      <c r="M14604" t="s">
        <v>249</v>
      </c>
      <c r="N14604" t="s">
        <v>253</v>
      </c>
    </row>
    <row r="14605" spans="1:14" hidden="1" x14ac:dyDescent="0.2">
      <c r="A14605">
        <v>1020321</v>
      </c>
      <c r="B14605" t="s">
        <v>114</v>
      </c>
      <c r="C14605" t="s">
        <v>4</v>
      </c>
      <c r="D14605" t="s">
        <v>5</v>
      </c>
      <c r="E14605" s="5">
        <v>39</v>
      </c>
      <c r="F14605" s="6">
        <v>41886</v>
      </c>
      <c r="G14605" s="7">
        <v>9.6399726214921291</v>
      </c>
      <c r="H14605" s="8">
        <v>81.056424296670698</v>
      </c>
      <c r="I14605" s="8" t="s">
        <v>245</v>
      </c>
      <c r="J14605">
        <v>1</v>
      </c>
      <c r="K14605" t="s">
        <v>2</v>
      </c>
      <c r="L14605">
        <v>12357</v>
      </c>
      <c r="M14605" t="s">
        <v>249</v>
      </c>
      <c r="N14605" t="s">
        <v>253</v>
      </c>
    </row>
    <row r="14606" spans="1:14" hidden="1" x14ac:dyDescent="0.2">
      <c r="A14606">
        <v>1020322</v>
      </c>
      <c r="B14606" t="s">
        <v>114</v>
      </c>
      <c r="C14606" t="s">
        <v>4</v>
      </c>
      <c r="D14606" t="s">
        <v>5</v>
      </c>
      <c r="E14606" s="5">
        <v>39</v>
      </c>
      <c r="F14606" s="6">
        <v>41176</v>
      </c>
      <c r="G14606" s="7">
        <v>11.58384668035592</v>
      </c>
      <c r="H14606" s="8">
        <v>80.059565804945677</v>
      </c>
      <c r="I14606" s="8" t="s">
        <v>245</v>
      </c>
      <c r="J14606">
        <v>1</v>
      </c>
      <c r="K14606" t="s">
        <v>2</v>
      </c>
      <c r="L14606">
        <v>12357</v>
      </c>
      <c r="M14606" t="s">
        <v>249</v>
      </c>
      <c r="N14606" t="s">
        <v>253</v>
      </c>
    </row>
    <row r="14607" spans="1:14" hidden="1" x14ac:dyDescent="0.2">
      <c r="A14607">
        <v>1020323</v>
      </c>
      <c r="B14607" t="s">
        <v>114</v>
      </c>
      <c r="C14607" t="s">
        <v>4</v>
      </c>
      <c r="D14607" t="s">
        <v>5</v>
      </c>
      <c r="E14607" s="5">
        <v>39</v>
      </c>
      <c r="F14607" s="6">
        <v>45080</v>
      </c>
      <c r="G14607" s="7">
        <v>0.89527720739219707</v>
      </c>
      <c r="H14607" s="8">
        <v>85.540883483388612</v>
      </c>
      <c r="I14607" s="8" t="s">
        <v>245</v>
      </c>
      <c r="J14607">
        <v>1</v>
      </c>
      <c r="K14607" t="s">
        <v>2</v>
      </c>
      <c r="L14607">
        <v>12357</v>
      </c>
      <c r="M14607" t="s">
        <v>249</v>
      </c>
      <c r="N14607" t="s">
        <v>253</v>
      </c>
    </row>
    <row r="14608" spans="1:14" hidden="1" x14ac:dyDescent="0.2">
      <c r="A14608">
        <v>1020324</v>
      </c>
      <c r="B14608" t="s">
        <v>114</v>
      </c>
      <c r="C14608" t="s">
        <v>4</v>
      </c>
      <c r="D14608" t="s">
        <v>5</v>
      </c>
      <c r="E14608" s="5">
        <v>39</v>
      </c>
      <c r="F14608" s="6">
        <v>41834</v>
      </c>
      <c r="G14608" s="7">
        <v>9.7823408624229984</v>
      </c>
      <c r="H14608" s="8">
        <v>80.983414942347167</v>
      </c>
      <c r="I14608" s="8" t="s">
        <v>245</v>
      </c>
      <c r="J14608">
        <v>1</v>
      </c>
      <c r="K14608" t="s">
        <v>2</v>
      </c>
      <c r="L14608">
        <v>12357</v>
      </c>
      <c r="M14608" t="s">
        <v>249</v>
      </c>
      <c r="N14608" t="s">
        <v>253</v>
      </c>
    </row>
    <row r="14609" spans="1:14" hidden="1" x14ac:dyDescent="0.2">
      <c r="A14609">
        <v>1020325</v>
      </c>
      <c r="B14609" t="s">
        <v>114</v>
      </c>
      <c r="C14609" t="s">
        <v>4</v>
      </c>
      <c r="D14609" t="s">
        <v>5</v>
      </c>
      <c r="E14609" s="5">
        <v>39</v>
      </c>
      <c r="F14609" s="6">
        <v>42613</v>
      </c>
      <c r="G14609" s="7">
        <v>7.6495550992470909</v>
      </c>
      <c r="H14609" s="8">
        <v>82.077151231155327</v>
      </c>
      <c r="I14609" s="8" t="s">
        <v>245</v>
      </c>
      <c r="J14609">
        <v>1</v>
      </c>
      <c r="K14609" t="s">
        <v>2</v>
      </c>
      <c r="L14609">
        <v>12357</v>
      </c>
      <c r="M14609" t="s">
        <v>249</v>
      </c>
      <c r="N14609" t="s">
        <v>253</v>
      </c>
    </row>
    <row r="14610" spans="1:14" hidden="1" x14ac:dyDescent="0.2">
      <c r="A14610">
        <v>1020326</v>
      </c>
      <c r="B14610" t="s">
        <v>114</v>
      </c>
      <c r="C14610" t="s">
        <v>4</v>
      </c>
      <c r="D14610" t="s">
        <v>5</v>
      </c>
      <c r="E14610" s="5">
        <v>39</v>
      </c>
      <c r="F14610" s="6">
        <v>35518</v>
      </c>
      <c r="G14610" s="7">
        <v>27.074606433949349</v>
      </c>
      <c r="H14610" s="8">
        <v>72.115586444128539</v>
      </c>
      <c r="I14610" s="8" t="s">
        <v>245</v>
      </c>
      <c r="J14610">
        <v>1</v>
      </c>
      <c r="K14610" t="s">
        <v>2</v>
      </c>
      <c r="L14610">
        <v>12357</v>
      </c>
      <c r="M14610" t="s">
        <v>249</v>
      </c>
      <c r="N14610" t="s">
        <v>253</v>
      </c>
    </row>
    <row r="14611" spans="1:14" hidden="1" x14ac:dyDescent="0.2">
      <c r="A14611">
        <v>1020327</v>
      </c>
      <c r="B14611" t="s">
        <v>114</v>
      </c>
      <c r="C14611" t="s">
        <v>4</v>
      </c>
      <c r="D14611" t="s">
        <v>5</v>
      </c>
      <c r="E14611" s="5">
        <v>40</v>
      </c>
      <c r="F14611" s="6">
        <v>42003</v>
      </c>
      <c r="G14611" s="7">
        <v>9.3196440793976727</v>
      </c>
      <c r="H14611" s="8">
        <v>81.340177960301162</v>
      </c>
      <c r="I14611" s="8" t="s">
        <v>245</v>
      </c>
      <c r="J14611">
        <v>1</v>
      </c>
      <c r="K14611" t="s">
        <v>2</v>
      </c>
      <c r="L14611">
        <v>12357</v>
      </c>
      <c r="M14611" t="s">
        <v>249</v>
      </c>
      <c r="N14611" t="s">
        <v>253</v>
      </c>
    </row>
    <row r="14612" spans="1:14" hidden="1" x14ac:dyDescent="0.2">
      <c r="A14612">
        <v>1020328</v>
      </c>
      <c r="B14612" t="s">
        <v>189</v>
      </c>
      <c r="C14612" t="s">
        <v>4</v>
      </c>
      <c r="D14612" t="s">
        <v>5</v>
      </c>
      <c r="E14612" s="5">
        <v>40</v>
      </c>
      <c r="F14612" s="6">
        <v>43498</v>
      </c>
      <c r="G14612" s="7">
        <v>5.2265571526351815</v>
      </c>
      <c r="H14612" s="8">
        <v>83.386721423682403</v>
      </c>
      <c r="I14612" s="8" t="s">
        <v>245</v>
      </c>
      <c r="J14612">
        <v>1</v>
      </c>
      <c r="K14612" t="s">
        <v>2</v>
      </c>
      <c r="L14612">
        <v>12358</v>
      </c>
      <c r="M14612" t="s">
        <v>249</v>
      </c>
      <c r="N14612" t="s">
        <v>253</v>
      </c>
    </row>
    <row r="14613" spans="1:14" hidden="1" x14ac:dyDescent="0.2">
      <c r="A14613">
        <v>1020329</v>
      </c>
      <c r="B14613" t="s">
        <v>191</v>
      </c>
      <c r="C14613" t="s">
        <v>4</v>
      </c>
      <c r="D14613" t="s">
        <v>5</v>
      </c>
      <c r="E14613" s="5">
        <v>30</v>
      </c>
      <c r="F14613" s="6">
        <v>44405</v>
      </c>
      <c r="G14613" s="7">
        <v>2.7433264887063653</v>
      </c>
      <c r="H14613" s="8">
        <v>84.171115674195747</v>
      </c>
      <c r="I14613" s="8" t="s">
        <v>245</v>
      </c>
      <c r="J14613">
        <v>1</v>
      </c>
      <c r="K14613" t="s">
        <v>16</v>
      </c>
      <c r="L14613">
        <v>12358</v>
      </c>
      <c r="M14613" t="s">
        <v>249</v>
      </c>
      <c r="N14613" t="s">
        <v>256</v>
      </c>
    </row>
    <row r="14614" spans="1:14" hidden="1" x14ac:dyDescent="0.2">
      <c r="A14614">
        <v>1020331</v>
      </c>
      <c r="B14614" t="s">
        <v>192</v>
      </c>
      <c r="C14614" t="s">
        <v>4</v>
      </c>
      <c r="D14614" t="s">
        <v>5</v>
      </c>
      <c r="E14614" s="5">
        <v>5</v>
      </c>
      <c r="F14614" s="6">
        <v>44614</v>
      </c>
      <c r="G14614" s="7">
        <v>2.1711156741957565</v>
      </c>
      <c r="H14614" s="8">
        <v>77.315537303216971</v>
      </c>
      <c r="I14614" s="8" t="s">
        <v>245</v>
      </c>
      <c r="J14614">
        <v>1</v>
      </c>
      <c r="K14614" t="s">
        <v>6</v>
      </c>
      <c r="L14614">
        <v>12358</v>
      </c>
      <c r="M14614" t="s">
        <v>249</v>
      </c>
      <c r="N14614" t="s">
        <v>253</v>
      </c>
    </row>
    <row r="14615" spans="1:14" hidden="1" x14ac:dyDescent="0.2">
      <c r="A14615">
        <v>1020332</v>
      </c>
      <c r="B14615" t="s">
        <v>193</v>
      </c>
      <c r="C14615" t="s">
        <v>4</v>
      </c>
      <c r="D14615" t="s">
        <v>5</v>
      </c>
      <c r="E14615" s="5">
        <v>20</v>
      </c>
      <c r="F14615" s="6">
        <v>39003</v>
      </c>
      <c r="G14615" s="7">
        <v>17.533196440793976</v>
      </c>
      <c r="H14615" s="8">
        <v>68.466803559206014</v>
      </c>
      <c r="I14615" s="8" t="s">
        <v>245</v>
      </c>
      <c r="J14615">
        <v>1</v>
      </c>
      <c r="K14615" t="s">
        <v>16</v>
      </c>
      <c r="L14615">
        <v>12358</v>
      </c>
      <c r="M14615" t="s">
        <v>249</v>
      </c>
      <c r="N14615" t="s">
        <v>256</v>
      </c>
    </row>
    <row r="14616" spans="1:14" hidden="1" x14ac:dyDescent="0.2">
      <c r="A14616">
        <v>1020333</v>
      </c>
      <c r="B14616" t="s">
        <v>193</v>
      </c>
      <c r="C14616" t="s">
        <v>4</v>
      </c>
      <c r="D14616" t="s">
        <v>5</v>
      </c>
      <c r="E14616" s="5">
        <v>20</v>
      </c>
      <c r="F14616" s="6">
        <v>38657</v>
      </c>
      <c r="G14616" s="7">
        <v>18.480492813141684</v>
      </c>
      <c r="H14616" s="8">
        <v>67.519507186858306</v>
      </c>
      <c r="I14616" s="8" t="s">
        <v>245</v>
      </c>
      <c r="J14616">
        <v>1</v>
      </c>
      <c r="K14616" t="s">
        <v>16</v>
      </c>
      <c r="L14616">
        <v>12358</v>
      </c>
      <c r="M14616" t="s">
        <v>249</v>
      </c>
      <c r="N14616" t="s">
        <v>256</v>
      </c>
    </row>
    <row r="14617" spans="1:14" hidden="1" x14ac:dyDescent="0.2">
      <c r="A14617">
        <v>1020350</v>
      </c>
      <c r="B14617" t="s">
        <v>45</v>
      </c>
      <c r="C14617" t="s">
        <v>4</v>
      </c>
      <c r="D14617" t="s">
        <v>5</v>
      </c>
      <c r="E14617" s="5">
        <v>15</v>
      </c>
      <c r="F14617" s="6">
        <v>42494</v>
      </c>
      <c r="G14617" s="7">
        <v>7.9753593429158114</v>
      </c>
      <c r="H14617" s="8">
        <v>75.366187542778917</v>
      </c>
      <c r="I14617" s="8" t="s">
        <v>245</v>
      </c>
      <c r="J14617">
        <v>1</v>
      </c>
      <c r="K14617" t="s">
        <v>6</v>
      </c>
      <c r="L14617">
        <v>12358</v>
      </c>
      <c r="M14617" t="s">
        <v>249</v>
      </c>
      <c r="N14617" t="s">
        <v>253</v>
      </c>
    </row>
    <row r="14618" spans="1:14" hidden="1" x14ac:dyDescent="0.2">
      <c r="A14618">
        <v>1020351</v>
      </c>
      <c r="B14618" t="s">
        <v>45</v>
      </c>
      <c r="C14618" t="s">
        <v>4</v>
      </c>
      <c r="D14618" t="s">
        <v>5</v>
      </c>
      <c r="E14618" s="5">
        <v>15</v>
      </c>
      <c r="F14618" s="6">
        <v>43547</v>
      </c>
      <c r="G14618" s="7">
        <v>5.0924024640657084</v>
      </c>
      <c r="H14618" s="8">
        <v>79.210130047912386</v>
      </c>
      <c r="I14618" s="8" t="s">
        <v>245</v>
      </c>
      <c r="J14618">
        <v>1</v>
      </c>
      <c r="K14618" t="s">
        <v>6</v>
      </c>
      <c r="L14618">
        <v>12358</v>
      </c>
      <c r="M14618" t="s">
        <v>249</v>
      </c>
      <c r="N14618" t="s">
        <v>253</v>
      </c>
    </row>
    <row r="14619" spans="1:14" hidden="1" x14ac:dyDescent="0.2">
      <c r="A14619">
        <v>1020352</v>
      </c>
      <c r="B14619" t="s">
        <v>45</v>
      </c>
      <c r="C14619" t="s">
        <v>4</v>
      </c>
      <c r="D14619" t="s">
        <v>5</v>
      </c>
      <c r="E14619" s="5">
        <v>15</v>
      </c>
      <c r="F14619" s="6">
        <v>42230</v>
      </c>
      <c r="G14619" s="7">
        <v>8.6981519507186853</v>
      </c>
      <c r="H14619" s="8">
        <v>74.402464065708415</v>
      </c>
      <c r="I14619" s="8" t="s">
        <v>245</v>
      </c>
      <c r="J14619">
        <v>1</v>
      </c>
      <c r="K14619" t="s">
        <v>6</v>
      </c>
      <c r="L14619">
        <v>12358</v>
      </c>
      <c r="M14619" t="s">
        <v>249</v>
      </c>
      <c r="N14619" t="s">
        <v>253</v>
      </c>
    </row>
    <row r="14620" spans="1:14" hidden="1" x14ac:dyDescent="0.2">
      <c r="A14620">
        <v>1020355</v>
      </c>
      <c r="B14620" t="s">
        <v>198</v>
      </c>
      <c r="C14620" t="s">
        <v>4</v>
      </c>
      <c r="D14620" t="s">
        <v>5</v>
      </c>
      <c r="E14620" s="5">
        <v>5</v>
      </c>
      <c r="F14620" s="6">
        <v>44577</v>
      </c>
      <c r="G14620" s="7">
        <v>2.2724161533196439</v>
      </c>
      <c r="H14620" s="8">
        <v>76.910335386721414</v>
      </c>
      <c r="I14620" s="8" t="s">
        <v>245</v>
      </c>
      <c r="J14620">
        <v>1</v>
      </c>
      <c r="K14620" t="s">
        <v>16</v>
      </c>
      <c r="L14620">
        <v>12358</v>
      </c>
      <c r="M14620" t="s">
        <v>249</v>
      </c>
      <c r="N14620" t="s">
        <v>256</v>
      </c>
    </row>
    <row r="14621" spans="1:14" hidden="1" x14ac:dyDescent="0.2">
      <c r="A14621">
        <v>1020356</v>
      </c>
      <c r="B14621" t="s">
        <v>199</v>
      </c>
      <c r="C14621" t="s">
        <v>4</v>
      </c>
      <c r="D14621" t="s">
        <v>5</v>
      </c>
      <c r="E14621" s="5">
        <v>30</v>
      </c>
      <c r="F14621" s="6">
        <v>36108</v>
      </c>
      <c r="G14621" s="7">
        <v>25.459274469541409</v>
      </c>
      <c r="H14621" s="8">
        <v>69.027150353639058</v>
      </c>
      <c r="I14621" s="8" t="s">
        <v>245</v>
      </c>
      <c r="J14621">
        <v>1</v>
      </c>
      <c r="K14621" t="s">
        <v>200</v>
      </c>
      <c r="L14621">
        <v>12358</v>
      </c>
      <c r="M14621" t="s">
        <v>249</v>
      </c>
      <c r="N14621" t="s">
        <v>256</v>
      </c>
    </row>
    <row r="14622" spans="1:14" hidden="1" x14ac:dyDescent="0.2">
      <c r="A14622">
        <v>1020357</v>
      </c>
      <c r="B14622" t="s">
        <v>199</v>
      </c>
      <c r="C14622" t="s">
        <v>4</v>
      </c>
      <c r="D14622" t="s">
        <v>5</v>
      </c>
      <c r="E14622" s="5">
        <v>30</v>
      </c>
      <c r="F14622" s="6">
        <v>39702</v>
      </c>
      <c r="G14622" s="7">
        <v>15.619438740588638</v>
      </c>
      <c r="H14622" s="8">
        <v>75.587040839607567</v>
      </c>
      <c r="I14622" s="8" t="s">
        <v>245</v>
      </c>
      <c r="J14622">
        <v>1</v>
      </c>
      <c r="K14622" t="s">
        <v>200</v>
      </c>
      <c r="L14622">
        <v>12358</v>
      </c>
      <c r="M14622" t="s">
        <v>249</v>
      </c>
      <c r="N14622" t="s">
        <v>256</v>
      </c>
    </row>
    <row r="14623" spans="1:14" hidden="1" x14ac:dyDescent="0.2">
      <c r="A14623">
        <v>1020358</v>
      </c>
      <c r="B14623" t="s">
        <v>202</v>
      </c>
      <c r="C14623" t="s">
        <v>4</v>
      </c>
      <c r="D14623" t="s">
        <v>5</v>
      </c>
      <c r="E14623" s="5">
        <v>20</v>
      </c>
      <c r="F14623" s="6">
        <v>41223</v>
      </c>
      <c r="G14623" s="7">
        <v>11.455167693360712</v>
      </c>
      <c r="H14623" s="8">
        <v>74.544832306639279</v>
      </c>
      <c r="I14623" s="8" t="s">
        <v>245</v>
      </c>
      <c r="J14623">
        <v>1</v>
      </c>
      <c r="K14623" t="s">
        <v>2</v>
      </c>
      <c r="L14623">
        <v>12358</v>
      </c>
      <c r="M14623" t="s">
        <v>249</v>
      </c>
      <c r="N14623" t="s">
        <v>253</v>
      </c>
    </row>
    <row r="14624" spans="1:14" hidden="1" x14ac:dyDescent="0.2">
      <c r="A14624">
        <v>1020359</v>
      </c>
      <c r="B14624" t="s">
        <v>202</v>
      </c>
      <c r="C14624" t="s">
        <v>4</v>
      </c>
      <c r="D14624" t="s">
        <v>5</v>
      </c>
      <c r="E14624" s="5">
        <v>20</v>
      </c>
      <c r="F14624" s="6">
        <v>42345</v>
      </c>
      <c r="G14624" s="7">
        <v>8.3832991101984948</v>
      </c>
      <c r="H14624" s="8">
        <v>77.616700889801493</v>
      </c>
      <c r="I14624" s="8" t="s">
        <v>245</v>
      </c>
      <c r="J14624">
        <v>1</v>
      </c>
      <c r="K14624" t="s">
        <v>2</v>
      </c>
      <c r="L14624">
        <v>12358</v>
      </c>
      <c r="M14624" t="s">
        <v>249</v>
      </c>
      <c r="N14624" t="s">
        <v>253</v>
      </c>
    </row>
    <row r="14625" spans="1:14" hidden="1" x14ac:dyDescent="0.2">
      <c r="A14625">
        <v>1020360</v>
      </c>
      <c r="B14625" t="s">
        <v>202</v>
      </c>
      <c r="C14625" t="s">
        <v>4</v>
      </c>
      <c r="D14625" t="s">
        <v>5</v>
      </c>
      <c r="E14625" s="5">
        <v>20</v>
      </c>
      <c r="F14625" s="6">
        <v>44412</v>
      </c>
      <c r="G14625" s="7">
        <v>2.7241615331964408</v>
      </c>
      <c r="H14625" s="8">
        <v>83.275838466803549</v>
      </c>
      <c r="I14625" s="8" t="s">
        <v>245</v>
      </c>
      <c r="J14625">
        <v>1</v>
      </c>
      <c r="K14625" t="s">
        <v>2</v>
      </c>
      <c r="L14625">
        <v>12358</v>
      </c>
      <c r="M14625" t="s">
        <v>249</v>
      </c>
      <c r="N14625" t="s">
        <v>253</v>
      </c>
    </row>
    <row r="14626" spans="1:14" hidden="1" x14ac:dyDescent="0.2">
      <c r="A14626">
        <v>1020361</v>
      </c>
      <c r="B14626" t="s">
        <v>202</v>
      </c>
      <c r="C14626" t="s">
        <v>4</v>
      </c>
      <c r="D14626" t="s">
        <v>5</v>
      </c>
      <c r="E14626" s="5">
        <v>20</v>
      </c>
      <c r="F14626" s="6">
        <v>43486</v>
      </c>
      <c r="G14626" s="7">
        <v>5.2594113620807663</v>
      </c>
      <c r="H14626" s="8">
        <v>80.740588637919231</v>
      </c>
      <c r="I14626" s="8" t="s">
        <v>245</v>
      </c>
      <c r="J14626">
        <v>1</v>
      </c>
      <c r="K14626" t="s">
        <v>2</v>
      </c>
      <c r="L14626">
        <v>12358</v>
      </c>
      <c r="M14626" t="s">
        <v>249</v>
      </c>
      <c r="N14626" t="s">
        <v>253</v>
      </c>
    </row>
    <row r="14627" spans="1:14" hidden="1" x14ac:dyDescent="0.2">
      <c r="A14627">
        <v>1020367</v>
      </c>
      <c r="B14627" t="s">
        <v>206</v>
      </c>
      <c r="C14627" t="s">
        <v>4</v>
      </c>
      <c r="D14627" t="s">
        <v>5</v>
      </c>
      <c r="E14627" s="5">
        <v>20</v>
      </c>
      <c r="F14627" s="6">
        <v>43097</v>
      </c>
      <c r="G14627" s="7">
        <v>6.324435318275154</v>
      </c>
      <c r="H14627" s="8">
        <v>79.675564681724836</v>
      </c>
      <c r="I14627" s="8" t="s">
        <v>245</v>
      </c>
      <c r="J14627">
        <v>1</v>
      </c>
      <c r="K14627" t="s">
        <v>16</v>
      </c>
      <c r="L14627">
        <v>12358</v>
      </c>
      <c r="M14627" t="s">
        <v>249</v>
      </c>
      <c r="N14627" t="s">
        <v>256</v>
      </c>
    </row>
    <row r="14628" spans="1:14" hidden="1" x14ac:dyDescent="0.2">
      <c r="A14628">
        <v>1020369</v>
      </c>
      <c r="B14628" t="s">
        <v>207</v>
      </c>
      <c r="C14628" t="s">
        <v>4</v>
      </c>
      <c r="D14628" t="s">
        <v>5</v>
      </c>
      <c r="E14628" s="5">
        <v>50</v>
      </c>
      <c r="F14628" s="6">
        <v>34962</v>
      </c>
      <c r="G14628" s="7">
        <v>28.5968514715948</v>
      </c>
      <c r="H14628" s="8">
        <v>74.561259411362073</v>
      </c>
      <c r="I14628" s="8" t="s">
        <v>245</v>
      </c>
      <c r="J14628">
        <v>1</v>
      </c>
      <c r="K14628" t="s">
        <v>16</v>
      </c>
      <c r="L14628">
        <v>12358</v>
      </c>
      <c r="M14628" t="s">
        <v>249</v>
      </c>
      <c r="N14628" t="s">
        <v>256</v>
      </c>
    </row>
    <row r="14629" spans="1:14" hidden="1" x14ac:dyDescent="0.2">
      <c r="A14629">
        <v>1020371</v>
      </c>
      <c r="B14629" t="s">
        <v>209</v>
      </c>
      <c r="C14629" t="s">
        <v>4</v>
      </c>
      <c r="D14629" t="s">
        <v>5</v>
      </c>
      <c r="E14629" s="5">
        <v>25</v>
      </c>
      <c r="F14629" s="6">
        <v>37594</v>
      </c>
      <c r="G14629" s="7">
        <v>21.390828199863108</v>
      </c>
      <c r="H14629" s="8">
        <v>68.887337440109491</v>
      </c>
      <c r="I14629" s="8" t="s">
        <v>245</v>
      </c>
      <c r="J14629">
        <v>1</v>
      </c>
      <c r="K14629" t="s">
        <v>6</v>
      </c>
      <c r="L14629">
        <v>12358</v>
      </c>
      <c r="M14629" t="s">
        <v>249</v>
      </c>
      <c r="N14629" t="s">
        <v>253</v>
      </c>
    </row>
    <row r="14630" spans="1:14" hidden="1" x14ac:dyDescent="0.2">
      <c r="A14630">
        <v>1020372</v>
      </c>
      <c r="B14630" t="s">
        <v>209</v>
      </c>
      <c r="C14630" t="s">
        <v>4</v>
      </c>
      <c r="D14630" t="s">
        <v>5</v>
      </c>
      <c r="E14630" s="5">
        <v>25</v>
      </c>
      <c r="F14630" s="6">
        <v>43807</v>
      </c>
      <c r="G14630" s="7">
        <v>4.3805612594113619</v>
      </c>
      <c r="H14630" s="8">
        <v>82.495550992470911</v>
      </c>
      <c r="I14630" s="8" t="s">
        <v>245</v>
      </c>
      <c r="J14630">
        <v>1</v>
      </c>
      <c r="K14630" t="s">
        <v>6</v>
      </c>
      <c r="L14630">
        <v>12358</v>
      </c>
      <c r="M14630" t="s">
        <v>249</v>
      </c>
      <c r="N14630" t="s">
        <v>253</v>
      </c>
    </row>
    <row r="14631" spans="1:14" hidden="1" x14ac:dyDescent="0.2">
      <c r="A14631">
        <v>1020375</v>
      </c>
      <c r="B14631" t="s">
        <v>211</v>
      </c>
      <c r="C14631" t="s">
        <v>4</v>
      </c>
      <c r="D14631" t="s">
        <v>5</v>
      </c>
      <c r="E14631" s="5">
        <v>15</v>
      </c>
      <c r="F14631" s="6">
        <v>43385</v>
      </c>
      <c r="G14631" s="7">
        <v>5.5359342915811087</v>
      </c>
      <c r="H14631" s="8">
        <v>78.618754277891853</v>
      </c>
      <c r="I14631" s="8" t="s">
        <v>245</v>
      </c>
      <c r="J14631">
        <v>1</v>
      </c>
      <c r="K14631" t="s">
        <v>2</v>
      </c>
      <c r="L14631">
        <v>12358</v>
      </c>
      <c r="M14631" t="s">
        <v>249</v>
      </c>
      <c r="N14631" t="s">
        <v>253</v>
      </c>
    </row>
    <row r="14632" spans="1:14" hidden="1" x14ac:dyDescent="0.2">
      <c r="A14632">
        <v>1020376</v>
      </c>
      <c r="B14632" t="s">
        <v>212</v>
      </c>
      <c r="C14632" t="s">
        <v>4</v>
      </c>
      <c r="D14632" t="s">
        <v>5</v>
      </c>
      <c r="E14632" s="5">
        <v>30</v>
      </c>
      <c r="F14632" s="6">
        <v>40821</v>
      </c>
      <c r="G14632" s="7">
        <v>12.555783709787816</v>
      </c>
      <c r="H14632" s="8">
        <v>77.629477526808117</v>
      </c>
      <c r="I14632" s="8" t="s">
        <v>245</v>
      </c>
      <c r="J14632">
        <v>1</v>
      </c>
      <c r="K14632" t="s">
        <v>2</v>
      </c>
      <c r="L14632">
        <v>12358</v>
      </c>
      <c r="M14632" t="s">
        <v>249</v>
      </c>
      <c r="N14632" t="s">
        <v>253</v>
      </c>
    </row>
    <row r="14633" spans="1:14" hidden="1" x14ac:dyDescent="0.2">
      <c r="A14633">
        <v>1020378</v>
      </c>
      <c r="B14633" t="s">
        <v>214</v>
      </c>
      <c r="C14633" t="s">
        <v>4</v>
      </c>
      <c r="D14633" t="s">
        <v>5</v>
      </c>
      <c r="E14633" s="5">
        <v>20</v>
      </c>
      <c r="F14633" s="6">
        <v>44860</v>
      </c>
      <c r="G14633" s="7">
        <v>1.4976043805612593</v>
      </c>
      <c r="H14633" s="8">
        <v>84.502395619438744</v>
      </c>
      <c r="I14633" s="8" t="s">
        <v>245</v>
      </c>
      <c r="J14633">
        <v>1</v>
      </c>
      <c r="K14633" t="s">
        <v>200</v>
      </c>
      <c r="L14633">
        <v>12358</v>
      </c>
      <c r="M14633" t="s">
        <v>249</v>
      </c>
      <c r="N14633" t="s">
        <v>256</v>
      </c>
    </row>
    <row r="14634" spans="1:14" hidden="1" x14ac:dyDescent="0.2">
      <c r="A14634">
        <v>1020379</v>
      </c>
      <c r="B14634" t="s">
        <v>114</v>
      </c>
      <c r="C14634" t="s">
        <v>4</v>
      </c>
      <c r="D14634" t="s">
        <v>5</v>
      </c>
      <c r="E14634" s="5">
        <v>38</v>
      </c>
      <c r="F14634" s="6">
        <v>40138</v>
      </c>
      <c r="G14634" s="7">
        <v>14.425735797399042</v>
      </c>
      <c r="H14634" s="8">
        <v>78.407507475053123</v>
      </c>
      <c r="I14634" s="8" t="s">
        <v>245</v>
      </c>
      <c r="J14634">
        <v>1</v>
      </c>
      <c r="K14634" t="s">
        <v>2</v>
      </c>
      <c r="L14634">
        <v>12358</v>
      </c>
      <c r="M14634" t="s">
        <v>249</v>
      </c>
      <c r="N14634" t="s">
        <v>253</v>
      </c>
    </row>
    <row r="14635" spans="1:14" hidden="1" x14ac:dyDescent="0.2">
      <c r="A14635">
        <v>1020380</v>
      </c>
      <c r="B14635" t="s">
        <v>114</v>
      </c>
      <c r="C14635" t="s">
        <v>4</v>
      </c>
      <c r="D14635" t="s">
        <v>5</v>
      </c>
      <c r="E14635" s="5">
        <v>40</v>
      </c>
      <c r="F14635" s="6">
        <v>43215</v>
      </c>
      <c r="G14635" s="7">
        <v>6.0013689253935665</v>
      </c>
      <c r="H14635" s="8">
        <v>82.999315537303204</v>
      </c>
      <c r="I14635" s="8" t="s">
        <v>245</v>
      </c>
      <c r="J14635">
        <v>1</v>
      </c>
      <c r="K14635" t="s">
        <v>2</v>
      </c>
      <c r="L14635">
        <v>12358</v>
      </c>
      <c r="M14635" t="s">
        <v>249</v>
      </c>
      <c r="N14635" t="s">
        <v>253</v>
      </c>
    </row>
    <row r="14636" spans="1:14" hidden="1" x14ac:dyDescent="0.2">
      <c r="A14636">
        <v>1020382</v>
      </c>
      <c r="B14636" t="s">
        <v>189</v>
      </c>
      <c r="C14636" t="s">
        <v>4</v>
      </c>
      <c r="D14636" t="s">
        <v>5</v>
      </c>
      <c r="E14636" s="5">
        <v>40</v>
      </c>
      <c r="F14636" s="6">
        <v>35976</v>
      </c>
      <c r="G14636" s="7">
        <v>25.820670773442849</v>
      </c>
      <c r="H14636" s="8">
        <v>69.089664613278572</v>
      </c>
      <c r="I14636" s="8" t="s">
        <v>245</v>
      </c>
      <c r="J14636">
        <v>3</v>
      </c>
      <c r="K14636" t="s">
        <v>2</v>
      </c>
      <c r="L14636">
        <v>12359</v>
      </c>
      <c r="M14636" t="s">
        <v>249</v>
      </c>
      <c r="N14636" t="s">
        <v>253</v>
      </c>
    </row>
    <row r="14637" spans="1:14" hidden="1" x14ac:dyDescent="0.2">
      <c r="A14637">
        <v>1020383</v>
      </c>
      <c r="B14637" t="s">
        <v>190</v>
      </c>
      <c r="C14637" t="s">
        <v>4</v>
      </c>
      <c r="D14637" t="s">
        <v>5</v>
      </c>
      <c r="E14637" s="5">
        <v>30</v>
      </c>
      <c r="F14637" s="6">
        <v>35486</v>
      </c>
      <c r="G14637" s="7">
        <v>27.162217659137578</v>
      </c>
      <c r="H14637" s="8">
        <v>63.891854893908274</v>
      </c>
      <c r="I14637" s="8" t="s">
        <v>245</v>
      </c>
      <c r="J14637">
        <v>3</v>
      </c>
      <c r="K14637" t="s">
        <v>6</v>
      </c>
      <c r="L14637">
        <v>12359</v>
      </c>
      <c r="M14637" t="s">
        <v>249</v>
      </c>
      <c r="N14637" t="s">
        <v>253</v>
      </c>
    </row>
    <row r="14638" spans="1:14" hidden="1" x14ac:dyDescent="0.2">
      <c r="A14638">
        <v>1020385</v>
      </c>
      <c r="B14638" t="s">
        <v>191</v>
      </c>
      <c r="C14638" t="s">
        <v>4</v>
      </c>
      <c r="D14638" t="s">
        <v>5</v>
      </c>
      <c r="E14638" s="5">
        <v>30</v>
      </c>
      <c r="F14638" s="6">
        <v>41689</v>
      </c>
      <c r="G14638" s="7">
        <v>10.179329226557153</v>
      </c>
      <c r="H14638" s="8">
        <v>75.213780515628571</v>
      </c>
      <c r="I14638" s="8" t="s">
        <v>245</v>
      </c>
      <c r="J14638">
        <v>3</v>
      </c>
      <c r="K14638" t="s">
        <v>16</v>
      </c>
      <c r="L14638">
        <v>12359</v>
      </c>
      <c r="M14638" t="s">
        <v>249</v>
      </c>
      <c r="N14638" t="s">
        <v>256</v>
      </c>
    </row>
    <row r="14639" spans="1:14" hidden="1" x14ac:dyDescent="0.2">
      <c r="A14639">
        <v>1020387</v>
      </c>
      <c r="B14639" t="s">
        <v>192</v>
      </c>
      <c r="C14639" t="s">
        <v>4</v>
      </c>
      <c r="D14639" t="s">
        <v>5</v>
      </c>
      <c r="E14639" s="5">
        <v>5</v>
      </c>
      <c r="F14639" s="6">
        <v>45001</v>
      </c>
      <c r="G14639" s="7">
        <v>1.1115674195756331</v>
      </c>
      <c r="H14639" s="8">
        <v>77.553730321697458</v>
      </c>
      <c r="I14639" s="8" t="s">
        <v>245</v>
      </c>
      <c r="J14639">
        <v>3</v>
      </c>
      <c r="K14639" t="s">
        <v>6</v>
      </c>
      <c r="L14639">
        <v>12359</v>
      </c>
      <c r="M14639" t="s">
        <v>249</v>
      </c>
      <c r="N14639" t="s">
        <v>253</v>
      </c>
    </row>
    <row r="14640" spans="1:14" hidden="1" x14ac:dyDescent="0.2">
      <c r="A14640">
        <v>1020388</v>
      </c>
      <c r="B14640" t="s">
        <v>193</v>
      </c>
      <c r="C14640" t="s">
        <v>4</v>
      </c>
      <c r="D14640" t="s">
        <v>5</v>
      </c>
      <c r="E14640" s="5">
        <v>20</v>
      </c>
      <c r="F14640" s="6">
        <v>42826</v>
      </c>
      <c r="G14640" s="7">
        <v>7.0663928815879533</v>
      </c>
      <c r="H14640" s="8">
        <v>74.933607118412041</v>
      </c>
      <c r="I14640" s="8" t="s">
        <v>245</v>
      </c>
      <c r="J14640">
        <v>3</v>
      </c>
      <c r="K14640" t="s">
        <v>16</v>
      </c>
      <c r="L14640">
        <v>12359</v>
      </c>
      <c r="M14640" t="s">
        <v>249</v>
      </c>
      <c r="N14640" t="s">
        <v>256</v>
      </c>
    </row>
    <row r="14641" spans="1:14" hidden="1" x14ac:dyDescent="0.2">
      <c r="A14641">
        <v>1020403</v>
      </c>
      <c r="B14641" t="s">
        <v>45</v>
      </c>
      <c r="C14641" t="s">
        <v>4</v>
      </c>
      <c r="D14641" t="s">
        <v>5</v>
      </c>
      <c r="E14641" s="5">
        <v>15</v>
      </c>
      <c r="F14641" s="6">
        <v>40514</v>
      </c>
      <c r="G14641" s="7">
        <v>13.396303901437372</v>
      </c>
      <c r="H14641" s="8">
        <v>64.138261464750173</v>
      </c>
      <c r="I14641" s="8" t="s">
        <v>245</v>
      </c>
      <c r="J14641">
        <v>3</v>
      </c>
      <c r="K14641" t="s">
        <v>6</v>
      </c>
      <c r="L14641">
        <v>12359</v>
      </c>
      <c r="M14641" t="s">
        <v>249</v>
      </c>
      <c r="N14641" t="s">
        <v>253</v>
      </c>
    </row>
    <row r="14642" spans="1:14" hidden="1" x14ac:dyDescent="0.2">
      <c r="A14642">
        <v>1020404</v>
      </c>
      <c r="B14642" t="s">
        <v>45</v>
      </c>
      <c r="C14642" t="s">
        <v>4</v>
      </c>
      <c r="D14642" t="s">
        <v>5</v>
      </c>
      <c r="E14642" s="5">
        <v>15</v>
      </c>
      <c r="F14642" s="6">
        <v>44928</v>
      </c>
      <c r="G14642" s="7">
        <v>1.3114305270362765</v>
      </c>
      <c r="H14642" s="8">
        <v>80.251425963951633</v>
      </c>
      <c r="I14642" s="8" t="s">
        <v>245</v>
      </c>
      <c r="J14642">
        <v>3</v>
      </c>
      <c r="K14642" t="s">
        <v>6</v>
      </c>
      <c r="L14642">
        <v>12359</v>
      </c>
      <c r="M14642" t="s">
        <v>249</v>
      </c>
      <c r="N14642" t="s">
        <v>253</v>
      </c>
    </row>
    <row r="14643" spans="1:14" hidden="1" x14ac:dyDescent="0.2">
      <c r="A14643">
        <v>1020407</v>
      </c>
      <c r="B14643" t="s">
        <v>198</v>
      </c>
      <c r="C14643" t="s">
        <v>4</v>
      </c>
      <c r="D14643" t="s">
        <v>5</v>
      </c>
      <c r="E14643" s="5">
        <v>5</v>
      </c>
      <c r="F14643" s="6">
        <v>45205</v>
      </c>
      <c r="G14643" s="7">
        <v>0.55304585900068448</v>
      </c>
      <c r="H14643" s="8">
        <v>79.787816563997254</v>
      </c>
      <c r="I14643" s="8" t="s">
        <v>245</v>
      </c>
      <c r="J14643">
        <v>3</v>
      </c>
      <c r="K14643" t="s">
        <v>16</v>
      </c>
      <c r="L14643">
        <v>12359</v>
      </c>
      <c r="M14643" t="s">
        <v>249</v>
      </c>
      <c r="N14643" t="s">
        <v>256</v>
      </c>
    </row>
    <row r="14644" spans="1:14" hidden="1" x14ac:dyDescent="0.2">
      <c r="A14644">
        <v>1020408</v>
      </c>
      <c r="B14644" t="s">
        <v>198</v>
      </c>
      <c r="C14644" t="s">
        <v>4</v>
      </c>
      <c r="D14644" t="s">
        <v>5</v>
      </c>
      <c r="E14644" s="5">
        <v>5</v>
      </c>
      <c r="F14644" s="6">
        <v>44332</v>
      </c>
      <c r="G14644" s="7">
        <v>2.9431895961670089</v>
      </c>
      <c r="H14644" s="8">
        <v>70.227241615331963</v>
      </c>
      <c r="I14644" s="8" t="s">
        <v>245</v>
      </c>
      <c r="J14644">
        <v>3</v>
      </c>
      <c r="K14644" t="s">
        <v>16</v>
      </c>
      <c r="L14644">
        <v>12359</v>
      </c>
      <c r="M14644" t="s">
        <v>249</v>
      </c>
      <c r="N14644" t="s">
        <v>256</v>
      </c>
    </row>
    <row r="14645" spans="1:14" hidden="1" x14ac:dyDescent="0.2">
      <c r="A14645">
        <v>1020409</v>
      </c>
      <c r="B14645" t="s">
        <v>198</v>
      </c>
      <c r="C14645" t="s">
        <v>4</v>
      </c>
      <c r="D14645" t="s">
        <v>5</v>
      </c>
      <c r="E14645" s="5">
        <v>5</v>
      </c>
      <c r="F14645" s="6">
        <v>44677</v>
      </c>
      <c r="G14645" s="7">
        <v>1.998631074606434</v>
      </c>
      <c r="H14645" s="8">
        <v>74.005475701574255</v>
      </c>
      <c r="I14645" s="8" t="s">
        <v>245</v>
      </c>
      <c r="J14645">
        <v>3</v>
      </c>
      <c r="K14645" t="s">
        <v>16</v>
      </c>
      <c r="L14645">
        <v>12359</v>
      </c>
      <c r="M14645" t="s">
        <v>249</v>
      </c>
      <c r="N14645" t="s">
        <v>256</v>
      </c>
    </row>
    <row r="14646" spans="1:14" hidden="1" x14ac:dyDescent="0.2">
      <c r="A14646">
        <v>1020410</v>
      </c>
      <c r="B14646" t="s">
        <v>198</v>
      </c>
      <c r="C14646" t="s">
        <v>4</v>
      </c>
      <c r="D14646" t="s">
        <v>5</v>
      </c>
      <c r="E14646" s="5">
        <v>5</v>
      </c>
      <c r="F14646" s="6">
        <v>44383</v>
      </c>
      <c r="G14646" s="7">
        <v>2.8035592060232717</v>
      </c>
      <c r="H14646" s="8">
        <v>70.785763175906908</v>
      </c>
      <c r="I14646" s="8" t="s">
        <v>245</v>
      </c>
      <c r="J14646">
        <v>3</v>
      </c>
      <c r="K14646" t="s">
        <v>16</v>
      </c>
      <c r="L14646">
        <v>12359</v>
      </c>
      <c r="M14646" t="s">
        <v>249</v>
      </c>
      <c r="N14646" t="s">
        <v>256</v>
      </c>
    </row>
    <row r="14647" spans="1:14" hidden="1" x14ac:dyDescent="0.2">
      <c r="A14647">
        <v>1020411</v>
      </c>
      <c r="B14647" t="s">
        <v>199</v>
      </c>
      <c r="C14647" t="s">
        <v>4</v>
      </c>
      <c r="D14647" t="s">
        <v>5</v>
      </c>
      <c r="E14647" s="5">
        <v>30</v>
      </c>
      <c r="F14647" s="6">
        <v>38164</v>
      </c>
      <c r="G14647" s="7">
        <v>19.83025325119781</v>
      </c>
      <c r="H14647" s="8">
        <v>68.779831165868117</v>
      </c>
      <c r="I14647" s="8" t="s">
        <v>245</v>
      </c>
      <c r="J14647">
        <v>3</v>
      </c>
      <c r="K14647" t="s">
        <v>200</v>
      </c>
      <c r="L14647">
        <v>12359</v>
      </c>
      <c r="M14647" t="s">
        <v>249</v>
      </c>
      <c r="N14647" t="s">
        <v>256</v>
      </c>
    </row>
    <row r="14648" spans="1:14" hidden="1" x14ac:dyDescent="0.2">
      <c r="A14648">
        <v>1020413</v>
      </c>
      <c r="B14648" t="s">
        <v>202</v>
      </c>
      <c r="C14648" t="s">
        <v>4</v>
      </c>
      <c r="D14648" t="s">
        <v>5</v>
      </c>
      <c r="E14648" s="5">
        <v>20</v>
      </c>
      <c r="F14648" s="6">
        <v>40546</v>
      </c>
      <c r="G14648" s="7">
        <v>13.308692676249144</v>
      </c>
      <c r="H14648" s="8">
        <v>68.691307323750863</v>
      </c>
      <c r="I14648" s="8" t="s">
        <v>245</v>
      </c>
      <c r="J14648">
        <v>3</v>
      </c>
      <c r="K14648" t="s">
        <v>2</v>
      </c>
      <c r="L14648">
        <v>12359</v>
      </c>
      <c r="M14648" t="s">
        <v>249</v>
      </c>
      <c r="N14648" t="s">
        <v>253</v>
      </c>
    </row>
    <row r="14649" spans="1:14" hidden="1" x14ac:dyDescent="0.2">
      <c r="A14649">
        <v>1020414</v>
      </c>
      <c r="B14649" t="s">
        <v>202</v>
      </c>
      <c r="C14649" t="s">
        <v>4</v>
      </c>
      <c r="D14649" t="s">
        <v>5</v>
      </c>
      <c r="E14649" s="5">
        <v>20</v>
      </c>
      <c r="F14649" s="6">
        <v>42903</v>
      </c>
      <c r="G14649" s="7">
        <v>6.8555783709787814</v>
      </c>
      <c r="H14649" s="8">
        <v>75.144421629021224</v>
      </c>
      <c r="I14649" s="8" t="s">
        <v>245</v>
      </c>
      <c r="J14649">
        <v>3</v>
      </c>
      <c r="K14649" t="s">
        <v>2</v>
      </c>
      <c r="L14649">
        <v>12359</v>
      </c>
      <c r="M14649" t="s">
        <v>249</v>
      </c>
      <c r="N14649" t="s">
        <v>253</v>
      </c>
    </row>
    <row r="14650" spans="1:14" hidden="1" x14ac:dyDescent="0.2">
      <c r="A14650">
        <v>1020415</v>
      </c>
      <c r="B14650" t="s">
        <v>202</v>
      </c>
      <c r="C14650" t="s">
        <v>4</v>
      </c>
      <c r="D14650" t="s">
        <v>5</v>
      </c>
      <c r="E14650" s="5">
        <v>20</v>
      </c>
      <c r="F14650" s="6">
        <v>42065</v>
      </c>
      <c r="G14650" s="7">
        <v>9.1498973305954827</v>
      </c>
      <c r="H14650" s="8">
        <v>72.850102669404521</v>
      </c>
      <c r="I14650" s="8" t="s">
        <v>245</v>
      </c>
      <c r="J14650">
        <v>3</v>
      </c>
      <c r="K14650" t="s">
        <v>2</v>
      </c>
      <c r="L14650">
        <v>12359</v>
      </c>
      <c r="M14650" t="s">
        <v>249</v>
      </c>
      <c r="N14650" t="s">
        <v>253</v>
      </c>
    </row>
    <row r="14651" spans="1:14" hidden="1" x14ac:dyDescent="0.2">
      <c r="A14651">
        <v>1020416</v>
      </c>
      <c r="B14651" t="s">
        <v>202</v>
      </c>
      <c r="C14651" t="s">
        <v>4</v>
      </c>
      <c r="D14651" t="s">
        <v>5</v>
      </c>
      <c r="E14651" s="5">
        <v>20</v>
      </c>
      <c r="F14651" s="6">
        <v>40908</v>
      </c>
      <c r="G14651" s="7">
        <v>12.317590691307323</v>
      </c>
      <c r="H14651" s="8">
        <v>69.682409308692669</v>
      </c>
      <c r="I14651" s="8" t="s">
        <v>245</v>
      </c>
      <c r="J14651">
        <v>3</v>
      </c>
      <c r="K14651" t="s">
        <v>2</v>
      </c>
      <c r="L14651">
        <v>12359</v>
      </c>
      <c r="M14651" t="s">
        <v>249</v>
      </c>
      <c r="N14651" t="s">
        <v>253</v>
      </c>
    </row>
    <row r="14652" spans="1:14" hidden="1" x14ac:dyDescent="0.2">
      <c r="A14652">
        <v>1020417</v>
      </c>
      <c r="B14652" t="s">
        <v>202</v>
      </c>
      <c r="C14652" t="s">
        <v>4</v>
      </c>
      <c r="D14652" t="s">
        <v>5</v>
      </c>
      <c r="E14652" s="5">
        <v>20</v>
      </c>
      <c r="F14652" s="6">
        <v>42338</v>
      </c>
      <c r="G14652" s="7">
        <v>8.4024640657084184</v>
      </c>
      <c r="H14652" s="8">
        <v>73.597535934291571</v>
      </c>
      <c r="I14652" s="8" t="s">
        <v>245</v>
      </c>
      <c r="J14652">
        <v>3</v>
      </c>
      <c r="K14652" t="s">
        <v>2</v>
      </c>
      <c r="L14652">
        <v>12359</v>
      </c>
      <c r="M14652" t="s">
        <v>249</v>
      </c>
      <c r="N14652" t="s">
        <v>253</v>
      </c>
    </row>
    <row r="14653" spans="1:14" hidden="1" x14ac:dyDescent="0.2">
      <c r="A14653">
        <v>1020418</v>
      </c>
      <c r="B14653" t="s">
        <v>202</v>
      </c>
      <c r="C14653" t="s">
        <v>4</v>
      </c>
      <c r="D14653" t="s">
        <v>5</v>
      </c>
      <c r="E14653" s="5">
        <v>20</v>
      </c>
      <c r="F14653" s="6">
        <v>42819</v>
      </c>
      <c r="G14653" s="7">
        <v>7.0855578370978778</v>
      </c>
      <c r="H14653" s="8">
        <v>74.914442162902134</v>
      </c>
      <c r="I14653" s="8" t="s">
        <v>245</v>
      </c>
      <c r="J14653">
        <v>3</v>
      </c>
      <c r="K14653" t="s">
        <v>2</v>
      </c>
      <c r="L14653">
        <v>12359</v>
      </c>
      <c r="M14653" t="s">
        <v>249</v>
      </c>
      <c r="N14653" t="s">
        <v>253</v>
      </c>
    </row>
    <row r="14654" spans="1:14" hidden="1" x14ac:dyDescent="0.2">
      <c r="A14654">
        <v>1020419</v>
      </c>
      <c r="B14654" t="s">
        <v>202</v>
      </c>
      <c r="C14654" t="s">
        <v>4</v>
      </c>
      <c r="D14654" t="s">
        <v>5</v>
      </c>
      <c r="E14654" s="5">
        <v>20</v>
      </c>
      <c r="F14654" s="6">
        <v>38257</v>
      </c>
      <c r="G14654" s="7">
        <v>19.575633127994525</v>
      </c>
      <c r="H14654" s="8">
        <v>62.424366872005479</v>
      </c>
      <c r="I14654" s="8" t="s">
        <v>245</v>
      </c>
      <c r="J14654">
        <v>3</v>
      </c>
      <c r="K14654" t="s">
        <v>2</v>
      </c>
      <c r="L14654">
        <v>12359</v>
      </c>
      <c r="M14654" t="s">
        <v>249</v>
      </c>
      <c r="N14654" t="s">
        <v>253</v>
      </c>
    </row>
    <row r="14655" spans="1:14" hidden="1" x14ac:dyDescent="0.2">
      <c r="A14655">
        <v>1020420</v>
      </c>
      <c r="B14655" t="s">
        <v>202</v>
      </c>
      <c r="C14655" t="s">
        <v>4</v>
      </c>
      <c r="D14655" t="s">
        <v>5</v>
      </c>
      <c r="E14655" s="5">
        <v>20</v>
      </c>
      <c r="F14655" s="6">
        <v>42545</v>
      </c>
      <c r="G14655" s="7">
        <v>7.8357289527720742</v>
      </c>
      <c r="H14655" s="8">
        <v>74.164271047227913</v>
      </c>
      <c r="I14655" s="8" t="s">
        <v>245</v>
      </c>
      <c r="J14655">
        <v>3</v>
      </c>
      <c r="K14655" t="s">
        <v>2</v>
      </c>
      <c r="L14655">
        <v>12359</v>
      </c>
      <c r="M14655" t="s">
        <v>249</v>
      </c>
      <c r="N14655" t="s">
        <v>253</v>
      </c>
    </row>
    <row r="14656" spans="1:14" hidden="1" x14ac:dyDescent="0.2">
      <c r="A14656">
        <v>1020433</v>
      </c>
      <c r="B14656" t="s">
        <v>205</v>
      </c>
      <c r="C14656" t="s">
        <v>247</v>
      </c>
      <c r="D14656" t="s">
        <v>5</v>
      </c>
      <c r="E14656" s="5">
        <v>25</v>
      </c>
      <c r="F14656" s="6">
        <v>44670</v>
      </c>
      <c r="G14656" s="7">
        <v>2.0177960301163584</v>
      </c>
      <c r="H14656" s="8">
        <v>87.385763175906916</v>
      </c>
      <c r="I14656" s="8" t="s">
        <v>245</v>
      </c>
      <c r="J14656">
        <v>3</v>
      </c>
      <c r="K14656" t="s">
        <v>2</v>
      </c>
      <c r="L14656">
        <v>12359</v>
      </c>
      <c r="M14656" t="s">
        <v>249</v>
      </c>
      <c r="N14656" t="s">
        <v>253</v>
      </c>
    </row>
    <row r="14657" spans="1:14" hidden="1" x14ac:dyDescent="0.2">
      <c r="A14657">
        <v>1020436</v>
      </c>
      <c r="B14657" t="s">
        <v>206</v>
      </c>
      <c r="C14657" t="s">
        <v>4</v>
      </c>
      <c r="D14657" t="s">
        <v>5</v>
      </c>
      <c r="E14657" s="5">
        <v>20</v>
      </c>
      <c r="F14657" s="6">
        <v>44370</v>
      </c>
      <c r="G14657" s="7">
        <v>2.839151266255989</v>
      </c>
      <c r="H14657" s="8">
        <v>79.160848733744004</v>
      </c>
      <c r="I14657" s="8" t="s">
        <v>245</v>
      </c>
      <c r="J14657">
        <v>3</v>
      </c>
      <c r="K14657" t="s">
        <v>16</v>
      </c>
      <c r="L14657">
        <v>12359</v>
      </c>
      <c r="M14657" t="s">
        <v>249</v>
      </c>
      <c r="N14657" t="s">
        <v>256</v>
      </c>
    </row>
    <row r="14658" spans="1:14" hidden="1" x14ac:dyDescent="0.2">
      <c r="A14658">
        <v>1020438</v>
      </c>
      <c r="B14658" t="s">
        <v>207</v>
      </c>
      <c r="C14658" t="s">
        <v>4</v>
      </c>
      <c r="D14658" t="s">
        <v>5</v>
      </c>
      <c r="E14658" s="5">
        <v>50</v>
      </c>
      <c r="F14658" s="6">
        <v>36493</v>
      </c>
      <c r="G14658" s="7">
        <v>24.40520191649555</v>
      </c>
      <c r="H14658" s="8">
        <v>72.237919233401769</v>
      </c>
      <c r="I14658" s="8" t="s">
        <v>245</v>
      </c>
      <c r="J14658">
        <v>3</v>
      </c>
      <c r="K14658" t="s">
        <v>16</v>
      </c>
      <c r="L14658">
        <v>12359</v>
      </c>
      <c r="M14658" t="s">
        <v>249</v>
      </c>
      <c r="N14658" t="s">
        <v>256</v>
      </c>
    </row>
    <row r="14659" spans="1:14" hidden="1" x14ac:dyDescent="0.2">
      <c r="A14659">
        <v>1020440</v>
      </c>
      <c r="B14659" t="s">
        <v>209</v>
      </c>
      <c r="C14659" t="s">
        <v>4</v>
      </c>
      <c r="D14659" t="s">
        <v>5</v>
      </c>
      <c r="E14659" s="5">
        <v>25</v>
      </c>
      <c r="F14659" s="6">
        <v>39633</v>
      </c>
      <c r="G14659" s="7">
        <v>15.808350444900753</v>
      </c>
      <c r="H14659" s="8">
        <v>69.353319644079406</v>
      </c>
      <c r="I14659" s="8" t="s">
        <v>245</v>
      </c>
      <c r="J14659">
        <v>3</v>
      </c>
      <c r="K14659" t="s">
        <v>6</v>
      </c>
      <c r="L14659">
        <v>12359</v>
      </c>
      <c r="M14659" t="s">
        <v>249</v>
      </c>
      <c r="N14659" t="s">
        <v>253</v>
      </c>
    </row>
    <row r="14660" spans="1:14" hidden="1" x14ac:dyDescent="0.2">
      <c r="A14660">
        <v>1020441</v>
      </c>
      <c r="B14660" t="s">
        <v>209</v>
      </c>
      <c r="C14660" t="s">
        <v>4</v>
      </c>
      <c r="D14660" t="s">
        <v>5</v>
      </c>
      <c r="E14660" s="5">
        <v>25</v>
      </c>
      <c r="F14660" s="6">
        <v>44988</v>
      </c>
      <c r="G14660" s="7">
        <v>1.1471594798083504</v>
      </c>
      <c r="H14660" s="8">
        <v>81.082272416153316</v>
      </c>
      <c r="I14660" s="8" t="s">
        <v>245</v>
      </c>
      <c r="J14660">
        <v>3</v>
      </c>
      <c r="K14660" t="s">
        <v>6</v>
      </c>
      <c r="L14660">
        <v>12359</v>
      </c>
      <c r="M14660" t="s">
        <v>249</v>
      </c>
      <c r="N14660" t="s">
        <v>253</v>
      </c>
    </row>
    <row r="14661" spans="1:14" hidden="1" x14ac:dyDescent="0.2">
      <c r="A14661">
        <v>1020442</v>
      </c>
      <c r="B14661" t="s">
        <v>209</v>
      </c>
      <c r="C14661" t="s">
        <v>4</v>
      </c>
      <c r="D14661" t="s">
        <v>5</v>
      </c>
      <c r="E14661" s="5">
        <v>25</v>
      </c>
      <c r="F14661" s="6">
        <v>39689</v>
      </c>
      <c r="G14661" s="7">
        <v>15.655030800821356</v>
      </c>
      <c r="H14661" s="8">
        <v>69.475975359342911</v>
      </c>
      <c r="I14661" s="8" t="s">
        <v>245</v>
      </c>
      <c r="J14661">
        <v>3</v>
      </c>
      <c r="K14661" t="s">
        <v>6</v>
      </c>
      <c r="L14661">
        <v>12359</v>
      </c>
      <c r="M14661" t="s">
        <v>249</v>
      </c>
      <c r="N14661" t="s">
        <v>253</v>
      </c>
    </row>
    <row r="14662" spans="1:14" hidden="1" x14ac:dyDescent="0.2">
      <c r="A14662">
        <v>1020443</v>
      </c>
      <c r="B14662" t="s">
        <v>209</v>
      </c>
      <c r="C14662" t="s">
        <v>4</v>
      </c>
      <c r="D14662" t="s">
        <v>5</v>
      </c>
      <c r="E14662" s="5">
        <v>25</v>
      </c>
      <c r="F14662" s="6">
        <v>37912</v>
      </c>
      <c r="G14662" s="7">
        <v>20.520191649555098</v>
      </c>
      <c r="H14662" s="8">
        <v>65.583846680355933</v>
      </c>
      <c r="I14662" s="8" t="s">
        <v>245</v>
      </c>
      <c r="J14662">
        <v>3</v>
      </c>
      <c r="K14662" t="s">
        <v>6</v>
      </c>
      <c r="L14662">
        <v>12359</v>
      </c>
      <c r="M14662" t="s">
        <v>249</v>
      </c>
      <c r="N14662" t="s">
        <v>253</v>
      </c>
    </row>
    <row r="14663" spans="1:14" hidden="1" x14ac:dyDescent="0.2">
      <c r="A14663">
        <v>1020447</v>
      </c>
      <c r="B14663" t="s">
        <v>211</v>
      </c>
      <c r="C14663" t="s">
        <v>4</v>
      </c>
      <c r="D14663" t="s">
        <v>5</v>
      </c>
      <c r="E14663" s="5">
        <v>15</v>
      </c>
      <c r="F14663" s="6">
        <v>44046</v>
      </c>
      <c r="G14663" s="7">
        <v>3.7262149212867897</v>
      </c>
      <c r="H14663" s="8">
        <v>77.031713438284271</v>
      </c>
      <c r="I14663" s="8" t="s">
        <v>245</v>
      </c>
      <c r="J14663">
        <v>3</v>
      </c>
      <c r="K14663" t="s">
        <v>2</v>
      </c>
      <c r="L14663">
        <v>12359</v>
      </c>
      <c r="M14663" t="s">
        <v>249</v>
      </c>
      <c r="N14663" t="s">
        <v>253</v>
      </c>
    </row>
    <row r="14664" spans="1:14" hidden="1" x14ac:dyDescent="0.2">
      <c r="A14664">
        <v>1020448</v>
      </c>
      <c r="B14664" t="s">
        <v>212</v>
      </c>
      <c r="C14664" t="s">
        <v>4</v>
      </c>
      <c r="D14664" t="s">
        <v>5</v>
      </c>
      <c r="E14664" s="5">
        <v>30</v>
      </c>
      <c r="F14664" s="6">
        <v>39118</v>
      </c>
      <c r="G14664" s="7">
        <v>17.218343600273784</v>
      </c>
      <c r="H14664" s="8">
        <v>70.521104266484144</v>
      </c>
      <c r="I14664" s="8" t="s">
        <v>245</v>
      </c>
      <c r="J14664">
        <v>3</v>
      </c>
      <c r="K14664" t="s">
        <v>2</v>
      </c>
      <c r="L14664">
        <v>12359</v>
      </c>
      <c r="M14664" t="s">
        <v>249</v>
      </c>
      <c r="N14664" t="s">
        <v>253</v>
      </c>
    </row>
    <row r="14665" spans="1:14" hidden="1" x14ac:dyDescent="0.2">
      <c r="A14665">
        <v>1020450</v>
      </c>
      <c r="B14665" t="s">
        <v>214</v>
      </c>
      <c r="C14665" t="s">
        <v>4</v>
      </c>
      <c r="D14665" t="s">
        <v>5</v>
      </c>
      <c r="E14665" s="5">
        <v>20</v>
      </c>
      <c r="F14665" s="6">
        <v>41568</v>
      </c>
      <c r="G14665" s="7">
        <v>10.510609171800137</v>
      </c>
      <c r="H14665" s="8">
        <v>71.489390828199845</v>
      </c>
      <c r="I14665" s="8" t="s">
        <v>245</v>
      </c>
      <c r="J14665">
        <v>3</v>
      </c>
      <c r="K14665" t="s">
        <v>200</v>
      </c>
      <c r="L14665">
        <v>12359</v>
      </c>
      <c r="M14665" t="s">
        <v>249</v>
      </c>
      <c r="N14665" t="s">
        <v>256</v>
      </c>
    </row>
    <row r="14666" spans="1:14" hidden="1" x14ac:dyDescent="0.2">
      <c r="A14666">
        <v>1020451</v>
      </c>
      <c r="B14666" t="s">
        <v>114</v>
      </c>
      <c r="C14666" t="s">
        <v>4</v>
      </c>
      <c r="D14666" t="s">
        <v>5</v>
      </c>
      <c r="E14666" s="5">
        <v>36</v>
      </c>
      <c r="F14666" s="6">
        <v>43509</v>
      </c>
      <c r="G14666" s="7">
        <v>5.1964407939767279</v>
      </c>
      <c r="H14666" s="8">
        <v>79.113088447790702</v>
      </c>
      <c r="I14666" s="8" t="s">
        <v>245</v>
      </c>
      <c r="J14666">
        <v>3</v>
      </c>
      <c r="K14666" t="s">
        <v>2</v>
      </c>
      <c r="L14666">
        <v>12359</v>
      </c>
      <c r="M14666" t="s">
        <v>249</v>
      </c>
      <c r="N14666" t="s">
        <v>253</v>
      </c>
    </row>
    <row r="14667" spans="1:14" hidden="1" x14ac:dyDescent="0.2">
      <c r="A14667">
        <v>1020452</v>
      </c>
      <c r="B14667" t="s">
        <v>114</v>
      </c>
      <c r="C14667" t="s">
        <v>4</v>
      </c>
      <c r="D14667" t="s">
        <v>5</v>
      </c>
      <c r="E14667" s="5">
        <v>37</v>
      </c>
      <c r="F14667" s="6">
        <v>42897</v>
      </c>
      <c r="G14667" s="7">
        <v>6.8720054757015738</v>
      </c>
      <c r="H14667" s="8">
        <v>78.285402445566717</v>
      </c>
      <c r="I14667" s="8" t="s">
        <v>245</v>
      </c>
      <c r="J14667">
        <v>3</v>
      </c>
      <c r="K14667" t="s">
        <v>2</v>
      </c>
      <c r="L14667">
        <v>12359</v>
      </c>
      <c r="M14667" t="s">
        <v>249</v>
      </c>
      <c r="N14667" t="s">
        <v>253</v>
      </c>
    </row>
    <row r="14668" spans="1:14" hidden="1" x14ac:dyDescent="0.2">
      <c r="A14668">
        <v>1020453</v>
      </c>
      <c r="B14668" t="s">
        <v>189</v>
      </c>
      <c r="C14668" t="s">
        <v>4</v>
      </c>
      <c r="D14668" t="s">
        <v>5</v>
      </c>
      <c r="E14668" s="5">
        <v>40</v>
      </c>
      <c r="F14668" s="6">
        <v>34844</v>
      </c>
      <c r="G14668" s="7">
        <v>28.919917864476385</v>
      </c>
      <c r="H14668" s="8">
        <v>67.54004106776182</v>
      </c>
      <c r="I14668" s="8" t="s">
        <v>245</v>
      </c>
      <c r="J14668">
        <v>3</v>
      </c>
      <c r="K14668" t="s">
        <v>2</v>
      </c>
      <c r="L14668">
        <v>12360</v>
      </c>
      <c r="M14668" t="s">
        <v>249</v>
      </c>
      <c r="N14668" t="s">
        <v>253</v>
      </c>
    </row>
    <row r="14669" spans="1:14" hidden="1" x14ac:dyDescent="0.2">
      <c r="A14669">
        <v>1020454</v>
      </c>
      <c r="B14669" t="s">
        <v>190</v>
      </c>
      <c r="C14669" t="s">
        <v>4</v>
      </c>
      <c r="D14669" t="s">
        <v>5</v>
      </c>
      <c r="E14669" s="5">
        <v>40</v>
      </c>
      <c r="F14669" s="6">
        <v>38651</v>
      </c>
      <c r="G14669" s="7">
        <v>18.496919917864478</v>
      </c>
      <c r="H14669" s="8">
        <v>72.75154004106777</v>
      </c>
      <c r="I14669" s="8" t="s">
        <v>245</v>
      </c>
      <c r="J14669">
        <v>3</v>
      </c>
      <c r="K14669" t="s">
        <v>6</v>
      </c>
      <c r="L14669">
        <v>12360</v>
      </c>
      <c r="M14669" t="s">
        <v>249</v>
      </c>
      <c r="N14669" t="s">
        <v>253</v>
      </c>
    </row>
    <row r="14670" spans="1:14" hidden="1" x14ac:dyDescent="0.2">
      <c r="A14670">
        <v>1020456</v>
      </c>
      <c r="B14670" t="s">
        <v>191</v>
      </c>
      <c r="C14670" t="s">
        <v>4</v>
      </c>
      <c r="D14670" t="s">
        <v>5</v>
      </c>
      <c r="E14670" s="5">
        <v>30</v>
      </c>
      <c r="F14670" s="6">
        <v>42348</v>
      </c>
      <c r="G14670" s="7">
        <v>8.3750855578370977</v>
      </c>
      <c r="H14670" s="8">
        <v>76.416609628108617</v>
      </c>
      <c r="I14670" s="8" t="s">
        <v>245</v>
      </c>
      <c r="J14670">
        <v>3</v>
      </c>
      <c r="K14670" t="s">
        <v>16</v>
      </c>
      <c r="L14670">
        <v>12360</v>
      </c>
      <c r="M14670" t="s">
        <v>249</v>
      </c>
      <c r="N14670" t="s">
        <v>256</v>
      </c>
    </row>
    <row r="14671" spans="1:14" hidden="1" x14ac:dyDescent="0.2">
      <c r="A14671">
        <v>1020459</v>
      </c>
      <c r="B14671" t="s">
        <v>193</v>
      </c>
      <c r="C14671" t="s">
        <v>4</v>
      </c>
      <c r="D14671" t="s">
        <v>5</v>
      </c>
      <c r="E14671" s="5">
        <v>20</v>
      </c>
      <c r="F14671" s="6">
        <v>43145</v>
      </c>
      <c r="G14671" s="7">
        <v>6.193018480492813</v>
      </c>
      <c r="H14671" s="8">
        <v>75.806981519507175</v>
      </c>
      <c r="I14671" s="8" t="s">
        <v>245</v>
      </c>
      <c r="J14671">
        <v>3</v>
      </c>
      <c r="K14671" t="s">
        <v>16</v>
      </c>
      <c r="L14671">
        <v>12360</v>
      </c>
      <c r="M14671" t="s">
        <v>249</v>
      </c>
      <c r="N14671" t="s">
        <v>256</v>
      </c>
    </row>
    <row r="14672" spans="1:14" hidden="1" x14ac:dyDescent="0.2">
      <c r="A14672">
        <v>1020460</v>
      </c>
      <c r="B14672" t="s">
        <v>194</v>
      </c>
      <c r="C14672" t="s">
        <v>38</v>
      </c>
      <c r="D14672" t="s">
        <v>39</v>
      </c>
      <c r="E14672" s="5">
        <v>15</v>
      </c>
      <c r="F14672" s="6">
        <v>44141</v>
      </c>
      <c r="G14672" s="7">
        <v>3.4661190965092401</v>
      </c>
      <c r="H14672" s="8">
        <v>63.378507871320998</v>
      </c>
      <c r="I14672" s="8" t="s">
        <v>245</v>
      </c>
      <c r="J14672">
        <v>3</v>
      </c>
      <c r="K14672" t="s">
        <v>16</v>
      </c>
      <c r="L14672">
        <v>12360</v>
      </c>
      <c r="M14672" t="s">
        <v>249</v>
      </c>
      <c r="N14672" t="s">
        <v>253</v>
      </c>
    </row>
    <row r="14673" spans="1:14" hidden="1" x14ac:dyDescent="0.2">
      <c r="A14673">
        <v>1020463</v>
      </c>
      <c r="B14673" t="s">
        <v>45</v>
      </c>
      <c r="C14673" t="s">
        <v>4</v>
      </c>
      <c r="D14673" t="s">
        <v>5</v>
      </c>
      <c r="E14673" s="5">
        <v>15</v>
      </c>
      <c r="F14673" s="6">
        <v>44302</v>
      </c>
      <c r="G14673" s="7">
        <v>3.0253251197809718</v>
      </c>
      <c r="H14673" s="8">
        <v>77.966233173625369</v>
      </c>
      <c r="I14673" s="8" t="s">
        <v>245</v>
      </c>
      <c r="J14673">
        <v>3</v>
      </c>
      <c r="K14673" t="s">
        <v>6</v>
      </c>
      <c r="L14673">
        <v>12360</v>
      </c>
      <c r="M14673" t="s">
        <v>249</v>
      </c>
      <c r="N14673" t="s">
        <v>253</v>
      </c>
    </row>
    <row r="14674" spans="1:14" hidden="1" x14ac:dyDescent="0.2">
      <c r="A14674">
        <v>1020464</v>
      </c>
      <c r="B14674" t="s">
        <v>45</v>
      </c>
      <c r="C14674" t="s">
        <v>4</v>
      </c>
      <c r="D14674" t="s">
        <v>5</v>
      </c>
      <c r="E14674" s="5">
        <v>15</v>
      </c>
      <c r="F14674" s="6">
        <v>43748</v>
      </c>
      <c r="G14674" s="7">
        <v>4.5420944558521557</v>
      </c>
      <c r="H14674" s="8">
        <v>75.943874058863798</v>
      </c>
      <c r="I14674" s="8" t="s">
        <v>245</v>
      </c>
      <c r="J14674">
        <v>3</v>
      </c>
      <c r="K14674" t="s">
        <v>6</v>
      </c>
      <c r="L14674">
        <v>12360</v>
      </c>
      <c r="M14674" t="s">
        <v>249</v>
      </c>
      <c r="N14674" t="s">
        <v>253</v>
      </c>
    </row>
    <row r="14675" spans="1:14" hidden="1" x14ac:dyDescent="0.2">
      <c r="A14675">
        <v>1020465</v>
      </c>
      <c r="B14675" t="s">
        <v>45</v>
      </c>
      <c r="C14675" t="s">
        <v>4</v>
      </c>
      <c r="D14675" t="s">
        <v>5</v>
      </c>
      <c r="E14675" s="5">
        <v>15</v>
      </c>
      <c r="F14675" s="6">
        <v>41416</v>
      </c>
      <c r="G14675" s="7">
        <v>10.926762491444217</v>
      </c>
      <c r="H14675" s="8">
        <v>67.430983344741051</v>
      </c>
      <c r="I14675" s="8" t="s">
        <v>245</v>
      </c>
      <c r="J14675">
        <v>3</v>
      </c>
      <c r="K14675" t="s">
        <v>6</v>
      </c>
      <c r="L14675">
        <v>12360</v>
      </c>
      <c r="M14675" t="s">
        <v>249</v>
      </c>
      <c r="N14675" t="s">
        <v>253</v>
      </c>
    </row>
    <row r="14676" spans="1:14" hidden="1" x14ac:dyDescent="0.2">
      <c r="A14676">
        <v>1020468</v>
      </c>
      <c r="B14676" t="s">
        <v>198</v>
      </c>
      <c r="C14676" t="s">
        <v>4</v>
      </c>
      <c r="D14676" t="s">
        <v>5</v>
      </c>
      <c r="E14676" s="5">
        <v>5</v>
      </c>
      <c r="F14676" s="6">
        <v>45146</v>
      </c>
      <c r="G14676" s="7">
        <v>0.71457905544147848</v>
      </c>
      <c r="H14676" s="8">
        <v>79.141683778234068</v>
      </c>
      <c r="I14676" s="8" t="s">
        <v>245</v>
      </c>
      <c r="J14676">
        <v>3</v>
      </c>
      <c r="K14676" t="s">
        <v>16</v>
      </c>
      <c r="L14676">
        <v>12360</v>
      </c>
      <c r="M14676" t="s">
        <v>249</v>
      </c>
      <c r="N14676" t="s">
        <v>256</v>
      </c>
    </row>
    <row r="14677" spans="1:14" hidden="1" x14ac:dyDescent="0.2">
      <c r="A14677">
        <v>1020469</v>
      </c>
      <c r="B14677" t="s">
        <v>199</v>
      </c>
      <c r="C14677" t="s">
        <v>4</v>
      </c>
      <c r="D14677" t="s">
        <v>5</v>
      </c>
      <c r="E14677" s="5">
        <v>30</v>
      </c>
      <c r="F14677" s="6">
        <v>38321</v>
      </c>
      <c r="G14677" s="7">
        <v>19.400410677618069</v>
      </c>
      <c r="H14677" s="8">
        <v>69.066392881587959</v>
      </c>
      <c r="I14677" s="8" t="s">
        <v>245</v>
      </c>
      <c r="J14677">
        <v>3</v>
      </c>
      <c r="K14677" t="s">
        <v>200</v>
      </c>
      <c r="L14677">
        <v>12360</v>
      </c>
      <c r="M14677" t="s">
        <v>249</v>
      </c>
      <c r="N14677" t="s">
        <v>256</v>
      </c>
    </row>
    <row r="14678" spans="1:14" hidden="1" x14ac:dyDescent="0.2">
      <c r="A14678">
        <v>1020471</v>
      </c>
      <c r="B14678" t="s">
        <v>202</v>
      </c>
      <c r="C14678" t="s">
        <v>4</v>
      </c>
      <c r="D14678" t="s">
        <v>5</v>
      </c>
      <c r="E14678" s="5">
        <v>20</v>
      </c>
      <c r="F14678" s="6">
        <v>39896</v>
      </c>
      <c r="G14678" s="7">
        <v>15.08829568788501</v>
      </c>
      <c r="H14678" s="8">
        <v>66.911704312114992</v>
      </c>
      <c r="I14678" s="8" t="s">
        <v>245</v>
      </c>
      <c r="J14678">
        <v>3</v>
      </c>
      <c r="K14678" t="s">
        <v>2</v>
      </c>
      <c r="L14678">
        <v>12360</v>
      </c>
      <c r="M14678" t="s">
        <v>249</v>
      </c>
      <c r="N14678" t="s">
        <v>253</v>
      </c>
    </row>
    <row r="14679" spans="1:14" hidden="1" x14ac:dyDescent="0.2">
      <c r="A14679">
        <v>1020480</v>
      </c>
      <c r="B14679" t="s">
        <v>205</v>
      </c>
      <c r="C14679" t="s">
        <v>4</v>
      </c>
      <c r="D14679" t="s">
        <v>5</v>
      </c>
      <c r="E14679" s="5">
        <v>25</v>
      </c>
      <c r="F14679" s="6">
        <v>37622</v>
      </c>
      <c r="G14679" s="7">
        <v>21.31416837782341</v>
      </c>
      <c r="H14679" s="8">
        <v>64.948665297741258</v>
      </c>
      <c r="I14679" s="8" t="s">
        <v>245</v>
      </c>
      <c r="J14679">
        <v>3</v>
      </c>
      <c r="K14679" t="s">
        <v>2</v>
      </c>
      <c r="L14679">
        <v>12360</v>
      </c>
      <c r="M14679" t="s">
        <v>249</v>
      </c>
      <c r="N14679" t="s">
        <v>253</v>
      </c>
    </row>
    <row r="14680" spans="1:14" hidden="1" x14ac:dyDescent="0.2">
      <c r="A14680">
        <v>1020483</v>
      </c>
      <c r="B14680" t="s">
        <v>206</v>
      </c>
      <c r="C14680" t="s">
        <v>4</v>
      </c>
      <c r="D14680" t="s">
        <v>5</v>
      </c>
      <c r="E14680" s="5">
        <v>20</v>
      </c>
      <c r="F14680" s="6">
        <v>43359</v>
      </c>
      <c r="G14680" s="7">
        <v>5.6071184120465434</v>
      </c>
      <c r="H14680" s="8">
        <v>76.392881587953454</v>
      </c>
      <c r="I14680" s="8" t="s">
        <v>245</v>
      </c>
      <c r="J14680">
        <v>3</v>
      </c>
      <c r="K14680" t="s">
        <v>16</v>
      </c>
      <c r="L14680">
        <v>12360</v>
      </c>
      <c r="M14680" t="s">
        <v>249</v>
      </c>
      <c r="N14680" t="s">
        <v>256</v>
      </c>
    </row>
    <row r="14681" spans="1:14" hidden="1" x14ac:dyDescent="0.2">
      <c r="A14681">
        <v>1020485</v>
      </c>
      <c r="B14681" t="s">
        <v>207</v>
      </c>
      <c r="C14681" t="s">
        <v>4</v>
      </c>
      <c r="D14681" t="s">
        <v>5</v>
      </c>
      <c r="E14681" s="5">
        <v>50</v>
      </c>
      <c r="F14681" s="6">
        <v>44317</v>
      </c>
      <c r="G14681" s="7">
        <v>2.9842573579739904</v>
      </c>
      <c r="H14681" s="8">
        <v>80.806297056810394</v>
      </c>
      <c r="I14681" s="8" t="s">
        <v>245</v>
      </c>
      <c r="J14681">
        <v>3</v>
      </c>
      <c r="K14681" t="s">
        <v>16</v>
      </c>
      <c r="L14681">
        <v>12360</v>
      </c>
      <c r="M14681" t="s">
        <v>249</v>
      </c>
      <c r="N14681" t="s">
        <v>256</v>
      </c>
    </row>
    <row r="14682" spans="1:14" hidden="1" x14ac:dyDescent="0.2">
      <c r="A14682">
        <v>1020487</v>
      </c>
      <c r="B14682" t="s">
        <v>209</v>
      </c>
      <c r="C14682" t="s">
        <v>4</v>
      </c>
      <c r="D14682" t="s">
        <v>5</v>
      </c>
      <c r="E14682" s="5">
        <v>25</v>
      </c>
      <c r="F14682" s="6">
        <v>36215</v>
      </c>
      <c r="G14682" s="7">
        <v>25.166324435318277</v>
      </c>
      <c r="H14682" s="8">
        <v>61.866940451745364</v>
      </c>
      <c r="I14682" s="8" t="s">
        <v>245</v>
      </c>
      <c r="J14682">
        <v>3</v>
      </c>
      <c r="K14682" t="s">
        <v>6</v>
      </c>
      <c r="L14682">
        <v>12360</v>
      </c>
      <c r="M14682" t="s">
        <v>249</v>
      </c>
      <c r="N14682" t="s">
        <v>253</v>
      </c>
    </row>
    <row r="14683" spans="1:14" hidden="1" x14ac:dyDescent="0.2">
      <c r="A14683">
        <v>1020488</v>
      </c>
      <c r="B14683" t="s">
        <v>209</v>
      </c>
      <c r="C14683" t="s">
        <v>4</v>
      </c>
      <c r="D14683" t="s">
        <v>5</v>
      </c>
      <c r="E14683" s="5">
        <v>25</v>
      </c>
      <c r="F14683" s="6">
        <v>40753</v>
      </c>
      <c r="G14683" s="7">
        <v>12.7419575633128</v>
      </c>
      <c r="H14683" s="8">
        <v>71.806433949349753</v>
      </c>
      <c r="I14683" s="8" t="s">
        <v>245</v>
      </c>
      <c r="J14683">
        <v>3</v>
      </c>
      <c r="K14683" t="s">
        <v>6</v>
      </c>
      <c r="L14683">
        <v>12360</v>
      </c>
      <c r="M14683" t="s">
        <v>249</v>
      </c>
      <c r="N14683" t="s">
        <v>253</v>
      </c>
    </row>
    <row r="14684" spans="1:14" hidden="1" x14ac:dyDescent="0.2">
      <c r="A14684">
        <v>1020489</v>
      </c>
      <c r="B14684" t="s">
        <v>209</v>
      </c>
      <c r="C14684" t="s">
        <v>4</v>
      </c>
      <c r="D14684" t="s">
        <v>5</v>
      </c>
      <c r="E14684" s="5">
        <v>25</v>
      </c>
      <c r="F14684" s="6">
        <v>39965</v>
      </c>
      <c r="G14684" s="7">
        <v>14.899383983572895</v>
      </c>
      <c r="H14684" s="8">
        <v>70.080492813141689</v>
      </c>
      <c r="I14684" s="8" t="s">
        <v>245</v>
      </c>
      <c r="J14684">
        <v>3</v>
      </c>
      <c r="K14684" t="s">
        <v>6</v>
      </c>
      <c r="L14684">
        <v>12360</v>
      </c>
      <c r="M14684" t="s">
        <v>249</v>
      </c>
      <c r="N14684" t="s">
        <v>253</v>
      </c>
    </row>
    <row r="14685" spans="1:14" hidden="1" x14ac:dyDescent="0.2">
      <c r="A14685">
        <v>1020492</v>
      </c>
      <c r="B14685" t="s">
        <v>211</v>
      </c>
      <c r="C14685" t="s">
        <v>4</v>
      </c>
      <c r="D14685" t="s">
        <v>5</v>
      </c>
      <c r="E14685" s="5">
        <v>15</v>
      </c>
      <c r="F14685" s="6">
        <v>42903</v>
      </c>
      <c r="G14685" s="7">
        <v>6.8555783709787814</v>
      </c>
      <c r="H14685" s="8">
        <v>72.85922883869496</v>
      </c>
      <c r="I14685" s="8" t="s">
        <v>245</v>
      </c>
      <c r="J14685">
        <v>3</v>
      </c>
      <c r="K14685" t="s">
        <v>2</v>
      </c>
      <c r="L14685">
        <v>12360</v>
      </c>
      <c r="M14685" t="s">
        <v>249</v>
      </c>
      <c r="N14685" t="s">
        <v>253</v>
      </c>
    </row>
    <row r="14686" spans="1:14" hidden="1" x14ac:dyDescent="0.2">
      <c r="A14686">
        <v>1020493</v>
      </c>
      <c r="B14686" t="s">
        <v>212</v>
      </c>
      <c r="C14686" t="s">
        <v>4</v>
      </c>
      <c r="D14686" t="s">
        <v>5</v>
      </c>
      <c r="E14686" s="5">
        <v>30</v>
      </c>
      <c r="F14686" s="6">
        <v>40466</v>
      </c>
      <c r="G14686" s="7">
        <v>13.527720739219713</v>
      </c>
      <c r="H14686" s="8">
        <v>72.98151950718686</v>
      </c>
      <c r="I14686" s="8" t="s">
        <v>245</v>
      </c>
      <c r="J14686">
        <v>3</v>
      </c>
      <c r="K14686" t="s">
        <v>2</v>
      </c>
      <c r="L14686">
        <v>12360</v>
      </c>
      <c r="M14686" t="s">
        <v>249</v>
      </c>
      <c r="N14686" t="s">
        <v>253</v>
      </c>
    </row>
    <row r="14687" spans="1:14" hidden="1" x14ac:dyDescent="0.2">
      <c r="A14687">
        <v>1020495</v>
      </c>
      <c r="B14687" t="s">
        <v>214</v>
      </c>
      <c r="C14687" t="s">
        <v>4</v>
      </c>
      <c r="D14687" t="s">
        <v>5</v>
      </c>
      <c r="E14687" s="5">
        <v>20</v>
      </c>
      <c r="F14687" s="6">
        <v>42516</v>
      </c>
      <c r="G14687" s="7">
        <v>7.915126625598905</v>
      </c>
      <c r="H14687" s="8">
        <v>74.084873374401084</v>
      </c>
      <c r="I14687" s="8" t="s">
        <v>245</v>
      </c>
      <c r="J14687">
        <v>3</v>
      </c>
      <c r="K14687" t="s">
        <v>200</v>
      </c>
      <c r="L14687">
        <v>12360</v>
      </c>
      <c r="M14687" t="s">
        <v>249</v>
      </c>
      <c r="N14687" t="s">
        <v>256</v>
      </c>
    </row>
    <row r="14688" spans="1:14" hidden="1" x14ac:dyDescent="0.2">
      <c r="A14688">
        <v>1020496</v>
      </c>
      <c r="B14688" t="s">
        <v>114</v>
      </c>
      <c r="C14688" t="s">
        <v>4</v>
      </c>
      <c r="D14688" t="s">
        <v>5</v>
      </c>
      <c r="E14688" s="5">
        <v>36</v>
      </c>
      <c r="F14688" s="6">
        <v>36548</v>
      </c>
      <c r="G14688" s="7">
        <v>24.254620123203285</v>
      </c>
      <c r="H14688" s="8">
        <v>68.52521104266485</v>
      </c>
      <c r="I14688" s="8" t="s">
        <v>245</v>
      </c>
      <c r="J14688">
        <v>3</v>
      </c>
      <c r="K14688" t="s">
        <v>2</v>
      </c>
      <c r="L14688">
        <v>12360</v>
      </c>
      <c r="M14688" t="s">
        <v>249</v>
      </c>
      <c r="N14688" t="s">
        <v>253</v>
      </c>
    </row>
    <row r="14689" spans="1:14" hidden="1" x14ac:dyDescent="0.2">
      <c r="A14689">
        <v>1020497</v>
      </c>
      <c r="B14689" t="s">
        <v>114</v>
      </c>
      <c r="C14689" t="s">
        <v>4</v>
      </c>
      <c r="D14689" t="s">
        <v>5</v>
      </c>
      <c r="E14689" s="5">
        <v>39</v>
      </c>
      <c r="F14689" s="6">
        <v>37079</v>
      </c>
      <c r="G14689" s="7">
        <v>22.800821355236138</v>
      </c>
      <c r="H14689" s="8">
        <v>70.307271099878903</v>
      </c>
      <c r="I14689" s="8" t="s">
        <v>245</v>
      </c>
      <c r="J14689">
        <v>3</v>
      </c>
      <c r="K14689" t="s">
        <v>2</v>
      </c>
      <c r="L14689">
        <v>12360</v>
      </c>
      <c r="M14689" t="s">
        <v>249</v>
      </c>
      <c r="N14689" t="s">
        <v>253</v>
      </c>
    </row>
    <row r="14690" spans="1:14" hidden="1" x14ac:dyDescent="0.2">
      <c r="A14690">
        <v>1020499</v>
      </c>
      <c r="B14690" t="s">
        <v>189</v>
      </c>
      <c r="C14690" t="s">
        <v>4</v>
      </c>
      <c r="D14690" t="s">
        <v>5</v>
      </c>
      <c r="E14690" s="5">
        <v>40</v>
      </c>
      <c r="F14690" s="6">
        <v>37630</v>
      </c>
      <c r="G14690" s="7">
        <v>21.29226557152635</v>
      </c>
      <c r="H14690" s="8">
        <v>73.353867214236828</v>
      </c>
      <c r="I14690" s="8" t="s">
        <v>245</v>
      </c>
      <c r="J14690">
        <v>2</v>
      </c>
      <c r="K14690" t="s">
        <v>2</v>
      </c>
      <c r="L14690">
        <v>12334</v>
      </c>
      <c r="M14690" t="s">
        <v>249</v>
      </c>
      <c r="N14690" t="s">
        <v>253</v>
      </c>
    </row>
    <row r="14691" spans="1:14" hidden="1" x14ac:dyDescent="0.2">
      <c r="A14691">
        <v>1020500</v>
      </c>
      <c r="B14691" t="s">
        <v>190</v>
      </c>
      <c r="C14691" t="s">
        <v>4</v>
      </c>
      <c r="D14691" t="s">
        <v>5</v>
      </c>
      <c r="E14691" s="5">
        <v>40</v>
      </c>
      <c r="F14691" s="6">
        <v>34411</v>
      </c>
      <c r="G14691" s="7">
        <v>30.105407255304584</v>
      </c>
      <c r="H14691" s="8">
        <v>68.947296372347708</v>
      </c>
      <c r="I14691" s="8" t="s">
        <v>245</v>
      </c>
      <c r="J14691">
        <v>2</v>
      </c>
      <c r="K14691" t="s">
        <v>6</v>
      </c>
      <c r="L14691">
        <v>12334</v>
      </c>
      <c r="M14691" t="s">
        <v>249</v>
      </c>
      <c r="N14691" t="s">
        <v>253</v>
      </c>
    </row>
    <row r="14692" spans="1:14" hidden="1" x14ac:dyDescent="0.2">
      <c r="A14692">
        <v>1020502</v>
      </c>
      <c r="B14692" t="s">
        <v>191</v>
      </c>
      <c r="C14692" t="s">
        <v>4</v>
      </c>
      <c r="D14692" t="s">
        <v>5</v>
      </c>
      <c r="E14692" s="5">
        <v>30</v>
      </c>
      <c r="F14692" s="6">
        <v>34696</v>
      </c>
      <c r="G14692" s="7">
        <v>29.325119780971939</v>
      </c>
      <c r="H14692" s="8">
        <v>64.449920146018712</v>
      </c>
      <c r="I14692" s="8" t="s">
        <v>245</v>
      </c>
      <c r="J14692">
        <v>2</v>
      </c>
      <c r="K14692" t="s">
        <v>16</v>
      </c>
      <c r="L14692">
        <v>12334</v>
      </c>
      <c r="M14692" t="s">
        <v>249</v>
      </c>
      <c r="N14692" t="s">
        <v>256</v>
      </c>
    </row>
    <row r="14693" spans="1:14" hidden="1" x14ac:dyDescent="0.2">
      <c r="A14693">
        <v>1020504</v>
      </c>
      <c r="B14693" t="s">
        <v>192</v>
      </c>
      <c r="C14693" t="s">
        <v>4</v>
      </c>
      <c r="D14693" t="s">
        <v>5</v>
      </c>
      <c r="E14693" s="5">
        <v>5</v>
      </c>
      <c r="F14693" s="6">
        <v>44804</v>
      </c>
      <c r="G14693" s="7">
        <v>1.6509240246406571</v>
      </c>
      <c r="H14693" s="8">
        <v>77.396303901437363</v>
      </c>
      <c r="I14693" s="8" t="s">
        <v>245</v>
      </c>
      <c r="J14693">
        <v>2</v>
      </c>
      <c r="K14693" t="s">
        <v>6</v>
      </c>
      <c r="L14693">
        <v>12334</v>
      </c>
      <c r="M14693" t="s">
        <v>249</v>
      </c>
      <c r="N14693" t="s">
        <v>253</v>
      </c>
    </row>
    <row r="14694" spans="1:14" hidden="1" x14ac:dyDescent="0.2">
      <c r="A14694">
        <v>1020505</v>
      </c>
      <c r="B14694" t="s">
        <v>193</v>
      </c>
      <c r="C14694" t="s">
        <v>4</v>
      </c>
      <c r="D14694" t="s">
        <v>5</v>
      </c>
      <c r="E14694" s="5">
        <v>20</v>
      </c>
      <c r="F14694" s="6">
        <v>43290</v>
      </c>
      <c r="G14694" s="7">
        <v>5.7960301163586587</v>
      </c>
      <c r="H14694" s="8">
        <v>78.203969883641335</v>
      </c>
      <c r="I14694" s="8" t="s">
        <v>245</v>
      </c>
      <c r="J14694">
        <v>2</v>
      </c>
      <c r="K14694" t="s">
        <v>16</v>
      </c>
      <c r="L14694">
        <v>12334</v>
      </c>
      <c r="M14694" t="s">
        <v>249</v>
      </c>
      <c r="N14694" t="s">
        <v>256</v>
      </c>
    </row>
    <row r="14695" spans="1:14" hidden="1" x14ac:dyDescent="0.2">
      <c r="A14695">
        <v>1020511</v>
      </c>
      <c r="B14695" t="s">
        <v>45</v>
      </c>
      <c r="C14695" t="s">
        <v>4</v>
      </c>
      <c r="D14695" t="s">
        <v>5</v>
      </c>
      <c r="E14695" s="5">
        <v>15</v>
      </c>
      <c r="F14695" s="6">
        <v>43150</v>
      </c>
      <c r="G14695" s="7">
        <v>6.1793292265571527</v>
      </c>
      <c r="H14695" s="8">
        <v>75.760894364590456</v>
      </c>
      <c r="I14695" s="8" t="s">
        <v>245</v>
      </c>
      <c r="J14695">
        <v>2</v>
      </c>
      <c r="K14695" t="s">
        <v>6</v>
      </c>
      <c r="L14695">
        <v>12334</v>
      </c>
      <c r="M14695" t="s">
        <v>249</v>
      </c>
      <c r="N14695" t="s">
        <v>253</v>
      </c>
    </row>
    <row r="14696" spans="1:14" hidden="1" x14ac:dyDescent="0.2">
      <c r="A14696">
        <v>1020512</v>
      </c>
      <c r="B14696" t="s">
        <v>45</v>
      </c>
      <c r="C14696" t="s">
        <v>4</v>
      </c>
      <c r="D14696" t="s">
        <v>5</v>
      </c>
      <c r="E14696" s="5">
        <v>15</v>
      </c>
      <c r="F14696" s="6">
        <v>40509</v>
      </c>
      <c r="G14696" s="7">
        <v>13.409993155373032</v>
      </c>
      <c r="H14696" s="8">
        <v>66.120009126169293</v>
      </c>
      <c r="I14696" s="8" t="s">
        <v>245</v>
      </c>
      <c r="J14696">
        <v>2</v>
      </c>
      <c r="K14696" t="s">
        <v>6</v>
      </c>
      <c r="L14696">
        <v>12334</v>
      </c>
      <c r="M14696" t="s">
        <v>249</v>
      </c>
      <c r="N14696" t="s">
        <v>253</v>
      </c>
    </row>
    <row r="14697" spans="1:14" hidden="1" x14ac:dyDescent="0.2">
      <c r="A14697">
        <v>1020513</v>
      </c>
      <c r="B14697" t="s">
        <v>45</v>
      </c>
      <c r="C14697" t="s">
        <v>4</v>
      </c>
      <c r="D14697" t="s">
        <v>5</v>
      </c>
      <c r="E14697" s="5">
        <v>15</v>
      </c>
      <c r="F14697" s="6">
        <v>44834</v>
      </c>
      <c r="G14697" s="7">
        <v>1.568788501026694</v>
      </c>
      <c r="H14697" s="8">
        <v>81.908281998631068</v>
      </c>
      <c r="I14697" s="8" t="s">
        <v>245</v>
      </c>
      <c r="J14697">
        <v>2</v>
      </c>
      <c r="K14697" t="s">
        <v>6</v>
      </c>
      <c r="L14697">
        <v>12334</v>
      </c>
      <c r="M14697" t="s">
        <v>249</v>
      </c>
      <c r="N14697" t="s">
        <v>253</v>
      </c>
    </row>
    <row r="14698" spans="1:14" hidden="1" x14ac:dyDescent="0.2">
      <c r="A14698">
        <v>1020514</v>
      </c>
      <c r="B14698" t="s">
        <v>45</v>
      </c>
      <c r="C14698" t="s">
        <v>4</v>
      </c>
      <c r="D14698" t="s">
        <v>5</v>
      </c>
      <c r="E14698" s="5">
        <v>15</v>
      </c>
      <c r="F14698" s="6">
        <v>40553</v>
      </c>
      <c r="G14698" s="7">
        <v>13.289527720739219</v>
      </c>
      <c r="H14698" s="8">
        <v>66.280629705681051</v>
      </c>
      <c r="I14698" s="8" t="s">
        <v>245</v>
      </c>
      <c r="J14698">
        <v>2</v>
      </c>
      <c r="K14698" t="s">
        <v>6</v>
      </c>
      <c r="L14698">
        <v>12334</v>
      </c>
      <c r="M14698" t="s">
        <v>249</v>
      </c>
      <c r="N14698" t="s">
        <v>253</v>
      </c>
    </row>
    <row r="14699" spans="1:14" hidden="1" x14ac:dyDescent="0.2">
      <c r="A14699">
        <v>1020517</v>
      </c>
      <c r="B14699" t="s">
        <v>202</v>
      </c>
      <c r="C14699" t="s">
        <v>4</v>
      </c>
      <c r="D14699" t="s">
        <v>5</v>
      </c>
      <c r="E14699" s="5">
        <v>20</v>
      </c>
      <c r="F14699" s="6">
        <v>41857</v>
      </c>
      <c r="G14699" s="7">
        <v>9.7193702943189599</v>
      </c>
      <c r="H14699" s="8">
        <v>74.280629705681037</v>
      </c>
      <c r="I14699" s="8" t="s">
        <v>245</v>
      </c>
      <c r="J14699">
        <v>2</v>
      </c>
      <c r="K14699" t="s">
        <v>2</v>
      </c>
      <c r="L14699">
        <v>12334</v>
      </c>
      <c r="M14699" t="s">
        <v>249</v>
      </c>
      <c r="N14699" t="s">
        <v>253</v>
      </c>
    </row>
    <row r="14700" spans="1:14" hidden="1" x14ac:dyDescent="0.2">
      <c r="A14700">
        <v>1020518</v>
      </c>
      <c r="B14700" t="s">
        <v>202</v>
      </c>
      <c r="C14700" t="s">
        <v>4</v>
      </c>
      <c r="D14700" t="s">
        <v>5</v>
      </c>
      <c r="E14700" s="5">
        <v>20</v>
      </c>
      <c r="F14700" s="6">
        <v>41965</v>
      </c>
      <c r="G14700" s="7">
        <v>9.4236824093086931</v>
      </c>
      <c r="H14700" s="8">
        <v>74.576317590691303</v>
      </c>
      <c r="I14700" s="8" t="s">
        <v>245</v>
      </c>
      <c r="J14700">
        <v>2</v>
      </c>
      <c r="K14700" t="s">
        <v>2</v>
      </c>
      <c r="L14700">
        <v>12334</v>
      </c>
      <c r="M14700" t="s">
        <v>249</v>
      </c>
      <c r="N14700" t="s">
        <v>253</v>
      </c>
    </row>
    <row r="14701" spans="1:14" hidden="1" x14ac:dyDescent="0.2">
      <c r="A14701">
        <v>1020523</v>
      </c>
      <c r="B14701" t="s">
        <v>205</v>
      </c>
      <c r="C14701" t="s">
        <v>4</v>
      </c>
      <c r="D14701" t="s">
        <v>5</v>
      </c>
      <c r="E14701" s="5">
        <v>25</v>
      </c>
      <c r="F14701" s="6">
        <v>38683</v>
      </c>
      <c r="G14701" s="7">
        <v>18.409308692676248</v>
      </c>
      <c r="H14701" s="8">
        <v>69.272553045858999</v>
      </c>
      <c r="I14701" s="8" t="s">
        <v>245</v>
      </c>
      <c r="J14701">
        <v>2</v>
      </c>
      <c r="K14701" t="s">
        <v>2</v>
      </c>
      <c r="L14701">
        <v>12334</v>
      </c>
      <c r="M14701" t="s">
        <v>249</v>
      </c>
      <c r="N14701" t="s">
        <v>253</v>
      </c>
    </row>
    <row r="14702" spans="1:14" hidden="1" x14ac:dyDescent="0.2">
      <c r="A14702">
        <v>1020526</v>
      </c>
      <c r="B14702" t="s">
        <v>206</v>
      </c>
      <c r="C14702" t="s">
        <v>4</v>
      </c>
      <c r="D14702" t="s">
        <v>5</v>
      </c>
      <c r="E14702" s="5">
        <v>20</v>
      </c>
      <c r="F14702" s="6">
        <v>41121</v>
      </c>
      <c r="G14702" s="7">
        <v>11.734428473648187</v>
      </c>
      <c r="H14702" s="8">
        <v>72.26557152635182</v>
      </c>
      <c r="I14702" s="8" t="s">
        <v>245</v>
      </c>
      <c r="J14702">
        <v>2</v>
      </c>
      <c r="K14702" t="s">
        <v>16</v>
      </c>
      <c r="L14702">
        <v>12334</v>
      </c>
      <c r="M14702" t="s">
        <v>249</v>
      </c>
      <c r="N14702" t="s">
        <v>256</v>
      </c>
    </row>
    <row r="14703" spans="1:14" hidden="1" x14ac:dyDescent="0.2">
      <c r="A14703">
        <v>1020529</v>
      </c>
      <c r="B14703" t="s">
        <v>209</v>
      </c>
      <c r="C14703" t="s">
        <v>4</v>
      </c>
      <c r="D14703" t="s">
        <v>5</v>
      </c>
      <c r="E14703" s="5">
        <v>25</v>
      </c>
      <c r="F14703" s="6">
        <v>43924</v>
      </c>
      <c r="G14703" s="7">
        <v>4.0602327173169064</v>
      </c>
      <c r="H14703" s="8">
        <v>80.751813826146474</v>
      </c>
      <c r="I14703" s="8" t="s">
        <v>245</v>
      </c>
      <c r="J14703">
        <v>2</v>
      </c>
      <c r="K14703" t="s">
        <v>6</v>
      </c>
      <c r="L14703">
        <v>12334</v>
      </c>
      <c r="M14703" t="s">
        <v>249</v>
      </c>
      <c r="N14703" t="s">
        <v>253</v>
      </c>
    </row>
    <row r="14704" spans="1:14" hidden="1" x14ac:dyDescent="0.2">
      <c r="A14704">
        <v>1020530</v>
      </c>
      <c r="B14704" t="s">
        <v>209</v>
      </c>
      <c r="C14704" t="s">
        <v>4</v>
      </c>
      <c r="D14704" t="s">
        <v>5</v>
      </c>
      <c r="E14704" s="5">
        <v>25</v>
      </c>
      <c r="F14704" s="6">
        <v>38913</v>
      </c>
      <c r="G14704" s="7">
        <v>17.779603011635867</v>
      </c>
      <c r="H14704" s="8">
        <v>69.77631759069132</v>
      </c>
      <c r="I14704" s="8" t="s">
        <v>245</v>
      </c>
      <c r="J14704">
        <v>2</v>
      </c>
      <c r="K14704" t="s">
        <v>6</v>
      </c>
      <c r="L14704">
        <v>12334</v>
      </c>
      <c r="M14704" t="s">
        <v>249</v>
      </c>
      <c r="N14704" t="s">
        <v>253</v>
      </c>
    </row>
    <row r="14705" spans="1:14" hidden="1" x14ac:dyDescent="0.2">
      <c r="A14705">
        <v>1020533</v>
      </c>
      <c r="B14705" t="s">
        <v>211</v>
      </c>
      <c r="C14705" t="s">
        <v>4</v>
      </c>
      <c r="D14705" t="s">
        <v>5</v>
      </c>
      <c r="E14705" s="5">
        <v>15</v>
      </c>
      <c r="F14705" s="6">
        <v>45046</v>
      </c>
      <c r="G14705" s="7">
        <v>0.9883641341546886</v>
      </c>
      <c r="H14705" s="8">
        <v>82.682181154460423</v>
      </c>
      <c r="I14705" s="8" t="s">
        <v>245</v>
      </c>
      <c r="J14705">
        <v>2</v>
      </c>
      <c r="K14705" t="s">
        <v>2</v>
      </c>
      <c r="L14705">
        <v>12334</v>
      </c>
      <c r="M14705" t="s">
        <v>249</v>
      </c>
      <c r="N14705" t="s">
        <v>253</v>
      </c>
    </row>
    <row r="14706" spans="1:14" hidden="1" x14ac:dyDescent="0.2">
      <c r="A14706">
        <v>1020534</v>
      </c>
      <c r="B14706" t="s">
        <v>212</v>
      </c>
      <c r="C14706" t="s">
        <v>4</v>
      </c>
      <c r="D14706" t="s">
        <v>5</v>
      </c>
      <c r="E14706" s="5">
        <v>30</v>
      </c>
      <c r="F14706" s="6">
        <v>34752</v>
      </c>
      <c r="G14706" s="7">
        <v>29.171800136892539</v>
      </c>
      <c r="H14706" s="8">
        <v>64.552133242071633</v>
      </c>
      <c r="I14706" s="8" t="s">
        <v>245</v>
      </c>
      <c r="J14706">
        <v>2</v>
      </c>
      <c r="K14706" t="s">
        <v>2</v>
      </c>
      <c r="L14706">
        <v>12334</v>
      </c>
      <c r="M14706" t="s">
        <v>249</v>
      </c>
      <c r="N14706" t="s">
        <v>253</v>
      </c>
    </row>
    <row r="14707" spans="1:14" hidden="1" x14ac:dyDescent="0.2">
      <c r="A14707">
        <v>1020536</v>
      </c>
      <c r="B14707" t="s">
        <v>114</v>
      </c>
      <c r="C14707" t="s">
        <v>4</v>
      </c>
      <c r="D14707" t="s">
        <v>5</v>
      </c>
      <c r="E14707" s="5">
        <v>38</v>
      </c>
      <c r="F14707" s="6">
        <v>35593</v>
      </c>
      <c r="G14707" s="7">
        <v>26.869267624914443</v>
      </c>
      <c r="H14707" s="8">
        <v>69.85828019741345</v>
      </c>
      <c r="I14707" s="8" t="s">
        <v>245</v>
      </c>
      <c r="J14707">
        <v>2</v>
      </c>
      <c r="K14707" t="s">
        <v>2</v>
      </c>
      <c r="L14707">
        <v>12334</v>
      </c>
      <c r="M14707" t="s">
        <v>249</v>
      </c>
      <c r="N14707" t="s">
        <v>253</v>
      </c>
    </row>
    <row r="14708" spans="1:14" hidden="1" x14ac:dyDescent="0.2">
      <c r="A14708">
        <v>1020537</v>
      </c>
      <c r="B14708" t="s">
        <v>114</v>
      </c>
      <c r="C14708" t="s">
        <v>4</v>
      </c>
      <c r="D14708" t="s">
        <v>5</v>
      </c>
      <c r="E14708" s="5">
        <v>40</v>
      </c>
      <c r="F14708" s="6">
        <v>35631</v>
      </c>
      <c r="G14708" s="7">
        <v>26.765229295003422</v>
      </c>
      <c r="H14708" s="8">
        <v>70.617385352498289</v>
      </c>
      <c r="I14708" s="8" t="s">
        <v>245</v>
      </c>
      <c r="J14708">
        <v>2</v>
      </c>
      <c r="K14708" t="s">
        <v>2</v>
      </c>
      <c r="L14708">
        <v>12334</v>
      </c>
      <c r="M14708" t="s">
        <v>249</v>
      </c>
      <c r="N14708" t="s">
        <v>253</v>
      </c>
    </row>
    <row r="14709" spans="1:14" hidden="1" x14ac:dyDescent="0.2">
      <c r="A14709">
        <v>1020538</v>
      </c>
      <c r="B14709" t="s">
        <v>189</v>
      </c>
      <c r="C14709" t="s">
        <v>4</v>
      </c>
      <c r="D14709" t="s">
        <v>5</v>
      </c>
      <c r="E14709" s="5">
        <v>40</v>
      </c>
      <c r="F14709" s="6">
        <v>37419</v>
      </c>
      <c r="G14709" s="7">
        <v>21.869952087611225</v>
      </c>
      <c r="H14709" s="8">
        <v>73.065023956194381</v>
      </c>
      <c r="I14709" s="8" t="s">
        <v>245</v>
      </c>
      <c r="J14709">
        <v>2</v>
      </c>
      <c r="K14709" t="s">
        <v>2</v>
      </c>
      <c r="L14709">
        <v>11139</v>
      </c>
      <c r="M14709" t="s">
        <v>249</v>
      </c>
      <c r="N14709" t="s">
        <v>253</v>
      </c>
    </row>
    <row r="14710" spans="1:14" hidden="1" x14ac:dyDescent="0.2">
      <c r="A14710">
        <v>1020539</v>
      </c>
      <c r="B14710" t="s">
        <v>191</v>
      </c>
      <c r="C14710" t="s">
        <v>4</v>
      </c>
      <c r="D14710" t="s">
        <v>5</v>
      </c>
      <c r="E14710" s="5">
        <v>30</v>
      </c>
      <c r="F14710" s="6">
        <v>39626</v>
      </c>
      <c r="G14710" s="7">
        <v>15.827515400410677</v>
      </c>
      <c r="H14710" s="8">
        <v>73.448323066392888</v>
      </c>
      <c r="I14710" s="8" t="s">
        <v>245</v>
      </c>
      <c r="J14710">
        <v>2</v>
      </c>
      <c r="K14710" t="s">
        <v>16</v>
      </c>
      <c r="L14710">
        <v>11139</v>
      </c>
      <c r="M14710" t="s">
        <v>249</v>
      </c>
      <c r="N14710" t="s">
        <v>256</v>
      </c>
    </row>
    <row r="14711" spans="1:14" hidden="1" x14ac:dyDescent="0.2">
      <c r="A14711">
        <v>1020541</v>
      </c>
      <c r="B14711" t="s">
        <v>192</v>
      </c>
      <c r="C14711" t="s">
        <v>4</v>
      </c>
      <c r="D14711" t="s">
        <v>5</v>
      </c>
      <c r="E14711" s="5">
        <v>5</v>
      </c>
      <c r="F14711" s="6">
        <v>44845</v>
      </c>
      <c r="G14711" s="7">
        <v>1.538672142368241</v>
      </c>
      <c r="H14711" s="8">
        <v>77.845311430527047</v>
      </c>
      <c r="I14711" s="8" t="s">
        <v>245</v>
      </c>
      <c r="J14711">
        <v>2</v>
      </c>
      <c r="K14711" t="s">
        <v>6</v>
      </c>
      <c r="L14711">
        <v>11139</v>
      </c>
      <c r="M14711" t="s">
        <v>249</v>
      </c>
      <c r="N14711" t="s">
        <v>253</v>
      </c>
    </row>
    <row r="14712" spans="1:14" hidden="1" x14ac:dyDescent="0.2">
      <c r="A14712">
        <v>1020542</v>
      </c>
      <c r="B14712" t="s">
        <v>193</v>
      </c>
      <c r="C14712" t="s">
        <v>4</v>
      </c>
      <c r="D14712" t="s">
        <v>5</v>
      </c>
      <c r="E14712" s="5">
        <v>20</v>
      </c>
      <c r="F14712" s="6">
        <v>43271</v>
      </c>
      <c r="G14712" s="7">
        <v>5.848049281314168</v>
      </c>
      <c r="H14712" s="8">
        <v>78.151950718685839</v>
      </c>
      <c r="I14712" s="8" t="s">
        <v>245</v>
      </c>
      <c r="J14712">
        <v>2</v>
      </c>
      <c r="K14712" t="s">
        <v>16</v>
      </c>
      <c r="L14712">
        <v>11139</v>
      </c>
      <c r="M14712" t="s">
        <v>249</v>
      </c>
      <c r="N14712" t="s">
        <v>256</v>
      </c>
    </row>
    <row r="14713" spans="1:14" hidden="1" x14ac:dyDescent="0.2">
      <c r="A14713">
        <v>1020556</v>
      </c>
      <c r="B14713" t="s">
        <v>45</v>
      </c>
      <c r="C14713" t="s">
        <v>4</v>
      </c>
      <c r="D14713" t="s">
        <v>5</v>
      </c>
      <c r="E14713" s="5">
        <v>15</v>
      </c>
      <c r="F14713" s="6">
        <v>44869</v>
      </c>
      <c r="G14713" s="7">
        <v>1.4729637234770705</v>
      </c>
      <c r="H14713" s="8">
        <v>82.036048368697251</v>
      </c>
      <c r="I14713" s="8" t="s">
        <v>245</v>
      </c>
      <c r="J14713">
        <v>2</v>
      </c>
      <c r="K14713" t="s">
        <v>6</v>
      </c>
      <c r="L14713">
        <v>11139</v>
      </c>
      <c r="M14713" t="s">
        <v>249</v>
      </c>
      <c r="N14713" t="s">
        <v>253</v>
      </c>
    </row>
    <row r="14714" spans="1:14" hidden="1" x14ac:dyDescent="0.2">
      <c r="A14714">
        <v>1020557</v>
      </c>
      <c r="B14714" t="s">
        <v>45</v>
      </c>
      <c r="C14714" t="s">
        <v>4</v>
      </c>
      <c r="D14714" t="s">
        <v>5</v>
      </c>
      <c r="E14714" s="5">
        <v>15</v>
      </c>
      <c r="F14714" s="6">
        <v>40231</v>
      </c>
      <c r="G14714" s="7">
        <v>14.171115674195756</v>
      </c>
      <c r="H14714" s="8">
        <v>65.105179101072324</v>
      </c>
      <c r="I14714" s="8" t="s">
        <v>245</v>
      </c>
      <c r="J14714">
        <v>2</v>
      </c>
      <c r="K14714" t="s">
        <v>6</v>
      </c>
      <c r="L14714">
        <v>11139</v>
      </c>
      <c r="M14714" t="s">
        <v>249</v>
      </c>
      <c r="N14714" t="s">
        <v>253</v>
      </c>
    </row>
    <row r="14715" spans="1:14" hidden="1" x14ac:dyDescent="0.2">
      <c r="A14715">
        <v>1020558</v>
      </c>
      <c r="B14715" t="s">
        <v>45</v>
      </c>
      <c r="C14715" t="s">
        <v>4</v>
      </c>
      <c r="D14715" t="s">
        <v>5</v>
      </c>
      <c r="E14715" s="5">
        <v>15</v>
      </c>
      <c r="F14715" s="6">
        <v>44727</v>
      </c>
      <c r="G14715" s="7">
        <v>1.8617385352498288</v>
      </c>
      <c r="H14715" s="8">
        <v>81.517681953000221</v>
      </c>
      <c r="I14715" s="8" t="s">
        <v>245</v>
      </c>
      <c r="J14715">
        <v>2</v>
      </c>
      <c r="K14715" t="s">
        <v>6</v>
      </c>
      <c r="L14715">
        <v>11139</v>
      </c>
      <c r="M14715" t="s">
        <v>249</v>
      </c>
      <c r="N14715" t="s">
        <v>253</v>
      </c>
    </row>
    <row r="14716" spans="1:14" hidden="1" x14ac:dyDescent="0.2">
      <c r="A14716">
        <v>1020561</v>
      </c>
      <c r="B14716" t="s">
        <v>198</v>
      </c>
      <c r="C14716" t="s">
        <v>4</v>
      </c>
      <c r="D14716" t="s">
        <v>5</v>
      </c>
      <c r="E14716" s="5">
        <v>5</v>
      </c>
      <c r="F14716" s="6">
        <v>44093</v>
      </c>
      <c r="G14716" s="7">
        <v>3.5975359342915811</v>
      </c>
      <c r="H14716" s="8">
        <v>69.609856262833674</v>
      </c>
      <c r="I14716" s="8" t="s">
        <v>245</v>
      </c>
      <c r="J14716">
        <v>2</v>
      </c>
      <c r="K14716" t="s">
        <v>16</v>
      </c>
      <c r="L14716">
        <v>11139</v>
      </c>
      <c r="M14716" t="s">
        <v>249</v>
      </c>
      <c r="N14716" t="s">
        <v>256</v>
      </c>
    </row>
    <row r="14717" spans="1:14" hidden="1" x14ac:dyDescent="0.2">
      <c r="A14717">
        <v>1020562</v>
      </c>
      <c r="B14717" t="s">
        <v>199</v>
      </c>
      <c r="C14717" t="s">
        <v>4</v>
      </c>
      <c r="D14717" t="s">
        <v>5</v>
      </c>
      <c r="E14717" s="5">
        <v>30</v>
      </c>
      <c r="F14717" s="6">
        <v>39303</v>
      </c>
      <c r="G14717" s="7">
        <v>16.711841204654345</v>
      </c>
      <c r="H14717" s="8">
        <v>72.858772530230425</v>
      </c>
      <c r="I14717" s="8" t="s">
        <v>245</v>
      </c>
      <c r="J14717">
        <v>2</v>
      </c>
      <c r="K14717" t="s">
        <v>200</v>
      </c>
      <c r="L14717">
        <v>11139</v>
      </c>
      <c r="M14717" t="s">
        <v>249</v>
      </c>
      <c r="N14717" t="s">
        <v>256</v>
      </c>
    </row>
    <row r="14718" spans="1:14" hidden="1" x14ac:dyDescent="0.2">
      <c r="A14718">
        <v>1020563</v>
      </c>
      <c r="B14718" t="s">
        <v>202</v>
      </c>
      <c r="C14718" t="s">
        <v>4</v>
      </c>
      <c r="D14718" t="s">
        <v>5</v>
      </c>
      <c r="E14718" s="5">
        <v>20</v>
      </c>
      <c r="F14718" s="6">
        <v>44658</v>
      </c>
      <c r="G14718" s="7">
        <v>2.0506502395619437</v>
      </c>
      <c r="H14718" s="8">
        <v>81.949349760438068</v>
      </c>
      <c r="I14718" s="8" t="s">
        <v>245</v>
      </c>
      <c r="J14718">
        <v>2</v>
      </c>
      <c r="K14718" t="s">
        <v>2</v>
      </c>
      <c r="L14718">
        <v>11139</v>
      </c>
      <c r="M14718" t="s">
        <v>249</v>
      </c>
      <c r="N14718" t="s">
        <v>253</v>
      </c>
    </row>
    <row r="14719" spans="1:14" hidden="1" x14ac:dyDescent="0.2">
      <c r="A14719">
        <v>1020564</v>
      </c>
      <c r="B14719" t="s">
        <v>202</v>
      </c>
      <c r="C14719" t="s">
        <v>4</v>
      </c>
      <c r="D14719" t="s">
        <v>5</v>
      </c>
      <c r="E14719" s="5">
        <v>20</v>
      </c>
      <c r="F14719" s="6">
        <v>45112</v>
      </c>
      <c r="G14719" s="7">
        <v>0.8076659822039699</v>
      </c>
      <c r="H14719" s="8">
        <v>83.192334017796014</v>
      </c>
      <c r="I14719" s="8" t="s">
        <v>245</v>
      </c>
      <c r="J14719">
        <v>2</v>
      </c>
      <c r="K14719" t="s">
        <v>2</v>
      </c>
      <c r="L14719">
        <v>11139</v>
      </c>
      <c r="M14719" t="s">
        <v>249</v>
      </c>
      <c r="N14719" t="s">
        <v>253</v>
      </c>
    </row>
    <row r="14720" spans="1:14" hidden="1" x14ac:dyDescent="0.2">
      <c r="A14720">
        <v>1020576</v>
      </c>
      <c r="B14720" t="s">
        <v>205</v>
      </c>
      <c r="C14720" t="s">
        <v>4</v>
      </c>
      <c r="D14720" t="s">
        <v>5</v>
      </c>
      <c r="E14720" s="5">
        <v>25</v>
      </c>
      <c r="F14720" s="6">
        <v>40170</v>
      </c>
      <c r="G14720" s="7">
        <v>14.338124572210814</v>
      </c>
      <c r="H14720" s="8">
        <v>72.529500342231358</v>
      </c>
      <c r="I14720" s="8" t="s">
        <v>245</v>
      </c>
      <c r="J14720">
        <v>2</v>
      </c>
      <c r="K14720" t="s">
        <v>2</v>
      </c>
      <c r="L14720">
        <v>11139</v>
      </c>
      <c r="M14720" t="s">
        <v>249</v>
      </c>
      <c r="N14720" t="s">
        <v>253</v>
      </c>
    </row>
    <row r="14721" spans="1:14" hidden="1" x14ac:dyDescent="0.2">
      <c r="A14721">
        <v>1020581</v>
      </c>
      <c r="B14721" t="s">
        <v>206</v>
      </c>
      <c r="C14721" t="s">
        <v>4</v>
      </c>
      <c r="D14721" t="s">
        <v>5</v>
      </c>
      <c r="E14721" s="5">
        <v>20</v>
      </c>
      <c r="F14721" s="6">
        <v>38531</v>
      </c>
      <c r="G14721" s="7">
        <v>18.82546201232033</v>
      </c>
      <c r="H14721" s="8">
        <v>65.17453798767967</v>
      </c>
      <c r="I14721" s="8" t="s">
        <v>245</v>
      </c>
      <c r="J14721">
        <v>2</v>
      </c>
      <c r="K14721" t="s">
        <v>16</v>
      </c>
      <c r="L14721">
        <v>11139</v>
      </c>
      <c r="M14721" t="s">
        <v>249</v>
      </c>
      <c r="N14721" t="s">
        <v>256</v>
      </c>
    </row>
    <row r="14722" spans="1:14" hidden="1" x14ac:dyDescent="0.2">
      <c r="A14722">
        <v>1020583</v>
      </c>
      <c r="B14722" t="s">
        <v>207</v>
      </c>
      <c r="C14722" t="s">
        <v>4</v>
      </c>
      <c r="D14722" t="s">
        <v>5</v>
      </c>
      <c r="E14722" s="5">
        <v>50</v>
      </c>
      <c r="F14722" s="6">
        <v>41498</v>
      </c>
      <c r="G14722" s="7">
        <v>10.702258726899384</v>
      </c>
      <c r="H14722" s="8">
        <v>79.719096509240245</v>
      </c>
      <c r="I14722" s="8" t="s">
        <v>245</v>
      </c>
      <c r="J14722">
        <v>2</v>
      </c>
      <c r="K14722" t="s">
        <v>16</v>
      </c>
      <c r="L14722">
        <v>11139</v>
      </c>
      <c r="M14722" t="s">
        <v>249</v>
      </c>
      <c r="N14722" t="s">
        <v>256</v>
      </c>
    </row>
    <row r="14723" spans="1:14" hidden="1" x14ac:dyDescent="0.2">
      <c r="A14723">
        <v>1020585</v>
      </c>
      <c r="B14723" t="s">
        <v>209</v>
      </c>
      <c r="C14723" t="s">
        <v>4</v>
      </c>
      <c r="D14723" t="s">
        <v>5</v>
      </c>
      <c r="E14723" s="5">
        <v>25</v>
      </c>
      <c r="F14723" s="6">
        <v>42700</v>
      </c>
      <c r="G14723" s="7">
        <v>7.4113620807665983</v>
      </c>
      <c r="H14723" s="8">
        <v>78.070910335386714</v>
      </c>
      <c r="I14723" s="8" t="s">
        <v>245</v>
      </c>
      <c r="J14723">
        <v>2</v>
      </c>
      <c r="K14723" t="s">
        <v>6</v>
      </c>
      <c r="L14723">
        <v>11139</v>
      </c>
      <c r="M14723" t="s">
        <v>249</v>
      </c>
      <c r="N14723" t="s">
        <v>253</v>
      </c>
    </row>
    <row r="14724" spans="1:14" hidden="1" x14ac:dyDescent="0.2">
      <c r="A14724">
        <v>1020586</v>
      </c>
      <c r="B14724" t="s">
        <v>209</v>
      </c>
      <c r="C14724" t="s">
        <v>4</v>
      </c>
      <c r="D14724" t="s">
        <v>5</v>
      </c>
      <c r="E14724" s="5">
        <v>25</v>
      </c>
      <c r="F14724" s="6">
        <v>37302</v>
      </c>
      <c r="G14724" s="7">
        <v>22.190280629705683</v>
      </c>
      <c r="H14724" s="8">
        <v>66.247775496235462</v>
      </c>
      <c r="I14724" s="8" t="s">
        <v>245</v>
      </c>
      <c r="J14724">
        <v>2</v>
      </c>
      <c r="K14724" t="s">
        <v>6</v>
      </c>
      <c r="L14724">
        <v>11139</v>
      </c>
      <c r="M14724" t="s">
        <v>249</v>
      </c>
      <c r="N14724" t="s">
        <v>253</v>
      </c>
    </row>
    <row r="14725" spans="1:14" hidden="1" x14ac:dyDescent="0.2">
      <c r="A14725">
        <v>1020587</v>
      </c>
      <c r="B14725" t="s">
        <v>209</v>
      </c>
      <c r="C14725" t="s">
        <v>4</v>
      </c>
      <c r="D14725" t="s">
        <v>5</v>
      </c>
      <c r="E14725" s="5">
        <v>25</v>
      </c>
      <c r="F14725" s="6">
        <v>40031</v>
      </c>
      <c r="G14725" s="7">
        <v>14.718685831622176</v>
      </c>
      <c r="H14725" s="8">
        <v>72.225051334702243</v>
      </c>
      <c r="I14725" s="8" t="s">
        <v>245</v>
      </c>
      <c r="J14725">
        <v>2</v>
      </c>
      <c r="K14725" t="s">
        <v>6</v>
      </c>
      <c r="L14725">
        <v>11139</v>
      </c>
      <c r="M14725" t="s">
        <v>249</v>
      </c>
      <c r="N14725" t="s">
        <v>253</v>
      </c>
    </row>
    <row r="14726" spans="1:14" hidden="1" x14ac:dyDescent="0.2">
      <c r="A14726">
        <v>1020590</v>
      </c>
      <c r="B14726" t="s">
        <v>211</v>
      </c>
      <c r="C14726" t="s">
        <v>4</v>
      </c>
      <c r="D14726" t="s">
        <v>5</v>
      </c>
      <c r="E14726" s="5">
        <v>15</v>
      </c>
      <c r="F14726" s="6">
        <v>42739</v>
      </c>
      <c r="G14726" s="7">
        <v>7.3045859000684459</v>
      </c>
      <c r="H14726" s="8">
        <v>74.260552133242072</v>
      </c>
      <c r="I14726" s="8" t="s">
        <v>245</v>
      </c>
      <c r="J14726">
        <v>2</v>
      </c>
      <c r="K14726" t="s">
        <v>2</v>
      </c>
      <c r="L14726">
        <v>11139</v>
      </c>
      <c r="M14726" t="s">
        <v>249</v>
      </c>
      <c r="N14726" t="s">
        <v>253</v>
      </c>
    </row>
    <row r="14727" spans="1:14" hidden="1" x14ac:dyDescent="0.2">
      <c r="A14727">
        <v>1020591</v>
      </c>
      <c r="B14727" t="s">
        <v>212</v>
      </c>
      <c r="C14727" t="s">
        <v>4</v>
      </c>
      <c r="D14727" t="s">
        <v>5</v>
      </c>
      <c r="E14727" s="5">
        <v>30</v>
      </c>
      <c r="F14727" s="6">
        <v>45241</v>
      </c>
      <c r="G14727" s="7">
        <v>0.45448323066392882</v>
      </c>
      <c r="H14727" s="8">
        <v>83.697011179557393</v>
      </c>
      <c r="I14727" s="8" t="s">
        <v>245</v>
      </c>
      <c r="J14727">
        <v>2</v>
      </c>
      <c r="K14727" t="s">
        <v>2</v>
      </c>
      <c r="L14727">
        <v>11139</v>
      </c>
      <c r="M14727" t="s">
        <v>249</v>
      </c>
      <c r="N14727" t="s">
        <v>253</v>
      </c>
    </row>
    <row r="14728" spans="1:14" hidden="1" x14ac:dyDescent="0.2">
      <c r="A14728">
        <v>1020593</v>
      </c>
      <c r="B14728" t="s">
        <v>214</v>
      </c>
      <c r="C14728" t="s">
        <v>4</v>
      </c>
      <c r="D14728" t="s">
        <v>5</v>
      </c>
      <c r="E14728" s="5">
        <v>20</v>
      </c>
      <c r="F14728" s="6">
        <v>40352</v>
      </c>
      <c r="G14728" s="7">
        <v>13.839835728952773</v>
      </c>
      <c r="H14728" s="8">
        <v>70.160164271047236</v>
      </c>
      <c r="I14728" s="8" t="s">
        <v>245</v>
      </c>
      <c r="J14728">
        <v>2</v>
      </c>
      <c r="K14728" t="s">
        <v>200</v>
      </c>
      <c r="L14728">
        <v>11139</v>
      </c>
      <c r="M14728" t="s">
        <v>249</v>
      </c>
      <c r="N14728" t="s">
        <v>256</v>
      </c>
    </row>
    <row r="14729" spans="1:14" hidden="1" x14ac:dyDescent="0.2">
      <c r="A14729">
        <v>1020594</v>
      </c>
      <c r="B14729" t="s">
        <v>114</v>
      </c>
      <c r="C14729" t="s">
        <v>4</v>
      </c>
      <c r="D14729" t="s">
        <v>5</v>
      </c>
      <c r="E14729" s="5">
        <v>37</v>
      </c>
      <c r="F14729" s="6">
        <v>42324</v>
      </c>
      <c r="G14729" s="7">
        <v>8.4407939767282691</v>
      </c>
      <c r="H14729" s="8">
        <v>79.437408661227977</v>
      </c>
      <c r="I14729" s="8" t="s">
        <v>245</v>
      </c>
      <c r="J14729">
        <v>2</v>
      </c>
      <c r="K14729" t="s">
        <v>2</v>
      </c>
      <c r="L14729">
        <v>11139</v>
      </c>
      <c r="M14729" t="s">
        <v>249</v>
      </c>
      <c r="N14729" t="s">
        <v>253</v>
      </c>
    </row>
    <row r="14730" spans="1:14" hidden="1" x14ac:dyDescent="0.2">
      <c r="A14730">
        <v>1020595</v>
      </c>
      <c r="B14730" t="s">
        <v>114</v>
      </c>
      <c r="C14730" t="s">
        <v>4</v>
      </c>
      <c r="D14730" t="s">
        <v>5</v>
      </c>
      <c r="E14730" s="5">
        <v>40</v>
      </c>
      <c r="F14730" s="6">
        <v>43525</v>
      </c>
      <c r="G14730" s="7">
        <v>5.1526351813826148</v>
      </c>
      <c r="H14730" s="8">
        <v>81.423682409308682</v>
      </c>
      <c r="I14730" s="8" t="s">
        <v>245</v>
      </c>
      <c r="J14730">
        <v>2</v>
      </c>
      <c r="K14730" t="s">
        <v>2</v>
      </c>
      <c r="L14730">
        <v>11139</v>
      </c>
      <c r="M14730" t="s">
        <v>249</v>
      </c>
      <c r="N14730" t="s">
        <v>253</v>
      </c>
    </row>
    <row r="14731" spans="1:14" hidden="1" x14ac:dyDescent="0.2">
      <c r="A14731">
        <v>1020597</v>
      </c>
      <c r="B14731" t="s">
        <v>189</v>
      </c>
      <c r="C14731" t="s">
        <v>4</v>
      </c>
      <c r="D14731" t="s">
        <v>5</v>
      </c>
      <c r="E14731" s="5">
        <v>40</v>
      </c>
      <c r="F14731" s="6">
        <v>35049</v>
      </c>
      <c r="G14731" s="7">
        <v>28.358658453114305</v>
      </c>
      <c r="H14731" s="8">
        <v>67.820670773442842</v>
      </c>
      <c r="I14731" s="8" t="s">
        <v>245</v>
      </c>
      <c r="J14731">
        <v>3</v>
      </c>
      <c r="K14731" t="s">
        <v>2</v>
      </c>
      <c r="L14731">
        <v>12361</v>
      </c>
      <c r="M14731" t="s">
        <v>249</v>
      </c>
      <c r="N14731" t="s">
        <v>253</v>
      </c>
    </row>
    <row r="14732" spans="1:14" hidden="1" x14ac:dyDescent="0.2">
      <c r="A14732">
        <v>1020599</v>
      </c>
      <c r="B14732" t="s">
        <v>191</v>
      </c>
      <c r="C14732" t="s">
        <v>4</v>
      </c>
      <c r="D14732" t="s">
        <v>5</v>
      </c>
      <c r="E14732" s="5">
        <v>30</v>
      </c>
      <c r="F14732" s="6">
        <v>42405</v>
      </c>
      <c r="G14732" s="7">
        <v>8.219028062970569</v>
      </c>
      <c r="H14732" s="8">
        <v>76.520647958019623</v>
      </c>
      <c r="I14732" s="8" t="s">
        <v>245</v>
      </c>
      <c r="J14732">
        <v>3</v>
      </c>
      <c r="K14732" t="s">
        <v>16</v>
      </c>
      <c r="L14732">
        <v>12361</v>
      </c>
      <c r="M14732" t="s">
        <v>249</v>
      </c>
      <c r="N14732" t="s">
        <v>256</v>
      </c>
    </row>
    <row r="14733" spans="1:14" hidden="1" x14ac:dyDescent="0.2">
      <c r="A14733">
        <v>1020600</v>
      </c>
      <c r="B14733" t="s">
        <v>191</v>
      </c>
      <c r="C14733" t="s">
        <v>4</v>
      </c>
      <c r="D14733" t="s">
        <v>5</v>
      </c>
      <c r="E14733" s="5">
        <v>30</v>
      </c>
      <c r="F14733" s="6">
        <v>34466</v>
      </c>
      <c r="G14733" s="7">
        <v>29.95482546201232</v>
      </c>
      <c r="H14733" s="8">
        <v>62.030116358658447</v>
      </c>
      <c r="I14733" s="8" t="s">
        <v>245</v>
      </c>
      <c r="J14733">
        <v>3</v>
      </c>
      <c r="K14733" t="s">
        <v>16</v>
      </c>
      <c r="L14733">
        <v>12361</v>
      </c>
      <c r="M14733" t="s">
        <v>249</v>
      </c>
      <c r="N14733" t="s">
        <v>256</v>
      </c>
    </row>
    <row r="14734" spans="1:14" hidden="1" x14ac:dyDescent="0.2">
      <c r="A14734">
        <v>1020601</v>
      </c>
      <c r="B14734" t="s">
        <v>191</v>
      </c>
      <c r="C14734" t="s">
        <v>4</v>
      </c>
      <c r="D14734" t="s">
        <v>5</v>
      </c>
      <c r="E14734" s="5">
        <v>30</v>
      </c>
      <c r="F14734" s="6">
        <v>42988</v>
      </c>
      <c r="G14734" s="7">
        <v>6.622861054072553</v>
      </c>
      <c r="H14734" s="8">
        <v>77.584759297284961</v>
      </c>
      <c r="I14734" s="8" t="s">
        <v>245</v>
      </c>
      <c r="J14734">
        <v>3</v>
      </c>
      <c r="K14734" t="s">
        <v>16</v>
      </c>
      <c r="L14734">
        <v>12361</v>
      </c>
      <c r="M14734" t="s">
        <v>249</v>
      </c>
      <c r="N14734" t="s">
        <v>256</v>
      </c>
    </row>
    <row r="14735" spans="1:14" hidden="1" x14ac:dyDescent="0.2">
      <c r="A14735">
        <v>1020603</v>
      </c>
      <c r="B14735" t="s">
        <v>192</v>
      </c>
      <c r="C14735" t="s">
        <v>4</v>
      </c>
      <c r="D14735" t="s">
        <v>5</v>
      </c>
      <c r="E14735" s="5">
        <v>5</v>
      </c>
      <c r="F14735" s="6">
        <v>44932</v>
      </c>
      <c r="G14735" s="7">
        <v>1.3004791238877482</v>
      </c>
      <c r="H14735" s="8">
        <v>76.798083504449011</v>
      </c>
      <c r="I14735" s="8" t="s">
        <v>245</v>
      </c>
      <c r="J14735">
        <v>3</v>
      </c>
      <c r="K14735" t="s">
        <v>6</v>
      </c>
      <c r="L14735">
        <v>12361</v>
      </c>
      <c r="M14735" t="s">
        <v>249</v>
      </c>
      <c r="N14735" t="s">
        <v>253</v>
      </c>
    </row>
    <row r="14736" spans="1:14" hidden="1" x14ac:dyDescent="0.2">
      <c r="A14736">
        <v>1020604</v>
      </c>
      <c r="B14736" t="s">
        <v>193</v>
      </c>
      <c r="C14736" t="s">
        <v>4</v>
      </c>
      <c r="D14736" t="s">
        <v>5</v>
      </c>
      <c r="E14736" s="5">
        <v>20</v>
      </c>
      <c r="F14736" s="6">
        <v>40364</v>
      </c>
      <c r="G14736" s="7">
        <v>13.806981519507186</v>
      </c>
      <c r="H14736" s="8">
        <v>68.19301848049281</v>
      </c>
      <c r="I14736" s="8" t="s">
        <v>245</v>
      </c>
      <c r="J14736">
        <v>3</v>
      </c>
      <c r="K14736" t="s">
        <v>16</v>
      </c>
      <c r="L14736">
        <v>12361</v>
      </c>
      <c r="M14736" t="s">
        <v>249</v>
      </c>
      <c r="N14736" t="s">
        <v>256</v>
      </c>
    </row>
    <row r="14737" spans="1:14" hidden="1" x14ac:dyDescent="0.2">
      <c r="A14737">
        <v>1020605</v>
      </c>
      <c r="B14737" t="s">
        <v>194</v>
      </c>
      <c r="C14737" t="s">
        <v>18</v>
      </c>
      <c r="D14737" t="s">
        <v>5</v>
      </c>
      <c r="E14737" s="5">
        <v>15</v>
      </c>
      <c r="F14737" s="6">
        <v>42795</v>
      </c>
      <c r="G14737" s="7">
        <v>7.1512662559890483</v>
      </c>
      <c r="H14737" s="8">
        <v>58.464978325347936</v>
      </c>
      <c r="I14737" s="8" t="s">
        <v>245</v>
      </c>
      <c r="J14737">
        <v>3</v>
      </c>
      <c r="K14737" t="s">
        <v>16</v>
      </c>
      <c r="L14737">
        <v>12361</v>
      </c>
      <c r="M14737" t="s">
        <v>249</v>
      </c>
      <c r="N14737" t="s">
        <v>256</v>
      </c>
    </row>
    <row r="14738" spans="1:14" hidden="1" x14ac:dyDescent="0.2">
      <c r="A14738">
        <v>1020629</v>
      </c>
      <c r="B14738" t="s">
        <v>45</v>
      </c>
      <c r="C14738" t="s">
        <v>4</v>
      </c>
      <c r="D14738" t="s">
        <v>5</v>
      </c>
      <c r="E14738" s="5">
        <v>15</v>
      </c>
      <c r="F14738" s="6">
        <v>45217</v>
      </c>
      <c r="G14738" s="7">
        <v>0.52019164955509922</v>
      </c>
      <c r="H14738" s="8">
        <v>81.306411133926531</v>
      </c>
      <c r="I14738" s="8" t="s">
        <v>245</v>
      </c>
      <c r="J14738">
        <v>3</v>
      </c>
      <c r="K14738" t="s">
        <v>6</v>
      </c>
      <c r="L14738">
        <v>12361</v>
      </c>
      <c r="M14738" t="s">
        <v>249</v>
      </c>
      <c r="N14738" t="s">
        <v>253</v>
      </c>
    </row>
    <row r="14739" spans="1:14" hidden="1" x14ac:dyDescent="0.2">
      <c r="A14739">
        <v>1020630</v>
      </c>
      <c r="B14739" t="s">
        <v>45</v>
      </c>
      <c r="C14739" t="s">
        <v>4</v>
      </c>
      <c r="D14739" t="s">
        <v>5</v>
      </c>
      <c r="E14739" s="5">
        <v>15</v>
      </c>
      <c r="F14739" s="6">
        <v>40758</v>
      </c>
      <c r="G14739" s="7">
        <v>12.728268309377139</v>
      </c>
      <c r="H14739" s="8">
        <v>65.028975587497143</v>
      </c>
      <c r="I14739" s="8" t="s">
        <v>245</v>
      </c>
      <c r="J14739">
        <v>3</v>
      </c>
      <c r="K14739" t="s">
        <v>6</v>
      </c>
      <c r="L14739">
        <v>12361</v>
      </c>
      <c r="M14739" t="s">
        <v>249</v>
      </c>
      <c r="N14739" t="s">
        <v>253</v>
      </c>
    </row>
    <row r="14740" spans="1:14" hidden="1" x14ac:dyDescent="0.2">
      <c r="A14740">
        <v>1020631</v>
      </c>
      <c r="B14740" t="s">
        <v>45</v>
      </c>
      <c r="C14740" t="s">
        <v>4</v>
      </c>
      <c r="D14740" t="s">
        <v>5</v>
      </c>
      <c r="E14740" s="5">
        <v>15</v>
      </c>
      <c r="F14740" s="6">
        <v>41918</v>
      </c>
      <c r="G14740" s="7">
        <v>9.5523613963039011</v>
      </c>
      <c r="H14740" s="8">
        <v>69.26351813826146</v>
      </c>
      <c r="I14740" s="8" t="s">
        <v>245</v>
      </c>
      <c r="J14740">
        <v>3</v>
      </c>
      <c r="K14740" t="s">
        <v>6</v>
      </c>
      <c r="L14740">
        <v>12361</v>
      </c>
      <c r="M14740" t="s">
        <v>249</v>
      </c>
      <c r="N14740" t="s">
        <v>253</v>
      </c>
    </row>
    <row r="14741" spans="1:14" hidden="1" x14ac:dyDescent="0.2">
      <c r="A14741">
        <v>1020632</v>
      </c>
      <c r="B14741" t="s">
        <v>45</v>
      </c>
      <c r="C14741" t="s">
        <v>4</v>
      </c>
      <c r="D14741" t="s">
        <v>5</v>
      </c>
      <c r="E14741" s="5">
        <v>15</v>
      </c>
      <c r="F14741" s="6">
        <v>43581</v>
      </c>
      <c r="G14741" s="7">
        <v>4.9993155373032172</v>
      </c>
      <c r="H14741" s="8">
        <v>75.334245950262371</v>
      </c>
      <c r="I14741" s="8" t="s">
        <v>245</v>
      </c>
      <c r="J14741">
        <v>3</v>
      </c>
      <c r="K14741" t="s">
        <v>6</v>
      </c>
      <c r="L14741">
        <v>12361</v>
      </c>
      <c r="M14741" t="s">
        <v>249</v>
      </c>
      <c r="N14741" t="s">
        <v>253</v>
      </c>
    </row>
    <row r="14742" spans="1:14" hidden="1" x14ac:dyDescent="0.2">
      <c r="A14742">
        <v>1020639</v>
      </c>
      <c r="B14742" t="s">
        <v>198</v>
      </c>
      <c r="C14742" t="s">
        <v>4</v>
      </c>
      <c r="D14742" t="s">
        <v>5</v>
      </c>
      <c r="E14742" s="5">
        <v>5</v>
      </c>
      <c r="F14742" s="6">
        <v>44894</v>
      </c>
      <c r="G14742" s="7">
        <v>1.4045174537987679</v>
      </c>
      <c r="H14742" s="8">
        <v>76.381930184804929</v>
      </c>
      <c r="I14742" s="8" t="s">
        <v>245</v>
      </c>
      <c r="J14742">
        <v>3</v>
      </c>
      <c r="K14742" t="s">
        <v>16</v>
      </c>
      <c r="L14742">
        <v>12361</v>
      </c>
      <c r="M14742" t="s">
        <v>249</v>
      </c>
      <c r="N14742" t="s">
        <v>256</v>
      </c>
    </row>
    <row r="14743" spans="1:14" hidden="1" x14ac:dyDescent="0.2">
      <c r="A14743">
        <v>1020640</v>
      </c>
      <c r="B14743" t="s">
        <v>198</v>
      </c>
      <c r="C14743" t="s">
        <v>4</v>
      </c>
      <c r="D14743" t="s">
        <v>5</v>
      </c>
      <c r="E14743" s="5">
        <v>5</v>
      </c>
      <c r="F14743" s="6">
        <v>43890</v>
      </c>
      <c r="G14743" s="7">
        <v>4.1533196440793976</v>
      </c>
      <c r="H14743" s="8">
        <v>65.386721423682403</v>
      </c>
      <c r="I14743" s="8" t="s">
        <v>245</v>
      </c>
      <c r="J14743">
        <v>3</v>
      </c>
      <c r="K14743" t="s">
        <v>16</v>
      </c>
      <c r="L14743">
        <v>12361</v>
      </c>
      <c r="M14743" t="s">
        <v>249</v>
      </c>
      <c r="N14743" t="s">
        <v>256</v>
      </c>
    </row>
    <row r="14744" spans="1:14" hidden="1" x14ac:dyDescent="0.2">
      <c r="A14744">
        <v>1020641</v>
      </c>
      <c r="B14744" t="s">
        <v>198</v>
      </c>
      <c r="C14744" t="s">
        <v>4</v>
      </c>
      <c r="D14744" t="s">
        <v>5</v>
      </c>
      <c r="E14744" s="5">
        <v>5</v>
      </c>
      <c r="F14744" s="6">
        <v>44365</v>
      </c>
      <c r="G14744" s="7">
        <v>2.8528405201916494</v>
      </c>
      <c r="H14744" s="8">
        <v>70.588637919233406</v>
      </c>
      <c r="I14744" s="8" t="s">
        <v>245</v>
      </c>
      <c r="J14744">
        <v>3</v>
      </c>
      <c r="K14744" t="s">
        <v>16</v>
      </c>
      <c r="L14744">
        <v>12361</v>
      </c>
      <c r="M14744" t="s">
        <v>249</v>
      </c>
      <c r="N14744" t="s">
        <v>256</v>
      </c>
    </row>
    <row r="14745" spans="1:14" hidden="1" x14ac:dyDescent="0.2">
      <c r="A14745">
        <v>1020642</v>
      </c>
      <c r="B14745" t="s">
        <v>198</v>
      </c>
      <c r="C14745" t="s">
        <v>4</v>
      </c>
      <c r="D14745" t="s">
        <v>5</v>
      </c>
      <c r="E14745" s="5">
        <v>5</v>
      </c>
      <c r="F14745" s="6">
        <v>44957</v>
      </c>
      <c r="G14745" s="7">
        <v>1.2320328542094456</v>
      </c>
      <c r="H14745" s="8">
        <v>77.071868583162214</v>
      </c>
      <c r="I14745" s="8" t="s">
        <v>245</v>
      </c>
      <c r="J14745">
        <v>3</v>
      </c>
      <c r="K14745" t="s">
        <v>16</v>
      </c>
      <c r="L14745">
        <v>12361</v>
      </c>
      <c r="M14745" t="s">
        <v>249</v>
      </c>
      <c r="N14745" t="s">
        <v>256</v>
      </c>
    </row>
    <row r="14746" spans="1:14" hidden="1" x14ac:dyDescent="0.2">
      <c r="A14746">
        <v>1020643</v>
      </c>
      <c r="B14746" t="s">
        <v>198</v>
      </c>
      <c r="C14746" t="s">
        <v>4</v>
      </c>
      <c r="D14746" t="s">
        <v>5</v>
      </c>
      <c r="E14746" s="5">
        <v>5</v>
      </c>
      <c r="F14746" s="6">
        <v>44929</v>
      </c>
      <c r="G14746" s="7">
        <v>1.3086926762491444</v>
      </c>
      <c r="H14746" s="8">
        <v>76.765229295003422</v>
      </c>
      <c r="I14746" s="8" t="s">
        <v>245</v>
      </c>
      <c r="J14746">
        <v>3</v>
      </c>
      <c r="K14746" t="s">
        <v>16</v>
      </c>
      <c r="L14746">
        <v>12361</v>
      </c>
      <c r="M14746" t="s">
        <v>249</v>
      </c>
      <c r="N14746" t="s">
        <v>256</v>
      </c>
    </row>
    <row r="14747" spans="1:14" hidden="1" x14ac:dyDescent="0.2">
      <c r="A14747">
        <v>1020644</v>
      </c>
      <c r="B14747" t="s">
        <v>199</v>
      </c>
      <c r="C14747" t="s">
        <v>4</v>
      </c>
      <c r="D14747" t="s">
        <v>5</v>
      </c>
      <c r="E14747" s="5">
        <v>30</v>
      </c>
      <c r="F14747" s="6">
        <v>39687</v>
      </c>
      <c r="G14747" s="7">
        <v>15.66050650239562</v>
      </c>
      <c r="H14747" s="8">
        <v>71.559662331736249</v>
      </c>
      <c r="I14747" s="8" t="s">
        <v>245</v>
      </c>
      <c r="J14747">
        <v>3</v>
      </c>
      <c r="K14747" t="s">
        <v>200</v>
      </c>
      <c r="L14747">
        <v>12361</v>
      </c>
      <c r="M14747" t="s">
        <v>249</v>
      </c>
      <c r="N14747" t="s">
        <v>256</v>
      </c>
    </row>
    <row r="14748" spans="1:14" hidden="1" x14ac:dyDescent="0.2">
      <c r="A14748">
        <v>1020645</v>
      </c>
      <c r="B14748" t="s">
        <v>202</v>
      </c>
      <c r="C14748" t="s">
        <v>4</v>
      </c>
      <c r="D14748" t="s">
        <v>5</v>
      </c>
      <c r="E14748" s="5">
        <v>20</v>
      </c>
      <c r="F14748" s="6">
        <v>42644</v>
      </c>
      <c r="G14748" s="7">
        <v>7.5646817248459959</v>
      </c>
      <c r="H14748" s="8">
        <v>74.435318275153989</v>
      </c>
      <c r="I14748" s="8" t="s">
        <v>245</v>
      </c>
      <c r="J14748">
        <v>3</v>
      </c>
      <c r="K14748" t="s">
        <v>2</v>
      </c>
      <c r="L14748">
        <v>12361</v>
      </c>
      <c r="M14748" t="s">
        <v>249</v>
      </c>
      <c r="N14748" t="s">
        <v>253</v>
      </c>
    </row>
    <row r="14749" spans="1:14" hidden="1" x14ac:dyDescent="0.2">
      <c r="A14749">
        <v>1020646</v>
      </c>
      <c r="B14749" t="s">
        <v>202</v>
      </c>
      <c r="C14749" t="s">
        <v>4</v>
      </c>
      <c r="D14749" t="s">
        <v>5</v>
      </c>
      <c r="E14749" s="5">
        <v>20</v>
      </c>
      <c r="F14749" s="6">
        <v>43179</v>
      </c>
      <c r="G14749" s="7">
        <v>6.0999315537303218</v>
      </c>
      <c r="H14749" s="8">
        <v>75.900068446269685</v>
      </c>
      <c r="I14749" s="8" t="s">
        <v>245</v>
      </c>
      <c r="J14749">
        <v>3</v>
      </c>
      <c r="K14749" t="s">
        <v>2</v>
      </c>
      <c r="L14749">
        <v>12361</v>
      </c>
      <c r="M14749" t="s">
        <v>249</v>
      </c>
      <c r="N14749" t="s">
        <v>253</v>
      </c>
    </row>
    <row r="14750" spans="1:14" hidden="1" x14ac:dyDescent="0.2">
      <c r="A14750">
        <v>1020647</v>
      </c>
      <c r="B14750" t="s">
        <v>202</v>
      </c>
      <c r="C14750" t="s">
        <v>4</v>
      </c>
      <c r="D14750" t="s">
        <v>5</v>
      </c>
      <c r="E14750" s="5">
        <v>20</v>
      </c>
      <c r="F14750" s="6">
        <v>39030</v>
      </c>
      <c r="G14750" s="7">
        <v>17.459274469541409</v>
      </c>
      <c r="H14750" s="8">
        <v>64.540725530458602</v>
      </c>
      <c r="I14750" s="8" t="s">
        <v>245</v>
      </c>
      <c r="J14750">
        <v>3</v>
      </c>
      <c r="K14750" t="s">
        <v>2</v>
      </c>
      <c r="L14750">
        <v>12361</v>
      </c>
      <c r="M14750" t="s">
        <v>249</v>
      </c>
      <c r="N14750" t="s">
        <v>253</v>
      </c>
    </row>
    <row r="14751" spans="1:14" hidden="1" x14ac:dyDescent="0.2">
      <c r="A14751">
        <v>1020648</v>
      </c>
      <c r="B14751" t="s">
        <v>202</v>
      </c>
      <c r="C14751" t="s">
        <v>4</v>
      </c>
      <c r="D14751" t="s">
        <v>5</v>
      </c>
      <c r="E14751" s="5">
        <v>20</v>
      </c>
      <c r="F14751" s="6">
        <v>38836</v>
      </c>
      <c r="G14751" s="7">
        <v>17.990417522245039</v>
      </c>
      <c r="H14751" s="8">
        <v>64.009582477754961</v>
      </c>
      <c r="I14751" s="8" t="s">
        <v>245</v>
      </c>
      <c r="J14751">
        <v>3</v>
      </c>
      <c r="K14751" t="s">
        <v>2</v>
      </c>
      <c r="L14751">
        <v>12361</v>
      </c>
      <c r="M14751" t="s">
        <v>249</v>
      </c>
      <c r="N14751" t="s">
        <v>253</v>
      </c>
    </row>
    <row r="14752" spans="1:14" hidden="1" x14ac:dyDescent="0.2">
      <c r="A14752">
        <v>1020649</v>
      </c>
      <c r="B14752" t="s">
        <v>202</v>
      </c>
      <c r="C14752" t="s">
        <v>4</v>
      </c>
      <c r="D14752" t="s">
        <v>5</v>
      </c>
      <c r="E14752" s="5">
        <v>20</v>
      </c>
      <c r="F14752" s="6">
        <v>39389</v>
      </c>
      <c r="G14752" s="7">
        <v>16.476386036960985</v>
      </c>
      <c r="H14752" s="8">
        <v>65.523613963039011</v>
      </c>
      <c r="I14752" s="8" t="s">
        <v>245</v>
      </c>
      <c r="J14752">
        <v>3</v>
      </c>
      <c r="K14752" t="s">
        <v>2</v>
      </c>
      <c r="L14752">
        <v>12361</v>
      </c>
      <c r="M14752" t="s">
        <v>249</v>
      </c>
      <c r="N14752" t="s">
        <v>253</v>
      </c>
    </row>
    <row r="14753" spans="1:14" hidden="1" x14ac:dyDescent="0.2">
      <c r="A14753">
        <v>1020650</v>
      </c>
      <c r="B14753" t="s">
        <v>202</v>
      </c>
      <c r="C14753" t="s">
        <v>4</v>
      </c>
      <c r="D14753" t="s">
        <v>5</v>
      </c>
      <c r="E14753" s="5">
        <v>20</v>
      </c>
      <c r="F14753" s="6">
        <v>39523</v>
      </c>
      <c r="G14753" s="7">
        <v>16.109514031485283</v>
      </c>
      <c r="H14753" s="8">
        <v>65.890485968514724</v>
      </c>
      <c r="I14753" s="8" t="s">
        <v>245</v>
      </c>
      <c r="J14753">
        <v>3</v>
      </c>
      <c r="K14753" t="s">
        <v>2</v>
      </c>
      <c r="L14753">
        <v>12361</v>
      </c>
      <c r="M14753" t="s">
        <v>249</v>
      </c>
      <c r="N14753" t="s">
        <v>253</v>
      </c>
    </row>
    <row r="14754" spans="1:14" hidden="1" x14ac:dyDescent="0.2">
      <c r="A14754">
        <v>1020651</v>
      </c>
      <c r="B14754" t="s">
        <v>202</v>
      </c>
      <c r="C14754" t="s">
        <v>4</v>
      </c>
      <c r="D14754" t="s">
        <v>5</v>
      </c>
      <c r="E14754" s="5">
        <v>20</v>
      </c>
      <c r="F14754" s="6">
        <v>42990</v>
      </c>
      <c r="G14754" s="7">
        <v>6.6173853524982889</v>
      </c>
      <c r="H14754" s="8">
        <v>75.382614647501711</v>
      </c>
      <c r="I14754" s="8" t="s">
        <v>245</v>
      </c>
      <c r="J14754">
        <v>3</v>
      </c>
      <c r="K14754" t="s">
        <v>2</v>
      </c>
      <c r="L14754">
        <v>12361</v>
      </c>
      <c r="M14754" t="s">
        <v>249</v>
      </c>
      <c r="N14754" t="s">
        <v>253</v>
      </c>
    </row>
    <row r="14755" spans="1:14" hidden="1" x14ac:dyDescent="0.2">
      <c r="A14755">
        <v>1020652</v>
      </c>
      <c r="B14755" t="s">
        <v>202</v>
      </c>
      <c r="C14755" t="s">
        <v>4</v>
      </c>
      <c r="D14755" t="s">
        <v>5</v>
      </c>
      <c r="E14755" s="5">
        <v>20</v>
      </c>
      <c r="F14755" s="6">
        <v>39934</v>
      </c>
      <c r="G14755" s="7">
        <v>14.984257357973991</v>
      </c>
      <c r="H14755" s="8">
        <v>67.015742642026012</v>
      </c>
      <c r="I14755" s="8" t="s">
        <v>245</v>
      </c>
      <c r="J14755">
        <v>3</v>
      </c>
      <c r="K14755" t="s">
        <v>2</v>
      </c>
      <c r="L14755">
        <v>12361</v>
      </c>
      <c r="M14755" t="s">
        <v>249</v>
      </c>
      <c r="N14755" t="s">
        <v>253</v>
      </c>
    </row>
    <row r="14756" spans="1:14" hidden="1" x14ac:dyDescent="0.2">
      <c r="A14756">
        <v>1020653</v>
      </c>
      <c r="B14756" t="s">
        <v>202</v>
      </c>
      <c r="C14756" t="s">
        <v>4</v>
      </c>
      <c r="D14756" t="s">
        <v>5</v>
      </c>
      <c r="E14756" s="5">
        <v>20</v>
      </c>
      <c r="F14756" s="6">
        <v>41441</v>
      </c>
      <c r="G14756" s="7">
        <v>10.858316221765914</v>
      </c>
      <c r="H14756" s="8">
        <v>71.141683778234082</v>
      </c>
      <c r="I14756" s="8" t="s">
        <v>245</v>
      </c>
      <c r="J14756">
        <v>3</v>
      </c>
      <c r="K14756" t="s">
        <v>2</v>
      </c>
      <c r="L14756">
        <v>12361</v>
      </c>
      <c r="M14756" t="s">
        <v>249</v>
      </c>
      <c r="N14756" t="s">
        <v>253</v>
      </c>
    </row>
    <row r="14757" spans="1:14" hidden="1" x14ac:dyDescent="0.2">
      <c r="A14757">
        <v>1020654</v>
      </c>
      <c r="B14757" t="s">
        <v>202</v>
      </c>
      <c r="C14757" t="s">
        <v>4</v>
      </c>
      <c r="D14757" t="s">
        <v>5</v>
      </c>
      <c r="E14757" s="5">
        <v>20</v>
      </c>
      <c r="F14757" s="6">
        <v>41513</v>
      </c>
      <c r="G14757" s="7">
        <v>10.661190965092402</v>
      </c>
      <c r="H14757" s="8">
        <v>71.338809034907598</v>
      </c>
      <c r="I14757" s="8" t="s">
        <v>245</v>
      </c>
      <c r="J14757">
        <v>3</v>
      </c>
      <c r="K14757" t="s">
        <v>2</v>
      </c>
      <c r="L14757">
        <v>12361</v>
      </c>
      <c r="M14757" t="s">
        <v>249</v>
      </c>
      <c r="N14757" t="s">
        <v>253</v>
      </c>
    </row>
    <row r="14758" spans="1:14" hidden="1" x14ac:dyDescent="0.2">
      <c r="A14758">
        <v>1020655</v>
      </c>
      <c r="B14758" t="s">
        <v>202</v>
      </c>
      <c r="C14758" t="s">
        <v>4</v>
      </c>
      <c r="D14758" t="s">
        <v>5</v>
      </c>
      <c r="E14758" s="5">
        <v>20</v>
      </c>
      <c r="F14758" s="6">
        <v>44662</v>
      </c>
      <c r="G14758" s="7">
        <v>2.0396988364134154</v>
      </c>
      <c r="H14758" s="8">
        <v>79.960301163586593</v>
      </c>
      <c r="I14758" s="8" t="s">
        <v>245</v>
      </c>
      <c r="J14758">
        <v>3</v>
      </c>
      <c r="K14758" t="s">
        <v>2</v>
      </c>
      <c r="L14758">
        <v>12361</v>
      </c>
      <c r="M14758" t="s">
        <v>249</v>
      </c>
      <c r="N14758" t="s">
        <v>253</v>
      </c>
    </row>
    <row r="14759" spans="1:14" hidden="1" x14ac:dyDescent="0.2">
      <c r="A14759">
        <v>1020656</v>
      </c>
      <c r="B14759" t="s">
        <v>202</v>
      </c>
      <c r="C14759" t="s">
        <v>4</v>
      </c>
      <c r="D14759" t="s">
        <v>5</v>
      </c>
      <c r="E14759" s="5">
        <v>20</v>
      </c>
      <c r="F14759" s="6">
        <v>44428</v>
      </c>
      <c r="G14759" s="7">
        <v>2.6803559206023273</v>
      </c>
      <c r="H14759" s="8">
        <v>79.319644079397662</v>
      </c>
      <c r="I14759" s="8" t="s">
        <v>245</v>
      </c>
      <c r="J14759">
        <v>3</v>
      </c>
      <c r="K14759" t="s">
        <v>2</v>
      </c>
      <c r="L14759">
        <v>12361</v>
      </c>
      <c r="M14759" t="s">
        <v>249</v>
      </c>
      <c r="N14759" t="s">
        <v>253</v>
      </c>
    </row>
    <row r="14760" spans="1:14" hidden="1" x14ac:dyDescent="0.2">
      <c r="A14760">
        <v>1020657</v>
      </c>
      <c r="B14760" t="s">
        <v>202</v>
      </c>
      <c r="C14760" t="s">
        <v>4</v>
      </c>
      <c r="D14760" t="s">
        <v>5</v>
      </c>
      <c r="E14760" s="5">
        <v>20</v>
      </c>
      <c r="F14760" s="6">
        <v>40979</v>
      </c>
      <c r="G14760" s="7">
        <v>12.123203285420944</v>
      </c>
      <c r="H14760" s="8">
        <v>69.876796714579044</v>
      </c>
      <c r="I14760" s="8" t="s">
        <v>245</v>
      </c>
      <c r="J14760">
        <v>3</v>
      </c>
      <c r="K14760" t="s">
        <v>2</v>
      </c>
      <c r="L14760">
        <v>12361</v>
      </c>
      <c r="M14760" t="s">
        <v>249</v>
      </c>
      <c r="N14760" t="s">
        <v>253</v>
      </c>
    </row>
    <row r="14761" spans="1:14" hidden="1" x14ac:dyDescent="0.2">
      <c r="A14761">
        <v>1020658</v>
      </c>
      <c r="B14761" t="s">
        <v>202</v>
      </c>
      <c r="C14761" t="s">
        <v>4</v>
      </c>
      <c r="D14761" t="s">
        <v>5</v>
      </c>
      <c r="E14761" s="5">
        <v>20</v>
      </c>
      <c r="F14761" s="6">
        <v>43523</v>
      </c>
      <c r="G14761" s="7">
        <v>5.1581108829568789</v>
      </c>
      <c r="H14761" s="8">
        <v>76.841889117043124</v>
      </c>
      <c r="I14761" s="8" t="s">
        <v>245</v>
      </c>
      <c r="J14761">
        <v>3</v>
      </c>
      <c r="K14761" t="s">
        <v>2</v>
      </c>
      <c r="L14761">
        <v>12361</v>
      </c>
      <c r="M14761" t="s">
        <v>249</v>
      </c>
      <c r="N14761" t="s">
        <v>253</v>
      </c>
    </row>
    <row r="14762" spans="1:14" hidden="1" x14ac:dyDescent="0.2">
      <c r="A14762">
        <v>1020659</v>
      </c>
      <c r="B14762" t="s">
        <v>202</v>
      </c>
      <c r="C14762" t="s">
        <v>4</v>
      </c>
      <c r="D14762" t="s">
        <v>5</v>
      </c>
      <c r="E14762" s="5">
        <v>20</v>
      </c>
      <c r="F14762" s="6">
        <v>39584</v>
      </c>
      <c r="G14762" s="7">
        <v>15.942505133470226</v>
      </c>
      <c r="H14762" s="8">
        <v>66.057494866529765</v>
      </c>
      <c r="I14762" s="8" t="s">
        <v>245</v>
      </c>
      <c r="J14762">
        <v>3</v>
      </c>
      <c r="K14762" t="s">
        <v>2</v>
      </c>
      <c r="L14762">
        <v>12361</v>
      </c>
      <c r="M14762" t="s">
        <v>249</v>
      </c>
      <c r="N14762" t="s">
        <v>253</v>
      </c>
    </row>
    <row r="14763" spans="1:14" hidden="1" x14ac:dyDescent="0.2">
      <c r="A14763">
        <v>1020660</v>
      </c>
      <c r="B14763" t="s">
        <v>202</v>
      </c>
      <c r="C14763" t="s">
        <v>4</v>
      </c>
      <c r="D14763" t="s">
        <v>5</v>
      </c>
      <c r="E14763" s="5">
        <v>20</v>
      </c>
      <c r="F14763" s="6">
        <v>41223</v>
      </c>
      <c r="G14763" s="7">
        <v>11.455167693360712</v>
      </c>
      <c r="H14763" s="8">
        <v>70.544832306639279</v>
      </c>
      <c r="I14763" s="8" t="s">
        <v>245</v>
      </c>
      <c r="J14763">
        <v>3</v>
      </c>
      <c r="K14763" t="s">
        <v>2</v>
      </c>
      <c r="L14763">
        <v>12361</v>
      </c>
      <c r="M14763" t="s">
        <v>249</v>
      </c>
      <c r="N14763" t="s">
        <v>253</v>
      </c>
    </row>
    <row r="14764" spans="1:14" hidden="1" x14ac:dyDescent="0.2">
      <c r="A14764">
        <v>1020661</v>
      </c>
      <c r="B14764" t="s">
        <v>202</v>
      </c>
      <c r="C14764" t="s">
        <v>4</v>
      </c>
      <c r="D14764" t="s">
        <v>5</v>
      </c>
      <c r="E14764" s="5">
        <v>20</v>
      </c>
      <c r="F14764" s="6">
        <v>42959</v>
      </c>
      <c r="G14764" s="7">
        <v>6.7022587268993838</v>
      </c>
      <c r="H14764" s="8">
        <v>75.297741273100598</v>
      </c>
      <c r="I14764" s="8" t="s">
        <v>245</v>
      </c>
      <c r="J14764">
        <v>3</v>
      </c>
      <c r="K14764" t="s">
        <v>2</v>
      </c>
      <c r="L14764">
        <v>12361</v>
      </c>
      <c r="M14764" t="s">
        <v>249</v>
      </c>
      <c r="N14764" t="s">
        <v>253</v>
      </c>
    </row>
    <row r="14765" spans="1:14" hidden="1" x14ac:dyDescent="0.2">
      <c r="A14765">
        <v>1020662</v>
      </c>
      <c r="B14765" t="s">
        <v>202</v>
      </c>
      <c r="C14765" t="s">
        <v>4</v>
      </c>
      <c r="D14765" t="s">
        <v>5</v>
      </c>
      <c r="E14765" s="5">
        <v>20</v>
      </c>
      <c r="F14765" s="6">
        <v>41031</v>
      </c>
      <c r="G14765" s="7">
        <v>11.980835044490075</v>
      </c>
      <c r="H14765" s="8">
        <v>70.019164955509922</v>
      </c>
      <c r="I14765" s="8" t="s">
        <v>245</v>
      </c>
      <c r="J14765">
        <v>3</v>
      </c>
      <c r="K14765" t="s">
        <v>2</v>
      </c>
      <c r="L14765">
        <v>12361</v>
      </c>
      <c r="M14765" t="s">
        <v>249</v>
      </c>
      <c r="N14765" t="s">
        <v>253</v>
      </c>
    </row>
    <row r="14766" spans="1:14" hidden="1" x14ac:dyDescent="0.2">
      <c r="A14766">
        <v>1020663</v>
      </c>
      <c r="B14766" t="s">
        <v>202</v>
      </c>
      <c r="C14766" t="s">
        <v>4</v>
      </c>
      <c r="D14766" t="s">
        <v>5</v>
      </c>
      <c r="E14766" s="5">
        <v>20</v>
      </c>
      <c r="F14766" s="6">
        <v>42774</v>
      </c>
      <c r="G14766" s="7">
        <v>7.2087611225188226</v>
      </c>
      <c r="H14766" s="8">
        <v>74.791238877481177</v>
      </c>
      <c r="I14766" s="8" t="s">
        <v>245</v>
      </c>
      <c r="J14766">
        <v>3</v>
      </c>
      <c r="K14766" t="s">
        <v>2</v>
      </c>
      <c r="L14766">
        <v>12361</v>
      </c>
      <c r="M14766" t="s">
        <v>249</v>
      </c>
      <c r="N14766" t="s">
        <v>253</v>
      </c>
    </row>
    <row r="14767" spans="1:14" hidden="1" x14ac:dyDescent="0.2">
      <c r="A14767">
        <v>1020664</v>
      </c>
      <c r="B14767" t="s">
        <v>202</v>
      </c>
      <c r="C14767" t="s">
        <v>4</v>
      </c>
      <c r="D14767" t="s">
        <v>5</v>
      </c>
      <c r="E14767" s="5">
        <v>20</v>
      </c>
      <c r="F14767" s="6">
        <v>41219</v>
      </c>
      <c r="G14767" s="7">
        <v>11.466119096509241</v>
      </c>
      <c r="H14767" s="8">
        <v>70.533880903490754</v>
      </c>
      <c r="I14767" s="8" t="s">
        <v>245</v>
      </c>
      <c r="J14767">
        <v>3</v>
      </c>
      <c r="K14767" t="s">
        <v>2</v>
      </c>
      <c r="L14767">
        <v>12361</v>
      </c>
      <c r="M14767" t="s">
        <v>249</v>
      </c>
      <c r="N14767" t="s">
        <v>253</v>
      </c>
    </row>
    <row r="14768" spans="1:14" hidden="1" x14ac:dyDescent="0.2">
      <c r="A14768">
        <v>1020665</v>
      </c>
      <c r="B14768" t="s">
        <v>202</v>
      </c>
      <c r="C14768" t="s">
        <v>4</v>
      </c>
      <c r="D14768" t="s">
        <v>5</v>
      </c>
      <c r="E14768" s="5">
        <v>20</v>
      </c>
      <c r="F14768" s="6">
        <v>44739</v>
      </c>
      <c r="G14768" s="7">
        <v>1.8288843258042438</v>
      </c>
      <c r="H14768" s="8">
        <v>80.171115674195747</v>
      </c>
      <c r="I14768" s="8" t="s">
        <v>245</v>
      </c>
      <c r="J14768">
        <v>3</v>
      </c>
      <c r="K14768" t="s">
        <v>2</v>
      </c>
      <c r="L14768">
        <v>12361</v>
      </c>
      <c r="M14768" t="s">
        <v>249</v>
      </c>
      <c r="N14768" t="s">
        <v>253</v>
      </c>
    </row>
    <row r="14769" spans="1:14" hidden="1" x14ac:dyDescent="0.2">
      <c r="A14769">
        <v>1020666</v>
      </c>
      <c r="B14769" t="s">
        <v>202</v>
      </c>
      <c r="C14769" t="s">
        <v>4</v>
      </c>
      <c r="D14769" t="s">
        <v>5</v>
      </c>
      <c r="E14769" s="5">
        <v>20</v>
      </c>
      <c r="F14769" s="6">
        <v>43540</v>
      </c>
      <c r="G14769" s="7">
        <v>5.1115674195756329</v>
      </c>
      <c r="H14769" s="8">
        <v>76.888432580424364</v>
      </c>
      <c r="I14769" s="8" t="s">
        <v>245</v>
      </c>
      <c r="J14769">
        <v>3</v>
      </c>
      <c r="K14769" t="s">
        <v>2</v>
      </c>
      <c r="L14769">
        <v>12361</v>
      </c>
      <c r="M14769" t="s">
        <v>249</v>
      </c>
      <c r="N14769" t="s">
        <v>253</v>
      </c>
    </row>
    <row r="14770" spans="1:14" hidden="1" x14ac:dyDescent="0.2">
      <c r="A14770">
        <v>1020667</v>
      </c>
      <c r="B14770" t="s">
        <v>202</v>
      </c>
      <c r="C14770" t="s">
        <v>4</v>
      </c>
      <c r="D14770" t="s">
        <v>5</v>
      </c>
      <c r="E14770" s="5">
        <v>20</v>
      </c>
      <c r="F14770" s="6">
        <v>41822</v>
      </c>
      <c r="G14770" s="7">
        <v>9.8151950718685832</v>
      </c>
      <c r="H14770" s="8">
        <v>72.184804928131413</v>
      </c>
      <c r="I14770" s="8" t="s">
        <v>245</v>
      </c>
      <c r="J14770">
        <v>3</v>
      </c>
      <c r="K14770" t="s">
        <v>2</v>
      </c>
      <c r="L14770">
        <v>12361</v>
      </c>
      <c r="M14770" t="s">
        <v>249</v>
      </c>
      <c r="N14770" t="s">
        <v>253</v>
      </c>
    </row>
    <row r="14771" spans="1:14" hidden="1" x14ac:dyDescent="0.2">
      <c r="A14771">
        <v>1020668</v>
      </c>
      <c r="B14771" t="s">
        <v>202</v>
      </c>
      <c r="C14771" t="s">
        <v>4</v>
      </c>
      <c r="D14771" t="s">
        <v>5</v>
      </c>
      <c r="E14771" s="5">
        <v>20</v>
      </c>
      <c r="F14771" s="6">
        <v>41736</v>
      </c>
      <c r="G14771" s="7">
        <v>10.050650239561945</v>
      </c>
      <c r="H14771" s="8">
        <v>71.949349760438054</v>
      </c>
      <c r="I14771" s="8" t="s">
        <v>245</v>
      </c>
      <c r="J14771">
        <v>3</v>
      </c>
      <c r="K14771" t="s">
        <v>2</v>
      </c>
      <c r="L14771">
        <v>12361</v>
      </c>
      <c r="M14771" t="s">
        <v>249</v>
      </c>
      <c r="N14771" t="s">
        <v>253</v>
      </c>
    </row>
    <row r="14772" spans="1:14" hidden="1" x14ac:dyDescent="0.2">
      <c r="A14772">
        <v>1020669</v>
      </c>
      <c r="B14772" t="s">
        <v>202</v>
      </c>
      <c r="C14772" t="s">
        <v>4</v>
      </c>
      <c r="D14772" t="s">
        <v>5</v>
      </c>
      <c r="E14772" s="5">
        <v>20</v>
      </c>
      <c r="F14772" s="6">
        <v>44147</v>
      </c>
      <c r="G14772" s="7">
        <v>3.4496919917864477</v>
      </c>
      <c r="H14772" s="8">
        <v>78.550308008213548</v>
      </c>
      <c r="I14772" s="8" t="s">
        <v>245</v>
      </c>
      <c r="J14772">
        <v>3</v>
      </c>
      <c r="K14772" t="s">
        <v>2</v>
      </c>
      <c r="L14772">
        <v>12361</v>
      </c>
      <c r="M14772" t="s">
        <v>249</v>
      </c>
      <c r="N14772" t="s">
        <v>253</v>
      </c>
    </row>
    <row r="14773" spans="1:14" hidden="1" x14ac:dyDescent="0.2">
      <c r="A14773">
        <v>1020670</v>
      </c>
      <c r="B14773" t="s">
        <v>202</v>
      </c>
      <c r="C14773" t="s">
        <v>4</v>
      </c>
      <c r="D14773" t="s">
        <v>5</v>
      </c>
      <c r="E14773" s="5">
        <v>20</v>
      </c>
      <c r="F14773" s="6">
        <v>39748</v>
      </c>
      <c r="G14773" s="7">
        <v>15.493497604380561</v>
      </c>
      <c r="H14773" s="8">
        <v>66.506502395619435</v>
      </c>
      <c r="I14773" s="8" t="s">
        <v>245</v>
      </c>
      <c r="J14773">
        <v>3</v>
      </c>
      <c r="K14773" t="s">
        <v>2</v>
      </c>
      <c r="L14773">
        <v>12361</v>
      </c>
      <c r="M14773" t="s">
        <v>249</v>
      </c>
      <c r="N14773" t="s">
        <v>253</v>
      </c>
    </row>
    <row r="14774" spans="1:14" hidden="1" x14ac:dyDescent="0.2">
      <c r="A14774">
        <v>1020671</v>
      </c>
      <c r="B14774" t="s">
        <v>202</v>
      </c>
      <c r="C14774" t="s">
        <v>4</v>
      </c>
      <c r="D14774" t="s">
        <v>5</v>
      </c>
      <c r="E14774" s="5">
        <v>20</v>
      </c>
      <c r="F14774" s="6">
        <v>41186</v>
      </c>
      <c r="G14774" s="7">
        <v>11.5564681724846</v>
      </c>
      <c r="H14774" s="8">
        <v>70.443531827515386</v>
      </c>
      <c r="I14774" s="8" t="s">
        <v>245</v>
      </c>
      <c r="J14774">
        <v>3</v>
      </c>
      <c r="K14774" t="s">
        <v>2</v>
      </c>
      <c r="L14774">
        <v>12361</v>
      </c>
      <c r="M14774" t="s">
        <v>249</v>
      </c>
      <c r="N14774" t="s">
        <v>253</v>
      </c>
    </row>
    <row r="14775" spans="1:14" hidden="1" x14ac:dyDescent="0.2">
      <c r="A14775">
        <v>1020672</v>
      </c>
      <c r="B14775" t="s">
        <v>202</v>
      </c>
      <c r="C14775" t="s">
        <v>4</v>
      </c>
      <c r="D14775" t="s">
        <v>5</v>
      </c>
      <c r="E14775" s="5">
        <v>20</v>
      </c>
      <c r="F14775" s="6">
        <v>40459</v>
      </c>
      <c r="G14775" s="7">
        <v>13.546885694729637</v>
      </c>
      <c r="H14775" s="8">
        <v>68.453114305270361</v>
      </c>
      <c r="I14775" s="8" t="s">
        <v>245</v>
      </c>
      <c r="J14775">
        <v>3</v>
      </c>
      <c r="K14775" t="s">
        <v>2</v>
      </c>
      <c r="L14775">
        <v>12361</v>
      </c>
      <c r="M14775" t="s">
        <v>249</v>
      </c>
      <c r="N14775" t="s">
        <v>253</v>
      </c>
    </row>
    <row r="14776" spans="1:14" hidden="1" x14ac:dyDescent="0.2">
      <c r="A14776">
        <v>1020673</v>
      </c>
      <c r="B14776" t="s">
        <v>202</v>
      </c>
      <c r="C14776" t="s">
        <v>4</v>
      </c>
      <c r="D14776" t="s">
        <v>5</v>
      </c>
      <c r="E14776" s="5">
        <v>20</v>
      </c>
      <c r="F14776" s="6">
        <v>44822</v>
      </c>
      <c r="G14776" s="7">
        <v>1.6016427104722792</v>
      </c>
      <c r="H14776" s="8">
        <v>80.398357289527709</v>
      </c>
      <c r="I14776" s="8" t="s">
        <v>245</v>
      </c>
      <c r="J14776">
        <v>3</v>
      </c>
      <c r="K14776" t="s">
        <v>2</v>
      </c>
      <c r="L14776">
        <v>12361</v>
      </c>
      <c r="M14776" t="s">
        <v>249</v>
      </c>
      <c r="N14776" t="s">
        <v>253</v>
      </c>
    </row>
    <row r="14777" spans="1:14" hidden="1" x14ac:dyDescent="0.2">
      <c r="A14777">
        <v>1020674</v>
      </c>
      <c r="B14777" t="s">
        <v>202</v>
      </c>
      <c r="C14777" t="s">
        <v>4</v>
      </c>
      <c r="D14777" t="s">
        <v>5</v>
      </c>
      <c r="E14777" s="5">
        <v>20</v>
      </c>
      <c r="F14777" s="6">
        <v>38950</v>
      </c>
      <c r="G14777" s="7">
        <v>17.678302532511978</v>
      </c>
      <c r="H14777" s="8">
        <v>64.321697467488008</v>
      </c>
      <c r="I14777" s="8" t="s">
        <v>245</v>
      </c>
      <c r="J14777">
        <v>3</v>
      </c>
      <c r="K14777" t="s">
        <v>2</v>
      </c>
      <c r="L14777">
        <v>12361</v>
      </c>
      <c r="M14777" t="s">
        <v>249</v>
      </c>
      <c r="N14777" t="s">
        <v>253</v>
      </c>
    </row>
    <row r="14778" spans="1:14" hidden="1" x14ac:dyDescent="0.2">
      <c r="A14778">
        <v>1020675</v>
      </c>
      <c r="B14778" t="s">
        <v>202</v>
      </c>
      <c r="C14778" t="s">
        <v>4</v>
      </c>
      <c r="D14778" t="s">
        <v>5</v>
      </c>
      <c r="E14778" s="5">
        <v>20</v>
      </c>
      <c r="F14778" s="6">
        <v>43453</v>
      </c>
      <c r="G14778" s="7">
        <v>5.3497604380561263</v>
      </c>
      <c r="H14778" s="8">
        <v>76.650239561943877</v>
      </c>
      <c r="I14778" s="8" t="s">
        <v>245</v>
      </c>
      <c r="J14778">
        <v>3</v>
      </c>
      <c r="K14778" t="s">
        <v>2</v>
      </c>
      <c r="L14778">
        <v>12361</v>
      </c>
      <c r="M14778" t="s">
        <v>249</v>
      </c>
      <c r="N14778" t="s">
        <v>253</v>
      </c>
    </row>
    <row r="14779" spans="1:14" hidden="1" x14ac:dyDescent="0.2">
      <c r="A14779">
        <v>1020676</v>
      </c>
      <c r="B14779" t="s">
        <v>202</v>
      </c>
      <c r="C14779" t="s">
        <v>4</v>
      </c>
      <c r="D14779" t="s">
        <v>5</v>
      </c>
      <c r="E14779" s="5">
        <v>20</v>
      </c>
      <c r="F14779" s="6">
        <v>41928</v>
      </c>
      <c r="G14779" s="7">
        <v>9.5249828884325805</v>
      </c>
      <c r="H14779" s="8">
        <v>72.475017111567411</v>
      </c>
      <c r="I14779" s="8" t="s">
        <v>245</v>
      </c>
      <c r="J14779">
        <v>3</v>
      </c>
      <c r="K14779" t="s">
        <v>2</v>
      </c>
      <c r="L14779">
        <v>12361</v>
      </c>
      <c r="M14779" t="s">
        <v>249</v>
      </c>
      <c r="N14779" t="s">
        <v>253</v>
      </c>
    </row>
    <row r="14780" spans="1:14" hidden="1" x14ac:dyDescent="0.2">
      <c r="A14780">
        <v>1020677</v>
      </c>
      <c r="B14780" t="s">
        <v>202</v>
      </c>
      <c r="C14780" t="s">
        <v>4</v>
      </c>
      <c r="D14780" t="s">
        <v>5</v>
      </c>
      <c r="E14780" s="5">
        <v>20</v>
      </c>
      <c r="F14780" s="6">
        <v>38316</v>
      </c>
      <c r="G14780" s="7">
        <v>19.414099931553729</v>
      </c>
      <c r="H14780" s="8">
        <v>62.585900068446264</v>
      </c>
      <c r="I14780" s="8" t="s">
        <v>245</v>
      </c>
      <c r="J14780">
        <v>3</v>
      </c>
      <c r="K14780" t="s">
        <v>2</v>
      </c>
      <c r="L14780">
        <v>12361</v>
      </c>
      <c r="M14780" t="s">
        <v>249</v>
      </c>
      <c r="N14780" t="s">
        <v>253</v>
      </c>
    </row>
    <row r="14781" spans="1:14" hidden="1" x14ac:dyDescent="0.2">
      <c r="A14781">
        <v>1020678</v>
      </c>
      <c r="B14781" t="s">
        <v>202</v>
      </c>
      <c r="C14781" t="s">
        <v>4</v>
      </c>
      <c r="D14781" t="s">
        <v>5</v>
      </c>
      <c r="E14781" s="5">
        <v>20</v>
      </c>
      <c r="F14781" s="6">
        <v>39675</v>
      </c>
      <c r="G14781" s="7">
        <v>15.693360711841205</v>
      </c>
      <c r="H14781" s="8">
        <v>66.306639288158792</v>
      </c>
      <c r="I14781" s="8" t="s">
        <v>245</v>
      </c>
      <c r="J14781">
        <v>3</v>
      </c>
      <c r="K14781" t="s">
        <v>2</v>
      </c>
      <c r="L14781">
        <v>12361</v>
      </c>
      <c r="M14781" t="s">
        <v>249</v>
      </c>
      <c r="N14781" t="s">
        <v>253</v>
      </c>
    </row>
    <row r="14782" spans="1:14" hidden="1" x14ac:dyDescent="0.2">
      <c r="A14782">
        <v>1020696</v>
      </c>
      <c r="B14782" t="s">
        <v>205</v>
      </c>
      <c r="C14782" t="s">
        <v>4</v>
      </c>
      <c r="D14782" t="s">
        <v>5</v>
      </c>
      <c r="E14782" s="5">
        <v>25</v>
      </c>
      <c r="F14782" s="6">
        <v>41803</v>
      </c>
      <c r="G14782" s="7">
        <v>9.8672142368240934</v>
      </c>
      <c r="H14782" s="8">
        <v>74.106228610540725</v>
      </c>
      <c r="I14782" s="8" t="s">
        <v>245</v>
      </c>
      <c r="J14782">
        <v>3</v>
      </c>
      <c r="K14782" t="s">
        <v>2</v>
      </c>
      <c r="L14782">
        <v>12361</v>
      </c>
      <c r="M14782" t="s">
        <v>249</v>
      </c>
      <c r="N14782" t="s">
        <v>253</v>
      </c>
    </row>
    <row r="14783" spans="1:14" hidden="1" x14ac:dyDescent="0.2">
      <c r="A14783">
        <v>1020706</v>
      </c>
      <c r="B14783" t="s">
        <v>206</v>
      </c>
      <c r="C14783" t="s">
        <v>4</v>
      </c>
      <c r="D14783" t="s">
        <v>5</v>
      </c>
      <c r="E14783" s="5">
        <v>20</v>
      </c>
      <c r="F14783" s="6">
        <v>43590</v>
      </c>
      <c r="G14783" s="7">
        <v>4.9746748802190277</v>
      </c>
      <c r="H14783" s="8">
        <v>77.025325119780973</v>
      </c>
      <c r="I14783" s="8" t="s">
        <v>245</v>
      </c>
      <c r="J14783">
        <v>3</v>
      </c>
      <c r="K14783" t="s">
        <v>16</v>
      </c>
      <c r="L14783">
        <v>12361</v>
      </c>
      <c r="M14783" t="s">
        <v>249</v>
      </c>
      <c r="N14783" t="s">
        <v>256</v>
      </c>
    </row>
    <row r="14784" spans="1:14" hidden="1" x14ac:dyDescent="0.2">
      <c r="A14784">
        <v>1020708</v>
      </c>
      <c r="B14784" t="s">
        <v>231</v>
      </c>
      <c r="C14784" t="s">
        <v>4</v>
      </c>
      <c r="D14784" t="s">
        <v>5</v>
      </c>
      <c r="E14784" s="5">
        <v>20</v>
      </c>
      <c r="F14784" s="6">
        <v>40739</v>
      </c>
      <c r="G14784" s="7">
        <v>12.780287474332649</v>
      </c>
      <c r="H14784" s="8">
        <v>69.219712525667347</v>
      </c>
      <c r="I14784" s="8" t="s">
        <v>245</v>
      </c>
      <c r="J14784">
        <v>3</v>
      </c>
      <c r="K14784" t="s">
        <v>6</v>
      </c>
      <c r="L14784">
        <v>12361</v>
      </c>
      <c r="M14784" t="s">
        <v>249</v>
      </c>
      <c r="N14784" t="s">
        <v>253</v>
      </c>
    </row>
    <row r="14785" spans="1:14" hidden="1" x14ac:dyDescent="0.2">
      <c r="A14785">
        <v>1020709</v>
      </c>
      <c r="B14785" t="s">
        <v>207</v>
      </c>
      <c r="C14785" t="s">
        <v>4</v>
      </c>
      <c r="D14785" t="s">
        <v>5</v>
      </c>
      <c r="E14785" s="5">
        <v>50</v>
      </c>
      <c r="F14785" s="6">
        <v>37254</v>
      </c>
      <c r="G14785" s="7">
        <v>22.321697467488022</v>
      </c>
      <c r="H14785" s="8">
        <v>73.071321013004791</v>
      </c>
      <c r="I14785" s="8" t="s">
        <v>245</v>
      </c>
      <c r="J14785">
        <v>3</v>
      </c>
      <c r="K14785" t="s">
        <v>16</v>
      </c>
      <c r="L14785">
        <v>12361</v>
      </c>
      <c r="M14785" t="s">
        <v>249</v>
      </c>
      <c r="N14785" t="s">
        <v>256</v>
      </c>
    </row>
    <row r="14786" spans="1:14" hidden="1" x14ac:dyDescent="0.2">
      <c r="A14786">
        <v>1020710</v>
      </c>
      <c r="B14786" t="s">
        <v>207</v>
      </c>
      <c r="C14786" t="s">
        <v>4</v>
      </c>
      <c r="D14786" t="s">
        <v>5</v>
      </c>
      <c r="E14786" s="5">
        <v>50</v>
      </c>
      <c r="F14786" s="6">
        <v>36330</v>
      </c>
      <c r="G14786" s="7">
        <v>24.851471594798085</v>
      </c>
      <c r="H14786" s="8">
        <v>72.059411362080766</v>
      </c>
      <c r="I14786" s="8" t="s">
        <v>245</v>
      </c>
      <c r="J14786">
        <v>3</v>
      </c>
      <c r="K14786" t="s">
        <v>16</v>
      </c>
      <c r="L14786">
        <v>12361</v>
      </c>
      <c r="M14786" t="s">
        <v>249</v>
      </c>
      <c r="N14786" t="s">
        <v>256</v>
      </c>
    </row>
    <row r="14787" spans="1:14" hidden="1" x14ac:dyDescent="0.2">
      <c r="A14787">
        <v>1020712</v>
      </c>
      <c r="B14787" t="s">
        <v>209</v>
      </c>
      <c r="C14787" t="s">
        <v>4</v>
      </c>
      <c r="D14787" t="s">
        <v>5</v>
      </c>
      <c r="E14787" s="5">
        <v>25</v>
      </c>
      <c r="F14787" s="6">
        <v>43500</v>
      </c>
      <c r="G14787" s="7">
        <v>5.2210814510609174</v>
      </c>
      <c r="H14787" s="8">
        <v>77.823134839151265</v>
      </c>
      <c r="I14787" s="8" t="s">
        <v>245</v>
      </c>
      <c r="J14787">
        <v>3</v>
      </c>
      <c r="K14787" t="s">
        <v>6</v>
      </c>
      <c r="L14787">
        <v>12361</v>
      </c>
      <c r="M14787" t="s">
        <v>249</v>
      </c>
      <c r="N14787" t="s">
        <v>253</v>
      </c>
    </row>
    <row r="14788" spans="1:14" hidden="1" x14ac:dyDescent="0.2">
      <c r="A14788">
        <v>1020713</v>
      </c>
      <c r="B14788" t="s">
        <v>209</v>
      </c>
      <c r="C14788" t="s">
        <v>4</v>
      </c>
      <c r="D14788" t="s">
        <v>5</v>
      </c>
      <c r="E14788" s="5">
        <v>25</v>
      </c>
      <c r="F14788" s="6">
        <v>41836</v>
      </c>
      <c r="G14788" s="7">
        <v>9.7768651608487342</v>
      </c>
      <c r="H14788" s="8">
        <v>74.178507871321003</v>
      </c>
      <c r="I14788" s="8" t="s">
        <v>245</v>
      </c>
      <c r="J14788">
        <v>3</v>
      </c>
      <c r="K14788" t="s">
        <v>6</v>
      </c>
      <c r="L14788">
        <v>12361</v>
      </c>
      <c r="M14788" t="s">
        <v>249</v>
      </c>
      <c r="N14788" t="s">
        <v>253</v>
      </c>
    </row>
    <row r="14789" spans="1:14" hidden="1" x14ac:dyDescent="0.2">
      <c r="A14789">
        <v>1020714</v>
      </c>
      <c r="B14789" t="s">
        <v>209</v>
      </c>
      <c r="C14789" t="s">
        <v>4</v>
      </c>
      <c r="D14789" t="s">
        <v>5</v>
      </c>
      <c r="E14789" s="5">
        <v>25</v>
      </c>
      <c r="F14789" s="6">
        <v>43821</v>
      </c>
      <c r="G14789" s="7">
        <v>4.3422313483915129</v>
      </c>
      <c r="H14789" s="8">
        <v>78.526214921286794</v>
      </c>
      <c r="I14789" s="8" t="s">
        <v>245</v>
      </c>
      <c r="J14789">
        <v>3</v>
      </c>
      <c r="K14789" t="s">
        <v>6</v>
      </c>
      <c r="L14789">
        <v>12361</v>
      </c>
      <c r="M14789" t="s">
        <v>249</v>
      </c>
      <c r="N14789" t="s">
        <v>253</v>
      </c>
    </row>
    <row r="14790" spans="1:14" hidden="1" x14ac:dyDescent="0.2">
      <c r="A14790">
        <v>1020715</v>
      </c>
      <c r="B14790" t="s">
        <v>209</v>
      </c>
      <c r="C14790" t="s">
        <v>4</v>
      </c>
      <c r="D14790" t="s">
        <v>5</v>
      </c>
      <c r="E14790" s="5">
        <v>25</v>
      </c>
      <c r="F14790" s="6">
        <v>42065</v>
      </c>
      <c r="G14790" s="7">
        <v>9.1498973305954827</v>
      </c>
      <c r="H14790" s="8">
        <v>74.68008213552362</v>
      </c>
      <c r="I14790" s="8" t="s">
        <v>245</v>
      </c>
      <c r="J14790">
        <v>3</v>
      </c>
      <c r="K14790" t="s">
        <v>6</v>
      </c>
      <c r="L14790">
        <v>12361</v>
      </c>
      <c r="M14790" t="s">
        <v>249</v>
      </c>
      <c r="N14790" t="s">
        <v>253</v>
      </c>
    </row>
    <row r="14791" spans="1:14" hidden="1" x14ac:dyDescent="0.2">
      <c r="A14791">
        <v>1020716</v>
      </c>
      <c r="B14791" t="s">
        <v>209</v>
      </c>
      <c r="C14791" t="s">
        <v>4</v>
      </c>
      <c r="D14791" t="s">
        <v>5</v>
      </c>
      <c r="E14791" s="5">
        <v>25</v>
      </c>
      <c r="F14791" s="6">
        <v>41010</v>
      </c>
      <c r="G14791" s="7">
        <v>12.038329911019849</v>
      </c>
      <c r="H14791" s="8">
        <v>72.369336071184122</v>
      </c>
      <c r="I14791" s="8" t="s">
        <v>245</v>
      </c>
      <c r="J14791">
        <v>3</v>
      </c>
      <c r="K14791" t="s">
        <v>6</v>
      </c>
      <c r="L14791">
        <v>12361</v>
      </c>
      <c r="M14791" t="s">
        <v>249</v>
      </c>
      <c r="N14791" t="s">
        <v>253</v>
      </c>
    </row>
    <row r="14792" spans="1:14" hidden="1" x14ac:dyDescent="0.2">
      <c r="A14792">
        <v>1020717</v>
      </c>
      <c r="B14792" t="s">
        <v>209</v>
      </c>
      <c r="C14792" t="s">
        <v>4</v>
      </c>
      <c r="D14792" t="s">
        <v>5</v>
      </c>
      <c r="E14792" s="5">
        <v>25</v>
      </c>
      <c r="F14792" s="6">
        <v>37350</v>
      </c>
      <c r="G14792" s="7">
        <v>22.05886379192334</v>
      </c>
      <c r="H14792" s="8">
        <v>64.352908966461328</v>
      </c>
      <c r="I14792" s="8" t="s">
        <v>245</v>
      </c>
      <c r="J14792">
        <v>3</v>
      </c>
      <c r="K14792" t="s">
        <v>6</v>
      </c>
      <c r="L14792">
        <v>12361</v>
      </c>
      <c r="M14792" t="s">
        <v>249</v>
      </c>
      <c r="N14792" t="s">
        <v>253</v>
      </c>
    </row>
    <row r="14793" spans="1:14" hidden="1" x14ac:dyDescent="0.2">
      <c r="A14793">
        <v>1020720</v>
      </c>
      <c r="B14793" t="s">
        <v>211</v>
      </c>
      <c r="C14793" t="s">
        <v>4</v>
      </c>
      <c r="D14793" t="s">
        <v>5</v>
      </c>
      <c r="E14793" s="5">
        <v>15</v>
      </c>
      <c r="F14793" s="6">
        <v>41280</v>
      </c>
      <c r="G14793" s="7">
        <v>11.299110198494182</v>
      </c>
      <c r="H14793" s="8">
        <v>66.934519735341084</v>
      </c>
      <c r="I14793" s="8" t="s">
        <v>245</v>
      </c>
      <c r="J14793">
        <v>3</v>
      </c>
      <c r="K14793" t="s">
        <v>2</v>
      </c>
      <c r="L14793">
        <v>12361</v>
      </c>
      <c r="M14793" t="s">
        <v>249</v>
      </c>
      <c r="N14793" t="s">
        <v>253</v>
      </c>
    </row>
    <row r="14794" spans="1:14" hidden="1" x14ac:dyDescent="0.2">
      <c r="A14794">
        <v>1020721</v>
      </c>
      <c r="B14794" t="s">
        <v>212</v>
      </c>
      <c r="C14794" t="s">
        <v>4</v>
      </c>
      <c r="D14794" t="s">
        <v>5</v>
      </c>
      <c r="E14794" s="5">
        <v>30</v>
      </c>
      <c r="F14794" s="6">
        <v>40520</v>
      </c>
      <c r="G14794" s="7">
        <v>13.379876796714578</v>
      </c>
      <c r="H14794" s="8">
        <v>73.080082135523611</v>
      </c>
      <c r="I14794" s="8" t="s">
        <v>245</v>
      </c>
      <c r="J14794">
        <v>3</v>
      </c>
      <c r="K14794" t="s">
        <v>2</v>
      </c>
      <c r="L14794">
        <v>12361</v>
      </c>
      <c r="M14794" t="s">
        <v>249</v>
      </c>
      <c r="N14794" t="s">
        <v>253</v>
      </c>
    </row>
    <row r="14795" spans="1:14" hidden="1" x14ac:dyDescent="0.2">
      <c r="A14795">
        <v>1020739</v>
      </c>
      <c r="B14795" t="s">
        <v>214</v>
      </c>
      <c r="C14795" t="s">
        <v>4</v>
      </c>
      <c r="D14795" t="s">
        <v>5</v>
      </c>
      <c r="E14795" s="5">
        <v>20</v>
      </c>
      <c r="F14795" s="6">
        <v>40112</v>
      </c>
      <c r="G14795" s="7">
        <v>14.496919917864476</v>
      </c>
      <c r="H14795" s="8">
        <v>67.503080082135526</v>
      </c>
      <c r="I14795" s="8" t="s">
        <v>245</v>
      </c>
      <c r="J14795">
        <v>3</v>
      </c>
      <c r="K14795" t="s">
        <v>200</v>
      </c>
      <c r="L14795">
        <v>12361</v>
      </c>
      <c r="M14795" t="s">
        <v>249</v>
      </c>
      <c r="N14795" t="s">
        <v>256</v>
      </c>
    </row>
    <row r="14796" spans="1:14" hidden="1" x14ac:dyDescent="0.2">
      <c r="A14796">
        <v>1020740</v>
      </c>
      <c r="B14796" t="s">
        <v>114</v>
      </c>
      <c r="C14796" t="s">
        <v>4</v>
      </c>
      <c r="D14796" t="s">
        <v>5</v>
      </c>
      <c r="E14796" s="5">
        <v>37</v>
      </c>
      <c r="F14796" s="6">
        <v>35690</v>
      </c>
      <c r="G14796" s="7">
        <v>26.603696098562629</v>
      </c>
      <c r="H14796" s="8">
        <v>67.619623730506689</v>
      </c>
      <c r="I14796" s="8" t="s">
        <v>245</v>
      </c>
      <c r="J14796">
        <v>3</v>
      </c>
      <c r="K14796" t="s">
        <v>2</v>
      </c>
      <c r="L14796">
        <v>12361</v>
      </c>
      <c r="M14796" t="s">
        <v>249</v>
      </c>
      <c r="N14796" t="s">
        <v>253</v>
      </c>
    </row>
    <row r="14797" spans="1:14" hidden="1" x14ac:dyDescent="0.2">
      <c r="A14797">
        <v>1020741</v>
      </c>
      <c r="B14797" t="s">
        <v>114</v>
      </c>
      <c r="C14797" t="s">
        <v>4</v>
      </c>
      <c r="D14797" t="s">
        <v>5</v>
      </c>
      <c r="E14797" s="5">
        <v>38</v>
      </c>
      <c r="F14797" s="6">
        <v>35957</v>
      </c>
      <c r="G14797" s="7">
        <v>25.872689938398356</v>
      </c>
      <c r="H14797" s="8">
        <v>68.382794769264009</v>
      </c>
      <c r="I14797" s="8" t="s">
        <v>245</v>
      </c>
      <c r="J14797">
        <v>3</v>
      </c>
      <c r="K14797" t="s">
        <v>2</v>
      </c>
      <c r="L14797">
        <v>12361</v>
      </c>
      <c r="M14797" t="s">
        <v>249</v>
      </c>
      <c r="N14797" t="s">
        <v>253</v>
      </c>
    </row>
    <row r="14798" spans="1:14" hidden="1" x14ac:dyDescent="0.2">
      <c r="A14798">
        <v>1020742</v>
      </c>
      <c r="B14798" t="s">
        <v>114</v>
      </c>
      <c r="C14798" t="s">
        <v>4</v>
      </c>
      <c r="D14798" t="s">
        <v>5</v>
      </c>
      <c r="E14798" s="5">
        <v>39</v>
      </c>
      <c r="F14798" s="6">
        <v>34392</v>
      </c>
      <c r="G14798" s="7">
        <v>30.157426420260094</v>
      </c>
      <c r="H14798" s="8">
        <v>66.534653117815324</v>
      </c>
      <c r="I14798" s="8" t="s">
        <v>245</v>
      </c>
      <c r="J14798">
        <v>3</v>
      </c>
      <c r="K14798" t="s">
        <v>2</v>
      </c>
      <c r="L14798">
        <v>12361</v>
      </c>
      <c r="M14798" t="s">
        <v>249</v>
      </c>
      <c r="N14798" t="s">
        <v>253</v>
      </c>
    </row>
    <row r="14799" spans="1:14" hidden="1" x14ac:dyDescent="0.2">
      <c r="A14799">
        <v>1020743</v>
      </c>
      <c r="B14799" t="s">
        <v>114</v>
      </c>
      <c r="C14799" t="s">
        <v>4</v>
      </c>
      <c r="D14799" t="s">
        <v>5</v>
      </c>
      <c r="E14799" s="5">
        <v>40</v>
      </c>
      <c r="F14799" s="6">
        <v>35331</v>
      </c>
      <c r="G14799" s="7">
        <v>27.586584531143053</v>
      </c>
      <c r="H14799" s="8">
        <v>68.206707734428477</v>
      </c>
      <c r="I14799" s="8" t="s">
        <v>245</v>
      </c>
      <c r="J14799">
        <v>3</v>
      </c>
      <c r="K14799" t="s">
        <v>2</v>
      </c>
      <c r="L14799">
        <v>12361</v>
      </c>
      <c r="M14799" t="s">
        <v>249</v>
      </c>
      <c r="N14799" t="s">
        <v>253</v>
      </c>
    </row>
    <row r="14800" spans="1:14" hidden="1" x14ac:dyDescent="0.2">
      <c r="A14800">
        <v>1020744</v>
      </c>
      <c r="B14800" t="s">
        <v>189</v>
      </c>
      <c r="C14800" t="s">
        <v>4</v>
      </c>
      <c r="D14800" t="s">
        <v>5</v>
      </c>
      <c r="E14800" s="5">
        <v>40</v>
      </c>
      <c r="F14800" s="6">
        <v>39591</v>
      </c>
      <c r="G14800" s="7">
        <v>15.9233401779603</v>
      </c>
      <c r="H14800" s="8">
        <v>74.038329911019844</v>
      </c>
      <c r="I14800" s="8" t="s">
        <v>245</v>
      </c>
      <c r="J14800">
        <v>3</v>
      </c>
      <c r="K14800" t="s">
        <v>2</v>
      </c>
      <c r="L14800">
        <v>12362</v>
      </c>
      <c r="M14800" t="s">
        <v>249</v>
      </c>
      <c r="N14800" t="s">
        <v>253</v>
      </c>
    </row>
    <row r="14801" spans="1:14" hidden="1" x14ac:dyDescent="0.2">
      <c r="A14801">
        <v>1020745</v>
      </c>
      <c r="B14801" t="s">
        <v>189</v>
      </c>
      <c r="C14801" t="s">
        <v>4</v>
      </c>
      <c r="D14801" t="s">
        <v>5</v>
      </c>
      <c r="E14801" s="5">
        <v>40</v>
      </c>
      <c r="F14801" s="6">
        <v>37699</v>
      </c>
      <c r="G14801" s="7">
        <v>21.103353867214238</v>
      </c>
      <c r="H14801" s="8">
        <v>71.448323066392888</v>
      </c>
      <c r="I14801" s="8" t="s">
        <v>245</v>
      </c>
      <c r="J14801">
        <v>3</v>
      </c>
      <c r="K14801" t="s">
        <v>2</v>
      </c>
      <c r="L14801">
        <v>12362</v>
      </c>
      <c r="M14801" t="s">
        <v>249</v>
      </c>
      <c r="N14801" t="s">
        <v>253</v>
      </c>
    </row>
    <row r="14802" spans="1:14" hidden="1" x14ac:dyDescent="0.2">
      <c r="A14802">
        <v>1020746</v>
      </c>
      <c r="B14802" t="s">
        <v>189</v>
      </c>
      <c r="C14802" t="s">
        <v>4</v>
      </c>
      <c r="D14802" t="s">
        <v>5</v>
      </c>
      <c r="E14802" s="5">
        <v>40</v>
      </c>
      <c r="F14802" s="6">
        <v>45189</v>
      </c>
      <c r="G14802" s="7">
        <v>0.59685147159479812</v>
      </c>
      <c r="H14802" s="8">
        <v>81.701574264202591</v>
      </c>
      <c r="I14802" s="8" t="s">
        <v>245</v>
      </c>
      <c r="J14802">
        <v>3</v>
      </c>
      <c r="K14802" t="s">
        <v>2</v>
      </c>
      <c r="L14802">
        <v>12362</v>
      </c>
      <c r="M14802" t="s">
        <v>249</v>
      </c>
      <c r="N14802" t="s">
        <v>253</v>
      </c>
    </row>
    <row r="14803" spans="1:14" hidden="1" x14ac:dyDescent="0.2">
      <c r="A14803">
        <v>1020747</v>
      </c>
      <c r="B14803" t="s">
        <v>191</v>
      </c>
      <c r="C14803" t="s">
        <v>4</v>
      </c>
      <c r="D14803" t="s">
        <v>5</v>
      </c>
      <c r="E14803" s="5">
        <v>30</v>
      </c>
      <c r="F14803" s="6">
        <v>35907</v>
      </c>
      <c r="G14803" s="7">
        <v>26.009582477754961</v>
      </c>
      <c r="H14803" s="8">
        <v>64.660278348163345</v>
      </c>
      <c r="I14803" s="8" t="s">
        <v>245</v>
      </c>
      <c r="J14803">
        <v>3</v>
      </c>
      <c r="K14803" t="s">
        <v>16</v>
      </c>
      <c r="L14803">
        <v>12362</v>
      </c>
      <c r="M14803" t="s">
        <v>249</v>
      </c>
      <c r="N14803" t="s">
        <v>256</v>
      </c>
    </row>
    <row r="14804" spans="1:14" hidden="1" x14ac:dyDescent="0.2">
      <c r="A14804">
        <v>1020749</v>
      </c>
      <c r="B14804" t="s">
        <v>192</v>
      </c>
      <c r="C14804" t="s">
        <v>4</v>
      </c>
      <c r="D14804" t="s">
        <v>5</v>
      </c>
      <c r="E14804" s="5">
        <v>5</v>
      </c>
      <c r="F14804" s="6">
        <v>43951</v>
      </c>
      <c r="G14804" s="7">
        <v>3.9863107460643397</v>
      </c>
      <c r="H14804" s="8">
        <v>66.054757015742638</v>
      </c>
      <c r="I14804" s="8" t="s">
        <v>245</v>
      </c>
      <c r="J14804">
        <v>3</v>
      </c>
      <c r="K14804" t="s">
        <v>6</v>
      </c>
      <c r="L14804">
        <v>12362</v>
      </c>
      <c r="M14804" t="s">
        <v>249</v>
      </c>
      <c r="N14804" t="s">
        <v>253</v>
      </c>
    </row>
    <row r="14805" spans="1:14" hidden="1" x14ac:dyDescent="0.2">
      <c r="A14805">
        <v>1020750</v>
      </c>
      <c r="B14805" t="s">
        <v>193</v>
      </c>
      <c r="C14805" t="s">
        <v>4</v>
      </c>
      <c r="D14805" t="s">
        <v>5</v>
      </c>
      <c r="E14805" s="5">
        <v>20</v>
      </c>
      <c r="F14805" s="6">
        <v>41767</v>
      </c>
      <c r="G14805" s="7">
        <v>9.9657768651608496</v>
      </c>
      <c r="H14805" s="8">
        <v>72.034223134839152</v>
      </c>
      <c r="I14805" s="8" t="s">
        <v>245</v>
      </c>
      <c r="J14805">
        <v>3</v>
      </c>
      <c r="K14805" t="s">
        <v>16</v>
      </c>
      <c r="L14805">
        <v>12362</v>
      </c>
      <c r="M14805" t="s">
        <v>249</v>
      </c>
      <c r="N14805" t="s">
        <v>256</v>
      </c>
    </row>
    <row r="14806" spans="1:14" hidden="1" x14ac:dyDescent="0.2">
      <c r="A14806">
        <v>1020755</v>
      </c>
      <c r="B14806" t="s">
        <v>45</v>
      </c>
      <c r="C14806" t="s">
        <v>4</v>
      </c>
      <c r="D14806" t="s">
        <v>5</v>
      </c>
      <c r="E14806" s="5">
        <v>15</v>
      </c>
      <c r="F14806" s="6">
        <v>44307</v>
      </c>
      <c r="G14806" s="7">
        <v>3.0116358658453115</v>
      </c>
      <c r="H14806" s="8">
        <v>77.984485512206248</v>
      </c>
      <c r="I14806" s="8" t="s">
        <v>245</v>
      </c>
      <c r="J14806">
        <v>3</v>
      </c>
      <c r="K14806" t="s">
        <v>6</v>
      </c>
      <c r="L14806">
        <v>12362</v>
      </c>
      <c r="M14806" t="s">
        <v>249</v>
      </c>
      <c r="N14806" t="s">
        <v>253</v>
      </c>
    </row>
    <row r="14807" spans="1:14" hidden="1" x14ac:dyDescent="0.2">
      <c r="A14807">
        <v>1020760</v>
      </c>
      <c r="B14807" t="s">
        <v>198</v>
      </c>
      <c r="C14807" t="s">
        <v>4</v>
      </c>
      <c r="D14807" t="s">
        <v>5</v>
      </c>
      <c r="E14807" s="5">
        <v>5</v>
      </c>
      <c r="F14807" s="6">
        <v>45069</v>
      </c>
      <c r="G14807" s="7">
        <v>0.92539356605065026</v>
      </c>
      <c r="H14807" s="8">
        <v>78.298425735797395</v>
      </c>
      <c r="I14807" s="8" t="s">
        <v>245</v>
      </c>
      <c r="J14807">
        <v>3</v>
      </c>
      <c r="K14807" t="s">
        <v>16</v>
      </c>
      <c r="L14807">
        <v>12362</v>
      </c>
      <c r="M14807" t="s">
        <v>249</v>
      </c>
      <c r="N14807" t="s">
        <v>256</v>
      </c>
    </row>
    <row r="14808" spans="1:14" hidden="1" x14ac:dyDescent="0.2">
      <c r="A14808">
        <v>1020761</v>
      </c>
      <c r="B14808" t="s">
        <v>198</v>
      </c>
      <c r="C14808" t="s">
        <v>4</v>
      </c>
      <c r="D14808" t="s">
        <v>5</v>
      </c>
      <c r="E14808" s="5">
        <v>5</v>
      </c>
      <c r="F14808" s="6">
        <v>44868</v>
      </c>
      <c r="G14808" s="7">
        <v>1.4757015742642026</v>
      </c>
      <c r="H14808" s="8">
        <v>76.097193702943187</v>
      </c>
      <c r="I14808" s="8" t="s">
        <v>245</v>
      </c>
      <c r="J14808">
        <v>3</v>
      </c>
      <c r="K14808" t="s">
        <v>16</v>
      </c>
      <c r="L14808">
        <v>12362</v>
      </c>
      <c r="M14808" t="s">
        <v>249</v>
      </c>
      <c r="N14808" t="s">
        <v>256</v>
      </c>
    </row>
    <row r="14809" spans="1:14" hidden="1" x14ac:dyDescent="0.2">
      <c r="A14809">
        <v>1020762</v>
      </c>
      <c r="B14809" t="s">
        <v>198</v>
      </c>
      <c r="C14809" t="s">
        <v>4</v>
      </c>
      <c r="D14809" t="s">
        <v>5</v>
      </c>
      <c r="E14809" s="5">
        <v>5</v>
      </c>
      <c r="F14809" s="6">
        <v>44809</v>
      </c>
      <c r="G14809" s="7">
        <v>1.6372347707049966</v>
      </c>
      <c r="H14809" s="8">
        <v>75.451060917180016</v>
      </c>
      <c r="I14809" s="8" t="s">
        <v>245</v>
      </c>
      <c r="J14809">
        <v>3</v>
      </c>
      <c r="K14809" t="s">
        <v>16</v>
      </c>
      <c r="L14809">
        <v>12362</v>
      </c>
      <c r="M14809" t="s">
        <v>249</v>
      </c>
      <c r="N14809" t="s">
        <v>256</v>
      </c>
    </row>
    <row r="14810" spans="1:14" hidden="1" x14ac:dyDescent="0.2">
      <c r="A14810">
        <v>1020763</v>
      </c>
      <c r="B14810" t="s">
        <v>198</v>
      </c>
      <c r="C14810" t="s">
        <v>4</v>
      </c>
      <c r="D14810" t="s">
        <v>5</v>
      </c>
      <c r="E14810" s="5">
        <v>5</v>
      </c>
      <c r="F14810" s="6">
        <v>44356</v>
      </c>
      <c r="G14810" s="7">
        <v>2.8774811772758384</v>
      </c>
      <c r="H14810" s="8">
        <v>70.490075290896641</v>
      </c>
      <c r="I14810" s="8" t="s">
        <v>245</v>
      </c>
      <c r="J14810">
        <v>3</v>
      </c>
      <c r="K14810" t="s">
        <v>16</v>
      </c>
      <c r="L14810">
        <v>12362</v>
      </c>
      <c r="M14810" t="s">
        <v>249</v>
      </c>
      <c r="N14810" t="s">
        <v>256</v>
      </c>
    </row>
    <row r="14811" spans="1:14" hidden="1" x14ac:dyDescent="0.2">
      <c r="A14811">
        <v>1020764</v>
      </c>
      <c r="B14811" t="s">
        <v>198</v>
      </c>
      <c r="C14811" t="s">
        <v>4</v>
      </c>
      <c r="D14811" t="s">
        <v>5</v>
      </c>
      <c r="E14811" s="5">
        <v>5</v>
      </c>
      <c r="F14811" s="6">
        <v>44912</v>
      </c>
      <c r="G14811" s="7">
        <v>1.3552361396303902</v>
      </c>
      <c r="H14811" s="8">
        <v>76.579055441478431</v>
      </c>
      <c r="I14811" s="8" t="s">
        <v>245</v>
      </c>
      <c r="J14811">
        <v>3</v>
      </c>
      <c r="K14811" t="s">
        <v>16</v>
      </c>
      <c r="L14811">
        <v>12362</v>
      </c>
      <c r="M14811" t="s">
        <v>249</v>
      </c>
      <c r="N14811" t="s">
        <v>256</v>
      </c>
    </row>
    <row r="14812" spans="1:14" hidden="1" x14ac:dyDescent="0.2">
      <c r="A14812">
        <v>1020765</v>
      </c>
      <c r="B14812" t="s">
        <v>198</v>
      </c>
      <c r="C14812" t="s">
        <v>4</v>
      </c>
      <c r="D14812" t="s">
        <v>5</v>
      </c>
      <c r="E14812" s="5">
        <v>5</v>
      </c>
      <c r="F14812" s="6">
        <v>44497</v>
      </c>
      <c r="G14812" s="7">
        <v>2.4914442162902124</v>
      </c>
      <c r="H14812" s="8">
        <v>72.034223134839152</v>
      </c>
      <c r="I14812" s="8" t="s">
        <v>245</v>
      </c>
      <c r="J14812">
        <v>3</v>
      </c>
      <c r="K14812" t="s">
        <v>16</v>
      </c>
      <c r="L14812">
        <v>12362</v>
      </c>
      <c r="M14812" t="s">
        <v>249</v>
      </c>
      <c r="N14812" t="s">
        <v>256</v>
      </c>
    </row>
    <row r="14813" spans="1:14" hidden="1" x14ac:dyDescent="0.2">
      <c r="A14813">
        <v>1020766</v>
      </c>
      <c r="B14813" t="s">
        <v>198</v>
      </c>
      <c r="C14813" t="s">
        <v>4</v>
      </c>
      <c r="D14813" t="s">
        <v>5</v>
      </c>
      <c r="E14813" s="5">
        <v>5</v>
      </c>
      <c r="F14813" s="6">
        <v>44226</v>
      </c>
      <c r="G14813" s="7">
        <v>3.2334017796030117</v>
      </c>
      <c r="H14813" s="8">
        <v>69.066392881587959</v>
      </c>
      <c r="I14813" s="8" t="s">
        <v>245</v>
      </c>
      <c r="J14813">
        <v>3</v>
      </c>
      <c r="K14813" t="s">
        <v>16</v>
      </c>
      <c r="L14813">
        <v>12362</v>
      </c>
      <c r="M14813" t="s">
        <v>249</v>
      </c>
      <c r="N14813" t="s">
        <v>256</v>
      </c>
    </row>
    <row r="14814" spans="1:14" hidden="1" x14ac:dyDescent="0.2">
      <c r="A14814">
        <v>1020767</v>
      </c>
      <c r="B14814" t="s">
        <v>198</v>
      </c>
      <c r="C14814" t="s">
        <v>4</v>
      </c>
      <c r="D14814" t="s">
        <v>5</v>
      </c>
      <c r="E14814" s="5">
        <v>5</v>
      </c>
      <c r="F14814" s="6">
        <v>44609</v>
      </c>
      <c r="G14814" s="7">
        <v>2.1848049281314168</v>
      </c>
      <c r="H14814" s="8">
        <v>73.260780287474333</v>
      </c>
      <c r="I14814" s="8" t="s">
        <v>245</v>
      </c>
      <c r="J14814">
        <v>3</v>
      </c>
      <c r="K14814" t="s">
        <v>16</v>
      </c>
      <c r="L14814">
        <v>12362</v>
      </c>
      <c r="M14814" t="s">
        <v>249</v>
      </c>
      <c r="N14814" t="s">
        <v>256</v>
      </c>
    </row>
    <row r="14815" spans="1:14" hidden="1" x14ac:dyDescent="0.2">
      <c r="A14815">
        <v>1020768</v>
      </c>
      <c r="B14815" t="s">
        <v>198</v>
      </c>
      <c r="C14815" t="s">
        <v>4</v>
      </c>
      <c r="D14815" t="s">
        <v>5</v>
      </c>
      <c r="E14815" s="5">
        <v>5</v>
      </c>
      <c r="F14815" s="6">
        <v>44717</v>
      </c>
      <c r="G14815" s="7">
        <v>1.8891170431211499</v>
      </c>
      <c r="H14815" s="8">
        <v>74.4435318275154</v>
      </c>
      <c r="I14815" s="8" t="s">
        <v>245</v>
      </c>
      <c r="J14815">
        <v>3</v>
      </c>
      <c r="K14815" t="s">
        <v>16</v>
      </c>
      <c r="L14815">
        <v>12362</v>
      </c>
      <c r="M14815" t="s">
        <v>249</v>
      </c>
      <c r="N14815" t="s">
        <v>256</v>
      </c>
    </row>
    <row r="14816" spans="1:14" hidden="1" x14ac:dyDescent="0.2">
      <c r="A14816">
        <v>1020769</v>
      </c>
      <c r="B14816" t="s">
        <v>199</v>
      </c>
      <c r="C14816" t="s">
        <v>4</v>
      </c>
      <c r="D14816" t="s">
        <v>5</v>
      </c>
      <c r="E14816" s="5">
        <v>30</v>
      </c>
      <c r="F14816" s="6">
        <v>36049</v>
      </c>
      <c r="G14816" s="7">
        <v>25.620807665982205</v>
      </c>
      <c r="H14816" s="8">
        <v>64.919461556011868</v>
      </c>
      <c r="I14816" s="8" t="s">
        <v>245</v>
      </c>
      <c r="J14816">
        <v>3</v>
      </c>
      <c r="K14816" t="s">
        <v>200</v>
      </c>
      <c r="L14816">
        <v>12362</v>
      </c>
      <c r="M14816" t="s">
        <v>249</v>
      </c>
      <c r="N14816" t="s">
        <v>256</v>
      </c>
    </row>
    <row r="14817" spans="1:14" hidden="1" x14ac:dyDescent="0.2">
      <c r="A14817">
        <v>1020770</v>
      </c>
      <c r="B14817" t="s">
        <v>71</v>
      </c>
      <c r="C14817" t="s">
        <v>4</v>
      </c>
      <c r="D14817" t="s">
        <v>5</v>
      </c>
      <c r="E14817" s="5">
        <v>15</v>
      </c>
      <c r="F14817" s="6">
        <v>42655</v>
      </c>
      <c r="G14817" s="7">
        <v>7.5345653661875431</v>
      </c>
      <c r="H14817" s="8">
        <v>71.953912845083281</v>
      </c>
      <c r="I14817" s="8" t="s">
        <v>245</v>
      </c>
      <c r="J14817">
        <v>3</v>
      </c>
      <c r="K14817" t="s">
        <v>6</v>
      </c>
      <c r="L14817">
        <v>12362</v>
      </c>
      <c r="M14817" t="s">
        <v>249</v>
      </c>
      <c r="N14817" t="s">
        <v>253</v>
      </c>
    </row>
    <row r="14818" spans="1:14" hidden="1" x14ac:dyDescent="0.2">
      <c r="A14818">
        <v>1020771</v>
      </c>
      <c r="B14818" t="s">
        <v>202</v>
      </c>
      <c r="C14818" t="s">
        <v>4</v>
      </c>
      <c r="D14818" t="s">
        <v>5</v>
      </c>
      <c r="E14818" s="5">
        <v>20</v>
      </c>
      <c r="F14818" s="6">
        <v>39477</v>
      </c>
      <c r="G14818" s="7">
        <v>16.23545516769336</v>
      </c>
      <c r="H14818" s="8">
        <v>65.764544832306655</v>
      </c>
      <c r="I14818" s="8" t="s">
        <v>245</v>
      </c>
      <c r="J14818">
        <v>3</v>
      </c>
      <c r="K14818" t="s">
        <v>2</v>
      </c>
      <c r="L14818">
        <v>12362</v>
      </c>
      <c r="M14818" t="s">
        <v>249</v>
      </c>
      <c r="N14818" t="s">
        <v>253</v>
      </c>
    </row>
    <row r="14819" spans="1:14" hidden="1" x14ac:dyDescent="0.2">
      <c r="A14819">
        <v>1020772</v>
      </c>
      <c r="B14819" t="s">
        <v>202</v>
      </c>
      <c r="C14819" t="s">
        <v>4</v>
      </c>
      <c r="D14819" t="s">
        <v>5</v>
      </c>
      <c r="E14819" s="5">
        <v>20</v>
      </c>
      <c r="F14819" s="6">
        <v>45011</v>
      </c>
      <c r="G14819" s="7">
        <v>1.0841889117043122</v>
      </c>
      <c r="H14819" s="8">
        <v>80.915811088295683</v>
      </c>
      <c r="I14819" s="8" t="s">
        <v>245</v>
      </c>
      <c r="J14819">
        <v>3</v>
      </c>
      <c r="K14819" t="s">
        <v>2</v>
      </c>
      <c r="L14819">
        <v>12362</v>
      </c>
      <c r="M14819" t="s">
        <v>249</v>
      </c>
      <c r="N14819" t="s">
        <v>253</v>
      </c>
    </row>
    <row r="14820" spans="1:14" hidden="1" x14ac:dyDescent="0.2">
      <c r="A14820">
        <v>1020773</v>
      </c>
      <c r="B14820" t="s">
        <v>202</v>
      </c>
      <c r="C14820" t="s">
        <v>4</v>
      </c>
      <c r="D14820" t="s">
        <v>5</v>
      </c>
      <c r="E14820" s="5">
        <v>20</v>
      </c>
      <c r="F14820" s="6">
        <v>44522</v>
      </c>
      <c r="G14820" s="7">
        <v>2.4229979466119098</v>
      </c>
      <c r="H14820" s="8">
        <v>79.577002053388085</v>
      </c>
      <c r="I14820" s="8" t="s">
        <v>245</v>
      </c>
      <c r="J14820">
        <v>3</v>
      </c>
      <c r="K14820" t="s">
        <v>2</v>
      </c>
      <c r="L14820">
        <v>12362</v>
      </c>
      <c r="M14820" t="s">
        <v>249</v>
      </c>
      <c r="N14820" t="s">
        <v>253</v>
      </c>
    </row>
    <row r="14821" spans="1:14" hidden="1" x14ac:dyDescent="0.2">
      <c r="A14821">
        <v>1020774</v>
      </c>
      <c r="B14821" t="s">
        <v>202</v>
      </c>
      <c r="C14821" t="s">
        <v>4</v>
      </c>
      <c r="D14821" t="s">
        <v>5</v>
      </c>
      <c r="E14821" s="5">
        <v>20</v>
      </c>
      <c r="F14821" s="6">
        <v>43502</v>
      </c>
      <c r="G14821" s="7">
        <v>5.2156057494866532</v>
      </c>
      <c r="H14821" s="8">
        <v>76.784394250513358</v>
      </c>
      <c r="I14821" s="8" t="s">
        <v>245</v>
      </c>
      <c r="J14821">
        <v>3</v>
      </c>
      <c r="K14821" t="s">
        <v>2</v>
      </c>
      <c r="L14821">
        <v>12362</v>
      </c>
      <c r="M14821" t="s">
        <v>249</v>
      </c>
      <c r="N14821" t="s">
        <v>253</v>
      </c>
    </row>
    <row r="14822" spans="1:14" hidden="1" x14ac:dyDescent="0.2">
      <c r="A14822">
        <v>1020775</v>
      </c>
      <c r="B14822" t="s">
        <v>202</v>
      </c>
      <c r="C14822" t="s">
        <v>4</v>
      </c>
      <c r="D14822" t="s">
        <v>5</v>
      </c>
      <c r="E14822" s="5">
        <v>20</v>
      </c>
      <c r="F14822" s="6">
        <v>44047</v>
      </c>
      <c r="G14822" s="7">
        <v>3.7234770704996576</v>
      </c>
      <c r="H14822" s="8">
        <v>78.276522929500331</v>
      </c>
      <c r="I14822" s="8" t="s">
        <v>245</v>
      </c>
      <c r="J14822">
        <v>3</v>
      </c>
      <c r="K14822" t="s">
        <v>2</v>
      </c>
      <c r="L14822">
        <v>12362</v>
      </c>
      <c r="M14822" t="s">
        <v>249</v>
      </c>
      <c r="N14822" t="s">
        <v>253</v>
      </c>
    </row>
    <row r="14823" spans="1:14" hidden="1" x14ac:dyDescent="0.2">
      <c r="A14823">
        <v>1020776</v>
      </c>
      <c r="B14823" t="s">
        <v>202</v>
      </c>
      <c r="C14823" t="s">
        <v>4</v>
      </c>
      <c r="D14823" t="s">
        <v>5</v>
      </c>
      <c r="E14823" s="5">
        <v>20</v>
      </c>
      <c r="F14823" s="6">
        <v>44177</v>
      </c>
      <c r="G14823" s="7">
        <v>3.3675564681724848</v>
      </c>
      <c r="H14823" s="8">
        <v>78.632443531827519</v>
      </c>
      <c r="I14823" s="8" t="s">
        <v>245</v>
      </c>
      <c r="J14823">
        <v>3</v>
      </c>
      <c r="K14823" t="s">
        <v>2</v>
      </c>
      <c r="L14823">
        <v>12362</v>
      </c>
      <c r="M14823" t="s">
        <v>249</v>
      </c>
      <c r="N14823" t="s">
        <v>253</v>
      </c>
    </row>
    <row r="14824" spans="1:14" hidden="1" x14ac:dyDescent="0.2">
      <c r="A14824">
        <v>1020777</v>
      </c>
      <c r="B14824" t="s">
        <v>202</v>
      </c>
      <c r="C14824" t="s">
        <v>4</v>
      </c>
      <c r="D14824" t="s">
        <v>5</v>
      </c>
      <c r="E14824" s="5">
        <v>20</v>
      </c>
      <c r="F14824" s="6">
        <v>45287</v>
      </c>
      <c r="G14824" s="7">
        <v>0.32854209445585214</v>
      </c>
      <c r="H14824" s="8">
        <v>81.671457905544159</v>
      </c>
      <c r="I14824" s="8" t="s">
        <v>245</v>
      </c>
      <c r="J14824">
        <v>3</v>
      </c>
      <c r="K14824" t="s">
        <v>2</v>
      </c>
      <c r="L14824">
        <v>12362</v>
      </c>
      <c r="M14824" t="s">
        <v>249</v>
      </c>
      <c r="N14824" t="s">
        <v>253</v>
      </c>
    </row>
    <row r="14825" spans="1:14" hidden="1" x14ac:dyDescent="0.2">
      <c r="A14825">
        <v>1020778</v>
      </c>
      <c r="B14825" t="s">
        <v>202</v>
      </c>
      <c r="C14825" t="s">
        <v>4</v>
      </c>
      <c r="D14825" t="s">
        <v>5</v>
      </c>
      <c r="E14825" s="5">
        <v>20</v>
      </c>
      <c r="F14825" s="6">
        <v>42778</v>
      </c>
      <c r="G14825" s="7">
        <v>7.1978097193702943</v>
      </c>
      <c r="H14825" s="8">
        <v>74.802190280629716</v>
      </c>
      <c r="I14825" s="8" t="s">
        <v>245</v>
      </c>
      <c r="J14825">
        <v>3</v>
      </c>
      <c r="K14825" t="s">
        <v>2</v>
      </c>
      <c r="L14825">
        <v>12362</v>
      </c>
      <c r="M14825" t="s">
        <v>249</v>
      </c>
      <c r="N14825" t="s">
        <v>253</v>
      </c>
    </row>
    <row r="14826" spans="1:14" hidden="1" x14ac:dyDescent="0.2">
      <c r="A14826">
        <v>1020779</v>
      </c>
      <c r="B14826" t="s">
        <v>202</v>
      </c>
      <c r="C14826" t="s">
        <v>4</v>
      </c>
      <c r="D14826" t="s">
        <v>5</v>
      </c>
      <c r="E14826" s="5">
        <v>20</v>
      </c>
      <c r="F14826" s="6">
        <v>39297</v>
      </c>
      <c r="G14826" s="7">
        <v>16.728268309377139</v>
      </c>
      <c r="H14826" s="8">
        <v>65.271731690622858</v>
      </c>
      <c r="I14826" s="8" t="s">
        <v>245</v>
      </c>
      <c r="J14826">
        <v>3</v>
      </c>
      <c r="K14826" t="s">
        <v>2</v>
      </c>
      <c r="L14826">
        <v>12362</v>
      </c>
      <c r="M14826" t="s">
        <v>249</v>
      </c>
      <c r="N14826" t="s">
        <v>253</v>
      </c>
    </row>
    <row r="14827" spans="1:14" hidden="1" x14ac:dyDescent="0.2">
      <c r="A14827">
        <v>1020780</v>
      </c>
      <c r="B14827" t="s">
        <v>202</v>
      </c>
      <c r="C14827" t="s">
        <v>4</v>
      </c>
      <c r="D14827" t="s">
        <v>5</v>
      </c>
      <c r="E14827" s="5">
        <v>20</v>
      </c>
      <c r="F14827" s="6">
        <v>38148</v>
      </c>
      <c r="G14827" s="7">
        <v>19.874058863791923</v>
      </c>
      <c r="H14827" s="8">
        <v>62.125941136208063</v>
      </c>
      <c r="I14827" s="8" t="s">
        <v>245</v>
      </c>
      <c r="J14827">
        <v>3</v>
      </c>
      <c r="K14827" t="s">
        <v>2</v>
      </c>
      <c r="L14827">
        <v>12362</v>
      </c>
      <c r="M14827" t="s">
        <v>249</v>
      </c>
      <c r="N14827" t="s">
        <v>253</v>
      </c>
    </row>
    <row r="14828" spans="1:14" hidden="1" x14ac:dyDescent="0.2">
      <c r="A14828">
        <v>1020781</v>
      </c>
      <c r="B14828" t="s">
        <v>202</v>
      </c>
      <c r="C14828" t="s">
        <v>4</v>
      </c>
      <c r="D14828" t="s">
        <v>5</v>
      </c>
      <c r="E14828" s="5">
        <v>20</v>
      </c>
      <c r="F14828" s="6">
        <v>41351</v>
      </c>
      <c r="G14828" s="7">
        <v>11.104722792607802</v>
      </c>
      <c r="H14828" s="8">
        <v>70.895277207392198</v>
      </c>
      <c r="I14828" s="8" t="s">
        <v>245</v>
      </c>
      <c r="J14828">
        <v>3</v>
      </c>
      <c r="K14828" t="s">
        <v>2</v>
      </c>
      <c r="L14828">
        <v>12362</v>
      </c>
      <c r="M14828" t="s">
        <v>249</v>
      </c>
      <c r="N14828" t="s">
        <v>253</v>
      </c>
    </row>
    <row r="14829" spans="1:14" hidden="1" x14ac:dyDescent="0.2">
      <c r="A14829">
        <v>1020782</v>
      </c>
      <c r="B14829" t="s">
        <v>202</v>
      </c>
      <c r="C14829" t="s">
        <v>4</v>
      </c>
      <c r="D14829" t="s">
        <v>5</v>
      </c>
      <c r="E14829" s="5">
        <v>20</v>
      </c>
      <c r="F14829" s="6">
        <v>38948</v>
      </c>
      <c r="G14829" s="7">
        <v>17.683778234086244</v>
      </c>
      <c r="H14829" s="8">
        <v>64.316221765913767</v>
      </c>
      <c r="I14829" s="8" t="s">
        <v>245</v>
      </c>
      <c r="J14829">
        <v>3</v>
      </c>
      <c r="K14829" t="s">
        <v>2</v>
      </c>
      <c r="L14829">
        <v>12362</v>
      </c>
      <c r="M14829" t="s">
        <v>249</v>
      </c>
      <c r="N14829" t="s">
        <v>253</v>
      </c>
    </row>
    <row r="14830" spans="1:14" hidden="1" x14ac:dyDescent="0.2">
      <c r="A14830">
        <v>1020783</v>
      </c>
      <c r="B14830" t="s">
        <v>202</v>
      </c>
      <c r="C14830" t="s">
        <v>4</v>
      </c>
      <c r="D14830" t="s">
        <v>5</v>
      </c>
      <c r="E14830" s="5">
        <v>20</v>
      </c>
      <c r="F14830" s="6">
        <v>45317</v>
      </c>
      <c r="G14830" s="7">
        <v>0.24640657084188911</v>
      </c>
      <c r="H14830" s="8">
        <v>81.753593429158116</v>
      </c>
      <c r="I14830" s="8" t="s">
        <v>245</v>
      </c>
      <c r="J14830">
        <v>3</v>
      </c>
      <c r="K14830" t="s">
        <v>2</v>
      </c>
      <c r="L14830">
        <v>12362</v>
      </c>
      <c r="M14830" t="s">
        <v>249</v>
      </c>
      <c r="N14830" t="s">
        <v>253</v>
      </c>
    </row>
    <row r="14831" spans="1:14" hidden="1" x14ac:dyDescent="0.2">
      <c r="A14831">
        <v>1020784</v>
      </c>
      <c r="B14831" t="s">
        <v>202</v>
      </c>
      <c r="C14831" t="s">
        <v>4</v>
      </c>
      <c r="D14831" t="s">
        <v>5</v>
      </c>
      <c r="E14831" s="5">
        <v>20</v>
      </c>
      <c r="F14831" s="6">
        <v>43225</v>
      </c>
      <c r="G14831" s="7">
        <v>5.9739904175222449</v>
      </c>
      <c r="H14831" s="8">
        <v>76.026009582477755</v>
      </c>
      <c r="I14831" s="8" t="s">
        <v>245</v>
      </c>
      <c r="J14831">
        <v>3</v>
      </c>
      <c r="K14831" t="s">
        <v>2</v>
      </c>
      <c r="L14831">
        <v>12362</v>
      </c>
      <c r="M14831" t="s">
        <v>249</v>
      </c>
      <c r="N14831" t="s">
        <v>253</v>
      </c>
    </row>
    <row r="14832" spans="1:14" hidden="1" x14ac:dyDescent="0.2">
      <c r="A14832">
        <v>1020785</v>
      </c>
      <c r="B14832" t="s">
        <v>202</v>
      </c>
      <c r="C14832" t="s">
        <v>4</v>
      </c>
      <c r="D14832" t="s">
        <v>5</v>
      </c>
      <c r="E14832" s="5">
        <v>20</v>
      </c>
      <c r="F14832" s="6">
        <v>40780</v>
      </c>
      <c r="G14832" s="7">
        <v>12.668035592060233</v>
      </c>
      <c r="H14832" s="8">
        <v>69.331964407939765</v>
      </c>
      <c r="I14832" s="8" t="s">
        <v>245</v>
      </c>
      <c r="J14832">
        <v>3</v>
      </c>
      <c r="K14832" t="s">
        <v>2</v>
      </c>
      <c r="L14832">
        <v>12362</v>
      </c>
      <c r="M14832" t="s">
        <v>249</v>
      </c>
      <c r="N14832" t="s">
        <v>253</v>
      </c>
    </row>
    <row r="14833" spans="1:14" hidden="1" x14ac:dyDescent="0.2">
      <c r="A14833">
        <v>1020786</v>
      </c>
      <c r="B14833" t="s">
        <v>202</v>
      </c>
      <c r="C14833" t="s">
        <v>4</v>
      </c>
      <c r="D14833" t="s">
        <v>5</v>
      </c>
      <c r="E14833" s="5">
        <v>20</v>
      </c>
      <c r="F14833" s="6">
        <v>39276</v>
      </c>
      <c r="G14833" s="7">
        <v>16.785763175906911</v>
      </c>
      <c r="H14833" s="8">
        <v>65.214236824093092</v>
      </c>
      <c r="I14833" s="8" t="s">
        <v>245</v>
      </c>
      <c r="J14833">
        <v>3</v>
      </c>
      <c r="K14833" t="s">
        <v>2</v>
      </c>
      <c r="L14833">
        <v>12362</v>
      </c>
      <c r="M14833" t="s">
        <v>249</v>
      </c>
      <c r="N14833" t="s">
        <v>253</v>
      </c>
    </row>
    <row r="14834" spans="1:14" hidden="1" x14ac:dyDescent="0.2">
      <c r="A14834">
        <v>1020787</v>
      </c>
      <c r="B14834" t="s">
        <v>202</v>
      </c>
      <c r="C14834" t="s">
        <v>4</v>
      </c>
      <c r="D14834" t="s">
        <v>5</v>
      </c>
      <c r="E14834" s="5">
        <v>20</v>
      </c>
      <c r="F14834" s="6">
        <v>45075</v>
      </c>
      <c r="G14834" s="7">
        <v>0.90896646132785763</v>
      </c>
      <c r="H14834" s="8">
        <v>81.091033538672136</v>
      </c>
      <c r="I14834" s="8" t="s">
        <v>245</v>
      </c>
      <c r="J14834">
        <v>3</v>
      </c>
      <c r="K14834" t="s">
        <v>2</v>
      </c>
      <c r="L14834">
        <v>12362</v>
      </c>
      <c r="M14834" t="s">
        <v>249</v>
      </c>
      <c r="N14834" t="s">
        <v>253</v>
      </c>
    </row>
    <row r="14835" spans="1:14" hidden="1" x14ac:dyDescent="0.2">
      <c r="A14835">
        <v>1020788</v>
      </c>
      <c r="B14835" t="s">
        <v>202</v>
      </c>
      <c r="C14835" t="s">
        <v>4</v>
      </c>
      <c r="D14835" t="s">
        <v>5</v>
      </c>
      <c r="E14835" s="5">
        <v>20</v>
      </c>
      <c r="F14835" s="6">
        <v>40560</v>
      </c>
      <c r="G14835" s="7">
        <v>13.270362765229295</v>
      </c>
      <c r="H14835" s="8">
        <v>68.729637234770706</v>
      </c>
      <c r="I14835" s="8" t="s">
        <v>245</v>
      </c>
      <c r="J14835">
        <v>3</v>
      </c>
      <c r="K14835" t="s">
        <v>2</v>
      </c>
      <c r="L14835">
        <v>12362</v>
      </c>
      <c r="M14835" t="s">
        <v>249</v>
      </c>
      <c r="N14835" t="s">
        <v>253</v>
      </c>
    </row>
    <row r="14836" spans="1:14" hidden="1" x14ac:dyDescent="0.2">
      <c r="A14836">
        <v>1020789</v>
      </c>
      <c r="B14836" t="s">
        <v>202</v>
      </c>
      <c r="C14836" t="s">
        <v>4</v>
      </c>
      <c r="D14836" t="s">
        <v>5</v>
      </c>
      <c r="E14836" s="5">
        <v>20</v>
      </c>
      <c r="F14836" s="6">
        <v>38298</v>
      </c>
      <c r="G14836" s="7">
        <v>19.463381245722108</v>
      </c>
      <c r="H14836" s="8">
        <v>62.536618754277896</v>
      </c>
      <c r="I14836" s="8" t="s">
        <v>245</v>
      </c>
      <c r="J14836">
        <v>3</v>
      </c>
      <c r="K14836" t="s">
        <v>2</v>
      </c>
      <c r="L14836">
        <v>12362</v>
      </c>
      <c r="M14836" t="s">
        <v>249</v>
      </c>
      <c r="N14836" t="s">
        <v>253</v>
      </c>
    </row>
    <row r="14837" spans="1:14" hidden="1" x14ac:dyDescent="0.2">
      <c r="A14837">
        <v>1020790</v>
      </c>
      <c r="B14837" t="s">
        <v>202</v>
      </c>
      <c r="C14837" t="s">
        <v>4</v>
      </c>
      <c r="D14837" t="s">
        <v>5</v>
      </c>
      <c r="E14837" s="5">
        <v>20</v>
      </c>
      <c r="F14837" s="6">
        <v>44795</v>
      </c>
      <c r="G14837" s="7">
        <v>1.675564681724846</v>
      </c>
      <c r="H14837" s="8">
        <v>80.32443531827515</v>
      </c>
      <c r="I14837" s="8" t="s">
        <v>245</v>
      </c>
      <c r="J14837">
        <v>3</v>
      </c>
      <c r="K14837" t="s">
        <v>2</v>
      </c>
      <c r="L14837">
        <v>12362</v>
      </c>
      <c r="M14837" t="s">
        <v>249</v>
      </c>
      <c r="N14837" t="s">
        <v>253</v>
      </c>
    </row>
    <row r="14838" spans="1:14" hidden="1" x14ac:dyDescent="0.2">
      <c r="A14838">
        <v>1020791</v>
      </c>
      <c r="B14838" t="s">
        <v>202</v>
      </c>
      <c r="C14838" t="s">
        <v>4</v>
      </c>
      <c r="D14838" t="s">
        <v>5</v>
      </c>
      <c r="E14838" s="5">
        <v>20</v>
      </c>
      <c r="F14838" s="6">
        <v>38913</v>
      </c>
      <c r="G14838" s="7">
        <v>17.779603011635867</v>
      </c>
      <c r="H14838" s="8">
        <v>64.220396988364129</v>
      </c>
      <c r="I14838" s="8" t="s">
        <v>245</v>
      </c>
      <c r="J14838">
        <v>3</v>
      </c>
      <c r="K14838" t="s">
        <v>2</v>
      </c>
      <c r="L14838">
        <v>12362</v>
      </c>
      <c r="M14838" t="s">
        <v>249</v>
      </c>
      <c r="N14838" t="s">
        <v>253</v>
      </c>
    </row>
    <row r="14839" spans="1:14" hidden="1" x14ac:dyDescent="0.2">
      <c r="A14839">
        <v>1020792</v>
      </c>
      <c r="B14839" t="s">
        <v>202</v>
      </c>
      <c r="C14839" t="s">
        <v>4</v>
      </c>
      <c r="D14839" t="s">
        <v>5</v>
      </c>
      <c r="E14839" s="5">
        <v>20</v>
      </c>
      <c r="F14839" s="6">
        <v>41564</v>
      </c>
      <c r="G14839" s="7">
        <v>10.521560574948666</v>
      </c>
      <c r="H14839" s="8">
        <v>71.478439425051349</v>
      </c>
      <c r="I14839" s="8" t="s">
        <v>245</v>
      </c>
      <c r="J14839">
        <v>3</v>
      </c>
      <c r="K14839" t="s">
        <v>2</v>
      </c>
      <c r="L14839">
        <v>12362</v>
      </c>
      <c r="M14839" t="s">
        <v>249</v>
      </c>
      <c r="N14839" t="s">
        <v>253</v>
      </c>
    </row>
    <row r="14840" spans="1:14" hidden="1" x14ac:dyDescent="0.2">
      <c r="A14840">
        <v>1020793</v>
      </c>
      <c r="B14840" t="s">
        <v>202</v>
      </c>
      <c r="C14840" t="s">
        <v>4</v>
      </c>
      <c r="D14840" t="s">
        <v>5</v>
      </c>
      <c r="E14840" s="5">
        <v>20</v>
      </c>
      <c r="F14840" s="6">
        <v>38809</v>
      </c>
      <c r="G14840" s="7">
        <v>18.064339493497606</v>
      </c>
      <c r="H14840" s="8">
        <v>63.935660506502387</v>
      </c>
      <c r="I14840" s="8" t="s">
        <v>245</v>
      </c>
      <c r="J14840">
        <v>3</v>
      </c>
      <c r="K14840" t="s">
        <v>2</v>
      </c>
      <c r="L14840">
        <v>12362</v>
      </c>
      <c r="M14840" t="s">
        <v>249</v>
      </c>
      <c r="N14840" t="s">
        <v>253</v>
      </c>
    </row>
    <row r="14841" spans="1:14" hidden="1" x14ac:dyDescent="0.2">
      <c r="A14841">
        <v>1020794</v>
      </c>
      <c r="B14841" t="s">
        <v>202</v>
      </c>
      <c r="C14841" t="s">
        <v>4</v>
      </c>
      <c r="D14841" t="s">
        <v>5</v>
      </c>
      <c r="E14841" s="5">
        <v>20</v>
      </c>
      <c r="F14841" s="6">
        <v>44792</v>
      </c>
      <c r="G14841" s="7">
        <v>1.6837782340862424</v>
      </c>
      <c r="H14841" s="8">
        <v>80.316221765913753</v>
      </c>
      <c r="I14841" s="8" t="s">
        <v>245</v>
      </c>
      <c r="J14841">
        <v>3</v>
      </c>
      <c r="K14841" t="s">
        <v>2</v>
      </c>
      <c r="L14841">
        <v>12362</v>
      </c>
      <c r="M14841" t="s">
        <v>249</v>
      </c>
      <c r="N14841" t="s">
        <v>253</v>
      </c>
    </row>
    <row r="14842" spans="1:14" hidden="1" x14ac:dyDescent="0.2">
      <c r="A14842">
        <v>1020795</v>
      </c>
      <c r="B14842" t="s">
        <v>202</v>
      </c>
      <c r="C14842" t="s">
        <v>4</v>
      </c>
      <c r="D14842" t="s">
        <v>5</v>
      </c>
      <c r="E14842" s="5">
        <v>20</v>
      </c>
      <c r="F14842" s="6">
        <v>41955</v>
      </c>
      <c r="G14842" s="7">
        <v>9.4510609171800137</v>
      </c>
      <c r="H14842" s="8">
        <v>72.548939082819984</v>
      </c>
      <c r="I14842" s="8" t="s">
        <v>245</v>
      </c>
      <c r="J14842">
        <v>3</v>
      </c>
      <c r="K14842" t="s">
        <v>2</v>
      </c>
      <c r="L14842">
        <v>12362</v>
      </c>
      <c r="M14842" t="s">
        <v>249</v>
      </c>
      <c r="N14842" t="s">
        <v>253</v>
      </c>
    </row>
    <row r="14843" spans="1:14" hidden="1" x14ac:dyDescent="0.2">
      <c r="A14843">
        <v>1020796</v>
      </c>
      <c r="B14843" t="s">
        <v>202</v>
      </c>
      <c r="C14843" t="s">
        <v>4</v>
      </c>
      <c r="D14843" t="s">
        <v>5</v>
      </c>
      <c r="E14843" s="5">
        <v>20</v>
      </c>
      <c r="F14843" s="6">
        <v>41787</v>
      </c>
      <c r="G14843" s="7">
        <v>9.9110198494182065</v>
      </c>
      <c r="H14843" s="8">
        <v>72.08898015058179</v>
      </c>
      <c r="I14843" s="8" t="s">
        <v>245</v>
      </c>
      <c r="J14843">
        <v>3</v>
      </c>
      <c r="K14843" t="s">
        <v>2</v>
      </c>
      <c r="L14843">
        <v>12362</v>
      </c>
      <c r="M14843" t="s">
        <v>249</v>
      </c>
      <c r="N14843" t="s">
        <v>253</v>
      </c>
    </row>
    <row r="14844" spans="1:14" hidden="1" x14ac:dyDescent="0.2">
      <c r="A14844">
        <v>1020797</v>
      </c>
      <c r="B14844" t="s">
        <v>202</v>
      </c>
      <c r="C14844" t="s">
        <v>4</v>
      </c>
      <c r="D14844" t="s">
        <v>5</v>
      </c>
      <c r="E14844" s="5">
        <v>20</v>
      </c>
      <c r="F14844" s="6">
        <v>40956</v>
      </c>
      <c r="G14844" s="7">
        <v>12.186173853524982</v>
      </c>
      <c r="H14844" s="8">
        <v>69.813826146475023</v>
      </c>
      <c r="I14844" s="8" t="s">
        <v>245</v>
      </c>
      <c r="J14844">
        <v>3</v>
      </c>
      <c r="K14844" t="s">
        <v>2</v>
      </c>
      <c r="L14844">
        <v>12362</v>
      </c>
      <c r="M14844" t="s">
        <v>249</v>
      </c>
      <c r="N14844" t="s">
        <v>253</v>
      </c>
    </row>
    <row r="14845" spans="1:14" hidden="1" x14ac:dyDescent="0.2">
      <c r="A14845">
        <v>1020798</v>
      </c>
      <c r="B14845" t="s">
        <v>202</v>
      </c>
      <c r="C14845" t="s">
        <v>4</v>
      </c>
      <c r="D14845" t="s">
        <v>5</v>
      </c>
      <c r="E14845" s="5">
        <v>20</v>
      </c>
      <c r="F14845" s="6">
        <v>39254</v>
      </c>
      <c r="G14845" s="7">
        <v>16.845995893223819</v>
      </c>
      <c r="H14845" s="8">
        <v>65.154004106776185</v>
      </c>
      <c r="I14845" s="8" t="s">
        <v>245</v>
      </c>
      <c r="J14845">
        <v>3</v>
      </c>
      <c r="K14845" t="s">
        <v>2</v>
      </c>
      <c r="L14845">
        <v>12362</v>
      </c>
      <c r="M14845" t="s">
        <v>249</v>
      </c>
      <c r="N14845" t="s">
        <v>253</v>
      </c>
    </row>
    <row r="14846" spans="1:14" hidden="1" x14ac:dyDescent="0.2">
      <c r="A14846">
        <v>1020799</v>
      </c>
      <c r="B14846" t="s">
        <v>202</v>
      </c>
      <c r="C14846" t="s">
        <v>4</v>
      </c>
      <c r="D14846" t="s">
        <v>5</v>
      </c>
      <c r="E14846" s="5">
        <v>20</v>
      </c>
      <c r="F14846" s="6">
        <v>40614</v>
      </c>
      <c r="G14846" s="7">
        <v>13.122518822724162</v>
      </c>
      <c r="H14846" s="8">
        <v>68.87748117727584</v>
      </c>
      <c r="I14846" s="8" t="s">
        <v>245</v>
      </c>
      <c r="J14846">
        <v>3</v>
      </c>
      <c r="K14846" t="s">
        <v>2</v>
      </c>
      <c r="L14846">
        <v>12362</v>
      </c>
      <c r="M14846" t="s">
        <v>249</v>
      </c>
      <c r="N14846" t="s">
        <v>253</v>
      </c>
    </row>
    <row r="14847" spans="1:14" hidden="1" x14ac:dyDescent="0.2">
      <c r="A14847">
        <v>1020800</v>
      </c>
      <c r="B14847" t="s">
        <v>202</v>
      </c>
      <c r="C14847" t="s">
        <v>4</v>
      </c>
      <c r="D14847" t="s">
        <v>5</v>
      </c>
      <c r="E14847" s="5">
        <v>20</v>
      </c>
      <c r="F14847" s="6">
        <v>44905</v>
      </c>
      <c r="G14847" s="7">
        <v>1.3744010951403149</v>
      </c>
      <c r="H14847" s="8">
        <v>80.625598904859672</v>
      </c>
      <c r="I14847" s="8" t="s">
        <v>245</v>
      </c>
      <c r="J14847">
        <v>3</v>
      </c>
      <c r="K14847" t="s">
        <v>2</v>
      </c>
      <c r="L14847">
        <v>12362</v>
      </c>
      <c r="M14847" t="s">
        <v>249</v>
      </c>
      <c r="N14847" t="s">
        <v>253</v>
      </c>
    </row>
    <row r="14848" spans="1:14" hidden="1" x14ac:dyDescent="0.2">
      <c r="A14848">
        <v>1020801</v>
      </c>
      <c r="B14848" t="s">
        <v>202</v>
      </c>
      <c r="C14848" t="s">
        <v>4</v>
      </c>
      <c r="D14848" t="s">
        <v>5</v>
      </c>
      <c r="E14848" s="5">
        <v>20</v>
      </c>
      <c r="F14848" s="6">
        <v>43774</v>
      </c>
      <c r="G14848" s="7">
        <v>4.470910335386721</v>
      </c>
      <c r="H14848" s="8">
        <v>77.529089664613267</v>
      </c>
      <c r="I14848" s="8" t="s">
        <v>245</v>
      </c>
      <c r="J14848">
        <v>3</v>
      </c>
      <c r="K14848" t="s">
        <v>2</v>
      </c>
      <c r="L14848">
        <v>12362</v>
      </c>
      <c r="M14848" t="s">
        <v>249</v>
      </c>
      <c r="N14848" t="s">
        <v>253</v>
      </c>
    </row>
    <row r="14849" spans="1:14" hidden="1" x14ac:dyDescent="0.2">
      <c r="A14849">
        <v>1020802</v>
      </c>
      <c r="B14849" t="s">
        <v>202</v>
      </c>
      <c r="C14849" t="s">
        <v>4</v>
      </c>
      <c r="D14849" t="s">
        <v>5</v>
      </c>
      <c r="E14849" s="5">
        <v>20</v>
      </c>
      <c r="F14849" s="6">
        <v>44888</v>
      </c>
      <c r="G14849" s="7">
        <v>1.4209445585215605</v>
      </c>
      <c r="H14849" s="8">
        <v>80.579055441478431</v>
      </c>
      <c r="I14849" s="8" t="s">
        <v>245</v>
      </c>
      <c r="J14849">
        <v>3</v>
      </c>
      <c r="K14849" t="s">
        <v>2</v>
      </c>
      <c r="L14849">
        <v>12362</v>
      </c>
      <c r="M14849" t="s">
        <v>249</v>
      </c>
      <c r="N14849" t="s">
        <v>253</v>
      </c>
    </row>
    <row r="14850" spans="1:14" hidden="1" x14ac:dyDescent="0.2">
      <c r="A14850">
        <v>1020813</v>
      </c>
      <c r="B14850" t="s">
        <v>205</v>
      </c>
      <c r="C14850" t="s">
        <v>4</v>
      </c>
      <c r="D14850" t="s">
        <v>5</v>
      </c>
      <c r="E14850" s="5">
        <v>25</v>
      </c>
      <c r="F14850" s="6">
        <v>41545</v>
      </c>
      <c r="G14850" s="7">
        <v>10.573579739904176</v>
      </c>
      <c r="H14850" s="8">
        <v>73.541136208076651</v>
      </c>
      <c r="I14850" s="8" t="s">
        <v>245</v>
      </c>
      <c r="J14850">
        <v>3</v>
      </c>
      <c r="K14850" t="s">
        <v>2</v>
      </c>
      <c r="L14850">
        <v>12362</v>
      </c>
      <c r="M14850" t="s">
        <v>249</v>
      </c>
      <c r="N14850" t="s">
        <v>253</v>
      </c>
    </row>
    <row r="14851" spans="1:14" hidden="1" x14ac:dyDescent="0.2">
      <c r="A14851">
        <v>1020814</v>
      </c>
      <c r="B14851" t="s">
        <v>205</v>
      </c>
      <c r="C14851" t="s">
        <v>4</v>
      </c>
      <c r="D14851" t="s">
        <v>5</v>
      </c>
      <c r="E14851" s="5">
        <v>25</v>
      </c>
      <c r="F14851" s="6">
        <v>44587</v>
      </c>
      <c r="G14851" s="7">
        <v>2.2450376454483232</v>
      </c>
      <c r="H14851" s="8">
        <v>80.203969883641335</v>
      </c>
      <c r="I14851" s="8" t="s">
        <v>245</v>
      </c>
      <c r="J14851">
        <v>3</v>
      </c>
      <c r="K14851" t="s">
        <v>2</v>
      </c>
      <c r="L14851">
        <v>12362</v>
      </c>
      <c r="M14851" t="s">
        <v>249</v>
      </c>
      <c r="N14851" t="s">
        <v>253</v>
      </c>
    </row>
    <row r="14852" spans="1:14" hidden="1" x14ac:dyDescent="0.2">
      <c r="A14852">
        <v>1020817</v>
      </c>
      <c r="B14852" t="s">
        <v>206</v>
      </c>
      <c r="C14852" t="s">
        <v>4</v>
      </c>
      <c r="D14852" t="s">
        <v>5</v>
      </c>
      <c r="E14852" s="5">
        <v>20</v>
      </c>
      <c r="F14852" s="6">
        <v>41874</v>
      </c>
      <c r="G14852" s="7">
        <v>9.6728268309377139</v>
      </c>
      <c r="H14852" s="8">
        <v>72.327173169062277</v>
      </c>
      <c r="I14852" s="8" t="s">
        <v>245</v>
      </c>
      <c r="J14852">
        <v>3</v>
      </c>
      <c r="K14852" t="s">
        <v>16</v>
      </c>
      <c r="L14852">
        <v>12362</v>
      </c>
      <c r="M14852" t="s">
        <v>249</v>
      </c>
      <c r="N14852" t="s">
        <v>256</v>
      </c>
    </row>
    <row r="14853" spans="1:14" hidden="1" x14ac:dyDescent="0.2">
      <c r="A14853">
        <v>1020819</v>
      </c>
      <c r="B14853" t="s">
        <v>207</v>
      </c>
      <c r="C14853" t="s">
        <v>4</v>
      </c>
      <c r="D14853" t="s">
        <v>5</v>
      </c>
      <c r="E14853" s="5">
        <v>50</v>
      </c>
      <c r="F14853" s="6">
        <v>39147</v>
      </c>
      <c r="G14853" s="7">
        <v>17.138945927446954</v>
      </c>
      <c r="H14853" s="8">
        <v>75.144421629021224</v>
      </c>
      <c r="I14853" s="8" t="s">
        <v>245</v>
      </c>
      <c r="J14853">
        <v>3</v>
      </c>
      <c r="K14853" t="s">
        <v>16</v>
      </c>
      <c r="L14853">
        <v>12362</v>
      </c>
      <c r="M14853" t="s">
        <v>249</v>
      </c>
      <c r="N14853" t="s">
        <v>256</v>
      </c>
    </row>
    <row r="14854" spans="1:14" hidden="1" x14ac:dyDescent="0.2">
      <c r="A14854">
        <v>1020821</v>
      </c>
      <c r="B14854" t="s">
        <v>209</v>
      </c>
      <c r="C14854" t="s">
        <v>4</v>
      </c>
      <c r="D14854" t="s">
        <v>5</v>
      </c>
      <c r="E14854" s="5">
        <v>25</v>
      </c>
      <c r="F14854" s="6">
        <v>38838</v>
      </c>
      <c r="G14854" s="7">
        <v>17.984941820670773</v>
      </c>
      <c r="H14854" s="8">
        <v>67.612046543463379</v>
      </c>
      <c r="I14854" s="8" t="s">
        <v>245</v>
      </c>
      <c r="J14854">
        <v>3</v>
      </c>
      <c r="K14854" t="s">
        <v>6</v>
      </c>
      <c r="L14854">
        <v>12362</v>
      </c>
      <c r="M14854" t="s">
        <v>249</v>
      </c>
      <c r="N14854" t="s">
        <v>253</v>
      </c>
    </row>
    <row r="14855" spans="1:14" hidden="1" x14ac:dyDescent="0.2">
      <c r="A14855">
        <v>1020822</v>
      </c>
      <c r="B14855" t="s">
        <v>209</v>
      </c>
      <c r="C14855" t="s">
        <v>4</v>
      </c>
      <c r="D14855" t="s">
        <v>5</v>
      </c>
      <c r="E14855" s="5">
        <v>25</v>
      </c>
      <c r="F14855" s="6">
        <v>43452</v>
      </c>
      <c r="G14855" s="7">
        <v>5.3524982888432584</v>
      </c>
      <c r="H14855" s="8">
        <v>77.7180013689254</v>
      </c>
      <c r="I14855" s="8" t="s">
        <v>245</v>
      </c>
      <c r="J14855">
        <v>3</v>
      </c>
      <c r="K14855" t="s">
        <v>6</v>
      </c>
      <c r="L14855">
        <v>12362</v>
      </c>
      <c r="M14855" t="s">
        <v>249</v>
      </c>
      <c r="N14855" t="s">
        <v>253</v>
      </c>
    </row>
    <row r="14856" spans="1:14" hidden="1" x14ac:dyDescent="0.2">
      <c r="A14856">
        <v>1020823</v>
      </c>
      <c r="B14856" t="s">
        <v>209</v>
      </c>
      <c r="C14856" t="s">
        <v>4</v>
      </c>
      <c r="D14856" t="s">
        <v>5</v>
      </c>
      <c r="E14856" s="5">
        <v>25</v>
      </c>
      <c r="F14856" s="6">
        <v>37521</v>
      </c>
      <c r="G14856" s="7">
        <v>21.590691307323752</v>
      </c>
      <c r="H14856" s="8">
        <v>64.727446954140987</v>
      </c>
      <c r="I14856" s="8" t="s">
        <v>245</v>
      </c>
      <c r="J14856">
        <v>3</v>
      </c>
      <c r="K14856" t="s">
        <v>6</v>
      </c>
      <c r="L14856">
        <v>12362</v>
      </c>
      <c r="M14856" t="s">
        <v>249</v>
      </c>
      <c r="N14856" t="s">
        <v>253</v>
      </c>
    </row>
    <row r="14857" spans="1:14" hidden="1" x14ac:dyDescent="0.2">
      <c r="A14857">
        <v>1020824</v>
      </c>
      <c r="B14857" t="s">
        <v>209</v>
      </c>
      <c r="C14857" t="s">
        <v>4</v>
      </c>
      <c r="D14857" t="s">
        <v>5</v>
      </c>
      <c r="E14857" s="5">
        <v>25</v>
      </c>
      <c r="F14857" s="6">
        <v>44183</v>
      </c>
      <c r="G14857" s="7">
        <v>3.3511293634496919</v>
      </c>
      <c r="H14857" s="8">
        <v>79.319096509240254</v>
      </c>
      <c r="I14857" s="8" t="s">
        <v>245</v>
      </c>
      <c r="J14857">
        <v>3</v>
      </c>
      <c r="K14857" t="s">
        <v>6</v>
      </c>
      <c r="L14857">
        <v>12362</v>
      </c>
      <c r="M14857" t="s">
        <v>249</v>
      </c>
      <c r="N14857" t="s">
        <v>253</v>
      </c>
    </row>
    <row r="14858" spans="1:14" hidden="1" x14ac:dyDescent="0.2">
      <c r="A14858">
        <v>1020825</v>
      </c>
      <c r="B14858" t="s">
        <v>209</v>
      </c>
      <c r="C14858" t="s">
        <v>4</v>
      </c>
      <c r="D14858" t="s">
        <v>5</v>
      </c>
      <c r="E14858" s="5">
        <v>25</v>
      </c>
      <c r="F14858" s="6">
        <v>36463</v>
      </c>
      <c r="G14858" s="7">
        <v>24.487337440109513</v>
      </c>
      <c r="H14858" s="8">
        <v>62.410130047912382</v>
      </c>
      <c r="I14858" s="8" t="s">
        <v>245</v>
      </c>
      <c r="J14858">
        <v>3</v>
      </c>
      <c r="K14858" t="s">
        <v>6</v>
      </c>
      <c r="L14858">
        <v>12362</v>
      </c>
      <c r="M14858" t="s">
        <v>249</v>
      </c>
      <c r="N14858" t="s">
        <v>253</v>
      </c>
    </row>
    <row r="14859" spans="1:14" hidden="1" x14ac:dyDescent="0.2">
      <c r="A14859">
        <v>1020826</v>
      </c>
      <c r="B14859" t="s">
        <v>209</v>
      </c>
      <c r="C14859" t="s">
        <v>4</v>
      </c>
      <c r="D14859" t="s">
        <v>5</v>
      </c>
      <c r="E14859" s="5">
        <v>25</v>
      </c>
      <c r="F14859" s="6">
        <v>40071</v>
      </c>
      <c r="G14859" s="7">
        <v>14.609171800136892</v>
      </c>
      <c r="H14859" s="8">
        <v>70.312662559890484</v>
      </c>
      <c r="I14859" s="8" t="s">
        <v>245</v>
      </c>
      <c r="J14859">
        <v>3</v>
      </c>
      <c r="K14859" t="s">
        <v>6</v>
      </c>
      <c r="L14859">
        <v>12362</v>
      </c>
      <c r="M14859" t="s">
        <v>249</v>
      </c>
      <c r="N14859" t="s">
        <v>253</v>
      </c>
    </row>
    <row r="14860" spans="1:14" hidden="1" x14ac:dyDescent="0.2">
      <c r="A14860">
        <v>1020829</v>
      </c>
      <c r="B14860" t="s">
        <v>211</v>
      </c>
      <c r="C14860" t="s">
        <v>4</v>
      </c>
      <c r="D14860" t="s">
        <v>5</v>
      </c>
      <c r="E14860" s="5">
        <v>15</v>
      </c>
      <c r="F14860" s="6">
        <v>44344</v>
      </c>
      <c r="G14860" s="7">
        <v>2.9103353867214237</v>
      </c>
      <c r="H14860" s="8">
        <v>78.119552817704772</v>
      </c>
      <c r="I14860" s="8" t="s">
        <v>245</v>
      </c>
      <c r="J14860">
        <v>3</v>
      </c>
      <c r="K14860" t="s">
        <v>2</v>
      </c>
      <c r="L14860">
        <v>12362</v>
      </c>
      <c r="M14860" t="s">
        <v>249</v>
      </c>
      <c r="N14860" t="s">
        <v>253</v>
      </c>
    </row>
    <row r="14861" spans="1:14" hidden="1" x14ac:dyDescent="0.2">
      <c r="A14861">
        <v>1020830</v>
      </c>
      <c r="B14861" t="s">
        <v>212</v>
      </c>
      <c r="C14861" t="s">
        <v>4</v>
      </c>
      <c r="D14861" t="s">
        <v>5</v>
      </c>
      <c r="E14861" s="5">
        <v>30</v>
      </c>
      <c r="F14861" s="6">
        <v>42415</v>
      </c>
      <c r="G14861" s="7">
        <v>8.1916495550992465</v>
      </c>
      <c r="H14861" s="8">
        <v>76.538900296600502</v>
      </c>
      <c r="I14861" s="8" t="s">
        <v>245</v>
      </c>
      <c r="J14861">
        <v>3</v>
      </c>
      <c r="K14861" t="s">
        <v>2</v>
      </c>
      <c r="L14861">
        <v>12362</v>
      </c>
      <c r="M14861" t="s">
        <v>249</v>
      </c>
      <c r="N14861" t="s">
        <v>253</v>
      </c>
    </row>
    <row r="14862" spans="1:14" hidden="1" x14ac:dyDescent="0.2">
      <c r="A14862">
        <v>1020838</v>
      </c>
      <c r="B14862" t="s">
        <v>214</v>
      </c>
      <c r="C14862" t="s">
        <v>4</v>
      </c>
      <c r="D14862" t="s">
        <v>5</v>
      </c>
      <c r="E14862" s="5">
        <v>20</v>
      </c>
      <c r="F14862" s="6">
        <v>40441</v>
      </c>
      <c r="G14862" s="7">
        <v>13.596167008898014</v>
      </c>
      <c r="H14862" s="8">
        <v>68.403832991101979</v>
      </c>
      <c r="I14862" s="8" t="s">
        <v>245</v>
      </c>
      <c r="J14862">
        <v>3</v>
      </c>
      <c r="K14862" t="s">
        <v>200</v>
      </c>
      <c r="L14862">
        <v>12362</v>
      </c>
      <c r="M14862" t="s">
        <v>249</v>
      </c>
      <c r="N14862" t="s">
        <v>256</v>
      </c>
    </row>
    <row r="14863" spans="1:14" hidden="1" x14ac:dyDescent="0.2">
      <c r="A14863">
        <v>1020839</v>
      </c>
      <c r="B14863" t="s">
        <v>114</v>
      </c>
      <c r="C14863" t="s">
        <v>4</v>
      </c>
      <c r="D14863" t="s">
        <v>5</v>
      </c>
      <c r="E14863" s="5">
        <v>37</v>
      </c>
      <c r="F14863" s="6">
        <v>38589</v>
      </c>
      <c r="G14863" s="7">
        <v>18.666666666666668</v>
      </c>
      <c r="H14863" s="8">
        <v>71.909909909909913</v>
      </c>
      <c r="I14863" s="8" t="s">
        <v>245</v>
      </c>
      <c r="J14863">
        <v>3</v>
      </c>
      <c r="K14863" t="s">
        <v>2</v>
      </c>
      <c r="L14863">
        <v>12362</v>
      </c>
      <c r="M14863" t="s">
        <v>249</v>
      </c>
      <c r="N14863" t="s">
        <v>253</v>
      </c>
    </row>
    <row r="14864" spans="1:14" hidden="1" x14ac:dyDescent="0.2">
      <c r="A14864">
        <v>1020840</v>
      </c>
      <c r="B14864" t="s">
        <v>114</v>
      </c>
      <c r="C14864" t="s">
        <v>4</v>
      </c>
      <c r="D14864" t="s">
        <v>5</v>
      </c>
      <c r="E14864" s="5">
        <v>38</v>
      </c>
      <c r="F14864" s="6">
        <v>40933</v>
      </c>
      <c r="G14864" s="7">
        <v>12.249144421629021</v>
      </c>
      <c r="H14864" s="8">
        <v>75.553081883353144</v>
      </c>
      <c r="I14864" s="8" t="s">
        <v>245</v>
      </c>
      <c r="J14864">
        <v>3</v>
      </c>
      <c r="K14864" t="s">
        <v>2</v>
      </c>
      <c r="L14864">
        <v>12362</v>
      </c>
      <c r="M14864" t="s">
        <v>249</v>
      </c>
      <c r="N14864" t="s">
        <v>253</v>
      </c>
    </row>
    <row r="14865" spans="1:14" hidden="1" x14ac:dyDescent="0.2">
      <c r="A14865">
        <v>1020841</v>
      </c>
      <c r="B14865" t="s">
        <v>114</v>
      </c>
      <c r="C14865" t="s">
        <v>4</v>
      </c>
      <c r="D14865" t="s">
        <v>5</v>
      </c>
      <c r="E14865" s="5">
        <v>38</v>
      </c>
      <c r="F14865" s="6">
        <v>44704</v>
      </c>
      <c r="G14865" s="7">
        <v>1.9247091033538672</v>
      </c>
      <c r="H14865" s="8">
        <v>80.986995208761115</v>
      </c>
      <c r="I14865" s="8" t="s">
        <v>245</v>
      </c>
      <c r="J14865">
        <v>3</v>
      </c>
      <c r="K14865" t="s">
        <v>2</v>
      </c>
      <c r="L14865">
        <v>12362</v>
      </c>
      <c r="M14865" t="s">
        <v>249</v>
      </c>
      <c r="N14865" t="s">
        <v>253</v>
      </c>
    </row>
    <row r="14866" spans="1:14" hidden="1" x14ac:dyDescent="0.2">
      <c r="A14866">
        <v>1020842</v>
      </c>
      <c r="B14866" t="s">
        <v>114</v>
      </c>
      <c r="C14866" t="s">
        <v>4</v>
      </c>
      <c r="D14866" t="s">
        <v>5</v>
      </c>
      <c r="E14866" s="5">
        <v>40</v>
      </c>
      <c r="F14866" s="6">
        <v>38277</v>
      </c>
      <c r="G14866" s="7">
        <v>19.520876112251884</v>
      </c>
      <c r="H14866" s="8">
        <v>72.239561943874065</v>
      </c>
      <c r="I14866" s="8" t="s">
        <v>245</v>
      </c>
      <c r="J14866">
        <v>3</v>
      </c>
      <c r="K14866" t="s">
        <v>2</v>
      </c>
      <c r="L14866">
        <v>12362</v>
      </c>
      <c r="M14866" t="s">
        <v>249</v>
      </c>
      <c r="N14866" t="s">
        <v>253</v>
      </c>
    </row>
    <row r="14867" spans="1:14" hidden="1" x14ac:dyDescent="0.2">
      <c r="A14867">
        <v>1020843</v>
      </c>
      <c r="B14867" t="s">
        <v>114</v>
      </c>
      <c r="C14867" t="s">
        <v>4</v>
      </c>
      <c r="D14867" t="s">
        <v>5</v>
      </c>
      <c r="E14867" s="5">
        <v>40</v>
      </c>
      <c r="F14867" s="6">
        <v>37432</v>
      </c>
      <c r="G14867" s="7">
        <v>21.834360027378509</v>
      </c>
      <c r="H14867" s="8">
        <v>71.082819986310739</v>
      </c>
      <c r="I14867" s="8" t="s">
        <v>245</v>
      </c>
      <c r="J14867">
        <v>3</v>
      </c>
      <c r="K14867" t="s">
        <v>2</v>
      </c>
      <c r="L14867">
        <v>12362</v>
      </c>
      <c r="M14867" t="s">
        <v>249</v>
      </c>
      <c r="N14867" t="s">
        <v>253</v>
      </c>
    </row>
    <row r="14868" spans="1:14" hidden="1" x14ac:dyDescent="0.2">
      <c r="A14868">
        <v>1020844</v>
      </c>
      <c r="B14868" t="s">
        <v>189</v>
      </c>
      <c r="C14868" t="s">
        <v>4</v>
      </c>
      <c r="D14868" t="s">
        <v>5</v>
      </c>
      <c r="E14868" s="5">
        <v>40</v>
      </c>
      <c r="F14868" s="6">
        <v>38587</v>
      </c>
      <c r="G14868" s="7">
        <v>18.67214236824093</v>
      </c>
      <c r="H14868" s="8">
        <v>72.66392881587953</v>
      </c>
      <c r="I14868" s="8" t="s">
        <v>245</v>
      </c>
      <c r="J14868">
        <v>3</v>
      </c>
      <c r="K14868" t="s">
        <v>2</v>
      </c>
      <c r="L14868">
        <v>11138</v>
      </c>
      <c r="M14868" t="s">
        <v>249</v>
      </c>
      <c r="N14868" t="s">
        <v>253</v>
      </c>
    </row>
    <row r="14869" spans="1:14" hidden="1" x14ac:dyDescent="0.2">
      <c r="A14869">
        <v>1020845</v>
      </c>
      <c r="B14869" t="s">
        <v>191</v>
      </c>
      <c r="C14869" t="s">
        <v>4</v>
      </c>
      <c r="D14869" t="s">
        <v>5</v>
      </c>
      <c r="E14869" s="5">
        <v>30</v>
      </c>
      <c r="F14869" s="6">
        <v>41572</v>
      </c>
      <c r="G14869" s="7">
        <v>10.499657768651609</v>
      </c>
      <c r="H14869" s="8">
        <v>75.000228154232261</v>
      </c>
      <c r="I14869" s="8" t="s">
        <v>245</v>
      </c>
      <c r="J14869">
        <v>3</v>
      </c>
      <c r="K14869" t="s">
        <v>16</v>
      </c>
      <c r="L14869">
        <v>11138</v>
      </c>
      <c r="M14869" t="s">
        <v>249</v>
      </c>
      <c r="N14869" t="s">
        <v>256</v>
      </c>
    </row>
    <row r="14870" spans="1:14" hidden="1" x14ac:dyDescent="0.2">
      <c r="A14870">
        <v>1020847</v>
      </c>
      <c r="B14870" t="s">
        <v>192</v>
      </c>
      <c r="C14870" t="s">
        <v>4</v>
      </c>
      <c r="D14870" t="s">
        <v>5</v>
      </c>
      <c r="E14870" s="5">
        <v>5</v>
      </c>
      <c r="F14870" s="6">
        <v>45236</v>
      </c>
      <c r="G14870" s="7">
        <v>0.46817248459958932</v>
      </c>
      <c r="H14870" s="8">
        <v>80.127310061601648</v>
      </c>
      <c r="I14870" s="8" t="s">
        <v>245</v>
      </c>
      <c r="J14870">
        <v>3</v>
      </c>
      <c r="K14870" t="s">
        <v>6</v>
      </c>
      <c r="L14870">
        <v>11138</v>
      </c>
      <c r="M14870" t="s">
        <v>249</v>
      </c>
      <c r="N14870" t="s">
        <v>253</v>
      </c>
    </row>
    <row r="14871" spans="1:14" hidden="1" x14ac:dyDescent="0.2">
      <c r="A14871">
        <v>1020848</v>
      </c>
      <c r="B14871" t="s">
        <v>193</v>
      </c>
      <c r="C14871" t="s">
        <v>4</v>
      </c>
      <c r="D14871" t="s">
        <v>5</v>
      </c>
      <c r="E14871" s="5">
        <v>20</v>
      </c>
      <c r="F14871" s="6">
        <v>39153</v>
      </c>
      <c r="G14871" s="7">
        <v>17.12251882272416</v>
      </c>
      <c r="H14871" s="8">
        <v>64.877481177275826</v>
      </c>
      <c r="I14871" s="8" t="s">
        <v>245</v>
      </c>
      <c r="J14871">
        <v>3</v>
      </c>
      <c r="K14871" t="s">
        <v>16</v>
      </c>
      <c r="L14871">
        <v>11138</v>
      </c>
      <c r="M14871" t="s">
        <v>249</v>
      </c>
      <c r="N14871" t="s">
        <v>256</v>
      </c>
    </row>
    <row r="14872" spans="1:14" hidden="1" x14ac:dyDescent="0.2">
      <c r="A14872">
        <v>1020861</v>
      </c>
      <c r="B14872" t="s">
        <v>45</v>
      </c>
      <c r="C14872" t="s">
        <v>4</v>
      </c>
      <c r="D14872" t="s">
        <v>5</v>
      </c>
      <c r="E14872" s="5">
        <v>15</v>
      </c>
      <c r="F14872" s="6">
        <v>44398</v>
      </c>
      <c r="G14872" s="7">
        <v>2.7624914442162902</v>
      </c>
      <c r="H14872" s="8">
        <v>78.316678074378274</v>
      </c>
      <c r="I14872" s="8" t="s">
        <v>245</v>
      </c>
      <c r="J14872">
        <v>3</v>
      </c>
      <c r="K14872" t="s">
        <v>6</v>
      </c>
      <c r="L14872">
        <v>11138</v>
      </c>
      <c r="M14872" t="s">
        <v>249</v>
      </c>
      <c r="N14872" t="s">
        <v>253</v>
      </c>
    </row>
    <row r="14873" spans="1:14" hidden="1" x14ac:dyDescent="0.2">
      <c r="A14873">
        <v>1020862</v>
      </c>
      <c r="B14873" t="s">
        <v>45</v>
      </c>
      <c r="C14873" t="s">
        <v>4</v>
      </c>
      <c r="D14873" t="s">
        <v>5</v>
      </c>
      <c r="E14873" s="5">
        <v>15</v>
      </c>
      <c r="F14873" s="6">
        <v>41387</v>
      </c>
      <c r="G14873" s="7">
        <v>11.006160164271048</v>
      </c>
      <c r="H14873" s="8">
        <v>67.325119780971932</v>
      </c>
      <c r="I14873" s="8" t="s">
        <v>245</v>
      </c>
      <c r="J14873">
        <v>3</v>
      </c>
      <c r="K14873" t="s">
        <v>6</v>
      </c>
      <c r="L14873">
        <v>11138</v>
      </c>
      <c r="M14873" t="s">
        <v>249</v>
      </c>
      <c r="N14873" t="s">
        <v>253</v>
      </c>
    </row>
    <row r="14874" spans="1:14" hidden="1" x14ac:dyDescent="0.2">
      <c r="A14874">
        <v>1020865</v>
      </c>
      <c r="B14874" t="s">
        <v>198</v>
      </c>
      <c r="C14874" t="s">
        <v>4</v>
      </c>
      <c r="D14874" t="s">
        <v>5</v>
      </c>
      <c r="E14874" s="5">
        <v>5</v>
      </c>
      <c r="F14874" s="6">
        <v>44502</v>
      </c>
      <c r="G14874" s="7">
        <v>2.4777549623545516</v>
      </c>
      <c r="H14874" s="8">
        <v>72.08898015058179</v>
      </c>
      <c r="I14874" s="8" t="s">
        <v>245</v>
      </c>
      <c r="J14874">
        <v>3</v>
      </c>
      <c r="K14874" t="s">
        <v>16</v>
      </c>
      <c r="L14874">
        <v>11138</v>
      </c>
      <c r="M14874" t="s">
        <v>249</v>
      </c>
      <c r="N14874" t="s">
        <v>256</v>
      </c>
    </row>
    <row r="14875" spans="1:14" hidden="1" x14ac:dyDescent="0.2">
      <c r="A14875">
        <v>1020866</v>
      </c>
      <c r="B14875" t="s">
        <v>199</v>
      </c>
      <c r="C14875" t="s">
        <v>4</v>
      </c>
      <c r="D14875" t="s">
        <v>5</v>
      </c>
      <c r="E14875" s="5">
        <v>30</v>
      </c>
      <c r="F14875" s="6">
        <v>44852</v>
      </c>
      <c r="G14875" s="7">
        <v>1.5195071868583163</v>
      </c>
      <c r="H14875" s="8">
        <v>80.986995208761115</v>
      </c>
      <c r="I14875" s="8" t="s">
        <v>245</v>
      </c>
      <c r="J14875">
        <v>3</v>
      </c>
      <c r="K14875" t="s">
        <v>200</v>
      </c>
      <c r="L14875">
        <v>11138</v>
      </c>
      <c r="M14875" t="s">
        <v>249</v>
      </c>
      <c r="N14875" t="s">
        <v>256</v>
      </c>
    </row>
    <row r="14876" spans="1:14" hidden="1" x14ac:dyDescent="0.2">
      <c r="A14876">
        <v>1020867</v>
      </c>
      <c r="B14876" t="s">
        <v>202</v>
      </c>
      <c r="C14876" t="s">
        <v>4</v>
      </c>
      <c r="D14876" t="s">
        <v>5</v>
      </c>
      <c r="E14876" s="5">
        <v>20</v>
      </c>
      <c r="F14876" s="6">
        <v>38069</v>
      </c>
      <c r="G14876" s="7">
        <v>20.090349075975361</v>
      </c>
      <c r="H14876" s="8">
        <v>61.909650924024632</v>
      </c>
      <c r="I14876" s="8" t="s">
        <v>245</v>
      </c>
      <c r="J14876">
        <v>3</v>
      </c>
      <c r="K14876" t="s">
        <v>2</v>
      </c>
      <c r="L14876">
        <v>11138</v>
      </c>
      <c r="M14876" t="s">
        <v>249</v>
      </c>
      <c r="N14876" t="s">
        <v>253</v>
      </c>
    </row>
    <row r="14877" spans="1:14" hidden="1" x14ac:dyDescent="0.2">
      <c r="A14877">
        <v>1020873</v>
      </c>
      <c r="B14877" t="s">
        <v>205</v>
      </c>
      <c r="C14877" t="s">
        <v>4</v>
      </c>
      <c r="D14877" t="s">
        <v>5</v>
      </c>
      <c r="E14877" s="5">
        <v>25</v>
      </c>
      <c r="F14877" s="6">
        <v>36944</v>
      </c>
      <c r="G14877" s="7">
        <v>23.170431211498972</v>
      </c>
      <c r="H14877" s="8">
        <v>63.463655030800822</v>
      </c>
      <c r="I14877" s="8" t="s">
        <v>245</v>
      </c>
      <c r="J14877">
        <v>3</v>
      </c>
      <c r="K14877" t="s">
        <v>2</v>
      </c>
      <c r="L14877">
        <v>11138</v>
      </c>
      <c r="M14877" t="s">
        <v>249</v>
      </c>
      <c r="N14877" t="s">
        <v>253</v>
      </c>
    </row>
    <row r="14878" spans="1:14" hidden="1" x14ac:dyDescent="0.2">
      <c r="A14878">
        <v>1020874</v>
      </c>
      <c r="B14878" t="s">
        <v>205</v>
      </c>
      <c r="C14878" t="s">
        <v>4</v>
      </c>
      <c r="D14878" t="s">
        <v>5</v>
      </c>
      <c r="E14878" s="5">
        <v>25</v>
      </c>
      <c r="F14878" s="6">
        <v>43639</v>
      </c>
      <c r="G14878" s="7">
        <v>4.8405201916495555</v>
      </c>
      <c r="H14878" s="8">
        <v>78.127583846680352</v>
      </c>
      <c r="I14878" s="8" t="s">
        <v>245</v>
      </c>
      <c r="J14878">
        <v>3</v>
      </c>
      <c r="K14878" t="s">
        <v>2</v>
      </c>
      <c r="L14878">
        <v>11138</v>
      </c>
      <c r="M14878" t="s">
        <v>249</v>
      </c>
      <c r="N14878" t="s">
        <v>253</v>
      </c>
    </row>
    <row r="14879" spans="1:14" hidden="1" x14ac:dyDescent="0.2">
      <c r="A14879">
        <v>1020875</v>
      </c>
      <c r="B14879" t="s">
        <v>205</v>
      </c>
      <c r="C14879" t="s">
        <v>4</v>
      </c>
      <c r="D14879" t="s">
        <v>5</v>
      </c>
      <c r="E14879" s="5">
        <v>25</v>
      </c>
      <c r="F14879" s="6">
        <v>37480</v>
      </c>
      <c r="G14879" s="7">
        <v>21.702943189596166</v>
      </c>
      <c r="H14879" s="8">
        <v>64.63764544832307</v>
      </c>
      <c r="I14879" s="8" t="s">
        <v>245</v>
      </c>
      <c r="J14879">
        <v>3</v>
      </c>
      <c r="K14879" t="s">
        <v>2</v>
      </c>
      <c r="L14879">
        <v>11138</v>
      </c>
      <c r="M14879" t="s">
        <v>249</v>
      </c>
      <c r="N14879" t="s">
        <v>253</v>
      </c>
    </row>
    <row r="14880" spans="1:14" hidden="1" x14ac:dyDescent="0.2">
      <c r="A14880">
        <v>1020876</v>
      </c>
      <c r="B14880" t="s">
        <v>205</v>
      </c>
      <c r="C14880" t="s">
        <v>4</v>
      </c>
      <c r="D14880" t="s">
        <v>5</v>
      </c>
      <c r="E14880" s="5">
        <v>25</v>
      </c>
      <c r="F14880" s="6">
        <v>39311</v>
      </c>
      <c r="G14880" s="7">
        <v>16.689938398357288</v>
      </c>
      <c r="H14880" s="8">
        <v>68.648049281314158</v>
      </c>
      <c r="I14880" s="8" t="s">
        <v>245</v>
      </c>
      <c r="J14880">
        <v>3</v>
      </c>
      <c r="K14880" t="s">
        <v>2</v>
      </c>
      <c r="L14880">
        <v>11138</v>
      </c>
      <c r="M14880" t="s">
        <v>249</v>
      </c>
      <c r="N14880" t="s">
        <v>253</v>
      </c>
    </row>
    <row r="14881" spans="1:14" hidden="1" x14ac:dyDescent="0.2">
      <c r="A14881">
        <v>1020877</v>
      </c>
      <c r="B14881" t="s">
        <v>205</v>
      </c>
      <c r="C14881" t="s">
        <v>4</v>
      </c>
      <c r="D14881" t="s">
        <v>5</v>
      </c>
      <c r="E14881" s="5">
        <v>25</v>
      </c>
      <c r="F14881" s="6">
        <v>36300</v>
      </c>
      <c r="G14881" s="7">
        <v>24.933607118412045</v>
      </c>
      <c r="H14881" s="8">
        <v>62.053114305270363</v>
      </c>
      <c r="I14881" s="8" t="s">
        <v>245</v>
      </c>
      <c r="J14881">
        <v>3</v>
      </c>
      <c r="K14881" t="s">
        <v>2</v>
      </c>
      <c r="L14881">
        <v>11138</v>
      </c>
      <c r="M14881" t="s">
        <v>249</v>
      </c>
      <c r="N14881" t="s">
        <v>253</v>
      </c>
    </row>
    <row r="14882" spans="1:14" hidden="1" x14ac:dyDescent="0.2">
      <c r="A14882">
        <v>1020879</v>
      </c>
      <c r="B14882" t="s">
        <v>206</v>
      </c>
      <c r="C14882" t="s">
        <v>4</v>
      </c>
      <c r="D14882" t="s">
        <v>5</v>
      </c>
      <c r="E14882" s="5">
        <v>20</v>
      </c>
      <c r="F14882" s="6">
        <v>43881</v>
      </c>
      <c r="G14882" s="7">
        <v>4.1779603011635862</v>
      </c>
      <c r="H14882" s="8">
        <v>77.822039698836406</v>
      </c>
      <c r="I14882" s="8" t="s">
        <v>245</v>
      </c>
      <c r="J14882">
        <v>3</v>
      </c>
      <c r="K14882" t="s">
        <v>16</v>
      </c>
      <c r="L14882">
        <v>11138</v>
      </c>
      <c r="M14882" t="s">
        <v>249</v>
      </c>
      <c r="N14882" t="s">
        <v>256</v>
      </c>
    </row>
    <row r="14883" spans="1:14" hidden="1" x14ac:dyDescent="0.2">
      <c r="A14883">
        <v>1020881</v>
      </c>
      <c r="B14883" t="s">
        <v>207</v>
      </c>
      <c r="C14883" t="s">
        <v>4</v>
      </c>
      <c r="D14883" t="s">
        <v>5</v>
      </c>
      <c r="E14883" s="5">
        <v>50</v>
      </c>
      <c r="F14883" s="6">
        <v>42284</v>
      </c>
      <c r="G14883" s="7">
        <v>8.5503080082135519</v>
      </c>
      <c r="H14883" s="8">
        <v>78.579876796714586</v>
      </c>
      <c r="I14883" s="8" t="s">
        <v>245</v>
      </c>
      <c r="J14883">
        <v>3</v>
      </c>
      <c r="K14883" t="s">
        <v>16</v>
      </c>
      <c r="L14883">
        <v>11138</v>
      </c>
      <c r="M14883" t="s">
        <v>249</v>
      </c>
      <c r="N14883" t="s">
        <v>256</v>
      </c>
    </row>
    <row r="14884" spans="1:14" hidden="1" x14ac:dyDescent="0.2">
      <c r="A14884">
        <v>1020883</v>
      </c>
      <c r="B14884" t="s">
        <v>209</v>
      </c>
      <c r="C14884" t="s">
        <v>4</v>
      </c>
      <c r="D14884" t="s">
        <v>5</v>
      </c>
      <c r="E14884" s="5">
        <v>25</v>
      </c>
      <c r="F14884" s="6">
        <v>39961</v>
      </c>
      <c r="G14884" s="7">
        <v>14.910335386721425</v>
      </c>
      <c r="H14884" s="8">
        <v>70.071731690622869</v>
      </c>
      <c r="I14884" s="8" t="s">
        <v>245</v>
      </c>
      <c r="J14884">
        <v>3</v>
      </c>
      <c r="K14884" t="s">
        <v>6</v>
      </c>
      <c r="L14884">
        <v>11138</v>
      </c>
      <c r="M14884" t="s">
        <v>249</v>
      </c>
      <c r="N14884" t="s">
        <v>253</v>
      </c>
    </row>
    <row r="14885" spans="1:14" hidden="1" x14ac:dyDescent="0.2">
      <c r="A14885">
        <v>1020884</v>
      </c>
      <c r="B14885" t="s">
        <v>209</v>
      </c>
      <c r="C14885" t="s">
        <v>4</v>
      </c>
      <c r="D14885" t="s">
        <v>5</v>
      </c>
      <c r="E14885" s="5">
        <v>25</v>
      </c>
      <c r="F14885" s="6">
        <v>37897</v>
      </c>
      <c r="G14885" s="7">
        <v>20.56125941136208</v>
      </c>
      <c r="H14885" s="8">
        <v>65.550992470910344</v>
      </c>
      <c r="I14885" s="8" t="s">
        <v>245</v>
      </c>
      <c r="J14885">
        <v>3</v>
      </c>
      <c r="K14885" t="s">
        <v>6</v>
      </c>
      <c r="L14885">
        <v>11138</v>
      </c>
      <c r="M14885" t="s">
        <v>249</v>
      </c>
      <c r="N14885" t="s">
        <v>253</v>
      </c>
    </row>
    <row r="14886" spans="1:14" hidden="1" x14ac:dyDescent="0.2">
      <c r="A14886">
        <v>1020885</v>
      </c>
      <c r="B14886" t="s">
        <v>209</v>
      </c>
      <c r="C14886" t="s">
        <v>4</v>
      </c>
      <c r="D14886" t="s">
        <v>5</v>
      </c>
      <c r="E14886" s="5">
        <v>25</v>
      </c>
      <c r="F14886" s="6">
        <v>41569</v>
      </c>
      <c r="G14886" s="7">
        <v>10.507871321013004</v>
      </c>
      <c r="H14886" s="8">
        <v>73.593702943189584</v>
      </c>
      <c r="I14886" s="8" t="s">
        <v>245</v>
      </c>
      <c r="J14886">
        <v>3</v>
      </c>
      <c r="K14886" t="s">
        <v>6</v>
      </c>
      <c r="L14886">
        <v>11138</v>
      </c>
      <c r="M14886" t="s">
        <v>249</v>
      </c>
      <c r="N14886" t="s">
        <v>253</v>
      </c>
    </row>
    <row r="14887" spans="1:14" hidden="1" x14ac:dyDescent="0.2">
      <c r="A14887">
        <v>1020888</v>
      </c>
      <c r="B14887" t="s">
        <v>211</v>
      </c>
      <c r="C14887" t="s">
        <v>4</v>
      </c>
      <c r="D14887" t="s">
        <v>5</v>
      </c>
      <c r="E14887" s="5">
        <v>15</v>
      </c>
      <c r="F14887" s="6">
        <v>42041</v>
      </c>
      <c r="G14887" s="7">
        <v>9.2156057494866523</v>
      </c>
      <c r="H14887" s="8">
        <v>69.71252566735113</v>
      </c>
      <c r="I14887" s="8" t="s">
        <v>245</v>
      </c>
      <c r="J14887">
        <v>3</v>
      </c>
      <c r="K14887" t="s">
        <v>2</v>
      </c>
      <c r="L14887">
        <v>11138</v>
      </c>
      <c r="M14887" t="s">
        <v>249</v>
      </c>
      <c r="N14887" t="s">
        <v>253</v>
      </c>
    </row>
    <row r="14888" spans="1:14" hidden="1" x14ac:dyDescent="0.2">
      <c r="A14888">
        <v>1020889</v>
      </c>
      <c r="B14888" t="s">
        <v>212</v>
      </c>
      <c r="C14888" t="s">
        <v>4</v>
      </c>
      <c r="D14888" t="s">
        <v>5</v>
      </c>
      <c r="E14888" s="5">
        <v>30</v>
      </c>
      <c r="F14888" s="6">
        <v>40958</v>
      </c>
      <c r="G14888" s="7">
        <v>12.180698151950718</v>
      </c>
      <c r="H14888" s="8">
        <v>73.879534565366185</v>
      </c>
      <c r="I14888" s="8" t="s">
        <v>245</v>
      </c>
      <c r="J14888">
        <v>3</v>
      </c>
      <c r="K14888" t="s">
        <v>2</v>
      </c>
      <c r="L14888">
        <v>11138</v>
      </c>
      <c r="M14888" t="s">
        <v>249</v>
      </c>
      <c r="N14888" t="s">
        <v>253</v>
      </c>
    </row>
    <row r="14889" spans="1:14" hidden="1" x14ac:dyDescent="0.2">
      <c r="A14889">
        <v>1020891</v>
      </c>
      <c r="B14889" t="s">
        <v>214</v>
      </c>
      <c r="C14889" t="s">
        <v>4</v>
      </c>
      <c r="D14889" t="s">
        <v>5</v>
      </c>
      <c r="E14889" s="5">
        <v>20</v>
      </c>
      <c r="F14889" s="6">
        <v>42522</v>
      </c>
      <c r="G14889" s="7">
        <v>7.8986995208761126</v>
      </c>
      <c r="H14889" s="8">
        <v>74.101300479123893</v>
      </c>
      <c r="I14889" s="8" t="s">
        <v>245</v>
      </c>
      <c r="J14889">
        <v>3</v>
      </c>
      <c r="K14889" t="s">
        <v>200</v>
      </c>
      <c r="L14889">
        <v>11138</v>
      </c>
      <c r="M14889" t="s">
        <v>249</v>
      </c>
      <c r="N14889" t="s">
        <v>256</v>
      </c>
    </row>
    <row r="14890" spans="1:14" hidden="1" x14ac:dyDescent="0.2">
      <c r="A14890">
        <v>1020892</v>
      </c>
      <c r="B14890" t="s">
        <v>114</v>
      </c>
      <c r="C14890" t="s">
        <v>4</v>
      </c>
      <c r="D14890" t="s">
        <v>5</v>
      </c>
      <c r="E14890" s="5">
        <v>37</v>
      </c>
      <c r="F14890" s="6">
        <v>41547</v>
      </c>
      <c r="G14890" s="7">
        <v>10.568104038329912</v>
      </c>
      <c r="H14890" s="8">
        <v>76.287511330632469</v>
      </c>
      <c r="I14890" s="8" t="s">
        <v>245</v>
      </c>
      <c r="J14890">
        <v>3</v>
      </c>
      <c r="K14890" t="s">
        <v>2</v>
      </c>
      <c r="L14890">
        <v>11138</v>
      </c>
      <c r="M14890" t="s">
        <v>249</v>
      </c>
      <c r="N14890" t="s">
        <v>253</v>
      </c>
    </row>
    <row r="14891" spans="1:14" hidden="1" x14ac:dyDescent="0.2">
      <c r="A14891">
        <v>1020893</v>
      </c>
      <c r="B14891" t="s">
        <v>114</v>
      </c>
      <c r="C14891" t="s">
        <v>4</v>
      </c>
      <c r="D14891" t="s">
        <v>5</v>
      </c>
      <c r="E14891" s="5">
        <v>39</v>
      </c>
      <c r="F14891" s="6">
        <v>35136</v>
      </c>
      <c r="G14891" s="7">
        <v>28.120465434633811</v>
      </c>
      <c r="H14891" s="8">
        <v>67.579248495059588</v>
      </c>
      <c r="I14891" s="8" t="s">
        <v>245</v>
      </c>
      <c r="J14891">
        <v>3</v>
      </c>
      <c r="K14891" t="s">
        <v>2</v>
      </c>
      <c r="L14891">
        <v>11138</v>
      </c>
      <c r="M14891" t="s">
        <v>249</v>
      </c>
      <c r="N14891" t="s">
        <v>253</v>
      </c>
    </row>
    <row r="14892" spans="1:14" hidden="1" x14ac:dyDescent="0.2">
      <c r="A14892">
        <v>1020895</v>
      </c>
      <c r="B14892" t="s">
        <v>195</v>
      </c>
      <c r="C14892" t="s">
        <v>4</v>
      </c>
      <c r="D14892" t="s">
        <v>5</v>
      </c>
      <c r="E14892" s="5">
        <v>15</v>
      </c>
      <c r="F14892" s="6">
        <v>44145</v>
      </c>
      <c r="G14892" s="7">
        <v>3.4551676933607118</v>
      </c>
      <c r="H14892" s="8">
        <v>77.393109742185715</v>
      </c>
      <c r="I14892" s="8" t="s">
        <v>245</v>
      </c>
      <c r="J14892">
        <v>3</v>
      </c>
      <c r="K14892" t="s">
        <v>12</v>
      </c>
      <c r="L14892">
        <v>10198</v>
      </c>
      <c r="M14892" t="s">
        <v>249</v>
      </c>
      <c r="N14892" t="s">
        <v>255</v>
      </c>
    </row>
    <row r="14893" spans="1:14" hidden="1" x14ac:dyDescent="0.2">
      <c r="A14893">
        <v>1020896</v>
      </c>
      <c r="B14893" t="s">
        <v>195</v>
      </c>
      <c r="C14893" t="s">
        <v>4</v>
      </c>
      <c r="D14893" t="s">
        <v>5</v>
      </c>
      <c r="E14893" s="5">
        <v>15</v>
      </c>
      <c r="F14893" s="6">
        <v>43909</v>
      </c>
      <c r="G14893" s="7">
        <v>4.1013004791238874</v>
      </c>
      <c r="H14893" s="8">
        <v>76.531599361168162</v>
      </c>
      <c r="I14893" s="8" t="s">
        <v>245</v>
      </c>
      <c r="J14893">
        <v>3</v>
      </c>
      <c r="K14893" t="s">
        <v>12</v>
      </c>
      <c r="L14893">
        <v>10198</v>
      </c>
      <c r="M14893" t="s">
        <v>249</v>
      </c>
      <c r="N14893" t="s">
        <v>255</v>
      </c>
    </row>
    <row r="14894" spans="1:14" hidden="1" x14ac:dyDescent="0.2">
      <c r="A14894">
        <v>1020897</v>
      </c>
      <c r="B14894" t="s">
        <v>220</v>
      </c>
      <c r="C14894" t="s">
        <v>4</v>
      </c>
      <c r="D14894" t="s">
        <v>5</v>
      </c>
      <c r="E14894" s="5">
        <v>15</v>
      </c>
      <c r="F14894" s="6">
        <v>44197</v>
      </c>
      <c r="G14894" s="7">
        <v>3.3127994524298425</v>
      </c>
      <c r="H14894" s="8">
        <v>77.582934063426862</v>
      </c>
      <c r="I14894" s="8" t="s">
        <v>245</v>
      </c>
      <c r="J14894">
        <v>3</v>
      </c>
      <c r="K14894" t="s">
        <v>6</v>
      </c>
      <c r="L14894">
        <v>10198</v>
      </c>
      <c r="M14894" t="s">
        <v>249</v>
      </c>
      <c r="N14894" t="s">
        <v>253</v>
      </c>
    </row>
    <row r="14895" spans="1:14" hidden="1" x14ac:dyDescent="0.2">
      <c r="A14895">
        <v>1020898</v>
      </c>
      <c r="B14895" t="s">
        <v>220</v>
      </c>
      <c r="C14895" t="s">
        <v>4</v>
      </c>
      <c r="D14895" t="s">
        <v>5</v>
      </c>
      <c r="E14895" s="5">
        <v>15</v>
      </c>
      <c r="F14895" s="6">
        <v>40224</v>
      </c>
      <c r="G14895" s="7">
        <v>14.190280629705681</v>
      </c>
      <c r="H14895" s="8">
        <v>63.079625827059083</v>
      </c>
      <c r="I14895" s="8" t="s">
        <v>245</v>
      </c>
      <c r="J14895">
        <v>3</v>
      </c>
      <c r="K14895" t="s">
        <v>6</v>
      </c>
      <c r="L14895">
        <v>10198</v>
      </c>
      <c r="M14895" t="s">
        <v>249</v>
      </c>
      <c r="N14895" t="s">
        <v>253</v>
      </c>
    </row>
    <row r="14896" spans="1:14" hidden="1" x14ac:dyDescent="0.2">
      <c r="A14896">
        <v>1020899</v>
      </c>
      <c r="B14896" t="s">
        <v>219</v>
      </c>
      <c r="C14896" t="s">
        <v>4</v>
      </c>
      <c r="D14896" t="s">
        <v>5</v>
      </c>
      <c r="E14896" s="5">
        <v>15</v>
      </c>
      <c r="F14896" s="6">
        <v>40475</v>
      </c>
      <c r="G14896" s="7">
        <v>13.503080082135524</v>
      </c>
      <c r="H14896" s="8">
        <v>63.995893223819287</v>
      </c>
      <c r="I14896" s="8" t="s">
        <v>245</v>
      </c>
      <c r="J14896">
        <v>3</v>
      </c>
      <c r="K14896" t="s">
        <v>6</v>
      </c>
      <c r="L14896">
        <v>10198</v>
      </c>
      <c r="M14896" t="s">
        <v>249</v>
      </c>
      <c r="N14896" t="s">
        <v>253</v>
      </c>
    </row>
    <row r="14897" spans="1:14" hidden="1" x14ac:dyDescent="0.2">
      <c r="A14897">
        <v>1020900</v>
      </c>
      <c r="B14897" t="s">
        <v>221</v>
      </c>
      <c r="C14897" t="s">
        <v>4</v>
      </c>
      <c r="D14897" t="s">
        <v>5</v>
      </c>
      <c r="E14897" s="5">
        <v>25</v>
      </c>
      <c r="F14897" s="6">
        <v>38883</v>
      </c>
      <c r="G14897" s="7">
        <v>17.861738535249827</v>
      </c>
      <c r="H14897" s="8">
        <v>67.710609171800144</v>
      </c>
      <c r="I14897" s="8" t="s">
        <v>245</v>
      </c>
      <c r="J14897">
        <v>3</v>
      </c>
      <c r="K14897" t="s">
        <v>16</v>
      </c>
      <c r="L14897">
        <v>10198</v>
      </c>
      <c r="M14897" t="s">
        <v>249</v>
      </c>
      <c r="N14897" t="s">
        <v>256</v>
      </c>
    </row>
    <row r="14898" spans="1:14" hidden="1" x14ac:dyDescent="0.2">
      <c r="A14898">
        <v>1020901</v>
      </c>
      <c r="B14898" t="s">
        <v>221</v>
      </c>
      <c r="C14898" t="s">
        <v>4</v>
      </c>
      <c r="D14898" t="s">
        <v>5</v>
      </c>
      <c r="E14898" s="5">
        <v>25</v>
      </c>
      <c r="F14898" s="6">
        <v>40330</v>
      </c>
      <c r="G14898" s="7">
        <v>13.900068446269678</v>
      </c>
      <c r="H14898" s="8">
        <v>70.879945242984263</v>
      </c>
      <c r="I14898" s="8" t="s">
        <v>245</v>
      </c>
      <c r="J14898">
        <v>3</v>
      </c>
      <c r="K14898" t="s">
        <v>16</v>
      </c>
      <c r="L14898">
        <v>10198</v>
      </c>
      <c r="M14898" t="s">
        <v>249</v>
      </c>
      <c r="N14898" t="s">
        <v>256</v>
      </c>
    </row>
    <row r="14899" spans="1:14" hidden="1" x14ac:dyDescent="0.2">
      <c r="A14899">
        <v>1020902</v>
      </c>
      <c r="B14899" t="s">
        <v>221</v>
      </c>
      <c r="C14899" t="s">
        <v>4</v>
      </c>
      <c r="D14899" t="s">
        <v>5</v>
      </c>
      <c r="E14899" s="5">
        <v>25</v>
      </c>
      <c r="F14899" s="6">
        <v>44078</v>
      </c>
      <c r="G14899" s="7">
        <v>3.6386036960985626</v>
      </c>
      <c r="H14899" s="8">
        <v>79.089117043121135</v>
      </c>
      <c r="I14899" s="8" t="s">
        <v>245</v>
      </c>
      <c r="J14899">
        <v>3</v>
      </c>
      <c r="K14899" t="s">
        <v>16</v>
      </c>
      <c r="L14899">
        <v>10198</v>
      </c>
      <c r="M14899" t="s">
        <v>249</v>
      </c>
      <c r="N14899" t="s">
        <v>256</v>
      </c>
    </row>
    <row r="14900" spans="1:14" hidden="1" x14ac:dyDescent="0.2">
      <c r="A14900">
        <v>1020903</v>
      </c>
      <c r="B14900" t="s">
        <v>221</v>
      </c>
      <c r="C14900" t="s">
        <v>4</v>
      </c>
      <c r="D14900" t="s">
        <v>5</v>
      </c>
      <c r="E14900" s="5">
        <v>25</v>
      </c>
      <c r="F14900" s="6">
        <v>44742</v>
      </c>
      <c r="G14900" s="7">
        <v>1.8206707734428473</v>
      </c>
      <c r="H14900" s="8">
        <v>80.543463381245715</v>
      </c>
      <c r="I14900" s="8" t="s">
        <v>245</v>
      </c>
      <c r="J14900">
        <v>3</v>
      </c>
      <c r="K14900" t="s">
        <v>16</v>
      </c>
      <c r="L14900">
        <v>10198</v>
      </c>
      <c r="M14900" t="s">
        <v>249</v>
      </c>
      <c r="N14900" t="s">
        <v>256</v>
      </c>
    </row>
    <row r="14901" spans="1:14" hidden="1" x14ac:dyDescent="0.2">
      <c r="A14901">
        <v>1020904</v>
      </c>
      <c r="B14901" t="s">
        <v>222</v>
      </c>
      <c r="C14901" t="s">
        <v>4</v>
      </c>
      <c r="D14901" t="s">
        <v>5</v>
      </c>
      <c r="E14901" s="5">
        <v>25</v>
      </c>
      <c r="F14901" s="6">
        <v>37903</v>
      </c>
      <c r="G14901" s="7">
        <v>20.544832306639289</v>
      </c>
      <c r="H14901" s="8">
        <v>65.56413415468856</v>
      </c>
      <c r="I14901" s="8" t="s">
        <v>245</v>
      </c>
      <c r="J14901">
        <v>3</v>
      </c>
      <c r="K14901" t="s">
        <v>6</v>
      </c>
      <c r="L14901">
        <v>10198</v>
      </c>
      <c r="M14901" t="s">
        <v>249</v>
      </c>
      <c r="N14901" t="s">
        <v>253</v>
      </c>
    </row>
    <row r="14902" spans="1:14" hidden="1" x14ac:dyDescent="0.2">
      <c r="A14902">
        <v>1020907</v>
      </c>
      <c r="B14902" t="s">
        <v>209</v>
      </c>
      <c r="C14902" t="s">
        <v>4</v>
      </c>
      <c r="D14902" t="s">
        <v>5</v>
      </c>
      <c r="E14902" s="5">
        <v>25</v>
      </c>
      <c r="F14902" s="6">
        <v>39585</v>
      </c>
      <c r="G14902" s="7">
        <v>15.939767282683095</v>
      </c>
      <c r="H14902" s="8">
        <v>69.248186173853526</v>
      </c>
      <c r="I14902" s="8" t="s">
        <v>245</v>
      </c>
      <c r="J14902">
        <v>3</v>
      </c>
      <c r="K14902" t="s">
        <v>6</v>
      </c>
      <c r="L14902">
        <v>10198</v>
      </c>
      <c r="M14902" t="s">
        <v>249</v>
      </c>
      <c r="N14902" t="s">
        <v>253</v>
      </c>
    </row>
    <row r="14903" spans="1:14" hidden="1" x14ac:dyDescent="0.2">
      <c r="A14903">
        <v>1020908</v>
      </c>
      <c r="B14903" t="s">
        <v>209</v>
      </c>
      <c r="C14903" t="s">
        <v>4</v>
      </c>
      <c r="D14903" t="s">
        <v>5</v>
      </c>
      <c r="E14903" s="5">
        <v>25</v>
      </c>
      <c r="F14903" s="6">
        <v>37724</v>
      </c>
      <c r="G14903" s="7">
        <v>21.034907597535934</v>
      </c>
      <c r="H14903" s="8">
        <v>65.172073921971247</v>
      </c>
      <c r="I14903" s="8" t="s">
        <v>245</v>
      </c>
      <c r="J14903">
        <v>3</v>
      </c>
      <c r="K14903" t="s">
        <v>6</v>
      </c>
      <c r="L14903">
        <v>10198</v>
      </c>
      <c r="M14903" t="s">
        <v>249</v>
      </c>
      <c r="N14903" t="s">
        <v>253</v>
      </c>
    </row>
    <row r="14904" spans="1:14" hidden="1" x14ac:dyDescent="0.2">
      <c r="A14904">
        <v>1020909</v>
      </c>
      <c r="B14904" t="s">
        <v>209</v>
      </c>
      <c r="C14904" t="s">
        <v>4</v>
      </c>
      <c r="D14904" t="s">
        <v>5</v>
      </c>
      <c r="E14904" s="5">
        <v>25</v>
      </c>
      <c r="F14904" s="6">
        <v>44189</v>
      </c>
      <c r="G14904" s="7">
        <v>3.3347022587268995</v>
      </c>
      <c r="H14904" s="8">
        <v>79.332238193018483</v>
      </c>
      <c r="I14904" s="8" t="s">
        <v>245</v>
      </c>
      <c r="J14904">
        <v>3</v>
      </c>
      <c r="K14904" t="s">
        <v>6</v>
      </c>
      <c r="L14904">
        <v>10198</v>
      </c>
      <c r="M14904" t="s">
        <v>249</v>
      </c>
      <c r="N14904" t="s">
        <v>253</v>
      </c>
    </row>
    <row r="14905" spans="1:14" hidden="1" x14ac:dyDescent="0.2">
      <c r="A14905">
        <v>1020910</v>
      </c>
      <c r="B14905" t="s">
        <v>209</v>
      </c>
      <c r="C14905" t="s">
        <v>4</v>
      </c>
      <c r="D14905" t="s">
        <v>5</v>
      </c>
      <c r="E14905" s="5">
        <v>25</v>
      </c>
      <c r="F14905" s="6">
        <v>42250</v>
      </c>
      <c r="G14905" s="7">
        <v>8.6433949349760439</v>
      </c>
      <c r="H14905" s="8">
        <v>75.085284052019148</v>
      </c>
      <c r="I14905" s="8" t="s">
        <v>245</v>
      </c>
      <c r="J14905">
        <v>3</v>
      </c>
      <c r="K14905" t="s">
        <v>6</v>
      </c>
      <c r="L14905">
        <v>10198</v>
      </c>
      <c r="M14905" t="s">
        <v>249</v>
      </c>
      <c r="N14905" t="s">
        <v>253</v>
      </c>
    </row>
    <row r="14906" spans="1:14" hidden="1" x14ac:dyDescent="0.2">
      <c r="A14906">
        <v>1020911</v>
      </c>
      <c r="B14906" t="s">
        <v>209</v>
      </c>
      <c r="C14906" t="s">
        <v>4</v>
      </c>
      <c r="D14906" t="s">
        <v>5</v>
      </c>
      <c r="E14906" s="5">
        <v>25</v>
      </c>
      <c r="F14906" s="6">
        <v>43705</v>
      </c>
      <c r="G14906" s="7">
        <v>4.6598220396988363</v>
      </c>
      <c r="H14906" s="8">
        <v>78.272142368240935</v>
      </c>
      <c r="I14906" s="8" t="s">
        <v>245</v>
      </c>
      <c r="J14906">
        <v>3</v>
      </c>
      <c r="K14906" t="s">
        <v>6</v>
      </c>
      <c r="L14906">
        <v>10198</v>
      </c>
      <c r="M14906" t="s">
        <v>249</v>
      </c>
      <c r="N14906" t="s">
        <v>253</v>
      </c>
    </row>
    <row r="14907" spans="1:14" hidden="1" x14ac:dyDescent="0.2">
      <c r="A14907">
        <v>1020912</v>
      </c>
      <c r="B14907" t="s">
        <v>223</v>
      </c>
      <c r="C14907" t="s">
        <v>4</v>
      </c>
      <c r="D14907" t="s">
        <v>5</v>
      </c>
      <c r="E14907" s="5">
        <v>10</v>
      </c>
      <c r="F14907" s="6">
        <v>42426</v>
      </c>
      <c r="G14907" s="7">
        <v>8.1615331964407947</v>
      </c>
      <c r="H14907" s="8">
        <v>65.676933607118414</v>
      </c>
      <c r="I14907" s="8" t="s">
        <v>245</v>
      </c>
      <c r="J14907">
        <v>3</v>
      </c>
      <c r="K14907" t="s">
        <v>6</v>
      </c>
      <c r="L14907">
        <v>10198</v>
      </c>
      <c r="M14907" t="s">
        <v>249</v>
      </c>
      <c r="N14907" t="s">
        <v>253</v>
      </c>
    </row>
    <row r="14908" spans="1:14" hidden="1" x14ac:dyDescent="0.2">
      <c r="A14908">
        <v>1020913</v>
      </c>
      <c r="B14908" t="s">
        <v>224</v>
      </c>
      <c r="C14908" t="s">
        <v>4</v>
      </c>
      <c r="D14908" t="s">
        <v>5</v>
      </c>
      <c r="E14908" s="5">
        <v>20</v>
      </c>
      <c r="F14908" s="6">
        <v>39580</v>
      </c>
      <c r="G14908" s="7">
        <v>15.953456536618754</v>
      </c>
      <c r="H14908" s="8">
        <v>66.046543463381241</v>
      </c>
      <c r="I14908" s="8" t="s">
        <v>245</v>
      </c>
      <c r="J14908">
        <v>3</v>
      </c>
      <c r="K14908" t="s">
        <v>6</v>
      </c>
      <c r="L14908">
        <v>10198</v>
      </c>
      <c r="M14908" t="s">
        <v>249</v>
      </c>
      <c r="N14908" t="s">
        <v>253</v>
      </c>
    </row>
    <row r="14909" spans="1:14" hidden="1" x14ac:dyDescent="0.2">
      <c r="A14909">
        <v>1020914</v>
      </c>
      <c r="B14909" t="s">
        <v>224</v>
      </c>
      <c r="C14909" t="s">
        <v>4</v>
      </c>
      <c r="D14909" t="s">
        <v>5</v>
      </c>
      <c r="E14909" s="5">
        <v>20</v>
      </c>
      <c r="F14909" s="6">
        <v>39654</v>
      </c>
      <c r="G14909" s="7">
        <v>15.750855578370979</v>
      </c>
      <c r="H14909" s="8">
        <v>66.249144421629012</v>
      </c>
      <c r="I14909" s="8" t="s">
        <v>245</v>
      </c>
      <c r="J14909">
        <v>3</v>
      </c>
      <c r="K14909" t="s">
        <v>6</v>
      </c>
      <c r="L14909">
        <v>10198</v>
      </c>
      <c r="M14909" t="s">
        <v>249</v>
      </c>
      <c r="N14909" t="s">
        <v>253</v>
      </c>
    </row>
    <row r="14910" spans="1:14" hidden="1" x14ac:dyDescent="0.2">
      <c r="A14910">
        <v>1020915</v>
      </c>
      <c r="B14910" t="s">
        <v>224</v>
      </c>
      <c r="C14910" t="s">
        <v>4</v>
      </c>
      <c r="D14910" t="s">
        <v>5</v>
      </c>
      <c r="E14910" s="5">
        <v>20</v>
      </c>
      <c r="F14910" s="6">
        <v>40413</v>
      </c>
      <c r="G14910" s="7">
        <v>13.672826830937714</v>
      </c>
      <c r="H14910" s="8">
        <v>68.327173169062291</v>
      </c>
      <c r="I14910" s="8" t="s">
        <v>245</v>
      </c>
      <c r="J14910">
        <v>3</v>
      </c>
      <c r="K14910" t="s">
        <v>6</v>
      </c>
      <c r="L14910">
        <v>10198</v>
      </c>
      <c r="M14910" t="s">
        <v>249</v>
      </c>
      <c r="N14910" t="s">
        <v>253</v>
      </c>
    </row>
    <row r="14911" spans="1:14" hidden="1" x14ac:dyDescent="0.2">
      <c r="A14911">
        <v>1020917</v>
      </c>
      <c r="B14911" t="s">
        <v>189</v>
      </c>
      <c r="C14911" t="s">
        <v>4</v>
      </c>
      <c r="D14911" t="s">
        <v>5</v>
      </c>
      <c r="E14911" s="5">
        <v>40</v>
      </c>
      <c r="F14911" s="6">
        <v>41057</v>
      </c>
      <c r="G14911" s="7">
        <v>11.909650924024641</v>
      </c>
      <c r="H14911" s="8">
        <v>74.045174537987677</v>
      </c>
      <c r="I14911" s="8" t="s">
        <v>245</v>
      </c>
      <c r="J14911">
        <v>4</v>
      </c>
      <c r="K14911" t="s">
        <v>2</v>
      </c>
      <c r="L14911">
        <v>12363</v>
      </c>
      <c r="M14911" t="s">
        <v>249</v>
      </c>
      <c r="N14911" t="s">
        <v>253</v>
      </c>
    </row>
    <row r="14912" spans="1:14" hidden="1" x14ac:dyDescent="0.2">
      <c r="A14912">
        <v>1020918</v>
      </c>
      <c r="B14912" t="s">
        <v>190</v>
      </c>
      <c r="C14912" t="s">
        <v>4</v>
      </c>
      <c r="D14912" t="s">
        <v>5</v>
      </c>
      <c r="E14912" s="5">
        <v>30</v>
      </c>
      <c r="F14912" s="6">
        <v>40352</v>
      </c>
      <c r="G14912" s="7">
        <v>13.839835728952773</v>
      </c>
      <c r="H14912" s="8">
        <v>70.773442847364819</v>
      </c>
      <c r="I14912" s="8" t="s">
        <v>245</v>
      </c>
      <c r="J14912">
        <v>4</v>
      </c>
      <c r="K14912" t="s">
        <v>6</v>
      </c>
      <c r="L14912">
        <v>12363</v>
      </c>
      <c r="M14912" t="s">
        <v>249</v>
      </c>
      <c r="N14912" t="s">
        <v>253</v>
      </c>
    </row>
    <row r="14913" spans="1:14" hidden="1" x14ac:dyDescent="0.2">
      <c r="A14913">
        <v>1020919</v>
      </c>
      <c r="B14913" t="s">
        <v>191</v>
      </c>
      <c r="C14913" t="s">
        <v>4</v>
      </c>
      <c r="D14913" t="s">
        <v>5</v>
      </c>
      <c r="E14913" s="5">
        <v>30</v>
      </c>
      <c r="F14913" s="6">
        <v>39190</v>
      </c>
      <c r="G14913" s="7">
        <v>17.021218343600275</v>
      </c>
      <c r="H14913" s="8">
        <v>68.652521104266484</v>
      </c>
      <c r="I14913" s="8" t="s">
        <v>245</v>
      </c>
      <c r="J14913">
        <v>4</v>
      </c>
      <c r="K14913" t="s">
        <v>16</v>
      </c>
      <c r="L14913">
        <v>12363</v>
      </c>
      <c r="M14913" t="s">
        <v>249</v>
      </c>
      <c r="N14913" t="s">
        <v>256</v>
      </c>
    </row>
    <row r="14914" spans="1:14" hidden="1" x14ac:dyDescent="0.2">
      <c r="A14914">
        <v>1020921</v>
      </c>
      <c r="B14914" t="s">
        <v>192</v>
      </c>
      <c r="C14914" t="s">
        <v>4</v>
      </c>
      <c r="D14914" t="s">
        <v>5</v>
      </c>
      <c r="E14914" s="5">
        <v>5</v>
      </c>
      <c r="F14914" s="6">
        <v>45183</v>
      </c>
      <c r="G14914" s="7">
        <v>0.61327857631759064</v>
      </c>
      <c r="H14914" s="8">
        <v>77.546885694729639</v>
      </c>
      <c r="I14914" s="8" t="s">
        <v>245</v>
      </c>
      <c r="J14914">
        <v>4</v>
      </c>
      <c r="K14914" t="s">
        <v>6</v>
      </c>
      <c r="L14914">
        <v>12363</v>
      </c>
      <c r="M14914" t="s">
        <v>249</v>
      </c>
      <c r="N14914" t="s">
        <v>253</v>
      </c>
    </row>
    <row r="14915" spans="1:14" hidden="1" x14ac:dyDescent="0.2">
      <c r="A14915">
        <v>1020922</v>
      </c>
      <c r="B14915" t="s">
        <v>193</v>
      </c>
      <c r="C14915" t="s">
        <v>4</v>
      </c>
      <c r="D14915" t="s">
        <v>5</v>
      </c>
      <c r="E14915" s="5">
        <v>20</v>
      </c>
      <c r="F14915" s="6">
        <v>40831</v>
      </c>
      <c r="G14915" s="7">
        <v>12.528405201916495</v>
      </c>
      <c r="H14915" s="8">
        <v>67.471594798083515</v>
      </c>
      <c r="I14915" s="8" t="s">
        <v>245</v>
      </c>
      <c r="J14915">
        <v>4</v>
      </c>
      <c r="K14915" t="s">
        <v>16</v>
      </c>
      <c r="L14915">
        <v>12363</v>
      </c>
      <c r="M14915" t="s">
        <v>249</v>
      </c>
      <c r="N14915" t="s">
        <v>256</v>
      </c>
    </row>
    <row r="14916" spans="1:14" hidden="1" x14ac:dyDescent="0.2">
      <c r="A14916">
        <v>1020923</v>
      </c>
      <c r="B14916" t="s">
        <v>194</v>
      </c>
      <c r="C14916" t="s">
        <v>38</v>
      </c>
      <c r="D14916" t="s">
        <v>39</v>
      </c>
      <c r="E14916" s="5">
        <v>15</v>
      </c>
      <c r="F14916" s="6">
        <v>43271</v>
      </c>
      <c r="G14916" s="7">
        <v>5.848049281314168</v>
      </c>
      <c r="H14916" s="8">
        <v>58.202600958247771</v>
      </c>
      <c r="I14916" s="8" t="s">
        <v>245</v>
      </c>
      <c r="J14916">
        <v>4</v>
      </c>
      <c r="K14916" t="s">
        <v>16</v>
      </c>
      <c r="L14916">
        <v>12363</v>
      </c>
      <c r="M14916" t="s">
        <v>249</v>
      </c>
      <c r="N14916" t="s">
        <v>253</v>
      </c>
    </row>
    <row r="14917" spans="1:14" hidden="1" x14ac:dyDescent="0.2">
      <c r="A14917">
        <v>1020926</v>
      </c>
      <c r="B14917" t="s">
        <v>45</v>
      </c>
      <c r="C14917" t="s">
        <v>4</v>
      </c>
      <c r="D14917" t="s">
        <v>5</v>
      </c>
      <c r="E14917" s="5">
        <v>15</v>
      </c>
      <c r="F14917" s="6">
        <v>44530</v>
      </c>
      <c r="G14917" s="7">
        <v>2.4010951403148528</v>
      </c>
      <c r="H14917" s="8">
        <v>76.798539812913532</v>
      </c>
      <c r="I14917" s="8" t="s">
        <v>245</v>
      </c>
      <c r="J14917">
        <v>4</v>
      </c>
      <c r="K14917" t="s">
        <v>6</v>
      </c>
      <c r="L14917">
        <v>12363</v>
      </c>
      <c r="M14917" t="s">
        <v>249</v>
      </c>
      <c r="N14917" t="s">
        <v>253</v>
      </c>
    </row>
    <row r="14918" spans="1:14" hidden="1" x14ac:dyDescent="0.2">
      <c r="A14918">
        <v>1020927</v>
      </c>
      <c r="B14918" t="s">
        <v>45</v>
      </c>
      <c r="C14918" t="s">
        <v>4</v>
      </c>
      <c r="D14918" t="s">
        <v>5</v>
      </c>
      <c r="E14918" s="5">
        <v>15</v>
      </c>
      <c r="F14918" s="6">
        <v>41915</v>
      </c>
      <c r="G14918" s="7">
        <v>9.5605749486652982</v>
      </c>
      <c r="H14918" s="8">
        <v>67.252566735112936</v>
      </c>
      <c r="I14918" s="8" t="s">
        <v>245</v>
      </c>
      <c r="J14918">
        <v>4</v>
      </c>
      <c r="K14918" t="s">
        <v>6</v>
      </c>
      <c r="L14918">
        <v>12363</v>
      </c>
      <c r="M14918" t="s">
        <v>249</v>
      </c>
      <c r="N14918" t="s">
        <v>253</v>
      </c>
    </row>
    <row r="14919" spans="1:14" hidden="1" x14ac:dyDescent="0.2">
      <c r="A14919">
        <v>1020928</v>
      </c>
      <c r="B14919" t="s">
        <v>45</v>
      </c>
      <c r="C14919" t="s">
        <v>4</v>
      </c>
      <c r="D14919" t="s">
        <v>5</v>
      </c>
      <c r="E14919" s="5">
        <v>15</v>
      </c>
      <c r="F14919" s="6">
        <v>44425</v>
      </c>
      <c r="G14919" s="7">
        <v>2.6885694729637235</v>
      </c>
      <c r="H14919" s="8">
        <v>76.415240702715039</v>
      </c>
      <c r="I14919" s="8" t="s">
        <v>245</v>
      </c>
      <c r="J14919">
        <v>4</v>
      </c>
      <c r="K14919" t="s">
        <v>6</v>
      </c>
      <c r="L14919">
        <v>12363</v>
      </c>
      <c r="M14919" t="s">
        <v>249</v>
      </c>
      <c r="N14919" t="s">
        <v>253</v>
      </c>
    </row>
    <row r="14920" spans="1:14" hidden="1" x14ac:dyDescent="0.2">
      <c r="A14920">
        <v>1020929</v>
      </c>
      <c r="B14920" t="s">
        <v>45</v>
      </c>
      <c r="C14920" t="s">
        <v>4</v>
      </c>
      <c r="D14920" t="s">
        <v>5</v>
      </c>
      <c r="E14920" s="5">
        <v>15</v>
      </c>
      <c r="F14920" s="6">
        <v>42190</v>
      </c>
      <c r="G14920" s="7">
        <v>8.8076659822039698</v>
      </c>
      <c r="H14920" s="8">
        <v>68.256445357061367</v>
      </c>
      <c r="I14920" s="8" t="s">
        <v>245</v>
      </c>
      <c r="J14920">
        <v>4</v>
      </c>
      <c r="K14920" t="s">
        <v>6</v>
      </c>
      <c r="L14920">
        <v>12363</v>
      </c>
      <c r="M14920" t="s">
        <v>249</v>
      </c>
      <c r="N14920" t="s">
        <v>253</v>
      </c>
    </row>
    <row r="14921" spans="1:14" hidden="1" x14ac:dyDescent="0.2">
      <c r="A14921">
        <v>1020932</v>
      </c>
      <c r="B14921" t="s">
        <v>198</v>
      </c>
      <c r="C14921" t="s">
        <v>4</v>
      </c>
      <c r="D14921" t="s">
        <v>5</v>
      </c>
      <c r="E14921" s="5">
        <v>5</v>
      </c>
      <c r="F14921" s="6">
        <v>44872</v>
      </c>
      <c r="G14921" s="7">
        <v>1.4647501711156743</v>
      </c>
      <c r="H14921" s="8">
        <v>74.1409993155373</v>
      </c>
      <c r="I14921" s="8" t="s">
        <v>245</v>
      </c>
      <c r="J14921">
        <v>4</v>
      </c>
      <c r="K14921" t="s">
        <v>16</v>
      </c>
      <c r="L14921">
        <v>12363</v>
      </c>
      <c r="M14921" t="s">
        <v>249</v>
      </c>
      <c r="N14921" t="s">
        <v>256</v>
      </c>
    </row>
    <row r="14922" spans="1:14" hidden="1" x14ac:dyDescent="0.2">
      <c r="A14922">
        <v>1020933</v>
      </c>
      <c r="B14922" t="s">
        <v>198</v>
      </c>
      <c r="C14922" t="s">
        <v>4</v>
      </c>
      <c r="D14922" t="s">
        <v>5</v>
      </c>
      <c r="E14922" s="5">
        <v>5</v>
      </c>
      <c r="F14922" s="6">
        <v>44467</v>
      </c>
      <c r="G14922" s="7">
        <v>2.5735797399041753</v>
      </c>
      <c r="H14922" s="8">
        <v>69.705681040383311</v>
      </c>
      <c r="I14922" s="8" t="s">
        <v>245</v>
      </c>
      <c r="J14922">
        <v>4</v>
      </c>
      <c r="K14922" t="s">
        <v>16</v>
      </c>
      <c r="L14922">
        <v>12363</v>
      </c>
      <c r="M14922" t="s">
        <v>249</v>
      </c>
      <c r="N14922" t="s">
        <v>256</v>
      </c>
    </row>
    <row r="14923" spans="1:14" hidden="1" x14ac:dyDescent="0.2">
      <c r="A14923">
        <v>1020934</v>
      </c>
      <c r="B14923" t="s">
        <v>199</v>
      </c>
      <c r="C14923" t="s">
        <v>4</v>
      </c>
      <c r="D14923" t="s">
        <v>5</v>
      </c>
      <c r="E14923" s="5">
        <v>30</v>
      </c>
      <c r="F14923" s="6">
        <v>34337</v>
      </c>
      <c r="G14923" s="7">
        <v>30.308008213552363</v>
      </c>
      <c r="H14923" s="8">
        <v>59.79466119096508</v>
      </c>
      <c r="I14923" s="8" t="s">
        <v>245</v>
      </c>
      <c r="J14923">
        <v>4</v>
      </c>
      <c r="K14923" t="s">
        <v>200</v>
      </c>
      <c r="L14923">
        <v>12363</v>
      </c>
      <c r="M14923" t="s">
        <v>249</v>
      </c>
      <c r="N14923" t="s">
        <v>256</v>
      </c>
    </row>
    <row r="14924" spans="1:14" hidden="1" x14ac:dyDescent="0.2">
      <c r="A14924">
        <v>1020936</v>
      </c>
      <c r="B14924" t="s">
        <v>202</v>
      </c>
      <c r="C14924" t="s">
        <v>4</v>
      </c>
      <c r="D14924" t="s">
        <v>5</v>
      </c>
      <c r="E14924" s="5">
        <v>20</v>
      </c>
      <c r="F14924" s="6">
        <v>40852</v>
      </c>
      <c r="G14924" s="7">
        <v>12.470910335386721</v>
      </c>
      <c r="H14924" s="8">
        <v>67.529089664613281</v>
      </c>
      <c r="I14924" s="8" t="s">
        <v>245</v>
      </c>
      <c r="J14924">
        <v>4</v>
      </c>
      <c r="K14924" t="s">
        <v>2</v>
      </c>
      <c r="L14924">
        <v>12363</v>
      </c>
      <c r="M14924" t="s">
        <v>249</v>
      </c>
      <c r="N14924" t="s">
        <v>253</v>
      </c>
    </row>
    <row r="14925" spans="1:14" hidden="1" x14ac:dyDescent="0.2">
      <c r="A14925">
        <v>1020937</v>
      </c>
      <c r="B14925" t="s">
        <v>202</v>
      </c>
      <c r="C14925" t="s">
        <v>4</v>
      </c>
      <c r="D14925" t="s">
        <v>5</v>
      </c>
      <c r="E14925" s="5">
        <v>20</v>
      </c>
      <c r="F14925" s="6">
        <v>44088</v>
      </c>
      <c r="G14925" s="7">
        <v>3.6112251882272415</v>
      </c>
      <c r="H14925" s="8">
        <v>76.388774811772748</v>
      </c>
      <c r="I14925" s="8" t="s">
        <v>245</v>
      </c>
      <c r="J14925">
        <v>4</v>
      </c>
      <c r="K14925" t="s">
        <v>2</v>
      </c>
      <c r="L14925">
        <v>12363</v>
      </c>
      <c r="M14925" t="s">
        <v>249</v>
      </c>
      <c r="N14925" t="s">
        <v>253</v>
      </c>
    </row>
    <row r="14926" spans="1:14" hidden="1" x14ac:dyDescent="0.2">
      <c r="A14926">
        <v>1020938</v>
      </c>
      <c r="B14926" t="s">
        <v>202</v>
      </c>
      <c r="C14926" t="s">
        <v>4</v>
      </c>
      <c r="D14926" t="s">
        <v>5</v>
      </c>
      <c r="E14926" s="5">
        <v>20</v>
      </c>
      <c r="F14926" s="6">
        <v>41884</v>
      </c>
      <c r="G14926" s="7">
        <v>9.6454483230663932</v>
      </c>
      <c r="H14926" s="8">
        <v>70.35455167693361</v>
      </c>
      <c r="I14926" s="8" t="s">
        <v>245</v>
      </c>
      <c r="J14926">
        <v>4</v>
      </c>
      <c r="K14926" t="s">
        <v>2</v>
      </c>
      <c r="L14926">
        <v>12363</v>
      </c>
      <c r="M14926" t="s">
        <v>249</v>
      </c>
      <c r="N14926" t="s">
        <v>253</v>
      </c>
    </row>
    <row r="14927" spans="1:14" hidden="1" x14ac:dyDescent="0.2">
      <c r="A14927">
        <v>1020939</v>
      </c>
      <c r="B14927" t="s">
        <v>202</v>
      </c>
      <c r="C14927" t="s">
        <v>4</v>
      </c>
      <c r="D14927" t="s">
        <v>5</v>
      </c>
      <c r="E14927" s="5">
        <v>20</v>
      </c>
      <c r="F14927" s="6">
        <v>42031</v>
      </c>
      <c r="G14927" s="7">
        <v>9.2429842573579748</v>
      </c>
      <c r="H14927" s="8">
        <v>70.757015742642011</v>
      </c>
      <c r="I14927" s="8" t="s">
        <v>245</v>
      </c>
      <c r="J14927">
        <v>4</v>
      </c>
      <c r="K14927" t="s">
        <v>2</v>
      </c>
      <c r="L14927">
        <v>12363</v>
      </c>
      <c r="M14927" t="s">
        <v>249</v>
      </c>
      <c r="N14927" t="s">
        <v>253</v>
      </c>
    </row>
    <row r="14928" spans="1:14" hidden="1" x14ac:dyDescent="0.2">
      <c r="A14928">
        <v>1020940</v>
      </c>
      <c r="B14928" t="s">
        <v>202</v>
      </c>
      <c r="C14928" t="s">
        <v>4</v>
      </c>
      <c r="D14928" t="s">
        <v>5</v>
      </c>
      <c r="E14928" s="5">
        <v>20</v>
      </c>
      <c r="F14928" s="6">
        <v>41005</v>
      </c>
      <c r="G14928" s="7">
        <v>12.05201916495551</v>
      </c>
      <c r="H14928" s="8">
        <v>67.94798083504449</v>
      </c>
      <c r="I14928" s="8" t="s">
        <v>245</v>
      </c>
      <c r="J14928">
        <v>4</v>
      </c>
      <c r="K14928" t="s">
        <v>2</v>
      </c>
      <c r="L14928">
        <v>12363</v>
      </c>
      <c r="M14928" t="s">
        <v>249</v>
      </c>
      <c r="N14928" t="s">
        <v>253</v>
      </c>
    </row>
    <row r="14929" spans="1:14" hidden="1" x14ac:dyDescent="0.2">
      <c r="A14929">
        <v>1020941</v>
      </c>
      <c r="B14929" t="s">
        <v>202</v>
      </c>
      <c r="C14929" t="s">
        <v>4</v>
      </c>
      <c r="D14929" t="s">
        <v>5</v>
      </c>
      <c r="E14929" s="5">
        <v>20</v>
      </c>
      <c r="F14929" s="6">
        <v>40754</v>
      </c>
      <c r="G14929" s="7">
        <v>12.739219712525667</v>
      </c>
      <c r="H14929" s="8">
        <v>67.260780287474333</v>
      </c>
      <c r="I14929" s="8" t="s">
        <v>245</v>
      </c>
      <c r="J14929">
        <v>4</v>
      </c>
      <c r="K14929" t="s">
        <v>2</v>
      </c>
      <c r="L14929">
        <v>12363</v>
      </c>
      <c r="M14929" t="s">
        <v>249</v>
      </c>
      <c r="N14929" t="s">
        <v>253</v>
      </c>
    </row>
    <row r="14930" spans="1:14" hidden="1" x14ac:dyDescent="0.2">
      <c r="A14930">
        <v>1020942</v>
      </c>
      <c r="B14930" t="s">
        <v>202</v>
      </c>
      <c r="C14930" t="s">
        <v>4</v>
      </c>
      <c r="D14930" t="s">
        <v>5</v>
      </c>
      <c r="E14930" s="5">
        <v>20</v>
      </c>
      <c r="F14930" s="6">
        <v>44202</v>
      </c>
      <c r="G14930" s="7">
        <v>3.2991101984941822</v>
      </c>
      <c r="H14930" s="8">
        <v>76.700889801505824</v>
      </c>
      <c r="I14930" s="8" t="s">
        <v>245</v>
      </c>
      <c r="J14930">
        <v>4</v>
      </c>
      <c r="K14930" t="s">
        <v>2</v>
      </c>
      <c r="L14930">
        <v>12363</v>
      </c>
      <c r="M14930" t="s">
        <v>249</v>
      </c>
      <c r="N14930" t="s">
        <v>253</v>
      </c>
    </row>
    <row r="14931" spans="1:14" hidden="1" x14ac:dyDescent="0.2">
      <c r="A14931">
        <v>1020943</v>
      </c>
      <c r="B14931" t="s">
        <v>202</v>
      </c>
      <c r="C14931" t="s">
        <v>4</v>
      </c>
      <c r="D14931" t="s">
        <v>5</v>
      </c>
      <c r="E14931" s="5">
        <v>20</v>
      </c>
      <c r="F14931" s="6">
        <v>39993</v>
      </c>
      <c r="G14931" s="7">
        <v>14.822724161533197</v>
      </c>
      <c r="H14931" s="8">
        <v>65.177275838466798</v>
      </c>
      <c r="I14931" s="8" t="s">
        <v>245</v>
      </c>
      <c r="J14931">
        <v>4</v>
      </c>
      <c r="K14931" t="s">
        <v>2</v>
      </c>
      <c r="L14931">
        <v>12363</v>
      </c>
      <c r="M14931" t="s">
        <v>249</v>
      </c>
      <c r="N14931" t="s">
        <v>253</v>
      </c>
    </row>
    <row r="14932" spans="1:14" hidden="1" x14ac:dyDescent="0.2">
      <c r="A14932">
        <v>1020944</v>
      </c>
      <c r="B14932" t="s">
        <v>202</v>
      </c>
      <c r="C14932" t="s">
        <v>4</v>
      </c>
      <c r="D14932" t="s">
        <v>5</v>
      </c>
      <c r="E14932" s="5">
        <v>20</v>
      </c>
      <c r="F14932" s="6">
        <v>43668</v>
      </c>
      <c r="G14932" s="7">
        <v>4.7611225188227237</v>
      </c>
      <c r="H14932" s="8">
        <v>75.238877481177283</v>
      </c>
      <c r="I14932" s="8" t="s">
        <v>245</v>
      </c>
      <c r="J14932">
        <v>4</v>
      </c>
      <c r="K14932" t="s">
        <v>2</v>
      </c>
      <c r="L14932">
        <v>12363</v>
      </c>
      <c r="M14932" t="s">
        <v>249</v>
      </c>
      <c r="N14932" t="s">
        <v>253</v>
      </c>
    </row>
    <row r="14933" spans="1:14" hidden="1" x14ac:dyDescent="0.2">
      <c r="A14933">
        <v>1020954</v>
      </c>
      <c r="B14933" t="s">
        <v>204</v>
      </c>
      <c r="C14933" t="s">
        <v>18</v>
      </c>
      <c r="D14933" t="s">
        <v>5</v>
      </c>
      <c r="E14933" s="5">
        <v>45</v>
      </c>
      <c r="F14933" s="6">
        <v>35905</v>
      </c>
      <c r="G14933" s="7">
        <v>26.015058179329227</v>
      </c>
      <c r="H14933" s="8">
        <v>54.437751920298119</v>
      </c>
      <c r="I14933" s="8" t="s">
        <v>245</v>
      </c>
      <c r="J14933">
        <v>4</v>
      </c>
      <c r="K14933" t="s">
        <v>6</v>
      </c>
      <c r="L14933">
        <v>12363</v>
      </c>
      <c r="M14933" t="s">
        <v>249</v>
      </c>
      <c r="N14933" t="s">
        <v>253</v>
      </c>
    </row>
    <row r="14934" spans="1:14" hidden="1" x14ac:dyDescent="0.2">
      <c r="A14934">
        <v>1020955</v>
      </c>
      <c r="B14934" t="s">
        <v>205</v>
      </c>
      <c r="C14934" t="s">
        <v>4</v>
      </c>
      <c r="D14934" t="s">
        <v>5</v>
      </c>
      <c r="E14934" s="5">
        <v>25</v>
      </c>
      <c r="F14934" s="6">
        <v>42427</v>
      </c>
      <c r="G14934" s="7">
        <v>8.1587953456536617</v>
      </c>
      <c r="H14934" s="8">
        <v>73.472963723477065</v>
      </c>
      <c r="I14934" s="8" t="s">
        <v>245</v>
      </c>
      <c r="J14934">
        <v>4</v>
      </c>
      <c r="K14934" t="s">
        <v>2</v>
      </c>
      <c r="L14934">
        <v>12363</v>
      </c>
      <c r="M14934" t="s">
        <v>249</v>
      </c>
      <c r="N14934" t="s">
        <v>253</v>
      </c>
    </row>
    <row r="14935" spans="1:14" hidden="1" x14ac:dyDescent="0.2">
      <c r="A14935">
        <v>1020957</v>
      </c>
      <c r="B14935" t="s">
        <v>206</v>
      </c>
      <c r="C14935" t="s">
        <v>4</v>
      </c>
      <c r="D14935" t="s">
        <v>5</v>
      </c>
      <c r="E14935" s="5">
        <v>20</v>
      </c>
      <c r="F14935" s="6">
        <v>40171</v>
      </c>
      <c r="G14935" s="7">
        <v>14.335386721423683</v>
      </c>
      <c r="H14935" s="8">
        <v>65.664613278576311</v>
      </c>
      <c r="I14935" s="8" t="s">
        <v>245</v>
      </c>
      <c r="J14935">
        <v>4</v>
      </c>
      <c r="K14935" t="s">
        <v>16</v>
      </c>
      <c r="L14935">
        <v>12363</v>
      </c>
      <c r="M14935" t="s">
        <v>249</v>
      </c>
      <c r="N14935" t="s">
        <v>256</v>
      </c>
    </row>
    <row r="14936" spans="1:14" hidden="1" x14ac:dyDescent="0.2">
      <c r="A14936">
        <v>1020959</v>
      </c>
      <c r="B14936" t="s">
        <v>207</v>
      </c>
      <c r="C14936" t="s">
        <v>4</v>
      </c>
      <c r="D14936" t="s">
        <v>5</v>
      </c>
      <c r="E14936" s="5">
        <v>50</v>
      </c>
      <c r="F14936" s="6">
        <v>40681</v>
      </c>
      <c r="G14936" s="7">
        <v>12.939082819986311</v>
      </c>
      <c r="H14936" s="8">
        <v>74.82436687200547</v>
      </c>
      <c r="I14936" s="8" t="s">
        <v>245</v>
      </c>
      <c r="J14936">
        <v>4</v>
      </c>
      <c r="K14936" t="s">
        <v>16</v>
      </c>
      <c r="L14936">
        <v>12363</v>
      </c>
      <c r="M14936" t="s">
        <v>249</v>
      </c>
      <c r="N14936" t="s">
        <v>256</v>
      </c>
    </row>
    <row r="14937" spans="1:14" hidden="1" x14ac:dyDescent="0.2">
      <c r="A14937">
        <v>1020961</v>
      </c>
      <c r="B14937" t="s">
        <v>209</v>
      </c>
      <c r="C14937" t="s">
        <v>4</v>
      </c>
      <c r="D14937" t="s">
        <v>5</v>
      </c>
      <c r="E14937" s="5">
        <v>25</v>
      </c>
      <c r="F14937" s="6">
        <v>43333</v>
      </c>
      <c r="G14937" s="7">
        <v>5.678302532511978</v>
      </c>
      <c r="H14937" s="8">
        <v>75.457357973990426</v>
      </c>
      <c r="I14937" s="8" t="s">
        <v>245</v>
      </c>
      <c r="J14937">
        <v>4</v>
      </c>
      <c r="K14937" t="s">
        <v>6</v>
      </c>
      <c r="L14937">
        <v>12363</v>
      </c>
      <c r="M14937" t="s">
        <v>249</v>
      </c>
      <c r="N14937" t="s">
        <v>253</v>
      </c>
    </row>
    <row r="14938" spans="1:14" hidden="1" x14ac:dyDescent="0.2">
      <c r="A14938">
        <v>1020962</v>
      </c>
      <c r="B14938" t="s">
        <v>209</v>
      </c>
      <c r="C14938" t="s">
        <v>4</v>
      </c>
      <c r="D14938" t="s">
        <v>5</v>
      </c>
      <c r="E14938" s="5">
        <v>25</v>
      </c>
      <c r="F14938" s="6">
        <v>38985</v>
      </c>
      <c r="G14938" s="7">
        <v>17.582477754962355</v>
      </c>
      <c r="H14938" s="8">
        <v>65.934017796030119</v>
      </c>
      <c r="I14938" s="8" t="s">
        <v>245</v>
      </c>
      <c r="J14938">
        <v>4</v>
      </c>
      <c r="K14938" t="s">
        <v>6</v>
      </c>
      <c r="L14938">
        <v>12363</v>
      </c>
      <c r="M14938" t="s">
        <v>249</v>
      </c>
      <c r="N14938" t="s">
        <v>253</v>
      </c>
    </row>
    <row r="14939" spans="1:14" hidden="1" x14ac:dyDescent="0.2">
      <c r="A14939">
        <v>1020963</v>
      </c>
      <c r="B14939" t="s">
        <v>209</v>
      </c>
      <c r="C14939" t="s">
        <v>4</v>
      </c>
      <c r="D14939" t="s">
        <v>5</v>
      </c>
      <c r="E14939" s="5">
        <v>25</v>
      </c>
      <c r="F14939" s="6">
        <v>41318</v>
      </c>
      <c r="G14939" s="7">
        <v>11.195071868583161</v>
      </c>
      <c r="H14939" s="8">
        <v>71.043942505133458</v>
      </c>
      <c r="I14939" s="8" t="s">
        <v>245</v>
      </c>
      <c r="J14939">
        <v>4</v>
      </c>
      <c r="K14939" t="s">
        <v>6</v>
      </c>
      <c r="L14939">
        <v>12363</v>
      </c>
      <c r="M14939" t="s">
        <v>249</v>
      </c>
      <c r="N14939" t="s">
        <v>253</v>
      </c>
    </row>
    <row r="14940" spans="1:14" hidden="1" x14ac:dyDescent="0.2">
      <c r="A14940">
        <v>1020964</v>
      </c>
      <c r="B14940" t="s">
        <v>209</v>
      </c>
      <c r="C14940" t="s">
        <v>4</v>
      </c>
      <c r="D14940" t="s">
        <v>5</v>
      </c>
      <c r="E14940" s="5">
        <v>25</v>
      </c>
      <c r="F14940" s="6">
        <v>38544</v>
      </c>
      <c r="G14940" s="7">
        <v>18.78986995208761</v>
      </c>
      <c r="H14940" s="8">
        <v>64.968104038329912</v>
      </c>
      <c r="I14940" s="8" t="s">
        <v>245</v>
      </c>
      <c r="J14940">
        <v>4</v>
      </c>
      <c r="K14940" t="s">
        <v>6</v>
      </c>
      <c r="L14940">
        <v>12363</v>
      </c>
      <c r="M14940" t="s">
        <v>249</v>
      </c>
      <c r="N14940" t="s">
        <v>253</v>
      </c>
    </row>
    <row r="14941" spans="1:14" hidden="1" x14ac:dyDescent="0.2">
      <c r="A14941">
        <v>1020965</v>
      </c>
      <c r="B14941" t="s">
        <v>209</v>
      </c>
      <c r="C14941" t="s">
        <v>4</v>
      </c>
      <c r="D14941" t="s">
        <v>5</v>
      </c>
      <c r="E14941" s="5">
        <v>25</v>
      </c>
      <c r="F14941" s="6">
        <v>39454</v>
      </c>
      <c r="G14941" s="7">
        <v>16.298425735797398</v>
      </c>
      <c r="H14941" s="8">
        <v>66.961259411362079</v>
      </c>
      <c r="I14941" s="8" t="s">
        <v>245</v>
      </c>
      <c r="J14941">
        <v>4</v>
      </c>
      <c r="K14941" t="s">
        <v>6</v>
      </c>
      <c r="L14941">
        <v>12363</v>
      </c>
      <c r="M14941" t="s">
        <v>249</v>
      </c>
      <c r="N14941" t="s">
        <v>253</v>
      </c>
    </row>
    <row r="14942" spans="1:14" hidden="1" x14ac:dyDescent="0.2">
      <c r="A14942">
        <v>1020966</v>
      </c>
      <c r="B14942" t="s">
        <v>209</v>
      </c>
      <c r="C14942" t="s">
        <v>4</v>
      </c>
      <c r="D14942" t="s">
        <v>5</v>
      </c>
      <c r="E14942" s="5">
        <v>25</v>
      </c>
      <c r="F14942" s="6">
        <v>39125</v>
      </c>
      <c r="G14942" s="7">
        <v>17.199178644763862</v>
      </c>
      <c r="H14942" s="8">
        <v>66.240657084188911</v>
      </c>
      <c r="I14942" s="8" t="s">
        <v>245</v>
      </c>
      <c r="J14942">
        <v>4</v>
      </c>
      <c r="K14942" t="s">
        <v>6</v>
      </c>
      <c r="L14942">
        <v>12363</v>
      </c>
      <c r="M14942" t="s">
        <v>249</v>
      </c>
      <c r="N14942" t="s">
        <v>253</v>
      </c>
    </row>
    <row r="14943" spans="1:14" hidden="1" x14ac:dyDescent="0.2">
      <c r="A14943">
        <v>1020967</v>
      </c>
      <c r="B14943" t="s">
        <v>209</v>
      </c>
      <c r="C14943" t="s">
        <v>4</v>
      </c>
      <c r="D14943" t="s">
        <v>5</v>
      </c>
      <c r="E14943" s="5">
        <v>25</v>
      </c>
      <c r="F14943" s="6">
        <v>39040</v>
      </c>
      <c r="G14943" s="7">
        <v>17.43189596167009</v>
      </c>
      <c r="H14943" s="8">
        <v>66.054483230663919</v>
      </c>
      <c r="I14943" s="8" t="s">
        <v>245</v>
      </c>
      <c r="J14943">
        <v>4</v>
      </c>
      <c r="K14943" t="s">
        <v>6</v>
      </c>
      <c r="L14943">
        <v>12363</v>
      </c>
      <c r="M14943" t="s">
        <v>249</v>
      </c>
      <c r="N14943" t="s">
        <v>253</v>
      </c>
    </row>
    <row r="14944" spans="1:14" hidden="1" x14ac:dyDescent="0.2">
      <c r="A14944">
        <v>1020968</v>
      </c>
      <c r="B14944" t="s">
        <v>209</v>
      </c>
      <c r="C14944" t="s">
        <v>4</v>
      </c>
      <c r="D14944" t="s">
        <v>5</v>
      </c>
      <c r="E14944" s="5">
        <v>25</v>
      </c>
      <c r="F14944" s="6">
        <v>41178</v>
      </c>
      <c r="G14944" s="7">
        <v>11.578370978781656</v>
      </c>
      <c r="H14944" s="8">
        <v>70.737303216974666</v>
      </c>
      <c r="I14944" s="8" t="s">
        <v>245</v>
      </c>
      <c r="J14944">
        <v>4</v>
      </c>
      <c r="K14944" t="s">
        <v>6</v>
      </c>
      <c r="L14944">
        <v>12363</v>
      </c>
      <c r="M14944" t="s">
        <v>249</v>
      </c>
      <c r="N14944" t="s">
        <v>253</v>
      </c>
    </row>
    <row r="14945" spans="1:14" hidden="1" x14ac:dyDescent="0.2">
      <c r="A14945">
        <v>1020969</v>
      </c>
      <c r="B14945" t="s">
        <v>209</v>
      </c>
      <c r="C14945" t="s">
        <v>4</v>
      </c>
      <c r="D14945" t="s">
        <v>5</v>
      </c>
      <c r="E14945" s="5">
        <v>25</v>
      </c>
      <c r="F14945" s="6">
        <v>43034</v>
      </c>
      <c r="G14945" s="7">
        <v>6.4969199178644761</v>
      </c>
      <c r="H14945" s="8">
        <v>74.802464065708421</v>
      </c>
      <c r="I14945" s="8" t="s">
        <v>245</v>
      </c>
      <c r="J14945">
        <v>4</v>
      </c>
      <c r="K14945" t="s">
        <v>6</v>
      </c>
      <c r="L14945">
        <v>12363</v>
      </c>
      <c r="M14945" t="s">
        <v>249</v>
      </c>
      <c r="N14945" t="s">
        <v>253</v>
      </c>
    </row>
    <row r="14946" spans="1:14" hidden="1" x14ac:dyDescent="0.2">
      <c r="A14946">
        <v>1020970</v>
      </c>
      <c r="B14946" t="s">
        <v>209</v>
      </c>
      <c r="C14946" t="s">
        <v>4</v>
      </c>
      <c r="D14946" t="s">
        <v>5</v>
      </c>
      <c r="E14946" s="5">
        <v>25</v>
      </c>
      <c r="F14946" s="6">
        <v>41554</v>
      </c>
      <c r="G14946" s="7">
        <v>10.548939082819986</v>
      </c>
      <c r="H14946" s="8">
        <v>71.56084873374401</v>
      </c>
      <c r="I14946" s="8" t="s">
        <v>245</v>
      </c>
      <c r="J14946">
        <v>4</v>
      </c>
      <c r="K14946" t="s">
        <v>6</v>
      </c>
      <c r="L14946">
        <v>12363</v>
      </c>
      <c r="M14946" t="s">
        <v>249</v>
      </c>
      <c r="N14946" t="s">
        <v>253</v>
      </c>
    </row>
    <row r="14947" spans="1:14" hidden="1" x14ac:dyDescent="0.2">
      <c r="A14947">
        <v>1020971</v>
      </c>
      <c r="B14947" t="s">
        <v>209</v>
      </c>
      <c r="C14947" t="s">
        <v>4</v>
      </c>
      <c r="D14947" t="s">
        <v>5</v>
      </c>
      <c r="E14947" s="5">
        <v>25</v>
      </c>
      <c r="F14947" s="6">
        <v>37119</v>
      </c>
      <c r="G14947" s="7">
        <v>22.691307323750856</v>
      </c>
      <c r="H14947" s="8">
        <v>61.846954140999323</v>
      </c>
      <c r="I14947" s="8" t="s">
        <v>245</v>
      </c>
      <c r="J14947">
        <v>4</v>
      </c>
      <c r="K14947" t="s">
        <v>6</v>
      </c>
      <c r="L14947">
        <v>12363</v>
      </c>
      <c r="M14947" t="s">
        <v>249</v>
      </c>
      <c r="N14947" t="s">
        <v>253</v>
      </c>
    </row>
    <row r="14948" spans="1:14" hidden="1" x14ac:dyDescent="0.2">
      <c r="A14948">
        <v>1020972</v>
      </c>
      <c r="B14948" t="s">
        <v>209</v>
      </c>
      <c r="C14948" t="s">
        <v>4</v>
      </c>
      <c r="D14948" t="s">
        <v>5</v>
      </c>
      <c r="E14948" s="5">
        <v>25</v>
      </c>
      <c r="F14948" s="6">
        <v>38852</v>
      </c>
      <c r="G14948" s="7">
        <v>17.946611909650922</v>
      </c>
      <c r="H14948" s="8">
        <v>65.642710472279248</v>
      </c>
      <c r="I14948" s="8" t="s">
        <v>245</v>
      </c>
      <c r="J14948">
        <v>4</v>
      </c>
      <c r="K14948" t="s">
        <v>6</v>
      </c>
      <c r="L14948">
        <v>12363</v>
      </c>
      <c r="M14948" t="s">
        <v>249</v>
      </c>
      <c r="N14948" t="s">
        <v>253</v>
      </c>
    </row>
    <row r="14949" spans="1:14" hidden="1" x14ac:dyDescent="0.2">
      <c r="A14949">
        <v>1020973</v>
      </c>
      <c r="B14949" t="s">
        <v>209</v>
      </c>
      <c r="C14949" t="s">
        <v>4</v>
      </c>
      <c r="D14949" t="s">
        <v>5</v>
      </c>
      <c r="E14949" s="5">
        <v>25</v>
      </c>
      <c r="F14949" s="6">
        <v>37706</v>
      </c>
      <c r="G14949" s="7">
        <v>21.084188911704313</v>
      </c>
      <c r="H14949" s="8">
        <v>63.132648870636544</v>
      </c>
      <c r="I14949" s="8" t="s">
        <v>245</v>
      </c>
      <c r="J14949">
        <v>4</v>
      </c>
      <c r="K14949" t="s">
        <v>6</v>
      </c>
      <c r="L14949">
        <v>12363</v>
      </c>
      <c r="M14949" t="s">
        <v>249</v>
      </c>
      <c r="N14949" t="s">
        <v>253</v>
      </c>
    </row>
    <row r="14950" spans="1:14" hidden="1" x14ac:dyDescent="0.2">
      <c r="A14950">
        <v>1020976</v>
      </c>
      <c r="B14950" t="s">
        <v>211</v>
      </c>
      <c r="C14950" t="s">
        <v>4</v>
      </c>
      <c r="D14950" t="s">
        <v>5</v>
      </c>
      <c r="E14950" s="5">
        <v>15</v>
      </c>
      <c r="F14950" s="6">
        <v>41171</v>
      </c>
      <c r="G14950" s="7">
        <v>11.597535934291582</v>
      </c>
      <c r="H14950" s="8">
        <v>64.536618754277896</v>
      </c>
      <c r="I14950" s="8" t="s">
        <v>245</v>
      </c>
      <c r="J14950">
        <v>4</v>
      </c>
      <c r="K14950" t="s">
        <v>2</v>
      </c>
      <c r="L14950">
        <v>12363</v>
      </c>
      <c r="M14950" t="s">
        <v>249</v>
      </c>
      <c r="N14950" t="s">
        <v>253</v>
      </c>
    </row>
    <row r="14951" spans="1:14" hidden="1" x14ac:dyDescent="0.2">
      <c r="A14951">
        <v>1020977</v>
      </c>
      <c r="B14951" t="s">
        <v>212</v>
      </c>
      <c r="C14951" t="s">
        <v>4</v>
      </c>
      <c r="D14951" t="s">
        <v>5</v>
      </c>
      <c r="E14951" s="5">
        <v>30</v>
      </c>
      <c r="F14951" s="6">
        <v>42222</v>
      </c>
      <c r="G14951" s="7">
        <v>8.7200547570157418</v>
      </c>
      <c r="H14951" s="8">
        <v>74.186630161989498</v>
      </c>
      <c r="I14951" s="8" t="s">
        <v>245</v>
      </c>
      <c r="J14951">
        <v>4</v>
      </c>
      <c r="K14951" t="s">
        <v>2</v>
      </c>
      <c r="L14951">
        <v>12363</v>
      </c>
      <c r="M14951" t="s">
        <v>249</v>
      </c>
      <c r="N14951" t="s">
        <v>253</v>
      </c>
    </row>
    <row r="14952" spans="1:14" hidden="1" x14ac:dyDescent="0.2">
      <c r="A14952">
        <v>1020982</v>
      </c>
      <c r="B14952" t="s">
        <v>214</v>
      </c>
      <c r="C14952" t="s">
        <v>4</v>
      </c>
      <c r="D14952" t="s">
        <v>5</v>
      </c>
      <c r="E14952" s="5">
        <v>20</v>
      </c>
      <c r="F14952" s="6">
        <v>45280</v>
      </c>
      <c r="G14952" s="7">
        <v>0.34770704996577684</v>
      </c>
      <c r="H14952" s="8">
        <v>79.652292950034223</v>
      </c>
      <c r="I14952" s="8" t="s">
        <v>245</v>
      </c>
      <c r="J14952">
        <v>4</v>
      </c>
      <c r="K14952" t="s">
        <v>200</v>
      </c>
      <c r="L14952">
        <v>12363</v>
      </c>
      <c r="M14952" t="s">
        <v>249</v>
      </c>
      <c r="N14952" t="s">
        <v>256</v>
      </c>
    </row>
    <row r="14953" spans="1:14" hidden="1" x14ac:dyDescent="0.2">
      <c r="A14953">
        <v>1020983</v>
      </c>
      <c r="B14953" t="s">
        <v>114</v>
      </c>
      <c r="C14953" t="s">
        <v>4</v>
      </c>
      <c r="D14953" t="s">
        <v>5</v>
      </c>
      <c r="E14953" s="5">
        <v>39</v>
      </c>
      <c r="F14953" s="6">
        <v>37407</v>
      </c>
      <c r="G14953" s="7">
        <v>21.902806297056809</v>
      </c>
      <c r="H14953" s="8">
        <v>68.767791642534974</v>
      </c>
      <c r="I14953" s="8" t="s">
        <v>245</v>
      </c>
      <c r="J14953">
        <v>4</v>
      </c>
      <c r="K14953" t="s">
        <v>2</v>
      </c>
      <c r="L14953">
        <v>12363</v>
      </c>
      <c r="M14953" t="s">
        <v>249</v>
      </c>
      <c r="N14953" t="s">
        <v>253</v>
      </c>
    </row>
    <row r="14954" spans="1:14" hidden="1" x14ac:dyDescent="0.2">
      <c r="A14954">
        <v>1020984</v>
      </c>
      <c r="B14954" t="s">
        <v>114</v>
      </c>
      <c r="C14954" t="s">
        <v>4</v>
      </c>
      <c r="D14954" t="s">
        <v>5</v>
      </c>
      <c r="E14954" s="5">
        <v>37</v>
      </c>
      <c r="F14954" s="6">
        <v>41175</v>
      </c>
      <c r="G14954" s="7">
        <v>11.586584531143053</v>
      </c>
      <c r="H14954" s="8">
        <v>73.736981334517267</v>
      </c>
      <c r="I14954" s="8" t="s">
        <v>245</v>
      </c>
      <c r="J14954">
        <v>4</v>
      </c>
      <c r="K14954" t="s">
        <v>2</v>
      </c>
      <c r="L14954">
        <v>12363</v>
      </c>
      <c r="M14954" t="s">
        <v>249</v>
      </c>
      <c r="N14954" t="s">
        <v>253</v>
      </c>
    </row>
    <row r="14955" spans="1:14" hidden="1" x14ac:dyDescent="0.2">
      <c r="A14955">
        <v>1020985</v>
      </c>
      <c r="B14955" t="s">
        <v>189</v>
      </c>
      <c r="C14955" t="s">
        <v>4</v>
      </c>
      <c r="D14955" t="s">
        <v>5</v>
      </c>
      <c r="E14955" s="5">
        <v>40</v>
      </c>
      <c r="F14955" s="6">
        <v>42643</v>
      </c>
      <c r="G14955" s="7">
        <v>7.5674195756331279</v>
      </c>
      <c r="H14955" s="8">
        <v>80.216290212183438</v>
      </c>
      <c r="I14955" s="8" t="s">
        <v>245</v>
      </c>
      <c r="J14955">
        <v>2</v>
      </c>
      <c r="K14955" t="s">
        <v>2</v>
      </c>
      <c r="L14955">
        <v>12364</v>
      </c>
      <c r="M14955" t="s">
        <v>249</v>
      </c>
      <c r="N14955" t="s">
        <v>253</v>
      </c>
    </row>
    <row r="14956" spans="1:14" hidden="1" x14ac:dyDescent="0.2">
      <c r="A14956">
        <v>1020986</v>
      </c>
      <c r="B14956" t="s">
        <v>190</v>
      </c>
      <c r="C14956" t="s">
        <v>4</v>
      </c>
      <c r="D14956" t="s">
        <v>5</v>
      </c>
      <c r="E14956" s="5">
        <v>15</v>
      </c>
      <c r="F14956" s="6">
        <v>42185</v>
      </c>
      <c r="G14956" s="7">
        <v>8.821355236139631</v>
      </c>
      <c r="H14956" s="8">
        <v>72.238193018480487</v>
      </c>
      <c r="I14956" s="8" t="s">
        <v>245</v>
      </c>
      <c r="J14956">
        <v>2</v>
      </c>
      <c r="K14956" t="s">
        <v>6</v>
      </c>
      <c r="L14956">
        <v>12364</v>
      </c>
      <c r="M14956" t="s">
        <v>249</v>
      </c>
      <c r="N14956" t="s">
        <v>253</v>
      </c>
    </row>
    <row r="14957" spans="1:14" hidden="1" x14ac:dyDescent="0.2">
      <c r="A14957">
        <v>1020988</v>
      </c>
      <c r="B14957" t="s">
        <v>191</v>
      </c>
      <c r="C14957" t="s">
        <v>4</v>
      </c>
      <c r="D14957" t="s">
        <v>5</v>
      </c>
      <c r="E14957" s="5">
        <v>30</v>
      </c>
      <c r="F14957" s="6">
        <v>44684</v>
      </c>
      <c r="G14957" s="7">
        <v>1.9794661190965093</v>
      </c>
      <c r="H14957" s="8">
        <v>82.680355920602324</v>
      </c>
      <c r="I14957" s="8" t="s">
        <v>245</v>
      </c>
      <c r="J14957">
        <v>2</v>
      </c>
      <c r="K14957" t="s">
        <v>16</v>
      </c>
      <c r="L14957">
        <v>12364</v>
      </c>
      <c r="M14957" t="s">
        <v>249</v>
      </c>
      <c r="N14957" t="s">
        <v>256</v>
      </c>
    </row>
    <row r="14958" spans="1:14" hidden="1" x14ac:dyDescent="0.2">
      <c r="A14958">
        <v>1020993</v>
      </c>
      <c r="B14958" t="s">
        <v>192</v>
      </c>
      <c r="C14958" t="s">
        <v>4</v>
      </c>
      <c r="D14958" t="s">
        <v>5</v>
      </c>
      <c r="E14958" s="5">
        <v>5</v>
      </c>
      <c r="F14958" s="6">
        <v>44908</v>
      </c>
      <c r="G14958" s="7">
        <v>1.3661875427789185</v>
      </c>
      <c r="H14958" s="8">
        <v>78.535249828884332</v>
      </c>
      <c r="I14958" s="8" t="s">
        <v>245</v>
      </c>
      <c r="J14958">
        <v>2</v>
      </c>
      <c r="K14958" t="s">
        <v>6</v>
      </c>
      <c r="L14958">
        <v>12364</v>
      </c>
      <c r="M14958" t="s">
        <v>249</v>
      </c>
      <c r="N14958" t="s">
        <v>253</v>
      </c>
    </row>
    <row r="14959" spans="1:14" hidden="1" x14ac:dyDescent="0.2">
      <c r="A14959">
        <v>1020994</v>
      </c>
      <c r="B14959" t="s">
        <v>193</v>
      </c>
      <c r="C14959" t="s">
        <v>4</v>
      </c>
      <c r="D14959" t="s">
        <v>5</v>
      </c>
      <c r="E14959" s="5">
        <v>20</v>
      </c>
      <c r="F14959" s="6">
        <v>44755</v>
      </c>
      <c r="G14959" s="7">
        <v>1.78507871321013</v>
      </c>
      <c r="H14959" s="8">
        <v>82.21492128678986</v>
      </c>
      <c r="I14959" s="8" t="s">
        <v>245</v>
      </c>
      <c r="J14959">
        <v>2</v>
      </c>
      <c r="K14959" t="s">
        <v>16</v>
      </c>
      <c r="L14959">
        <v>12364</v>
      </c>
      <c r="M14959" t="s">
        <v>249</v>
      </c>
      <c r="N14959" t="s">
        <v>256</v>
      </c>
    </row>
    <row r="14960" spans="1:14" hidden="1" x14ac:dyDescent="0.2">
      <c r="A14960">
        <v>1020995</v>
      </c>
      <c r="B14960" t="s">
        <v>194</v>
      </c>
      <c r="C14960" t="s">
        <v>4</v>
      </c>
      <c r="D14960" t="s">
        <v>1</v>
      </c>
      <c r="E14960" s="5">
        <v>15</v>
      </c>
      <c r="F14960" s="6">
        <v>43891</v>
      </c>
      <c r="G14960" s="7">
        <v>4.1505817932922655</v>
      </c>
      <c r="H14960" s="8">
        <v>85.465890942276971</v>
      </c>
      <c r="I14960" s="8" t="s">
        <v>245</v>
      </c>
      <c r="J14960">
        <v>2</v>
      </c>
      <c r="K14960" t="s">
        <v>16</v>
      </c>
      <c r="L14960">
        <v>12364</v>
      </c>
      <c r="M14960" t="s">
        <v>249</v>
      </c>
      <c r="N14960" t="s">
        <v>252</v>
      </c>
    </row>
    <row r="14961" spans="1:14" hidden="1" x14ac:dyDescent="0.2">
      <c r="A14961">
        <v>1020999</v>
      </c>
      <c r="B14961" t="s">
        <v>45</v>
      </c>
      <c r="C14961" t="s">
        <v>4</v>
      </c>
      <c r="D14961" t="s">
        <v>5</v>
      </c>
      <c r="E14961" s="5">
        <v>15</v>
      </c>
      <c r="F14961" s="6">
        <v>41607</v>
      </c>
      <c r="G14961" s="7">
        <v>10.403832991101986</v>
      </c>
      <c r="H14961" s="8">
        <v>70.12822267853069</v>
      </c>
      <c r="I14961" s="8" t="s">
        <v>245</v>
      </c>
      <c r="J14961">
        <v>2</v>
      </c>
      <c r="K14961" t="s">
        <v>6</v>
      </c>
      <c r="L14961">
        <v>12364</v>
      </c>
      <c r="M14961" t="s">
        <v>249</v>
      </c>
      <c r="N14961" t="s">
        <v>253</v>
      </c>
    </row>
    <row r="14962" spans="1:14" hidden="1" x14ac:dyDescent="0.2">
      <c r="A14962">
        <v>1021001</v>
      </c>
      <c r="B14962" t="s">
        <v>198</v>
      </c>
      <c r="C14962" t="s">
        <v>4</v>
      </c>
      <c r="D14962" t="s">
        <v>5</v>
      </c>
      <c r="E14962" s="5">
        <v>5</v>
      </c>
      <c r="F14962" s="6">
        <v>45009</v>
      </c>
      <c r="G14962" s="7">
        <v>1.0896646132785763</v>
      </c>
      <c r="H14962" s="8">
        <v>79.641341546885684</v>
      </c>
      <c r="I14962" s="8" t="s">
        <v>245</v>
      </c>
      <c r="J14962">
        <v>2</v>
      </c>
      <c r="K14962" t="s">
        <v>16</v>
      </c>
      <c r="L14962">
        <v>12364</v>
      </c>
      <c r="M14962" t="s">
        <v>249</v>
      </c>
      <c r="N14962" t="s">
        <v>256</v>
      </c>
    </row>
    <row r="14963" spans="1:14" hidden="1" x14ac:dyDescent="0.2">
      <c r="A14963">
        <v>1021002</v>
      </c>
      <c r="B14963" t="s">
        <v>199</v>
      </c>
      <c r="C14963" t="s">
        <v>4</v>
      </c>
      <c r="D14963" t="s">
        <v>5</v>
      </c>
      <c r="E14963" s="5">
        <v>30</v>
      </c>
      <c r="F14963" s="6">
        <v>38527</v>
      </c>
      <c r="G14963" s="7">
        <v>18.836413415468858</v>
      </c>
      <c r="H14963" s="8">
        <v>71.442391056354097</v>
      </c>
      <c r="I14963" s="8" t="s">
        <v>245</v>
      </c>
      <c r="J14963">
        <v>2</v>
      </c>
      <c r="K14963" t="s">
        <v>200</v>
      </c>
      <c r="L14963">
        <v>12364</v>
      </c>
      <c r="M14963" t="s">
        <v>249</v>
      </c>
      <c r="N14963" t="s">
        <v>256</v>
      </c>
    </row>
    <row r="14964" spans="1:14" hidden="1" x14ac:dyDescent="0.2">
      <c r="A14964">
        <v>1021004</v>
      </c>
      <c r="B14964" t="s">
        <v>202</v>
      </c>
      <c r="C14964" t="s">
        <v>4</v>
      </c>
      <c r="D14964" t="s">
        <v>5</v>
      </c>
      <c r="E14964" s="5">
        <v>20</v>
      </c>
      <c r="F14964" s="6">
        <v>43020</v>
      </c>
      <c r="G14964" s="7">
        <v>6.5352498288843259</v>
      </c>
      <c r="H14964" s="8">
        <v>77.464750171115668</v>
      </c>
      <c r="I14964" s="8" t="s">
        <v>245</v>
      </c>
      <c r="J14964">
        <v>2</v>
      </c>
      <c r="K14964" t="s">
        <v>2</v>
      </c>
      <c r="L14964">
        <v>12364</v>
      </c>
      <c r="M14964" t="s">
        <v>249</v>
      </c>
      <c r="N14964" t="s">
        <v>253</v>
      </c>
    </row>
    <row r="14965" spans="1:14" hidden="1" x14ac:dyDescent="0.2">
      <c r="A14965">
        <v>1021006</v>
      </c>
      <c r="B14965" t="s">
        <v>204</v>
      </c>
      <c r="C14965" t="s">
        <v>247</v>
      </c>
      <c r="D14965" t="s">
        <v>1</v>
      </c>
      <c r="E14965" s="5">
        <v>45</v>
      </c>
      <c r="F14965" s="6">
        <v>34598</v>
      </c>
      <c r="G14965" s="7">
        <v>29.593429158110883</v>
      </c>
      <c r="H14965" s="8">
        <v>84.847364818617393</v>
      </c>
      <c r="I14965" s="8" t="s">
        <v>245</v>
      </c>
      <c r="J14965">
        <v>2</v>
      </c>
      <c r="K14965" t="s">
        <v>6</v>
      </c>
      <c r="L14965">
        <v>12364</v>
      </c>
      <c r="M14965" t="s">
        <v>249</v>
      </c>
      <c r="N14965" t="s">
        <v>260</v>
      </c>
    </row>
    <row r="14966" spans="1:14" hidden="1" x14ac:dyDescent="0.2">
      <c r="A14966">
        <v>1021016</v>
      </c>
      <c r="B14966" t="s">
        <v>205</v>
      </c>
      <c r="C14966" t="s">
        <v>4</v>
      </c>
      <c r="D14966" t="s">
        <v>5</v>
      </c>
      <c r="E14966" s="5">
        <v>25</v>
      </c>
      <c r="F14966" s="6">
        <v>41623</v>
      </c>
      <c r="G14966" s="7">
        <v>10.360027378507871</v>
      </c>
      <c r="H14966" s="8">
        <v>75.711978097193693</v>
      </c>
      <c r="I14966" s="8" t="s">
        <v>245</v>
      </c>
      <c r="J14966">
        <v>2</v>
      </c>
      <c r="K14966" t="s">
        <v>2</v>
      </c>
      <c r="L14966">
        <v>12364</v>
      </c>
      <c r="M14966" t="s">
        <v>249</v>
      </c>
      <c r="N14966" t="s">
        <v>253</v>
      </c>
    </row>
    <row r="14967" spans="1:14" hidden="1" x14ac:dyDescent="0.2">
      <c r="A14967">
        <v>1021017</v>
      </c>
      <c r="B14967" t="s">
        <v>205</v>
      </c>
      <c r="C14967" t="s">
        <v>4</v>
      </c>
      <c r="D14967" t="s">
        <v>5</v>
      </c>
      <c r="E14967" s="5">
        <v>25</v>
      </c>
      <c r="F14967" s="6">
        <v>42683</v>
      </c>
      <c r="G14967" s="7">
        <v>7.4579055441478443</v>
      </c>
      <c r="H14967" s="8">
        <v>78.033675564681729</v>
      </c>
      <c r="I14967" s="8" t="s">
        <v>245</v>
      </c>
      <c r="J14967">
        <v>2</v>
      </c>
      <c r="K14967" t="s">
        <v>2</v>
      </c>
      <c r="L14967">
        <v>12364</v>
      </c>
      <c r="M14967" t="s">
        <v>249</v>
      </c>
      <c r="N14967" t="s">
        <v>253</v>
      </c>
    </row>
    <row r="14968" spans="1:14" hidden="1" x14ac:dyDescent="0.2">
      <c r="A14968">
        <v>1021021</v>
      </c>
      <c r="B14968" t="s">
        <v>206</v>
      </c>
      <c r="C14968" t="s">
        <v>4</v>
      </c>
      <c r="D14968" t="s">
        <v>5</v>
      </c>
      <c r="E14968" s="5">
        <v>20</v>
      </c>
      <c r="F14968" s="6">
        <v>42390</v>
      </c>
      <c r="G14968" s="7">
        <v>8.2600958247775491</v>
      </c>
      <c r="H14968" s="8">
        <v>75.739904175222449</v>
      </c>
      <c r="I14968" s="8" t="s">
        <v>245</v>
      </c>
      <c r="J14968">
        <v>2</v>
      </c>
      <c r="K14968" t="s">
        <v>16</v>
      </c>
      <c r="L14968">
        <v>12364</v>
      </c>
      <c r="M14968" t="s">
        <v>249</v>
      </c>
      <c r="N14968" t="s">
        <v>256</v>
      </c>
    </row>
    <row r="14969" spans="1:14" hidden="1" x14ac:dyDescent="0.2">
      <c r="A14969">
        <v>1021023</v>
      </c>
      <c r="B14969" t="s">
        <v>207</v>
      </c>
      <c r="C14969" t="s">
        <v>4</v>
      </c>
      <c r="D14969" t="s">
        <v>5</v>
      </c>
      <c r="E14969" s="5">
        <v>50</v>
      </c>
      <c r="F14969" s="6">
        <v>37743</v>
      </c>
      <c r="G14969" s="7">
        <v>20.982888432580424</v>
      </c>
      <c r="H14969" s="8">
        <v>75.606844626967828</v>
      </c>
      <c r="I14969" s="8" t="s">
        <v>245</v>
      </c>
      <c r="J14969">
        <v>2</v>
      </c>
      <c r="K14969" t="s">
        <v>16</v>
      </c>
      <c r="L14969">
        <v>12364</v>
      </c>
      <c r="M14969" t="s">
        <v>249</v>
      </c>
      <c r="N14969" t="s">
        <v>256</v>
      </c>
    </row>
    <row r="14970" spans="1:14" hidden="1" x14ac:dyDescent="0.2">
      <c r="A14970">
        <v>1021025</v>
      </c>
      <c r="B14970" t="s">
        <v>209</v>
      </c>
      <c r="C14970" t="s">
        <v>4</v>
      </c>
      <c r="D14970" t="s">
        <v>5</v>
      </c>
      <c r="E14970" s="5">
        <v>25</v>
      </c>
      <c r="F14970" s="6">
        <v>36397</v>
      </c>
      <c r="G14970" s="7">
        <v>24.668035592060232</v>
      </c>
      <c r="H14970" s="8">
        <v>64.26557152635182</v>
      </c>
      <c r="I14970" s="8" t="s">
        <v>245</v>
      </c>
      <c r="J14970">
        <v>2</v>
      </c>
      <c r="K14970" t="s">
        <v>6</v>
      </c>
      <c r="L14970">
        <v>12364</v>
      </c>
      <c r="M14970" t="s">
        <v>249</v>
      </c>
      <c r="N14970" t="s">
        <v>253</v>
      </c>
    </row>
    <row r="14971" spans="1:14" hidden="1" x14ac:dyDescent="0.2">
      <c r="A14971">
        <v>1021028</v>
      </c>
      <c r="B14971" t="s">
        <v>211</v>
      </c>
      <c r="C14971" t="s">
        <v>4</v>
      </c>
      <c r="D14971" t="s">
        <v>5</v>
      </c>
      <c r="E14971" s="5">
        <v>15</v>
      </c>
      <c r="F14971" s="6">
        <v>41437</v>
      </c>
      <c r="G14971" s="7">
        <v>10.869267624914443</v>
      </c>
      <c r="H14971" s="8">
        <v>69.507643166780753</v>
      </c>
      <c r="I14971" s="8" t="s">
        <v>245</v>
      </c>
      <c r="J14971">
        <v>2</v>
      </c>
      <c r="K14971" t="s">
        <v>2</v>
      </c>
      <c r="L14971">
        <v>12364</v>
      </c>
      <c r="M14971" t="s">
        <v>249</v>
      </c>
      <c r="N14971" t="s">
        <v>253</v>
      </c>
    </row>
    <row r="14972" spans="1:14" hidden="1" x14ac:dyDescent="0.2">
      <c r="A14972">
        <v>1021029</v>
      </c>
      <c r="B14972" t="s">
        <v>212</v>
      </c>
      <c r="C14972" t="s">
        <v>4</v>
      </c>
      <c r="D14972" t="s">
        <v>5</v>
      </c>
      <c r="E14972" s="5">
        <v>30</v>
      </c>
      <c r="F14972" s="6">
        <v>42836</v>
      </c>
      <c r="G14972" s="7">
        <v>7.0390143737166326</v>
      </c>
      <c r="H14972" s="8">
        <v>79.307323750855588</v>
      </c>
      <c r="I14972" s="8" t="s">
        <v>245</v>
      </c>
      <c r="J14972">
        <v>2</v>
      </c>
      <c r="K14972" t="s">
        <v>2</v>
      </c>
      <c r="L14972">
        <v>12364</v>
      </c>
      <c r="M14972" t="s">
        <v>249</v>
      </c>
      <c r="N14972" t="s">
        <v>253</v>
      </c>
    </row>
    <row r="14973" spans="1:14" hidden="1" x14ac:dyDescent="0.2">
      <c r="A14973">
        <v>1021032</v>
      </c>
      <c r="B14973" t="s">
        <v>214</v>
      </c>
      <c r="C14973" t="s">
        <v>4</v>
      </c>
      <c r="D14973" t="s">
        <v>5</v>
      </c>
      <c r="E14973" s="5">
        <v>20</v>
      </c>
      <c r="F14973" s="6">
        <v>38321</v>
      </c>
      <c r="G14973" s="7">
        <v>19.400410677618069</v>
      </c>
      <c r="H14973" s="8">
        <v>64.599589322381917</v>
      </c>
      <c r="I14973" s="8" t="s">
        <v>245</v>
      </c>
      <c r="J14973">
        <v>2</v>
      </c>
      <c r="K14973" t="s">
        <v>200</v>
      </c>
      <c r="L14973">
        <v>12364</v>
      </c>
      <c r="M14973" t="s">
        <v>249</v>
      </c>
      <c r="N14973" t="s">
        <v>256</v>
      </c>
    </row>
    <row r="14974" spans="1:14" hidden="1" x14ac:dyDescent="0.2">
      <c r="A14974">
        <v>1021033</v>
      </c>
      <c r="B14974" t="s">
        <v>114</v>
      </c>
      <c r="C14974" t="s">
        <v>4</v>
      </c>
      <c r="D14974" t="s">
        <v>5</v>
      </c>
      <c r="E14974" s="5">
        <v>40</v>
      </c>
      <c r="F14974" s="6">
        <v>37462</v>
      </c>
      <c r="G14974" s="7">
        <v>21.752224503764545</v>
      </c>
      <c r="H14974" s="8">
        <v>73.123887748117738</v>
      </c>
      <c r="I14974" s="8" t="s">
        <v>245</v>
      </c>
      <c r="J14974">
        <v>2</v>
      </c>
      <c r="K14974" t="s">
        <v>2</v>
      </c>
      <c r="L14974">
        <v>12364</v>
      </c>
      <c r="M14974" t="s">
        <v>249</v>
      </c>
      <c r="N14974" t="s">
        <v>253</v>
      </c>
    </row>
    <row r="14975" spans="1:14" hidden="1" x14ac:dyDescent="0.2">
      <c r="A14975">
        <v>1021034</v>
      </c>
      <c r="B14975" t="s">
        <v>114</v>
      </c>
      <c r="C14975" t="s">
        <v>4</v>
      </c>
      <c r="D14975" t="s">
        <v>5</v>
      </c>
      <c r="E14975" s="5">
        <v>37</v>
      </c>
      <c r="F14975" s="6">
        <v>35197</v>
      </c>
      <c r="G14975" s="7">
        <v>27.953456536618756</v>
      </c>
      <c r="H14975" s="8">
        <v>68.890023493719596</v>
      </c>
      <c r="I14975" s="8" t="s">
        <v>245</v>
      </c>
      <c r="J14975">
        <v>2</v>
      </c>
      <c r="K14975" t="s">
        <v>2</v>
      </c>
      <c r="L14975">
        <v>12364</v>
      </c>
      <c r="M14975" t="s">
        <v>249</v>
      </c>
      <c r="N14975" t="s">
        <v>253</v>
      </c>
    </row>
    <row r="14976" spans="1:14" hidden="1" x14ac:dyDescent="0.2">
      <c r="A14976">
        <v>1021035</v>
      </c>
      <c r="B14976" t="s">
        <v>189</v>
      </c>
      <c r="C14976" t="s">
        <v>4</v>
      </c>
      <c r="D14976" t="s">
        <v>5</v>
      </c>
      <c r="E14976" s="5">
        <v>40</v>
      </c>
      <c r="F14976" s="6">
        <v>38285</v>
      </c>
      <c r="G14976" s="7">
        <v>19.498973305954827</v>
      </c>
      <c r="H14976" s="8">
        <v>76.25051334702259</v>
      </c>
      <c r="I14976" s="8" t="s">
        <v>245</v>
      </c>
      <c r="J14976">
        <v>1</v>
      </c>
      <c r="K14976" t="s">
        <v>2</v>
      </c>
      <c r="L14976">
        <v>12365</v>
      </c>
      <c r="M14976" t="s">
        <v>249</v>
      </c>
      <c r="N14976" t="s">
        <v>253</v>
      </c>
    </row>
    <row r="14977" spans="1:14" hidden="1" x14ac:dyDescent="0.2">
      <c r="A14977">
        <v>1021036</v>
      </c>
      <c r="B14977" t="s">
        <v>189</v>
      </c>
      <c r="C14977" t="s">
        <v>4</v>
      </c>
      <c r="D14977" t="s">
        <v>5</v>
      </c>
      <c r="E14977" s="5">
        <v>40</v>
      </c>
      <c r="F14977" s="6">
        <v>44552</v>
      </c>
      <c r="G14977" s="7">
        <v>2.3408624229979464</v>
      </c>
      <c r="H14977" s="8">
        <v>84.829568788501021</v>
      </c>
      <c r="I14977" s="8" t="s">
        <v>245</v>
      </c>
      <c r="J14977">
        <v>1</v>
      </c>
      <c r="K14977" t="s">
        <v>2</v>
      </c>
      <c r="L14977">
        <v>12365</v>
      </c>
      <c r="M14977" t="s">
        <v>249</v>
      </c>
      <c r="N14977" t="s">
        <v>253</v>
      </c>
    </row>
    <row r="14978" spans="1:14" hidden="1" x14ac:dyDescent="0.2">
      <c r="A14978">
        <v>1021037</v>
      </c>
      <c r="B14978" t="s">
        <v>190</v>
      </c>
      <c r="C14978" t="s">
        <v>4</v>
      </c>
      <c r="D14978" t="s">
        <v>5</v>
      </c>
      <c r="E14978" s="5">
        <v>15</v>
      </c>
      <c r="F14978" s="6">
        <v>42923</v>
      </c>
      <c r="G14978" s="7">
        <v>6.8008213552361401</v>
      </c>
      <c r="H14978" s="8">
        <v>76.932238193018478</v>
      </c>
      <c r="I14978" s="8" t="s">
        <v>245</v>
      </c>
      <c r="J14978">
        <v>1</v>
      </c>
      <c r="K14978" t="s">
        <v>6</v>
      </c>
      <c r="L14978">
        <v>12365</v>
      </c>
      <c r="M14978" t="s">
        <v>249</v>
      </c>
      <c r="N14978" t="s">
        <v>253</v>
      </c>
    </row>
    <row r="14979" spans="1:14" hidden="1" x14ac:dyDescent="0.2">
      <c r="A14979">
        <v>1021040</v>
      </c>
      <c r="B14979" t="s">
        <v>191</v>
      </c>
      <c r="C14979" t="s">
        <v>4</v>
      </c>
      <c r="D14979" t="s">
        <v>5</v>
      </c>
      <c r="E14979" s="5">
        <v>30</v>
      </c>
      <c r="F14979" s="6">
        <v>38056</v>
      </c>
      <c r="G14979" s="7">
        <v>20.125941136208077</v>
      </c>
      <c r="H14979" s="8">
        <v>72.582705909194615</v>
      </c>
      <c r="I14979" s="8" t="s">
        <v>245</v>
      </c>
      <c r="J14979">
        <v>1</v>
      </c>
      <c r="K14979" t="s">
        <v>16</v>
      </c>
      <c r="L14979">
        <v>12365</v>
      </c>
      <c r="M14979" t="s">
        <v>249</v>
      </c>
      <c r="N14979" t="s">
        <v>256</v>
      </c>
    </row>
    <row r="14980" spans="1:14" hidden="1" x14ac:dyDescent="0.2">
      <c r="A14980">
        <v>1021042</v>
      </c>
      <c r="B14980" t="s">
        <v>192</v>
      </c>
      <c r="C14980" t="s">
        <v>4</v>
      </c>
      <c r="D14980" t="s">
        <v>5</v>
      </c>
      <c r="E14980" s="5">
        <v>5</v>
      </c>
      <c r="F14980" s="6">
        <v>44682</v>
      </c>
      <c r="G14980" s="7">
        <v>1.9849418206707734</v>
      </c>
      <c r="H14980" s="8">
        <v>78.060232717316907</v>
      </c>
      <c r="I14980" s="8" t="s">
        <v>245</v>
      </c>
      <c r="J14980">
        <v>1</v>
      </c>
      <c r="K14980" t="s">
        <v>6</v>
      </c>
      <c r="L14980">
        <v>12365</v>
      </c>
      <c r="M14980" t="s">
        <v>249</v>
      </c>
      <c r="N14980" t="s">
        <v>253</v>
      </c>
    </row>
    <row r="14981" spans="1:14" hidden="1" x14ac:dyDescent="0.2">
      <c r="A14981">
        <v>1021043</v>
      </c>
      <c r="B14981" t="s">
        <v>193</v>
      </c>
      <c r="C14981" t="s">
        <v>4</v>
      </c>
      <c r="D14981" t="s">
        <v>5</v>
      </c>
      <c r="E14981" s="5">
        <v>20</v>
      </c>
      <c r="F14981" s="6">
        <v>39998</v>
      </c>
      <c r="G14981" s="7">
        <v>14.809034907597535</v>
      </c>
      <c r="H14981" s="8">
        <v>71.190965092402465</v>
      </c>
      <c r="I14981" s="8" t="s">
        <v>245</v>
      </c>
      <c r="J14981">
        <v>1</v>
      </c>
      <c r="K14981" t="s">
        <v>16</v>
      </c>
      <c r="L14981">
        <v>12365</v>
      </c>
      <c r="M14981" t="s">
        <v>249</v>
      </c>
      <c r="N14981" t="s">
        <v>256</v>
      </c>
    </row>
    <row r="14982" spans="1:14" hidden="1" x14ac:dyDescent="0.2">
      <c r="A14982">
        <v>1021051</v>
      </c>
      <c r="B14982" t="s">
        <v>45</v>
      </c>
      <c r="C14982" t="s">
        <v>4</v>
      </c>
      <c r="D14982" t="s">
        <v>5</v>
      </c>
      <c r="E14982" s="5">
        <v>15</v>
      </c>
      <c r="F14982" s="6">
        <v>42393</v>
      </c>
      <c r="G14982" s="7">
        <v>8.2518822724161538</v>
      </c>
      <c r="H14982" s="8">
        <v>74.997490303445119</v>
      </c>
      <c r="I14982" s="8" t="s">
        <v>245</v>
      </c>
      <c r="J14982">
        <v>1</v>
      </c>
      <c r="K14982" t="s">
        <v>6</v>
      </c>
      <c r="L14982">
        <v>12365</v>
      </c>
      <c r="M14982" t="s">
        <v>249</v>
      </c>
      <c r="N14982" t="s">
        <v>253</v>
      </c>
    </row>
    <row r="14983" spans="1:14" hidden="1" x14ac:dyDescent="0.2">
      <c r="A14983">
        <v>1021052</v>
      </c>
      <c r="B14983" t="s">
        <v>45</v>
      </c>
      <c r="C14983" t="s">
        <v>4</v>
      </c>
      <c r="D14983" t="s">
        <v>5</v>
      </c>
      <c r="E14983" s="5">
        <v>15</v>
      </c>
      <c r="F14983" s="6">
        <v>42075</v>
      </c>
      <c r="G14983" s="7">
        <v>9.122518822724162</v>
      </c>
      <c r="H14983" s="8">
        <v>73.836641569701115</v>
      </c>
      <c r="I14983" s="8" t="s">
        <v>245</v>
      </c>
      <c r="J14983">
        <v>1</v>
      </c>
      <c r="K14983" t="s">
        <v>6</v>
      </c>
      <c r="L14983">
        <v>12365</v>
      </c>
      <c r="M14983" t="s">
        <v>249</v>
      </c>
      <c r="N14983" t="s">
        <v>253</v>
      </c>
    </row>
    <row r="14984" spans="1:14" hidden="1" x14ac:dyDescent="0.2">
      <c r="A14984">
        <v>1021053</v>
      </c>
      <c r="B14984" t="s">
        <v>45</v>
      </c>
      <c r="C14984" t="s">
        <v>4</v>
      </c>
      <c r="D14984" t="s">
        <v>5</v>
      </c>
      <c r="E14984" s="5">
        <v>15</v>
      </c>
      <c r="F14984" s="6">
        <v>42146</v>
      </c>
      <c r="G14984" s="7">
        <v>8.9281314168377826</v>
      </c>
      <c r="H14984" s="8">
        <v>74.095824777549623</v>
      </c>
      <c r="I14984" s="8" t="s">
        <v>245</v>
      </c>
      <c r="J14984">
        <v>1</v>
      </c>
      <c r="K14984" t="s">
        <v>6</v>
      </c>
      <c r="L14984">
        <v>12365</v>
      </c>
      <c r="M14984" t="s">
        <v>249</v>
      </c>
      <c r="N14984" t="s">
        <v>253</v>
      </c>
    </row>
    <row r="14985" spans="1:14" hidden="1" x14ac:dyDescent="0.2">
      <c r="A14985">
        <v>1021054</v>
      </c>
      <c r="B14985" t="s">
        <v>45</v>
      </c>
      <c r="C14985" t="s">
        <v>4</v>
      </c>
      <c r="D14985" t="s">
        <v>5</v>
      </c>
      <c r="E14985" s="5">
        <v>15</v>
      </c>
      <c r="F14985" s="6">
        <v>40792</v>
      </c>
      <c r="G14985" s="7">
        <v>12.635181382614647</v>
      </c>
      <c r="H14985" s="8">
        <v>69.153091489847128</v>
      </c>
      <c r="I14985" s="8" t="s">
        <v>245</v>
      </c>
      <c r="J14985">
        <v>1</v>
      </c>
      <c r="K14985" t="s">
        <v>6</v>
      </c>
      <c r="L14985">
        <v>12365</v>
      </c>
      <c r="M14985" t="s">
        <v>249</v>
      </c>
      <c r="N14985" t="s">
        <v>253</v>
      </c>
    </row>
    <row r="14986" spans="1:14" hidden="1" x14ac:dyDescent="0.2">
      <c r="A14986">
        <v>1021055</v>
      </c>
      <c r="B14986" t="s">
        <v>45</v>
      </c>
      <c r="C14986" t="s">
        <v>4</v>
      </c>
      <c r="D14986" t="s">
        <v>5</v>
      </c>
      <c r="E14986" s="5">
        <v>15</v>
      </c>
      <c r="F14986" s="6">
        <v>43890</v>
      </c>
      <c r="G14986" s="7">
        <v>4.1533196440793976</v>
      </c>
      <c r="H14986" s="8">
        <v>80.462240474560801</v>
      </c>
      <c r="I14986" s="8" t="s">
        <v>245</v>
      </c>
      <c r="J14986">
        <v>1</v>
      </c>
      <c r="K14986" t="s">
        <v>6</v>
      </c>
      <c r="L14986">
        <v>12365</v>
      </c>
      <c r="M14986" t="s">
        <v>249</v>
      </c>
      <c r="N14986" t="s">
        <v>253</v>
      </c>
    </row>
    <row r="14987" spans="1:14" hidden="1" x14ac:dyDescent="0.2">
      <c r="A14987">
        <v>1021072</v>
      </c>
      <c r="B14987" t="s">
        <v>198</v>
      </c>
      <c r="C14987" t="s">
        <v>4</v>
      </c>
      <c r="D14987" t="s">
        <v>5</v>
      </c>
      <c r="E14987" s="5">
        <v>5</v>
      </c>
      <c r="F14987" s="6">
        <v>45319</v>
      </c>
      <c r="G14987" s="7">
        <v>0.24093086926762491</v>
      </c>
      <c r="H14987" s="8">
        <v>85.036276522929498</v>
      </c>
      <c r="I14987" s="8" t="s">
        <v>245</v>
      </c>
      <c r="J14987">
        <v>1</v>
      </c>
      <c r="K14987" t="s">
        <v>16</v>
      </c>
      <c r="L14987">
        <v>12365</v>
      </c>
      <c r="M14987" t="s">
        <v>249</v>
      </c>
      <c r="N14987" t="s">
        <v>256</v>
      </c>
    </row>
    <row r="14988" spans="1:14" hidden="1" x14ac:dyDescent="0.2">
      <c r="A14988">
        <v>1021073</v>
      </c>
      <c r="B14988" t="s">
        <v>198</v>
      </c>
      <c r="C14988" t="s">
        <v>4</v>
      </c>
      <c r="D14988" t="s">
        <v>5</v>
      </c>
      <c r="E14988" s="5">
        <v>5</v>
      </c>
      <c r="F14988" s="6">
        <v>44053</v>
      </c>
      <c r="G14988" s="7">
        <v>3.7070499657768652</v>
      </c>
      <c r="H14988" s="8">
        <v>71.171800136892543</v>
      </c>
      <c r="I14988" s="8" t="s">
        <v>245</v>
      </c>
      <c r="J14988">
        <v>1</v>
      </c>
      <c r="K14988" t="s">
        <v>16</v>
      </c>
      <c r="L14988">
        <v>12365</v>
      </c>
      <c r="M14988" t="s">
        <v>249</v>
      </c>
      <c r="N14988" t="s">
        <v>256</v>
      </c>
    </row>
    <row r="14989" spans="1:14" hidden="1" x14ac:dyDescent="0.2">
      <c r="A14989">
        <v>1021074</v>
      </c>
      <c r="B14989" t="s">
        <v>198</v>
      </c>
      <c r="C14989" t="s">
        <v>4</v>
      </c>
      <c r="D14989" t="s">
        <v>5</v>
      </c>
      <c r="E14989" s="5">
        <v>5</v>
      </c>
      <c r="F14989" s="6">
        <v>43856</v>
      </c>
      <c r="G14989" s="7">
        <v>4.2464065708418888</v>
      </c>
      <c r="H14989" s="8">
        <v>69.014373716632434</v>
      </c>
      <c r="I14989" s="8" t="s">
        <v>245</v>
      </c>
      <c r="J14989">
        <v>1</v>
      </c>
      <c r="K14989" t="s">
        <v>16</v>
      </c>
      <c r="L14989">
        <v>12365</v>
      </c>
      <c r="M14989" t="s">
        <v>249</v>
      </c>
      <c r="N14989" t="s">
        <v>256</v>
      </c>
    </row>
    <row r="14990" spans="1:14" hidden="1" x14ac:dyDescent="0.2">
      <c r="A14990">
        <v>1021075</v>
      </c>
      <c r="B14990" t="s">
        <v>198</v>
      </c>
      <c r="C14990" t="s">
        <v>4</v>
      </c>
      <c r="D14990" t="s">
        <v>5</v>
      </c>
      <c r="E14990" s="5">
        <v>5</v>
      </c>
      <c r="F14990" s="6">
        <v>44636</v>
      </c>
      <c r="G14990" s="7">
        <v>2.1108829568788501</v>
      </c>
      <c r="H14990" s="8">
        <v>77.5564681724846</v>
      </c>
      <c r="I14990" s="8" t="s">
        <v>245</v>
      </c>
      <c r="J14990">
        <v>1</v>
      </c>
      <c r="K14990" t="s">
        <v>16</v>
      </c>
      <c r="L14990">
        <v>12365</v>
      </c>
      <c r="M14990" t="s">
        <v>249</v>
      </c>
      <c r="N14990" t="s">
        <v>256</v>
      </c>
    </row>
    <row r="14991" spans="1:14" hidden="1" x14ac:dyDescent="0.2">
      <c r="A14991">
        <v>1021076</v>
      </c>
      <c r="B14991" t="s">
        <v>198</v>
      </c>
      <c r="C14991" t="s">
        <v>4</v>
      </c>
      <c r="D14991" t="s">
        <v>5</v>
      </c>
      <c r="E14991" s="5">
        <v>5</v>
      </c>
      <c r="F14991" s="6">
        <v>44626</v>
      </c>
      <c r="G14991" s="7">
        <v>2.1382614647501712</v>
      </c>
      <c r="H14991" s="8">
        <v>77.446954140999296</v>
      </c>
      <c r="I14991" s="8" t="s">
        <v>245</v>
      </c>
      <c r="J14991">
        <v>1</v>
      </c>
      <c r="K14991" t="s">
        <v>16</v>
      </c>
      <c r="L14991">
        <v>12365</v>
      </c>
      <c r="M14991" t="s">
        <v>249</v>
      </c>
      <c r="N14991" t="s">
        <v>256</v>
      </c>
    </row>
    <row r="14992" spans="1:14" hidden="1" x14ac:dyDescent="0.2">
      <c r="A14992">
        <v>1021077</v>
      </c>
      <c r="B14992" t="s">
        <v>198</v>
      </c>
      <c r="C14992" t="s">
        <v>4</v>
      </c>
      <c r="D14992" t="s">
        <v>5</v>
      </c>
      <c r="E14992" s="5">
        <v>5</v>
      </c>
      <c r="F14992" s="6">
        <v>44719</v>
      </c>
      <c r="G14992" s="7">
        <v>1.8836413415468858</v>
      </c>
      <c r="H14992" s="8">
        <v>78.46543463381245</v>
      </c>
      <c r="I14992" s="8" t="s">
        <v>245</v>
      </c>
      <c r="J14992">
        <v>1</v>
      </c>
      <c r="K14992" t="s">
        <v>16</v>
      </c>
      <c r="L14992">
        <v>12365</v>
      </c>
      <c r="M14992" t="s">
        <v>249</v>
      </c>
      <c r="N14992" t="s">
        <v>256</v>
      </c>
    </row>
    <row r="14993" spans="1:14" hidden="1" x14ac:dyDescent="0.2">
      <c r="A14993">
        <v>1021078</v>
      </c>
      <c r="B14993" t="s">
        <v>199</v>
      </c>
      <c r="C14993" t="s">
        <v>4</v>
      </c>
      <c r="D14993" t="s">
        <v>5</v>
      </c>
      <c r="E14993" s="5">
        <v>30</v>
      </c>
      <c r="F14993" s="6">
        <v>37543</v>
      </c>
      <c r="G14993" s="7">
        <v>21.530458590006845</v>
      </c>
      <c r="H14993" s="8">
        <v>71.646360939995418</v>
      </c>
      <c r="I14993" s="8" t="s">
        <v>245</v>
      </c>
      <c r="J14993">
        <v>1</v>
      </c>
      <c r="K14993" t="s">
        <v>200</v>
      </c>
      <c r="L14993">
        <v>12365</v>
      </c>
      <c r="M14993" t="s">
        <v>249</v>
      </c>
      <c r="N14993" t="s">
        <v>256</v>
      </c>
    </row>
    <row r="14994" spans="1:14" hidden="1" x14ac:dyDescent="0.2">
      <c r="A14994">
        <v>1021080</v>
      </c>
      <c r="B14994" t="s">
        <v>202</v>
      </c>
      <c r="C14994" t="s">
        <v>4</v>
      </c>
      <c r="D14994" t="s">
        <v>5</v>
      </c>
      <c r="E14994" s="5">
        <v>20</v>
      </c>
      <c r="F14994" s="6">
        <v>43089</v>
      </c>
      <c r="G14994" s="7">
        <v>6.3463381245722106</v>
      </c>
      <c r="H14994" s="8">
        <v>79.653661875427787</v>
      </c>
      <c r="I14994" s="8" t="s">
        <v>245</v>
      </c>
      <c r="J14994">
        <v>1</v>
      </c>
      <c r="K14994" t="s">
        <v>2</v>
      </c>
      <c r="L14994">
        <v>12365</v>
      </c>
      <c r="M14994" t="s">
        <v>249</v>
      </c>
      <c r="N14994" t="s">
        <v>253</v>
      </c>
    </row>
    <row r="14995" spans="1:14" hidden="1" x14ac:dyDescent="0.2">
      <c r="A14995">
        <v>1021081</v>
      </c>
      <c r="B14995" t="s">
        <v>202</v>
      </c>
      <c r="C14995" t="s">
        <v>4</v>
      </c>
      <c r="D14995" t="s">
        <v>5</v>
      </c>
      <c r="E14995" s="5">
        <v>20</v>
      </c>
      <c r="F14995" s="6">
        <v>39865</v>
      </c>
      <c r="G14995" s="7">
        <v>15.173169062286105</v>
      </c>
      <c r="H14995" s="8">
        <v>70.826830937713879</v>
      </c>
      <c r="I14995" s="8" t="s">
        <v>245</v>
      </c>
      <c r="J14995">
        <v>1</v>
      </c>
      <c r="K14995" t="s">
        <v>2</v>
      </c>
      <c r="L14995">
        <v>12365</v>
      </c>
      <c r="M14995" t="s">
        <v>249</v>
      </c>
      <c r="N14995" t="s">
        <v>253</v>
      </c>
    </row>
    <row r="14996" spans="1:14" hidden="1" x14ac:dyDescent="0.2">
      <c r="A14996">
        <v>1021082</v>
      </c>
      <c r="B14996" t="s">
        <v>202</v>
      </c>
      <c r="C14996" t="s">
        <v>4</v>
      </c>
      <c r="D14996" t="s">
        <v>5</v>
      </c>
      <c r="E14996" s="5">
        <v>20</v>
      </c>
      <c r="F14996" s="6">
        <v>40800</v>
      </c>
      <c r="G14996" s="7">
        <v>12.61327857631759</v>
      </c>
      <c r="H14996" s="8">
        <v>73.386721423682403</v>
      </c>
      <c r="I14996" s="8" t="s">
        <v>245</v>
      </c>
      <c r="J14996">
        <v>1</v>
      </c>
      <c r="K14996" t="s">
        <v>2</v>
      </c>
      <c r="L14996">
        <v>12365</v>
      </c>
      <c r="M14996" t="s">
        <v>249</v>
      </c>
      <c r="N14996" t="s">
        <v>253</v>
      </c>
    </row>
    <row r="14997" spans="1:14" hidden="1" x14ac:dyDescent="0.2">
      <c r="A14997">
        <v>1021083</v>
      </c>
      <c r="B14997" t="s">
        <v>202</v>
      </c>
      <c r="C14997" t="s">
        <v>4</v>
      </c>
      <c r="D14997" t="s">
        <v>5</v>
      </c>
      <c r="E14997" s="5">
        <v>20</v>
      </c>
      <c r="F14997" s="6">
        <v>39104</v>
      </c>
      <c r="G14997" s="7">
        <v>17.256673511293634</v>
      </c>
      <c r="H14997" s="8">
        <v>68.743326488706359</v>
      </c>
      <c r="I14997" s="8" t="s">
        <v>245</v>
      </c>
      <c r="J14997">
        <v>1</v>
      </c>
      <c r="K14997" t="s">
        <v>2</v>
      </c>
      <c r="L14997">
        <v>12365</v>
      </c>
      <c r="M14997" t="s">
        <v>249</v>
      </c>
      <c r="N14997" t="s">
        <v>253</v>
      </c>
    </row>
    <row r="14998" spans="1:14" hidden="1" x14ac:dyDescent="0.2">
      <c r="A14998">
        <v>1021084</v>
      </c>
      <c r="B14998" t="s">
        <v>202</v>
      </c>
      <c r="C14998" t="s">
        <v>4</v>
      </c>
      <c r="D14998" t="s">
        <v>5</v>
      </c>
      <c r="E14998" s="5">
        <v>20</v>
      </c>
      <c r="F14998" s="6">
        <v>44406</v>
      </c>
      <c r="G14998" s="7">
        <v>2.7405886379192332</v>
      </c>
      <c r="H14998" s="8">
        <v>83.259411362080755</v>
      </c>
      <c r="I14998" s="8" t="s">
        <v>245</v>
      </c>
      <c r="J14998">
        <v>1</v>
      </c>
      <c r="K14998" t="s">
        <v>2</v>
      </c>
      <c r="L14998">
        <v>12365</v>
      </c>
      <c r="M14998" t="s">
        <v>249</v>
      </c>
      <c r="N14998" t="s">
        <v>253</v>
      </c>
    </row>
    <row r="14999" spans="1:14" hidden="1" x14ac:dyDescent="0.2">
      <c r="A14999">
        <v>1021085</v>
      </c>
      <c r="B14999" t="s">
        <v>202</v>
      </c>
      <c r="C14999" t="s">
        <v>4</v>
      </c>
      <c r="D14999" t="s">
        <v>5</v>
      </c>
      <c r="E14999" s="5">
        <v>20</v>
      </c>
      <c r="F14999" s="6">
        <v>42566</v>
      </c>
      <c r="G14999" s="7">
        <v>7.7782340862422998</v>
      </c>
      <c r="H14999" s="8">
        <v>78.221765913757707</v>
      </c>
      <c r="I14999" s="8" t="s">
        <v>245</v>
      </c>
      <c r="J14999">
        <v>1</v>
      </c>
      <c r="K14999" t="s">
        <v>2</v>
      </c>
      <c r="L14999">
        <v>12365</v>
      </c>
      <c r="M14999" t="s">
        <v>249</v>
      </c>
      <c r="N14999" t="s">
        <v>253</v>
      </c>
    </row>
    <row r="15000" spans="1:14" hidden="1" x14ac:dyDescent="0.2">
      <c r="A15000">
        <v>1021086</v>
      </c>
      <c r="B15000" t="s">
        <v>202</v>
      </c>
      <c r="C15000" t="s">
        <v>4</v>
      </c>
      <c r="D15000" t="s">
        <v>5</v>
      </c>
      <c r="E15000" s="5">
        <v>20</v>
      </c>
      <c r="F15000" s="6">
        <v>41617</v>
      </c>
      <c r="G15000" s="7">
        <v>10.376454483230663</v>
      </c>
      <c r="H15000" s="8">
        <v>75.623545516769326</v>
      </c>
      <c r="I15000" s="8" t="s">
        <v>245</v>
      </c>
      <c r="J15000">
        <v>1</v>
      </c>
      <c r="K15000" t="s">
        <v>2</v>
      </c>
      <c r="L15000">
        <v>12365</v>
      </c>
      <c r="M15000" t="s">
        <v>249</v>
      </c>
      <c r="N15000" t="s">
        <v>253</v>
      </c>
    </row>
    <row r="15001" spans="1:14" hidden="1" x14ac:dyDescent="0.2">
      <c r="A15001">
        <v>1021087</v>
      </c>
      <c r="B15001" t="s">
        <v>202</v>
      </c>
      <c r="C15001" t="s">
        <v>4</v>
      </c>
      <c r="D15001" t="s">
        <v>5</v>
      </c>
      <c r="E15001" s="5">
        <v>20</v>
      </c>
      <c r="F15001" s="6">
        <v>41413</v>
      </c>
      <c r="G15001" s="7">
        <v>10.934976043805612</v>
      </c>
      <c r="H15001" s="8">
        <v>75.065023956194381</v>
      </c>
      <c r="I15001" s="8" t="s">
        <v>245</v>
      </c>
      <c r="J15001">
        <v>1</v>
      </c>
      <c r="K15001" t="s">
        <v>2</v>
      </c>
      <c r="L15001">
        <v>12365</v>
      </c>
      <c r="M15001" t="s">
        <v>249</v>
      </c>
      <c r="N15001" t="s">
        <v>253</v>
      </c>
    </row>
    <row r="15002" spans="1:14" hidden="1" x14ac:dyDescent="0.2">
      <c r="A15002">
        <v>1021088</v>
      </c>
      <c r="B15002" t="s">
        <v>202</v>
      </c>
      <c r="C15002" t="s">
        <v>4</v>
      </c>
      <c r="D15002" t="s">
        <v>5</v>
      </c>
      <c r="E15002" s="5">
        <v>20</v>
      </c>
      <c r="F15002" s="6">
        <v>42272</v>
      </c>
      <c r="G15002" s="7">
        <v>8.5831622176591384</v>
      </c>
      <c r="H15002" s="8">
        <v>77.416837782340849</v>
      </c>
      <c r="I15002" s="8" t="s">
        <v>245</v>
      </c>
      <c r="J15002">
        <v>1</v>
      </c>
      <c r="K15002" t="s">
        <v>2</v>
      </c>
      <c r="L15002">
        <v>12365</v>
      </c>
      <c r="M15002" t="s">
        <v>249</v>
      </c>
      <c r="N15002" t="s">
        <v>253</v>
      </c>
    </row>
    <row r="15003" spans="1:14" hidden="1" x14ac:dyDescent="0.2">
      <c r="A15003">
        <v>1021089</v>
      </c>
      <c r="B15003" t="s">
        <v>202</v>
      </c>
      <c r="C15003" t="s">
        <v>4</v>
      </c>
      <c r="D15003" t="s">
        <v>5</v>
      </c>
      <c r="E15003" s="5">
        <v>20</v>
      </c>
      <c r="F15003" s="6">
        <v>42548</v>
      </c>
      <c r="G15003" s="7">
        <v>7.8275154004106779</v>
      </c>
      <c r="H15003" s="8">
        <v>78.172484599589311</v>
      </c>
      <c r="I15003" s="8" t="s">
        <v>245</v>
      </c>
      <c r="J15003">
        <v>1</v>
      </c>
      <c r="K15003" t="s">
        <v>2</v>
      </c>
      <c r="L15003">
        <v>12365</v>
      </c>
      <c r="M15003" t="s">
        <v>249</v>
      </c>
      <c r="N15003" t="s">
        <v>253</v>
      </c>
    </row>
    <row r="15004" spans="1:14" hidden="1" x14ac:dyDescent="0.2">
      <c r="A15004">
        <v>1021090</v>
      </c>
      <c r="B15004" t="s">
        <v>202</v>
      </c>
      <c r="C15004" t="s">
        <v>4</v>
      </c>
      <c r="D15004" t="s">
        <v>5</v>
      </c>
      <c r="E15004" s="5">
        <v>20</v>
      </c>
      <c r="F15004" s="6">
        <v>41175</v>
      </c>
      <c r="G15004" s="7">
        <v>11.586584531143053</v>
      </c>
      <c r="H15004" s="8">
        <v>74.413415468856954</v>
      </c>
      <c r="I15004" s="8" t="s">
        <v>245</v>
      </c>
      <c r="J15004">
        <v>1</v>
      </c>
      <c r="K15004" t="s">
        <v>2</v>
      </c>
      <c r="L15004">
        <v>12365</v>
      </c>
      <c r="M15004" t="s">
        <v>249</v>
      </c>
      <c r="N15004" t="s">
        <v>253</v>
      </c>
    </row>
    <row r="15005" spans="1:14" hidden="1" x14ac:dyDescent="0.2">
      <c r="A15005">
        <v>1021091</v>
      </c>
      <c r="B15005" t="s">
        <v>202</v>
      </c>
      <c r="C15005" t="s">
        <v>4</v>
      </c>
      <c r="D15005" t="s">
        <v>5</v>
      </c>
      <c r="E15005" s="5">
        <v>20</v>
      </c>
      <c r="F15005" s="6">
        <v>43734</v>
      </c>
      <c r="G15005" s="7">
        <v>4.5804243668720055</v>
      </c>
      <c r="H15005" s="8">
        <v>81.419575633127991</v>
      </c>
      <c r="I15005" s="8" t="s">
        <v>245</v>
      </c>
      <c r="J15005">
        <v>1</v>
      </c>
      <c r="K15005" t="s">
        <v>2</v>
      </c>
      <c r="L15005">
        <v>12365</v>
      </c>
      <c r="M15005" t="s">
        <v>249</v>
      </c>
      <c r="N15005" t="s">
        <v>253</v>
      </c>
    </row>
    <row r="15006" spans="1:14" hidden="1" x14ac:dyDescent="0.2">
      <c r="A15006">
        <v>1021092</v>
      </c>
      <c r="B15006" t="s">
        <v>202</v>
      </c>
      <c r="C15006" t="s">
        <v>4</v>
      </c>
      <c r="D15006" t="s">
        <v>5</v>
      </c>
      <c r="E15006" s="5">
        <v>20</v>
      </c>
      <c r="F15006" s="6">
        <v>38364</v>
      </c>
      <c r="G15006" s="7">
        <v>19.282683093771389</v>
      </c>
      <c r="H15006" s="8">
        <v>66.717316906228604</v>
      </c>
      <c r="I15006" s="8" t="s">
        <v>245</v>
      </c>
      <c r="J15006">
        <v>1</v>
      </c>
      <c r="K15006" t="s">
        <v>2</v>
      </c>
      <c r="L15006">
        <v>12365</v>
      </c>
      <c r="M15006" t="s">
        <v>249</v>
      </c>
      <c r="N15006" t="s">
        <v>253</v>
      </c>
    </row>
    <row r="15007" spans="1:14" hidden="1" x14ac:dyDescent="0.2">
      <c r="A15007">
        <v>1021093</v>
      </c>
      <c r="B15007" t="s">
        <v>202</v>
      </c>
      <c r="C15007" t="s">
        <v>4</v>
      </c>
      <c r="D15007" t="s">
        <v>5</v>
      </c>
      <c r="E15007" s="5">
        <v>20</v>
      </c>
      <c r="F15007" s="6">
        <v>38825</v>
      </c>
      <c r="G15007" s="7">
        <v>18.020533880903489</v>
      </c>
      <c r="H15007" s="8">
        <v>67.9794661190965</v>
      </c>
      <c r="I15007" s="8" t="s">
        <v>245</v>
      </c>
      <c r="J15007">
        <v>1</v>
      </c>
      <c r="K15007" t="s">
        <v>2</v>
      </c>
      <c r="L15007">
        <v>12365</v>
      </c>
      <c r="M15007" t="s">
        <v>249</v>
      </c>
      <c r="N15007" t="s">
        <v>253</v>
      </c>
    </row>
    <row r="15008" spans="1:14" hidden="1" x14ac:dyDescent="0.2">
      <c r="A15008">
        <v>1021095</v>
      </c>
      <c r="B15008" t="s">
        <v>204</v>
      </c>
      <c r="C15008" t="s">
        <v>8</v>
      </c>
      <c r="D15008" t="s">
        <v>5</v>
      </c>
      <c r="E15008" s="5">
        <v>35</v>
      </c>
      <c r="F15008" s="6">
        <v>40038</v>
      </c>
      <c r="G15008" s="7">
        <v>14.699520876112253</v>
      </c>
      <c r="H15008" s="8">
        <v>56.600273785078713</v>
      </c>
      <c r="I15008" s="8" t="s">
        <v>245</v>
      </c>
      <c r="J15008">
        <v>1</v>
      </c>
      <c r="K15008" t="s">
        <v>6</v>
      </c>
      <c r="L15008">
        <v>12365</v>
      </c>
      <c r="M15008" t="s">
        <v>249</v>
      </c>
      <c r="N15008" t="s">
        <v>253</v>
      </c>
    </row>
    <row r="15009" spans="1:14" hidden="1" x14ac:dyDescent="0.2">
      <c r="A15009">
        <v>1021096</v>
      </c>
      <c r="B15009" t="s">
        <v>204</v>
      </c>
      <c r="C15009" t="s">
        <v>4</v>
      </c>
      <c r="D15009" t="s">
        <v>5</v>
      </c>
      <c r="E15009" s="5">
        <v>35</v>
      </c>
      <c r="F15009" s="6">
        <v>36315</v>
      </c>
      <c r="G15009" s="7">
        <v>24.892539356605067</v>
      </c>
      <c r="H15009" s="8">
        <v>71.775691796225658</v>
      </c>
      <c r="I15009" s="8" t="s">
        <v>245</v>
      </c>
      <c r="J15009">
        <v>1</v>
      </c>
      <c r="K15009" t="s">
        <v>6</v>
      </c>
      <c r="L15009">
        <v>12365</v>
      </c>
      <c r="M15009" t="s">
        <v>249</v>
      </c>
      <c r="N15009" t="s">
        <v>253</v>
      </c>
    </row>
    <row r="15010" spans="1:14" hidden="1" x14ac:dyDescent="0.2">
      <c r="A15010">
        <v>1021097</v>
      </c>
      <c r="B15010" t="s">
        <v>204</v>
      </c>
      <c r="C15010" t="s">
        <v>4</v>
      </c>
      <c r="D15010" t="s">
        <v>5</v>
      </c>
      <c r="E15010" s="5">
        <v>35</v>
      </c>
      <c r="F15010" s="6">
        <v>37153</v>
      </c>
      <c r="G15010" s="7">
        <v>22.598220396988363</v>
      </c>
      <c r="H15010" s="8">
        <v>73.086731201720923</v>
      </c>
      <c r="I15010" s="8" t="s">
        <v>245</v>
      </c>
      <c r="J15010">
        <v>1</v>
      </c>
      <c r="K15010" t="s">
        <v>6</v>
      </c>
      <c r="L15010">
        <v>12365</v>
      </c>
      <c r="M15010" t="s">
        <v>249</v>
      </c>
      <c r="N15010" t="s">
        <v>253</v>
      </c>
    </row>
    <row r="15011" spans="1:14" hidden="1" x14ac:dyDescent="0.2">
      <c r="A15011">
        <v>1021098</v>
      </c>
      <c r="B15011" t="s">
        <v>204</v>
      </c>
      <c r="C15011" t="s">
        <v>247</v>
      </c>
      <c r="D15011" t="s">
        <v>5</v>
      </c>
      <c r="E15011" s="5">
        <v>35</v>
      </c>
      <c r="F15011" s="6">
        <v>37400</v>
      </c>
      <c r="G15011" s="7">
        <v>21.921971252566735</v>
      </c>
      <c r="H15011" s="8">
        <v>80.473159284247572</v>
      </c>
      <c r="I15011" s="8" t="s">
        <v>245</v>
      </c>
      <c r="J15011">
        <v>1</v>
      </c>
      <c r="K15011" t="s">
        <v>6</v>
      </c>
      <c r="L15011">
        <v>12365</v>
      </c>
      <c r="M15011" t="s">
        <v>249</v>
      </c>
      <c r="N15011" t="s">
        <v>253</v>
      </c>
    </row>
    <row r="15012" spans="1:14" hidden="1" x14ac:dyDescent="0.2">
      <c r="A15012">
        <v>1021099</v>
      </c>
      <c r="B15012" t="s">
        <v>204</v>
      </c>
      <c r="C15012" t="s">
        <v>18</v>
      </c>
      <c r="D15012" t="s">
        <v>5</v>
      </c>
      <c r="E15012" s="5">
        <v>45</v>
      </c>
      <c r="F15012" s="6">
        <v>38441</v>
      </c>
      <c r="G15012" s="7">
        <v>19.071868583162217</v>
      </c>
      <c r="H15012" s="8">
        <v>63.523613963039018</v>
      </c>
      <c r="I15012" s="8" t="s">
        <v>245</v>
      </c>
      <c r="J15012">
        <v>1</v>
      </c>
      <c r="K15012" t="s">
        <v>6</v>
      </c>
      <c r="L15012">
        <v>12365</v>
      </c>
      <c r="M15012" t="s">
        <v>249</v>
      </c>
      <c r="N15012" t="s">
        <v>253</v>
      </c>
    </row>
    <row r="15013" spans="1:14" hidden="1" x14ac:dyDescent="0.2">
      <c r="A15013">
        <v>1021100</v>
      </c>
      <c r="B15013" t="s">
        <v>204</v>
      </c>
      <c r="C15013" t="s">
        <v>247</v>
      </c>
      <c r="D15013" t="s">
        <v>5</v>
      </c>
      <c r="E15013" s="5">
        <v>45</v>
      </c>
      <c r="F15013" s="6">
        <v>38849</v>
      </c>
      <c r="G15013" s="7">
        <v>17.95482546201232</v>
      </c>
      <c r="H15013" s="8">
        <v>85.02007757243895</v>
      </c>
      <c r="I15013" s="8" t="s">
        <v>245</v>
      </c>
      <c r="J15013">
        <v>1</v>
      </c>
      <c r="K15013" t="s">
        <v>6</v>
      </c>
      <c r="L15013">
        <v>12365</v>
      </c>
      <c r="M15013" t="s">
        <v>249</v>
      </c>
      <c r="N15013" t="s">
        <v>253</v>
      </c>
    </row>
    <row r="15014" spans="1:14" hidden="1" x14ac:dyDescent="0.2">
      <c r="A15014">
        <v>1021101</v>
      </c>
      <c r="B15014" t="s">
        <v>204</v>
      </c>
      <c r="C15014" t="s">
        <v>8</v>
      </c>
      <c r="D15014" t="s">
        <v>5</v>
      </c>
      <c r="E15014" s="5">
        <v>35</v>
      </c>
      <c r="F15014" s="6">
        <v>42600</v>
      </c>
      <c r="G15014" s="7">
        <v>7.6851471594798086</v>
      </c>
      <c r="H15014" s="8">
        <v>60.608487337440096</v>
      </c>
      <c r="I15014" s="8" t="s">
        <v>245</v>
      </c>
      <c r="J15014">
        <v>1</v>
      </c>
      <c r="K15014" t="s">
        <v>6</v>
      </c>
      <c r="L15014">
        <v>12365</v>
      </c>
      <c r="M15014" t="s">
        <v>249</v>
      </c>
      <c r="N15014" t="s">
        <v>253</v>
      </c>
    </row>
    <row r="15015" spans="1:14" hidden="1" x14ac:dyDescent="0.2">
      <c r="A15015">
        <v>1021102</v>
      </c>
      <c r="B15015" t="s">
        <v>204</v>
      </c>
      <c r="C15015" t="s">
        <v>8</v>
      </c>
      <c r="D15015" t="s">
        <v>5</v>
      </c>
      <c r="E15015" s="5">
        <v>45</v>
      </c>
      <c r="F15015" s="6">
        <v>39107</v>
      </c>
      <c r="G15015" s="7">
        <v>17.248459958932237</v>
      </c>
      <c r="H15015" s="8">
        <v>57.334017796030111</v>
      </c>
      <c r="I15015" s="8" t="s">
        <v>245</v>
      </c>
      <c r="J15015">
        <v>1</v>
      </c>
      <c r="K15015" t="s">
        <v>6</v>
      </c>
      <c r="L15015">
        <v>12365</v>
      </c>
      <c r="M15015" t="s">
        <v>249</v>
      </c>
      <c r="N15015" t="s">
        <v>253</v>
      </c>
    </row>
    <row r="15016" spans="1:14" hidden="1" x14ac:dyDescent="0.2">
      <c r="A15016">
        <v>1021103</v>
      </c>
      <c r="B15016" t="s">
        <v>205</v>
      </c>
      <c r="C15016" t="s">
        <v>4</v>
      </c>
      <c r="D15016" t="s">
        <v>5</v>
      </c>
      <c r="E15016" s="5">
        <v>25</v>
      </c>
      <c r="F15016" s="6">
        <v>40663</v>
      </c>
      <c r="G15016" s="7">
        <v>12.988364134154688</v>
      </c>
      <c r="H15016" s="8">
        <v>75.609308692676251</v>
      </c>
      <c r="I15016" s="8" t="s">
        <v>245</v>
      </c>
      <c r="J15016">
        <v>1</v>
      </c>
      <c r="K15016" t="s">
        <v>2</v>
      </c>
      <c r="L15016">
        <v>12365</v>
      </c>
      <c r="M15016" t="s">
        <v>249</v>
      </c>
      <c r="N15016" t="s">
        <v>253</v>
      </c>
    </row>
    <row r="15017" spans="1:14" hidden="1" x14ac:dyDescent="0.2">
      <c r="A15017">
        <v>1021105</v>
      </c>
      <c r="B15017" t="s">
        <v>206</v>
      </c>
      <c r="C15017" t="s">
        <v>4</v>
      </c>
      <c r="D15017" t="s">
        <v>5</v>
      </c>
      <c r="E15017" s="5">
        <v>20</v>
      </c>
      <c r="F15017" s="6">
        <v>38053</v>
      </c>
      <c r="G15017" s="7">
        <v>20.134154688569474</v>
      </c>
      <c r="H15017" s="8">
        <v>65.865845311430519</v>
      </c>
      <c r="I15017" s="8" t="s">
        <v>245</v>
      </c>
      <c r="J15017">
        <v>1</v>
      </c>
      <c r="K15017" t="s">
        <v>16</v>
      </c>
      <c r="L15017">
        <v>12365</v>
      </c>
      <c r="M15017" t="s">
        <v>249</v>
      </c>
      <c r="N15017" t="s">
        <v>256</v>
      </c>
    </row>
    <row r="15018" spans="1:14" hidden="1" x14ac:dyDescent="0.2">
      <c r="A15018">
        <v>1021107</v>
      </c>
      <c r="B15018" t="s">
        <v>207</v>
      </c>
      <c r="C15018" t="s">
        <v>4</v>
      </c>
      <c r="D15018" t="s">
        <v>5</v>
      </c>
      <c r="E15018" s="5">
        <v>50</v>
      </c>
      <c r="F15018" s="6">
        <v>39117</v>
      </c>
      <c r="G15018" s="7">
        <v>17.221081451060918</v>
      </c>
      <c r="H15018" s="8">
        <v>79.111567419575621</v>
      </c>
      <c r="I15018" s="8" t="s">
        <v>245</v>
      </c>
      <c r="J15018">
        <v>1</v>
      </c>
      <c r="K15018" t="s">
        <v>16</v>
      </c>
      <c r="L15018">
        <v>12365</v>
      </c>
      <c r="M15018" t="s">
        <v>249</v>
      </c>
      <c r="N15018" t="s">
        <v>256</v>
      </c>
    </row>
    <row r="15019" spans="1:14" hidden="1" x14ac:dyDescent="0.2">
      <c r="A15019">
        <v>1021113</v>
      </c>
      <c r="B15019" t="s">
        <v>209</v>
      </c>
      <c r="C15019" t="s">
        <v>4</v>
      </c>
      <c r="D15019" t="s">
        <v>5</v>
      </c>
      <c r="E15019" s="5">
        <v>25</v>
      </c>
      <c r="F15019" s="6">
        <v>39329</v>
      </c>
      <c r="G15019" s="7">
        <v>16.640657084188913</v>
      </c>
      <c r="H15019" s="8">
        <v>72.687474332648861</v>
      </c>
      <c r="I15019" s="8" t="s">
        <v>245</v>
      </c>
      <c r="J15019">
        <v>1</v>
      </c>
      <c r="K15019" t="s">
        <v>6</v>
      </c>
      <c r="L15019">
        <v>12365</v>
      </c>
      <c r="M15019" t="s">
        <v>249</v>
      </c>
      <c r="N15019" t="s">
        <v>253</v>
      </c>
    </row>
    <row r="15020" spans="1:14" hidden="1" x14ac:dyDescent="0.2">
      <c r="A15020">
        <v>1021114</v>
      </c>
      <c r="B15020" t="s">
        <v>209</v>
      </c>
      <c r="C15020" t="s">
        <v>4</v>
      </c>
      <c r="D15020" t="s">
        <v>5</v>
      </c>
      <c r="E15020" s="5">
        <v>25</v>
      </c>
      <c r="F15020" s="6">
        <v>39671</v>
      </c>
      <c r="G15020" s="7">
        <v>15.704312114989733</v>
      </c>
      <c r="H15020" s="8">
        <v>73.436550308008208</v>
      </c>
      <c r="I15020" s="8" t="s">
        <v>245</v>
      </c>
      <c r="J15020">
        <v>1</v>
      </c>
      <c r="K15020" t="s">
        <v>6</v>
      </c>
      <c r="L15020">
        <v>12365</v>
      </c>
      <c r="M15020" t="s">
        <v>249</v>
      </c>
      <c r="N15020" t="s">
        <v>253</v>
      </c>
    </row>
    <row r="15021" spans="1:14" hidden="1" x14ac:dyDescent="0.2">
      <c r="A15021">
        <v>1021115</v>
      </c>
      <c r="B15021" t="s">
        <v>209</v>
      </c>
      <c r="C15021" t="s">
        <v>4</v>
      </c>
      <c r="D15021" t="s">
        <v>5</v>
      </c>
      <c r="E15021" s="5">
        <v>25</v>
      </c>
      <c r="F15021" s="6">
        <v>43548</v>
      </c>
      <c r="G15021" s="7">
        <v>5.0896646132785763</v>
      </c>
      <c r="H15021" s="8">
        <v>81.928268309377131</v>
      </c>
      <c r="I15021" s="8" t="s">
        <v>245</v>
      </c>
      <c r="J15021">
        <v>1</v>
      </c>
      <c r="K15021" t="s">
        <v>6</v>
      </c>
      <c r="L15021">
        <v>12365</v>
      </c>
      <c r="M15021" t="s">
        <v>249</v>
      </c>
      <c r="N15021" t="s">
        <v>253</v>
      </c>
    </row>
    <row r="15022" spans="1:14" hidden="1" x14ac:dyDescent="0.2">
      <c r="A15022">
        <v>1021116</v>
      </c>
      <c r="B15022" t="s">
        <v>209</v>
      </c>
      <c r="C15022" t="s">
        <v>4</v>
      </c>
      <c r="D15022" t="s">
        <v>5</v>
      </c>
      <c r="E15022" s="5">
        <v>25</v>
      </c>
      <c r="F15022" s="6">
        <v>39958</v>
      </c>
      <c r="G15022" s="7">
        <v>14.91854893908282</v>
      </c>
      <c r="H15022" s="8">
        <v>74.06516084873374</v>
      </c>
      <c r="I15022" s="8" t="s">
        <v>245</v>
      </c>
      <c r="J15022">
        <v>1</v>
      </c>
      <c r="K15022" t="s">
        <v>6</v>
      </c>
      <c r="L15022">
        <v>12365</v>
      </c>
      <c r="M15022" t="s">
        <v>249</v>
      </c>
      <c r="N15022" t="s">
        <v>253</v>
      </c>
    </row>
    <row r="15023" spans="1:14" hidden="1" x14ac:dyDescent="0.2">
      <c r="A15023">
        <v>1021117</v>
      </c>
      <c r="B15023" t="s">
        <v>209</v>
      </c>
      <c r="C15023" t="s">
        <v>4</v>
      </c>
      <c r="D15023" t="s">
        <v>5</v>
      </c>
      <c r="E15023" s="5">
        <v>25</v>
      </c>
      <c r="F15023" s="6">
        <v>42201</v>
      </c>
      <c r="G15023" s="7">
        <v>8.7775496235455162</v>
      </c>
      <c r="H15023" s="8">
        <v>78.977960301163591</v>
      </c>
      <c r="I15023" s="8" t="s">
        <v>245</v>
      </c>
      <c r="J15023">
        <v>1</v>
      </c>
      <c r="K15023" t="s">
        <v>6</v>
      </c>
      <c r="L15023">
        <v>12365</v>
      </c>
      <c r="M15023" t="s">
        <v>249</v>
      </c>
      <c r="N15023" t="s">
        <v>253</v>
      </c>
    </row>
    <row r="15024" spans="1:14" hidden="1" x14ac:dyDescent="0.2">
      <c r="A15024">
        <v>1021118</v>
      </c>
      <c r="B15024" t="s">
        <v>209</v>
      </c>
      <c r="C15024" t="s">
        <v>4</v>
      </c>
      <c r="D15024" t="s">
        <v>5</v>
      </c>
      <c r="E15024" s="5">
        <v>25</v>
      </c>
      <c r="F15024" s="6">
        <v>36477</v>
      </c>
      <c r="G15024" s="7">
        <v>24.449007529089666</v>
      </c>
      <c r="H15024" s="8">
        <v>66.440793976728258</v>
      </c>
      <c r="I15024" s="8" t="s">
        <v>245</v>
      </c>
      <c r="J15024">
        <v>1</v>
      </c>
      <c r="K15024" t="s">
        <v>6</v>
      </c>
      <c r="L15024">
        <v>12365</v>
      </c>
      <c r="M15024" t="s">
        <v>249</v>
      </c>
      <c r="N15024" t="s">
        <v>253</v>
      </c>
    </row>
    <row r="15025" spans="1:14" hidden="1" x14ac:dyDescent="0.2">
      <c r="A15025">
        <v>1021119</v>
      </c>
      <c r="B15025" t="s">
        <v>209</v>
      </c>
      <c r="C15025" t="s">
        <v>4</v>
      </c>
      <c r="D15025" t="s">
        <v>5</v>
      </c>
      <c r="E15025" s="5">
        <v>25</v>
      </c>
      <c r="F15025" s="6">
        <v>37867</v>
      </c>
      <c r="G15025" s="7">
        <v>20.643394934976044</v>
      </c>
      <c r="H15025" s="8">
        <v>69.485284052019153</v>
      </c>
      <c r="I15025" s="8" t="s">
        <v>245</v>
      </c>
      <c r="J15025">
        <v>1</v>
      </c>
      <c r="K15025" t="s">
        <v>6</v>
      </c>
      <c r="L15025">
        <v>12365</v>
      </c>
      <c r="M15025" t="s">
        <v>249</v>
      </c>
      <c r="N15025" t="s">
        <v>253</v>
      </c>
    </row>
    <row r="15026" spans="1:14" hidden="1" x14ac:dyDescent="0.2">
      <c r="A15026">
        <v>1021120</v>
      </c>
      <c r="B15026" t="s">
        <v>209</v>
      </c>
      <c r="C15026" t="s">
        <v>4</v>
      </c>
      <c r="D15026" t="s">
        <v>5</v>
      </c>
      <c r="E15026" s="5">
        <v>25</v>
      </c>
      <c r="F15026" s="6">
        <v>40482</v>
      </c>
      <c r="G15026" s="7">
        <v>13.483915126625599</v>
      </c>
      <c r="H15026" s="8">
        <v>75.212867898699514</v>
      </c>
      <c r="I15026" s="8" t="s">
        <v>245</v>
      </c>
      <c r="J15026">
        <v>1</v>
      </c>
      <c r="K15026" t="s">
        <v>6</v>
      </c>
      <c r="L15026">
        <v>12365</v>
      </c>
      <c r="M15026" t="s">
        <v>249</v>
      </c>
      <c r="N15026" t="s">
        <v>253</v>
      </c>
    </row>
    <row r="15027" spans="1:14" hidden="1" x14ac:dyDescent="0.2">
      <c r="A15027">
        <v>1021121</v>
      </c>
      <c r="B15027" t="s">
        <v>209</v>
      </c>
      <c r="C15027" t="s">
        <v>4</v>
      </c>
      <c r="D15027" t="s">
        <v>5</v>
      </c>
      <c r="E15027" s="5">
        <v>25</v>
      </c>
      <c r="F15027" s="6">
        <v>37161</v>
      </c>
      <c r="G15027" s="7">
        <v>22.576317590691307</v>
      </c>
      <c r="H15027" s="8">
        <v>67.938945927446952</v>
      </c>
      <c r="I15027" s="8" t="s">
        <v>245</v>
      </c>
      <c r="J15027">
        <v>1</v>
      </c>
      <c r="K15027" t="s">
        <v>6</v>
      </c>
      <c r="L15027">
        <v>12365</v>
      </c>
      <c r="M15027" t="s">
        <v>249</v>
      </c>
      <c r="N15027" t="s">
        <v>253</v>
      </c>
    </row>
    <row r="15028" spans="1:14" hidden="1" x14ac:dyDescent="0.2">
      <c r="A15028">
        <v>1021122</v>
      </c>
      <c r="B15028" t="s">
        <v>209</v>
      </c>
      <c r="C15028" t="s">
        <v>4</v>
      </c>
      <c r="D15028" t="s">
        <v>5</v>
      </c>
      <c r="E15028" s="5">
        <v>25</v>
      </c>
      <c r="F15028" s="6">
        <v>37822</v>
      </c>
      <c r="G15028" s="7">
        <v>20.76659822039699</v>
      </c>
      <c r="H15028" s="8">
        <v>69.386721423682403</v>
      </c>
      <c r="I15028" s="8" t="s">
        <v>245</v>
      </c>
      <c r="J15028">
        <v>1</v>
      </c>
      <c r="K15028" t="s">
        <v>6</v>
      </c>
      <c r="L15028">
        <v>12365</v>
      </c>
      <c r="M15028" t="s">
        <v>249</v>
      </c>
      <c r="N15028" t="s">
        <v>253</v>
      </c>
    </row>
    <row r="15029" spans="1:14" hidden="1" x14ac:dyDescent="0.2">
      <c r="A15029">
        <v>1021123</v>
      </c>
      <c r="B15029" t="s">
        <v>209</v>
      </c>
      <c r="C15029" t="s">
        <v>4</v>
      </c>
      <c r="D15029" t="s">
        <v>5</v>
      </c>
      <c r="E15029" s="5">
        <v>25</v>
      </c>
      <c r="F15029" s="6">
        <v>40473</v>
      </c>
      <c r="G15029" s="7">
        <v>13.508555783709788</v>
      </c>
      <c r="H15029" s="8">
        <v>75.193155373032155</v>
      </c>
      <c r="I15029" s="8" t="s">
        <v>245</v>
      </c>
      <c r="J15029">
        <v>1</v>
      </c>
      <c r="K15029" t="s">
        <v>6</v>
      </c>
      <c r="L15029">
        <v>12365</v>
      </c>
      <c r="M15029" t="s">
        <v>249</v>
      </c>
      <c r="N15029" t="s">
        <v>253</v>
      </c>
    </row>
    <row r="15030" spans="1:14" hidden="1" x14ac:dyDescent="0.2">
      <c r="A15030">
        <v>1021127</v>
      </c>
      <c r="B15030" t="s">
        <v>211</v>
      </c>
      <c r="C15030" t="s">
        <v>4</v>
      </c>
      <c r="D15030" t="s">
        <v>5</v>
      </c>
      <c r="E15030" s="5">
        <v>15</v>
      </c>
      <c r="F15030" s="6">
        <v>41401</v>
      </c>
      <c r="G15030" s="7">
        <v>10.967830253251197</v>
      </c>
      <c r="H15030" s="8">
        <v>71.376226328998399</v>
      </c>
      <c r="I15030" s="8" t="s">
        <v>245</v>
      </c>
      <c r="J15030">
        <v>1</v>
      </c>
      <c r="K15030" t="s">
        <v>2</v>
      </c>
      <c r="L15030">
        <v>12365</v>
      </c>
      <c r="M15030" t="s">
        <v>249</v>
      </c>
      <c r="N15030" t="s">
        <v>253</v>
      </c>
    </row>
    <row r="15031" spans="1:14" hidden="1" x14ac:dyDescent="0.2">
      <c r="A15031">
        <v>1021128</v>
      </c>
      <c r="B15031" t="s">
        <v>212</v>
      </c>
      <c r="C15031" t="s">
        <v>4</v>
      </c>
      <c r="D15031" t="s">
        <v>5</v>
      </c>
      <c r="E15031" s="5">
        <v>30</v>
      </c>
      <c r="F15031" s="6">
        <v>35571</v>
      </c>
      <c r="G15031" s="7">
        <v>26.92950034223135</v>
      </c>
      <c r="H15031" s="8">
        <v>68.046999771845748</v>
      </c>
      <c r="I15031" s="8" t="s">
        <v>245</v>
      </c>
      <c r="J15031">
        <v>1</v>
      </c>
      <c r="K15031" t="s">
        <v>2</v>
      </c>
      <c r="L15031">
        <v>12365</v>
      </c>
      <c r="M15031" t="s">
        <v>249</v>
      </c>
      <c r="N15031" t="s">
        <v>253</v>
      </c>
    </row>
    <row r="15032" spans="1:14" hidden="1" x14ac:dyDescent="0.2">
      <c r="A15032">
        <v>1021136</v>
      </c>
      <c r="B15032" t="s">
        <v>214</v>
      </c>
      <c r="C15032" t="s">
        <v>4</v>
      </c>
      <c r="D15032" t="s">
        <v>5</v>
      </c>
      <c r="E15032" s="5">
        <v>20</v>
      </c>
      <c r="F15032" s="6">
        <v>44917</v>
      </c>
      <c r="G15032" s="7">
        <v>1.3415468856947297</v>
      </c>
      <c r="H15032" s="8">
        <v>84.65845311430526</v>
      </c>
      <c r="I15032" s="8" t="s">
        <v>245</v>
      </c>
      <c r="J15032">
        <v>1</v>
      </c>
      <c r="K15032" t="s">
        <v>200</v>
      </c>
      <c r="L15032">
        <v>12365</v>
      </c>
      <c r="M15032" t="s">
        <v>249</v>
      </c>
      <c r="N15032" t="s">
        <v>256</v>
      </c>
    </row>
    <row r="15033" spans="1:14" hidden="1" x14ac:dyDescent="0.2">
      <c r="A15033">
        <v>1021137</v>
      </c>
      <c r="B15033" t="s">
        <v>114</v>
      </c>
      <c r="C15033" t="s">
        <v>4</v>
      </c>
      <c r="D15033" t="s">
        <v>5</v>
      </c>
      <c r="E15033" s="5">
        <v>38</v>
      </c>
      <c r="F15033" s="6">
        <v>44468</v>
      </c>
      <c r="G15033" s="7">
        <v>2.5708418891170433</v>
      </c>
      <c r="H15033" s="8">
        <v>84.646925321517344</v>
      </c>
      <c r="I15033" s="8" t="s">
        <v>245</v>
      </c>
      <c r="J15033">
        <v>1</v>
      </c>
      <c r="K15033" t="s">
        <v>2</v>
      </c>
      <c r="L15033">
        <v>12365</v>
      </c>
      <c r="M15033" t="s">
        <v>249</v>
      </c>
      <c r="N15033" t="s">
        <v>253</v>
      </c>
    </row>
    <row r="15034" spans="1:14" hidden="1" x14ac:dyDescent="0.2">
      <c r="A15034">
        <v>1021138</v>
      </c>
      <c r="B15034" t="s">
        <v>114</v>
      </c>
      <c r="C15034" t="s">
        <v>4</v>
      </c>
      <c r="D15034" t="s">
        <v>5</v>
      </c>
      <c r="E15034" s="5">
        <v>40</v>
      </c>
      <c r="F15034" s="6">
        <v>36790</v>
      </c>
      <c r="G15034" s="7">
        <v>23.592060232717316</v>
      </c>
      <c r="H15034" s="8">
        <v>74.203969883641335</v>
      </c>
      <c r="I15034" s="8" t="s">
        <v>245</v>
      </c>
      <c r="J15034">
        <v>1</v>
      </c>
      <c r="K15034" t="s">
        <v>2</v>
      </c>
      <c r="L15034">
        <v>12365</v>
      </c>
      <c r="M15034" t="s">
        <v>249</v>
      </c>
      <c r="N15034" t="s">
        <v>253</v>
      </c>
    </row>
    <row r="15035" spans="1:14" hidden="1" x14ac:dyDescent="0.2">
      <c r="A15035">
        <v>1021139</v>
      </c>
      <c r="B15035" t="s">
        <v>189</v>
      </c>
      <c r="C15035" t="s">
        <v>4</v>
      </c>
      <c r="D15035" t="s">
        <v>5</v>
      </c>
      <c r="E15035" s="5">
        <v>40</v>
      </c>
      <c r="F15035" s="6">
        <v>43575</v>
      </c>
      <c r="G15035" s="7">
        <v>5.0157426420260096</v>
      </c>
      <c r="H15035" s="8">
        <v>83.492128678986987</v>
      </c>
      <c r="I15035" s="8" t="s">
        <v>245</v>
      </c>
      <c r="J15035">
        <v>1</v>
      </c>
      <c r="K15035" t="s">
        <v>2</v>
      </c>
      <c r="L15035">
        <v>12366</v>
      </c>
      <c r="M15035" t="s">
        <v>249</v>
      </c>
      <c r="N15035" t="s">
        <v>253</v>
      </c>
    </row>
    <row r="15036" spans="1:14" hidden="1" x14ac:dyDescent="0.2">
      <c r="A15036">
        <v>1021140</v>
      </c>
      <c r="B15036" t="s">
        <v>189</v>
      </c>
      <c r="C15036" t="s">
        <v>4</v>
      </c>
      <c r="D15036" t="s">
        <v>5</v>
      </c>
      <c r="E15036" s="5">
        <v>40</v>
      </c>
      <c r="F15036" s="6">
        <v>43244</v>
      </c>
      <c r="G15036" s="7">
        <v>5.9219712525667347</v>
      </c>
      <c r="H15036" s="8">
        <v>83.039014373716626</v>
      </c>
      <c r="I15036" s="8" t="s">
        <v>245</v>
      </c>
      <c r="J15036">
        <v>1</v>
      </c>
      <c r="K15036" t="s">
        <v>2</v>
      </c>
      <c r="L15036">
        <v>12366</v>
      </c>
      <c r="M15036" t="s">
        <v>249</v>
      </c>
      <c r="N15036" t="s">
        <v>253</v>
      </c>
    </row>
    <row r="15037" spans="1:14" hidden="1" x14ac:dyDescent="0.2">
      <c r="A15037">
        <v>1021141</v>
      </c>
      <c r="B15037" t="s">
        <v>190</v>
      </c>
      <c r="C15037" t="s">
        <v>4</v>
      </c>
      <c r="D15037" t="s">
        <v>5</v>
      </c>
      <c r="E15037" s="5">
        <v>15</v>
      </c>
      <c r="F15037" s="6">
        <v>38970</v>
      </c>
      <c r="G15037" s="7">
        <v>17.623545516769337</v>
      </c>
      <c r="H15037" s="8">
        <v>62.501939310974208</v>
      </c>
      <c r="I15037" s="8" t="s">
        <v>245</v>
      </c>
      <c r="J15037">
        <v>1</v>
      </c>
      <c r="K15037" t="s">
        <v>6</v>
      </c>
      <c r="L15037">
        <v>12366</v>
      </c>
      <c r="M15037" t="s">
        <v>249</v>
      </c>
      <c r="N15037" t="s">
        <v>253</v>
      </c>
    </row>
    <row r="15038" spans="1:14" hidden="1" x14ac:dyDescent="0.2">
      <c r="A15038">
        <v>1021146</v>
      </c>
      <c r="B15038" t="s">
        <v>191</v>
      </c>
      <c r="C15038" t="s">
        <v>4</v>
      </c>
      <c r="D15038" t="s">
        <v>5</v>
      </c>
      <c r="E15038" s="5">
        <v>30</v>
      </c>
      <c r="F15038" s="6">
        <v>44844</v>
      </c>
      <c r="G15038" s="7">
        <v>1.5414099931553731</v>
      </c>
      <c r="H15038" s="8">
        <v>84.972393337896406</v>
      </c>
      <c r="I15038" s="8" t="s">
        <v>245</v>
      </c>
      <c r="J15038">
        <v>1</v>
      </c>
      <c r="K15038" t="s">
        <v>16</v>
      </c>
      <c r="L15038">
        <v>12366</v>
      </c>
      <c r="M15038" t="s">
        <v>249</v>
      </c>
      <c r="N15038" t="s">
        <v>256</v>
      </c>
    </row>
    <row r="15039" spans="1:14" hidden="1" x14ac:dyDescent="0.2">
      <c r="A15039">
        <v>1021148</v>
      </c>
      <c r="B15039" t="s">
        <v>192</v>
      </c>
      <c r="C15039" t="s">
        <v>4</v>
      </c>
      <c r="D15039" t="s">
        <v>5</v>
      </c>
      <c r="E15039" s="5">
        <v>5</v>
      </c>
      <c r="F15039" s="6">
        <v>44870</v>
      </c>
      <c r="G15039" s="7">
        <v>1.4702258726899384</v>
      </c>
      <c r="H15039" s="8">
        <v>80.119096509240237</v>
      </c>
      <c r="I15039" s="8" t="s">
        <v>245</v>
      </c>
      <c r="J15039">
        <v>1</v>
      </c>
      <c r="K15039" t="s">
        <v>6</v>
      </c>
      <c r="L15039">
        <v>12366</v>
      </c>
      <c r="M15039" t="s">
        <v>249</v>
      </c>
      <c r="N15039" t="s">
        <v>253</v>
      </c>
    </row>
    <row r="15040" spans="1:14" hidden="1" x14ac:dyDescent="0.2">
      <c r="A15040">
        <v>1021149</v>
      </c>
      <c r="B15040" t="s">
        <v>193</v>
      </c>
      <c r="C15040" t="s">
        <v>4</v>
      </c>
      <c r="D15040" t="s">
        <v>5</v>
      </c>
      <c r="E15040" s="5">
        <v>20</v>
      </c>
      <c r="F15040" s="6">
        <v>45282</v>
      </c>
      <c r="G15040" s="7">
        <v>0.34223134839151265</v>
      </c>
      <c r="H15040" s="8">
        <v>85.657768651608492</v>
      </c>
      <c r="I15040" s="8" t="s">
        <v>245</v>
      </c>
      <c r="J15040">
        <v>1</v>
      </c>
      <c r="K15040" t="s">
        <v>16</v>
      </c>
      <c r="L15040">
        <v>12366</v>
      </c>
      <c r="M15040" t="s">
        <v>249</v>
      </c>
      <c r="N15040" t="s">
        <v>256</v>
      </c>
    </row>
    <row r="15041" spans="1:14" hidden="1" x14ac:dyDescent="0.2">
      <c r="A15041">
        <v>1021150</v>
      </c>
      <c r="B15041" t="s">
        <v>194</v>
      </c>
      <c r="C15041" t="s">
        <v>247</v>
      </c>
      <c r="D15041" t="s">
        <v>5</v>
      </c>
      <c r="E15041" s="5">
        <v>15</v>
      </c>
      <c r="F15041" s="6">
        <v>44522</v>
      </c>
      <c r="G15041" s="7">
        <v>2.4229979466119098</v>
      </c>
      <c r="H15041" s="8">
        <v>89.769336071184128</v>
      </c>
      <c r="I15041" s="8" t="s">
        <v>245</v>
      </c>
      <c r="J15041">
        <v>1</v>
      </c>
      <c r="K15041" t="s">
        <v>16</v>
      </c>
      <c r="L15041">
        <v>12366</v>
      </c>
      <c r="M15041" t="s">
        <v>249</v>
      </c>
      <c r="N15041" t="s">
        <v>256</v>
      </c>
    </row>
    <row r="15042" spans="1:14" hidden="1" x14ac:dyDescent="0.2">
      <c r="A15042">
        <v>1021161</v>
      </c>
      <c r="B15042" t="s">
        <v>45</v>
      </c>
      <c r="C15042" t="s">
        <v>4</v>
      </c>
      <c r="D15042" t="s">
        <v>5</v>
      </c>
      <c r="E15042" s="5">
        <v>15</v>
      </c>
      <c r="F15042" s="6">
        <v>43691</v>
      </c>
      <c r="G15042" s="7">
        <v>4.6981519507186862</v>
      </c>
      <c r="H15042" s="8">
        <v>79.735797399041743</v>
      </c>
      <c r="I15042" s="8" t="s">
        <v>245</v>
      </c>
      <c r="J15042">
        <v>1</v>
      </c>
      <c r="K15042" t="s">
        <v>6</v>
      </c>
      <c r="L15042">
        <v>12366</v>
      </c>
      <c r="M15042" t="s">
        <v>249</v>
      </c>
      <c r="N15042" t="s">
        <v>253</v>
      </c>
    </row>
    <row r="15043" spans="1:14" hidden="1" x14ac:dyDescent="0.2">
      <c r="A15043">
        <v>1021162</v>
      </c>
      <c r="B15043" t="s">
        <v>45</v>
      </c>
      <c r="C15043" t="s">
        <v>4</v>
      </c>
      <c r="D15043" t="s">
        <v>5</v>
      </c>
      <c r="E15043" s="5">
        <v>15</v>
      </c>
      <c r="F15043" s="6">
        <v>42427</v>
      </c>
      <c r="G15043" s="7">
        <v>8.1587953456536617</v>
      </c>
      <c r="H15043" s="8">
        <v>75.121606205795104</v>
      </c>
      <c r="I15043" s="8" t="s">
        <v>245</v>
      </c>
      <c r="J15043">
        <v>1</v>
      </c>
      <c r="K15043" t="s">
        <v>6</v>
      </c>
      <c r="L15043">
        <v>12366</v>
      </c>
      <c r="M15043" t="s">
        <v>249</v>
      </c>
      <c r="N15043" t="s">
        <v>253</v>
      </c>
    </row>
    <row r="15044" spans="1:14" hidden="1" x14ac:dyDescent="0.2">
      <c r="A15044">
        <v>1021163</v>
      </c>
      <c r="B15044" t="s">
        <v>45</v>
      </c>
      <c r="C15044" t="s">
        <v>4</v>
      </c>
      <c r="D15044" t="s">
        <v>5</v>
      </c>
      <c r="E15044" s="5">
        <v>15</v>
      </c>
      <c r="F15044" s="6">
        <v>40412</v>
      </c>
      <c r="G15044" s="7">
        <v>13.675564681724847</v>
      </c>
      <c r="H15044" s="8">
        <v>67.76591375770019</v>
      </c>
      <c r="I15044" s="8" t="s">
        <v>245</v>
      </c>
      <c r="J15044">
        <v>1</v>
      </c>
      <c r="K15044" t="s">
        <v>6</v>
      </c>
      <c r="L15044">
        <v>12366</v>
      </c>
      <c r="M15044" t="s">
        <v>249</v>
      </c>
      <c r="N15044" t="s">
        <v>253</v>
      </c>
    </row>
    <row r="15045" spans="1:14" hidden="1" x14ac:dyDescent="0.2">
      <c r="A15045">
        <v>1021164</v>
      </c>
      <c r="B15045" t="s">
        <v>45</v>
      </c>
      <c r="C15045" t="s">
        <v>4</v>
      </c>
      <c r="D15045" t="s">
        <v>5</v>
      </c>
      <c r="E15045" s="5">
        <v>15</v>
      </c>
      <c r="F15045" s="6">
        <v>42702</v>
      </c>
      <c r="G15045" s="7">
        <v>7.4058863791923342</v>
      </c>
      <c r="H15045" s="8">
        <v>76.125484827743534</v>
      </c>
      <c r="I15045" s="8" t="s">
        <v>245</v>
      </c>
      <c r="J15045">
        <v>1</v>
      </c>
      <c r="K15045" t="s">
        <v>6</v>
      </c>
      <c r="L15045">
        <v>12366</v>
      </c>
      <c r="M15045" t="s">
        <v>249</v>
      </c>
      <c r="N15045" t="s">
        <v>253</v>
      </c>
    </row>
    <row r="15046" spans="1:14" hidden="1" x14ac:dyDescent="0.2">
      <c r="A15046">
        <v>1021186</v>
      </c>
      <c r="B15046" t="s">
        <v>198</v>
      </c>
      <c r="C15046" t="s">
        <v>4</v>
      </c>
      <c r="D15046" t="s">
        <v>5</v>
      </c>
      <c r="E15046" s="5">
        <v>5</v>
      </c>
      <c r="F15046" s="6">
        <v>44028</v>
      </c>
      <c r="G15046" s="7">
        <v>3.7754962354551678</v>
      </c>
      <c r="H15046" s="8">
        <v>70.898015058179325</v>
      </c>
      <c r="I15046" s="8" t="s">
        <v>245</v>
      </c>
      <c r="J15046">
        <v>1</v>
      </c>
      <c r="K15046" t="s">
        <v>16</v>
      </c>
      <c r="L15046">
        <v>12366</v>
      </c>
      <c r="M15046" t="s">
        <v>249</v>
      </c>
      <c r="N15046" t="s">
        <v>256</v>
      </c>
    </row>
    <row r="15047" spans="1:14" hidden="1" x14ac:dyDescent="0.2">
      <c r="A15047">
        <v>1021187</v>
      </c>
      <c r="B15047" t="s">
        <v>198</v>
      </c>
      <c r="C15047" t="s">
        <v>4</v>
      </c>
      <c r="D15047" t="s">
        <v>5</v>
      </c>
      <c r="E15047" s="5">
        <v>5</v>
      </c>
      <c r="F15047" s="6">
        <v>44150</v>
      </c>
      <c r="G15047" s="7">
        <v>3.4414784394250515</v>
      </c>
      <c r="H15047" s="8">
        <v>72.234086242299782</v>
      </c>
      <c r="I15047" s="8" t="s">
        <v>245</v>
      </c>
      <c r="J15047">
        <v>1</v>
      </c>
      <c r="K15047" t="s">
        <v>16</v>
      </c>
      <c r="L15047">
        <v>12366</v>
      </c>
      <c r="M15047" t="s">
        <v>249</v>
      </c>
      <c r="N15047" t="s">
        <v>256</v>
      </c>
    </row>
    <row r="15048" spans="1:14" hidden="1" x14ac:dyDescent="0.2">
      <c r="A15048">
        <v>1021188</v>
      </c>
      <c r="B15048" t="s">
        <v>198</v>
      </c>
      <c r="C15048" t="s">
        <v>4</v>
      </c>
      <c r="D15048" t="s">
        <v>5</v>
      </c>
      <c r="E15048" s="5">
        <v>5</v>
      </c>
      <c r="F15048" s="6">
        <v>43889</v>
      </c>
      <c r="G15048" s="7">
        <v>4.1560574948665296</v>
      </c>
      <c r="H15048" s="8">
        <v>69.375770020533864</v>
      </c>
      <c r="I15048" s="8" t="s">
        <v>245</v>
      </c>
      <c r="J15048">
        <v>1</v>
      </c>
      <c r="K15048" t="s">
        <v>16</v>
      </c>
      <c r="L15048">
        <v>12366</v>
      </c>
      <c r="M15048" t="s">
        <v>249</v>
      </c>
      <c r="N15048" t="s">
        <v>256</v>
      </c>
    </row>
    <row r="15049" spans="1:14" hidden="1" x14ac:dyDescent="0.2">
      <c r="A15049">
        <v>1021189</v>
      </c>
      <c r="B15049" t="s">
        <v>199</v>
      </c>
      <c r="C15049" t="s">
        <v>4</v>
      </c>
      <c r="D15049" t="s">
        <v>5</v>
      </c>
      <c r="E15049" s="5">
        <v>30</v>
      </c>
      <c r="F15049" s="6">
        <v>39882</v>
      </c>
      <c r="G15049" s="7">
        <v>15.126625598904859</v>
      </c>
      <c r="H15049" s="8">
        <v>75.915582934063423</v>
      </c>
      <c r="I15049" s="8" t="s">
        <v>245</v>
      </c>
      <c r="J15049">
        <v>1</v>
      </c>
      <c r="K15049" t="s">
        <v>200</v>
      </c>
      <c r="L15049">
        <v>12366</v>
      </c>
      <c r="M15049" t="s">
        <v>249</v>
      </c>
      <c r="N15049" t="s">
        <v>256</v>
      </c>
    </row>
    <row r="15050" spans="1:14" hidden="1" x14ac:dyDescent="0.2">
      <c r="A15050">
        <v>1021191</v>
      </c>
      <c r="B15050" t="s">
        <v>202</v>
      </c>
      <c r="C15050" t="s">
        <v>4</v>
      </c>
      <c r="D15050" t="s">
        <v>5</v>
      </c>
      <c r="E15050" s="5">
        <v>20</v>
      </c>
      <c r="F15050" s="6">
        <v>43506</v>
      </c>
      <c r="G15050" s="7">
        <v>5.204654346338125</v>
      </c>
      <c r="H15050" s="8">
        <v>80.795345653661883</v>
      </c>
      <c r="I15050" s="8" t="s">
        <v>245</v>
      </c>
      <c r="J15050">
        <v>1</v>
      </c>
      <c r="K15050" t="s">
        <v>2</v>
      </c>
      <c r="L15050">
        <v>12366</v>
      </c>
      <c r="M15050" t="s">
        <v>249</v>
      </c>
      <c r="N15050" t="s">
        <v>253</v>
      </c>
    </row>
    <row r="15051" spans="1:14" hidden="1" x14ac:dyDescent="0.2">
      <c r="A15051">
        <v>1021192</v>
      </c>
      <c r="B15051" t="s">
        <v>202</v>
      </c>
      <c r="C15051" t="s">
        <v>4</v>
      </c>
      <c r="D15051" t="s">
        <v>5</v>
      </c>
      <c r="E15051" s="5">
        <v>20</v>
      </c>
      <c r="F15051" s="6">
        <v>39035</v>
      </c>
      <c r="G15051" s="7">
        <v>17.44558521560575</v>
      </c>
      <c r="H15051" s="8">
        <v>68.55441478439424</v>
      </c>
      <c r="I15051" s="8" t="s">
        <v>245</v>
      </c>
      <c r="J15051">
        <v>1</v>
      </c>
      <c r="K15051" t="s">
        <v>2</v>
      </c>
      <c r="L15051">
        <v>12366</v>
      </c>
      <c r="M15051" t="s">
        <v>249</v>
      </c>
      <c r="N15051" t="s">
        <v>253</v>
      </c>
    </row>
    <row r="15052" spans="1:14" hidden="1" x14ac:dyDescent="0.2">
      <c r="A15052">
        <v>1021193</v>
      </c>
      <c r="B15052" t="s">
        <v>202</v>
      </c>
      <c r="C15052" t="s">
        <v>4</v>
      </c>
      <c r="D15052" t="s">
        <v>5</v>
      </c>
      <c r="E15052" s="5">
        <v>20</v>
      </c>
      <c r="F15052" s="6">
        <v>39361</v>
      </c>
      <c r="G15052" s="7">
        <v>16.553045859000683</v>
      </c>
      <c r="H15052" s="8">
        <v>69.446954140999324</v>
      </c>
      <c r="I15052" s="8" t="s">
        <v>245</v>
      </c>
      <c r="J15052">
        <v>1</v>
      </c>
      <c r="K15052" t="s">
        <v>2</v>
      </c>
      <c r="L15052">
        <v>12366</v>
      </c>
      <c r="M15052" t="s">
        <v>249</v>
      </c>
      <c r="N15052" t="s">
        <v>253</v>
      </c>
    </row>
    <row r="15053" spans="1:14" hidden="1" x14ac:dyDescent="0.2">
      <c r="A15053">
        <v>1021194</v>
      </c>
      <c r="B15053" t="s">
        <v>202</v>
      </c>
      <c r="C15053" t="s">
        <v>4</v>
      </c>
      <c r="D15053" t="s">
        <v>5</v>
      </c>
      <c r="E15053" s="5">
        <v>20</v>
      </c>
      <c r="F15053" s="6">
        <v>38883</v>
      </c>
      <c r="G15053" s="7">
        <v>17.861738535249827</v>
      </c>
      <c r="H15053" s="8">
        <v>68.138261464750158</v>
      </c>
      <c r="I15053" s="8" t="s">
        <v>245</v>
      </c>
      <c r="J15053">
        <v>1</v>
      </c>
      <c r="K15053" t="s">
        <v>2</v>
      </c>
      <c r="L15053">
        <v>12366</v>
      </c>
      <c r="M15053" t="s">
        <v>249</v>
      </c>
      <c r="N15053" t="s">
        <v>253</v>
      </c>
    </row>
    <row r="15054" spans="1:14" hidden="1" x14ac:dyDescent="0.2">
      <c r="A15054">
        <v>1021195</v>
      </c>
      <c r="B15054" t="s">
        <v>202</v>
      </c>
      <c r="C15054" t="s">
        <v>4</v>
      </c>
      <c r="D15054" t="s">
        <v>5</v>
      </c>
      <c r="E15054" s="5">
        <v>20</v>
      </c>
      <c r="F15054" s="6">
        <v>45223</v>
      </c>
      <c r="G15054" s="7">
        <v>0.50376454483230659</v>
      </c>
      <c r="H15054" s="8">
        <v>85.496235455167678</v>
      </c>
      <c r="I15054" s="8" t="s">
        <v>245</v>
      </c>
      <c r="J15054">
        <v>1</v>
      </c>
      <c r="K15054" t="s">
        <v>2</v>
      </c>
      <c r="L15054">
        <v>12366</v>
      </c>
      <c r="M15054" t="s">
        <v>249</v>
      </c>
      <c r="N15054" t="s">
        <v>253</v>
      </c>
    </row>
    <row r="15055" spans="1:14" hidden="1" x14ac:dyDescent="0.2">
      <c r="A15055">
        <v>1021196</v>
      </c>
      <c r="B15055" t="s">
        <v>202</v>
      </c>
      <c r="C15055" t="s">
        <v>4</v>
      </c>
      <c r="D15055" t="s">
        <v>5</v>
      </c>
      <c r="E15055" s="5">
        <v>20</v>
      </c>
      <c r="F15055" s="6">
        <v>38378</v>
      </c>
      <c r="G15055" s="7">
        <v>19.244353182751539</v>
      </c>
      <c r="H15055" s="8">
        <v>66.755646817248447</v>
      </c>
      <c r="I15055" s="8" t="s">
        <v>245</v>
      </c>
      <c r="J15055">
        <v>1</v>
      </c>
      <c r="K15055" t="s">
        <v>2</v>
      </c>
      <c r="L15055">
        <v>12366</v>
      </c>
      <c r="M15055" t="s">
        <v>249</v>
      </c>
      <c r="N15055" t="s">
        <v>253</v>
      </c>
    </row>
    <row r="15056" spans="1:14" hidden="1" x14ac:dyDescent="0.2">
      <c r="A15056">
        <v>1021197</v>
      </c>
      <c r="B15056" t="s">
        <v>202</v>
      </c>
      <c r="C15056" t="s">
        <v>4</v>
      </c>
      <c r="D15056" t="s">
        <v>5</v>
      </c>
      <c r="E15056" s="5">
        <v>20</v>
      </c>
      <c r="F15056" s="6">
        <v>41849</v>
      </c>
      <c r="G15056" s="7">
        <v>9.7412731006160165</v>
      </c>
      <c r="H15056" s="8">
        <v>76.258726899383973</v>
      </c>
      <c r="I15056" s="8" t="s">
        <v>245</v>
      </c>
      <c r="J15056">
        <v>1</v>
      </c>
      <c r="K15056" t="s">
        <v>2</v>
      </c>
      <c r="L15056">
        <v>12366</v>
      </c>
      <c r="M15056" t="s">
        <v>249</v>
      </c>
      <c r="N15056" t="s">
        <v>253</v>
      </c>
    </row>
    <row r="15057" spans="1:14" hidden="1" x14ac:dyDescent="0.2">
      <c r="A15057">
        <v>1021198</v>
      </c>
      <c r="B15057" t="s">
        <v>202</v>
      </c>
      <c r="C15057" t="s">
        <v>4</v>
      </c>
      <c r="D15057" t="s">
        <v>5</v>
      </c>
      <c r="E15057" s="5">
        <v>20</v>
      </c>
      <c r="F15057" s="6">
        <v>43668</v>
      </c>
      <c r="G15057" s="7">
        <v>4.7611225188227237</v>
      </c>
      <c r="H15057" s="8">
        <v>81.238877481177269</v>
      </c>
      <c r="I15057" s="8" t="s">
        <v>245</v>
      </c>
      <c r="J15057">
        <v>1</v>
      </c>
      <c r="K15057" t="s">
        <v>2</v>
      </c>
      <c r="L15057">
        <v>12366</v>
      </c>
      <c r="M15057" t="s">
        <v>249</v>
      </c>
      <c r="N15057" t="s">
        <v>253</v>
      </c>
    </row>
    <row r="15058" spans="1:14" hidden="1" x14ac:dyDescent="0.2">
      <c r="A15058">
        <v>1021199</v>
      </c>
      <c r="B15058" t="s">
        <v>202</v>
      </c>
      <c r="C15058" t="s">
        <v>4</v>
      </c>
      <c r="D15058" t="s">
        <v>5</v>
      </c>
      <c r="E15058" s="5">
        <v>20</v>
      </c>
      <c r="F15058" s="6">
        <v>42293</v>
      </c>
      <c r="G15058" s="7">
        <v>8.5256673511293641</v>
      </c>
      <c r="H15058" s="8">
        <v>77.474332648870643</v>
      </c>
      <c r="I15058" s="8" t="s">
        <v>245</v>
      </c>
      <c r="J15058">
        <v>1</v>
      </c>
      <c r="K15058" t="s">
        <v>2</v>
      </c>
      <c r="L15058">
        <v>12366</v>
      </c>
      <c r="M15058" t="s">
        <v>249</v>
      </c>
      <c r="N15058" t="s">
        <v>253</v>
      </c>
    </row>
    <row r="15059" spans="1:14" hidden="1" x14ac:dyDescent="0.2">
      <c r="A15059">
        <v>1021200</v>
      </c>
      <c r="B15059" t="s">
        <v>202</v>
      </c>
      <c r="C15059" t="s">
        <v>4</v>
      </c>
      <c r="D15059" t="s">
        <v>5</v>
      </c>
      <c r="E15059" s="5">
        <v>20</v>
      </c>
      <c r="F15059" s="6">
        <v>42090</v>
      </c>
      <c r="G15059" s="7">
        <v>9.0814510609171801</v>
      </c>
      <c r="H15059" s="8">
        <v>76.918548939082825</v>
      </c>
      <c r="I15059" s="8" t="s">
        <v>245</v>
      </c>
      <c r="J15059">
        <v>1</v>
      </c>
      <c r="K15059" t="s">
        <v>2</v>
      </c>
      <c r="L15059">
        <v>12366</v>
      </c>
      <c r="M15059" t="s">
        <v>249</v>
      </c>
      <c r="N15059" t="s">
        <v>253</v>
      </c>
    </row>
    <row r="15060" spans="1:14" hidden="1" x14ac:dyDescent="0.2">
      <c r="A15060">
        <v>1021201</v>
      </c>
      <c r="B15060" t="s">
        <v>202</v>
      </c>
      <c r="C15060" t="s">
        <v>4</v>
      </c>
      <c r="D15060" t="s">
        <v>5</v>
      </c>
      <c r="E15060" s="5">
        <v>20</v>
      </c>
      <c r="F15060" s="6">
        <v>39695</v>
      </c>
      <c r="G15060" s="7">
        <v>15.638603696098563</v>
      </c>
      <c r="H15060" s="8">
        <v>70.361396303901429</v>
      </c>
      <c r="I15060" s="8" t="s">
        <v>245</v>
      </c>
      <c r="J15060">
        <v>1</v>
      </c>
      <c r="K15060" t="s">
        <v>2</v>
      </c>
      <c r="L15060">
        <v>12366</v>
      </c>
      <c r="M15060" t="s">
        <v>249</v>
      </c>
      <c r="N15060" t="s">
        <v>253</v>
      </c>
    </row>
    <row r="15061" spans="1:14" hidden="1" x14ac:dyDescent="0.2">
      <c r="A15061">
        <v>1021202</v>
      </c>
      <c r="B15061" t="s">
        <v>202</v>
      </c>
      <c r="C15061" t="s">
        <v>4</v>
      </c>
      <c r="D15061" t="s">
        <v>5</v>
      </c>
      <c r="E15061" s="5">
        <v>20</v>
      </c>
      <c r="F15061" s="6">
        <v>39177</v>
      </c>
      <c r="G15061" s="7">
        <v>17.056810403832991</v>
      </c>
      <c r="H15061" s="8">
        <v>68.943189596167002</v>
      </c>
      <c r="I15061" s="8" t="s">
        <v>245</v>
      </c>
      <c r="J15061">
        <v>1</v>
      </c>
      <c r="K15061" t="s">
        <v>2</v>
      </c>
      <c r="L15061">
        <v>12366</v>
      </c>
      <c r="M15061" t="s">
        <v>249</v>
      </c>
      <c r="N15061" t="s">
        <v>253</v>
      </c>
    </row>
    <row r="15062" spans="1:14" hidden="1" x14ac:dyDescent="0.2">
      <c r="A15062">
        <v>1021203</v>
      </c>
      <c r="B15062" t="s">
        <v>202</v>
      </c>
      <c r="C15062" t="s">
        <v>4</v>
      </c>
      <c r="D15062" t="s">
        <v>5</v>
      </c>
      <c r="E15062" s="5">
        <v>20</v>
      </c>
      <c r="F15062" s="6">
        <v>40211</v>
      </c>
      <c r="G15062" s="7">
        <v>14.225872689938399</v>
      </c>
      <c r="H15062" s="8">
        <v>71.774127310061601</v>
      </c>
      <c r="I15062" s="8" t="s">
        <v>245</v>
      </c>
      <c r="J15062">
        <v>1</v>
      </c>
      <c r="K15062" t="s">
        <v>2</v>
      </c>
      <c r="L15062">
        <v>12366</v>
      </c>
      <c r="M15062" t="s">
        <v>249</v>
      </c>
      <c r="N15062" t="s">
        <v>253</v>
      </c>
    </row>
    <row r="15063" spans="1:14" hidden="1" x14ac:dyDescent="0.2">
      <c r="A15063">
        <v>1021204</v>
      </c>
      <c r="B15063" t="s">
        <v>202</v>
      </c>
      <c r="C15063" t="s">
        <v>4</v>
      </c>
      <c r="D15063" t="s">
        <v>5</v>
      </c>
      <c r="E15063" s="5">
        <v>20</v>
      </c>
      <c r="F15063" s="6">
        <v>44585</v>
      </c>
      <c r="G15063" s="7">
        <v>2.2505133470225873</v>
      </c>
      <c r="H15063" s="8">
        <v>83.749486652977396</v>
      </c>
      <c r="I15063" s="8" t="s">
        <v>245</v>
      </c>
      <c r="J15063">
        <v>1</v>
      </c>
      <c r="K15063" t="s">
        <v>2</v>
      </c>
      <c r="L15063">
        <v>12366</v>
      </c>
      <c r="M15063" t="s">
        <v>249</v>
      </c>
      <c r="N15063" t="s">
        <v>253</v>
      </c>
    </row>
    <row r="15064" spans="1:14" hidden="1" x14ac:dyDescent="0.2">
      <c r="A15064">
        <v>1021205</v>
      </c>
      <c r="B15064" t="s">
        <v>202</v>
      </c>
      <c r="C15064" t="s">
        <v>4</v>
      </c>
      <c r="D15064" t="s">
        <v>5</v>
      </c>
      <c r="E15064" s="5">
        <v>20</v>
      </c>
      <c r="F15064" s="6">
        <v>42061</v>
      </c>
      <c r="G15064" s="7">
        <v>9.160848733744011</v>
      </c>
      <c r="H15064" s="8">
        <v>76.839151266255996</v>
      </c>
      <c r="I15064" s="8" t="s">
        <v>245</v>
      </c>
      <c r="J15064">
        <v>1</v>
      </c>
      <c r="K15064" t="s">
        <v>2</v>
      </c>
      <c r="L15064">
        <v>12366</v>
      </c>
      <c r="M15064" t="s">
        <v>249</v>
      </c>
      <c r="N15064" t="s">
        <v>253</v>
      </c>
    </row>
    <row r="15065" spans="1:14" hidden="1" x14ac:dyDescent="0.2">
      <c r="A15065">
        <v>1021206</v>
      </c>
      <c r="B15065" t="s">
        <v>202</v>
      </c>
      <c r="C15065" t="s">
        <v>4</v>
      </c>
      <c r="D15065" t="s">
        <v>5</v>
      </c>
      <c r="E15065" s="5">
        <v>20</v>
      </c>
      <c r="F15065" s="6">
        <v>40878</v>
      </c>
      <c r="G15065" s="7">
        <v>12.399726214921287</v>
      </c>
      <c r="H15065" s="8">
        <v>73.600273785078713</v>
      </c>
      <c r="I15065" s="8" t="s">
        <v>245</v>
      </c>
      <c r="J15065">
        <v>1</v>
      </c>
      <c r="K15065" t="s">
        <v>2</v>
      </c>
      <c r="L15065">
        <v>12366</v>
      </c>
      <c r="M15065" t="s">
        <v>249</v>
      </c>
      <c r="N15065" t="s">
        <v>253</v>
      </c>
    </row>
    <row r="15066" spans="1:14" hidden="1" x14ac:dyDescent="0.2">
      <c r="A15066">
        <v>1021207</v>
      </c>
      <c r="B15066" t="s">
        <v>202</v>
      </c>
      <c r="C15066" t="s">
        <v>4</v>
      </c>
      <c r="D15066" t="s">
        <v>5</v>
      </c>
      <c r="E15066" s="5">
        <v>20</v>
      </c>
      <c r="F15066" s="6">
        <v>44986</v>
      </c>
      <c r="G15066" s="7">
        <v>1.1526351813826146</v>
      </c>
      <c r="H15066" s="8">
        <v>84.847364818617379</v>
      </c>
      <c r="I15066" s="8" t="s">
        <v>245</v>
      </c>
      <c r="J15066">
        <v>1</v>
      </c>
      <c r="K15066" t="s">
        <v>2</v>
      </c>
      <c r="L15066">
        <v>12366</v>
      </c>
      <c r="M15066" t="s">
        <v>249</v>
      </c>
      <c r="N15066" t="s">
        <v>253</v>
      </c>
    </row>
    <row r="15067" spans="1:14" hidden="1" x14ac:dyDescent="0.2">
      <c r="A15067">
        <v>1021210</v>
      </c>
      <c r="B15067" t="s">
        <v>204</v>
      </c>
      <c r="C15067" t="s">
        <v>4</v>
      </c>
      <c r="D15067" t="s">
        <v>5</v>
      </c>
      <c r="E15067" s="5">
        <v>35</v>
      </c>
      <c r="F15067" s="6">
        <v>40033</v>
      </c>
      <c r="G15067" s="7">
        <v>14.713210130047912</v>
      </c>
      <c r="H15067" s="8">
        <v>77.59245135425833</v>
      </c>
      <c r="I15067" s="8" t="s">
        <v>245</v>
      </c>
      <c r="J15067">
        <v>1</v>
      </c>
      <c r="K15067" t="s">
        <v>6</v>
      </c>
      <c r="L15067">
        <v>12366</v>
      </c>
      <c r="M15067" t="s">
        <v>249</v>
      </c>
      <c r="N15067" t="s">
        <v>253</v>
      </c>
    </row>
    <row r="15068" spans="1:14" hidden="1" x14ac:dyDescent="0.2">
      <c r="A15068">
        <v>1021211</v>
      </c>
      <c r="B15068" t="s">
        <v>205</v>
      </c>
      <c r="C15068" t="s">
        <v>4</v>
      </c>
      <c r="D15068" t="s">
        <v>5</v>
      </c>
      <c r="E15068" s="5">
        <v>25</v>
      </c>
      <c r="F15068" s="6">
        <v>43013</v>
      </c>
      <c r="G15068" s="7">
        <v>6.5544147843942504</v>
      </c>
      <c r="H15068" s="8">
        <v>80.756468172484603</v>
      </c>
      <c r="I15068" s="8" t="s">
        <v>245</v>
      </c>
      <c r="J15068">
        <v>1</v>
      </c>
      <c r="K15068" t="s">
        <v>2</v>
      </c>
      <c r="L15068">
        <v>12366</v>
      </c>
      <c r="M15068" t="s">
        <v>249</v>
      </c>
      <c r="N15068" t="s">
        <v>253</v>
      </c>
    </row>
    <row r="15069" spans="1:14" hidden="1" x14ac:dyDescent="0.2">
      <c r="A15069">
        <v>1021212</v>
      </c>
      <c r="B15069" t="s">
        <v>205</v>
      </c>
      <c r="C15069" t="s">
        <v>4</v>
      </c>
      <c r="D15069" t="s">
        <v>5</v>
      </c>
      <c r="E15069" s="5">
        <v>25</v>
      </c>
      <c r="F15069" s="6">
        <v>44059</v>
      </c>
      <c r="G15069" s="7">
        <v>3.6906228610540723</v>
      </c>
      <c r="H15069" s="8">
        <v>83.047501711156741</v>
      </c>
      <c r="I15069" s="8" t="s">
        <v>245</v>
      </c>
      <c r="J15069">
        <v>1</v>
      </c>
      <c r="K15069" t="s">
        <v>2</v>
      </c>
      <c r="L15069">
        <v>12366</v>
      </c>
      <c r="M15069" t="s">
        <v>249</v>
      </c>
      <c r="N15069" t="s">
        <v>253</v>
      </c>
    </row>
    <row r="15070" spans="1:14" hidden="1" x14ac:dyDescent="0.2">
      <c r="A15070">
        <v>1021213</v>
      </c>
      <c r="B15070" t="s">
        <v>205</v>
      </c>
      <c r="C15070" t="s">
        <v>4</v>
      </c>
      <c r="D15070" t="s">
        <v>5</v>
      </c>
      <c r="E15070" s="5">
        <v>25</v>
      </c>
      <c r="F15070" s="6">
        <v>44528</v>
      </c>
      <c r="G15070" s="7">
        <v>2.406570841889117</v>
      </c>
      <c r="H15070" s="8">
        <v>84.074743326488701</v>
      </c>
      <c r="I15070" s="8" t="s">
        <v>245</v>
      </c>
      <c r="J15070">
        <v>1</v>
      </c>
      <c r="K15070" t="s">
        <v>2</v>
      </c>
      <c r="L15070">
        <v>12366</v>
      </c>
      <c r="M15070" t="s">
        <v>249</v>
      </c>
      <c r="N15070" t="s">
        <v>253</v>
      </c>
    </row>
    <row r="15071" spans="1:14" hidden="1" x14ac:dyDescent="0.2">
      <c r="A15071">
        <v>1021214</v>
      </c>
      <c r="B15071" t="s">
        <v>205</v>
      </c>
      <c r="C15071" t="s">
        <v>4</v>
      </c>
      <c r="D15071" t="s">
        <v>5</v>
      </c>
      <c r="E15071" s="5">
        <v>25</v>
      </c>
      <c r="F15071" s="6">
        <v>38131</v>
      </c>
      <c r="G15071" s="7">
        <v>19.920602327173167</v>
      </c>
      <c r="H15071" s="8">
        <v>70.063518138261458</v>
      </c>
      <c r="I15071" s="8" t="s">
        <v>245</v>
      </c>
      <c r="J15071">
        <v>1</v>
      </c>
      <c r="K15071" t="s">
        <v>2</v>
      </c>
      <c r="L15071">
        <v>12366</v>
      </c>
      <c r="M15071" t="s">
        <v>249</v>
      </c>
      <c r="N15071" t="s">
        <v>253</v>
      </c>
    </row>
    <row r="15072" spans="1:14" hidden="1" x14ac:dyDescent="0.2">
      <c r="A15072">
        <v>1021219</v>
      </c>
      <c r="B15072" t="s">
        <v>206</v>
      </c>
      <c r="C15072" t="s">
        <v>4</v>
      </c>
      <c r="D15072" t="s">
        <v>5</v>
      </c>
      <c r="E15072" s="5">
        <v>20</v>
      </c>
      <c r="F15072" s="6">
        <v>38010</v>
      </c>
      <c r="G15072" s="7">
        <v>20.251882272416154</v>
      </c>
      <c r="H15072" s="8">
        <v>65.748117727583832</v>
      </c>
      <c r="I15072" s="8" t="s">
        <v>245</v>
      </c>
      <c r="J15072">
        <v>1</v>
      </c>
      <c r="K15072" t="s">
        <v>16</v>
      </c>
      <c r="L15072">
        <v>12366</v>
      </c>
      <c r="M15072" t="s">
        <v>249</v>
      </c>
      <c r="N15072" t="s">
        <v>256</v>
      </c>
    </row>
    <row r="15073" spans="1:14" hidden="1" x14ac:dyDescent="0.2">
      <c r="A15073">
        <v>1021221</v>
      </c>
      <c r="B15073" t="s">
        <v>207</v>
      </c>
      <c r="C15073" t="s">
        <v>4</v>
      </c>
      <c r="D15073" t="s">
        <v>5</v>
      </c>
      <c r="E15073" s="5">
        <v>50</v>
      </c>
      <c r="F15073" s="6">
        <v>41461</v>
      </c>
      <c r="G15073" s="7">
        <v>10.803559206023271</v>
      </c>
      <c r="H15073" s="8">
        <v>81.678576317590696</v>
      </c>
      <c r="I15073" s="8" t="s">
        <v>245</v>
      </c>
      <c r="J15073">
        <v>1</v>
      </c>
      <c r="K15073" t="s">
        <v>16</v>
      </c>
      <c r="L15073">
        <v>12366</v>
      </c>
      <c r="M15073" t="s">
        <v>249</v>
      </c>
      <c r="N15073" t="s">
        <v>256</v>
      </c>
    </row>
    <row r="15074" spans="1:14" hidden="1" x14ac:dyDescent="0.2">
      <c r="A15074">
        <v>1021224</v>
      </c>
      <c r="B15074" t="s">
        <v>209</v>
      </c>
      <c r="C15074" t="s">
        <v>4</v>
      </c>
      <c r="D15074" t="s">
        <v>5</v>
      </c>
      <c r="E15074" s="5">
        <v>25</v>
      </c>
      <c r="F15074" s="6">
        <v>42324</v>
      </c>
      <c r="G15074" s="7">
        <v>8.4407939767282691</v>
      </c>
      <c r="H15074" s="8">
        <v>79.24736481861737</v>
      </c>
      <c r="I15074" s="8" t="s">
        <v>245</v>
      </c>
      <c r="J15074">
        <v>1</v>
      </c>
      <c r="K15074" t="s">
        <v>6</v>
      </c>
      <c r="L15074">
        <v>12366</v>
      </c>
      <c r="M15074" t="s">
        <v>249</v>
      </c>
      <c r="N15074" t="s">
        <v>253</v>
      </c>
    </row>
    <row r="15075" spans="1:14" hidden="1" x14ac:dyDescent="0.2">
      <c r="A15075">
        <v>1021225</v>
      </c>
      <c r="B15075" t="s">
        <v>209</v>
      </c>
      <c r="C15075" t="s">
        <v>4</v>
      </c>
      <c r="D15075" t="s">
        <v>5</v>
      </c>
      <c r="E15075" s="5">
        <v>25</v>
      </c>
      <c r="F15075" s="6">
        <v>44413</v>
      </c>
      <c r="G15075" s="7">
        <v>2.7214236824093088</v>
      </c>
      <c r="H15075" s="8">
        <v>83.822861054072533</v>
      </c>
      <c r="I15075" s="8" t="s">
        <v>245</v>
      </c>
      <c r="J15075">
        <v>1</v>
      </c>
      <c r="K15075" t="s">
        <v>6</v>
      </c>
      <c r="L15075">
        <v>12366</v>
      </c>
      <c r="M15075" t="s">
        <v>249</v>
      </c>
      <c r="N15075" t="s">
        <v>253</v>
      </c>
    </row>
    <row r="15076" spans="1:14" hidden="1" x14ac:dyDescent="0.2">
      <c r="A15076">
        <v>1021226</v>
      </c>
      <c r="B15076" t="s">
        <v>209</v>
      </c>
      <c r="C15076" t="s">
        <v>4</v>
      </c>
      <c r="D15076" t="s">
        <v>5</v>
      </c>
      <c r="E15076" s="5">
        <v>25</v>
      </c>
      <c r="F15076" s="6">
        <v>42107</v>
      </c>
      <c r="G15076" s="7">
        <v>9.0349075975359341</v>
      </c>
      <c r="H15076" s="8">
        <v>78.772073921971241</v>
      </c>
      <c r="I15076" s="8" t="s">
        <v>245</v>
      </c>
      <c r="J15076">
        <v>1</v>
      </c>
      <c r="K15076" t="s">
        <v>6</v>
      </c>
      <c r="L15076">
        <v>12366</v>
      </c>
      <c r="M15076" t="s">
        <v>249</v>
      </c>
      <c r="N15076" t="s">
        <v>253</v>
      </c>
    </row>
    <row r="15077" spans="1:14" hidden="1" x14ac:dyDescent="0.2">
      <c r="A15077">
        <v>1021227</v>
      </c>
      <c r="B15077" t="s">
        <v>209</v>
      </c>
      <c r="C15077" t="s">
        <v>4</v>
      </c>
      <c r="D15077" t="s">
        <v>5</v>
      </c>
      <c r="E15077" s="5">
        <v>25</v>
      </c>
      <c r="F15077" s="6">
        <v>39184</v>
      </c>
      <c r="G15077" s="7">
        <v>17.037645448323065</v>
      </c>
      <c r="H15077" s="8">
        <v>72.369883641341545</v>
      </c>
      <c r="I15077" s="8" t="s">
        <v>245</v>
      </c>
      <c r="J15077">
        <v>1</v>
      </c>
      <c r="K15077" t="s">
        <v>6</v>
      </c>
      <c r="L15077">
        <v>12366</v>
      </c>
      <c r="M15077" t="s">
        <v>249</v>
      </c>
      <c r="N15077" t="s">
        <v>253</v>
      </c>
    </row>
    <row r="15078" spans="1:14" hidden="1" x14ac:dyDescent="0.2">
      <c r="A15078">
        <v>1021228</v>
      </c>
      <c r="B15078" t="s">
        <v>209</v>
      </c>
      <c r="C15078" t="s">
        <v>4</v>
      </c>
      <c r="D15078" t="s">
        <v>5</v>
      </c>
      <c r="E15078" s="5">
        <v>25</v>
      </c>
      <c r="F15078" s="6">
        <v>37563</v>
      </c>
      <c r="G15078" s="7">
        <v>21.475701574264203</v>
      </c>
      <c r="H15078" s="8">
        <v>68.819438740588637</v>
      </c>
      <c r="I15078" s="8" t="s">
        <v>245</v>
      </c>
      <c r="J15078">
        <v>1</v>
      </c>
      <c r="K15078" t="s">
        <v>6</v>
      </c>
      <c r="L15078">
        <v>12366</v>
      </c>
      <c r="M15078" t="s">
        <v>249</v>
      </c>
      <c r="N15078" t="s">
        <v>253</v>
      </c>
    </row>
    <row r="15079" spans="1:14" hidden="1" x14ac:dyDescent="0.2">
      <c r="A15079">
        <v>1021229</v>
      </c>
      <c r="B15079" t="s">
        <v>209</v>
      </c>
      <c r="C15079" t="s">
        <v>4</v>
      </c>
      <c r="D15079" t="s">
        <v>5</v>
      </c>
      <c r="E15079" s="5">
        <v>25</v>
      </c>
      <c r="F15079" s="6">
        <v>45260</v>
      </c>
      <c r="G15079" s="7">
        <v>0.40246406570841892</v>
      </c>
      <c r="H15079" s="8">
        <v>85.67802874743326</v>
      </c>
      <c r="I15079" s="8" t="s">
        <v>245</v>
      </c>
      <c r="J15079">
        <v>1</v>
      </c>
      <c r="K15079" t="s">
        <v>6</v>
      </c>
      <c r="L15079">
        <v>12366</v>
      </c>
      <c r="M15079" t="s">
        <v>249</v>
      </c>
      <c r="N15079" t="s">
        <v>253</v>
      </c>
    </row>
    <row r="15080" spans="1:14" hidden="1" x14ac:dyDescent="0.2">
      <c r="A15080">
        <v>1021230</v>
      </c>
      <c r="B15080" t="s">
        <v>209</v>
      </c>
      <c r="C15080" t="s">
        <v>4</v>
      </c>
      <c r="D15080" t="s">
        <v>5</v>
      </c>
      <c r="E15080" s="5">
        <v>25</v>
      </c>
      <c r="F15080" s="6">
        <v>38709</v>
      </c>
      <c r="G15080" s="7">
        <v>18.338124572210816</v>
      </c>
      <c r="H15080" s="8">
        <v>71.329500342231341</v>
      </c>
      <c r="I15080" s="8" t="s">
        <v>245</v>
      </c>
      <c r="J15080">
        <v>1</v>
      </c>
      <c r="K15080" t="s">
        <v>6</v>
      </c>
      <c r="L15080">
        <v>12366</v>
      </c>
      <c r="M15080" t="s">
        <v>249</v>
      </c>
      <c r="N15080" t="s">
        <v>253</v>
      </c>
    </row>
    <row r="15081" spans="1:14" hidden="1" x14ac:dyDescent="0.2">
      <c r="A15081">
        <v>1021231</v>
      </c>
      <c r="B15081" t="s">
        <v>209</v>
      </c>
      <c r="C15081" t="s">
        <v>4</v>
      </c>
      <c r="D15081" t="s">
        <v>5</v>
      </c>
      <c r="E15081" s="5">
        <v>25</v>
      </c>
      <c r="F15081" s="6">
        <v>43267</v>
      </c>
      <c r="G15081" s="7">
        <v>5.8590006844626972</v>
      </c>
      <c r="H15081" s="8">
        <v>81.312799452429829</v>
      </c>
      <c r="I15081" s="8" t="s">
        <v>245</v>
      </c>
      <c r="J15081">
        <v>1</v>
      </c>
      <c r="K15081" t="s">
        <v>6</v>
      </c>
      <c r="L15081">
        <v>12366</v>
      </c>
      <c r="M15081" t="s">
        <v>249</v>
      </c>
      <c r="N15081" t="s">
        <v>253</v>
      </c>
    </row>
    <row r="15082" spans="1:14" hidden="1" x14ac:dyDescent="0.2">
      <c r="A15082">
        <v>1021236</v>
      </c>
      <c r="B15082" t="s">
        <v>211</v>
      </c>
      <c r="C15082" t="s">
        <v>4</v>
      </c>
      <c r="D15082" t="s">
        <v>5</v>
      </c>
      <c r="E15082" s="5">
        <v>15</v>
      </c>
      <c r="F15082" s="6">
        <v>41097</v>
      </c>
      <c r="G15082" s="7">
        <v>11.800136892539356</v>
      </c>
      <c r="H15082" s="8">
        <v>70.266484143280849</v>
      </c>
      <c r="I15082" s="8" t="s">
        <v>245</v>
      </c>
      <c r="J15082">
        <v>1</v>
      </c>
      <c r="K15082" t="s">
        <v>2</v>
      </c>
      <c r="L15082">
        <v>12366</v>
      </c>
      <c r="M15082" t="s">
        <v>249</v>
      </c>
      <c r="N15082" t="s">
        <v>253</v>
      </c>
    </row>
    <row r="15083" spans="1:14" hidden="1" x14ac:dyDescent="0.2">
      <c r="A15083">
        <v>1021237</v>
      </c>
      <c r="B15083" t="s">
        <v>212</v>
      </c>
      <c r="C15083" t="s">
        <v>4</v>
      </c>
      <c r="D15083" t="s">
        <v>5</v>
      </c>
      <c r="E15083" s="5">
        <v>30</v>
      </c>
      <c r="F15083" s="6">
        <v>44619</v>
      </c>
      <c r="G15083" s="7">
        <v>2.1574264202600957</v>
      </c>
      <c r="H15083" s="8">
        <v>84.561715719826594</v>
      </c>
      <c r="I15083" s="8" t="s">
        <v>245</v>
      </c>
      <c r="J15083">
        <v>1</v>
      </c>
      <c r="K15083" t="s">
        <v>2</v>
      </c>
      <c r="L15083">
        <v>12366</v>
      </c>
      <c r="M15083" t="s">
        <v>249</v>
      </c>
      <c r="N15083" t="s">
        <v>253</v>
      </c>
    </row>
    <row r="15084" spans="1:14" hidden="1" x14ac:dyDescent="0.2">
      <c r="A15084">
        <v>1021255</v>
      </c>
      <c r="B15084" t="s">
        <v>214</v>
      </c>
      <c r="C15084" t="s">
        <v>4</v>
      </c>
      <c r="D15084" t="s">
        <v>5</v>
      </c>
      <c r="E15084" s="5">
        <v>20</v>
      </c>
      <c r="F15084" s="6">
        <v>39094</v>
      </c>
      <c r="G15084" s="7">
        <v>17.284052019164957</v>
      </c>
      <c r="H15084" s="8">
        <v>68.71594798083504</v>
      </c>
      <c r="I15084" s="8" t="s">
        <v>245</v>
      </c>
      <c r="J15084">
        <v>1</v>
      </c>
      <c r="K15084" t="s">
        <v>200</v>
      </c>
      <c r="L15084">
        <v>12366</v>
      </c>
      <c r="M15084" t="s">
        <v>249</v>
      </c>
      <c r="N15084" t="s">
        <v>256</v>
      </c>
    </row>
    <row r="15085" spans="1:14" hidden="1" x14ac:dyDescent="0.2">
      <c r="A15085">
        <v>1021256</v>
      </c>
      <c r="B15085" t="s">
        <v>114</v>
      </c>
      <c r="C15085" t="s">
        <v>4</v>
      </c>
      <c r="D15085" t="s">
        <v>5</v>
      </c>
      <c r="E15085" s="5">
        <v>38</v>
      </c>
      <c r="F15085" s="6">
        <v>38459</v>
      </c>
      <c r="G15085" s="7">
        <v>19.022587268993838</v>
      </c>
      <c r="H15085" s="8">
        <v>75.988111963687459</v>
      </c>
      <c r="I15085" s="8" t="s">
        <v>245</v>
      </c>
      <c r="J15085">
        <v>1</v>
      </c>
      <c r="K15085" t="s">
        <v>2</v>
      </c>
      <c r="L15085">
        <v>12366</v>
      </c>
      <c r="M15085" t="s">
        <v>249</v>
      </c>
      <c r="N15085" t="s">
        <v>253</v>
      </c>
    </row>
    <row r="15086" spans="1:14" hidden="1" x14ac:dyDescent="0.2">
      <c r="A15086">
        <v>1021257</v>
      </c>
      <c r="B15086" t="s">
        <v>114</v>
      </c>
      <c r="C15086" t="s">
        <v>4</v>
      </c>
      <c r="D15086" t="s">
        <v>5</v>
      </c>
      <c r="E15086" s="5">
        <v>39</v>
      </c>
      <c r="F15086" s="6">
        <v>35665</v>
      </c>
      <c r="G15086" s="7">
        <v>26.67214236824093</v>
      </c>
      <c r="H15086" s="8">
        <v>72.321978272696953</v>
      </c>
      <c r="I15086" s="8" t="s">
        <v>245</v>
      </c>
      <c r="J15086">
        <v>1</v>
      </c>
      <c r="K15086" t="s">
        <v>2</v>
      </c>
      <c r="L15086">
        <v>12366</v>
      </c>
      <c r="M15086" t="s">
        <v>249</v>
      </c>
      <c r="N15086" t="s">
        <v>253</v>
      </c>
    </row>
    <row r="15087" spans="1:14" hidden="1" x14ac:dyDescent="0.2">
      <c r="A15087">
        <v>1021258</v>
      </c>
      <c r="B15087" t="s">
        <v>190</v>
      </c>
      <c r="C15087" t="s">
        <v>4</v>
      </c>
      <c r="D15087" t="s">
        <v>5</v>
      </c>
      <c r="E15087" s="5">
        <v>15</v>
      </c>
      <c r="F15087" s="6">
        <v>42685</v>
      </c>
      <c r="G15087" s="7">
        <v>7.4524298425735793</v>
      </c>
      <c r="H15087" s="8">
        <v>74.06342687656857</v>
      </c>
      <c r="I15087" s="8" t="s">
        <v>245</v>
      </c>
      <c r="J15087">
        <v>2</v>
      </c>
      <c r="K15087" t="s">
        <v>6</v>
      </c>
      <c r="L15087">
        <v>12367</v>
      </c>
      <c r="M15087" t="s">
        <v>249</v>
      </c>
      <c r="N15087" t="s">
        <v>253</v>
      </c>
    </row>
    <row r="15088" spans="1:14" hidden="1" x14ac:dyDescent="0.2">
      <c r="A15088">
        <v>1021261</v>
      </c>
      <c r="B15088" t="s">
        <v>191</v>
      </c>
      <c r="C15088" t="s">
        <v>247</v>
      </c>
      <c r="D15088" t="s">
        <v>1</v>
      </c>
      <c r="E15088" s="5">
        <v>30</v>
      </c>
      <c r="F15088" s="6">
        <v>36454</v>
      </c>
      <c r="G15088" s="7">
        <v>24.511978097193705</v>
      </c>
      <c r="H15088" s="8">
        <v>81.658681268537521</v>
      </c>
      <c r="I15088" s="8" t="s">
        <v>245</v>
      </c>
      <c r="J15088">
        <v>2</v>
      </c>
      <c r="K15088" t="s">
        <v>16</v>
      </c>
      <c r="L15088">
        <v>12367</v>
      </c>
      <c r="M15088" t="s">
        <v>249</v>
      </c>
      <c r="N15088" t="s">
        <v>252</v>
      </c>
    </row>
    <row r="15089" spans="1:14" hidden="1" x14ac:dyDescent="0.2">
      <c r="A15089">
        <v>1021263</v>
      </c>
      <c r="B15089" t="s">
        <v>192</v>
      </c>
      <c r="C15089" t="s">
        <v>4</v>
      </c>
      <c r="D15089" t="s">
        <v>5</v>
      </c>
      <c r="E15089" s="5">
        <v>5</v>
      </c>
      <c r="F15089" s="6">
        <v>44239</v>
      </c>
      <c r="G15089" s="7">
        <v>3.1978097193702943</v>
      </c>
      <c r="H15089" s="8">
        <v>71.208761122518808</v>
      </c>
      <c r="I15089" s="8" t="s">
        <v>245</v>
      </c>
      <c r="J15089">
        <v>2</v>
      </c>
      <c r="K15089" t="s">
        <v>6</v>
      </c>
      <c r="L15089">
        <v>12367</v>
      </c>
      <c r="M15089" t="s">
        <v>249</v>
      </c>
      <c r="N15089" t="s">
        <v>253</v>
      </c>
    </row>
    <row r="15090" spans="1:14" hidden="1" x14ac:dyDescent="0.2">
      <c r="A15090">
        <v>1021264</v>
      </c>
      <c r="B15090" t="s">
        <v>193</v>
      </c>
      <c r="C15090" t="s">
        <v>4</v>
      </c>
      <c r="D15090" t="s">
        <v>5</v>
      </c>
      <c r="E15090" s="5">
        <v>20</v>
      </c>
      <c r="F15090" s="6">
        <v>44263</v>
      </c>
      <c r="G15090" s="7">
        <v>3.1321013004791238</v>
      </c>
      <c r="H15090" s="8">
        <v>80.867898699520865</v>
      </c>
      <c r="I15090" s="8" t="s">
        <v>245</v>
      </c>
      <c r="J15090">
        <v>2</v>
      </c>
      <c r="K15090" t="s">
        <v>16</v>
      </c>
      <c r="L15090">
        <v>12367</v>
      </c>
      <c r="M15090" t="s">
        <v>249</v>
      </c>
      <c r="N15090" t="s">
        <v>256</v>
      </c>
    </row>
    <row r="15091" spans="1:14" hidden="1" x14ac:dyDescent="0.2">
      <c r="A15091">
        <v>1021265</v>
      </c>
      <c r="B15091" t="s">
        <v>194</v>
      </c>
      <c r="C15091" t="s">
        <v>18</v>
      </c>
      <c r="D15091" t="s">
        <v>5</v>
      </c>
      <c r="E15091" s="5">
        <v>15</v>
      </c>
      <c r="F15091" s="6">
        <v>42856</v>
      </c>
      <c r="G15091" s="7">
        <v>6.9842573579739904</v>
      </c>
      <c r="H15091" s="8">
        <v>60.687656856034678</v>
      </c>
      <c r="I15091" s="8" t="s">
        <v>245</v>
      </c>
      <c r="J15091">
        <v>2</v>
      </c>
      <c r="K15091" t="s">
        <v>16</v>
      </c>
      <c r="L15091">
        <v>12367</v>
      </c>
      <c r="M15091" t="s">
        <v>249</v>
      </c>
      <c r="N15091" t="s">
        <v>256</v>
      </c>
    </row>
    <row r="15092" spans="1:14" hidden="1" x14ac:dyDescent="0.2">
      <c r="A15092">
        <v>1021277</v>
      </c>
      <c r="B15092" t="s">
        <v>45</v>
      </c>
      <c r="C15092" t="s">
        <v>4</v>
      </c>
      <c r="D15092" t="s">
        <v>5</v>
      </c>
      <c r="E15092" s="5">
        <v>15</v>
      </c>
      <c r="F15092" s="6">
        <v>43174</v>
      </c>
      <c r="G15092" s="7">
        <v>6.1136208076659821</v>
      </c>
      <c r="H15092" s="8">
        <v>75.848505589778696</v>
      </c>
      <c r="I15092" s="8" t="s">
        <v>245</v>
      </c>
      <c r="J15092">
        <v>2</v>
      </c>
      <c r="K15092" t="s">
        <v>6</v>
      </c>
      <c r="L15092">
        <v>12367</v>
      </c>
      <c r="M15092" t="s">
        <v>249</v>
      </c>
      <c r="N15092" t="s">
        <v>253</v>
      </c>
    </row>
    <row r="15093" spans="1:14" hidden="1" x14ac:dyDescent="0.2">
      <c r="A15093">
        <v>1021278</v>
      </c>
      <c r="B15093" t="s">
        <v>45</v>
      </c>
      <c r="C15093" t="s">
        <v>4</v>
      </c>
      <c r="D15093" t="s">
        <v>5</v>
      </c>
      <c r="E15093" s="5">
        <v>15</v>
      </c>
      <c r="F15093" s="6">
        <v>41970</v>
      </c>
      <c r="G15093" s="7">
        <v>9.4099931553730318</v>
      </c>
      <c r="H15093" s="8">
        <v>71.453342459502636</v>
      </c>
      <c r="I15093" s="8" t="s">
        <v>245</v>
      </c>
      <c r="J15093">
        <v>2</v>
      </c>
      <c r="K15093" t="s">
        <v>6</v>
      </c>
      <c r="L15093">
        <v>12367</v>
      </c>
      <c r="M15093" t="s">
        <v>249</v>
      </c>
      <c r="N15093" t="s">
        <v>253</v>
      </c>
    </row>
    <row r="15094" spans="1:14" hidden="1" x14ac:dyDescent="0.2">
      <c r="A15094">
        <v>1021279</v>
      </c>
      <c r="B15094" t="s">
        <v>45</v>
      </c>
      <c r="C15094" t="s">
        <v>4</v>
      </c>
      <c r="D15094" t="s">
        <v>5</v>
      </c>
      <c r="E15094" s="5">
        <v>15</v>
      </c>
      <c r="F15094" s="6">
        <v>45285</v>
      </c>
      <c r="G15094" s="7">
        <v>0.33401779603011633</v>
      </c>
      <c r="H15094" s="8">
        <v>83.554642938626515</v>
      </c>
      <c r="I15094" s="8" t="s">
        <v>245</v>
      </c>
      <c r="J15094">
        <v>2</v>
      </c>
      <c r="K15094" t="s">
        <v>6</v>
      </c>
      <c r="L15094">
        <v>12367</v>
      </c>
      <c r="M15094" t="s">
        <v>249</v>
      </c>
      <c r="N15094" t="s">
        <v>253</v>
      </c>
    </row>
    <row r="15095" spans="1:14" hidden="1" x14ac:dyDescent="0.2">
      <c r="A15095">
        <v>1021280</v>
      </c>
      <c r="B15095" t="s">
        <v>45</v>
      </c>
      <c r="C15095" t="s">
        <v>4</v>
      </c>
      <c r="D15095" t="s">
        <v>5</v>
      </c>
      <c r="E15095" s="5">
        <v>15</v>
      </c>
      <c r="F15095" s="6">
        <v>44406</v>
      </c>
      <c r="G15095" s="7">
        <v>2.7405886379192332</v>
      </c>
      <c r="H15095" s="8">
        <v>80.345881816107692</v>
      </c>
      <c r="I15095" s="8" t="s">
        <v>245</v>
      </c>
      <c r="J15095">
        <v>2</v>
      </c>
      <c r="K15095" t="s">
        <v>6</v>
      </c>
      <c r="L15095">
        <v>12367</v>
      </c>
      <c r="M15095" t="s">
        <v>249</v>
      </c>
      <c r="N15095" t="s">
        <v>253</v>
      </c>
    </row>
    <row r="15096" spans="1:14" hidden="1" x14ac:dyDescent="0.2">
      <c r="A15096">
        <v>1021297</v>
      </c>
      <c r="B15096" t="s">
        <v>198</v>
      </c>
      <c r="C15096" t="s">
        <v>4</v>
      </c>
      <c r="D15096" t="s">
        <v>5</v>
      </c>
      <c r="E15096" s="5">
        <v>5</v>
      </c>
      <c r="F15096" s="6">
        <v>43832</v>
      </c>
      <c r="G15096" s="7">
        <v>4.3121149897330593</v>
      </c>
      <c r="H15096" s="8">
        <v>66.751540041067756</v>
      </c>
      <c r="I15096" s="8" t="s">
        <v>245</v>
      </c>
      <c r="J15096">
        <v>2</v>
      </c>
      <c r="K15096" t="s">
        <v>16</v>
      </c>
      <c r="L15096">
        <v>12367</v>
      </c>
      <c r="M15096" t="s">
        <v>249</v>
      </c>
      <c r="N15096" t="s">
        <v>256</v>
      </c>
    </row>
    <row r="15097" spans="1:14" hidden="1" x14ac:dyDescent="0.2">
      <c r="A15097">
        <v>1021298</v>
      </c>
      <c r="B15097" t="s">
        <v>198</v>
      </c>
      <c r="C15097" t="s">
        <v>4</v>
      </c>
      <c r="D15097" t="s">
        <v>5</v>
      </c>
      <c r="E15097" s="5">
        <v>5</v>
      </c>
      <c r="F15097" s="6">
        <v>43941</v>
      </c>
      <c r="G15097" s="7">
        <v>4.0136892539356603</v>
      </c>
      <c r="H15097" s="8">
        <v>67.945242984257348</v>
      </c>
      <c r="I15097" s="8" t="s">
        <v>245</v>
      </c>
      <c r="J15097">
        <v>2</v>
      </c>
      <c r="K15097" t="s">
        <v>16</v>
      </c>
      <c r="L15097">
        <v>12367</v>
      </c>
      <c r="M15097" t="s">
        <v>249</v>
      </c>
      <c r="N15097" t="s">
        <v>256</v>
      </c>
    </row>
    <row r="15098" spans="1:14" hidden="1" x14ac:dyDescent="0.2">
      <c r="A15098">
        <v>1021299</v>
      </c>
      <c r="B15098" t="s">
        <v>198</v>
      </c>
      <c r="C15098" t="s">
        <v>4</v>
      </c>
      <c r="D15098" t="s">
        <v>5</v>
      </c>
      <c r="E15098" s="5">
        <v>5</v>
      </c>
      <c r="F15098" s="6">
        <v>44952</v>
      </c>
      <c r="G15098" s="7">
        <v>1.2457221081451062</v>
      </c>
      <c r="H15098" s="8">
        <v>79.017111567419576</v>
      </c>
      <c r="I15098" s="8" t="s">
        <v>245</v>
      </c>
      <c r="J15098">
        <v>2</v>
      </c>
      <c r="K15098" t="s">
        <v>16</v>
      </c>
      <c r="L15098">
        <v>12367</v>
      </c>
      <c r="M15098" t="s">
        <v>249</v>
      </c>
      <c r="N15098" t="s">
        <v>256</v>
      </c>
    </row>
    <row r="15099" spans="1:14" hidden="1" x14ac:dyDescent="0.2">
      <c r="A15099">
        <v>1021300</v>
      </c>
      <c r="B15099" t="s">
        <v>199</v>
      </c>
      <c r="C15099" t="s">
        <v>4</v>
      </c>
      <c r="D15099" t="s">
        <v>5</v>
      </c>
      <c r="E15099" s="5">
        <v>30</v>
      </c>
      <c r="F15099" s="6">
        <v>39634</v>
      </c>
      <c r="G15099" s="7">
        <v>15.805612594113621</v>
      </c>
      <c r="H15099" s="8">
        <v>73.462924937257583</v>
      </c>
      <c r="I15099" s="8" t="s">
        <v>245</v>
      </c>
      <c r="J15099">
        <v>2</v>
      </c>
      <c r="K15099" t="s">
        <v>200</v>
      </c>
      <c r="L15099">
        <v>12367</v>
      </c>
      <c r="M15099" t="s">
        <v>249</v>
      </c>
      <c r="N15099" t="s">
        <v>256</v>
      </c>
    </row>
    <row r="15100" spans="1:14" hidden="1" x14ac:dyDescent="0.2">
      <c r="A15100">
        <v>1021302</v>
      </c>
      <c r="B15100" t="s">
        <v>202</v>
      </c>
      <c r="C15100" t="s">
        <v>4</v>
      </c>
      <c r="D15100" t="s">
        <v>5</v>
      </c>
      <c r="E15100" s="5">
        <v>20</v>
      </c>
      <c r="F15100" s="6">
        <v>40188</v>
      </c>
      <c r="G15100" s="7">
        <v>14.288843258042437</v>
      </c>
      <c r="H15100" s="8">
        <v>69.711156741957552</v>
      </c>
      <c r="I15100" s="8" t="s">
        <v>245</v>
      </c>
      <c r="J15100">
        <v>2</v>
      </c>
      <c r="K15100" t="s">
        <v>2</v>
      </c>
      <c r="L15100">
        <v>12367</v>
      </c>
      <c r="M15100" t="s">
        <v>249</v>
      </c>
      <c r="N15100" t="s">
        <v>253</v>
      </c>
    </row>
    <row r="15101" spans="1:14" hidden="1" x14ac:dyDescent="0.2">
      <c r="A15101">
        <v>1021303</v>
      </c>
      <c r="B15101" t="s">
        <v>202</v>
      </c>
      <c r="C15101" t="s">
        <v>4</v>
      </c>
      <c r="D15101" t="s">
        <v>5</v>
      </c>
      <c r="E15101" s="5">
        <v>20</v>
      </c>
      <c r="F15101" s="6">
        <v>39062</v>
      </c>
      <c r="G15101" s="7">
        <v>17.371663244353183</v>
      </c>
      <c r="H15101" s="8">
        <v>66.628336755646814</v>
      </c>
      <c r="I15101" s="8" t="s">
        <v>245</v>
      </c>
      <c r="J15101">
        <v>2</v>
      </c>
      <c r="K15101" t="s">
        <v>2</v>
      </c>
      <c r="L15101">
        <v>12367</v>
      </c>
      <c r="M15101" t="s">
        <v>249</v>
      </c>
      <c r="N15101" t="s">
        <v>253</v>
      </c>
    </row>
    <row r="15102" spans="1:14" hidden="1" x14ac:dyDescent="0.2">
      <c r="A15102">
        <v>1021304</v>
      </c>
      <c r="B15102" t="s">
        <v>202</v>
      </c>
      <c r="C15102" t="s">
        <v>4</v>
      </c>
      <c r="D15102" t="s">
        <v>5</v>
      </c>
      <c r="E15102" s="5">
        <v>20</v>
      </c>
      <c r="F15102" s="6">
        <v>43261</v>
      </c>
      <c r="G15102" s="7">
        <v>5.8754277891854896</v>
      </c>
      <c r="H15102" s="8">
        <v>78.124572210814506</v>
      </c>
      <c r="I15102" s="8" t="s">
        <v>245</v>
      </c>
      <c r="J15102">
        <v>2</v>
      </c>
      <c r="K15102" t="s">
        <v>2</v>
      </c>
      <c r="L15102">
        <v>12367</v>
      </c>
      <c r="M15102" t="s">
        <v>249</v>
      </c>
      <c r="N15102" t="s">
        <v>253</v>
      </c>
    </row>
    <row r="15103" spans="1:14" hidden="1" x14ac:dyDescent="0.2">
      <c r="A15103">
        <v>1021305</v>
      </c>
      <c r="B15103" t="s">
        <v>202</v>
      </c>
      <c r="C15103" t="s">
        <v>4</v>
      </c>
      <c r="D15103" t="s">
        <v>5</v>
      </c>
      <c r="E15103" s="5">
        <v>20</v>
      </c>
      <c r="F15103" s="6">
        <v>44976</v>
      </c>
      <c r="G15103" s="7">
        <v>1.1800136892539357</v>
      </c>
      <c r="H15103" s="8">
        <v>82.819986310746074</v>
      </c>
      <c r="I15103" s="8" t="s">
        <v>245</v>
      </c>
      <c r="J15103">
        <v>2</v>
      </c>
      <c r="K15103" t="s">
        <v>2</v>
      </c>
      <c r="L15103">
        <v>12367</v>
      </c>
      <c r="M15103" t="s">
        <v>249</v>
      </c>
      <c r="N15103" t="s">
        <v>253</v>
      </c>
    </row>
    <row r="15104" spans="1:14" hidden="1" x14ac:dyDescent="0.2">
      <c r="A15104">
        <v>1021306</v>
      </c>
      <c r="B15104" t="s">
        <v>202</v>
      </c>
      <c r="C15104" t="s">
        <v>4</v>
      </c>
      <c r="D15104" t="s">
        <v>5</v>
      </c>
      <c r="E15104" s="5">
        <v>20</v>
      </c>
      <c r="F15104" s="6">
        <v>44838</v>
      </c>
      <c r="G15104" s="7">
        <v>1.5578370978781657</v>
      </c>
      <c r="H15104" s="8">
        <v>82.442162902121822</v>
      </c>
      <c r="I15104" s="8" t="s">
        <v>245</v>
      </c>
      <c r="J15104">
        <v>2</v>
      </c>
      <c r="K15104" t="s">
        <v>2</v>
      </c>
      <c r="L15104">
        <v>12367</v>
      </c>
      <c r="M15104" t="s">
        <v>249</v>
      </c>
      <c r="N15104" t="s">
        <v>253</v>
      </c>
    </row>
    <row r="15105" spans="1:14" hidden="1" x14ac:dyDescent="0.2">
      <c r="A15105">
        <v>1021307</v>
      </c>
      <c r="B15105" t="s">
        <v>202</v>
      </c>
      <c r="C15105" t="s">
        <v>4</v>
      </c>
      <c r="D15105" t="s">
        <v>5</v>
      </c>
      <c r="E15105" s="5">
        <v>20</v>
      </c>
      <c r="F15105" s="6">
        <v>38298</v>
      </c>
      <c r="G15105" s="7">
        <v>19.463381245722108</v>
      </c>
      <c r="H15105" s="8">
        <v>64.536618754277896</v>
      </c>
      <c r="I15105" s="8" t="s">
        <v>245</v>
      </c>
      <c r="J15105">
        <v>2</v>
      </c>
      <c r="K15105" t="s">
        <v>2</v>
      </c>
      <c r="L15105">
        <v>12367</v>
      </c>
      <c r="M15105" t="s">
        <v>249</v>
      </c>
      <c r="N15105" t="s">
        <v>253</v>
      </c>
    </row>
    <row r="15106" spans="1:14" hidden="1" x14ac:dyDescent="0.2">
      <c r="A15106">
        <v>1021308</v>
      </c>
      <c r="B15106" t="s">
        <v>202</v>
      </c>
      <c r="C15106" t="s">
        <v>4</v>
      </c>
      <c r="D15106" t="s">
        <v>5</v>
      </c>
      <c r="E15106" s="5">
        <v>20</v>
      </c>
      <c r="F15106" s="6">
        <v>39682</v>
      </c>
      <c r="G15106" s="7">
        <v>15.674195756331279</v>
      </c>
      <c r="H15106" s="8">
        <v>68.325804243668713</v>
      </c>
      <c r="I15106" s="8" t="s">
        <v>245</v>
      </c>
      <c r="J15106">
        <v>2</v>
      </c>
      <c r="K15106" t="s">
        <v>2</v>
      </c>
      <c r="L15106">
        <v>12367</v>
      </c>
      <c r="M15106" t="s">
        <v>249</v>
      </c>
      <c r="N15106" t="s">
        <v>253</v>
      </c>
    </row>
    <row r="15107" spans="1:14" hidden="1" x14ac:dyDescent="0.2">
      <c r="A15107">
        <v>1021309</v>
      </c>
      <c r="B15107" t="s">
        <v>202</v>
      </c>
      <c r="C15107" t="s">
        <v>4</v>
      </c>
      <c r="D15107" t="s">
        <v>5</v>
      </c>
      <c r="E15107" s="5">
        <v>20</v>
      </c>
      <c r="F15107" s="6">
        <v>43655</v>
      </c>
      <c r="G15107" s="7">
        <v>4.7967145790554415</v>
      </c>
      <c r="H15107" s="8">
        <v>79.203285420944567</v>
      </c>
      <c r="I15107" s="8" t="s">
        <v>245</v>
      </c>
      <c r="J15107">
        <v>2</v>
      </c>
      <c r="K15107" t="s">
        <v>2</v>
      </c>
      <c r="L15107">
        <v>12367</v>
      </c>
      <c r="M15107" t="s">
        <v>249</v>
      </c>
      <c r="N15107" t="s">
        <v>253</v>
      </c>
    </row>
    <row r="15108" spans="1:14" hidden="1" x14ac:dyDescent="0.2">
      <c r="A15108">
        <v>1021310</v>
      </c>
      <c r="B15108" t="s">
        <v>202</v>
      </c>
      <c r="C15108" t="s">
        <v>4</v>
      </c>
      <c r="D15108" t="s">
        <v>5</v>
      </c>
      <c r="E15108" s="5">
        <v>20</v>
      </c>
      <c r="F15108" s="6">
        <v>38703</v>
      </c>
      <c r="G15108" s="7">
        <v>18.354551676933607</v>
      </c>
      <c r="H15108" s="8">
        <v>65.645448323066404</v>
      </c>
      <c r="I15108" s="8" t="s">
        <v>245</v>
      </c>
      <c r="J15108">
        <v>2</v>
      </c>
      <c r="K15108" t="s">
        <v>2</v>
      </c>
      <c r="L15108">
        <v>12367</v>
      </c>
      <c r="M15108" t="s">
        <v>249</v>
      </c>
      <c r="N15108" t="s">
        <v>253</v>
      </c>
    </row>
    <row r="15109" spans="1:14" hidden="1" x14ac:dyDescent="0.2">
      <c r="A15109">
        <v>1021311</v>
      </c>
      <c r="B15109" t="s">
        <v>202</v>
      </c>
      <c r="C15109" t="s">
        <v>4</v>
      </c>
      <c r="D15109" t="s">
        <v>5</v>
      </c>
      <c r="E15109" s="5">
        <v>20</v>
      </c>
      <c r="F15109" s="6">
        <v>40462</v>
      </c>
      <c r="G15109" s="7">
        <v>13.538672142368242</v>
      </c>
      <c r="H15109" s="8">
        <v>70.461327857631744</v>
      </c>
      <c r="I15109" s="8" t="s">
        <v>245</v>
      </c>
      <c r="J15109">
        <v>2</v>
      </c>
      <c r="K15109" t="s">
        <v>2</v>
      </c>
      <c r="L15109">
        <v>12367</v>
      </c>
      <c r="M15109" t="s">
        <v>249</v>
      </c>
      <c r="N15109" t="s">
        <v>253</v>
      </c>
    </row>
    <row r="15110" spans="1:14" hidden="1" x14ac:dyDescent="0.2">
      <c r="A15110">
        <v>1021312</v>
      </c>
      <c r="B15110" t="s">
        <v>202</v>
      </c>
      <c r="C15110" t="s">
        <v>4</v>
      </c>
      <c r="D15110" t="s">
        <v>5</v>
      </c>
      <c r="E15110" s="5">
        <v>20</v>
      </c>
      <c r="F15110" s="6">
        <v>44069</v>
      </c>
      <c r="G15110" s="7">
        <v>3.6632443531827517</v>
      </c>
      <c r="H15110" s="8">
        <v>80.336755646817267</v>
      </c>
      <c r="I15110" s="8" t="s">
        <v>245</v>
      </c>
      <c r="J15110">
        <v>2</v>
      </c>
      <c r="K15110" t="s">
        <v>2</v>
      </c>
      <c r="L15110">
        <v>12367</v>
      </c>
      <c r="M15110" t="s">
        <v>249</v>
      </c>
      <c r="N15110" t="s">
        <v>253</v>
      </c>
    </row>
    <row r="15111" spans="1:14" hidden="1" x14ac:dyDescent="0.2">
      <c r="A15111">
        <v>1021313</v>
      </c>
      <c r="B15111" t="s">
        <v>202</v>
      </c>
      <c r="C15111" t="s">
        <v>4</v>
      </c>
      <c r="D15111" t="s">
        <v>5</v>
      </c>
      <c r="E15111" s="5">
        <v>20</v>
      </c>
      <c r="F15111" s="6">
        <v>41957</v>
      </c>
      <c r="G15111" s="7">
        <v>9.4455852156057496</v>
      </c>
      <c r="H15111" s="8">
        <v>74.55441478439424</v>
      </c>
      <c r="I15111" s="8" t="s">
        <v>245</v>
      </c>
      <c r="J15111">
        <v>2</v>
      </c>
      <c r="K15111" t="s">
        <v>2</v>
      </c>
      <c r="L15111">
        <v>12367</v>
      </c>
      <c r="M15111" t="s">
        <v>249</v>
      </c>
      <c r="N15111" t="s">
        <v>253</v>
      </c>
    </row>
    <row r="15112" spans="1:14" hidden="1" x14ac:dyDescent="0.2">
      <c r="A15112">
        <v>1021314</v>
      </c>
      <c r="B15112" t="s">
        <v>202</v>
      </c>
      <c r="C15112" t="s">
        <v>4</v>
      </c>
      <c r="D15112" t="s">
        <v>5</v>
      </c>
      <c r="E15112" s="5">
        <v>20</v>
      </c>
      <c r="F15112" s="6">
        <v>43755</v>
      </c>
      <c r="G15112" s="7">
        <v>4.5229295003422312</v>
      </c>
      <c r="H15112" s="8">
        <v>79.477070499657771</v>
      </c>
      <c r="I15112" s="8" t="s">
        <v>245</v>
      </c>
      <c r="J15112">
        <v>2</v>
      </c>
      <c r="K15112" t="s">
        <v>2</v>
      </c>
      <c r="L15112">
        <v>12367</v>
      </c>
      <c r="M15112" t="s">
        <v>249</v>
      </c>
      <c r="N15112" t="s">
        <v>253</v>
      </c>
    </row>
    <row r="15113" spans="1:14" hidden="1" x14ac:dyDescent="0.2">
      <c r="A15113">
        <v>1021315</v>
      </c>
      <c r="B15113" t="s">
        <v>202</v>
      </c>
      <c r="C15113" t="s">
        <v>4</v>
      </c>
      <c r="D15113" t="s">
        <v>5</v>
      </c>
      <c r="E15113" s="5">
        <v>20</v>
      </c>
      <c r="F15113" s="6">
        <v>40224</v>
      </c>
      <c r="G15113" s="7">
        <v>14.190280629705681</v>
      </c>
      <c r="H15113" s="8">
        <v>69.809719370294317</v>
      </c>
      <c r="I15113" s="8" t="s">
        <v>245</v>
      </c>
      <c r="J15113">
        <v>2</v>
      </c>
      <c r="K15113" t="s">
        <v>2</v>
      </c>
      <c r="L15113">
        <v>12367</v>
      </c>
      <c r="M15113" t="s">
        <v>249</v>
      </c>
      <c r="N15113" t="s">
        <v>253</v>
      </c>
    </row>
    <row r="15114" spans="1:14" hidden="1" x14ac:dyDescent="0.2">
      <c r="A15114">
        <v>1021316</v>
      </c>
      <c r="B15114" t="s">
        <v>202</v>
      </c>
      <c r="C15114" t="s">
        <v>4</v>
      </c>
      <c r="D15114" t="s">
        <v>5</v>
      </c>
      <c r="E15114" s="5">
        <v>20</v>
      </c>
      <c r="F15114" s="6">
        <v>44414</v>
      </c>
      <c r="G15114" s="7">
        <v>2.7186858316221767</v>
      </c>
      <c r="H15114" s="8">
        <v>81.281314168377833</v>
      </c>
      <c r="I15114" s="8" t="s">
        <v>245</v>
      </c>
      <c r="J15114">
        <v>2</v>
      </c>
      <c r="K15114" t="s">
        <v>2</v>
      </c>
      <c r="L15114">
        <v>12367</v>
      </c>
      <c r="M15114" t="s">
        <v>249</v>
      </c>
      <c r="N15114" t="s">
        <v>253</v>
      </c>
    </row>
    <row r="15115" spans="1:14" hidden="1" x14ac:dyDescent="0.2">
      <c r="A15115">
        <v>1021317</v>
      </c>
      <c r="B15115" t="s">
        <v>202</v>
      </c>
      <c r="C15115" t="s">
        <v>4</v>
      </c>
      <c r="D15115" t="s">
        <v>5</v>
      </c>
      <c r="E15115" s="5">
        <v>20</v>
      </c>
      <c r="F15115" s="6">
        <v>38846</v>
      </c>
      <c r="G15115" s="7">
        <v>17.963039014373717</v>
      </c>
      <c r="H15115" s="8">
        <v>66.03696098562628</v>
      </c>
      <c r="I15115" s="8" t="s">
        <v>245</v>
      </c>
      <c r="J15115">
        <v>2</v>
      </c>
      <c r="K15115" t="s">
        <v>2</v>
      </c>
      <c r="L15115">
        <v>12367</v>
      </c>
      <c r="M15115" t="s">
        <v>249</v>
      </c>
      <c r="N15115" t="s">
        <v>253</v>
      </c>
    </row>
    <row r="15116" spans="1:14" hidden="1" x14ac:dyDescent="0.2">
      <c r="A15116">
        <v>1021318</v>
      </c>
      <c r="B15116" t="s">
        <v>202</v>
      </c>
      <c r="C15116" t="s">
        <v>4</v>
      </c>
      <c r="D15116" t="s">
        <v>5</v>
      </c>
      <c r="E15116" s="5">
        <v>20</v>
      </c>
      <c r="F15116" s="6">
        <v>42585</v>
      </c>
      <c r="G15116" s="7">
        <v>7.7262149212867897</v>
      </c>
      <c r="H15116" s="8">
        <v>76.273785078713203</v>
      </c>
      <c r="I15116" s="8" t="s">
        <v>245</v>
      </c>
      <c r="J15116">
        <v>2</v>
      </c>
      <c r="K15116" t="s">
        <v>2</v>
      </c>
      <c r="L15116">
        <v>12367</v>
      </c>
      <c r="M15116" t="s">
        <v>249</v>
      </c>
      <c r="N15116" t="s">
        <v>253</v>
      </c>
    </row>
    <row r="15117" spans="1:14" hidden="1" x14ac:dyDescent="0.2">
      <c r="A15117">
        <v>1021319</v>
      </c>
      <c r="B15117" t="s">
        <v>202</v>
      </c>
      <c r="C15117" t="s">
        <v>4</v>
      </c>
      <c r="D15117" t="s">
        <v>5</v>
      </c>
      <c r="E15117" s="5">
        <v>20</v>
      </c>
      <c r="F15117" s="6">
        <v>45078</v>
      </c>
      <c r="G15117" s="7">
        <v>0.90075290896646132</v>
      </c>
      <c r="H15117" s="8">
        <v>83.099247091033533</v>
      </c>
      <c r="I15117" s="8" t="s">
        <v>245</v>
      </c>
      <c r="J15117">
        <v>2</v>
      </c>
      <c r="K15117" t="s">
        <v>2</v>
      </c>
      <c r="L15117">
        <v>12367</v>
      </c>
      <c r="M15117" t="s">
        <v>249</v>
      </c>
      <c r="N15117" t="s">
        <v>253</v>
      </c>
    </row>
    <row r="15118" spans="1:14" hidden="1" x14ac:dyDescent="0.2">
      <c r="A15118">
        <v>1021320</v>
      </c>
      <c r="B15118" t="s">
        <v>202</v>
      </c>
      <c r="C15118" t="s">
        <v>4</v>
      </c>
      <c r="D15118" t="s">
        <v>5</v>
      </c>
      <c r="E15118" s="5">
        <v>20</v>
      </c>
      <c r="F15118" s="6">
        <v>38478</v>
      </c>
      <c r="G15118" s="7">
        <v>18.970568104038328</v>
      </c>
      <c r="H15118" s="8">
        <v>65.029431895961665</v>
      </c>
      <c r="I15118" s="8" t="s">
        <v>245</v>
      </c>
      <c r="J15118">
        <v>2</v>
      </c>
      <c r="K15118" t="s">
        <v>2</v>
      </c>
      <c r="L15118">
        <v>12367</v>
      </c>
      <c r="M15118" t="s">
        <v>249</v>
      </c>
      <c r="N15118" t="s">
        <v>253</v>
      </c>
    </row>
    <row r="15119" spans="1:14" hidden="1" x14ac:dyDescent="0.2">
      <c r="A15119">
        <v>1021321</v>
      </c>
      <c r="B15119" t="s">
        <v>202</v>
      </c>
      <c r="C15119" t="s">
        <v>4</v>
      </c>
      <c r="D15119" t="s">
        <v>5</v>
      </c>
      <c r="E15119" s="5">
        <v>20</v>
      </c>
      <c r="F15119" s="6">
        <v>44298</v>
      </c>
      <c r="G15119" s="7">
        <v>3.0362765229295001</v>
      </c>
      <c r="H15119" s="8">
        <v>80.963723477070502</v>
      </c>
      <c r="I15119" s="8" t="s">
        <v>245</v>
      </c>
      <c r="J15119">
        <v>2</v>
      </c>
      <c r="K15119" t="s">
        <v>2</v>
      </c>
      <c r="L15119">
        <v>12367</v>
      </c>
      <c r="M15119" t="s">
        <v>249</v>
      </c>
      <c r="N15119" t="s">
        <v>253</v>
      </c>
    </row>
    <row r="15120" spans="1:14" hidden="1" x14ac:dyDescent="0.2">
      <c r="A15120">
        <v>1021322</v>
      </c>
      <c r="B15120" t="s">
        <v>202</v>
      </c>
      <c r="C15120" t="s">
        <v>4</v>
      </c>
      <c r="D15120" t="s">
        <v>5</v>
      </c>
      <c r="E15120" s="5">
        <v>20</v>
      </c>
      <c r="F15120" s="6">
        <v>41300</v>
      </c>
      <c r="G15120" s="7">
        <v>11.24435318275154</v>
      </c>
      <c r="H15120" s="8">
        <v>72.755646817248461</v>
      </c>
      <c r="I15120" s="8" t="s">
        <v>245</v>
      </c>
      <c r="J15120">
        <v>2</v>
      </c>
      <c r="K15120" t="s">
        <v>2</v>
      </c>
      <c r="L15120">
        <v>12367</v>
      </c>
      <c r="M15120" t="s">
        <v>249</v>
      </c>
      <c r="N15120" t="s">
        <v>253</v>
      </c>
    </row>
    <row r="15121" spans="1:14" hidden="1" x14ac:dyDescent="0.2">
      <c r="A15121">
        <v>1021323</v>
      </c>
      <c r="B15121" t="s">
        <v>202</v>
      </c>
      <c r="C15121" t="s">
        <v>4</v>
      </c>
      <c r="D15121" t="s">
        <v>5</v>
      </c>
      <c r="E15121" s="5">
        <v>20</v>
      </c>
      <c r="F15121" s="6">
        <v>38681</v>
      </c>
      <c r="G15121" s="7">
        <v>18.414784394250514</v>
      </c>
      <c r="H15121" s="8">
        <v>65.585215605749482</v>
      </c>
      <c r="I15121" s="8" t="s">
        <v>245</v>
      </c>
      <c r="J15121">
        <v>2</v>
      </c>
      <c r="K15121" t="s">
        <v>2</v>
      </c>
      <c r="L15121">
        <v>12367</v>
      </c>
      <c r="M15121" t="s">
        <v>249</v>
      </c>
      <c r="N15121" t="s">
        <v>253</v>
      </c>
    </row>
    <row r="15122" spans="1:14" hidden="1" x14ac:dyDescent="0.2">
      <c r="A15122">
        <v>1021324</v>
      </c>
      <c r="B15122" t="s">
        <v>202</v>
      </c>
      <c r="C15122" t="s">
        <v>4</v>
      </c>
      <c r="D15122" t="s">
        <v>5</v>
      </c>
      <c r="E15122" s="5">
        <v>20</v>
      </c>
      <c r="F15122" s="6">
        <v>38662</v>
      </c>
      <c r="G15122" s="7">
        <v>18.466803559206024</v>
      </c>
      <c r="H15122" s="8">
        <v>65.533196440793986</v>
      </c>
      <c r="I15122" s="8" t="s">
        <v>245</v>
      </c>
      <c r="J15122">
        <v>2</v>
      </c>
      <c r="K15122" t="s">
        <v>2</v>
      </c>
      <c r="L15122">
        <v>12367</v>
      </c>
      <c r="M15122" t="s">
        <v>249</v>
      </c>
      <c r="N15122" t="s">
        <v>253</v>
      </c>
    </row>
    <row r="15123" spans="1:14" hidden="1" x14ac:dyDescent="0.2">
      <c r="A15123">
        <v>1021325</v>
      </c>
      <c r="B15123" t="s">
        <v>202</v>
      </c>
      <c r="C15123" t="s">
        <v>4</v>
      </c>
      <c r="D15123" t="s">
        <v>5</v>
      </c>
      <c r="E15123" s="5">
        <v>20</v>
      </c>
      <c r="F15123" s="6">
        <v>42818</v>
      </c>
      <c r="G15123" s="7">
        <v>7.0882956878850099</v>
      </c>
      <c r="H15123" s="8">
        <v>76.911704312114978</v>
      </c>
      <c r="I15123" s="8" t="s">
        <v>245</v>
      </c>
      <c r="J15123">
        <v>2</v>
      </c>
      <c r="K15123" t="s">
        <v>2</v>
      </c>
      <c r="L15123">
        <v>12367</v>
      </c>
      <c r="M15123" t="s">
        <v>249</v>
      </c>
      <c r="N15123" t="s">
        <v>253</v>
      </c>
    </row>
    <row r="15124" spans="1:14" hidden="1" x14ac:dyDescent="0.2">
      <c r="A15124">
        <v>1021326</v>
      </c>
      <c r="B15124" t="s">
        <v>202</v>
      </c>
      <c r="C15124" t="s">
        <v>4</v>
      </c>
      <c r="D15124" t="s">
        <v>5</v>
      </c>
      <c r="E15124" s="5">
        <v>20</v>
      </c>
      <c r="F15124" s="6">
        <v>39631</v>
      </c>
      <c r="G15124" s="7">
        <v>15.813826146475018</v>
      </c>
      <c r="H15124" s="8">
        <v>68.186173853524991</v>
      </c>
      <c r="I15124" s="8" t="s">
        <v>245</v>
      </c>
      <c r="J15124">
        <v>2</v>
      </c>
      <c r="K15124" t="s">
        <v>2</v>
      </c>
      <c r="L15124">
        <v>12367</v>
      </c>
      <c r="M15124" t="s">
        <v>249</v>
      </c>
      <c r="N15124" t="s">
        <v>253</v>
      </c>
    </row>
    <row r="15125" spans="1:14" hidden="1" x14ac:dyDescent="0.2">
      <c r="A15125">
        <v>1021327</v>
      </c>
      <c r="B15125" t="s">
        <v>202</v>
      </c>
      <c r="C15125" t="s">
        <v>4</v>
      </c>
      <c r="D15125" t="s">
        <v>5</v>
      </c>
      <c r="E15125" s="5">
        <v>20</v>
      </c>
      <c r="F15125" s="6">
        <v>45231</v>
      </c>
      <c r="G15125" s="7">
        <v>0.48186173853524983</v>
      </c>
      <c r="H15125" s="8">
        <v>83.518138261464742</v>
      </c>
      <c r="I15125" s="8" t="s">
        <v>245</v>
      </c>
      <c r="J15125">
        <v>2</v>
      </c>
      <c r="K15125" t="s">
        <v>2</v>
      </c>
      <c r="L15125">
        <v>12367</v>
      </c>
      <c r="M15125" t="s">
        <v>249</v>
      </c>
      <c r="N15125" t="s">
        <v>253</v>
      </c>
    </row>
    <row r="15126" spans="1:14" hidden="1" x14ac:dyDescent="0.2">
      <c r="A15126">
        <v>1021328</v>
      </c>
      <c r="B15126" t="s">
        <v>202</v>
      </c>
      <c r="C15126" t="s">
        <v>4</v>
      </c>
      <c r="D15126" t="s">
        <v>5</v>
      </c>
      <c r="E15126" s="5">
        <v>20</v>
      </c>
      <c r="F15126" s="6">
        <v>40881</v>
      </c>
      <c r="G15126" s="7">
        <v>12.39151266255989</v>
      </c>
      <c r="H15126" s="8">
        <v>71.608487337440124</v>
      </c>
      <c r="I15126" s="8" t="s">
        <v>245</v>
      </c>
      <c r="J15126">
        <v>2</v>
      </c>
      <c r="K15126" t="s">
        <v>2</v>
      </c>
      <c r="L15126">
        <v>12367</v>
      </c>
      <c r="M15126" t="s">
        <v>249</v>
      </c>
      <c r="N15126" t="s">
        <v>253</v>
      </c>
    </row>
    <row r="15127" spans="1:14" hidden="1" x14ac:dyDescent="0.2">
      <c r="A15127">
        <v>1021329</v>
      </c>
      <c r="B15127" t="s">
        <v>202</v>
      </c>
      <c r="C15127" t="s">
        <v>4</v>
      </c>
      <c r="D15127" t="s">
        <v>5</v>
      </c>
      <c r="E15127" s="5">
        <v>20</v>
      </c>
      <c r="F15127" s="6">
        <v>38096</v>
      </c>
      <c r="G15127" s="7">
        <v>20.016427104722794</v>
      </c>
      <c r="H15127" s="8">
        <v>63.983572895277206</v>
      </c>
      <c r="I15127" s="8" t="s">
        <v>245</v>
      </c>
      <c r="J15127">
        <v>2</v>
      </c>
      <c r="K15127" t="s">
        <v>2</v>
      </c>
      <c r="L15127">
        <v>12367</v>
      </c>
      <c r="M15127" t="s">
        <v>249</v>
      </c>
      <c r="N15127" t="s">
        <v>253</v>
      </c>
    </row>
    <row r="15128" spans="1:14" hidden="1" x14ac:dyDescent="0.2">
      <c r="A15128">
        <v>1021330</v>
      </c>
      <c r="B15128" t="s">
        <v>202</v>
      </c>
      <c r="C15128" t="s">
        <v>4</v>
      </c>
      <c r="D15128" t="s">
        <v>5</v>
      </c>
      <c r="E15128" s="5">
        <v>20</v>
      </c>
      <c r="F15128" s="6">
        <v>42691</v>
      </c>
      <c r="G15128" s="7">
        <v>7.4360027378507869</v>
      </c>
      <c r="H15128" s="8">
        <v>76.563997262149215</v>
      </c>
      <c r="I15128" s="8" t="s">
        <v>245</v>
      </c>
      <c r="J15128">
        <v>2</v>
      </c>
      <c r="K15128" t="s">
        <v>2</v>
      </c>
      <c r="L15128">
        <v>12367</v>
      </c>
      <c r="M15128" t="s">
        <v>249</v>
      </c>
      <c r="N15128" t="s">
        <v>253</v>
      </c>
    </row>
    <row r="15129" spans="1:14" hidden="1" x14ac:dyDescent="0.2">
      <c r="A15129">
        <v>1021331</v>
      </c>
      <c r="B15129" t="s">
        <v>202</v>
      </c>
      <c r="C15129" t="s">
        <v>4</v>
      </c>
      <c r="D15129" t="s">
        <v>5</v>
      </c>
      <c r="E15129" s="5">
        <v>20</v>
      </c>
      <c r="F15129" s="6">
        <v>38656</v>
      </c>
      <c r="G15129" s="7">
        <v>18.483230663928815</v>
      </c>
      <c r="H15129" s="8">
        <v>65.516769336071178</v>
      </c>
      <c r="I15129" s="8" t="s">
        <v>245</v>
      </c>
      <c r="J15129">
        <v>2</v>
      </c>
      <c r="K15129" t="s">
        <v>2</v>
      </c>
      <c r="L15129">
        <v>12367</v>
      </c>
      <c r="M15129" t="s">
        <v>249</v>
      </c>
      <c r="N15129" t="s">
        <v>253</v>
      </c>
    </row>
    <row r="15130" spans="1:14" hidden="1" x14ac:dyDescent="0.2">
      <c r="A15130">
        <v>1021332</v>
      </c>
      <c r="B15130" t="s">
        <v>202</v>
      </c>
      <c r="C15130" t="s">
        <v>4</v>
      </c>
      <c r="D15130" t="s">
        <v>5</v>
      </c>
      <c r="E15130" s="5">
        <v>20</v>
      </c>
      <c r="F15130" s="6">
        <v>38244</v>
      </c>
      <c r="G15130" s="7">
        <v>19.611225188227241</v>
      </c>
      <c r="H15130" s="8">
        <v>64.388774811772763</v>
      </c>
      <c r="I15130" s="8" t="s">
        <v>245</v>
      </c>
      <c r="J15130">
        <v>2</v>
      </c>
      <c r="K15130" t="s">
        <v>2</v>
      </c>
      <c r="L15130">
        <v>12367</v>
      </c>
      <c r="M15130" t="s">
        <v>249</v>
      </c>
      <c r="N15130" t="s">
        <v>253</v>
      </c>
    </row>
    <row r="15131" spans="1:14" hidden="1" x14ac:dyDescent="0.2">
      <c r="A15131">
        <v>1021348</v>
      </c>
      <c r="B15131" t="s">
        <v>205</v>
      </c>
      <c r="C15131" t="s">
        <v>4</v>
      </c>
      <c r="D15131" t="s">
        <v>5</v>
      </c>
      <c r="E15131" s="5">
        <v>25</v>
      </c>
      <c r="F15131" s="6">
        <v>44026</v>
      </c>
      <c r="G15131" s="7">
        <v>3.7809719370294319</v>
      </c>
      <c r="H15131" s="8">
        <v>80.97522245037645</v>
      </c>
      <c r="I15131" s="8" t="s">
        <v>245</v>
      </c>
      <c r="J15131">
        <v>2</v>
      </c>
      <c r="K15131" t="s">
        <v>2</v>
      </c>
      <c r="L15131">
        <v>12367</v>
      </c>
      <c r="M15131" t="s">
        <v>249</v>
      </c>
      <c r="N15131" t="s">
        <v>253</v>
      </c>
    </row>
    <row r="15132" spans="1:14" hidden="1" x14ac:dyDescent="0.2">
      <c r="A15132">
        <v>1021349</v>
      </c>
      <c r="B15132" t="s">
        <v>205</v>
      </c>
      <c r="C15132" t="s">
        <v>4</v>
      </c>
      <c r="D15132" t="s">
        <v>5</v>
      </c>
      <c r="E15132" s="5">
        <v>25</v>
      </c>
      <c r="F15132" s="6">
        <v>40014</v>
      </c>
      <c r="G15132" s="7">
        <v>14.765229295003422</v>
      </c>
      <c r="H15132" s="8">
        <v>72.187816563997259</v>
      </c>
      <c r="I15132" s="8" t="s">
        <v>245</v>
      </c>
      <c r="J15132">
        <v>2</v>
      </c>
      <c r="K15132" t="s">
        <v>2</v>
      </c>
      <c r="L15132">
        <v>12367</v>
      </c>
      <c r="M15132" t="s">
        <v>249</v>
      </c>
      <c r="N15132" t="s">
        <v>253</v>
      </c>
    </row>
    <row r="15133" spans="1:14" hidden="1" x14ac:dyDescent="0.2">
      <c r="A15133">
        <v>1021350</v>
      </c>
      <c r="B15133" t="s">
        <v>205</v>
      </c>
      <c r="C15133" t="s">
        <v>4</v>
      </c>
      <c r="D15133" t="s">
        <v>5</v>
      </c>
      <c r="E15133" s="5">
        <v>25</v>
      </c>
      <c r="F15133" s="6">
        <v>42199</v>
      </c>
      <c r="G15133" s="7">
        <v>8.7830253251197803</v>
      </c>
      <c r="H15133" s="8">
        <v>76.973579739904181</v>
      </c>
      <c r="I15133" s="8" t="s">
        <v>245</v>
      </c>
      <c r="J15133">
        <v>2</v>
      </c>
      <c r="K15133" t="s">
        <v>2</v>
      </c>
      <c r="L15133">
        <v>12367</v>
      </c>
      <c r="M15133" t="s">
        <v>249</v>
      </c>
      <c r="N15133" t="s">
        <v>253</v>
      </c>
    </row>
    <row r="15134" spans="1:14" hidden="1" x14ac:dyDescent="0.2">
      <c r="A15134">
        <v>1021355</v>
      </c>
      <c r="B15134" t="s">
        <v>206</v>
      </c>
      <c r="C15134" t="s">
        <v>4</v>
      </c>
      <c r="D15134" t="s">
        <v>5</v>
      </c>
      <c r="E15134" s="5">
        <v>20</v>
      </c>
      <c r="F15134" s="6">
        <v>39143</v>
      </c>
      <c r="G15134" s="7">
        <v>17.149897330595483</v>
      </c>
      <c r="H15134" s="8">
        <v>66.850102669404521</v>
      </c>
      <c r="I15134" s="8" t="s">
        <v>245</v>
      </c>
      <c r="J15134">
        <v>2</v>
      </c>
      <c r="K15134" t="s">
        <v>16</v>
      </c>
      <c r="L15134">
        <v>12367</v>
      </c>
      <c r="M15134" t="s">
        <v>249</v>
      </c>
      <c r="N15134" t="s">
        <v>256</v>
      </c>
    </row>
    <row r="15135" spans="1:14" hidden="1" x14ac:dyDescent="0.2">
      <c r="A15135">
        <v>1021357</v>
      </c>
      <c r="B15135" t="s">
        <v>207</v>
      </c>
      <c r="C15135" t="s">
        <v>4</v>
      </c>
      <c r="D15135" t="s">
        <v>5</v>
      </c>
      <c r="E15135" s="5">
        <v>50</v>
      </c>
      <c r="F15135" s="6">
        <v>39123</v>
      </c>
      <c r="G15135" s="7">
        <v>17.204654346338124</v>
      </c>
      <c r="H15135" s="8">
        <v>77.118138261464736</v>
      </c>
      <c r="I15135" s="8" t="s">
        <v>245</v>
      </c>
      <c r="J15135">
        <v>2</v>
      </c>
      <c r="K15135" t="s">
        <v>16</v>
      </c>
      <c r="L15135">
        <v>12367</v>
      </c>
      <c r="M15135" t="s">
        <v>249</v>
      </c>
      <c r="N15135" t="s">
        <v>256</v>
      </c>
    </row>
    <row r="15136" spans="1:14" hidden="1" x14ac:dyDescent="0.2">
      <c r="A15136">
        <v>1021360</v>
      </c>
      <c r="B15136" t="s">
        <v>209</v>
      </c>
      <c r="C15136" t="s">
        <v>4</v>
      </c>
      <c r="D15136" t="s">
        <v>5</v>
      </c>
      <c r="E15136" s="5">
        <v>25</v>
      </c>
      <c r="F15136" s="6">
        <v>40889</v>
      </c>
      <c r="G15136" s="7">
        <v>12.369609856262834</v>
      </c>
      <c r="H15136" s="8">
        <v>74.104312114989739</v>
      </c>
      <c r="I15136" s="8" t="s">
        <v>245</v>
      </c>
      <c r="J15136">
        <v>2</v>
      </c>
      <c r="K15136" t="s">
        <v>6</v>
      </c>
      <c r="L15136">
        <v>12367</v>
      </c>
      <c r="M15136" t="s">
        <v>249</v>
      </c>
      <c r="N15136" t="s">
        <v>253</v>
      </c>
    </row>
    <row r="15137" spans="1:14" hidden="1" x14ac:dyDescent="0.2">
      <c r="A15137">
        <v>1021361</v>
      </c>
      <c r="B15137" t="s">
        <v>209</v>
      </c>
      <c r="C15137" t="s">
        <v>4</v>
      </c>
      <c r="D15137" t="s">
        <v>5</v>
      </c>
      <c r="E15137" s="5">
        <v>25</v>
      </c>
      <c r="F15137" s="6">
        <v>38143</v>
      </c>
      <c r="G15137" s="7">
        <v>19.887748117727583</v>
      </c>
      <c r="H15137" s="8">
        <v>68.089801505817931</v>
      </c>
      <c r="I15137" s="8" t="s">
        <v>245</v>
      </c>
      <c r="J15137">
        <v>2</v>
      </c>
      <c r="K15137" t="s">
        <v>6</v>
      </c>
      <c r="L15137">
        <v>12367</v>
      </c>
      <c r="M15137" t="s">
        <v>249</v>
      </c>
      <c r="N15137" t="s">
        <v>253</v>
      </c>
    </row>
    <row r="15138" spans="1:14" hidden="1" x14ac:dyDescent="0.2">
      <c r="A15138">
        <v>1021362</v>
      </c>
      <c r="B15138" t="s">
        <v>209</v>
      </c>
      <c r="C15138" t="s">
        <v>4</v>
      </c>
      <c r="D15138" t="s">
        <v>5</v>
      </c>
      <c r="E15138" s="5">
        <v>25</v>
      </c>
      <c r="F15138" s="6">
        <v>40732</v>
      </c>
      <c r="G15138" s="7">
        <v>12.799452429842573</v>
      </c>
      <c r="H15138" s="8">
        <v>73.760438056125935</v>
      </c>
      <c r="I15138" s="8" t="s">
        <v>245</v>
      </c>
      <c r="J15138">
        <v>2</v>
      </c>
      <c r="K15138" t="s">
        <v>6</v>
      </c>
      <c r="L15138">
        <v>12367</v>
      </c>
      <c r="M15138" t="s">
        <v>249</v>
      </c>
      <c r="N15138" t="s">
        <v>253</v>
      </c>
    </row>
    <row r="15139" spans="1:14" hidden="1" x14ac:dyDescent="0.2">
      <c r="A15139">
        <v>1021363</v>
      </c>
      <c r="B15139" t="s">
        <v>209</v>
      </c>
      <c r="C15139" t="s">
        <v>4</v>
      </c>
      <c r="D15139" t="s">
        <v>5</v>
      </c>
      <c r="E15139" s="5">
        <v>25</v>
      </c>
      <c r="F15139" s="6">
        <v>38204</v>
      </c>
      <c r="G15139" s="7">
        <v>19.720739219712527</v>
      </c>
      <c r="H15139" s="8">
        <v>68.223408624229975</v>
      </c>
      <c r="I15139" s="8" t="s">
        <v>245</v>
      </c>
      <c r="J15139">
        <v>2</v>
      </c>
      <c r="K15139" t="s">
        <v>6</v>
      </c>
      <c r="L15139">
        <v>12367</v>
      </c>
      <c r="M15139" t="s">
        <v>249</v>
      </c>
      <c r="N15139" t="s">
        <v>253</v>
      </c>
    </row>
    <row r="15140" spans="1:14" hidden="1" x14ac:dyDescent="0.2">
      <c r="A15140">
        <v>1021364</v>
      </c>
      <c r="B15140" t="s">
        <v>209</v>
      </c>
      <c r="C15140" t="s">
        <v>4</v>
      </c>
      <c r="D15140" t="s">
        <v>5</v>
      </c>
      <c r="E15140" s="5">
        <v>25</v>
      </c>
      <c r="F15140" s="6">
        <v>38706</v>
      </c>
      <c r="G15140" s="7">
        <v>18.34633812457221</v>
      </c>
      <c r="H15140" s="8">
        <v>69.322929500342227</v>
      </c>
      <c r="I15140" s="8" t="s">
        <v>245</v>
      </c>
      <c r="J15140">
        <v>2</v>
      </c>
      <c r="K15140" t="s">
        <v>6</v>
      </c>
      <c r="L15140">
        <v>12367</v>
      </c>
      <c r="M15140" t="s">
        <v>249</v>
      </c>
      <c r="N15140" t="s">
        <v>253</v>
      </c>
    </row>
    <row r="15141" spans="1:14" hidden="1" x14ac:dyDescent="0.2">
      <c r="A15141">
        <v>1021365</v>
      </c>
      <c r="B15141" t="s">
        <v>209</v>
      </c>
      <c r="C15141" t="s">
        <v>4</v>
      </c>
      <c r="D15141" t="s">
        <v>5</v>
      </c>
      <c r="E15141" s="5">
        <v>25</v>
      </c>
      <c r="F15141" s="6">
        <v>44706</v>
      </c>
      <c r="G15141" s="7">
        <v>1.9192334017796031</v>
      </c>
      <c r="H15141" s="8">
        <v>82.464613278576323</v>
      </c>
      <c r="I15141" s="8" t="s">
        <v>245</v>
      </c>
      <c r="J15141">
        <v>2</v>
      </c>
      <c r="K15141" t="s">
        <v>6</v>
      </c>
      <c r="L15141">
        <v>12367</v>
      </c>
      <c r="M15141" t="s">
        <v>249</v>
      </c>
      <c r="N15141" t="s">
        <v>253</v>
      </c>
    </row>
    <row r="15142" spans="1:14" hidden="1" x14ac:dyDescent="0.2">
      <c r="A15142">
        <v>1021366</v>
      </c>
      <c r="B15142" t="s">
        <v>209</v>
      </c>
      <c r="C15142" t="s">
        <v>4</v>
      </c>
      <c r="D15142" t="s">
        <v>5</v>
      </c>
      <c r="E15142" s="5">
        <v>25</v>
      </c>
      <c r="F15142" s="6">
        <v>36558</v>
      </c>
      <c r="G15142" s="7">
        <v>24.227241615331966</v>
      </c>
      <c r="H15142" s="8">
        <v>64.618206707734416</v>
      </c>
      <c r="I15142" s="8" t="s">
        <v>245</v>
      </c>
      <c r="J15142">
        <v>2</v>
      </c>
      <c r="K15142" t="s">
        <v>6</v>
      </c>
      <c r="L15142">
        <v>12367</v>
      </c>
      <c r="M15142" t="s">
        <v>249</v>
      </c>
      <c r="N15142" t="s">
        <v>253</v>
      </c>
    </row>
    <row r="15143" spans="1:14" hidden="1" x14ac:dyDescent="0.2">
      <c r="A15143">
        <v>1021370</v>
      </c>
      <c r="B15143" t="s">
        <v>211</v>
      </c>
      <c r="C15143" t="s">
        <v>4</v>
      </c>
      <c r="D15143" t="s">
        <v>5</v>
      </c>
      <c r="E15143" s="5">
        <v>15</v>
      </c>
      <c r="F15143" s="6">
        <v>42205</v>
      </c>
      <c r="G15143" s="7">
        <v>8.7665982203969879</v>
      </c>
      <c r="H15143" s="8">
        <v>72.311202372804019</v>
      </c>
      <c r="I15143" s="8" t="s">
        <v>245</v>
      </c>
      <c r="J15143">
        <v>2</v>
      </c>
      <c r="K15143" t="s">
        <v>2</v>
      </c>
      <c r="L15143">
        <v>12367</v>
      </c>
      <c r="M15143" t="s">
        <v>249</v>
      </c>
      <c r="N15143" t="s">
        <v>253</v>
      </c>
    </row>
    <row r="15144" spans="1:14" hidden="1" x14ac:dyDescent="0.2">
      <c r="A15144">
        <v>1021371</v>
      </c>
      <c r="B15144" t="s">
        <v>212</v>
      </c>
      <c r="C15144" t="s">
        <v>4</v>
      </c>
      <c r="D15144" t="s">
        <v>5</v>
      </c>
      <c r="E15144" s="5">
        <v>30</v>
      </c>
      <c r="F15144" s="6">
        <v>41856</v>
      </c>
      <c r="G15144" s="7">
        <v>9.7221081451060911</v>
      </c>
      <c r="H15144" s="8">
        <v>77.518594569929263</v>
      </c>
      <c r="I15144" s="8" t="s">
        <v>245</v>
      </c>
      <c r="J15144">
        <v>2</v>
      </c>
      <c r="K15144" t="s">
        <v>2</v>
      </c>
      <c r="L15144">
        <v>12367</v>
      </c>
      <c r="M15144" t="s">
        <v>249</v>
      </c>
      <c r="N15144" t="s">
        <v>253</v>
      </c>
    </row>
    <row r="15145" spans="1:14" hidden="1" x14ac:dyDescent="0.2">
      <c r="A15145">
        <v>1021387</v>
      </c>
      <c r="B15145" t="s">
        <v>214</v>
      </c>
      <c r="C15145" t="s">
        <v>4</v>
      </c>
      <c r="D15145" t="s">
        <v>5</v>
      </c>
      <c r="E15145" s="5">
        <v>20</v>
      </c>
      <c r="F15145" s="6">
        <v>40880</v>
      </c>
      <c r="G15145" s="7">
        <v>12.394250513347023</v>
      </c>
      <c r="H15145" s="8">
        <v>71.605749486652968</v>
      </c>
      <c r="I15145" s="8" t="s">
        <v>245</v>
      </c>
      <c r="J15145">
        <v>2</v>
      </c>
      <c r="K15145" t="s">
        <v>200</v>
      </c>
      <c r="L15145">
        <v>12367</v>
      </c>
      <c r="M15145" t="s">
        <v>249</v>
      </c>
      <c r="N15145" t="s">
        <v>256</v>
      </c>
    </row>
    <row r="15146" spans="1:14" hidden="1" x14ac:dyDescent="0.2">
      <c r="A15146">
        <v>1021388</v>
      </c>
      <c r="B15146" t="s">
        <v>114</v>
      </c>
      <c r="C15146" t="s">
        <v>4</v>
      </c>
      <c r="D15146" t="s">
        <v>5</v>
      </c>
      <c r="E15146" s="5">
        <v>36</v>
      </c>
      <c r="F15146" s="6">
        <v>38506</v>
      </c>
      <c r="G15146" s="7">
        <v>18.89390828199863</v>
      </c>
      <c r="H15146" s="8">
        <v>73.503384287778545</v>
      </c>
      <c r="I15146" s="8" t="s">
        <v>245</v>
      </c>
      <c r="J15146">
        <v>2</v>
      </c>
      <c r="K15146" t="s">
        <v>2</v>
      </c>
      <c r="L15146">
        <v>12367</v>
      </c>
      <c r="M15146" t="s">
        <v>249</v>
      </c>
      <c r="N15146" t="s">
        <v>253</v>
      </c>
    </row>
    <row r="15147" spans="1:14" hidden="1" x14ac:dyDescent="0.2">
      <c r="A15147">
        <v>1021389</v>
      </c>
      <c r="B15147" t="s">
        <v>114</v>
      </c>
      <c r="C15147" t="s">
        <v>4</v>
      </c>
      <c r="D15147" t="s">
        <v>5</v>
      </c>
      <c r="E15147" s="5">
        <v>38</v>
      </c>
      <c r="F15147" s="6">
        <v>38010</v>
      </c>
      <c r="G15147" s="7">
        <v>20.251882272416154</v>
      </c>
      <c r="H15147" s="8">
        <v>73.341114593465178</v>
      </c>
      <c r="I15147" s="8" t="s">
        <v>245</v>
      </c>
      <c r="J15147">
        <v>2</v>
      </c>
      <c r="K15147" t="s">
        <v>2</v>
      </c>
      <c r="L15147">
        <v>12367</v>
      </c>
      <c r="M15147" t="s">
        <v>249</v>
      </c>
      <c r="N15147" t="s">
        <v>253</v>
      </c>
    </row>
    <row r="15148" spans="1:14" hidden="1" x14ac:dyDescent="0.2">
      <c r="A15148">
        <v>1021390</v>
      </c>
      <c r="B15148" t="s">
        <v>114</v>
      </c>
      <c r="C15148" t="s">
        <v>4</v>
      </c>
      <c r="D15148" t="s">
        <v>5</v>
      </c>
      <c r="E15148" s="5">
        <v>39</v>
      </c>
      <c r="F15148" s="6">
        <v>37171</v>
      </c>
      <c r="G15148" s="7">
        <v>22.548939082819988</v>
      </c>
      <c r="H15148" s="8">
        <v>72.436441495989754</v>
      </c>
      <c r="I15148" s="8" t="s">
        <v>245</v>
      </c>
      <c r="J15148">
        <v>2</v>
      </c>
      <c r="K15148" t="s">
        <v>2</v>
      </c>
      <c r="L15148">
        <v>12367</v>
      </c>
      <c r="M15148" t="s">
        <v>249</v>
      </c>
      <c r="N15148" t="s">
        <v>253</v>
      </c>
    </row>
    <row r="15149" spans="1:14" hidden="1" x14ac:dyDescent="0.2">
      <c r="A15149">
        <v>1021391</v>
      </c>
      <c r="B15149" t="s">
        <v>190</v>
      </c>
      <c r="C15149" t="s">
        <v>4</v>
      </c>
      <c r="D15149" t="s">
        <v>5</v>
      </c>
      <c r="E15149" s="5">
        <v>30</v>
      </c>
      <c r="F15149" s="6">
        <v>45006</v>
      </c>
      <c r="G15149" s="7">
        <v>1.0978781656399725</v>
      </c>
      <c r="H15149" s="8">
        <v>79.268081222906687</v>
      </c>
      <c r="I15149" s="8" t="s">
        <v>245</v>
      </c>
      <c r="J15149">
        <v>4</v>
      </c>
      <c r="K15149" t="s">
        <v>6</v>
      </c>
      <c r="L15149">
        <v>12368</v>
      </c>
      <c r="M15149" t="s">
        <v>249</v>
      </c>
      <c r="N15149" t="s">
        <v>253</v>
      </c>
    </row>
    <row r="15150" spans="1:14" hidden="1" x14ac:dyDescent="0.2">
      <c r="A15150">
        <v>1021395</v>
      </c>
      <c r="B15150" t="s">
        <v>191</v>
      </c>
      <c r="C15150" t="s">
        <v>4</v>
      </c>
      <c r="D15150" t="s">
        <v>5</v>
      </c>
      <c r="E15150" s="5">
        <v>30</v>
      </c>
      <c r="F15150" s="6">
        <v>40162</v>
      </c>
      <c r="G15150" s="7">
        <v>14.360027378507871</v>
      </c>
      <c r="H15150" s="8">
        <v>70.426648414328085</v>
      </c>
      <c r="I15150" s="8" t="s">
        <v>245</v>
      </c>
      <c r="J15150">
        <v>4</v>
      </c>
      <c r="K15150" t="s">
        <v>16</v>
      </c>
      <c r="L15150">
        <v>12368</v>
      </c>
      <c r="M15150" t="s">
        <v>249</v>
      </c>
      <c r="N15150" t="s">
        <v>256</v>
      </c>
    </row>
    <row r="15151" spans="1:14" hidden="1" x14ac:dyDescent="0.2">
      <c r="A15151">
        <v>1021397</v>
      </c>
      <c r="B15151" t="s">
        <v>192</v>
      </c>
      <c r="C15151" t="s">
        <v>4</v>
      </c>
      <c r="D15151" t="s">
        <v>5</v>
      </c>
      <c r="E15151" s="5">
        <v>5</v>
      </c>
      <c r="F15151" s="6">
        <v>43946</v>
      </c>
      <c r="G15151" s="7">
        <v>4</v>
      </c>
      <c r="H15151" s="8">
        <v>63.999999999999993</v>
      </c>
      <c r="I15151" s="8" t="s">
        <v>245</v>
      </c>
      <c r="J15151">
        <v>4</v>
      </c>
      <c r="K15151" t="s">
        <v>6</v>
      </c>
      <c r="L15151">
        <v>12368</v>
      </c>
      <c r="M15151" t="s">
        <v>249</v>
      </c>
      <c r="N15151" t="s">
        <v>253</v>
      </c>
    </row>
    <row r="15152" spans="1:14" hidden="1" x14ac:dyDescent="0.2">
      <c r="A15152">
        <v>1021398</v>
      </c>
      <c r="B15152" t="s">
        <v>193</v>
      </c>
      <c r="C15152" t="s">
        <v>4</v>
      </c>
      <c r="D15152" t="s">
        <v>5</v>
      </c>
      <c r="E15152" s="5">
        <v>20</v>
      </c>
      <c r="F15152" s="6">
        <v>42470</v>
      </c>
      <c r="G15152" s="7">
        <v>8.0410677618069819</v>
      </c>
      <c r="H15152" s="8">
        <v>71.958932238193015</v>
      </c>
      <c r="I15152" s="8" t="s">
        <v>245</v>
      </c>
      <c r="J15152">
        <v>4</v>
      </c>
      <c r="K15152" t="s">
        <v>16</v>
      </c>
      <c r="L15152">
        <v>12368</v>
      </c>
      <c r="M15152" t="s">
        <v>249</v>
      </c>
      <c r="N15152" t="s">
        <v>256</v>
      </c>
    </row>
    <row r="15153" spans="1:14" hidden="1" x14ac:dyDescent="0.2">
      <c r="A15153">
        <v>1021406</v>
      </c>
      <c r="B15153" t="s">
        <v>45</v>
      </c>
      <c r="C15153" t="s">
        <v>4</v>
      </c>
      <c r="D15153" t="s">
        <v>5</v>
      </c>
      <c r="E15153" s="5">
        <v>15</v>
      </c>
      <c r="F15153" s="6">
        <v>41375</v>
      </c>
      <c r="G15153" s="7">
        <v>11.039014373716633</v>
      </c>
      <c r="H15153" s="8">
        <v>65.281314168377818</v>
      </c>
      <c r="I15153" s="8" t="s">
        <v>245</v>
      </c>
      <c r="J15153">
        <v>4</v>
      </c>
      <c r="K15153" t="s">
        <v>6</v>
      </c>
      <c r="L15153">
        <v>12368</v>
      </c>
      <c r="M15153" t="s">
        <v>249</v>
      </c>
      <c r="N15153" t="s">
        <v>253</v>
      </c>
    </row>
    <row r="15154" spans="1:14" hidden="1" x14ac:dyDescent="0.2">
      <c r="A15154">
        <v>1021407</v>
      </c>
      <c r="B15154" t="s">
        <v>45</v>
      </c>
      <c r="C15154" t="s">
        <v>4</v>
      </c>
      <c r="D15154" t="s">
        <v>5</v>
      </c>
      <c r="E15154" s="5">
        <v>15</v>
      </c>
      <c r="F15154" s="6">
        <v>43785</v>
      </c>
      <c r="G15154" s="7">
        <v>4.4407939767282683</v>
      </c>
      <c r="H15154" s="8">
        <v>74.078941364362308</v>
      </c>
      <c r="I15154" s="8" t="s">
        <v>245</v>
      </c>
      <c r="J15154">
        <v>4</v>
      </c>
      <c r="K15154" t="s">
        <v>6</v>
      </c>
      <c r="L15154">
        <v>12368</v>
      </c>
      <c r="M15154" t="s">
        <v>249</v>
      </c>
      <c r="N15154" t="s">
        <v>253</v>
      </c>
    </row>
    <row r="15155" spans="1:14" hidden="1" x14ac:dyDescent="0.2">
      <c r="A15155">
        <v>1021408</v>
      </c>
      <c r="B15155" t="s">
        <v>45</v>
      </c>
      <c r="C15155" t="s">
        <v>4</v>
      </c>
      <c r="D15155" t="s">
        <v>5</v>
      </c>
      <c r="E15155" s="5">
        <v>15</v>
      </c>
      <c r="F15155" s="6">
        <v>44589</v>
      </c>
      <c r="G15155" s="7">
        <v>2.239561943874059</v>
      </c>
      <c r="H15155" s="8">
        <v>77.013917408167913</v>
      </c>
      <c r="I15155" s="8" t="s">
        <v>245</v>
      </c>
      <c r="J15155">
        <v>4</v>
      </c>
      <c r="K15155" t="s">
        <v>6</v>
      </c>
      <c r="L15155">
        <v>12368</v>
      </c>
      <c r="M15155" t="s">
        <v>249</v>
      </c>
      <c r="N15155" t="s">
        <v>253</v>
      </c>
    </row>
    <row r="15156" spans="1:14" hidden="1" x14ac:dyDescent="0.2">
      <c r="A15156">
        <v>1021409</v>
      </c>
      <c r="B15156" t="s">
        <v>45</v>
      </c>
      <c r="C15156" t="s">
        <v>4</v>
      </c>
      <c r="D15156" t="s">
        <v>5</v>
      </c>
      <c r="E15156" s="5">
        <v>15</v>
      </c>
      <c r="F15156" s="6">
        <v>42354</v>
      </c>
      <c r="G15156" s="7">
        <v>8.3586584531143053</v>
      </c>
      <c r="H15156" s="8">
        <v>68.855122062514255</v>
      </c>
      <c r="I15156" s="8" t="s">
        <v>245</v>
      </c>
      <c r="J15156">
        <v>4</v>
      </c>
      <c r="K15156" t="s">
        <v>6</v>
      </c>
      <c r="L15156">
        <v>12368</v>
      </c>
      <c r="M15156" t="s">
        <v>249</v>
      </c>
      <c r="N15156" t="s">
        <v>253</v>
      </c>
    </row>
    <row r="15157" spans="1:14" hidden="1" x14ac:dyDescent="0.2">
      <c r="A15157">
        <v>1021435</v>
      </c>
      <c r="B15157" t="s">
        <v>198</v>
      </c>
      <c r="C15157" t="s">
        <v>4</v>
      </c>
      <c r="D15157" t="s">
        <v>5</v>
      </c>
      <c r="E15157" s="5">
        <v>5</v>
      </c>
      <c r="F15157" s="6">
        <v>44937</v>
      </c>
      <c r="G15157" s="7">
        <v>1.2867898699520877</v>
      </c>
      <c r="H15157" s="8">
        <v>74.852840520191648</v>
      </c>
      <c r="I15157" s="8" t="s">
        <v>245</v>
      </c>
      <c r="J15157">
        <v>4</v>
      </c>
      <c r="K15157" t="s">
        <v>16</v>
      </c>
      <c r="L15157">
        <v>12368</v>
      </c>
      <c r="M15157" t="s">
        <v>249</v>
      </c>
      <c r="N15157" t="s">
        <v>256</v>
      </c>
    </row>
    <row r="15158" spans="1:14" hidden="1" x14ac:dyDescent="0.2">
      <c r="A15158">
        <v>1021436</v>
      </c>
      <c r="B15158" t="s">
        <v>198</v>
      </c>
      <c r="C15158" t="s">
        <v>4</v>
      </c>
      <c r="D15158" t="s">
        <v>5</v>
      </c>
      <c r="E15158" s="5">
        <v>5</v>
      </c>
      <c r="F15158" s="6">
        <v>45260</v>
      </c>
      <c r="G15158" s="7">
        <v>0.40246406570841892</v>
      </c>
      <c r="H15158" s="8">
        <v>78.390143737166326</v>
      </c>
      <c r="I15158" s="8" t="s">
        <v>245</v>
      </c>
      <c r="J15158">
        <v>4</v>
      </c>
      <c r="K15158" t="s">
        <v>16</v>
      </c>
      <c r="L15158">
        <v>12368</v>
      </c>
      <c r="M15158" t="s">
        <v>249</v>
      </c>
      <c r="N15158" t="s">
        <v>256</v>
      </c>
    </row>
    <row r="15159" spans="1:14" hidden="1" x14ac:dyDescent="0.2">
      <c r="A15159">
        <v>1021437</v>
      </c>
      <c r="B15159" t="s">
        <v>198</v>
      </c>
      <c r="C15159" t="s">
        <v>4</v>
      </c>
      <c r="D15159" t="s">
        <v>5</v>
      </c>
      <c r="E15159" s="5">
        <v>5</v>
      </c>
      <c r="F15159" s="6">
        <v>44184</v>
      </c>
      <c r="G15159" s="7">
        <v>3.3483915126625599</v>
      </c>
      <c r="H15159" s="8">
        <v>66.60643394934975</v>
      </c>
      <c r="I15159" s="8" t="s">
        <v>245</v>
      </c>
      <c r="J15159">
        <v>4</v>
      </c>
      <c r="K15159" t="s">
        <v>16</v>
      </c>
      <c r="L15159">
        <v>12368</v>
      </c>
      <c r="M15159" t="s">
        <v>249</v>
      </c>
      <c r="N15159" t="s">
        <v>256</v>
      </c>
    </row>
    <row r="15160" spans="1:14" hidden="1" x14ac:dyDescent="0.2">
      <c r="A15160">
        <v>1021438</v>
      </c>
      <c r="B15160" t="s">
        <v>198</v>
      </c>
      <c r="C15160" t="s">
        <v>4</v>
      </c>
      <c r="D15160" t="s">
        <v>5</v>
      </c>
      <c r="E15160" s="5">
        <v>5</v>
      </c>
      <c r="F15160" s="6">
        <v>43973</v>
      </c>
      <c r="G15160" s="7">
        <v>3.9260780287474333</v>
      </c>
      <c r="H15160" s="8">
        <v>64.295687885010267</v>
      </c>
      <c r="I15160" s="8" t="s">
        <v>245</v>
      </c>
      <c r="J15160">
        <v>4</v>
      </c>
      <c r="K15160" t="s">
        <v>16</v>
      </c>
      <c r="L15160">
        <v>12368</v>
      </c>
      <c r="M15160" t="s">
        <v>249</v>
      </c>
      <c r="N15160" t="s">
        <v>256</v>
      </c>
    </row>
    <row r="15161" spans="1:14" hidden="1" x14ac:dyDescent="0.2">
      <c r="A15161">
        <v>1021439</v>
      </c>
      <c r="B15161" t="s">
        <v>198</v>
      </c>
      <c r="C15161" t="s">
        <v>4</v>
      </c>
      <c r="D15161" t="s">
        <v>5</v>
      </c>
      <c r="E15161" s="5">
        <v>5</v>
      </c>
      <c r="F15161" s="6">
        <v>43879</v>
      </c>
      <c r="G15161" s="7">
        <v>4.1834360027378512</v>
      </c>
      <c r="H15161" s="8">
        <v>63.266255989048595</v>
      </c>
      <c r="I15161" s="8" t="s">
        <v>245</v>
      </c>
      <c r="J15161">
        <v>4</v>
      </c>
      <c r="K15161" t="s">
        <v>16</v>
      </c>
      <c r="L15161">
        <v>12368</v>
      </c>
      <c r="M15161" t="s">
        <v>249</v>
      </c>
      <c r="N15161" t="s">
        <v>256</v>
      </c>
    </row>
    <row r="15162" spans="1:14" hidden="1" x14ac:dyDescent="0.2">
      <c r="A15162">
        <v>1021440</v>
      </c>
      <c r="B15162" t="s">
        <v>198</v>
      </c>
      <c r="C15162" t="s">
        <v>4</v>
      </c>
      <c r="D15162" t="s">
        <v>5</v>
      </c>
      <c r="E15162" s="5">
        <v>5</v>
      </c>
      <c r="F15162" s="6">
        <v>45144</v>
      </c>
      <c r="G15162" s="7">
        <v>0.72005475701574262</v>
      </c>
      <c r="H15162" s="8">
        <v>77.119780971937033</v>
      </c>
      <c r="I15162" s="8" t="s">
        <v>245</v>
      </c>
      <c r="J15162">
        <v>4</v>
      </c>
      <c r="K15162" t="s">
        <v>16</v>
      </c>
      <c r="L15162">
        <v>12368</v>
      </c>
      <c r="M15162" t="s">
        <v>249</v>
      </c>
      <c r="N15162" t="s">
        <v>256</v>
      </c>
    </row>
    <row r="15163" spans="1:14" hidden="1" x14ac:dyDescent="0.2">
      <c r="A15163">
        <v>1021441</v>
      </c>
      <c r="B15163" t="s">
        <v>199</v>
      </c>
      <c r="C15163" t="s">
        <v>4</v>
      </c>
      <c r="D15163" t="s">
        <v>5</v>
      </c>
      <c r="E15163" s="5">
        <v>30</v>
      </c>
      <c r="F15163" s="6">
        <v>40729</v>
      </c>
      <c r="G15163" s="7">
        <v>12.80766598220397</v>
      </c>
      <c r="H15163" s="8">
        <v>71.461556011864019</v>
      </c>
      <c r="I15163" s="8" t="s">
        <v>245</v>
      </c>
      <c r="J15163">
        <v>4</v>
      </c>
      <c r="K15163" t="s">
        <v>200</v>
      </c>
      <c r="L15163">
        <v>12368</v>
      </c>
      <c r="M15163" t="s">
        <v>249</v>
      </c>
      <c r="N15163" t="s">
        <v>256</v>
      </c>
    </row>
    <row r="15164" spans="1:14" hidden="1" x14ac:dyDescent="0.2">
      <c r="A15164">
        <v>1021442</v>
      </c>
      <c r="B15164" t="s">
        <v>199</v>
      </c>
      <c r="C15164" t="s">
        <v>4</v>
      </c>
      <c r="D15164" t="s">
        <v>5</v>
      </c>
      <c r="E15164" s="5">
        <v>30</v>
      </c>
      <c r="F15164" s="6">
        <v>40408</v>
      </c>
      <c r="G15164" s="7">
        <v>13.686516084873375</v>
      </c>
      <c r="H15164" s="8">
        <v>70.875655943417755</v>
      </c>
      <c r="I15164" s="8" t="s">
        <v>245</v>
      </c>
      <c r="J15164">
        <v>4</v>
      </c>
      <c r="K15164" t="s">
        <v>200</v>
      </c>
      <c r="L15164">
        <v>12368</v>
      </c>
      <c r="M15164" t="s">
        <v>249</v>
      </c>
      <c r="N15164" t="s">
        <v>256</v>
      </c>
    </row>
    <row r="15165" spans="1:14" hidden="1" x14ac:dyDescent="0.2">
      <c r="A15165">
        <v>1021443</v>
      </c>
      <c r="B15165" t="s">
        <v>199</v>
      </c>
      <c r="C15165" t="s">
        <v>4</v>
      </c>
      <c r="D15165" t="s">
        <v>5</v>
      </c>
      <c r="E15165" s="5">
        <v>30</v>
      </c>
      <c r="F15165" s="6">
        <v>38302</v>
      </c>
      <c r="G15165" s="7">
        <v>19.452429842573579</v>
      </c>
      <c r="H15165" s="8">
        <v>67.031713438284285</v>
      </c>
      <c r="I15165" s="8" t="s">
        <v>245</v>
      </c>
      <c r="J15165">
        <v>4</v>
      </c>
      <c r="K15165" t="s">
        <v>200</v>
      </c>
      <c r="L15165">
        <v>12368</v>
      </c>
      <c r="M15165" t="s">
        <v>249</v>
      </c>
      <c r="N15165" t="s">
        <v>256</v>
      </c>
    </row>
    <row r="15166" spans="1:14" hidden="1" x14ac:dyDescent="0.2">
      <c r="A15166">
        <v>1021444</v>
      </c>
      <c r="B15166" t="s">
        <v>199</v>
      </c>
      <c r="C15166" t="s">
        <v>4</v>
      </c>
      <c r="D15166" t="s">
        <v>5</v>
      </c>
      <c r="E15166" s="5">
        <v>30</v>
      </c>
      <c r="F15166" s="6">
        <v>38536</v>
      </c>
      <c r="G15166" s="7">
        <v>18.811772758384667</v>
      </c>
      <c r="H15166" s="8">
        <v>67.458818161076877</v>
      </c>
      <c r="I15166" s="8" t="s">
        <v>245</v>
      </c>
      <c r="J15166">
        <v>4</v>
      </c>
      <c r="K15166" t="s">
        <v>200</v>
      </c>
      <c r="L15166">
        <v>12368</v>
      </c>
      <c r="M15166" t="s">
        <v>249</v>
      </c>
      <c r="N15166" t="s">
        <v>256</v>
      </c>
    </row>
    <row r="15167" spans="1:14" hidden="1" x14ac:dyDescent="0.2">
      <c r="A15167">
        <v>1021446</v>
      </c>
      <c r="B15167" t="s">
        <v>202</v>
      </c>
      <c r="C15167" t="s">
        <v>4</v>
      </c>
      <c r="D15167" t="s">
        <v>5</v>
      </c>
      <c r="E15167" s="5">
        <v>20</v>
      </c>
      <c r="F15167" s="6">
        <v>40403</v>
      </c>
      <c r="G15167" s="7">
        <v>13.700205338809035</v>
      </c>
      <c r="H15167" s="8">
        <v>66.299794661190958</v>
      </c>
      <c r="I15167" s="8" t="s">
        <v>245</v>
      </c>
      <c r="J15167">
        <v>4</v>
      </c>
      <c r="K15167" t="s">
        <v>2</v>
      </c>
      <c r="L15167">
        <v>12368</v>
      </c>
      <c r="M15167" t="s">
        <v>249</v>
      </c>
      <c r="N15167" t="s">
        <v>253</v>
      </c>
    </row>
    <row r="15168" spans="1:14" hidden="1" x14ac:dyDescent="0.2">
      <c r="A15168">
        <v>1021447</v>
      </c>
      <c r="B15168" t="s">
        <v>202</v>
      </c>
      <c r="C15168" t="s">
        <v>4</v>
      </c>
      <c r="D15168" t="s">
        <v>5</v>
      </c>
      <c r="E15168" s="5">
        <v>20</v>
      </c>
      <c r="F15168" s="6">
        <v>44665</v>
      </c>
      <c r="G15168" s="7">
        <v>2.0314852840520192</v>
      </c>
      <c r="H15168" s="8">
        <v>77.96851471594799</v>
      </c>
      <c r="I15168" s="8" t="s">
        <v>245</v>
      </c>
      <c r="J15168">
        <v>4</v>
      </c>
      <c r="K15168" t="s">
        <v>2</v>
      </c>
      <c r="L15168">
        <v>12368</v>
      </c>
      <c r="M15168" t="s">
        <v>249</v>
      </c>
      <c r="N15168" t="s">
        <v>253</v>
      </c>
    </row>
    <row r="15169" spans="1:14" hidden="1" x14ac:dyDescent="0.2">
      <c r="A15169">
        <v>1021448</v>
      </c>
      <c r="B15169" t="s">
        <v>202</v>
      </c>
      <c r="C15169" t="s">
        <v>4</v>
      </c>
      <c r="D15169" t="s">
        <v>5</v>
      </c>
      <c r="E15169" s="5">
        <v>20</v>
      </c>
      <c r="F15169" s="6">
        <v>44719</v>
      </c>
      <c r="G15169" s="7">
        <v>1.8836413415468858</v>
      </c>
      <c r="H15169" s="8">
        <v>78.116358658453123</v>
      </c>
      <c r="I15169" s="8" t="s">
        <v>245</v>
      </c>
      <c r="J15169">
        <v>4</v>
      </c>
      <c r="K15169" t="s">
        <v>2</v>
      </c>
      <c r="L15169">
        <v>12368</v>
      </c>
      <c r="M15169" t="s">
        <v>249</v>
      </c>
      <c r="N15169" t="s">
        <v>253</v>
      </c>
    </row>
    <row r="15170" spans="1:14" hidden="1" x14ac:dyDescent="0.2">
      <c r="A15170">
        <v>1021449</v>
      </c>
      <c r="B15170" t="s">
        <v>202</v>
      </c>
      <c r="C15170" t="s">
        <v>4</v>
      </c>
      <c r="D15170" t="s">
        <v>5</v>
      </c>
      <c r="E15170" s="5">
        <v>20</v>
      </c>
      <c r="F15170" s="6">
        <v>41050</v>
      </c>
      <c r="G15170" s="7">
        <v>11.928815879534566</v>
      </c>
      <c r="H15170" s="8">
        <v>68.071184120465432</v>
      </c>
      <c r="I15170" s="8" t="s">
        <v>245</v>
      </c>
      <c r="J15170">
        <v>4</v>
      </c>
      <c r="K15170" t="s">
        <v>2</v>
      </c>
      <c r="L15170">
        <v>12368</v>
      </c>
      <c r="M15170" t="s">
        <v>249</v>
      </c>
      <c r="N15170" t="s">
        <v>253</v>
      </c>
    </row>
    <row r="15171" spans="1:14" hidden="1" x14ac:dyDescent="0.2">
      <c r="A15171">
        <v>1021450</v>
      </c>
      <c r="B15171" t="s">
        <v>202</v>
      </c>
      <c r="C15171" t="s">
        <v>4</v>
      </c>
      <c r="D15171" t="s">
        <v>5</v>
      </c>
      <c r="E15171" s="5">
        <v>20</v>
      </c>
      <c r="F15171" s="6">
        <v>42392</v>
      </c>
      <c r="G15171" s="7">
        <v>8.254620123203285</v>
      </c>
      <c r="H15171" s="8">
        <v>71.745379876796719</v>
      </c>
      <c r="I15171" s="8" t="s">
        <v>245</v>
      </c>
      <c r="J15171">
        <v>4</v>
      </c>
      <c r="K15171" t="s">
        <v>2</v>
      </c>
      <c r="L15171">
        <v>12368</v>
      </c>
      <c r="M15171" t="s">
        <v>249</v>
      </c>
      <c r="N15171" t="s">
        <v>253</v>
      </c>
    </row>
    <row r="15172" spans="1:14" hidden="1" x14ac:dyDescent="0.2">
      <c r="A15172">
        <v>1021451</v>
      </c>
      <c r="B15172" t="s">
        <v>202</v>
      </c>
      <c r="C15172" t="s">
        <v>4</v>
      </c>
      <c r="D15172" t="s">
        <v>5</v>
      </c>
      <c r="E15172" s="5">
        <v>20</v>
      </c>
      <c r="F15172" s="6">
        <v>38968</v>
      </c>
      <c r="G15172" s="7">
        <v>17.629021218343599</v>
      </c>
      <c r="H15172" s="8">
        <v>62.370978781656405</v>
      </c>
      <c r="I15172" s="8" t="s">
        <v>245</v>
      </c>
      <c r="J15172">
        <v>4</v>
      </c>
      <c r="K15172" t="s">
        <v>2</v>
      </c>
      <c r="L15172">
        <v>12368</v>
      </c>
      <c r="M15172" t="s">
        <v>249</v>
      </c>
      <c r="N15172" t="s">
        <v>253</v>
      </c>
    </row>
    <row r="15173" spans="1:14" hidden="1" x14ac:dyDescent="0.2">
      <c r="A15173">
        <v>1021452</v>
      </c>
      <c r="B15173" t="s">
        <v>202</v>
      </c>
      <c r="C15173" t="s">
        <v>4</v>
      </c>
      <c r="D15173" t="s">
        <v>5</v>
      </c>
      <c r="E15173" s="5">
        <v>20</v>
      </c>
      <c r="F15173" s="6">
        <v>42708</v>
      </c>
      <c r="G15173" s="7">
        <v>7.3894592744695418</v>
      </c>
      <c r="H15173" s="8">
        <v>72.610540725530456</v>
      </c>
      <c r="I15173" s="8" t="s">
        <v>245</v>
      </c>
      <c r="J15173">
        <v>4</v>
      </c>
      <c r="K15173" t="s">
        <v>2</v>
      </c>
      <c r="L15173">
        <v>12368</v>
      </c>
      <c r="M15173" t="s">
        <v>249</v>
      </c>
      <c r="N15173" t="s">
        <v>253</v>
      </c>
    </row>
    <row r="15174" spans="1:14" hidden="1" x14ac:dyDescent="0.2">
      <c r="A15174">
        <v>1021453</v>
      </c>
      <c r="B15174" t="s">
        <v>202</v>
      </c>
      <c r="C15174" t="s">
        <v>4</v>
      </c>
      <c r="D15174" t="s">
        <v>5</v>
      </c>
      <c r="E15174" s="5">
        <v>20</v>
      </c>
      <c r="F15174" s="6">
        <v>44906</v>
      </c>
      <c r="G15174" s="7">
        <v>1.3716632443531827</v>
      </c>
      <c r="H15174" s="8">
        <v>78.628336755646828</v>
      </c>
      <c r="I15174" s="8" t="s">
        <v>245</v>
      </c>
      <c r="J15174">
        <v>4</v>
      </c>
      <c r="K15174" t="s">
        <v>2</v>
      </c>
      <c r="L15174">
        <v>12368</v>
      </c>
      <c r="M15174" t="s">
        <v>249</v>
      </c>
      <c r="N15174" t="s">
        <v>253</v>
      </c>
    </row>
    <row r="15175" spans="1:14" hidden="1" x14ac:dyDescent="0.2">
      <c r="A15175">
        <v>1021454</v>
      </c>
      <c r="B15175" t="s">
        <v>202</v>
      </c>
      <c r="C15175" t="s">
        <v>4</v>
      </c>
      <c r="D15175" t="s">
        <v>5</v>
      </c>
      <c r="E15175" s="5">
        <v>20</v>
      </c>
      <c r="F15175" s="6">
        <v>45143</v>
      </c>
      <c r="G15175" s="7">
        <v>0.7227926078028748</v>
      </c>
      <c r="H15175" s="8">
        <v>79.277207392197127</v>
      </c>
      <c r="I15175" s="8" t="s">
        <v>245</v>
      </c>
      <c r="J15175">
        <v>4</v>
      </c>
      <c r="K15175" t="s">
        <v>2</v>
      </c>
      <c r="L15175">
        <v>12368</v>
      </c>
      <c r="M15175" t="s">
        <v>249</v>
      </c>
      <c r="N15175" t="s">
        <v>253</v>
      </c>
    </row>
    <row r="15176" spans="1:14" hidden="1" x14ac:dyDescent="0.2">
      <c r="A15176">
        <v>1021455</v>
      </c>
      <c r="B15176" t="s">
        <v>202</v>
      </c>
      <c r="C15176" t="s">
        <v>4</v>
      </c>
      <c r="D15176" t="s">
        <v>5</v>
      </c>
      <c r="E15176" s="5">
        <v>20</v>
      </c>
      <c r="F15176" s="6">
        <v>44872</v>
      </c>
      <c r="G15176" s="7">
        <v>1.4647501711156743</v>
      </c>
      <c r="H15176" s="8">
        <v>78.535249828884318</v>
      </c>
      <c r="I15176" s="8" t="s">
        <v>245</v>
      </c>
      <c r="J15176">
        <v>4</v>
      </c>
      <c r="K15176" t="s">
        <v>2</v>
      </c>
      <c r="L15176">
        <v>12368</v>
      </c>
      <c r="M15176" t="s">
        <v>249</v>
      </c>
      <c r="N15176" t="s">
        <v>253</v>
      </c>
    </row>
    <row r="15177" spans="1:14" hidden="1" x14ac:dyDescent="0.2">
      <c r="A15177">
        <v>1021456</v>
      </c>
      <c r="B15177" t="s">
        <v>202</v>
      </c>
      <c r="C15177" t="s">
        <v>4</v>
      </c>
      <c r="D15177" t="s">
        <v>5</v>
      </c>
      <c r="E15177" s="5">
        <v>20</v>
      </c>
      <c r="F15177" s="6">
        <v>38611</v>
      </c>
      <c r="G15177" s="7">
        <v>18.606433949349761</v>
      </c>
      <c r="H15177" s="8">
        <v>61.393566050650236</v>
      </c>
      <c r="I15177" s="8" t="s">
        <v>245</v>
      </c>
      <c r="J15177">
        <v>4</v>
      </c>
      <c r="K15177" t="s">
        <v>2</v>
      </c>
      <c r="L15177">
        <v>12368</v>
      </c>
      <c r="M15177" t="s">
        <v>249</v>
      </c>
      <c r="N15177" t="s">
        <v>253</v>
      </c>
    </row>
    <row r="15178" spans="1:14" hidden="1" x14ac:dyDescent="0.2">
      <c r="A15178">
        <v>1021457</v>
      </c>
      <c r="B15178" t="s">
        <v>202</v>
      </c>
      <c r="C15178" t="s">
        <v>4</v>
      </c>
      <c r="D15178" t="s">
        <v>5</v>
      </c>
      <c r="E15178" s="5">
        <v>20</v>
      </c>
      <c r="F15178" s="6">
        <v>41883</v>
      </c>
      <c r="G15178" s="7">
        <v>9.6481861738535244</v>
      </c>
      <c r="H15178" s="8">
        <v>70.351813826146483</v>
      </c>
      <c r="I15178" s="8" t="s">
        <v>245</v>
      </c>
      <c r="J15178">
        <v>4</v>
      </c>
      <c r="K15178" t="s">
        <v>2</v>
      </c>
      <c r="L15178">
        <v>12368</v>
      </c>
      <c r="M15178" t="s">
        <v>249</v>
      </c>
      <c r="N15178" t="s">
        <v>253</v>
      </c>
    </row>
    <row r="15179" spans="1:14" hidden="1" x14ac:dyDescent="0.2">
      <c r="A15179">
        <v>1021459</v>
      </c>
      <c r="B15179" t="s">
        <v>204</v>
      </c>
      <c r="C15179" t="s">
        <v>18</v>
      </c>
      <c r="D15179" t="s">
        <v>5</v>
      </c>
      <c r="E15179" s="5">
        <v>35</v>
      </c>
      <c r="F15179" s="6">
        <v>40480</v>
      </c>
      <c r="G15179" s="7">
        <v>13.489390828199863</v>
      </c>
      <c r="H15179" s="8">
        <v>58.291776669600083</v>
      </c>
      <c r="I15179" s="8" t="s">
        <v>245</v>
      </c>
      <c r="J15179">
        <v>4</v>
      </c>
      <c r="K15179" t="s">
        <v>6</v>
      </c>
      <c r="L15179">
        <v>12368</v>
      </c>
      <c r="M15179" t="s">
        <v>249</v>
      </c>
      <c r="N15179" t="s">
        <v>253</v>
      </c>
    </row>
    <row r="15180" spans="1:14" hidden="1" x14ac:dyDescent="0.2">
      <c r="A15180">
        <v>1021460</v>
      </c>
      <c r="B15180" t="s">
        <v>204</v>
      </c>
      <c r="C15180" t="s">
        <v>247</v>
      </c>
      <c r="D15180" t="s">
        <v>5</v>
      </c>
      <c r="E15180" s="5">
        <v>35</v>
      </c>
      <c r="F15180" s="6">
        <v>39091</v>
      </c>
      <c r="G15180" s="7">
        <v>17.29226557152635</v>
      </c>
      <c r="H15180" s="8">
        <v>77.118705387699222</v>
      </c>
      <c r="I15180" s="8" t="s">
        <v>245</v>
      </c>
      <c r="J15180">
        <v>4</v>
      </c>
      <c r="K15180" t="s">
        <v>6</v>
      </c>
      <c r="L15180">
        <v>12368</v>
      </c>
      <c r="M15180" t="s">
        <v>249</v>
      </c>
      <c r="N15180" t="s">
        <v>253</v>
      </c>
    </row>
    <row r="15181" spans="1:14" hidden="1" x14ac:dyDescent="0.2">
      <c r="A15181">
        <v>1021461</v>
      </c>
      <c r="B15181" t="s">
        <v>205</v>
      </c>
      <c r="C15181" t="s">
        <v>4</v>
      </c>
      <c r="D15181" t="s">
        <v>5</v>
      </c>
      <c r="E15181" s="5">
        <v>25</v>
      </c>
      <c r="F15181" s="6">
        <v>43779</v>
      </c>
      <c r="G15181" s="7">
        <v>4.4572210814510607</v>
      </c>
      <c r="H15181" s="8">
        <v>76.434223134839158</v>
      </c>
      <c r="I15181" s="8" t="s">
        <v>245</v>
      </c>
      <c r="J15181">
        <v>4</v>
      </c>
      <c r="K15181" t="s">
        <v>2</v>
      </c>
      <c r="L15181">
        <v>12368</v>
      </c>
      <c r="M15181" t="s">
        <v>249</v>
      </c>
      <c r="N15181" t="s">
        <v>253</v>
      </c>
    </row>
    <row r="15182" spans="1:14" hidden="1" x14ac:dyDescent="0.2">
      <c r="A15182">
        <v>1021462</v>
      </c>
      <c r="B15182" t="s">
        <v>205</v>
      </c>
      <c r="C15182" t="s">
        <v>4</v>
      </c>
      <c r="D15182" t="s">
        <v>5</v>
      </c>
      <c r="E15182" s="5">
        <v>25</v>
      </c>
      <c r="F15182" s="6">
        <v>44750</v>
      </c>
      <c r="G15182" s="7">
        <v>1.7987679671457906</v>
      </c>
      <c r="H15182" s="8">
        <v>78.560985626283369</v>
      </c>
      <c r="I15182" s="8" t="s">
        <v>245</v>
      </c>
      <c r="J15182">
        <v>4</v>
      </c>
      <c r="K15182" t="s">
        <v>2</v>
      </c>
      <c r="L15182">
        <v>12368</v>
      </c>
      <c r="M15182" t="s">
        <v>249</v>
      </c>
      <c r="N15182" t="s">
        <v>253</v>
      </c>
    </row>
    <row r="15183" spans="1:14" hidden="1" x14ac:dyDescent="0.2">
      <c r="A15183">
        <v>1021465</v>
      </c>
      <c r="B15183" t="s">
        <v>206</v>
      </c>
      <c r="C15183" t="s">
        <v>4</v>
      </c>
      <c r="D15183" t="s">
        <v>5</v>
      </c>
      <c r="E15183" s="5">
        <v>20</v>
      </c>
      <c r="F15183" s="6">
        <v>42057</v>
      </c>
      <c r="G15183" s="7">
        <v>9.1718001368925393</v>
      </c>
      <c r="H15183" s="8">
        <v>70.828199863107471</v>
      </c>
      <c r="I15183" s="8" t="s">
        <v>245</v>
      </c>
      <c r="J15183">
        <v>4</v>
      </c>
      <c r="K15183" t="s">
        <v>16</v>
      </c>
      <c r="L15183">
        <v>12368</v>
      </c>
      <c r="M15183" t="s">
        <v>249</v>
      </c>
      <c r="N15183" t="s">
        <v>256</v>
      </c>
    </row>
    <row r="15184" spans="1:14" hidden="1" x14ac:dyDescent="0.2">
      <c r="A15184">
        <v>1021467</v>
      </c>
      <c r="B15184" t="s">
        <v>207</v>
      </c>
      <c r="C15184" t="s">
        <v>4</v>
      </c>
      <c r="D15184" t="s">
        <v>5</v>
      </c>
      <c r="E15184" s="5">
        <v>50</v>
      </c>
      <c r="F15184" s="6">
        <v>42459</v>
      </c>
      <c r="G15184" s="7">
        <v>8.0711841204654338</v>
      </c>
      <c r="H15184" s="8">
        <v>76.771526351813833</v>
      </c>
      <c r="I15184" s="8" t="s">
        <v>245</v>
      </c>
      <c r="J15184">
        <v>4</v>
      </c>
      <c r="K15184" t="s">
        <v>16</v>
      </c>
      <c r="L15184">
        <v>12368</v>
      </c>
      <c r="M15184" t="s">
        <v>249</v>
      </c>
      <c r="N15184" t="s">
        <v>256</v>
      </c>
    </row>
    <row r="15185" spans="1:14" hidden="1" x14ac:dyDescent="0.2">
      <c r="A15185">
        <v>1021470</v>
      </c>
      <c r="B15185" t="s">
        <v>209</v>
      </c>
      <c r="C15185" t="s">
        <v>4</v>
      </c>
      <c r="D15185" t="s">
        <v>5</v>
      </c>
      <c r="E15185" s="5">
        <v>25</v>
      </c>
      <c r="F15185" s="6">
        <v>42058</v>
      </c>
      <c r="G15185" s="7">
        <v>9.1690622861054081</v>
      </c>
      <c r="H15185" s="8">
        <v>72.664750171115671</v>
      </c>
      <c r="I15185" s="8" t="s">
        <v>245</v>
      </c>
      <c r="J15185">
        <v>4</v>
      </c>
      <c r="K15185" t="s">
        <v>6</v>
      </c>
      <c r="L15185">
        <v>12368</v>
      </c>
      <c r="M15185" t="s">
        <v>249</v>
      </c>
      <c r="N15185" t="s">
        <v>253</v>
      </c>
    </row>
    <row r="15186" spans="1:14" hidden="1" x14ac:dyDescent="0.2">
      <c r="A15186">
        <v>1021471</v>
      </c>
      <c r="B15186" t="s">
        <v>209</v>
      </c>
      <c r="C15186" t="s">
        <v>4</v>
      </c>
      <c r="D15186" t="s">
        <v>5</v>
      </c>
      <c r="E15186" s="5">
        <v>25</v>
      </c>
      <c r="F15186" s="6">
        <v>41120</v>
      </c>
      <c r="G15186" s="7">
        <v>11.737166324435318</v>
      </c>
      <c r="H15186" s="8">
        <v>70.610266940451737</v>
      </c>
      <c r="I15186" s="8" t="s">
        <v>245</v>
      </c>
      <c r="J15186">
        <v>4</v>
      </c>
      <c r="K15186" t="s">
        <v>6</v>
      </c>
      <c r="L15186">
        <v>12368</v>
      </c>
      <c r="M15186" t="s">
        <v>249</v>
      </c>
      <c r="N15186" t="s">
        <v>253</v>
      </c>
    </row>
    <row r="15187" spans="1:14" hidden="1" x14ac:dyDescent="0.2">
      <c r="A15187">
        <v>1021472</v>
      </c>
      <c r="B15187" t="s">
        <v>209</v>
      </c>
      <c r="C15187" t="s">
        <v>4</v>
      </c>
      <c r="D15187" t="s">
        <v>5</v>
      </c>
      <c r="E15187" s="5">
        <v>25</v>
      </c>
      <c r="F15187" s="6">
        <v>38800</v>
      </c>
      <c r="G15187" s="7">
        <v>18.088980150581794</v>
      </c>
      <c r="H15187" s="8">
        <v>65.528815879534562</v>
      </c>
      <c r="I15187" s="8" t="s">
        <v>245</v>
      </c>
      <c r="J15187">
        <v>4</v>
      </c>
      <c r="K15187" t="s">
        <v>6</v>
      </c>
      <c r="L15187">
        <v>12368</v>
      </c>
      <c r="M15187" t="s">
        <v>249</v>
      </c>
      <c r="N15187" t="s">
        <v>253</v>
      </c>
    </row>
    <row r="15188" spans="1:14" hidden="1" x14ac:dyDescent="0.2">
      <c r="A15188">
        <v>1021473</v>
      </c>
      <c r="B15188" t="s">
        <v>209</v>
      </c>
      <c r="C15188" t="s">
        <v>4</v>
      </c>
      <c r="D15188" t="s">
        <v>5</v>
      </c>
      <c r="E15188" s="5">
        <v>25</v>
      </c>
      <c r="F15188" s="6">
        <v>36529</v>
      </c>
      <c r="G15188" s="7">
        <v>24.306639288158795</v>
      </c>
      <c r="H15188" s="8">
        <v>60.554688569472972</v>
      </c>
      <c r="I15188" s="8" t="s">
        <v>245</v>
      </c>
      <c r="J15188">
        <v>4</v>
      </c>
      <c r="K15188" t="s">
        <v>6</v>
      </c>
      <c r="L15188">
        <v>12368</v>
      </c>
      <c r="M15188" t="s">
        <v>249</v>
      </c>
      <c r="N15188" t="s">
        <v>253</v>
      </c>
    </row>
    <row r="15189" spans="1:14" hidden="1" x14ac:dyDescent="0.2">
      <c r="A15189">
        <v>1021474</v>
      </c>
      <c r="B15189" t="s">
        <v>209</v>
      </c>
      <c r="C15189" t="s">
        <v>4</v>
      </c>
      <c r="D15189" t="s">
        <v>5</v>
      </c>
      <c r="E15189" s="5">
        <v>25</v>
      </c>
      <c r="F15189" s="6">
        <v>45244</v>
      </c>
      <c r="G15189" s="7">
        <v>0.4462696783025325</v>
      </c>
      <c r="H15189" s="8">
        <v>79.64298425735798</v>
      </c>
      <c r="I15189" s="8" t="s">
        <v>245</v>
      </c>
      <c r="J15189">
        <v>4</v>
      </c>
      <c r="K15189" t="s">
        <v>6</v>
      </c>
      <c r="L15189">
        <v>12368</v>
      </c>
      <c r="M15189" t="s">
        <v>249</v>
      </c>
      <c r="N15189" t="s">
        <v>253</v>
      </c>
    </row>
    <row r="15190" spans="1:14" hidden="1" x14ac:dyDescent="0.2">
      <c r="A15190">
        <v>1021475</v>
      </c>
      <c r="B15190" t="s">
        <v>209</v>
      </c>
      <c r="C15190" t="s">
        <v>4</v>
      </c>
      <c r="D15190" t="s">
        <v>5</v>
      </c>
      <c r="E15190" s="5">
        <v>25</v>
      </c>
      <c r="F15190" s="6">
        <v>44174</v>
      </c>
      <c r="G15190" s="7">
        <v>3.375770020533881</v>
      </c>
      <c r="H15190" s="8">
        <v>77.299383983572895</v>
      </c>
      <c r="I15190" s="8" t="s">
        <v>245</v>
      </c>
      <c r="J15190">
        <v>4</v>
      </c>
      <c r="K15190" t="s">
        <v>6</v>
      </c>
      <c r="L15190">
        <v>12368</v>
      </c>
      <c r="M15190" t="s">
        <v>249</v>
      </c>
      <c r="N15190" t="s">
        <v>253</v>
      </c>
    </row>
    <row r="15191" spans="1:14" hidden="1" x14ac:dyDescent="0.2">
      <c r="A15191">
        <v>1021476</v>
      </c>
      <c r="B15191" t="s">
        <v>209</v>
      </c>
      <c r="C15191" t="s">
        <v>4</v>
      </c>
      <c r="D15191" t="s">
        <v>5</v>
      </c>
      <c r="E15191" s="5">
        <v>25</v>
      </c>
      <c r="F15191" s="6">
        <v>44397</v>
      </c>
      <c r="G15191" s="7">
        <v>2.7652292950034223</v>
      </c>
      <c r="H15191" s="8">
        <v>77.787816563997268</v>
      </c>
      <c r="I15191" s="8" t="s">
        <v>245</v>
      </c>
      <c r="J15191">
        <v>4</v>
      </c>
      <c r="K15191" t="s">
        <v>6</v>
      </c>
      <c r="L15191">
        <v>12368</v>
      </c>
      <c r="M15191" t="s">
        <v>249</v>
      </c>
      <c r="N15191" t="s">
        <v>253</v>
      </c>
    </row>
    <row r="15192" spans="1:14" hidden="1" x14ac:dyDescent="0.2">
      <c r="A15192">
        <v>1021477</v>
      </c>
      <c r="B15192" t="s">
        <v>209</v>
      </c>
      <c r="C15192" t="s">
        <v>4</v>
      </c>
      <c r="D15192" t="s">
        <v>5</v>
      </c>
      <c r="E15192" s="5">
        <v>25</v>
      </c>
      <c r="F15192" s="6">
        <v>37059</v>
      </c>
      <c r="G15192" s="7">
        <v>22.855578370978783</v>
      </c>
      <c r="H15192" s="8">
        <v>61.715537303216969</v>
      </c>
      <c r="I15192" s="8" t="s">
        <v>245</v>
      </c>
      <c r="J15192">
        <v>4</v>
      </c>
      <c r="K15192" t="s">
        <v>6</v>
      </c>
      <c r="L15192">
        <v>12368</v>
      </c>
      <c r="M15192" t="s">
        <v>249</v>
      </c>
      <c r="N15192" t="s">
        <v>253</v>
      </c>
    </row>
    <row r="15193" spans="1:14" hidden="1" x14ac:dyDescent="0.2">
      <c r="A15193">
        <v>1021478</v>
      </c>
      <c r="B15193" t="s">
        <v>209</v>
      </c>
      <c r="C15193" t="s">
        <v>4</v>
      </c>
      <c r="D15193" t="s">
        <v>5</v>
      </c>
      <c r="E15193" s="5">
        <v>25</v>
      </c>
      <c r="F15193" s="6">
        <v>43203</v>
      </c>
      <c r="G15193" s="7">
        <v>6.0342231348391513</v>
      </c>
      <c r="H15193" s="8">
        <v>75.172621492128684</v>
      </c>
      <c r="I15193" s="8" t="s">
        <v>245</v>
      </c>
      <c r="J15193">
        <v>4</v>
      </c>
      <c r="K15193" t="s">
        <v>6</v>
      </c>
      <c r="L15193">
        <v>12368</v>
      </c>
      <c r="M15193" t="s">
        <v>249</v>
      </c>
      <c r="N15193" t="s">
        <v>253</v>
      </c>
    </row>
    <row r="15194" spans="1:14" hidden="1" x14ac:dyDescent="0.2">
      <c r="A15194">
        <v>1021479</v>
      </c>
      <c r="B15194" t="s">
        <v>209</v>
      </c>
      <c r="C15194" t="s">
        <v>4</v>
      </c>
      <c r="D15194" t="s">
        <v>5</v>
      </c>
      <c r="E15194" s="5">
        <v>25</v>
      </c>
      <c r="F15194" s="6">
        <v>42138</v>
      </c>
      <c r="G15194" s="7">
        <v>8.9500342231348391</v>
      </c>
      <c r="H15194" s="8">
        <v>72.839972621492137</v>
      </c>
      <c r="I15194" s="8" t="s">
        <v>245</v>
      </c>
      <c r="J15194">
        <v>4</v>
      </c>
      <c r="K15194" t="s">
        <v>6</v>
      </c>
      <c r="L15194">
        <v>12368</v>
      </c>
      <c r="M15194" t="s">
        <v>249</v>
      </c>
      <c r="N15194" t="s">
        <v>253</v>
      </c>
    </row>
    <row r="15195" spans="1:14" hidden="1" x14ac:dyDescent="0.2">
      <c r="A15195">
        <v>1021483</v>
      </c>
      <c r="B15195" t="s">
        <v>211</v>
      </c>
      <c r="C15195" t="s">
        <v>4</v>
      </c>
      <c r="D15195" t="s">
        <v>5</v>
      </c>
      <c r="E15195" s="5">
        <v>15</v>
      </c>
      <c r="F15195" s="6">
        <v>42640</v>
      </c>
      <c r="G15195" s="7">
        <v>7.5756331279945242</v>
      </c>
      <c r="H15195" s="8">
        <v>69.899155829340629</v>
      </c>
      <c r="I15195" s="8" t="s">
        <v>245</v>
      </c>
      <c r="J15195">
        <v>4</v>
      </c>
      <c r="K15195" t="s">
        <v>2</v>
      </c>
      <c r="L15195">
        <v>12368</v>
      </c>
      <c r="M15195" t="s">
        <v>249</v>
      </c>
      <c r="N15195" t="s">
        <v>253</v>
      </c>
    </row>
    <row r="15196" spans="1:14" hidden="1" x14ac:dyDescent="0.2">
      <c r="A15196">
        <v>1021484</v>
      </c>
      <c r="B15196" t="s">
        <v>212</v>
      </c>
      <c r="C15196" t="s">
        <v>4</v>
      </c>
      <c r="D15196" t="s">
        <v>5</v>
      </c>
      <c r="E15196" s="5">
        <v>30</v>
      </c>
      <c r="F15196" s="6">
        <v>38312</v>
      </c>
      <c r="G15196" s="7">
        <v>19.42505133470226</v>
      </c>
      <c r="H15196" s="8">
        <v>67.04996577686515</v>
      </c>
      <c r="I15196" s="8" t="s">
        <v>245</v>
      </c>
      <c r="J15196">
        <v>4</v>
      </c>
      <c r="K15196" t="s">
        <v>2</v>
      </c>
      <c r="L15196">
        <v>12368</v>
      </c>
      <c r="M15196" t="s">
        <v>249</v>
      </c>
      <c r="N15196" t="s">
        <v>253</v>
      </c>
    </row>
    <row r="15197" spans="1:14" hidden="1" x14ac:dyDescent="0.2">
      <c r="A15197">
        <v>1021493</v>
      </c>
      <c r="B15197" t="s">
        <v>214</v>
      </c>
      <c r="C15197" t="s">
        <v>4</v>
      </c>
      <c r="D15197" t="s">
        <v>5</v>
      </c>
      <c r="E15197" s="5">
        <v>20</v>
      </c>
      <c r="F15197" s="6">
        <v>40273</v>
      </c>
      <c r="G15197" s="7">
        <v>14.056125941136209</v>
      </c>
      <c r="H15197" s="8">
        <v>65.943874058863798</v>
      </c>
      <c r="I15197" s="8" t="s">
        <v>245</v>
      </c>
      <c r="J15197">
        <v>4</v>
      </c>
      <c r="K15197" t="s">
        <v>200</v>
      </c>
      <c r="L15197">
        <v>12368</v>
      </c>
      <c r="M15197" t="s">
        <v>249</v>
      </c>
      <c r="N15197" t="s">
        <v>256</v>
      </c>
    </row>
    <row r="15198" spans="1:14" hidden="1" x14ac:dyDescent="0.2">
      <c r="A15198">
        <v>1021494</v>
      </c>
      <c r="B15198" t="s">
        <v>214</v>
      </c>
      <c r="C15198" t="s">
        <v>4</v>
      </c>
      <c r="D15198" t="s">
        <v>5</v>
      </c>
      <c r="E15198" s="5">
        <v>20</v>
      </c>
      <c r="F15198" s="6">
        <v>43759</v>
      </c>
      <c r="G15198" s="7">
        <v>4.5119780971937029</v>
      </c>
      <c r="H15198" s="8">
        <v>75.488021902806295</v>
      </c>
      <c r="I15198" s="8" t="s">
        <v>245</v>
      </c>
      <c r="J15198">
        <v>4</v>
      </c>
      <c r="K15198" t="s">
        <v>200</v>
      </c>
      <c r="L15198">
        <v>12368</v>
      </c>
      <c r="M15198" t="s">
        <v>249</v>
      </c>
      <c r="N15198" t="s">
        <v>256</v>
      </c>
    </row>
    <row r="15199" spans="1:14" hidden="1" x14ac:dyDescent="0.2">
      <c r="A15199">
        <v>1021495</v>
      </c>
      <c r="B15199" t="s">
        <v>214</v>
      </c>
      <c r="C15199" t="s">
        <v>4</v>
      </c>
      <c r="D15199" t="s">
        <v>5</v>
      </c>
      <c r="E15199" s="5">
        <v>20</v>
      </c>
      <c r="F15199" s="6">
        <v>42904</v>
      </c>
      <c r="G15199" s="7">
        <v>6.8528405201916494</v>
      </c>
      <c r="H15199" s="8">
        <v>73.147159479808337</v>
      </c>
      <c r="I15199" s="8" t="s">
        <v>245</v>
      </c>
      <c r="J15199">
        <v>4</v>
      </c>
      <c r="K15199" t="s">
        <v>200</v>
      </c>
      <c r="L15199">
        <v>12368</v>
      </c>
      <c r="M15199" t="s">
        <v>249</v>
      </c>
      <c r="N15199" t="s">
        <v>256</v>
      </c>
    </row>
    <row r="15200" spans="1:14" hidden="1" x14ac:dyDescent="0.2">
      <c r="A15200">
        <v>1021496</v>
      </c>
      <c r="B15200" t="s">
        <v>114</v>
      </c>
      <c r="C15200" t="s">
        <v>4</v>
      </c>
      <c r="D15200" t="s">
        <v>5</v>
      </c>
      <c r="E15200" s="5">
        <v>38</v>
      </c>
      <c r="F15200" s="6">
        <v>41429</v>
      </c>
      <c r="G15200" s="7">
        <v>10.891170431211499</v>
      </c>
      <c r="H15200" s="8">
        <v>74.267805036204464</v>
      </c>
      <c r="I15200" s="8" t="s">
        <v>245</v>
      </c>
      <c r="J15200">
        <v>4</v>
      </c>
      <c r="K15200" t="s">
        <v>2</v>
      </c>
      <c r="L15200">
        <v>12368</v>
      </c>
      <c r="M15200" t="s">
        <v>249</v>
      </c>
      <c r="N15200" t="s">
        <v>253</v>
      </c>
    </row>
    <row r="15201" spans="1:14" hidden="1" x14ac:dyDescent="0.2">
      <c r="A15201">
        <v>1021497</v>
      </c>
      <c r="B15201" t="s">
        <v>114</v>
      </c>
      <c r="C15201" t="s">
        <v>4</v>
      </c>
      <c r="D15201" t="s">
        <v>5</v>
      </c>
      <c r="E15201" s="5">
        <v>40</v>
      </c>
      <c r="F15201" s="6">
        <v>38939</v>
      </c>
      <c r="G15201" s="7">
        <v>17.708418891170432</v>
      </c>
      <c r="H15201" s="8">
        <v>71.145790554414788</v>
      </c>
      <c r="I15201" s="8" t="s">
        <v>245</v>
      </c>
      <c r="J15201">
        <v>4</v>
      </c>
      <c r="K15201" t="s">
        <v>2</v>
      </c>
      <c r="L15201">
        <v>12368</v>
      </c>
      <c r="M15201" t="s">
        <v>249</v>
      </c>
      <c r="N15201" t="s">
        <v>253</v>
      </c>
    </row>
    <row r="15202" spans="1:14" hidden="1" x14ac:dyDescent="0.2">
      <c r="A15202">
        <v>1021498</v>
      </c>
      <c r="B15202" t="s">
        <v>189</v>
      </c>
      <c r="C15202" t="s">
        <v>4</v>
      </c>
      <c r="D15202" t="s">
        <v>5</v>
      </c>
      <c r="E15202" s="5">
        <v>40</v>
      </c>
      <c r="F15202" s="6">
        <v>38118</v>
      </c>
      <c r="G15202" s="7">
        <v>19.956194387405887</v>
      </c>
      <c r="H15202" s="8">
        <v>68.021902806297049</v>
      </c>
      <c r="I15202" s="8" t="s">
        <v>245</v>
      </c>
      <c r="J15202">
        <v>5</v>
      </c>
      <c r="K15202" t="s">
        <v>2</v>
      </c>
      <c r="L15202">
        <v>12369</v>
      </c>
      <c r="M15202" t="s">
        <v>249</v>
      </c>
      <c r="N15202" t="s">
        <v>253</v>
      </c>
    </row>
    <row r="15203" spans="1:14" hidden="1" x14ac:dyDescent="0.2">
      <c r="A15203">
        <v>1021499</v>
      </c>
      <c r="B15203" t="s">
        <v>190</v>
      </c>
      <c r="C15203" t="s">
        <v>4</v>
      </c>
      <c r="D15203" t="s">
        <v>5</v>
      </c>
      <c r="E15203" s="5">
        <v>50</v>
      </c>
      <c r="F15203" s="6">
        <v>39147</v>
      </c>
      <c r="G15203" s="7">
        <v>17.138945927446954</v>
      </c>
      <c r="H15203" s="8">
        <v>71.14442162902121</v>
      </c>
      <c r="I15203" s="8" t="s">
        <v>245</v>
      </c>
      <c r="J15203">
        <v>5</v>
      </c>
      <c r="K15203" t="s">
        <v>6</v>
      </c>
      <c r="L15203">
        <v>12369</v>
      </c>
      <c r="M15203" t="s">
        <v>249</v>
      </c>
      <c r="N15203" t="s">
        <v>253</v>
      </c>
    </row>
    <row r="15204" spans="1:14" hidden="1" x14ac:dyDescent="0.2">
      <c r="A15204">
        <v>1021502</v>
      </c>
      <c r="B15204" t="s">
        <v>192</v>
      </c>
      <c r="C15204" t="s">
        <v>4</v>
      </c>
      <c r="D15204" t="s">
        <v>5</v>
      </c>
      <c r="E15204" s="5">
        <v>5</v>
      </c>
      <c r="F15204" s="6">
        <v>44219</v>
      </c>
      <c r="G15204" s="7">
        <v>3.2525667351129361</v>
      </c>
      <c r="H15204" s="8">
        <v>64.989733059548243</v>
      </c>
      <c r="I15204" s="8" t="s">
        <v>245</v>
      </c>
      <c r="J15204">
        <v>5</v>
      </c>
      <c r="K15204" t="s">
        <v>6</v>
      </c>
      <c r="L15204">
        <v>12369</v>
      </c>
      <c r="M15204" t="s">
        <v>249</v>
      </c>
      <c r="N15204" t="s">
        <v>253</v>
      </c>
    </row>
    <row r="15205" spans="1:14" hidden="1" x14ac:dyDescent="0.2">
      <c r="A15205">
        <v>1021503</v>
      </c>
      <c r="B15205" t="s">
        <v>193</v>
      </c>
      <c r="C15205" t="s">
        <v>4</v>
      </c>
      <c r="D15205" t="s">
        <v>5</v>
      </c>
      <c r="E15205" s="5">
        <v>20</v>
      </c>
      <c r="F15205" s="6">
        <v>38066</v>
      </c>
      <c r="G15205" s="7">
        <v>20.098562628336754</v>
      </c>
      <c r="H15205" s="8">
        <v>57.901437371663242</v>
      </c>
      <c r="I15205" s="8" t="s">
        <v>245</v>
      </c>
      <c r="J15205">
        <v>5</v>
      </c>
      <c r="K15205" t="s">
        <v>16</v>
      </c>
      <c r="L15205">
        <v>12369</v>
      </c>
      <c r="M15205" t="s">
        <v>249</v>
      </c>
      <c r="N15205" t="s">
        <v>256</v>
      </c>
    </row>
    <row r="15206" spans="1:14" hidden="1" x14ac:dyDescent="0.2">
      <c r="A15206">
        <v>1021504</v>
      </c>
      <c r="B15206" t="s">
        <v>194</v>
      </c>
      <c r="C15206" t="s">
        <v>4</v>
      </c>
      <c r="D15206" t="s">
        <v>5</v>
      </c>
      <c r="E15206" s="5">
        <v>15</v>
      </c>
      <c r="F15206" s="6">
        <v>44825</v>
      </c>
      <c r="G15206" s="7">
        <v>1.593429158110883</v>
      </c>
      <c r="H15206" s="8">
        <v>75.87542778918548</v>
      </c>
      <c r="I15206" s="8" t="s">
        <v>245</v>
      </c>
      <c r="J15206">
        <v>5</v>
      </c>
      <c r="K15206" t="s">
        <v>16</v>
      </c>
      <c r="L15206">
        <v>12369</v>
      </c>
      <c r="M15206" t="s">
        <v>249</v>
      </c>
      <c r="N15206" t="s">
        <v>256</v>
      </c>
    </row>
    <row r="15207" spans="1:14" hidden="1" x14ac:dyDescent="0.2">
      <c r="A15207">
        <v>1021528</v>
      </c>
      <c r="B15207" t="s">
        <v>45</v>
      </c>
      <c r="C15207" t="s">
        <v>4</v>
      </c>
      <c r="D15207" t="s">
        <v>5</v>
      </c>
      <c r="E15207" s="5">
        <v>15</v>
      </c>
      <c r="F15207" s="6">
        <v>43677</v>
      </c>
      <c r="G15207" s="7">
        <v>4.7364818617385351</v>
      </c>
      <c r="H15207" s="8">
        <v>71.684690851015276</v>
      </c>
      <c r="I15207" s="8" t="s">
        <v>245</v>
      </c>
      <c r="J15207">
        <v>5</v>
      </c>
      <c r="K15207" t="s">
        <v>6</v>
      </c>
      <c r="L15207">
        <v>12369</v>
      </c>
      <c r="M15207" t="s">
        <v>249</v>
      </c>
      <c r="N15207" t="s">
        <v>253</v>
      </c>
    </row>
    <row r="15208" spans="1:14" hidden="1" x14ac:dyDescent="0.2">
      <c r="A15208">
        <v>1021529</v>
      </c>
      <c r="B15208" t="s">
        <v>45</v>
      </c>
      <c r="C15208" t="s">
        <v>4</v>
      </c>
      <c r="D15208" t="s">
        <v>5</v>
      </c>
      <c r="E15208" s="5">
        <v>15</v>
      </c>
      <c r="F15208" s="6">
        <v>44416</v>
      </c>
      <c r="G15208" s="7">
        <v>2.7132101300479126</v>
      </c>
      <c r="H15208" s="8">
        <v>74.382386493269451</v>
      </c>
      <c r="I15208" s="8" t="s">
        <v>245</v>
      </c>
      <c r="J15208">
        <v>5</v>
      </c>
      <c r="K15208" t="s">
        <v>6</v>
      </c>
      <c r="L15208">
        <v>12369</v>
      </c>
      <c r="M15208" t="s">
        <v>249</v>
      </c>
      <c r="N15208" t="s">
        <v>253</v>
      </c>
    </row>
    <row r="15209" spans="1:14" hidden="1" x14ac:dyDescent="0.2">
      <c r="A15209">
        <v>1021530</v>
      </c>
      <c r="B15209" t="s">
        <v>45</v>
      </c>
      <c r="C15209" t="s">
        <v>4</v>
      </c>
      <c r="D15209" t="s">
        <v>5</v>
      </c>
      <c r="E15209" s="5">
        <v>15</v>
      </c>
      <c r="F15209" s="6">
        <v>43055</v>
      </c>
      <c r="G15209" s="7">
        <v>6.4394250513347027</v>
      </c>
      <c r="H15209" s="8">
        <v>69.414099931553736</v>
      </c>
      <c r="I15209" s="8" t="s">
        <v>245</v>
      </c>
      <c r="J15209">
        <v>5</v>
      </c>
      <c r="K15209" t="s">
        <v>6</v>
      </c>
      <c r="L15209">
        <v>12369</v>
      </c>
      <c r="M15209" t="s">
        <v>249</v>
      </c>
      <c r="N15209" t="s">
        <v>253</v>
      </c>
    </row>
    <row r="15210" spans="1:14" hidden="1" x14ac:dyDescent="0.2">
      <c r="A15210">
        <v>1021531</v>
      </c>
      <c r="B15210" t="s">
        <v>45</v>
      </c>
      <c r="C15210" t="s">
        <v>4</v>
      </c>
      <c r="D15210" t="s">
        <v>5</v>
      </c>
      <c r="E15210" s="5">
        <v>15</v>
      </c>
      <c r="F15210" s="6">
        <v>43719</v>
      </c>
      <c r="G15210" s="7">
        <v>4.6214921286789874</v>
      </c>
      <c r="H15210" s="8">
        <v>71.838010495094679</v>
      </c>
      <c r="I15210" s="8" t="s">
        <v>245</v>
      </c>
      <c r="J15210">
        <v>5</v>
      </c>
      <c r="K15210" t="s">
        <v>6</v>
      </c>
      <c r="L15210">
        <v>12369</v>
      </c>
      <c r="M15210" t="s">
        <v>249</v>
      </c>
      <c r="N15210" t="s">
        <v>253</v>
      </c>
    </row>
    <row r="15211" spans="1:14" hidden="1" x14ac:dyDescent="0.2">
      <c r="A15211">
        <v>1021532</v>
      </c>
      <c r="B15211" t="s">
        <v>45</v>
      </c>
      <c r="C15211" t="s">
        <v>4</v>
      </c>
      <c r="D15211" t="s">
        <v>5</v>
      </c>
      <c r="E15211" s="5">
        <v>15</v>
      </c>
      <c r="F15211" s="6">
        <v>42024</v>
      </c>
      <c r="G15211" s="7">
        <v>9.2621492128678984</v>
      </c>
      <c r="H15211" s="8">
        <v>65.650467716176138</v>
      </c>
      <c r="I15211" s="8" t="s">
        <v>245</v>
      </c>
      <c r="J15211">
        <v>5</v>
      </c>
      <c r="K15211" t="s">
        <v>6</v>
      </c>
      <c r="L15211">
        <v>12369</v>
      </c>
      <c r="M15211" t="s">
        <v>249</v>
      </c>
      <c r="N15211" t="s">
        <v>253</v>
      </c>
    </row>
    <row r="15212" spans="1:14" hidden="1" x14ac:dyDescent="0.2">
      <c r="A15212">
        <v>1021535</v>
      </c>
      <c r="B15212" t="s">
        <v>198</v>
      </c>
      <c r="C15212" t="s">
        <v>4</v>
      </c>
      <c r="D15212" t="s">
        <v>5</v>
      </c>
      <c r="E15212" s="5">
        <v>5</v>
      </c>
      <c r="F15212" s="6">
        <v>44097</v>
      </c>
      <c r="G15212" s="7">
        <v>3.5865845311430529</v>
      </c>
      <c r="H15212" s="8">
        <v>63.65366187542778</v>
      </c>
      <c r="I15212" s="8" t="s">
        <v>245</v>
      </c>
      <c r="J15212">
        <v>5</v>
      </c>
      <c r="K15212" t="s">
        <v>16</v>
      </c>
      <c r="L15212">
        <v>12369</v>
      </c>
      <c r="M15212" t="s">
        <v>249</v>
      </c>
      <c r="N15212" t="s">
        <v>256</v>
      </c>
    </row>
    <row r="15213" spans="1:14" hidden="1" x14ac:dyDescent="0.2">
      <c r="A15213">
        <v>1021536</v>
      </c>
      <c r="B15213" t="s">
        <v>199</v>
      </c>
      <c r="C15213" t="s">
        <v>4</v>
      </c>
      <c r="D15213" t="s">
        <v>5</v>
      </c>
      <c r="E15213" s="5">
        <v>30</v>
      </c>
      <c r="F15213" s="6">
        <v>40723</v>
      </c>
      <c r="G15213" s="7">
        <v>12.824093086926762</v>
      </c>
      <c r="H15213" s="8">
        <v>69.45060460871548</v>
      </c>
      <c r="I15213" s="8" t="s">
        <v>245</v>
      </c>
      <c r="J15213">
        <v>5</v>
      </c>
      <c r="K15213" t="s">
        <v>200</v>
      </c>
      <c r="L15213">
        <v>12369</v>
      </c>
      <c r="M15213" t="s">
        <v>249</v>
      </c>
      <c r="N15213" t="s">
        <v>256</v>
      </c>
    </row>
    <row r="15214" spans="1:14" hidden="1" x14ac:dyDescent="0.2">
      <c r="A15214">
        <v>1021538</v>
      </c>
      <c r="B15214" t="s">
        <v>202</v>
      </c>
      <c r="C15214" t="s">
        <v>4</v>
      </c>
      <c r="D15214" t="s">
        <v>5</v>
      </c>
      <c r="E15214" s="5">
        <v>20</v>
      </c>
      <c r="F15214" s="6">
        <v>41050</v>
      </c>
      <c r="G15214" s="7">
        <v>11.928815879534566</v>
      </c>
      <c r="H15214" s="8">
        <v>66.071184120465432</v>
      </c>
      <c r="I15214" s="8" t="s">
        <v>245</v>
      </c>
      <c r="J15214">
        <v>5</v>
      </c>
      <c r="K15214" t="s">
        <v>2</v>
      </c>
      <c r="L15214">
        <v>12369</v>
      </c>
      <c r="M15214" t="s">
        <v>249</v>
      </c>
      <c r="N15214" t="s">
        <v>253</v>
      </c>
    </row>
    <row r="15215" spans="1:14" hidden="1" x14ac:dyDescent="0.2">
      <c r="A15215">
        <v>1021539</v>
      </c>
      <c r="B15215" t="s">
        <v>202</v>
      </c>
      <c r="C15215" t="s">
        <v>4</v>
      </c>
      <c r="D15215" t="s">
        <v>5</v>
      </c>
      <c r="E15215" s="5">
        <v>20</v>
      </c>
      <c r="F15215" s="6">
        <v>38525</v>
      </c>
      <c r="G15215" s="7">
        <v>18.84188911704312</v>
      </c>
      <c r="H15215" s="8">
        <v>59.158110882956883</v>
      </c>
      <c r="I15215" s="8" t="s">
        <v>245</v>
      </c>
      <c r="J15215">
        <v>5</v>
      </c>
      <c r="K15215" t="s">
        <v>2</v>
      </c>
      <c r="L15215">
        <v>12369</v>
      </c>
      <c r="M15215" t="s">
        <v>249</v>
      </c>
      <c r="N15215" t="s">
        <v>253</v>
      </c>
    </row>
    <row r="15216" spans="1:14" hidden="1" x14ac:dyDescent="0.2">
      <c r="A15216">
        <v>1021541</v>
      </c>
      <c r="B15216" t="s">
        <v>204</v>
      </c>
      <c r="C15216" t="s">
        <v>8</v>
      </c>
      <c r="D15216" t="s">
        <v>5</v>
      </c>
      <c r="E15216" s="5">
        <v>20</v>
      </c>
      <c r="F15216" s="6">
        <v>41070</v>
      </c>
      <c r="G15216" s="7">
        <v>11.874058863791923</v>
      </c>
      <c r="H15216" s="8">
        <v>45.125941136208077</v>
      </c>
      <c r="I15216" s="8" t="s">
        <v>245</v>
      </c>
      <c r="J15216">
        <v>5</v>
      </c>
      <c r="K15216" t="s">
        <v>6</v>
      </c>
      <c r="L15216">
        <v>12369</v>
      </c>
      <c r="M15216" t="s">
        <v>249</v>
      </c>
      <c r="N15216" t="s">
        <v>253</v>
      </c>
    </row>
    <row r="15217" spans="1:14" hidden="1" x14ac:dyDescent="0.2">
      <c r="A15217">
        <v>1021542</v>
      </c>
      <c r="B15217" t="s">
        <v>204</v>
      </c>
      <c r="C15217" t="s">
        <v>247</v>
      </c>
      <c r="D15217" t="s">
        <v>5</v>
      </c>
      <c r="E15217" s="5">
        <v>20</v>
      </c>
      <c r="F15217" s="6">
        <v>41661</v>
      </c>
      <c r="G15217" s="7">
        <v>10.255989048596852</v>
      </c>
      <c r="H15217" s="8">
        <v>74.744010951403155</v>
      </c>
      <c r="I15217" s="8" t="s">
        <v>245</v>
      </c>
      <c r="J15217">
        <v>5</v>
      </c>
      <c r="K15217" t="s">
        <v>6</v>
      </c>
      <c r="L15217">
        <v>12369</v>
      </c>
      <c r="M15217" t="s">
        <v>249</v>
      </c>
      <c r="N15217" t="s">
        <v>253</v>
      </c>
    </row>
    <row r="15218" spans="1:14" hidden="1" x14ac:dyDescent="0.2">
      <c r="A15218">
        <v>1021543</v>
      </c>
      <c r="B15218" t="s">
        <v>205</v>
      </c>
      <c r="C15218" t="s">
        <v>4</v>
      </c>
      <c r="D15218" t="s">
        <v>5</v>
      </c>
      <c r="E15218" s="5">
        <v>25</v>
      </c>
      <c r="F15218" s="6">
        <v>41003</v>
      </c>
      <c r="G15218" s="7">
        <v>12.057494866529774</v>
      </c>
      <c r="H15218" s="8">
        <v>68.354004106776173</v>
      </c>
      <c r="I15218" s="8" t="s">
        <v>245</v>
      </c>
      <c r="J15218">
        <v>5</v>
      </c>
      <c r="K15218" t="s">
        <v>2</v>
      </c>
      <c r="L15218">
        <v>12369</v>
      </c>
      <c r="M15218" t="s">
        <v>249</v>
      </c>
      <c r="N15218" t="s">
        <v>253</v>
      </c>
    </row>
    <row r="15219" spans="1:14" hidden="1" x14ac:dyDescent="0.2">
      <c r="A15219">
        <v>1021546</v>
      </c>
      <c r="B15219" t="s">
        <v>206</v>
      </c>
      <c r="C15219" t="s">
        <v>4</v>
      </c>
      <c r="D15219" t="s">
        <v>5</v>
      </c>
      <c r="E15219" s="5">
        <v>20</v>
      </c>
      <c r="F15219" s="6">
        <v>41301</v>
      </c>
      <c r="G15219" s="7">
        <v>11.241615331964407</v>
      </c>
      <c r="H15219" s="8">
        <v>66.758384668035589</v>
      </c>
      <c r="I15219" s="8" t="s">
        <v>245</v>
      </c>
      <c r="J15219">
        <v>5</v>
      </c>
      <c r="K15219" t="s">
        <v>16</v>
      </c>
      <c r="L15219">
        <v>12369</v>
      </c>
      <c r="M15219" t="s">
        <v>249</v>
      </c>
      <c r="N15219" t="s">
        <v>256</v>
      </c>
    </row>
    <row r="15220" spans="1:14" hidden="1" x14ac:dyDescent="0.2">
      <c r="A15220">
        <v>1021548</v>
      </c>
      <c r="B15220" t="s">
        <v>207</v>
      </c>
      <c r="C15220" t="s">
        <v>4</v>
      </c>
      <c r="D15220" t="s">
        <v>5</v>
      </c>
      <c r="E15220" s="5">
        <v>50</v>
      </c>
      <c r="F15220" s="6">
        <v>37672</v>
      </c>
      <c r="G15220" s="7">
        <v>21.177275838466805</v>
      </c>
      <c r="H15220" s="8">
        <v>69.529089664613281</v>
      </c>
      <c r="I15220" s="8" t="s">
        <v>245</v>
      </c>
      <c r="J15220">
        <v>5</v>
      </c>
      <c r="K15220" t="s">
        <v>16</v>
      </c>
      <c r="L15220">
        <v>12369</v>
      </c>
      <c r="M15220" t="s">
        <v>249</v>
      </c>
      <c r="N15220" t="s">
        <v>256</v>
      </c>
    </row>
    <row r="15221" spans="1:14" hidden="1" x14ac:dyDescent="0.2">
      <c r="A15221">
        <v>1021551</v>
      </c>
      <c r="B15221" t="s">
        <v>209</v>
      </c>
      <c r="C15221" t="s">
        <v>4</v>
      </c>
      <c r="D15221" t="s">
        <v>5</v>
      </c>
      <c r="E15221" s="5">
        <v>25</v>
      </c>
      <c r="F15221" s="6">
        <v>43931</v>
      </c>
      <c r="G15221" s="7">
        <v>4.0410677618069819</v>
      </c>
      <c r="H15221" s="8">
        <v>74.767145790554409</v>
      </c>
      <c r="I15221" s="8" t="s">
        <v>245</v>
      </c>
      <c r="J15221">
        <v>5</v>
      </c>
      <c r="K15221" t="s">
        <v>6</v>
      </c>
      <c r="L15221">
        <v>12369</v>
      </c>
      <c r="M15221" t="s">
        <v>249</v>
      </c>
      <c r="N15221" t="s">
        <v>253</v>
      </c>
    </row>
    <row r="15222" spans="1:14" hidden="1" x14ac:dyDescent="0.2">
      <c r="A15222">
        <v>1021552</v>
      </c>
      <c r="B15222" t="s">
        <v>209</v>
      </c>
      <c r="C15222" t="s">
        <v>4</v>
      </c>
      <c r="D15222" t="s">
        <v>5</v>
      </c>
      <c r="E15222" s="5">
        <v>25</v>
      </c>
      <c r="F15222" s="6">
        <v>44224</v>
      </c>
      <c r="G15222" s="7">
        <v>3.2388774811772758</v>
      </c>
      <c r="H15222" s="8">
        <v>75.40889801505817</v>
      </c>
      <c r="I15222" s="8" t="s">
        <v>245</v>
      </c>
      <c r="J15222">
        <v>5</v>
      </c>
      <c r="K15222" t="s">
        <v>6</v>
      </c>
      <c r="L15222">
        <v>12369</v>
      </c>
      <c r="M15222" t="s">
        <v>249</v>
      </c>
      <c r="N15222" t="s">
        <v>253</v>
      </c>
    </row>
    <row r="15223" spans="1:14" hidden="1" x14ac:dyDescent="0.2">
      <c r="A15223">
        <v>1021555</v>
      </c>
      <c r="B15223" t="s">
        <v>211</v>
      </c>
      <c r="C15223" t="s">
        <v>4</v>
      </c>
      <c r="D15223" t="s">
        <v>5</v>
      </c>
      <c r="E15223" s="5">
        <v>15</v>
      </c>
      <c r="F15223" s="6">
        <v>42756</v>
      </c>
      <c r="G15223" s="7">
        <v>7.2580424366872007</v>
      </c>
      <c r="H15223" s="8">
        <v>68.322610084417065</v>
      </c>
      <c r="I15223" s="8" t="s">
        <v>245</v>
      </c>
      <c r="J15223">
        <v>5</v>
      </c>
      <c r="K15223" t="s">
        <v>2</v>
      </c>
      <c r="L15223">
        <v>12369</v>
      </c>
      <c r="M15223" t="s">
        <v>249</v>
      </c>
      <c r="N15223" t="s">
        <v>253</v>
      </c>
    </row>
    <row r="15224" spans="1:14" hidden="1" x14ac:dyDescent="0.2">
      <c r="A15224">
        <v>1021556</v>
      </c>
      <c r="B15224" t="s">
        <v>212</v>
      </c>
      <c r="C15224" t="s">
        <v>4</v>
      </c>
      <c r="D15224" t="s">
        <v>5</v>
      </c>
      <c r="E15224" s="5">
        <v>30</v>
      </c>
      <c r="F15224" s="6">
        <v>37392</v>
      </c>
      <c r="G15224" s="7">
        <v>21.943874058863791</v>
      </c>
      <c r="H15224" s="8">
        <v>63.370750627424144</v>
      </c>
      <c r="I15224" s="8" t="s">
        <v>245</v>
      </c>
      <c r="J15224">
        <v>5</v>
      </c>
      <c r="K15224" t="s">
        <v>2</v>
      </c>
      <c r="L15224">
        <v>12369</v>
      </c>
      <c r="M15224" t="s">
        <v>249</v>
      </c>
      <c r="N15224" t="s">
        <v>253</v>
      </c>
    </row>
    <row r="15225" spans="1:14" hidden="1" x14ac:dyDescent="0.2">
      <c r="A15225">
        <v>1021559</v>
      </c>
      <c r="B15225" t="s">
        <v>214</v>
      </c>
      <c r="C15225" t="s">
        <v>4</v>
      </c>
      <c r="D15225" t="s">
        <v>5</v>
      </c>
      <c r="E15225" s="5">
        <v>20</v>
      </c>
      <c r="F15225" s="6">
        <v>40164</v>
      </c>
      <c r="G15225" s="7">
        <v>14.354551676933607</v>
      </c>
      <c r="H15225" s="8">
        <v>63.64544832306639</v>
      </c>
      <c r="I15225" s="8" t="s">
        <v>245</v>
      </c>
      <c r="J15225">
        <v>5</v>
      </c>
      <c r="K15225" t="s">
        <v>200</v>
      </c>
      <c r="L15225">
        <v>12369</v>
      </c>
      <c r="M15225" t="s">
        <v>249</v>
      </c>
      <c r="N15225" t="s">
        <v>256</v>
      </c>
    </row>
    <row r="15226" spans="1:14" hidden="1" x14ac:dyDescent="0.2">
      <c r="A15226">
        <v>1021560</v>
      </c>
      <c r="B15226" t="s">
        <v>114</v>
      </c>
      <c r="C15226" t="s">
        <v>4</v>
      </c>
      <c r="D15226" t="s">
        <v>5</v>
      </c>
      <c r="E15226" s="5">
        <v>39</v>
      </c>
      <c r="F15226" s="6">
        <v>38637</v>
      </c>
      <c r="G15226" s="7">
        <v>18.535249828884325</v>
      </c>
      <c r="H15226" s="8">
        <v>68.494743677495222</v>
      </c>
      <c r="I15226" s="8" t="s">
        <v>245</v>
      </c>
      <c r="J15226">
        <v>5</v>
      </c>
      <c r="K15226" t="s">
        <v>2</v>
      </c>
      <c r="L15226">
        <v>12369</v>
      </c>
      <c r="M15226" t="s">
        <v>249</v>
      </c>
      <c r="N15226" t="s">
        <v>253</v>
      </c>
    </row>
    <row r="15227" spans="1:14" hidden="1" x14ac:dyDescent="0.2">
      <c r="A15227">
        <v>1021561</v>
      </c>
      <c r="B15227" t="s">
        <v>114</v>
      </c>
      <c r="C15227" t="s">
        <v>4</v>
      </c>
      <c r="D15227" t="s">
        <v>5</v>
      </c>
      <c r="E15227" s="5">
        <v>36</v>
      </c>
      <c r="F15227" s="6">
        <v>40705</v>
      </c>
      <c r="G15227" s="7">
        <v>12.873374401095141</v>
      </c>
      <c r="H15227" s="8">
        <v>70.848125332724905</v>
      </c>
      <c r="I15227" s="8" t="s">
        <v>245</v>
      </c>
      <c r="J15227">
        <v>5</v>
      </c>
      <c r="K15227" t="s">
        <v>2</v>
      </c>
      <c r="L15227">
        <v>12369</v>
      </c>
      <c r="M15227" t="s">
        <v>249</v>
      </c>
      <c r="N15227" t="s">
        <v>253</v>
      </c>
    </row>
    <row r="15228" spans="1:14" hidden="1" x14ac:dyDescent="0.2">
      <c r="A15228">
        <v>1021562</v>
      </c>
      <c r="B15228" t="s">
        <v>114</v>
      </c>
      <c r="C15228" t="s">
        <v>4</v>
      </c>
      <c r="D15228" t="s">
        <v>5</v>
      </c>
      <c r="E15228" s="5">
        <v>39</v>
      </c>
      <c r="F15228" s="6">
        <v>41733</v>
      </c>
      <c r="G15228" s="7">
        <v>10.05886379192334</v>
      </c>
      <c r="H15228" s="8">
        <v>72.841608311834165</v>
      </c>
      <c r="I15228" s="8" t="s">
        <v>245</v>
      </c>
      <c r="J15228">
        <v>5</v>
      </c>
      <c r="K15228" t="s">
        <v>2</v>
      </c>
      <c r="L15228">
        <v>12369</v>
      </c>
      <c r="M15228" t="s">
        <v>249</v>
      </c>
      <c r="N15228" t="s">
        <v>253</v>
      </c>
    </row>
    <row r="15229" spans="1:14" hidden="1" x14ac:dyDescent="0.2">
      <c r="A15229">
        <v>1021564</v>
      </c>
      <c r="B15229" t="s">
        <v>189</v>
      </c>
      <c r="C15229" t="s">
        <v>4</v>
      </c>
      <c r="D15229" t="s">
        <v>5</v>
      </c>
      <c r="E15229" s="5">
        <v>40</v>
      </c>
      <c r="F15229" s="6">
        <v>42098</v>
      </c>
      <c r="G15229" s="7">
        <v>9.0595482546201236</v>
      </c>
      <c r="H15229" s="8">
        <v>75.470225872689952</v>
      </c>
      <c r="I15229" s="8" t="s">
        <v>245</v>
      </c>
      <c r="J15229">
        <v>4</v>
      </c>
      <c r="K15229" t="s">
        <v>2</v>
      </c>
      <c r="L15229">
        <v>12370</v>
      </c>
      <c r="M15229" t="s">
        <v>249</v>
      </c>
      <c r="N15229" t="s">
        <v>253</v>
      </c>
    </row>
    <row r="15230" spans="1:14" hidden="1" x14ac:dyDescent="0.2">
      <c r="A15230">
        <v>1021565</v>
      </c>
      <c r="B15230" t="s">
        <v>191</v>
      </c>
      <c r="C15230" t="s">
        <v>4</v>
      </c>
      <c r="D15230" t="s">
        <v>5</v>
      </c>
      <c r="E15230" s="5">
        <v>30</v>
      </c>
      <c r="F15230" s="6">
        <v>42695</v>
      </c>
      <c r="G15230" s="7">
        <v>7.4250513347022586</v>
      </c>
      <c r="H15230" s="8">
        <v>75.04996577686515</v>
      </c>
      <c r="I15230" s="8" t="s">
        <v>245</v>
      </c>
      <c r="J15230">
        <v>4</v>
      </c>
      <c r="K15230" t="s">
        <v>16</v>
      </c>
      <c r="L15230">
        <v>12370</v>
      </c>
      <c r="M15230" t="s">
        <v>249</v>
      </c>
      <c r="N15230" t="s">
        <v>256</v>
      </c>
    </row>
    <row r="15231" spans="1:14" hidden="1" x14ac:dyDescent="0.2">
      <c r="A15231">
        <v>1021567</v>
      </c>
      <c r="B15231" t="s">
        <v>192</v>
      </c>
      <c r="C15231" t="s">
        <v>4</v>
      </c>
      <c r="D15231" t="s">
        <v>5</v>
      </c>
      <c r="E15231" s="5">
        <v>5</v>
      </c>
      <c r="F15231" s="6">
        <v>43860</v>
      </c>
      <c r="G15231" s="7">
        <v>4.2354551676933605</v>
      </c>
      <c r="H15231" s="8">
        <v>63.058179329226547</v>
      </c>
      <c r="I15231" s="8" t="s">
        <v>245</v>
      </c>
      <c r="J15231">
        <v>4</v>
      </c>
      <c r="K15231" t="s">
        <v>6</v>
      </c>
      <c r="L15231">
        <v>12370</v>
      </c>
      <c r="M15231" t="s">
        <v>249</v>
      </c>
      <c r="N15231" t="s">
        <v>253</v>
      </c>
    </row>
    <row r="15232" spans="1:14" hidden="1" x14ac:dyDescent="0.2">
      <c r="A15232">
        <v>1021568</v>
      </c>
      <c r="B15232" t="s">
        <v>193</v>
      </c>
      <c r="C15232" t="s">
        <v>4</v>
      </c>
      <c r="D15232" t="s">
        <v>5</v>
      </c>
      <c r="E15232" s="5">
        <v>20</v>
      </c>
      <c r="F15232" s="6">
        <v>40100</v>
      </c>
      <c r="G15232" s="7">
        <v>14.529774127310061</v>
      </c>
      <c r="H15232" s="8">
        <v>65.470225872689937</v>
      </c>
      <c r="I15232" s="8" t="s">
        <v>245</v>
      </c>
      <c r="J15232">
        <v>4</v>
      </c>
      <c r="K15232" t="s">
        <v>16</v>
      </c>
      <c r="L15232">
        <v>12370</v>
      </c>
      <c r="M15232" t="s">
        <v>249</v>
      </c>
      <c r="N15232" t="s">
        <v>256</v>
      </c>
    </row>
    <row r="15233" spans="1:14" hidden="1" x14ac:dyDescent="0.2">
      <c r="A15233">
        <v>1021569</v>
      </c>
      <c r="B15233" t="s">
        <v>193</v>
      </c>
      <c r="C15233" t="s">
        <v>4</v>
      </c>
      <c r="D15233" t="s">
        <v>5</v>
      </c>
      <c r="E15233" s="5">
        <v>20</v>
      </c>
      <c r="F15233" s="6">
        <v>41881</v>
      </c>
      <c r="G15233" s="7">
        <v>9.6536618754277885</v>
      </c>
      <c r="H15233" s="8">
        <v>70.346338124572199</v>
      </c>
      <c r="I15233" s="8" t="s">
        <v>245</v>
      </c>
      <c r="J15233">
        <v>4</v>
      </c>
      <c r="K15233" t="s">
        <v>16</v>
      </c>
      <c r="L15233">
        <v>12370</v>
      </c>
      <c r="M15233" t="s">
        <v>249</v>
      </c>
      <c r="N15233" t="s">
        <v>256</v>
      </c>
    </row>
    <row r="15234" spans="1:14" hidden="1" x14ac:dyDescent="0.2">
      <c r="A15234">
        <v>1021570</v>
      </c>
      <c r="B15234" t="s">
        <v>193</v>
      </c>
      <c r="C15234" t="s">
        <v>4</v>
      </c>
      <c r="D15234" t="s">
        <v>5</v>
      </c>
      <c r="E15234" s="5">
        <v>20</v>
      </c>
      <c r="F15234" s="6">
        <v>43349</v>
      </c>
      <c r="G15234" s="7">
        <v>5.6344969199178641</v>
      </c>
      <c r="H15234" s="8">
        <v>74.365503080082135</v>
      </c>
      <c r="I15234" s="8" t="s">
        <v>245</v>
      </c>
      <c r="J15234">
        <v>4</v>
      </c>
      <c r="K15234" t="s">
        <v>16</v>
      </c>
      <c r="L15234">
        <v>12370</v>
      </c>
      <c r="M15234" t="s">
        <v>249</v>
      </c>
      <c r="N15234" t="s">
        <v>256</v>
      </c>
    </row>
    <row r="15235" spans="1:14" hidden="1" x14ac:dyDescent="0.2">
      <c r="A15235">
        <v>1021571</v>
      </c>
      <c r="B15235" t="s">
        <v>193</v>
      </c>
      <c r="C15235" t="s">
        <v>4</v>
      </c>
      <c r="D15235" t="s">
        <v>5</v>
      </c>
      <c r="E15235" s="5">
        <v>20</v>
      </c>
      <c r="F15235" s="6">
        <v>39451</v>
      </c>
      <c r="G15235" s="7">
        <v>16.306639288158795</v>
      </c>
      <c r="H15235" s="8">
        <v>63.693360711841194</v>
      </c>
      <c r="I15235" s="8" t="s">
        <v>245</v>
      </c>
      <c r="J15235">
        <v>4</v>
      </c>
      <c r="K15235" t="s">
        <v>16</v>
      </c>
      <c r="L15235">
        <v>12370</v>
      </c>
      <c r="M15235" t="s">
        <v>249</v>
      </c>
      <c r="N15235" t="s">
        <v>256</v>
      </c>
    </row>
    <row r="15236" spans="1:14" hidden="1" x14ac:dyDescent="0.2">
      <c r="A15236">
        <v>1021572</v>
      </c>
      <c r="B15236" t="s">
        <v>194</v>
      </c>
      <c r="C15236" t="s">
        <v>247</v>
      </c>
      <c r="D15236" t="s">
        <v>5</v>
      </c>
      <c r="E15236" s="5">
        <v>15</v>
      </c>
      <c r="F15236" s="6">
        <v>43318</v>
      </c>
      <c r="G15236" s="7">
        <v>5.7193702943189599</v>
      </c>
      <c r="H15236" s="8">
        <v>79.374172940908053</v>
      </c>
      <c r="I15236" s="8" t="s">
        <v>245</v>
      </c>
      <c r="J15236">
        <v>4</v>
      </c>
      <c r="K15236" t="s">
        <v>16</v>
      </c>
      <c r="L15236">
        <v>12370</v>
      </c>
      <c r="M15236" t="s">
        <v>249</v>
      </c>
      <c r="N15236" t="s">
        <v>256</v>
      </c>
    </row>
    <row r="15237" spans="1:14" hidden="1" x14ac:dyDescent="0.2">
      <c r="A15237">
        <v>1021575</v>
      </c>
      <c r="B15237" t="s">
        <v>45</v>
      </c>
      <c r="C15237" t="s">
        <v>4</v>
      </c>
      <c r="D15237" t="s">
        <v>5</v>
      </c>
      <c r="E15237" s="5">
        <v>15</v>
      </c>
      <c r="F15237" s="6">
        <v>45014</v>
      </c>
      <c r="G15237" s="7">
        <v>1.0759753593429158</v>
      </c>
      <c r="H15237" s="8">
        <v>78.565366187542779</v>
      </c>
      <c r="I15237" s="8" t="s">
        <v>245</v>
      </c>
      <c r="J15237">
        <v>4</v>
      </c>
      <c r="K15237" t="s">
        <v>6</v>
      </c>
      <c r="L15237">
        <v>12370</v>
      </c>
      <c r="M15237" t="s">
        <v>249</v>
      </c>
      <c r="N15237" t="s">
        <v>253</v>
      </c>
    </row>
    <row r="15238" spans="1:14" hidden="1" x14ac:dyDescent="0.2">
      <c r="A15238">
        <v>1021576</v>
      </c>
      <c r="B15238" t="s">
        <v>45</v>
      </c>
      <c r="C15238" t="s">
        <v>4</v>
      </c>
      <c r="D15238" t="s">
        <v>5</v>
      </c>
      <c r="E15238" s="5">
        <v>15</v>
      </c>
      <c r="F15238" s="6">
        <v>44183</v>
      </c>
      <c r="G15238" s="7">
        <v>3.3511293634496919</v>
      </c>
      <c r="H15238" s="8">
        <v>75.531827515400423</v>
      </c>
      <c r="I15238" s="8" t="s">
        <v>245</v>
      </c>
      <c r="J15238">
        <v>4</v>
      </c>
      <c r="K15238" t="s">
        <v>6</v>
      </c>
      <c r="L15238">
        <v>12370</v>
      </c>
      <c r="M15238" t="s">
        <v>249</v>
      </c>
      <c r="N15238" t="s">
        <v>253</v>
      </c>
    </row>
    <row r="15239" spans="1:14" hidden="1" x14ac:dyDescent="0.2">
      <c r="A15239">
        <v>1021577</v>
      </c>
      <c r="B15239" t="s">
        <v>45</v>
      </c>
      <c r="C15239" t="s">
        <v>4</v>
      </c>
      <c r="D15239" t="s">
        <v>5</v>
      </c>
      <c r="E15239" s="5">
        <v>15</v>
      </c>
      <c r="F15239" s="6">
        <v>43803</v>
      </c>
      <c r="G15239" s="7">
        <v>4.3915126625598901</v>
      </c>
      <c r="H15239" s="8">
        <v>74.144649783253485</v>
      </c>
      <c r="I15239" s="8" t="s">
        <v>245</v>
      </c>
      <c r="J15239">
        <v>4</v>
      </c>
      <c r="K15239" t="s">
        <v>6</v>
      </c>
      <c r="L15239">
        <v>12370</v>
      </c>
      <c r="M15239" t="s">
        <v>249</v>
      </c>
      <c r="N15239" t="s">
        <v>253</v>
      </c>
    </row>
    <row r="15240" spans="1:14" hidden="1" x14ac:dyDescent="0.2">
      <c r="A15240">
        <v>1021581</v>
      </c>
      <c r="B15240" t="s">
        <v>198</v>
      </c>
      <c r="C15240" t="s">
        <v>4</v>
      </c>
      <c r="D15240" t="s">
        <v>5</v>
      </c>
      <c r="E15240" s="5">
        <v>5</v>
      </c>
      <c r="F15240" s="6">
        <v>44512</v>
      </c>
      <c r="G15240" s="7">
        <v>2.4503764544832305</v>
      </c>
      <c r="H15240" s="8">
        <v>70.198494182067066</v>
      </c>
      <c r="I15240" s="8" t="s">
        <v>245</v>
      </c>
      <c r="J15240">
        <v>4</v>
      </c>
      <c r="K15240" t="s">
        <v>16</v>
      </c>
      <c r="L15240">
        <v>12370</v>
      </c>
      <c r="M15240" t="s">
        <v>249</v>
      </c>
      <c r="N15240" t="s">
        <v>256</v>
      </c>
    </row>
    <row r="15241" spans="1:14" hidden="1" x14ac:dyDescent="0.2">
      <c r="A15241">
        <v>1021582</v>
      </c>
      <c r="B15241" t="s">
        <v>198</v>
      </c>
      <c r="C15241" t="s">
        <v>4</v>
      </c>
      <c r="D15241" t="s">
        <v>5</v>
      </c>
      <c r="E15241" s="5">
        <v>5</v>
      </c>
      <c r="F15241" s="6">
        <v>43928</v>
      </c>
      <c r="G15241" s="7">
        <v>4.0492813141683781</v>
      </c>
      <c r="H15241" s="8">
        <v>63.802874743326484</v>
      </c>
      <c r="I15241" s="8" t="s">
        <v>245</v>
      </c>
      <c r="J15241">
        <v>4</v>
      </c>
      <c r="K15241" t="s">
        <v>16</v>
      </c>
      <c r="L15241">
        <v>12370</v>
      </c>
      <c r="M15241" t="s">
        <v>249</v>
      </c>
      <c r="N15241" t="s">
        <v>256</v>
      </c>
    </row>
    <row r="15242" spans="1:14" hidden="1" x14ac:dyDescent="0.2">
      <c r="A15242">
        <v>1021583</v>
      </c>
      <c r="B15242" t="s">
        <v>198</v>
      </c>
      <c r="C15242" t="s">
        <v>4</v>
      </c>
      <c r="D15242" t="s">
        <v>5</v>
      </c>
      <c r="E15242" s="5">
        <v>5</v>
      </c>
      <c r="F15242" s="6">
        <v>45202</v>
      </c>
      <c r="G15242" s="7">
        <v>0.5612594113620808</v>
      </c>
      <c r="H15242" s="8">
        <v>77.754962354551679</v>
      </c>
      <c r="I15242" s="8" t="s">
        <v>245</v>
      </c>
      <c r="J15242">
        <v>4</v>
      </c>
      <c r="K15242" t="s">
        <v>16</v>
      </c>
      <c r="L15242">
        <v>12370</v>
      </c>
      <c r="M15242" t="s">
        <v>249</v>
      </c>
      <c r="N15242" t="s">
        <v>256</v>
      </c>
    </row>
    <row r="15243" spans="1:14" hidden="1" x14ac:dyDescent="0.2">
      <c r="A15243">
        <v>1021584</v>
      </c>
      <c r="B15243" t="s">
        <v>202</v>
      </c>
      <c r="C15243" t="s">
        <v>4</v>
      </c>
      <c r="D15243" t="s">
        <v>5</v>
      </c>
      <c r="E15243" s="5">
        <v>20</v>
      </c>
      <c r="F15243" s="6">
        <v>39804</v>
      </c>
      <c r="G15243" s="7">
        <v>15.340177960301164</v>
      </c>
      <c r="H15243" s="8">
        <v>64.659822039698838</v>
      </c>
      <c r="I15243" s="8" t="s">
        <v>245</v>
      </c>
      <c r="J15243">
        <v>4</v>
      </c>
      <c r="K15243" t="s">
        <v>2</v>
      </c>
      <c r="L15243">
        <v>12370</v>
      </c>
      <c r="M15243" t="s">
        <v>249</v>
      </c>
      <c r="N15243" t="s">
        <v>253</v>
      </c>
    </row>
    <row r="15244" spans="1:14" hidden="1" x14ac:dyDescent="0.2">
      <c r="A15244">
        <v>1021585</v>
      </c>
      <c r="B15244" t="s">
        <v>202</v>
      </c>
      <c r="C15244" t="s">
        <v>4</v>
      </c>
      <c r="D15244" t="s">
        <v>5</v>
      </c>
      <c r="E15244" s="5">
        <v>20</v>
      </c>
      <c r="F15244" s="6">
        <v>38715</v>
      </c>
      <c r="G15244" s="7">
        <v>18.321697467488022</v>
      </c>
      <c r="H15244" s="8">
        <v>61.678302532511978</v>
      </c>
      <c r="I15244" s="8" t="s">
        <v>245</v>
      </c>
      <c r="J15244">
        <v>4</v>
      </c>
      <c r="K15244" t="s">
        <v>2</v>
      </c>
      <c r="L15244">
        <v>12370</v>
      </c>
      <c r="M15244" t="s">
        <v>249</v>
      </c>
      <c r="N15244" t="s">
        <v>253</v>
      </c>
    </row>
    <row r="15245" spans="1:14" hidden="1" x14ac:dyDescent="0.2">
      <c r="A15245">
        <v>1021586</v>
      </c>
      <c r="B15245" t="s">
        <v>202</v>
      </c>
      <c r="C15245" t="s">
        <v>4</v>
      </c>
      <c r="D15245" t="s">
        <v>5</v>
      </c>
      <c r="E15245" s="5">
        <v>20</v>
      </c>
      <c r="F15245" s="6">
        <v>39722</v>
      </c>
      <c r="G15245" s="7">
        <v>15.564681724845997</v>
      </c>
      <c r="H15245" s="8">
        <v>64.435318275154003</v>
      </c>
      <c r="I15245" s="8" t="s">
        <v>245</v>
      </c>
      <c r="J15245">
        <v>4</v>
      </c>
      <c r="K15245" t="s">
        <v>2</v>
      </c>
      <c r="L15245">
        <v>12370</v>
      </c>
      <c r="M15245" t="s">
        <v>249</v>
      </c>
      <c r="N15245" t="s">
        <v>253</v>
      </c>
    </row>
    <row r="15246" spans="1:14" hidden="1" x14ac:dyDescent="0.2">
      <c r="A15246">
        <v>1021587</v>
      </c>
      <c r="B15246" t="s">
        <v>202</v>
      </c>
      <c r="C15246" t="s">
        <v>4</v>
      </c>
      <c r="D15246" t="s">
        <v>5</v>
      </c>
      <c r="E15246" s="5">
        <v>20</v>
      </c>
      <c r="F15246" s="6">
        <v>39444</v>
      </c>
      <c r="G15246" s="7">
        <v>16.325804243668721</v>
      </c>
      <c r="H15246" s="8">
        <v>63.674195756331272</v>
      </c>
      <c r="I15246" s="8" t="s">
        <v>245</v>
      </c>
      <c r="J15246">
        <v>4</v>
      </c>
      <c r="K15246" t="s">
        <v>2</v>
      </c>
      <c r="L15246">
        <v>12370</v>
      </c>
      <c r="M15246" t="s">
        <v>249</v>
      </c>
      <c r="N15246" t="s">
        <v>253</v>
      </c>
    </row>
    <row r="15247" spans="1:14" hidden="1" x14ac:dyDescent="0.2">
      <c r="A15247">
        <v>1021594</v>
      </c>
      <c r="B15247" t="s">
        <v>205</v>
      </c>
      <c r="C15247" t="s">
        <v>4</v>
      </c>
      <c r="D15247" t="s">
        <v>5</v>
      </c>
      <c r="E15247" s="5">
        <v>25</v>
      </c>
      <c r="F15247" s="6">
        <v>37888</v>
      </c>
      <c r="G15247" s="7">
        <v>20.585900068446271</v>
      </c>
      <c r="H15247" s="8">
        <v>63.531279945242979</v>
      </c>
      <c r="I15247" s="8" t="s">
        <v>245</v>
      </c>
      <c r="J15247">
        <v>4</v>
      </c>
      <c r="K15247" t="s">
        <v>2</v>
      </c>
      <c r="L15247">
        <v>12370</v>
      </c>
      <c r="M15247" t="s">
        <v>249</v>
      </c>
      <c r="N15247" t="s">
        <v>253</v>
      </c>
    </row>
    <row r="15248" spans="1:14" hidden="1" x14ac:dyDescent="0.2">
      <c r="A15248">
        <v>1021598</v>
      </c>
      <c r="B15248" t="s">
        <v>206</v>
      </c>
      <c r="C15248" t="s">
        <v>4</v>
      </c>
      <c r="D15248" t="s">
        <v>5</v>
      </c>
      <c r="E15248" s="5">
        <v>20</v>
      </c>
      <c r="F15248" s="6">
        <v>40906</v>
      </c>
      <c r="G15248" s="7">
        <v>12.323066392881588</v>
      </c>
      <c r="H15248" s="8">
        <v>67.676933607118414</v>
      </c>
      <c r="I15248" s="8" t="s">
        <v>245</v>
      </c>
      <c r="J15248">
        <v>4</v>
      </c>
      <c r="K15248" t="s">
        <v>16</v>
      </c>
      <c r="L15248">
        <v>12370</v>
      </c>
      <c r="M15248" t="s">
        <v>249</v>
      </c>
      <c r="N15248" t="s">
        <v>256</v>
      </c>
    </row>
    <row r="15249" spans="1:14" hidden="1" x14ac:dyDescent="0.2">
      <c r="A15249">
        <v>1021600</v>
      </c>
      <c r="B15249" t="s">
        <v>207</v>
      </c>
      <c r="C15249" t="s">
        <v>4</v>
      </c>
      <c r="D15249" t="s">
        <v>5</v>
      </c>
      <c r="E15249" s="5">
        <v>50</v>
      </c>
      <c r="F15249" s="6">
        <v>39128</v>
      </c>
      <c r="G15249" s="7">
        <v>17.190965092402465</v>
      </c>
      <c r="H15249" s="8">
        <v>73.12361396303902</v>
      </c>
      <c r="I15249" s="8" t="s">
        <v>245</v>
      </c>
      <c r="J15249">
        <v>4</v>
      </c>
      <c r="K15249" t="s">
        <v>16</v>
      </c>
      <c r="L15249">
        <v>12370</v>
      </c>
      <c r="M15249" t="s">
        <v>249</v>
      </c>
      <c r="N15249" t="s">
        <v>256</v>
      </c>
    </row>
    <row r="15250" spans="1:14" hidden="1" x14ac:dyDescent="0.2">
      <c r="A15250">
        <v>1021603</v>
      </c>
      <c r="B15250" t="s">
        <v>209</v>
      </c>
      <c r="C15250" t="s">
        <v>4</v>
      </c>
      <c r="D15250" t="s">
        <v>5</v>
      </c>
      <c r="E15250" s="5">
        <v>25</v>
      </c>
      <c r="F15250" s="6">
        <v>41350</v>
      </c>
      <c r="G15250" s="7">
        <v>11.107460643394935</v>
      </c>
      <c r="H15250" s="8">
        <v>71.114031485284059</v>
      </c>
      <c r="I15250" s="8" t="s">
        <v>245</v>
      </c>
      <c r="J15250">
        <v>4</v>
      </c>
      <c r="K15250" t="s">
        <v>6</v>
      </c>
      <c r="L15250">
        <v>12370</v>
      </c>
      <c r="M15250" t="s">
        <v>249</v>
      </c>
      <c r="N15250" t="s">
        <v>253</v>
      </c>
    </row>
    <row r="15251" spans="1:14" hidden="1" x14ac:dyDescent="0.2">
      <c r="A15251">
        <v>1021604</v>
      </c>
      <c r="B15251" t="s">
        <v>209</v>
      </c>
      <c r="C15251" t="s">
        <v>4</v>
      </c>
      <c r="D15251" t="s">
        <v>5</v>
      </c>
      <c r="E15251" s="5">
        <v>25</v>
      </c>
      <c r="F15251" s="6">
        <v>36654</v>
      </c>
      <c r="G15251" s="7">
        <v>23.964407939767284</v>
      </c>
      <c r="H15251" s="8">
        <v>60.828473648186176</v>
      </c>
      <c r="I15251" s="8" t="s">
        <v>245</v>
      </c>
      <c r="J15251">
        <v>4</v>
      </c>
      <c r="K15251" t="s">
        <v>6</v>
      </c>
      <c r="L15251">
        <v>12370</v>
      </c>
      <c r="M15251" t="s">
        <v>249</v>
      </c>
      <c r="N15251" t="s">
        <v>253</v>
      </c>
    </row>
    <row r="15252" spans="1:14" hidden="1" x14ac:dyDescent="0.2">
      <c r="A15252">
        <v>1021607</v>
      </c>
      <c r="B15252" t="s">
        <v>211</v>
      </c>
      <c r="C15252" t="s">
        <v>4</v>
      </c>
      <c r="D15252" t="s">
        <v>5</v>
      </c>
      <c r="E15252" s="5">
        <v>15</v>
      </c>
      <c r="F15252" s="6">
        <v>44180</v>
      </c>
      <c r="G15252" s="7">
        <v>3.3593429158110881</v>
      </c>
      <c r="H15252" s="8">
        <v>75.520876112251884</v>
      </c>
      <c r="I15252" s="8" t="s">
        <v>245</v>
      </c>
      <c r="J15252">
        <v>4</v>
      </c>
      <c r="K15252" t="s">
        <v>2</v>
      </c>
      <c r="L15252">
        <v>12370</v>
      </c>
      <c r="M15252" t="s">
        <v>249</v>
      </c>
      <c r="N15252" t="s">
        <v>253</v>
      </c>
    </row>
    <row r="15253" spans="1:14" hidden="1" x14ac:dyDescent="0.2">
      <c r="A15253">
        <v>1021608</v>
      </c>
      <c r="B15253" t="s">
        <v>212</v>
      </c>
      <c r="C15253" t="s">
        <v>4</v>
      </c>
      <c r="D15253" t="s">
        <v>5</v>
      </c>
      <c r="E15253" s="5">
        <v>30</v>
      </c>
      <c r="F15253" s="6">
        <v>34790</v>
      </c>
      <c r="G15253" s="7">
        <v>29.067761806981519</v>
      </c>
      <c r="H15253" s="8">
        <v>60.62149212867898</v>
      </c>
      <c r="I15253" s="8" t="s">
        <v>245</v>
      </c>
      <c r="J15253">
        <v>4</v>
      </c>
      <c r="K15253" t="s">
        <v>2</v>
      </c>
      <c r="L15253">
        <v>12370</v>
      </c>
      <c r="M15253" t="s">
        <v>249</v>
      </c>
      <c r="N15253" t="s">
        <v>253</v>
      </c>
    </row>
    <row r="15254" spans="1:14" hidden="1" x14ac:dyDescent="0.2">
      <c r="A15254">
        <v>1021613</v>
      </c>
      <c r="B15254" t="s">
        <v>114</v>
      </c>
      <c r="C15254" t="s">
        <v>4</v>
      </c>
      <c r="D15254" t="s">
        <v>5</v>
      </c>
      <c r="E15254" s="5">
        <v>36</v>
      </c>
      <c r="F15254" s="6">
        <v>35680</v>
      </c>
      <c r="G15254" s="7">
        <v>26.631074606433948</v>
      </c>
      <c r="H15254" s="8">
        <v>65.204958551981136</v>
      </c>
      <c r="I15254" s="8" t="s">
        <v>245</v>
      </c>
      <c r="J15254">
        <v>4</v>
      </c>
      <c r="K15254" t="s">
        <v>2</v>
      </c>
      <c r="L15254">
        <v>12370</v>
      </c>
      <c r="M15254" t="s">
        <v>249</v>
      </c>
      <c r="N15254" t="s">
        <v>253</v>
      </c>
    </row>
    <row r="15255" spans="1:14" hidden="1" x14ac:dyDescent="0.2">
      <c r="A15255">
        <v>1021614</v>
      </c>
      <c r="B15255" t="s">
        <v>114</v>
      </c>
      <c r="C15255" t="s">
        <v>4</v>
      </c>
      <c r="D15255" t="s">
        <v>5</v>
      </c>
      <c r="E15255" s="5">
        <v>36</v>
      </c>
      <c r="F15255" s="6">
        <v>44317</v>
      </c>
      <c r="G15255" s="7">
        <v>2.9842573579739904</v>
      </c>
      <c r="H15255" s="8">
        <v>78.342079245570005</v>
      </c>
      <c r="I15255" s="8" t="s">
        <v>245</v>
      </c>
      <c r="J15255">
        <v>4</v>
      </c>
      <c r="K15255" t="s">
        <v>2</v>
      </c>
      <c r="L15255">
        <v>12370</v>
      </c>
      <c r="M15255" t="s">
        <v>249</v>
      </c>
      <c r="N15255" t="s">
        <v>253</v>
      </c>
    </row>
    <row r="15256" spans="1:14" hidden="1" x14ac:dyDescent="0.2">
      <c r="A15256">
        <v>1021615</v>
      </c>
      <c r="B15256" t="s">
        <v>114</v>
      </c>
      <c r="C15256" t="s">
        <v>4</v>
      </c>
      <c r="D15256" t="s">
        <v>5</v>
      </c>
      <c r="E15256" s="5">
        <v>38</v>
      </c>
      <c r="F15256" s="6">
        <v>43301</v>
      </c>
      <c r="G15256" s="7">
        <v>5.7659137577002051</v>
      </c>
      <c r="H15256" s="8">
        <v>76.965308548578832</v>
      </c>
      <c r="I15256" s="8" t="s">
        <v>245</v>
      </c>
      <c r="J15256">
        <v>4</v>
      </c>
      <c r="K15256" t="s">
        <v>2</v>
      </c>
      <c r="L15256">
        <v>12370</v>
      </c>
      <c r="M15256" t="s">
        <v>249</v>
      </c>
      <c r="N15256" t="s">
        <v>253</v>
      </c>
    </row>
    <row r="15257" spans="1:14" hidden="1" x14ac:dyDescent="0.2">
      <c r="A15257">
        <v>1021616</v>
      </c>
      <c r="B15257" t="s">
        <v>114</v>
      </c>
      <c r="C15257" t="s">
        <v>4</v>
      </c>
      <c r="D15257" t="s">
        <v>5</v>
      </c>
      <c r="E15257" s="5">
        <v>40</v>
      </c>
      <c r="F15257" s="6">
        <v>43885</v>
      </c>
      <c r="G15257" s="7">
        <v>4.1670088980150579</v>
      </c>
      <c r="H15257" s="8">
        <v>77.916495550992465</v>
      </c>
      <c r="I15257" s="8" t="s">
        <v>245</v>
      </c>
      <c r="J15257">
        <v>4</v>
      </c>
      <c r="K15257" t="s">
        <v>2</v>
      </c>
      <c r="L15257">
        <v>12370</v>
      </c>
      <c r="M15257" t="s">
        <v>249</v>
      </c>
      <c r="N15257" t="s">
        <v>253</v>
      </c>
    </row>
    <row r="15258" spans="1:14" hidden="1" x14ac:dyDescent="0.2">
      <c r="A15258">
        <v>1021617</v>
      </c>
      <c r="B15258" t="s">
        <v>114</v>
      </c>
      <c r="C15258" t="s">
        <v>4</v>
      </c>
      <c r="D15258" t="s">
        <v>5</v>
      </c>
      <c r="E15258" s="5">
        <v>38</v>
      </c>
      <c r="F15258" s="6">
        <v>44458</v>
      </c>
      <c r="G15258" s="7">
        <v>2.5982203969883639</v>
      </c>
      <c r="H15258" s="8">
        <v>78.632515580532441</v>
      </c>
      <c r="I15258" s="8" t="s">
        <v>245</v>
      </c>
      <c r="J15258">
        <v>4</v>
      </c>
      <c r="K15258" t="s">
        <v>2</v>
      </c>
      <c r="L15258">
        <v>12370</v>
      </c>
      <c r="M15258" t="s">
        <v>249</v>
      </c>
      <c r="N15258" t="s">
        <v>253</v>
      </c>
    </row>
    <row r="15259" spans="1:14" x14ac:dyDescent="0.2">
      <c r="A15259">
        <v>1000002</v>
      </c>
      <c r="B15259" t="s">
        <v>7</v>
      </c>
      <c r="C15259" t="s">
        <v>8</v>
      </c>
      <c r="D15259" t="s">
        <v>9</v>
      </c>
      <c r="E15259" s="5">
        <v>20</v>
      </c>
      <c r="F15259" s="6">
        <v>44347</v>
      </c>
      <c r="G15259" s="7">
        <v>2.9021218343600275</v>
      </c>
      <c r="H15259" s="8">
        <v>37.097878165639976</v>
      </c>
      <c r="I15259" s="8" t="s">
        <v>245</v>
      </c>
      <c r="J15259">
        <v>3</v>
      </c>
      <c r="K15259" t="s">
        <v>6</v>
      </c>
      <c r="L15259">
        <v>10002</v>
      </c>
      <c r="M15259" t="s">
        <v>261</v>
      </c>
      <c r="N15259" t="s">
        <v>254</v>
      </c>
    </row>
    <row r="15260" spans="1:14" x14ac:dyDescent="0.2">
      <c r="A15260">
        <v>1000014</v>
      </c>
      <c r="B15260" t="s">
        <v>3</v>
      </c>
      <c r="C15260" t="s">
        <v>18</v>
      </c>
      <c r="D15260" t="s">
        <v>19</v>
      </c>
      <c r="E15260" s="5">
        <v>15</v>
      </c>
      <c r="F15260" s="6">
        <v>42410</v>
      </c>
      <c r="G15260" s="7">
        <v>8.2053388090349078</v>
      </c>
      <c r="H15260" s="8">
        <v>39.059548254620125</v>
      </c>
      <c r="I15260" s="8" t="s">
        <v>245</v>
      </c>
      <c r="J15260">
        <v>5</v>
      </c>
      <c r="K15260" t="s">
        <v>16</v>
      </c>
      <c r="L15260">
        <v>10006</v>
      </c>
      <c r="M15260" t="s">
        <v>261</v>
      </c>
      <c r="N15260" t="s">
        <v>257</v>
      </c>
    </row>
    <row r="15261" spans="1:14" x14ac:dyDescent="0.2">
      <c r="A15261">
        <v>1000018</v>
      </c>
      <c r="B15261" t="s">
        <v>3</v>
      </c>
      <c r="C15261" t="s">
        <v>8</v>
      </c>
      <c r="D15261" t="s">
        <v>9</v>
      </c>
      <c r="E15261" s="5">
        <v>15</v>
      </c>
      <c r="F15261" s="6">
        <v>43313</v>
      </c>
      <c r="G15261" s="7">
        <v>5.7330595482546203</v>
      </c>
      <c r="H15261" s="8">
        <v>32.355920602327174</v>
      </c>
      <c r="I15261" s="8" t="s">
        <v>245</v>
      </c>
      <c r="J15261">
        <v>3</v>
      </c>
      <c r="K15261" t="s">
        <v>6</v>
      </c>
      <c r="L15261">
        <v>10008</v>
      </c>
      <c r="M15261" t="s">
        <v>261</v>
      </c>
      <c r="N15261" t="s">
        <v>254</v>
      </c>
    </row>
    <row r="15262" spans="1:14" x14ac:dyDescent="0.2">
      <c r="A15262">
        <v>1000019</v>
      </c>
      <c r="B15262" t="s">
        <v>3</v>
      </c>
      <c r="C15262" t="s">
        <v>8</v>
      </c>
      <c r="D15262" t="s">
        <v>9</v>
      </c>
      <c r="E15262" s="5">
        <v>15</v>
      </c>
      <c r="F15262" s="6">
        <v>42552</v>
      </c>
      <c r="G15262" s="7">
        <v>7.8165639972621488</v>
      </c>
      <c r="H15262" s="8">
        <v>29.577914670317135</v>
      </c>
      <c r="I15262" s="8" t="s">
        <v>245</v>
      </c>
      <c r="J15262">
        <v>3</v>
      </c>
      <c r="K15262" t="s">
        <v>6</v>
      </c>
      <c r="L15262">
        <v>10008</v>
      </c>
      <c r="M15262" t="s">
        <v>261</v>
      </c>
      <c r="N15262" t="s">
        <v>254</v>
      </c>
    </row>
    <row r="15263" spans="1:14" x14ac:dyDescent="0.2">
      <c r="A15263">
        <v>1000020</v>
      </c>
      <c r="B15263" t="s">
        <v>0</v>
      </c>
      <c r="C15263" t="s">
        <v>18</v>
      </c>
      <c r="D15263" t="s">
        <v>19</v>
      </c>
      <c r="E15263" s="5">
        <v>15</v>
      </c>
      <c r="F15263" s="6">
        <v>44264</v>
      </c>
      <c r="G15263" s="7">
        <v>3.1293634496919918</v>
      </c>
      <c r="H15263" s="8">
        <v>47.827515400410682</v>
      </c>
      <c r="I15263" s="8" t="s">
        <v>245</v>
      </c>
      <c r="J15263">
        <v>4</v>
      </c>
      <c r="K15263" t="s">
        <v>2</v>
      </c>
      <c r="L15263">
        <v>10009</v>
      </c>
      <c r="M15263" t="s">
        <v>261</v>
      </c>
      <c r="N15263" t="s">
        <v>258</v>
      </c>
    </row>
    <row r="15264" spans="1:14" x14ac:dyDescent="0.2">
      <c r="A15264">
        <v>1000022</v>
      </c>
      <c r="B15264" t="s">
        <v>21</v>
      </c>
      <c r="C15264" t="s">
        <v>8</v>
      </c>
      <c r="D15264" t="s">
        <v>9</v>
      </c>
      <c r="E15264" s="5">
        <v>20</v>
      </c>
      <c r="F15264" s="6">
        <v>40791</v>
      </c>
      <c r="G15264" s="7">
        <v>12.63791923340178</v>
      </c>
      <c r="H15264" s="8">
        <v>31.362080766598222</v>
      </c>
      <c r="I15264" s="8" t="s">
        <v>245</v>
      </c>
      <c r="J15264">
        <v>1</v>
      </c>
      <c r="K15264" t="s">
        <v>6</v>
      </c>
      <c r="L15264">
        <v>10010</v>
      </c>
      <c r="M15264" t="s">
        <v>261</v>
      </c>
      <c r="N15264" t="s">
        <v>254</v>
      </c>
    </row>
    <row r="15265" spans="1:14" x14ac:dyDescent="0.2">
      <c r="A15265">
        <v>1000023</v>
      </c>
      <c r="B15265" t="s">
        <v>22</v>
      </c>
      <c r="C15265" t="s">
        <v>18</v>
      </c>
      <c r="D15265" t="s">
        <v>19</v>
      </c>
      <c r="E15265" s="5">
        <v>20</v>
      </c>
      <c r="F15265" s="6">
        <v>43561</v>
      </c>
      <c r="G15265" s="7">
        <v>5.0540725530458586</v>
      </c>
      <c r="H15265" s="8">
        <v>52.94592744695413</v>
      </c>
      <c r="I15265" s="8" t="s">
        <v>245</v>
      </c>
      <c r="J15265">
        <v>1</v>
      </c>
      <c r="K15265" t="s">
        <v>2</v>
      </c>
      <c r="L15265">
        <v>10010</v>
      </c>
      <c r="M15265" t="s">
        <v>261</v>
      </c>
      <c r="N15265" t="s">
        <v>258</v>
      </c>
    </row>
    <row r="15266" spans="1:14" x14ac:dyDescent="0.2">
      <c r="A15266">
        <v>1000024</v>
      </c>
      <c r="B15266" t="s">
        <v>21</v>
      </c>
      <c r="C15266" t="s">
        <v>18</v>
      </c>
      <c r="D15266" t="s">
        <v>19</v>
      </c>
      <c r="E15266" s="5">
        <v>20</v>
      </c>
      <c r="F15266" s="6">
        <v>41043</v>
      </c>
      <c r="G15266" s="7">
        <v>11.94798083504449</v>
      </c>
      <c r="H15266" s="8">
        <v>46.052019164955503</v>
      </c>
      <c r="I15266" s="8" t="s">
        <v>245</v>
      </c>
      <c r="J15266">
        <v>1</v>
      </c>
      <c r="K15266" t="s">
        <v>6</v>
      </c>
      <c r="L15266">
        <v>10010</v>
      </c>
      <c r="M15266" t="s">
        <v>261</v>
      </c>
      <c r="N15266" t="s">
        <v>254</v>
      </c>
    </row>
    <row r="15267" spans="1:14" x14ac:dyDescent="0.2">
      <c r="A15267">
        <v>1000034</v>
      </c>
      <c r="B15267" t="s">
        <v>26</v>
      </c>
      <c r="C15267" t="s">
        <v>18</v>
      </c>
      <c r="D15267" t="s">
        <v>19</v>
      </c>
      <c r="E15267" s="5">
        <v>15</v>
      </c>
      <c r="F15267" s="6">
        <v>44763</v>
      </c>
      <c r="G15267" s="7">
        <v>1.7631759069130732</v>
      </c>
      <c r="H15267" s="8">
        <v>51.649098790782567</v>
      </c>
      <c r="I15267" s="8" t="s">
        <v>245</v>
      </c>
      <c r="J15267">
        <v>3</v>
      </c>
      <c r="K15267" t="s">
        <v>16</v>
      </c>
      <c r="L15267">
        <v>10011</v>
      </c>
      <c r="M15267" t="s">
        <v>261</v>
      </c>
      <c r="N15267" t="s">
        <v>257</v>
      </c>
    </row>
    <row r="15268" spans="1:14" x14ac:dyDescent="0.2">
      <c r="A15268">
        <v>1000040</v>
      </c>
      <c r="B15268" t="s">
        <v>7</v>
      </c>
      <c r="C15268" t="s">
        <v>8</v>
      </c>
      <c r="D15268" t="s">
        <v>9</v>
      </c>
      <c r="E15268" s="5">
        <v>20</v>
      </c>
      <c r="F15268" s="6">
        <v>40667</v>
      </c>
      <c r="G15268" s="7">
        <v>12.97741273100616</v>
      </c>
      <c r="H15268" s="8">
        <v>27.022587268993842</v>
      </c>
      <c r="I15268" s="8" t="s">
        <v>245</v>
      </c>
      <c r="J15268">
        <v>3</v>
      </c>
      <c r="K15268" t="s">
        <v>6</v>
      </c>
      <c r="L15268">
        <v>10011</v>
      </c>
      <c r="M15268" t="s">
        <v>261</v>
      </c>
      <c r="N15268" t="s">
        <v>254</v>
      </c>
    </row>
    <row r="15269" spans="1:14" x14ac:dyDescent="0.2">
      <c r="A15269">
        <v>1000043</v>
      </c>
      <c r="B15269" t="s">
        <v>11</v>
      </c>
      <c r="C15269" t="s">
        <v>18</v>
      </c>
      <c r="D15269" t="s">
        <v>19</v>
      </c>
      <c r="E15269" s="5">
        <v>15</v>
      </c>
      <c r="F15269" s="6">
        <v>44500</v>
      </c>
      <c r="G15269" s="7">
        <v>2.4832306639288158</v>
      </c>
      <c r="H15269" s="8">
        <v>54.689025781428249</v>
      </c>
      <c r="I15269" s="8" t="s">
        <v>245</v>
      </c>
      <c r="J15269">
        <v>1</v>
      </c>
      <c r="K15269" t="s">
        <v>12</v>
      </c>
      <c r="L15269">
        <v>10010</v>
      </c>
      <c r="M15269" t="s">
        <v>261</v>
      </c>
      <c r="N15269" t="s">
        <v>259</v>
      </c>
    </row>
    <row r="15270" spans="1:14" x14ac:dyDescent="0.2">
      <c r="A15270">
        <v>1000051</v>
      </c>
      <c r="B15270" t="s">
        <v>24</v>
      </c>
      <c r="C15270" t="s">
        <v>18</v>
      </c>
      <c r="D15270" t="s">
        <v>19</v>
      </c>
      <c r="E15270" s="5">
        <v>20</v>
      </c>
      <c r="F15270" s="6">
        <v>42412</v>
      </c>
      <c r="G15270" s="7">
        <v>8.1998631074606436</v>
      </c>
      <c r="H15270" s="8">
        <v>43.800136892539356</v>
      </c>
      <c r="I15270" s="8" t="s">
        <v>245</v>
      </c>
      <c r="J15270">
        <v>4</v>
      </c>
      <c r="K15270" t="s">
        <v>2</v>
      </c>
      <c r="L15270">
        <v>10009</v>
      </c>
      <c r="M15270" t="s">
        <v>261</v>
      </c>
      <c r="N15270" t="s">
        <v>258</v>
      </c>
    </row>
    <row r="15271" spans="1:14" x14ac:dyDescent="0.2">
      <c r="A15271">
        <v>1000053</v>
      </c>
      <c r="B15271" t="s">
        <v>0</v>
      </c>
      <c r="C15271" t="s">
        <v>18</v>
      </c>
      <c r="D15271" t="s">
        <v>19</v>
      </c>
      <c r="E15271" s="5">
        <v>15</v>
      </c>
      <c r="F15271" s="6">
        <v>43472</v>
      </c>
      <c r="G15271" s="7">
        <v>5.2977412731006162</v>
      </c>
      <c r="H15271" s="8">
        <v>44.936344969199183</v>
      </c>
      <c r="I15271" s="8" t="s">
        <v>245</v>
      </c>
      <c r="J15271">
        <v>4</v>
      </c>
      <c r="K15271" t="s">
        <v>2</v>
      </c>
      <c r="L15271">
        <v>10009</v>
      </c>
      <c r="M15271" t="s">
        <v>261</v>
      </c>
      <c r="N15271" t="s">
        <v>258</v>
      </c>
    </row>
    <row r="15272" spans="1:14" x14ac:dyDescent="0.2">
      <c r="A15272">
        <v>1000054</v>
      </c>
      <c r="B15272" t="s">
        <v>24</v>
      </c>
      <c r="C15272" t="s">
        <v>18</v>
      </c>
      <c r="D15272" t="s">
        <v>19</v>
      </c>
      <c r="E15272" s="5">
        <v>20</v>
      </c>
      <c r="F15272" s="6">
        <v>40790</v>
      </c>
      <c r="G15272" s="7">
        <v>12.640657084188911</v>
      </c>
      <c r="H15272" s="8">
        <v>39.359342915811091</v>
      </c>
      <c r="I15272" s="8" t="s">
        <v>245</v>
      </c>
      <c r="J15272">
        <v>4</v>
      </c>
      <c r="K15272" t="s">
        <v>2</v>
      </c>
      <c r="L15272">
        <v>10009</v>
      </c>
      <c r="M15272" t="s">
        <v>261</v>
      </c>
      <c r="N15272" t="s">
        <v>258</v>
      </c>
    </row>
    <row r="15273" spans="1:14" x14ac:dyDescent="0.2">
      <c r="A15273">
        <v>1000057</v>
      </c>
      <c r="B15273" t="s">
        <v>22</v>
      </c>
      <c r="C15273" t="s">
        <v>4</v>
      </c>
      <c r="D15273" t="s">
        <v>19</v>
      </c>
      <c r="E15273" s="5">
        <v>20</v>
      </c>
      <c r="F15273" s="6">
        <v>38893</v>
      </c>
      <c r="G15273" s="7">
        <v>17.834360027378509</v>
      </c>
      <c r="H15273" s="8">
        <v>48.165639972621491</v>
      </c>
      <c r="I15273" s="8" t="s">
        <v>245</v>
      </c>
      <c r="J15273">
        <v>4</v>
      </c>
      <c r="K15273" t="s">
        <v>16</v>
      </c>
      <c r="L15273">
        <v>10009</v>
      </c>
      <c r="M15273" t="s">
        <v>261</v>
      </c>
      <c r="N15273" t="s">
        <v>257</v>
      </c>
    </row>
    <row r="15274" spans="1:14" x14ac:dyDescent="0.2">
      <c r="A15274">
        <v>1000159</v>
      </c>
      <c r="B15274" t="s">
        <v>11</v>
      </c>
      <c r="C15274" t="s">
        <v>18</v>
      </c>
      <c r="D15274" t="s">
        <v>19</v>
      </c>
      <c r="E15274" s="5">
        <v>15</v>
      </c>
      <c r="F15274" s="6">
        <v>41545</v>
      </c>
      <c r="G15274" s="7">
        <v>10.573579739904176</v>
      </c>
      <c r="H15274" s="8">
        <v>41.901893680127763</v>
      </c>
      <c r="I15274" s="8" t="s">
        <v>245</v>
      </c>
      <c r="J15274">
        <v>2</v>
      </c>
      <c r="K15274" t="s">
        <v>12</v>
      </c>
      <c r="L15274">
        <v>10001</v>
      </c>
      <c r="M15274" t="s">
        <v>261</v>
      </c>
      <c r="N15274" t="s">
        <v>259</v>
      </c>
    </row>
    <row r="15275" spans="1:14" x14ac:dyDescent="0.2">
      <c r="A15275">
        <v>1000160</v>
      </c>
      <c r="B15275" t="s">
        <v>11</v>
      </c>
      <c r="C15275" t="s">
        <v>8</v>
      </c>
      <c r="D15275" t="s">
        <v>9</v>
      </c>
      <c r="E15275" s="5">
        <v>15</v>
      </c>
      <c r="F15275" s="6">
        <v>43960</v>
      </c>
      <c r="G15275" s="7">
        <v>3.9616700889801506</v>
      </c>
      <c r="H15275" s="8">
        <v>36.717773214693132</v>
      </c>
      <c r="I15275" s="8" t="s">
        <v>245</v>
      </c>
      <c r="J15275">
        <v>2</v>
      </c>
      <c r="K15275" t="s">
        <v>12</v>
      </c>
      <c r="L15275">
        <v>10025</v>
      </c>
      <c r="M15275" t="s">
        <v>261</v>
      </c>
      <c r="N15275" t="s">
        <v>259</v>
      </c>
    </row>
    <row r="15276" spans="1:14" x14ac:dyDescent="0.2">
      <c r="A15276">
        <v>1000163</v>
      </c>
      <c r="B15276" t="s">
        <v>11</v>
      </c>
      <c r="C15276" t="s">
        <v>18</v>
      </c>
      <c r="D15276" t="s">
        <v>19</v>
      </c>
      <c r="E15276" s="5">
        <v>15</v>
      </c>
      <c r="F15276" s="6">
        <v>44751</v>
      </c>
      <c r="G15276" s="7">
        <v>1.7960301163586585</v>
      </c>
      <c r="H15276" s="8">
        <v>53.605293178188454</v>
      </c>
      <c r="I15276" s="8" t="s">
        <v>245</v>
      </c>
      <c r="J15276">
        <v>2</v>
      </c>
      <c r="K15276" t="s">
        <v>12</v>
      </c>
      <c r="L15276">
        <v>10025</v>
      </c>
      <c r="M15276" t="s">
        <v>261</v>
      </c>
      <c r="N15276" t="s">
        <v>259</v>
      </c>
    </row>
    <row r="15277" spans="1:14" x14ac:dyDescent="0.2">
      <c r="A15277">
        <v>1000174</v>
      </c>
      <c r="B15277" t="s">
        <v>0</v>
      </c>
      <c r="C15277" t="s">
        <v>8</v>
      </c>
      <c r="D15277" t="s">
        <v>9</v>
      </c>
      <c r="E15277" s="5">
        <v>15</v>
      </c>
      <c r="F15277" s="6">
        <v>43363</v>
      </c>
      <c r="G15277" s="7">
        <v>5.5961670088980151</v>
      </c>
      <c r="H15277" s="8">
        <v>34.538443988135981</v>
      </c>
      <c r="I15277" s="8" t="s">
        <v>245</v>
      </c>
      <c r="J15277">
        <v>2</v>
      </c>
      <c r="K15277" t="s">
        <v>2</v>
      </c>
      <c r="L15277">
        <v>10031</v>
      </c>
      <c r="M15277" t="s">
        <v>261</v>
      </c>
      <c r="N15277" t="s">
        <v>258</v>
      </c>
    </row>
    <row r="15278" spans="1:14" x14ac:dyDescent="0.2">
      <c r="A15278">
        <v>1000175</v>
      </c>
      <c r="B15278" t="s">
        <v>22</v>
      </c>
      <c r="C15278" t="s">
        <v>8</v>
      </c>
      <c r="D15278" t="s">
        <v>9</v>
      </c>
      <c r="E15278" s="5">
        <v>20</v>
      </c>
      <c r="F15278" s="6">
        <v>44200</v>
      </c>
      <c r="G15278" s="7">
        <v>3.3045859000684463</v>
      </c>
      <c r="H15278" s="8">
        <v>38.695414099931554</v>
      </c>
      <c r="I15278" s="8" t="s">
        <v>245</v>
      </c>
      <c r="J15278">
        <v>2</v>
      </c>
      <c r="K15278" t="s">
        <v>16</v>
      </c>
      <c r="L15278">
        <v>10031</v>
      </c>
      <c r="M15278" t="s">
        <v>261</v>
      </c>
      <c r="N15278" t="s">
        <v>257</v>
      </c>
    </row>
    <row r="15279" spans="1:14" x14ac:dyDescent="0.2">
      <c r="A15279">
        <v>1000177</v>
      </c>
      <c r="B15279" t="s">
        <v>13</v>
      </c>
      <c r="C15279" t="s">
        <v>18</v>
      </c>
      <c r="D15279" t="s">
        <v>19</v>
      </c>
      <c r="E15279" s="5">
        <v>20</v>
      </c>
      <c r="F15279" s="6">
        <v>40367</v>
      </c>
      <c r="G15279" s="7">
        <v>13.798767967145791</v>
      </c>
      <c r="H15279" s="8">
        <v>42.201232032854207</v>
      </c>
      <c r="I15279" s="8" t="s">
        <v>245</v>
      </c>
      <c r="J15279">
        <v>2</v>
      </c>
      <c r="K15279" t="s">
        <v>2</v>
      </c>
      <c r="L15279">
        <v>10001</v>
      </c>
      <c r="M15279" t="s">
        <v>261</v>
      </c>
      <c r="N15279" t="s">
        <v>258</v>
      </c>
    </row>
    <row r="15280" spans="1:14" x14ac:dyDescent="0.2">
      <c r="A15280">
        <v>1000178</v>
      </c>
      <c r="B15280" t="s">
        <v>0</v>
      </c>
      <c r="C15280" t="s">
        <v>18</v>
      </c>
      <c r="D15280" t="s">
        <v>19</v>
      </c>
      <c r="E15280" s="5">
        <v>15</v>
      </c>
      <c r="F15280" s="6">
        <v>43217</v>
      </c>
      <c r="G15280" s="7">
        <v>5.9958932238193015</v>
      </c>
      <c r="H15280" s="8">
        <v>48.005475701574269</v>
      </c>
      <c r="I15280" s="8" t="s">
        <v>245</v>
      </c>
      <c r="J15280">
        <v>2</v>
      </c>
      <c r="K15280" t="s">
        <v>2</v>
      </c>
      <c r="L15280">
        <v>10025</v>
      </c>
      <c r="M15280" t="s">
        <v>261</v>
      </c>
      <c r="N15280" t="s">
        <v>258</v>
      </c>
    </row>
    <row r="15281" spans="1:14" x14ac:dyDescent="0.2">
      <c r="A15281">
        <v>1000179</v>
      </c>
      <c r="B15281" t="s">
        <v>0</v>
      </c>
      <c r="C15281" t="s">
        <v>18</v>
      </c>
      <c r="D15281" t="s">
        <v>19</v>
      </c>
      <c r="E15281" s="5">
        <v>15</v>
      </c>
      <c r="F15281" s="6">
        <v>44834</v>
      </c>
      <c r="G15281" s="7">
        <v>1.568788501026694</v>
      </c>
      <c r="H15281" s="8">
        <v>53.908281998631068</v>
      </c>
      <c r="I15281" s="8" t="s">
        <v>245</v>
      </c>
      <c r="J15281">
        <v>2</v>
      </c>
      <c r="K15281" t="s">
        <v>2</v>
      </c>
      <c r="L15281">
        <v>10025</v>
      </c>
      <c r="M15281" t="s">
        <v>261</v>
      </c>
      <c r="N15281" t="s">
        <v>258</v>
      </c>
    </row>
    <row r="15282" spans="1:14" x14ac:dyDescent="0.2">
      <c r="A15282">
        <v>1000184</v>
      </c>
      <c r="B15282" t="s">
        <v>22</v>
      </c>
      <c r="C15282" t="s">
        <v>18</v>
      </c>
      <c r="D15282" t="s">
        <v>19</v>
      </c>
      <c r="E15282" s="5">
        <v>20</v>
      </c>
      <c r="F15282" s="6">
        <v>39390</v>
      </c>
      <c r="G15282" s="7">
        <v>16.473648186173854</v>
      </c>
      <c r="H15282" s="8">
        <v>33.526351813826153</v>
      </c>
      <c r="I15282" s="8" t="s">
        <v>245</v>
      </c>
      <c r="J15282">
        <v>5</v>
      </c>
      <c r="K15282" t="s">
        <v>16</v>
      </c>
      <c r="L15282">
        <v>10016</v>
      </c>
      <c r="M15282" t="s">
        <v>261</v>
      </c>
      <c r="N15282" t="s">
        <v>257</v>
      </c>
    </row>
    <row r="15283" spans="1:14" x14ac:dyDescent="0.2">
      <c r="A15283">
        <v>1000188</v>
      </c>
      <c r="B15283" t="s">
        <v>26</v>
      </c>
      <c r="C15283" t="s">
        <v>18</v>
      </c>
      <c r="D15283" t="s">
        <v>19</v>
      </c>
      <c r="E15283" s="5">
        <v>15</v>
      </c>
      <c r="F15283" s="6">
        <v>44007</v>
      </c>
      <c r="G15283" s="7">
        <v>3.8329911019849416</v>
      </c>
      <c r="H15283" s="8">
        <v>48.889345197353414</v>
      </c>
      <c r="I15283" s="8" t="s">
        <v>245</v>
      </c>
      <c r="J15283">
        <v>3</v>
      </c>
      <c r="K15283" t="s">
        <v>6</v>
      </c>
      <c r="L15283">
        <v>10035</v>
      </c>
      <c r="M15283" t="s">
        <v>261</v>
      </c>
      <c r="N15283" t="s">
        <v>254</v>
      </c>
    </row>
    <row r="15284" spans="1:14" x14ac:dyDescent="0.2">
      <c r="A15284">
        <v>1000201</v>
      </c>
      <c r="B15284" t="s">
        <v>22</v>
      </c>
      <c r="C15284" t="s">
        <v>18</v>
      </c>
      <c r="D15284" t="s">
        <v>19</v>
      </c>
      <c r="E15284" s="5">
        <v>20</v>
      </c>
      <c r="F15284" s="6">
        <v>41015</v>
      </c>
      <c r="G15284" s="7">
        <v>12.024640657084189</v>
      </c>
      <c r="H15284" s="8">
        <v>37.975359342915809</v>
      </c>
      <c r="I15284" s="8" t="s">
        <v>245</v>
      </c>
      <c r="J15284">
        <v>5</v>
      </c>
      <c r="K15284" t="s">
        <v>16</v>
      </c>
      <c r="L15284">
        <v>10016</v>
      </c>
      <c r="M15284" t="s">
        <v>261</v>
      </c>
      <c r="N15284" t="s">
        <v>257</v>
      </c>
    </row>
    <row r="15285" spans="1:14" x14ac:dyDescent="0.2">
      <c r="A15285">
        <v>1000202</v>
      </c>
      <c r="B15285" t="s">
        <v>22</v>
      </c>
      <c r="C15285" t="s">
        <v>18</v>
      </c>
      <c r="D15285" t="s">
        <v>19</v>
      </c>
      <c r="E15285" s="5">
        <v>20</v>
      </c>
      <c r="F15285" s="6">
        <v>40581</v>
      </c>
      <c r="G15285" s="7">
        <v>13.212867898699521</v>
      </c>
      <c r="H15285" s="8">
        <v>36.787132101300479</v>
      </c>
      <c r="I15285" s="8" t="s">
        <v>245</v>
      </c>
      <c r="J15285">
        <v>5</v>
      </c>
      <c r="K15285" t="s">
        <v>16</v>
      </c>
      <c r="L15285">
        <v>10016</v>
      </c>
      <c r="M15285" t="s">
        <v>261</v>
      </c>
      <c r="N15285" t="s">
        <v>257</v>
      </c>
    </row>
    <row r="15286" spans="1:14" x14ac:dyDescent="0.2">
      <c r="A15286">
        <v>1000205</v>
      </c>
      <c r="B15286" t="s">
        <v>22</v>
      </c>
      <c r="C15286" t="s">
        <v>18</v>
      </c>
      <c r="D15286" t="s">
        <v>19</v>
      </c>
      <c r="E15286" s="5">
        <v>20</v>
      </c>
      <c r="F15286" s="6">
        <v>39871</v>
      </c>
      <c r="G15286" s="7">
        <v>15.156741957563312</v>
      </c>
      <c r="H15286" s="8">
        <v>34.843258042436688</v>
      </c>
      <c r="I15286" s="8" t="s">
        <v>245</v>
      </c>
      <c r="J15286">
        <v>5</v>
      </c>
      <c r="K15286" t="s">
        <v>16</v>
      </c>
      <c r="L15286">
        <v>10016</v>
      </c>
      <c r="M15286" t="s">
        <v>261</v>
      </c>
      <c r="N15286" t="s">
        <v>257</v>
      </c>
    </row>
    <row r="15287" spans="1:14" x14ac:dyDescent="0.2">
      <c r="A15287">
        <v>1000207</v>
      </c>
      <c r="B15287" t="s">
        <v>32</v>
      </c>
      <c r="C15287" t="s">
        <v>8</v>
      </c>
      <c r="D15287" t="s">
        <v>9</v>
      </c>
      <c r="E15287" s="5">
        <v>15</v>
      </c>
      <c r="F15287" s="6">
        <v>41265</v>
      </c>
      <c r="G15287" s="7">
        <v>11.340177960301164</v>
      </c>
      <c r="H15287" s="8">
        <v>24.879762719598446</v>
      </c>
      <c r="I15287" s="8" t="s">
        <v>245</v>
      </c>
      <c r="J15287">
        <v>3</v>
      </c>
      <c r="K15287" t="s">
        <v>6</v>
      </c>
      <c r="L15287">
        <v>10037</v>
      </c>
      <c r="M15287" t="s">
        <v>261</v>
      </c>
      <c r="N15287" t="s">
        <v>254</v>
      </c>
    </row>
    <row r="15288" spans="1:14" x14ac:dyDescent="0.2">
      <c r="A15288">
        <v>1000208</v>
      </c>
      <c r="B15288" t="s">
        <v>22</v>
      </c>
      <c r="C15288" t="s">
        <v>18</v>
      </c>
      <c r="D15288" t="s">
        <v>19</v>
      </c>
      <c r="E15288" s="5">
        <v>20</v>
      </c>
      <c r="F15288" s="6">
        <v>38943</v>
      </c>
      <c r="G15288" s="7">
        <v>17.697467488021903</v>
      </c>
      <c r="H15288" s="8">
        <v>40.302532511978093</v>
      </c>
      <c r="I15288" s="8" t="s">
        <v>245</v>
      </c>
      <c r="J15288">
        <v>1</v>
      </c>
      <c r="K15288" t="s">
        <v>16</v>
      </c>
      <c r="L15288">
        <v>10024</v>
      </c>
      <c r="M15288" t="s">
        <v>261</v>
      </c>
      <c r="N15288" t="s">
        <v>257</v>
      </c>
    </row>
    <row r="15289" spans="1:14" x14ac:dyDescent="0.2">
      <c r="A15289">
        <v>1000214</v>
      </c>
      <c r="B15289" t="s">
        <v>22</v>
      </c>
      <c r="C15289" t="s">
        <v>18</v>
      </c>
      <c r="D15289" t="s">
        <v>19</v>
      </c>
      <c r="E15289" s="5">
        <v>20</v>
      </c>
      <c r="F15289" s="6">
        <v>44073</v>
      </c>
      <c r="G15289" s="7">
        <v>3.6522929500342229</v>
      </c>
      <c r="H15289" s="8">
        <v>46.347707049965777</v>
      </c>
      <c r="I15289" s="8" t="s">
        <v>245</v>
      </c>
      <c r="J15289">
        <v>5</v>
      </c>
      <c r="K15289" t="s">
        <v>16</v>
      </c>
      <c r="L15289">
        <v>10016</v>
      </c>
      <c r="M15289" t="s">
        <v>261</v>
      </c>
      <c r="N15289" t="s">
        <v>257</v>
      </c>
    </row>
    <row r="15290" spans="1:14" x14ac:dyDescent="0.2">
      <c r="A15290">
        <v>1000216</v>
      </c>
      <c r="B15290" t="s">
        <v>0</v>
      </c>
      <c r="C15290" t="s">
        <v>18</v>
      </c>
      <c r="D15290" t="s">
        <v>19</v>
      </c>
      <c r="E15290" s="5">
        <v>15</v>
      </c>
      <c r="F15290" s="6">
        <v>44580</v>
      </c>
      <c r="G15290" s="7">
        <v>2.2642026009582477</v>
      </c>
      <c r="H15290" s="8">
        <v>54.981063198722339</v>
      </c>
      <c r="I15290" s="8" t="s">
        <v>245</v>
      </c>
      <c r="J15290">
        <v>1</v>
      </c>
      <c r="K15290" t="s">
        <v>2</v>
      </c>
      <c r="L15290">
        <v>10024</v>
      </c>
      <c r="M15290" t="s">
        <v>261</v>
      </c>
      <c r="N15290" t="s">
        <v>258</v>
      </c>
    </row>
    <row r="15291" spans="1:14" x14ac:dyDescent="0.2">
      <c r="A15291">
        <v>1000217</v>
      </c>
      <c r="B15291" t="s">
        <v>0</v>
      </c>
      <c r="C15291" t="s">
        <v>18</v>
      </c>
      <c r="D15291" t="s">
        <v>19</v>
      </c>
      <c r="E15291" s="5">
        <v>15</v>
      </c>
      <c r="F15291" s="6">
        <v>40191</v>
      </c>
      <c r="G15291" s="7">
        <v>14.28062970568104</v>
      </c>
      <c r="H15291" s="8">
        <v>38.959160392425275</v>
      </c>
      <c r="I15291" s="8" t="s">
        <v>245</v>
      </c>
      <c r="J15291">
        <v>1</v>
      </c>
      <c r="K15291" t="s">
        <v>2</v>
      </c>
      <c r="L15291">
        <v>10024</v>
      </c>
      <c r="M15291" t="s">
        <v>261</v>
      </c>
      <c r="N15291" t="s">
        <v>258</v>
      </c>
    </row>
    <row r="15292" spans="1:14" x14ac:dyDescent="0.2">
      <c r="A15292">
        <v>1000219</v>
      </c>
      <c r="B15292" t="s">
        <v>22</v>
      </c>
      <c r="C15292" t="s">
        <v>18</v>
      </c>
      <c r="D15292" t="s">
        <v>19</v>
      </c>
      <c r="E15292" s="5">
        <v>20</v>
      </c>
      <c r="F15292" s="6">
        <v>43879</v>
      </c>
      <c r="G15292" s="7">
        <v>4.1834360027378512</v>
      </c>
      <c r="H15292" s="8">
        <v>53.816563997262143</v>
      </c>
      <c r="I15292" s="8" t="s">
        <v>245</v>
      </c>
      <c r="J15292">
        <v>1</v>
      </c>
      <c r="K15292" t="s">
        <v>16</v>
      </c>
      <c r="L15292">
        <v>10024</v>
      </c>
      <c r="M15292" t="s">
        <v>261</v>
      </c>
      <c r="N15292" t="s">
        <v>257</v>
      </c>
    </row>
    <row r="15293" spans="1:14" x14ac:dyDescent="0.2">
      <c r="A15293">
        <v>1000220</v>
      </c>
      <c r="B15293" t="s">
        <v>22</v>
      </c>
      <c r="C15293" t="s">
        <v>18</v>
      </c>
      <c r="D15293" t="s">
        <v>19</v>
      </c>
      <c r="E15293" s="5">
        <v>20</v>
      </c>
      <c r="F15293" s="6">
        <v>38053</v>
      </c>
      <c r="G15293" s="7">
        <v>20.134154688569474</v>
      </c>
      <c r="H15293" s="8">
        <v>37.865845311430526</v>
      </c>
      <c r="I15293" s="8" t="s">
        <v>245</v>
      </c>
      <c r="J15293">
        <v>1</v>
      </c>
      <c r="K15293" t="s">
        <v>16</v>
      </c>
      <c r="L15293">
        <v>10024</v>
      </c>
      <c r="M15293" t="s">
        <v>261</v>
      </c>
      <c r="N15293" t="s">
        <v>257</v>
      </c>
    </row>
    <row r="15294" spans="1:14" x14ac:dyDescent="0.2">
      <c r="A15294">
        <v>1000221</v>
      </c>
      <c r="B15294" t="s">
        <v>22</v>
      </c>
      <c r="C15294" t="s">
        <v>18</v>
      </c>
      <c r="D15294" t="s">
        <v>9</v>
      </c>
      <c r="E15294" s="5">
        <v>20</v>
      </c>
      <c r="F15294" s="6">
        <v>43200</v>
      </c>
      <c r="G15294" s="7">
        <v>6.0424366872005475</v>
      </c>
      <c r="H15294" s="8">
        <v>40.957563312799451</v>
      </c>
      <c r="I15294" s="8" t="s">
        <v>245</v>
      </c>
      <c r="J15294">
        <v>3</v>
      </c>
      <c r="K15294" t="s">
        <v>16</v>
      </c>
      <c r="L15294">
        <v>10038</v>
      </c>
      <c r="M15294" t="s">
        <v>261</v>
      </c>
      <c r="N15294" t="s">
        <v>257</v>
      </c>
    </row>
    <row r="15295" spans="1:14" x14ac:dyDescent="0.2">
      <c r="A15295">
        <v>1000222</v>
      </c>
      <c r="B15295" t="s">
        <v>22</v>
      </c>
      <c r="C15295" t="s">
        <v>247</v>
      </c>
      <c r="D15295" t="s">
        <v>9</v>
      </c>
      <c r="E15295" s="5">
        <v>20</v>
      </c>
      <c r="F15295" s="6">
        <v>43132</v>
      </c>
      <c r="G15295" s="7">
        <v>6.2286105407255308</v>
      </c>
      <c r="H15295" s="8">
        <v>61.771389459274474</v>
      </c>
      <c r="I15295" s="8" t="s">
        <v>245</v>
      </c>
      <c r="J15295">
        <v>3</v>
      </c>
      <c r="K15295" t="s">
        <v>16</v>
      </c>
      <c r="L15295">
        <v>10038</v>
      </c>
      <c r="M15295" t="s">
        <v>261</v>
      </c>
      <c r="N15295" t="s">
        <v>257</v>
      </c>
    </row>
    <row r="15296" spans="1:14" x14ac:dyDescent="0.2">
      <c r="A15296">
        <v>1000229</v>
      </c>
      <c r="B15296" t="s">
        <v>21</v>
      </c>
      <c r="C15296" t="s">
        <v>18</v>
      </c>
      <c r="D15296" t="s">
        <v>19</v>
      </c>
      <c r="E15296" s="5">
        <v>20</v>
      </c>
      <c r="F15296" s="6">
        <v>42512</v>
      </c>
      <c r="G15296" s="7">
        <v>7.9260780287474333</v>
      </c>
      <c r="H15296" s="8">
        <v>50.073921971252567</v>
      </c>
      <c r="I15296" s="8" t="s">
        <v>245</v>
      </c>
      <c r="J15296">
        <v>1</v>
      </c>
      <c r="K15296" t="s">
        <v>6</v>
      </c>
      <c r="L15296">
        <v>10040</v>
      </c>
      <c r="M15296" t="s">
        <v>261</v>
      </c>
      <c r="N15296" t="s">
        <v>254</v>
      </c>
    </row>
    <row r="15297" spans="1:14" x14ac:dyDescent="0.2">
      <c r="A15297">
        <v>1000230</v>
      </c>
      <c r="B15297" t="s">
        <v>21</v>
      </c>
      <c r="C15297" t="s">
        <v>18</v>
      </c>
      <c r="D15297" t="s">
        <v>19</v>
      </c>
      <c r="E15297" s="5">
        <v>20</v>
      </c>
      <c r="F15297" s="6">
        <v>39635</v>
      </c>
      <c r="G15297" s="7">
        <v>15.802874743326489</v>
      </c>
      <c r="H15297" s="8">
        <v>42.197125256673509</v>
      </c>
      <c r="I15297" s="8" t="s">
        <v>245</v>
      </c>
      <c r="J15297">
        <v>1</v>
      </c>
      <c r="K15297" t="s">
        <v>6</v>
      </c>
      <c r="L15297">
        <v>10040</v>
      </c>
      <c r="M15297" t="s">
        <v>261</v>
      </c>
      <c r="N15297" t="s">
        <v>254</v>
      </c>
    </row>
    <row r="15298" spans="1:14" x14ac:dyDescent="0.2">
      <c r="A15298">
        <v>1000232</v>
      </c>
      <c r="B15298" t="s">
        <v>22</v>
      </c>
      <c r="C15298" t="s">
        <v>4</v>
      </c>
      <c r="D15298" t="s">
        <v>9</v>
      </c>
      <c r="E15298" s="5">
        <v>20</v>
      </c>
      <c r="F15298" s="6">
        <v>38780</v>
      </c>
      <c r="G15298" s="7">
        <v>18.143737166324435</v>
      </c>
      <c r="H15298" s="8">
        <v>42.856262833675565</v>
      </c>
      <c r="I15298" s="8" t="s">
        <v>245</v>
      </c>
      <c r="J15298">
        <v>3</v>
      </c>
      <c r="K15298" t="s">
        <v>16</v>
      </c>
      <c r="L15298">
        <v>10038</v>
      </c>
      <c r="M15298" t="s">
        <v>261</v>
      </c>
      <c r="N15298" t="s">
        <v>257</v>
      </c>
    </row>
    <row r="15299" spans="1:14" x14ac:dyDescent="0.2">
      <c r="A15299">
        <v>1000233</v>
      </c>
      <c r="B15299" t="s">
        <v>22</v>
      </c>
      <c r="C15299" t="s">
        <v>18</v>
      </c>
      <c r="D15299" t="s">
        <v>19</v>
      </c>
      <c r="E15299" s="5">
        <v>20</v>
      </c>
      <c r="F15299" s="6">
        <v>40293</v>
      </c>
      <c r="G15299" s="7">
        <v>14.001368925393566</v>
      </c>
      <c r="H15299" s="8">
        <v>39.998631074606436</v>
      </c>
      <c r="I15299" s="8" t="s">
        <v>245</v>
      </c>
      <c r="J15299">
        <v>3</v>
      </c>
      <c r="K15299" t="s">
        <v>16</v>
      </c>
      <c r="L15299">
        <v>10038</v>
      </c>
      <c r="M15299" t="s">
        <v>261</v>
      </c>
      <c r="N15299" t="s">
        <v>257</v>
      </c>
    </row>
    <row r="15300" spans="1:14" x14ac:dyDescent="0.2">
      <c r="A15300">
        <v>1000237</v>
      </c>
      <c r="B15300" t="s">
        <v>22</v>
      </c>
      <c r="C15300" t="s">
        <v>18</v>
      </c>
      <c r="D15300" t="s">
        <v>19</v>
      </c>
      <c r="E15300" s="5">
        <v>20</v>
      </c>
      <c r="F15300" s="6">
        <v>42215</v>
      </c>
      <c r="G15300" s="7">
        <v>8.7392197125256672</v>
      </c>
      <c r="H15300" s="8">
        <v>49.260780287474326</v>
      </c>
      <c r="I15300" s="8" t="s">
        <v>245</v>
      </c>
      <c r="J15300">
        <v>1</v>
      </c>
      <c r="K15300" t="s">
        <v>16</v>
      </c>
      <c r="L15300">
        <v>10024</v>
      </c>
      <c r="M15300" t="s">
        <v>261</v>
      </c>
      <c r="N15300" t="s">
        <v>257</v>
      </c>
    </row>
    <row r="15301" spans="1:14" x14ac:dyDescent="0.2">
      <c r="A15301">
        <v>1000242</v>
      </c>
      <c r="B15301" t="s">
        <v>13</v>
      </c>
      <c r="C15301" t="s">
        <v>18</v>
      </c>
      <c r="D15301" t="s">
        <v>19</v>
      </c>
      <c r="E15301" s="5">
        <v>20</v>
      </c>
      <c r="F15301" s="6">
        <v>41777</v>
      </c>
      <c r="G15301" s="7">
        <v>9.9383983572895271</v>
      </c>
      <c r="H15301" s="8">
        <v>46.061601642710478</v>
      </c>
      <c r="I15301" s="8" t="s">
        <v>245</v>
      </c>
      <c r="J15301">
        <v>2</v>
      </c>
      <c r="K15301" t="s">
        <v>2</v>
      </c>
      <c r="L15301">
        <v>10043</v>
      </c>
      <c r="M15301" t="s">
        <v>261</v>
      </c>
      <c r="N15301" t="s">
        <v>258</v>
      </c>
    </row>
    <row r="15302" spans="1:14" x14ac:dyDescent="0.2">
      <c r="A15302">
        <v>1000245</v>
      </c>
      <c r="B15302" t="s">
        <v>22</v>
      </c>
      <c r="C15302" t="s">
        <v>18</v>
      </c>
      <c r="D15302" t="s">
        <v>19</v>
      </c>
      <c r="E15302" s="5">
        <v>20</v>
      </c>
      <c r="F15302" s="6">
        <v>41063</v>
      </c>
      <c r="G15302" s="7">
        <v>11.893223819301848</v>
      </c>
      <c r="H15302" s="8">
        <v>38.106776180698155</v>
      </c>
      <c r="I15302" s="8" t="s">
        <v>245</v>
      </c>
      <c r="J15302">
        <v>5</v>
      </c>
      <c r="K15302" t="s">
        <v>16</v>
      </c>
      <c r="L15302">
        <v>10016</v>
      </c>
      <c r="M15302" t="s">
        <v>261</v>
      </c>
      <c r="N15302" t="s">
        <v>257</v>
      </c>
    </row>
    <row r="15303" spans="1:14" x14ac:dyDescent="0.2">
      <c r="A15303">
        <v>1000306</v>
      </c>
      <c r="B15303" t="s">
        <v>24</v>
      </c>
      <c r="C15303" t="s">
        <v>8</v>
      </c>
      <c r="D15303" t="s">
        <v>9</v>
      </c>
      <c r="E15303" s="5">
        <v>20</v>
      </c>
      <c r="F15303" s="6">
        <v>42315</v>
      </c>
      <c r="G15303" s="7">
        <v>8.4654346338124569</v>
      </c>
      <c r="H15303" s="8">
        <v>29.53456536618755</v>
      </c>
      <c r="I15303" s="8" t="s">
        <v>245</v>
      </c>
      <c r="J15303">
        <v>4</v>
      </c>
      <c r="K15303" t="s">
        <v>2</v>
      </c>
      <c r="L15303">
        <v>10009</v>
      </c>
      <c r="M15303" t="s">
        <v>261</v>
      </c>
      <c r="N15303" t="s">
        <v>258</v>
      </c>
    </row>
    <row r="15304" spans="1:14" x14ac:dyDescent="0.2">
      <c r="A15304">
        <v>1000308</v>
      </c>
      <c r="B15304" t="s">
        <v>24</v>
      </c>
      <c r="C15304" t="s">
        <v>18</v>
      </c>
      <c r="D15304" t="s">
        <v>19</v>
      </c>
      <c r="E15304" s="5">
        <v>20</v>
      </c>
      <c r="F15304" s="6">
        <v>45009</v>
      </c>
      <c r="G15304" s="7">
        <v>1.0896646132785763</v>
      </c>
      <c r="H15304" s="8">
        <v>50.910335386721428</v>
      </c>
      <c r="I15304" s="8" t="s">
        <v>245</v>
      </c>
      <c r="J15304">
        <v>4</v>
      </c>
      <c r="K15304" t="s">
        <v>2</v>
      </c>
      <c r="L15304">
        <v>10009</v>
      </c>
      <c r="M15304" t="s">
        <v>261</v>
      </c>
      <c r="N15304" t="s">
        <v>258</v>
      </c>
    </row>
    <row r="15305" spans="1:14" x14ac:dyDescent="0.2">
      <c r="A15305">
        <v>1000312</v>
      </c>
      <c r="B15305" t="s">
        <v>21</v>
      </c>
      <c r="C15305" t="s">
        <v>18</v>
      </c>
      <c r="D15305" t="s">
        <v>19</v>
      </c>
      <c r="E15305" s="5">
        <v>20</v>
      </c>
      <c r="F15305" s="6">
        <v>38832</v>
      </c>
      <c r="G15305" s="7">
        <v>18.001368925393567</v>
      </c>
      <c r="H15305" s="8">
        <v>33.998631074606436</v>
      </c>
      <c r="I15305" s="8" t="s">
        <v>245</v>
      </c>
      <c r="J15305">
        <v>4</v>
      </c>
      <c r="K15305" t="s">
        <v>6</v>
      </c>
      <c r="L15305">
        <v>10009</v>
      </c>
      <c r="M15305" t="s">
        <v>261</v>
      </c>
      <c r="N15305" t="s">
        <v>254</v>
      </c>
    </row>
    <row r="15306" spans="1:14" x14ac:dyDescent="0.2">
      <c r="A15306">
        <v>1000313</v>
      </c>
      <c r="B15306" t="s">
        <v>21</v>
      </c>
      <c r="C15306" t="s">
        <v>18</v>
      </c>
      <c r="D15306" t="s">
        <v>19</v>
      </c>
      <c r="E15306" s="5">
        <v>20</v>
      </c>
      <c r="F15306" s="6">
        <v>40368</v>
      </c>
      <c r="G15306" s="7">
        <v>13.796030116358658</v>
      </c>
      <c r="H15306" s="8">
        <v>40.203969883641335</v>
      </c>
      <c r="I15306" s="8" t="s">
        <v>245</v>
      </c>
      <c r="J15306">
        <v>3</v>
      </c>
      <c r="K15306" t="s">
        <v>6</v>
      </c>
      <c r="L15306">
        <v>10055</v>
      </c>
      <c r="M15306" t="s">
        <v>261</v>
      </c>
      <c r="N15306" t="s">
        <v>254</v>
      </c>
    </row>
    <row r="15307" spans="1:14" x14ac:dyDescent="0.2">
      <c r="A15307">
        <v>1000315</v>
      </c>
      <c r="B15307" t="s">
        <v>0</v>
      </c>
      <c r="C15307" t="s">
        <v>18</v>
      </c>
      <c r="D15307" t="s">
        <v>19</v>
      </c>
      <c r="E15307" s="5">
        <v>15</v>
      </c>
      <c r="F15307" s="6">
        <v>45008</v>
      </c>
      <c r="G15307" s="7">
        <v>1.0924024640657084</v>
      </c>
      <c r="H15307" s="8">
        <v>50.543463381245722</v>
      </c>
      <c r="I15307" s="8" t="s">
        <v>245</v>
      </c>
      <c r="J15307">
        <v>4</v>
      </c>
      <c r="K15307" t="s">
        <v>2</v>
      </c>
      <c r="L15307">
        <v>10009</v>
      </c>
      <c r="M15307" t="s">
        <v>261</v>
      </c>
      <c r="N15307" t="s">
        <v>258</v>
      </c>
    </row>
    <row r="15308" spans="1:14" x14ac:dyDescent="0.2">
      <c r="A15308">
        <v>1000316</v>
      </c>
      <c r="B15308" t="s">
        <v>0</v>
      </c>
      <c r="C15308" t="s">
        <v>18</v>
      </c>
      <c r="D15308" t="s">
        <v>19</v>
      </c>
      <c r="E15308" s="5">
        <v>15</v>
      </c>
      <c r="F15308" s="6">
        <v>43365</v>
      </c>
      <c r="G15308" s="7">
        <v>5.590691307323751</v>
      </c>
      <c r="H15308" s="8">
        <v>46.545744923568328</v>
      </c>
      <c r="I15308" s="8" t="s">
        <v>245</v>
      </c>
      <c r="J15308">
        <v>3</v>
      </c>
      <c r="K15308" t="s">
        <v>2</v>
      </c>
      <c r="L15308">
        <v>10055</v>
      </c>
      <c r="M15308" t="s">
        <v>261</v>
      </c>
      <c r="N15308" t="s">
        <v>258</v>
      </c>
    </row>
    <row r="15309" spans="1:14" x14ac:dyDescent="0.2">
      <c r="A15309">
        <v>1000347</v>
      </c>
      <c r="B15309" t="s">
        <v>7</v>
      </c>
      <c r="C15309" t="s">
        <v>18</v>
      </c>
      <c r="D15309" t="s">
        <v>19</v>
      </c>
      <c r="E15309" s="5">
        <v>20</v>
      </c>
      <c r="F15309" s="6">
        <v>45056</v>
      </c>
      <c r="G15309" s="7">
        <v>0.96098562628336759</v>
      </c>
      <c r="H15309" s="8">
        <v>49.03901437371664</v>
      </c>
      <c r="I15309" s="8" t="s">
        <v>245</v>
      </c>
      <c r="J15309">
        <v>5</v>
      </c>
      <c r="K15309" t="s">
        <v>6</v>
      </c>
      <c r="L15309">
        <v>10064</v>
      </c>
      <c r="M15309" t="s">
        <v>261</v>
      </c>
      <c r="N15309" t="s">
        <v>254</v>
      </c>
    </row>
    <row r="15310" spans="1:14" x14ac:dyDescent="0.2">
      <c r="A15310">
        <v>1000349</v>
      </c>
      <c r="B15310" t="s">
        <v>3</v>
      </c>
      <c r="C15310" t="s">
        <v>18</v>
      </c>
      <c r="D15310" t="s">
        <v>19</v>
      </c>
      <c r="E15310" s="5">
        <v>15</v>
      </c>
      <c r="F15310" s="6">
        <v>43772</v>
      </c>
      <c r="G15310" s="7">
        <v>4.476386036960986</v>
      </c>
      <c r="H15310" s="8">
        <v>44.031485284052017</v>
      </c>
      <c r="I15310" s="8" t="s">
        <v>245</v>
      </c>
      <c r="J15310">
        <v>5</v>
      </c>
      <c r="K15310" t="s">
        <v>6</v>
      </c>
      <c r="L15310">
        <v>10062</v>
      </c>
      <c r="M15310" t="s">
        <v>261</v>
      </c>
      <c r="N15310" t="s">
        <v>254</v>
      </c>
    </row>
    <row r="15311" spans="1:14" x14ac:dyDescent="0.2">
      <c r="A15311">
        <v>1000359</v>
      </c>
      <c r="B15311" t="s">
        <v>25</v>
      </c>
      <c r="C15311" t="s">
        <v>18</v>
      </c>
      <c r="D15311" t="s">
        <v>19</v>
      </c>
      <c r="E15311" s="5">
        <v>15</v>
      </c>
      <c r="F15311" s="6">
        <v>41332</v>
      </c>
      <c r="G15311" s="7">
        <v>11.156741957563312</v>
      </c>
      <c r="H15311" s="8">
        <v>37.124344056582245</v>
      </c>
      <c r="I15311" s="8" t="s">
        <v>245</v>
      </c>
      <c r="J15311">
        <v>4</v>
      </c>
      <c r="K15311" t="s">
        <v>16</v>
      </c>
      <c r="L15311">
        <v>10069</v>
      </c>
      <c r="M15311" t="s">
        <v>261</v>
      </c>
      <c r="N15311" t="s">
        <v>257</v>
      </c>
    </row>
    <row r="15312" spans="1:14" x14ac:dyDescent="0.2">
      <c r="A15312">
        <v>1000360</v>
      </c>
      <c r="B15312" t="s">
        <v>25</v>
      </c>
      <c r="C15312" t="s">
        <v>18</v>
      </c>
      <c r="D15312" t="s">
        <v>19</v>
      </c>
      <c r="E15312" s="5">
        <v>15</v>
      </c>
      <c r="F15312" s="6">
        <v>44401</v>
      </c>
      <c r="G15312" s="7">
        <v>2.754277891854894</v>
      </c>
      <c r="H15312" s="8">
        <v>48.327629477526813</v>
      </c>
      <c r="I15312" s="8" t="s">
        <v>245</v>
      </c>
      <c r="J15312">
        <v>4</v>
      </c>
      <c r="K15312" t="s">
        <v>16</v>
      </c>
      <c r="L15312">
        <v>10069</v>
      </c>
      <c r="M15312" t="s">
        <v>261</v>
      </c>
      <c r="N15312" t="s">
        <v>257</v>
      </c>
    </row>
    <row r="15313" spans="1:14" x14ac:dyDescent="0.2">
      <c r="A15313">
        <v>1000361</v>
      </c>
      <c r="B15313" t="s">
        <v>25</v>
      </c>
      <c r="C15313" t="s">
        <v>18</v>
      </c>
      <c r="D15313" t="s">
        <v>19</v>
      </c>
      <c r="E15313" s="5">
        <v>15</v>
      </c>
      <c r="F15313" s="6">
        <v>41895</v>
      </c>
      <c r="G15313" s="7">
        <v>9.6153319644079396</v>
      </c>
      <c r="H15313" s="8">
        <v>39.179557380789412</v>
      </c>
      <c r="I15313" s="8" t="s">
        <v>245</v>
      </c>
      <c r="J15313">
        <v>4</v>
      </c>
      <c r="K15313" t="s">
        <v>16</v>
      </c>
      <c r="L15313">
        <v>10069</v>
      </c>
      <c r="M15313" t="s">
        <v>261</v>
      </c>
      <c r="N15313" t="s">
        <v>257</v>
      </c>
    </row>
    <row r="15314" spans="1:14" x14ac:dyDescent="0.2">
      <c r="A15314">
        <v>1000368</v>
      </c>
      <c r="B15314" t="s">
        <v>13</v>
      </c>
      <c r="C15314" t="s">
        <v>18</v>
      </c>
      <c r="D15314" t="s">
        <v>19</v>
      </c>
      <c r="E15314" s="5">
        <v>20</v>
      </c>
      <c r="F15314" s="6">
        <v>39200</v>
      </c>
      <c r="G15314" s="7">
        <v>16.993839835728952</v>
      </c>
      <c r="H15314" s="8">
        <v>39.006160164271044</v>
      </c>
      <c r="I15314" s="8" t="s">
        <v>245</v>
      </c>
      <c r="J15314">
        <v>2</v>
      </c>
      <c r="K15314" t="s">
        <v>2</v>
      </c>
      <c r="L15314">
        <v>10071</v>
      </c>
      <c r="M15314" t="s">
        <v>261</v>
      </c>
      <c r="N15314" t="s">
        <v>258</v>
      </c>
    </row>
    <row r="15315" spans="1:14" x14ac:dyDescent="0.2">
      <c r="A15315">
        <v>1000372</v>
      </c>
      <c r="B15315" t="s">
        <v>26</v>
      </c>
      <c r="C15315" t="s">
        <v>18</v>
      </c>
      <c r="D15315" t="s">
        <v>19</v>
      </c>
      <c r="E15315" s="5">
        <v>15</v>
      </c>
      <c r="F15315" s="6">
        <v>44211</v>
      </c>
      <c r="G15315" s="7">
        <v>3.2744695414099931</v>
      </c>
      <c r="H15315" s="8">
        <v>51.634040611453337</v>
      </c>
      <c r="I15315" s="8" t="s">
        <v>245</v>
      </c>
      <c r="J15315">
        <v>2</v>
      </c>
      <c r="K15315" t="s">
        <v>6</v>
      </c>
      <c r="L15315">
        <v>10073</v>
      </c>
      <c r="M15315" t="s">
        <v>261</v>
      </c>
      <c r="N15315" t="s">
        <v>254</v>
      </c>
    </row>
    <row r="15316" spans="1:14" x14ac:dyDescent="0.2">
      <c r="A15316">
        <v>1000384</v>
      </c>
      <c r="B15316" t="s">
        <v>24</v>
      </c>
      <c r="C15316" t="s">
        <v>18</v>
      </c>
      <c r="D15316" t="s">
        <v>19</v>
      </c>
      <c r="E15316" s="5">
        <v>20</v>
      </c>
      <c r="F15316" s="6">
        <v>40525</v>
      </c>
      <c r="G15316" s="7">
        <v>13.366187542778919</v>
      </c>
      <c r="H15316" s="8">
        <v>44.633812457221076</v>
      </c>
      <c r="I15316" s="8" t="s">
        <v>245</v>
      </c>
      <c r="J15316">
        <v>1</v>
      </c>
      <c r="K15316" t="s">
        <v>2</v>
      </c>
      <c r="L15316">
        <v>10074</v>
      </c>
      <c r="M15316" t="s">
        <v>261</v>
      </c>
      <c r="N15316" t="s">
        <v>258</v>
      </c>
    </row>
    <row r="15317" spans="1:14" x14ac:dyDescent="0.2">
      <c r="A15317">
        <v>1000387</v>
      </c>
      <c r="B15317" t="s">
        <v>24</v>
      </c>
      <c r="C15317" t="s">
        <v>18</v>
      </c>
      <c r="D15317" t="s">
        <v>19</v>
      </c>
      <c r="E15317" s="5">
        <v>20</v>
      </c>
      <c r="F15317" s="6">
        <v>44841</v>
      </c>
      <c r="G15317" s="7">
        <v>1.5496235455167693</v>
      </c>
      <c r="H15317" s="8">
        <v>56.450376454483234</v>
      </c>
      <c r="I15317" s="8" t="s">
        <v>245</v>
      </c>
      <c r="J15317">
        <v>1</v>
      </c>
      <c r="K15317" t="s">
        <v>2</v>
      </c>
      <c r="L15317">
        <v>10074</v>
      </c>
      <c r="M15317" t="s">
        <v>261</v>
      </c>
      <c r="N15317" t="s">
        <v>258</v>
      </c>
    </row>
    <row r="15318" spans="1:14" x14ac:dyDescent="0.2">
      <c r="A15318">
        <v>1000388</v>
      </c>
      <c r="B15318" t="s">
        <v>24</v>
      </c>
      <c r="C15318" t="s">
        <v>18</v>
      </c>
      <c r="D15318" t="s">
        <v>19</v>
      </c>
      <c r="E15318" s="5">
        <v>20</v>
      </c>
      <c r="F15318" s="6">
        <v>41789</v>
      </c>
      <c r="G15318" s="7">
        <v>9.9055441478439423</v>
      </c>
      <c r="H15318" s="8">
        <v>48.094455852156045</v>
      </c>
      <c r="I15318" s="8" t="s">
        <v>245</v>
      </c>
      <c r="J15318">
        <v>1</v>
      </c>
      <c r="K15318" t="s">
        <v>2</v>
      </c>
      <c r="L15318">
        <v>10074</v>
      </c>
      <c r="M15318" t="s">
        <v>261</v>
      </c>
      <c r="N15318" t="s">
        <v>258</v>
      </c>
    </row>
    <row r="15319" spans="1:14" x14ac:dyDescent="0.2">
      <c r="A15319">
        <v>1000395</v>
      </c>
      <c r="B15319" t="s">
        <v>22</v>
      </c>
      <c r="C15319" t="s">
        <v>18</v>
      </c>
      <c r="D15319" t="s">
        <v>19</v>
      </c>
      <c r="E15319" s="5">
        <v>20</v>
      </c>
      <c r="F15319" s="6">
        <v>41378</v>
      </c>
      <c r="G15319" s="7">
        <v>11.030800821355236</v>
      </c>
      <c r="H15319" s="8">
        <v>46.969199178644757</v>
      </c>
      <c r="I15319" s="8" t="s">
        <v>245</v>
      </c>
      <c r="J15319">
        <v>1</v>
      </c>
      <c r="K15319" t="s">
        <v>16</v>
      </c>
      <c r="L15319">
        <v>10024</v>
      </c>
      <c r="M15319" t="s">
        <v>261</v>
      </c>
      <c r="N15319" t="s">
        <v>257</v>
      </c>
    </row>
    <row r="15320" spans="1:14" x14ac:dyDescent="0.2">
      <c r="A15320">
        <v>1000397</v>
      </c>
      <c r="B15320" t="s">
        <v>22</v>
      </c>
      <c r="C15320" t="s">
        <v>18</v>
      </c>
      <c r="D15320" t="s">
        <v>19</v>
      </c>
      <c r="E15320" s="5">
        <v>20</v>
      </c>
      <c r="F15320" s="6">
        <v>41058</v>
      </c>
      <c r="G15320" s="7">
        <v>11.906913073237508</v>
      </c>
      <c r="H15320" s="8">
        <v>46.093086926762481</v>
      </c>
      <c r="I15320" s="8" t="s">
        <v>245</v>
      </c>
      <c r="J15320">
        <v>1</v>
      </c>
      <c r="K15320" t="s">
        <v>16</v>
      </c>
      <c r="L15320">
        <v>10024</v>
      </c>
      <c r="M15320" t="s">
        <v>261</v>
      </c>
      <c r="N15320" t="s">
        <v>257</v>
      </c>
    </row>
    <row r="15321" spans="1:14" x14ac:dyDescent="0.2">
      <c r="A15321">
        <v>1000398</v>
      </c>
      <c r="B15321" t="s">
        <v>22</v>
      </c>
      <c r="C15321" t="s">
        <v>8</v>
      </c>
      <c r="D15321" t="s">
        <v>9</v>
      </c>
      <c r="E15321" s="5">
        <v>20</v>
      </c>
      <c r="F15321" s="6">
        <v>42385</v>
      </c>
      <c r="G15321" s="7">
        <v>8.2737850787132103</v>
      </c>
      <c r="H15321" s="8">
        <v>35.72621492128679</v>
      </c>
      <c r="I15321" s="8" t="s">
        <v>245</v>
      </c>
      <c r="J15321">
        <v>1</v>
      </c>
      <c r="K15321" t="s">
        <v>16</v>
      </c>
      <c r="L15321">
        <v>10024</v>
      </c>
      <c r="M15321" t="s">
        <v>261</v>
      </c>
      <c r="N15321" t="s">
        <v>257</v>
      </c>
    </row>
    <row r="15322" spans="1:14" x14ac:dyDescent="0.2">
      <c r="A15322">
        <v>1000399</v>
      </c>
      <c r="B15322" t="s">
        <v>24</v>
      </c>
      <c r="C15322" t="s">
        <v>18</v>
      </c>
      <c r="D15322" t="s">
        <v>19</v>
      </c>
      <c r="E15322" s="5">
        <v>20</v>
      </c>
      <c r="F15322" s="6">
        <v>42572</v>
      </c>
      <c r="G15322" s="7">
        <v>7.7618069815195074</v>
      </c>
      <c r="H15322" s="8">
        <v>50.238193018480494</v>
      </c>
      <c r="I15322" s="8" t="s">
        <v>245</v>
      </c>
      <c r="J15322">
        <v>1</v>
      </c>
      <c r="K15322" t="s">
        <v>2</v>
      </c>
      <c r="L15322">
        <v>10074</v>
      </c>
      <c r="M15322" t="s">
        <v>261</v>
      </c>
      <c r="N15322" t="s">
        <v>258</v>
      </c>
    </row>
    <row r="15323" spans="1:14" x14ac:dyDescent="0.2">
      <c r="A15323">
        <v>1000400</v>
      </c>
      <c r="B15323" t="s">
        <v>22</v>
      </c>
      <c r="C15323" t="s">
        <v>18</v>
      </c>
      <c r="D15323" t="s">
        <v>19</v>
      </c>
      <c r="E15323" s="5">
        <v>20</v>
      </c>
      <c r="F15323" s="6">
        <v>39273</v>
      </c>
      <c r="G15323" s="7">
        <v>16.793976728268309</v>
      </c>
      <c r="H15323" s="8">
        <v>41.206023271731681</v>
      </c>
      <c r="I15323" s="8" t="s">
        <v>245</v>
      </c>
      <c r="J15323">
        <v>1</v>
      </c>
      <c r="K15323" t="s">
        <v>16</v>
      </c>
      <c r="L15323">
        <v>10024</v>
      </c>
      <c r="M15323" t="s">
        <v>261</v>
      </c>
      <c r="N15323" t="s">
        <v>257</v>
      </c>
    </row>
    <row r="15324" spans="1:14" x14ac:dyDescent="0.2">
      <c r="A15324">
        <v>1000401</v>
      </c>
      <c r="B15324" t="s">
        <v>22</v>
      </c>
      <c r="C15324" t="s">
        <v>18</v>
      </c>
      <c r="D15324" t="s">
        <v>19</v>
      </c>
      <c r="E15324" s="5">
        <v>20</v>
      </c>
      <c r="F15324" s="6">
        <v>40121</v>
      </c>
      <c r="G15324" s="7">
        <v>14.472279260780287</v>
      </c>
      <c r="H15324" s="8">
        <v>43.52772073921971</v>
      </c>
      <c r="I15324" s="8" t="s">
        <v>245</v>
      </c>
      <c r="J15324">
        <v>1</v>
      </c>
      <c r="K15324" t="s">
        <v>16</v>
      </c>
      <c r="L15324">
        <v>10024</v>
      </c>
      <c r="M15324" t="s">
        <v>261</v>
      </c>
      <c r="N15324" t="s">
        <v>257</v>
      </c>
    </row>
    <row r="15325" spans="1:14" x14ac:dyDescent="0.2">
      <c r="A15325">
        <v>1000432</v>
      </c>
      <c r="B15325" t="s">
        <v>3</v>
      </c>
      <c r="C15325" t="s">
        <v>18</v>
      </c>
      <c r="D15325" t="s">
        <v>19</v>
      </c>
      <c r="E15325" s="5">
        <v>15</v>
      </c>
      <c r="F15325" s="6">
        <v>41577</v>
      </c>
      <c r="G15325" s="7">
        <v>10.485968514715948</v>
      </c>
      <c r="H15325" s="8">
        <v>42.018708647045408</v>
      </c>
      <c r="I15325" s="8" t="s">
        <v>245</v>
      </c>
      <c r="J15325">
        <v>2</v>
      </c>
      <c r="K15325" t="s">
        <v>6</v>
      </c>
      <c r="L15325">
        <v>10087</v>
      </c>
      <c r="M15325" t="s">
        <v>261</v>
      </c>
      <c r="N15325" t="s">
        <v>254</v>
      </c>
    </row>
    <row r="15326" spans="1:14" x14ac:dyDescent="0.2">
      <c r="A15326">
        <v>1000440</v>
      </c>
      <c r="B15326" t="s">
        <v>3</v>
      </c>
      <c r="C15326" t="s">
        <v>8</v>
      </c>
      <c r="D15326" t="s">
        <v>9</v>
      </c>
      <c r="E15326" s="5">
        <v>15</v>
      </c>
      <c r="F15326" s="6">
        <v>43477</v>
      </c>
      <c r="G15326" s="7">
        <v>5.2840520191649558</v>
      </c>
      <c r="H15326" s="8">
        <v>28.954597307780062</v>
      </c>
      <c r="I15326" s="8" t="s">
        <v>245</v>
      </c>
      <c r="J15326">
        <v>5</v>
      </c>
      <c r="K15326" t="s">
        <v>6</v>
      </c>
      <c r="L15326">
        <v>10092</v>
      </c>
      <c r="M15326" t="s">
        <v>261</v>
      </c>
      <c r="N15326" t="s">
        <v>254</v>
      </c>
    </row>
    <row r="15327" spans="1:14" x14ac:dyDescent="0.2">
      <c r="A15327">
        <v>1000444</v>
      </c>
      <c r="B15327" t="s">
        <v>24</v>
      </c>
      <c r="C15327" t="s">
        <v>18</v>
      </c>
      <c r="D15327" t="s">
        <v>19</v>
      </c>
      <c r="E15327" s="5">
        <v>20</v>
      </c>
      <c r="F15327" s="6">
        <v>43688</v>
      </c>
      <c r="G15327" s="7">
        <v>4.7063655030800824</v>
      </c>
      <c r="H15327" s="8">
        <v>51.293634496919928</v>
      </c>
      <c r="I15327" s="8" t="s">
        <v>245</v>
      </c>
      <c r="J15327">
        <v>2</v>
      </c>
      <c r="K15327" t="s">
        <v>2</v>
      </c>
      <c r="L15327">
        <v>10094</v>
      </c>
      <c r="M15327" t="s">
        <v>261</v>
      </c>
      <c r="N15327" t="s">
        <v>258</v>
      </c>
    </row>
    <row r="15328" spans="1:14" x14ac:dyDescent="0.2">
      <c r="A15328">
        <v>1000446</v>
      </c>
      <c r="B15328" t="s">
        <v>22</v>
      </c>
      <c r="C15328" t="s">
        <v>18</v>
      </c>
      <c r="D15328" t="s">
        <v>19</v>
      </c>
      <c r="E15328" s="5">
        <v>20</v>
      </c>
      <c r="F15328" s="6">
        <v>42217</v>
      </c>
      <c r="G15328" s="7">
        <v>8.7337440109514031</v>
      </c>
      <c r="H15328" s="8">
        <v>47.266255989048595</v>
      </c>
      <c r="I15328" s="8" t="s">
        <v>245</v>
      </c>
      <c r="J15328">
        <v>2</v>
      </c>
      <c r="K15328" t="s">
        <v>16</v>
      </c>
      <c r="L15328">
        <v>10094</v>
      </c>
      <c r="M15328" t="s">
        <v>261</v>
      </c>
      <c r="N15328" t="s">
        <v>257</v>
      </c>
    </row>
    <row r="15329" spans="1:14" x14ac:dyDescent="0.2">
      <c r="A15329">
        <v>1000447</v>
      </c>
      <c r="B15329" t="s">
        <v>22</v>
      </c>
      <c r="C15329" t="s">
        <v>18</v>
      </c>
      <c r="D15329" t="s">
        <v>19</v>
      </c>
      <c r="E15329" s="5">
        <v>20</v>
      </c>
      <c r="F15329" s="6">
        <v>40667</v>
      </c>
      <c r="G15329" s="7">
        <v>12.97741273100616</v>
      </c>
      <c r="H15329" s="8">
        <v>43.022587268993838</v>
      </c>
      <c r="I15329" s="8" t="s">
        <v>245</v>
      </c>
      <c r="J15329">
        <v>2</v>
      </c>
      <c r="K15329" t="s">
        <v>16</v>
      </c>
      <c r="L15329">
        <v>10094</v>
      </c>
      <c r="M15329" t="s">
        <v>261</v>
      </c>
      <c r="N15329" t="s">
        <v>257</v>
      </c>
    </row>
    <row r="15330" spans="1:14" x14ac:dyDescent="0.2">
      <c r="A15330">
        <v>1000452</v>
      </c>
      <c r="B15330" t="s">
        <v>3</v>
      </c>
      <c r="C15330" t="s">
        <v>18</v>
      </c>
      <c r="D15330" t="s">
        <v>19</v>
      </c>
      <c r="E15330" s="5">
        <v>15</v>
      </c>
      <c r="F15330" s="6">
        <v>41936</v>
      </c>
      <c r="G15330" s="7">
        <v>9.5030800821355239</v>
      </c>
      <c r="H15330" s="8">
        <v>37.329226557152637</v>
      </c>
      <c r="I15330" s="8" t="s">
        <v>245</v>
      </c>
      <c r="J15330">
        <v>5</v>
      </c>
      <c r="K15330" t="s">
        <v>6</v>
      </c>
      <c r="L15330">
        <v>10092</v>
      </c>
      <c r="M15330" t="s">
        <v>261</v>
      </c>
      <c r="N15330" t="s">
        <v>254</v>
      </c>
    </row>
    <row r="15331" spans="1:14" x14ac:dyDescent="0.2">
      <c r="A15331">
        <v>1000467</v>
      </c>
      <c r="B15331" t="s">
        <v>10</v>
      </c>
      <c r="C15331" t="s">
        <v>18</v>
      </c>
      <c r="D15331" t="s">
        <v>19</v>
      </c>
      <c r="E15331" s="5">
        <v>12</v>
      </c>
      <c r="F15331" s="6">
        <v>44368</v>
      </c>
      <c r="G15331" s="7">
        <v>2.8446269678302532</v>
      </c>
      <c r="H15331" s="8">
        <v>51.258955053616241</v>
      </c>
      <c r="I15331" s="8" t="s">
        <v>245</v>
      </c>
      <c r="J15331">
        <v>2</v>
      </c>
      <c r="K15331" t="s">
        <v>2</v>
      </c>
      <c r="L15331">
        <v>10094</v>
      </c>
      <c r="M15331" t="s">
        <v>261</v>
      </c>
      <c r="N15331" t="s">
        <v>258</v>
      </c>
    </row>
    <row r="15332" spans="1:14" x14ac:dyDescent="0.2">
      <c r="A15332">
        <v>1000468</v>
      </c>
      <c r="B15332" t="s">
        <v>10</v>
      </c>
      <c r="C15332" t="s">
        <v>18</v>
      </c>
      <c r="D15332" t="s">
        <v>19</v>
      </c>
      <c r="E15332" s="5">
        <v>12</v>
      </c>
      <c r="F15332" s="6">
        <v>43940</v>
      </c>
      <c r="G15332" s="7">
        <v>4.0164271047227924</v>
      </c>
      <c r="H15332" s="8">
        <v>49.30595482546201</v>
      </c>
      <c r="I15332" s="8" t="s">
        <v>245</v>
      </c>
      <c r="J15332">
        <v>2</v>
      </c>
      <c r="K15332" t="s">
        <v>2</v>
      </c>
      <c r="L15332">
        <v>10094</v>
      </c>
      <c r="M15332" t="s">
        <v>261</v>
      </c>
      <c r="N15332" t="s">
        <v>258</v>
      </c>
    </row>
    <row r="15333" spans="1:14" x14ac:dyDescent="0.2">
      <c r="A15333">
        <v>1000469</v>
      </c>
      <c r="B15333" t="s">
        <v>10</v>
      </c>
      <c r="C15333" t="s">
        <v>8</v>
      </c>
      <c r="D15333" t="s">
        <v>9</v>
      </c>
      <c r="E15333" s="5">
        <v>12</v>
      </c>
      <c r="F15333" s="6">
        <v>42796</v>
      </c>
      <c r="G15333" s="7">
        <v>7.1485284052019162</v>
      </c>
      <c r="H15333" s="8">
        <v>28.085785991330141</v>
      </c>
      <c r="I15333" s="8" t="s">
        <v>245</v>
      </c>
      <c r="J15333">
        <v>3</v>
      </c>
      <c r="K15333" t="s">
        <v>2</v>
      </c>
      <c r="L15333">
        <v>10022</v>
      </c>
      <c r="M15333" t="s">
        <v>261</v>
      </c>
      <c r="N15333" t="s">
        <v>258</v>
      </c>
    </row>
    <row r="15334" spans="1:14" x14ac:dyDescent="0.2">
      <c r="A15334">
        <v>1000470</v>
      </c>
      <c r="B15334" t="s">
        <v>0</v>
      </c>
      <c r="C15334" t="s">
        <v>18</v>
      </c>
      <c r="D15334" t="s">
        <v>19</v>
      </c>
      <c r="E15334" s="5">
        <v>15</v>
      </c>
      <c r="F15334" s="6">
        <v>40860</v>
      </c>
      <c r="G15334" s="7">
        <v>12.449007529089664</v>
      </c>
      <c r="H15334" s="8">
        <v>39.401323294547112</v>
      </c>
      <c r="I15334" s="8" t="s">
        <v>245</v>
      </c>
      <c r="J15334">
        <v>2</v>
      </c>
      <c r="K15334" t="s">
        <v>2</v>
      </c>
      <c r="L15334">
        <v>10094</v>
      </c>
      <c r="M15334" t="s">
        <v>261</v>
      </c>
      <c r="N15334" t="s">
        <v>258</v>
      </c>
    </row>
    <row r="15335" spans="1:14" x14ac:dyDescent="0.2">
      <c r="A15335">
        <v>1000476</v>
      </c>
      <c r="B15335" t="s">
        <v>10</v>
      </c>
      <c r="C15335" t="s">
        <v>18</v>
      </c>
      <c r="D15335" t="s">
        <v>19</v>
      </c>
      <c r="E15335" s="5">
        <v>12</v>
      </c>
      <c r="F15335" s="6">
        <v>42728</v>
      </c>
      <c r="G15335" s="7">
        <v>7.3347022587268995</v>
      </c>
      <c r="H15335" s="8">
        <v>43.775496235455165</v>
      </c>
      <c r="I15335" s="8" t="s">
        <v>245</v>
      </c>
      <c r="J15335">
        <v>2</v>
      </c>
      <c r="K15335" t="s">
        <v>2</v>
      </c>
      <c r="L15335">
        <v>10094</v>
      </c>
      <c r="M15335" t="s">
        <v>261</v>
      </c>
      <c r="N15335" t="s">
        <v>258</v>
      </c>
    </row>
    <row r="15336" spans="1:14" x14ac:dyDescent="0.2">
      <c r="A15336">
        <v>1000477</v>
      </c>
      <c r="B15336" t="s">
        <v>0</v>
      </c>
      <c r="C15336" t="s">
        <v>18</v>
      </c>
      <c r="D15336" t="s">
        <v>19</v>
      </c>
      <c r="E15336" s="5">
        <v>15</v>
      </c>
      <c r="F15336" s="6">
        <v>42343</v>
      </c>
      <c r="G15336" s="7">
        <v>8.388774811772759</v>
      </c>
      <c r="H15336" s="8">
        <v>44.814966917636319</v>
      </c>
      <c r="I15336" s="8" t="s">
        <v>245</v>
      </c>
      <c r="J15336">
        <v>2</v>
      </c>
      <c r="K15336" t="s">
        <v>2</v>
      </c>
      <c r="L15336">
        <v>10094</v>
      </c>
      <c r="M15336" t="s">
        <v>261</v>
      </c>
      <c r="N15336" t="s">
        <v>258</v>
      </c>
    </row>
    <row r="15337" spans="1:14" x14ac:dyDescent="0.2">
      <c r="A15337">
        <v>1000480</v>
      </c>
      <c r="B15337" t="s">
        <v>13</v>
      </c>
      <c r="C15337" t="s">
        <v>18</v>
      </c>
      <c r="D15337" t="s">
        <v>19</v>
      </c>
      <c r="E15337" s="5">
        <v>20</v>
      </c>
      <c r="F15337" s="6">
        <v>44445</v>
      </c>
      <c r="G15337" s="7">
        <v>2.6338124572210813</v>
      </c>
      <c r="H15337" s="8">
        <v>55.36618754277891</v>
      </c>
      <c r="I15337" s="8" t="s">
        <v>245</v>
      </c>
      <c r="J15337">
        <v>1</v>
      </c>
      <c r="K15337" t="s">
        <v>2</v>
      </c>
      <c r="L15337">
        <v>10103</v>
      </c>
      <c r="M15337" t="s">
        <v>261</v>
      </c>
      <c r="N15337" t="s">
        <v>258</v>
      </c>
    </row>
    <row r="15338" spans="1:14" x14ac:dyDescent="0.2">
      <c r="A15338">
        <v>1000484</v>
      </c>
      <c r="B15338" t="s">
        <v>3</v>
      </c>
      <c r="C15338" t="s">
        <v>18</v>
      </c>
      <c r="D15338" t="s">
        <v>19</v>
      </c>
      <c r="E15338" s="5">
        <v>15</v>
      </c>
      <c r="F15338" s="6">
        <v>43980</v>
      </c>
      <c r="G15338" s="7">
        <v>3.9069130732375084</v>
      </c>
      <c r="H15338" s="8">
        <v>44.790782569016649</v>
      </c>
      <c r="I15338" s="8" t="s">
        <v>245</v>
      </c>
      <c r="J15338">
        <v>5</v>
      </c>
      <c r="K15338" t="s">
        <v>6</v>
      </c>
      <c r="L15338">
        <v>10107</v>
      </c>
      <c r="M15338" t="s">
        <v>261</v>
      </c>
      <c r="N15338" t="s">
        <v>254</v>
      </c>
    </row>
    <row r="15339" spans="1:14" x14ac:dyDescent="0.2">
      <c r="A15339">
        <v>1000486</v>
      </c>
      <c r="B15339" t="s">
        <v>3</v>
      </c>
      <c r="C15339" t="s">
        <v>18</v>
      </c>
      <c r="D15339" t="s">
        <v>19</v>
      </c>
      <c r="E15339" s="5">
        <v>15</v>
      </c>
      <c r="F15339" s="6">
        <v>40733</v>
      </c>
      <c r="G15339" s="7">
        <v>12.796714579055442</v>
      </c>
      <c r="H15339" s="8">
        <v>32.937713894592747</v>
      </c>
      <c r="I15339" s="8" t="s">
        <v>245</v>
      </c>
      <c r="J15339">
        <v>5</v>
      </c>
      <c r="K15339" t="s">
        <v>6</v>
      </c>
      <c r="L15339">
        <v>10107</v>
      </c>
      <c r="M15339" t="s">
        <v>261</v>
      </c>
      <c r="N15339" t="s">
        <v>254</v>
      </c>
    </row>
    <row r="15340" spans="1:14" x14ac:dyDescent="0.2">
      <c r="A15340">
        <v>1000489</v>
      </c>
      <c r="B15340" t="s">
        <v>32</v>
      </c>
      <c r="C15340" t="s">
        <v>18</v>
      </c>
      <c r="D15340" t="s">
        <v>19</v>
      </c>
      <c r="E15340" s="5">
        <v>15</v>
      </c>
      <c r="F15340" s="6">
        <v>41311</v>
      </c>
      <c r="G15340" s="7">
        <v>11.214236824093087</v>
      </c>
      <c r="H15340" s="8">
        <v>35.047684234542551</v>
      </c>
      <c r="I15340" s="8" t="s">
        <v>245</v>
      </c>
      <c r="J15340">
        <v>5</v>
      </c>
      <c r="K15340" t="s">
        <v>6</v>
      </c>
      <c r="L15340">
        <v>10104</v>
      </c>
      <c r="M15340" t="s">
        <v>261</v>
      </c>
      <c r="N15340" t="s">
        <v>254</v>
      </c>
    </row>
    <row r="15341" spans="1:14" x14ac:dyDescent="0.2">
      <c r="A15341">
        <v>1000490</v>
      </c>
      <c r="B15341" t="s">
        <v>32</v>
      </c>
      <c r="C15341" t="s">
        <v>18</v>
      </c>
      <c r="D15341" t="s">
        <v>19</v>
      </c>
      <c r="E15341" s="5">
        <v>15</v>
      </c>
      <c r="F15341" s="6">
        <v>40325</v>
      </c>
      <c r="G15341" s="7">
        <v>13.913757700205339</v>
      </c>
      <c r="H15341" s="8">
        <v>31.448323066392881</v>
      </c>
      <c r="I15341" s="8" t="s">
        <v>245</v>
      </c>
      <c r="J15341">
        <v>5</v>
      </c>
      <c r="K15341" t="s">
        <v>6</v>
      </c>
      <c r="L15341">
        <v>10107</v>
      </c>
      <c r="M15341" t="s">
        <v>261</v>
      </c>
      <c r="N15341" t="s">
        <v>254</v>
      </c>
    </row>
    <row r="15342" spans="1:14" x14ac:dyDescent="0.2">
      <c r="A15342">
        <v>1000493</v>
      </c>
      <c r="B15342" t="s">
        <v>21</v>
      </c>
      <c r="C15342" t="s">
        <v>18</v>
      </c>
      <c r="D15342" t="s">
        <v>19</v>
      </c>
      <c r="E15342" s="5">
        <v>20</v>
      </c>
      <c r="F15342" s="6">
        <v>44891</v>
      </c>
      <c r="G15342" s="7">
        <v>1.4127310061601643</v>
      </c>
      <c r="H15342" s="8">
        <v>56.587268993839835</v>
      </c>
      <c r="I15342" s="8" t="s">
        <v>245</v>
      </c>
      <c r="J15342">
        <v>1</v>
      </c>
      <c r="K15342" t="s">
        <v>6</v>
      </c>
      <c r="L15342">
        <v>10108</v>
      </c>
      <c r="M15342" t="s">
        <v>261</v>
      </c>
      <c r="N15342" t="s">
        <v>254</v>
      </c>
    </row>
    <row r="15343" spans="1:14" x14ac:dyDescent="0.2">
      <c r="A15343">
        <v>1000494</v>
      </c>
      <c r="B15343" t="s">
        <v>3</v>
      </c>
      <c r="C15343" t="s">
        <v>18</v>
      </c>
      <c r="D15343" t="s">
        <v>19</v>
      </c>
      <c r="E15343" s="5">
        <v>15</v>
      </c>
      <c r="F15343" s="6">
        <v>42257</v>
      </c>
      <c r="G15343" s="7">
        <v>8.6242299794661186</v>
      </c>
      <c r="H15343" s="8">
        <v>38.501026694045173</v>
      </c>
      <c r="I15343" s="8" t="s">
        <v>245</v>
      </c>
      <c r="J15343">
        <v>5</v>
      </c>
      <c r="K15343" t="s">
        <v>6</v>
      </c>
      <c r="L15343">
        <v>10107</v>
      </c>
      <c r="M15343" t="s">
        <v>261</v>
      </c>
      <c r="N15343" t="s">
        <v>254</v>
      </c>
    </row>
    <row r="15344" spans="1:14" x14ac:dyDescent="0.2">
      <c r="A15344">
        <v>1000495</v>
      </c>
      <c r="B15344" t="s">
        <v>3</v>
      </c>
      <c r="C15344" t="s">
        <v>18</v>
      </c>
      <c r="D15344" t="s">
        <v>19</v>
      </c>
      <c r="E15344" s="5">
        <v>15</v>
      </c>
      <c r="F15344" s="6">
        <v>41924</v>
      </c>
      <c r="G15344" s="7">
        <v>9.5359342915811087</v>
      </c>
      <c r="H15344" s="8">
        <v>37.285420944558524</v>
      </c>
      <c r="I15344" s="8" t="s">
        <v>245</v>
      </c>
      <c r="J15344">
        <v>5</v>
      </c>
      <c r="K15344" t="s">
        <v>6</v>
      </c>
      <c r="L15344">
        <v>10107</v>
      </c>
      <c r="M15344" t="s">
        <v>261</v>
      </c>
      <c r="N15344" t="s">
        <v>254</v>
      </c>
    </row>
    <row r="15345" spans="1:14" x14ac:dyDescent="0.2">
      <c r="A15345">
        <v>1000497</v>
      </c>
      <c r="B15345" t="s">
        <v>31</v>
      </c>
      <c r="C15345" t="s">
        <v>18</v>
      </c>
      <c r="D15345" t="s">
        <v>19</v>
      </c>
      <c r="E15345" s="5">
        <v>11</v>
      </c>
      <c r="F15345" s="6">
        <v>42608</v>
      </c>
      <c r="G15345" s="7">
        <v>7.6632443531827512</v>
      </c>
      <c r="H15345" s="8">
        <v>44.066828448758635</v>
      </c>
      <c r="I15345" s="8" t="s">
        <v>245</v>
      </c>
      <c r="J15345">
        <v>1</v>
      </c>
      <c r="K15345" t="s">
        <v>12</v>
      </c>
      <c r="L15345">
        <v>10109</v>
      </c>
      <c r="M15345" t="s">
        <v>261</v>
      </c>
      <c r="N15345" t="s">
        <v>259</v>
      </c>
    </row>
    <row r="15346" spans="1:14" x14ac:dyDescent="0.2">
      <c r="A15346">
        <v>1000502</v>
      </c>
      <c r="B15346" t="s">
        <v>26</v>
      </c>
      <c r="C15346" t="s">
        <v>8</v>
      </c>
      <c r="D15346" t="s">
        <v>9</v>
      </c>
      <c r="E15346" s="5">
        <v>15</v>
      </c>
      <c r="F15346" s="6">
        <v>41005</v>
      </c>
      <c r="G15346" s="7">
        <v>12.05201916495551</v>
      </c>
      <c r="H15346" s="8">
        <v>27.930641113392653</v>
      </c>
      <c r="I15346" s="8" t="s">
        <v>245</v>
      </c>
      <c r="J15346">
        <v>1</v>
      </c>
      <c r="K15346" t="s">
        <v>6</v>
      </c>
      <c r="L15346">
        <v>10113</v>
      </c>
      <c r="M15346" t="s">
        <v>261</v>
      </c>
      <c r="N15346" t="s">
        <v>254</v>
      </c>
    </row>
    <row r="15347" spans="1:14" x14ac:dyDescent="0.2">
      <c r="A15347">
        <v>1000503</v>
      </c>
      <c r="B15347" t="s">
        <v>32</v>
      </c>
      <c r="C15347" t="s">
        <v>18</v>
      </c>
      <c r="D15347" t="s">
        <v>19</v>
      </c>
      <c r="E15347" s="5">
        <v>15</v>
      </c>
      <c r="F15347" s="6">
        <v>42416</v>
      </c>
      <c r="G15347" s="7">
        <v>8.1889117043121153</v>
      </c>
      <c r="H15347" s="8">
        <v>47.081451060917182</v>
      </c>
      <c r="I15347" s="8" t="s">
        <v>245</v>
      </c>
      <c r="J15347">
        <v>1</v>
      </c>
      <c r="K15347" t="s">
        <v>6</v>
      </c>
      <c r="L15347">
        <v>10113</v>
      </c>
      <c r="M15347" t="s">
        <v>261</v>
      </c>
      <c r="N15347" t="s">
        <v>254</v>
      </c>
    </row>
    <row r="15348" spans="1:14" x14ac:dyDescent="0.2">
      <c r="A15348">
        <v>1000504</v>
      </c>
      <c r="B15348" t="s">
        <v>0</v>
      </c>
      <c r="C15348" t="s">
        <v>8</v>
      </c>
      <c r="D15348" t="s">
        <v>9</v>
      </c>
      <c r="E15348" s="5">
        <v>15</v>
      </c>
      <c r="F15348" s="6">
        <v>43483</v>
      </c>
      <c r="G15348" s="7">
        <v>5.2676249144421625</v>
      </c>
      <c r="H15348" s="8">
        <v>34.976500114077119</v>
      </c>
      <c r="I15348" s="8" t="s">
        <v>245</v>
      </c>
      <c r="J15348">
        <v>2</v>
      </c>
      <c r="K15348" t="s">
        <v>2</v>
      </c>
      <c r="L15348">
        <v>10031</v>
      </c>
      <c r="M15348" t="s">
        <v>261</v>
      </c>
      <c r="N15348" t="s">
        <v>258</v>
      </c>
    </row>
    <row r="15349" spans="1:14" x14ac:dyDescent="0.2">
      <c r="A15349">
        <v>1000507</v>
      </c>
      <c r="B15349" t="s">
        <v>3</v>
      </c>
      <c r="C15349" t="s">
        <v>18</v>
      </c>
      <c r="D15349" t="s">
        <v>19</v>
      </c>
      <c r="E15349" s="5">
        <v>15</v>
      </c>
      <c r="F15349" s="6">
        <v>45264</v>
      </c>
      <c r="G15349" s="7">
        <v>0.39151266255989048</v>
      </c>
      <c r="H15349" s="8">
        <v>51.477983116586813</v>
      </c>
      <c r="I15349" s="8" t="s">
        <v>245</v>
      </c>
      <c r="J15349">
        <v>4</v>
      </c>
      <c r="K15349" t="s">
        <v>6</v>
      </c>
      <c r="L15349">
        <v>10114</v>
      </c>
      <c r="M15349" t="s">
        <v>261</v>
      </c>
      <c r="N15349" t="s">
        <v>254</v>
      </c>
    </row>
    <row r="15350" spans="1:14" x14ac:dyDescent="0.2">
      <c r="A15350">
        <v>1000508</v>
      </c>
      <c r="B15350" t="s">
        <v>0</v>
      </c>
      <c r="C15350" t="s">
        <v>8</v>
      </c>
      <c r="D15350" t="s">
        <v>9</v>
      </c>
      <c r="E15350" s="5">
        <v>15</v>
      </c>
      <c r="F15350" s="6">
        <v>42901</v>
      </c>
      <c r="G15350" s="7">
        <v>6.8610540725530456</v>
      </c>
      <c r="H15350" s="8">
        <v>28.851927903262609</v>
      </c>
      <c r="I15350" s="8" t="s">
        <v>245</v>
      </c>
      <c r="J15350">
        <v>4</v>
      </c>
      <c r="K15350" t="s">
        <v>2</v>
      </c>
      <c r="L15350">
        <v>10112</v>
      </c>
      <c r="M15350" t="s">
        <v>261</v>
      </c>
      <c r="N15350" t="s">
        <v>258</v>
      </c>
    </row>
    <row r="15351" spans="1:14" x14ac:dyDescent="0.2">
      <c r="A15351">
        <v>1000510</v>
      </c>
      <c r="B15351" t="s">
        <v>0</v>
      </c>
      <c r="C15351" t="s">
        <v>8</v>
      </c>
      <c r="D15351" t="s">
        <v>9</v>
      </c>
      <c r="E15351" s="5">
        <v>15</v>
      </c>
      <c r="F15351" s="6">
        <v>42252</v>
      </c>
      <c r="G15351" s="7">
        <v>8.6379192334017798</v>
      </c>
      <c r="H15351" s="8">
        <v>30.482774355464294</v>
      </c>
      <c r="I15351" s="8" t="s">
        <v>245</v>
      </c>
      <c r="J15351">
        <v>2</v>
      </c>
      <c r="K15351" t="s">
        <v>2</v>
      </c>
      <c r="L15351">
        <v>10031</v>
      </c>
      <c r="M15351" t="s">
        <v>261</v>
      </c>
      <c r="N15351" t="s">
        <v>258</v>
      </c>
    </row>
    <row r="15352" spans="1:14" x14ac:dyDescent="0.2">
      <c r="A15352">
        <v>1000516</v>
      </c>
      <c r="B15352" t="s">
        <v>33</v>
      </c>
      <c r="C15352" t="s">
        <v>18</v>
      </c>
      <c r="D15352" t="s">
        <v>19</v>
      </c>
      <c r="E15352" s="5">
        <v>10</v>
      </c>
      <c r="F15352" s="6">
        <v>43731</v>
      </c>
      <c r="G15352" s="7">
        <v>4.5886379192334017</v>
      </c>
      <c r="H15352" s="8">
        <v>42.822724161533202</v>
      </c>
      <c r="I15352" s="8" t="s">
        <v>245</v>
      </c>
      <c r="J15352">
        <v>4</v>
      </c>
      <c r="K15352" t="s">
        <v>2</v>
      </c>
      <c r="L15352">
        <v>10117</v>
      </c>
      <c r="M15352" t="s">
        <v>261</v>
      </c>
      <c r="N15352" t="s">
        <v>258</v>
      </c>
    </row>
    <row r="15353" spans="1:14" x14ac:dyDescent="0.2">
      <c r="A15353">
        <v>1000519</v>
      </c>
      <c r="B15353" t="s">
        <v>33</v>
      </c>
      <c r="C15353" t="s">
        <v>18</v>
      </c>
      <c r="D15353" t="s">
        <v>19</v>
      </c>
      <c r="E15353" s="5">
        <v>10</v>
      </c>
      <c r="F15353" s="6">
        <v>42474</v>
      </c>
      <c r="G15353" s="7">
        <v>8.0301163586584536</v>
      </c>
      <c r="H15353" s="8">
        <v>35.939767282683086</v>
      </c>
      <c r="I15353" s="8" t="s">
        <v>245</v>
      </c>
      <c r="J15353">
        <v>4</v>
      </c>
      <c r="K15353" t="s">
        <v>2</v>
      </c>
      <c r="L15353">
        <v>10118</v>
      </c>
      <c r="M15353" t="s">
        <v>261</v>
      </c>
      <c r="N15353" t="s">
        <v>258</v>
      </c>
    </row>
    <row r="15354" spans="1:14" x14ac:dyDescent="0.2">
      <c r="A15354">
        <v>1000521</v>
      </c>
      <c r="B15354" t="s">
        <v>33</v>
      </c>
      <c r="C15354" t="s">
        <v>18</v>
      </c>
      <c r="D15354" t="s">
        <v>19</v>
      </c>
      <c r="E15354" s="5">
        <v>10</v>
      </c>
      <c r="F15354" s="6">
        <v>44981</v>
      </c>
      <c r="G15354" s="7">
        <v>1.1663244353182751</v>
      </c>
      <c r="H15354" s="8">
        <v>49.66735112936346</v>
      </c>
      <c r="I15354" s="8" t="s">
        <v>245</v>
      </c>
      <c r="J15354">
        <v>4</v>
      </c>
      <c r="K15354" t="s">
        <v>2</v>
      </c>
      <c r="L15354">
        <v>10120</v>
      </c>
      <c r="M15354" t="s">
        <v>261</v>
      </c>
      <c r="N15354" t="s">
        <v>258</v>
      </c>
    </row>
    <row r="15355" spans="1:14" x14ac:dyDescent="0.2">
      <c r="A15355">
        <v>1000522</v>
      </c>
      <c r="B15355" t="s">
        <v>33</v>
      </c>
      <c r="C15355" t="s">
        <v>18</v>
      </c>
      <c r="D15355" t="s">
        <v>19</v>
      </c>
      <c r="E15355" s="5">
        <v>10</v>
      </c>
      <c r="F15355" s="6">
        <v>42116</v>
      </c>
      <c r="G15355" s="7">
        <v>9.0102669404517446</v>
      </c>
      <c r="H15355" s="8">
        <v>33.979466119096514</v>
      </c>
      <c r="I15355" s="8" t="s">
        <v>245</v>
      </c>
      <c r="J15355">
        <v>4</v>
      </c>
      <c r="K15355" t="s">
        <v>2</v>
      </c>
      <c r="L15355">
        <v>10121</v>
      </c>
      <c r="M15355" t="s">
        <v>261</v>
      </c>
      <c r="N15355" t="s">
        <v>258</v>
      </c>
    </row>
    <row r="15356" spans="1:14" x14ac:dyDescent="0.2">
      <c r="A15356">
        <v>1000528</v>
      </c>
      <c r="B15356" t="s">
        <v>41</v>
      </c>
      <c r="C15356" t="s">
        <v>18</v>
      </c>
      <c r="D15356" t="s">
        <v>19</v>
      </c>
      <c r="E15356" s="5">
        <v>15</v>
      </c>
      <c r="F15356" s="6">
        <v>41654</v>
      </c>
      <c r="G15356" s="7">
        <v>10.275154004106776</v>
      </c>
      <c r="H15356" s="8">
        <v>42.299794661190965</v>
      </c>
      <c r="I15356" s="8" t="s">
        <v>245</v>
      </c>
      <c r="J15356">
        <v>2</v>
      </c>
      <c r="K15356" t="s">
        <v>6</v>
      </c>
      <c r="L15356">
        <v>10031</v>
      </c>
      <c r="M15356" t="s">
        <v>261</v>
      </c>
      <c r="N15356" t="s">
        <v>254</v>
      </c>
    </row>
    <row r="15357" spans="1:14" x14ac:dyDescent="0.2">
      <c r="A15357">
        <v>1000539</v>
      </c>
      <c r="B15357" t="s">
        <v>3</v>
      </c>
      <c r="C15357" t="s">
        <v>18</v>
      </c>
      <c r="D15357" t="s">
        <v>19</v>
      </c>
      <c r="E15357" s="5">
        <v>15</v>
      </c>
      <c r="F15357" s="6">
        <v>44772</v>
      </c>
      <c r="G15357" s="7">
        <v>1.7385352498288844</v>
      </c>
      <c r="H15357" s="8">
        <v>53.681953000228155</v>
      </c>
      <c r="I15357" s="8" t="s">
        <v>245</v>
      </c>
      <c r="J15357">
        <v>2</v>
      </c>
      <c r="K15357" t="s">
        <v>6</v>
      </c>
      <c r="L15357">
        <v>10087</v>
      </c>
      <c r="M15357" t="s">
        <v>261</v>
      </c>
      <c r="N15357" t="s">
        <v>254</v>
      </c>
    </row>
    <row r="15358" spans="1:14" x14ac:dyDescent="0.2">
      <c r="A15358">
        <v>1000545</v>
      </c>
      <c r="B15358" t="s">
        <v>32</v>
      </c>
      <c r="C15358" t="s">
        <v>18</v>
      </c>
      <c r="D15358" t="s">
        <v>19</v>
      </c>
      <c r="E15358" s="5">
        <v>15</v>
      </c>
      <c r="F15358" s="6">
        <v>43316</v>
      </c>
      <c r="G15358" s="7">
        <v>5.7248459958932241</v>
      </c>
      <c r="H15358" s="8">
        <v>46.366872005475699</v>
      </c>
      <c r="I15358" s="8" t="s">
        <v>245</v>
      </c>
      <c r="J15358">
        <v>3</v>
      </c>
      <c r="K15358" t="s">
        <v>6</v>
      </c>
      <c r="L15358">
        <v>10125</v>
      </c>
      <c r="M15358" t="s">
        <v>261</v>
      </c>
      <c r="N15358" t="s">
        <v>254</v>
      </c>
    </row>
    <row r="15359" spans="1:14" x14ac:dyDescent="0.2">
      <c r="A15359">
        <v>1000563</v>
      </c>
      <c r="B15359" t="s">
        <v>0</v>
      </c>
      <c r="C15359" t="s">
        <v>18</v>
      </c>
      <c r="D15359" t="s">
        <v>19</v>
      </c>
      <c r="E15359" s="5">
        <v>15</v>
      </c>
      <c r="F15359" s="6">
        <v>43204</v>
      </c>
      <c r="G15359" s="7">
        <v>6.0314852840520192</v>
      </c>
      <c r="H15359" s="8">
        <v>43.958019621263979</v>
      </c>
      <c r="I15359" s="8" t="s">
        <v>245</v>
      </c>
      <c r="J15359">
        <v>4</v>
      </c>
      <c r="K15359" t="s">
        <v>2</v>
      </c>
      <c r="L15359">
        <v>10126</v>
      </c>
      <c r="M15359" t="s">
        <v>261</v>
      </c>
      <c r="N15359" t="s">
        <v>258</v>
      </c>
    </row>
    <row r="15360" spans="1:14" x14ac:dyDescent="0.2">
      <c r="A15360">
        <v>1000567</v>
      </c>
      <c r="B15360" t="s">
        <v>13</v>
      </c>
      <c r="C15360" t="s">
        <v>8</v>
      </c>
      <c r="D15360" t="s">
        <v>9</v>
      </c>
      <c r="E15360" s="5">
        <v>20</v>
      </c>
      <c r="F15360" s="6">
        <v>45018</v>
      </c>
      <c r="G15360" s="7">
        <v>1.0650239561943875</v>
      </c>
      <c r="H15360" s="8">
        <v>36.934976043805612</v>
      </c>
      <c r="I15360" s="8" t="s">
        <v>245</v>
      </c>
      <c r="J15360">
        <v>4</v>
      </c>
      <c r="K15360" t="s">
        <v>2</v>
      </c>
      <c r="L15360">
        <v>10126</v>
      </c>
      <c r="M15360" t="s">
        <v>261</v>
      </c>
      <c r="N15360" t="s">
        <v>258</v>
      </c>
    </row>
    <row r="15361" spans="1:14" x14ac:dyDescent="0.2">
      <c r="A15361">
        <v>1000589</v>
      </c>
      <c r="B15361" t="s">
        <v>22</v>
      </c>
      <c r="C15361" t="s">
        <v>18</v>
      </c>
      <c r="D15361" t="s">
        <v>19</v>
      </c>
      <c r="E15361" s="5">
        <v>20</v>
      </c>
      <c r="F15361" s="6">
        <v>38619</v>
      </c>
      <c r="G15361" s="7">
        <v>18.584531143052704</v>
      </c>
      <c r="H15361" s="8">
        <v>31.415468856947292</v>
      </c>
      <c r="I15361" s="8" t="s">
        <v>245</v>
      </c>
      <c r="J15361">
        <v>5</v>
      </c>
      <c r="K15361" t="s">
        <v>16</v>
      </c>
      <c r="L15361">
        <v>10086</v>
      </c>
      <c r="M15361" t="s">
        <v>261</v>
      </c>
      <c r="N15361" t="s">
        <v>257</v>
      </c>
    </row>
    <row r="15362" spans="1:14" x14ac:dyDescent="0.2">
      <c r="A15362">
        <v>1000597</v>
      </c>
      <c r="B15362" t="s">
        <v>11</v>
      </c>
      <c r="C15362" t="s">
        <v>8</v>
      </c>
      <c r="D15362" t="s">
        <v>9</v>
      </c>
      <c r="E15362" s="5">
        <v>15</v>
      </c>
      <c r="F15362" s="6">
        <v>40850</v>
      </c>
      <c r="G15362" s="7">
        <v>12.476386036960985</v>
      </c>
      <c r="H15362" s="8">
        <v>27.364818617385357</v>
      </c>
      <c r="I15362" s="8" t="s">
        <v>245</v>
      </c>
      <c r="J15362">
        <v>1</v>
      </c>
      <c r="K15362" t="s">
        <v>12</v>
      </c>
      <c r="L15362">
        <v>10124</v>
      </c>
      <c r="M15362" t="s">
        <v>261</v>
      </c>
      <c r="N15362" t="s">
        <v>259</v>
      </c>
    </row>
    <row r="15363" spans="1:14" x14ac:dyDescent="0.2">
      <c r="A15363">
        <v>1000598</v>
      </c>
      <c r="B15363" t="s">
        <v>11</v>
      </c>
      <c r="C15363" t="s">
        <v>8</v>
      </c>
      <c r="D15363" t="s">
        <v>9</v>
      </c>
      <c r="E15363" s="5">
        <v>15</v>
      </c>
      <c r="F15363" s="6">
        <v>43076</v>
      </c>
      <c r="G15363" s="7">
        <v>6.3819301848049284</v>
      </c>
      <c r="H15363" s="8">
        <v>35.490759753593423</v>
      </c>
      <c r="I15363" s="8" t="s">
        <v>245</v>
      </c>
      <c r="J15363">
        <v>1</v>
      </c>
      <c r="K15363" t="s">
        <v>12</v>
      </c>
      <c r="L15363">
        <v>10124</v>
      </c>
      <c r="M15363" t="s">
        <v>261</v>
      </c>
      <c r="N15363" t="s">
        <v>259</v>
      </c>
    </row>
    <row r="15364" spans="1:14" x14ac:dyDescent="0.2">
      <c r="A15364">
        <v>1000607</v>
      </c>
      <c r="B15364" t="s">
        <v>50</v>
      </c>
      <c r="C15364" t="s">
        <v>18</v>
      </c>
      <c r="D15364" t="s">
        <v>19</v>
      </c>
      <c r="E15364" s="5">
        <v>15</v>
      </c>
      <c r="F15364" s="6">
        <v>42803</v>
      </c>
      <c r="G15364" s="7">
        <v>7.1293634496919918</v>
      </c>
      <c r="H15364" s="8">
        <v>46.494182067077347</v>
      </c>
      <c r="I15364" s="8" t="s">
        <v>245</v>
      </c>
      <c r="J15364">
        <v>2</v>
      </c>
      <c r="K15364" t="s">
        <v>2</v>
      </c>
      <c r="L15364">
        <v>10087</v>
      </c>
      <c r="M15364" t="s">
        <v>261</v>
      </c>
      <c r="N15364" t="s">
        <v>258</v>
      </c>
    </row>
    <row r="15365" spans="1:14" x14ac:dyDescent="0.2">
      <c r="A15365">
        <v>1000610</v>
      </c>
      <c r="B15365" t="s">
        <v>50</v>
      </c>
      <c r="C15365" t="s">
        <v>8</v>
      </c>
      <c r="D15365" t="s">
        <v>9</v>
      </c>
      <c r="E15365" s="5">
        <v>15</v>
      </c>
      <c r="F15365" s="6">
        <v>41801</v>
      </c>
      <c r="G15365" s="7">
        <v>9.8726899383983575</v>
      </c>
      <c r="H15365" s="8">
        <v>28.836413415468858</v>
      </c>
      <c r="I15365" s="8" t="s">
        <v>245</v>
      </c>
      <c r="J15365">
        <v>2</v>
      </c>
      <c r="K15365" t="s">
        <v>2</v>
      </c>
      <c r="L15365">
        <v>10087</v>
      </c>
      <c r="M15365" t="s">
        <v>261</v>
      </c>
      <c r="N15365" t="s">
        <v>258</v>
      </c>
    </row>
    <row r="15366" spans="1:14" x14ac:dyDescent="0.2">
      <c r="A15366">
        <v>1000611</v>
      </c>
      <c r="B15366" t="s">
        <v>32</v>
      </c>
      <c r="C15366" t="s">
        <v>18</v>
      </c>
      <c r="D15366" t="s">
        <v>19</v>
      </c>
      <c r="E15366" s="5">
        <v>15</v>
      </c>
      <c r="F15366" s="6">
        <v>43041</v>
      </c>
      <c r="G15366" s="7">
        <v>6.4777549623545516</v>
      </c>
      <c r="H15366" s="8">
        <v>47.362993383527261</v>
      </c>
      <c r="I15366" s="8" t="s">
        <v>245</v>
      </c>
      <c r="J15366">
        <v>2</v>
      </c>
      <c r="K15366" t="s">
        <v>6</v>
      </c>
      <c r="L15366">
        <v>10087</v>
      </c>
      <c r="M15366" t="s">
        <v>261</v>
      </c>
      <c r="N15366" t="s">
        <v>254</v>
      </c>
    </row>
    <row r="15367" spans="1:14" x14ac:dyDescent="0.2">
      <c r="A15367">
        <v>1000614</v>
      </c>
      <c r="B15367" t="s">
        <v>7</v>
      </c>
      <c r="C15367" t="s">
        <v>18</v>
      </c>
      <c r="D15367" t="s">
        <v>19</v>
      </c>
      <c r="E15367" s="5">
        <v>20</v>
      </c>
      <c r="F15367" s="6">
        <v>38506</v>
      </c>
      <c r="G15367" s="7">
        <v>18.89390828199863</v>
      </c>
      <c r="H15367" s="8">
        <v>39.106091718001366</v>
      </c>
      <c r="I15367" s="8" t="s">
        <v>245</v>
      </c>
      <c r="J15367">
        <v>1</v>
      </c>
      <c r="K15367" t="s">
        <v>6</v>
      </c>
      <c r="L15367">
        <v>10129</v>
      </c>
      <c r="M15367" t="s">
        <v>261</v>
      </c>
      <c r="N15367" t="s">
        <v>254</v>
      </c>
    </row>
    <row r="15368" spans="1:14" x14ac:dyDescent="0.2">
      <c r="A15368">
        <v>1000615</v>
      </c>
      <c r="B15368" t="s">
        <v>48</v>
      </c>
      <c r="C15368" t="s">
        <v>8</v>
      </c>
      <c r="D15368" t="s">
        <v>9</v>
      </c>
      <c r="E15368" s="5">
        <v>15</v>
      </c>
      <c r="F15368" s="6">
        <v>43185</v>
      </c>
      <c r="G15368" s="7">
        <v>6.0835044490075294</v>
      </c>
      <c r="H15368" s="8">
        <v>35.888660734656632</v>
      </c>
      <c r="I15368" s="8" t="s">
        <v>245</v>
      </c>
      <c r="J15368">
        <v>1</v>
      </c>
      <c r="K15368" t="s">
        <v>2</v>
      </c>
      <c r="L15368">
        <v>10129</v>
      </c>
      <c r="M15368" t="s">
        <v>261</v>
      </c>
      <c r="N15368" t="s">
        <v>258</v>
      </c>
    </row>
    <row r="15369" spans="1:14" x14ac:dyDescent="0.2">
      <c r="A15369">
        <v>1000617</v>
      </c>
      <c r="B15369" t="s">
        <v>48</v>
      </c>
      <c r="C15369" t="s">
        <v>8</v>
      </c>
      <c r="D15369" t="s">
        <v>9</v>
      </c>
      <c r="E15369" s="5">
        <v>15</v>
      </c>
      <c r="F15369" s="6">
        <v>44959</v>
      </c>
      <c r="G15369" s="7">
        <v>1.2265571526351813</v>
      </c>
      <c r="H15369" s="8">
        <v>42.364590463153093</v>
      </c>
      <c r="I15369" s="8" t="s">
        <v>245</v>
      </c>
      <c r="J15369">
        <v>1</v>
      </c>
      <c r="K15369" t="s">
        <v>2</v>
      </c>
      <c r="L15369">
        <v>10128</v>
      </c>
      <c r="M15369" t="s">
        <v>261</v>
      </c>
      <c r="N15369" t="s">
        <v>258</v>
      </c>
    </row>
    <row r="15370" spans="1:14" x14ac:dyDescent="0.2">
      <c r="A15370">
        <v>1000619</v>
      </c>
      <c r="B15370" t="s">
        <v>7</v>
      </c>
      <c r="C15370" t="s">
        <v>18</v>
      </c>
      <c r="D15370" t="s">
        <v>19</v>
      </c>
      <c r="E15370" s="5">
        <v>20</v>
      </c>
      <c r="F15370" s="6">
        <v>44333</v>
      </c>
      <c r="G15370" s="7">
        <v>2.9404517453798769</v>
      </c>
      <c r="H15370" s="8">
        <v>55.059548254620118</v>
      </c>
      <c r="I15370" s="8" t="s">
        <v>245</v>
      </c>
      <c r="J15370">
        <v>1</v>
      </c>
      <c r="K15370" t="s">
        <v>6</v>
      </c>
      <c r="L15370">
        <v>10129</v>
      </c>
      <c r="M15370" t="s">
        <v>261</v>
      </c>
      <c r="N15370" t="s">
        <v>254</v>
      </c>
    </row>
    <row r="15371" spans="1:14" x14ac:dyDescent="0.2">
      <c r="A15371">
        <v>1000620</v>
      </c>
      <c r="B15371" t="s">
        <v>7</v>
      </c>
      <c r="C15371" t="s">
        <v>18</v>
      </c>
      <c r="D15371" t="s">
        <v>19</v>
      </c>
      <c r="E15371" s="5">
        <v>20</v>
      </c>
      <c r="F15371" s="6">
        <v>39771</v>
      </c>
      <c r="G15371" s="7">
        <v>15.430527036276523</v>
      </c>
      <c r="H15371" s="8">
        <v>42.569472963723477</v>
      </c>
      <c r="I15371" s="8" t="s">
        <v>245</v>
      </c>
      <c r="J15371">
        <v>1</v>
      </c>
      <c r="K15371" t="s">
        <v>6</v>
      </c>
      <c r="L15371">
        <v>10128</v>
      </c>
      <c r="M15371" t="s">
        <v>261</v>
      </c>
      <c r="N15371" t="s">
        <v>254</v>
      </c>
    </row>
    <row r="15372" spans="1:14" x14ac:dyDescent="0.2">
      <c r="A15372">
        <v>1000621</v>
      </c>
      <c r="B15372" t="s">
        <v>7</v>
      </c>
      <c r="C15372" t="s">
        <v>18</v>
      </c>
      <c r="D15372" t="s">
        <v>19</v>
      </c>
      <c r="E15372" s="5">
        <v>20</v>
      </c>
      <c r="F15372" s="6">
        <v>43407</v>
      </c>
      <c r="G15372" s="7">
        <v>5.4757015742642023</v>
      </c>
      <c r="H15372" s="8">
        <v>52.524298425735793</v>
      </c>
      <c r="I15372" s="8" t="s">
        <v>245</v>
      </c>
      <c r="J15372">
        <v>1</v>
      </c>
      <c r="K15372" t="s">
        <v>6</v>
      </c>
      <c r="L15372">
        <v>10128</v>
      </c>
      <c r="M15372" t="s">
        <v>261</v>
      </c>
      <c r="N15372" t="s">
        <v>254</v>
      </c>
    </row>
    <row r="15373" spans="1:14" x14ac:dyDescent="0.2">
      <c r="A15373">
        <v>1000630</v>
      </c>
      <c r="B15373" t="s">
        <v>47</v>
      </c>
      <c r="C15373" t="s">
        <v>18</v>
      </c>
      <c r="D15373" t="s">
        <v>19</v>
      </c>
      <c r="E15373" s="5">
        <v>30</v>
      </c>
      <c r="F15373" s="6">
        <v>44442</v>
      </c>
      <c r="G15373" s="7">
        <v>2.6420260095824779</v>
      </c>
      <c r="H15373" s="8">
        <v>54.238649326945023</v>
      </c>
      <c r="I15373" s="8" t="s">
        <v>245</v>
      </c>
      <c r="J15373">
        <v>2</v>
      </c>
      <c r="K15373" t="s">
        <v>12</v>
      </c>
      <c r="L15373">
        <v>10087</v>
      </c>
      <c r="M15373" t="s">
        <v>261</v>
      </c>
      <c r="N15373" t="s">
        <v>259</v>
      </c>
    </row>
    <row r="15374" spans="1:14" x14ac:dyDescent="0.2">
      <c r="A15374">
        <v>1000636</v>
      </c>
      <c r="B15374" t="s">
        <v>21</v>
      </c>
      <c r="C15374" t="s">
        <v>18</v>
      </c>
      <c r="D15374" t="s">
        <v>19</v>
      </c>
      <c r="E15374" s="5">
        <v>20</v>
      </c>
      <c r="F15374" s="6">
        <v>44177</v>
      </c>
      <c r="G15374" s="7">
        <v>3.3675564681724848</v>
      </c>
      <c r="H15374" s="8">
        <v>46.632443531827519</v>
      </c>
      <c r="I15374" s="8" t="s">
        <v>245</v>
      </c>
      <c r="J15374">
        <v>5</v>
      </c>
      <c r="K15374" t="s">
        <v>6</v>
      </c>
      <c r="L15374">
        <v>10135</v>
      </c>
      <c r="M15374" t="s">
        <v>261</v>
      </c>
      <c r="N15374" t="s">
        <v>254</v>
      </c>
    </row>
    <row r="15375" spans="1:14" x14ac:dyDescent="0.2">
      <c r="A15375">
        <v>1000637</v>
      </c>
      <c r="B15375" t="s">
        <v>28</v>
      </c>
      <c r="C15375" t="s">
        <v>18</v>
      </c>
      <c r="D15375" t="s">
        <v>19</v>
      </c>
      <c r="E15375" s="5">
        <v>20</v>
      </c>
      <c r="F15375" s="6">
        <v>40162</v>
      </c>
      <c r="G15375" s="7">
        <v>14.360027378507871</v>
      </c>
      <c r="H15375" s="8">
        <v>35.639972621492127</v>
      </c>
      <c r="I15375" s="8" t="s">
        <v>245</v>
      </c>
      <c r="J15375">
        <v>5</v>
      </c>
      <c r="K15375" t="s">
        <v>6</v>
      </c>
      <c r="L15375">
        <v>10135</v>
      </c>
      <c r="M15375" t="s">
        <v>261</v>
      </c>
      <c r="N15375" t="s">
        <v>254</v>
      </c>
    </row>
    <row r="15376" spans="1:14" x14ac:dyDescent="0.2">
      <c r="A15376">
        <v>1000641</v>
      </c>
      <c r="B15376" t="s">
        <v>32</v>
      </c>
      <c r="C15376" t="s">
        <v>18</v>
      </c>
      <c r="D15376" t="s">
        <v>19</v>
      </c>
      <c r="E15376" s="5">
        <v>15</v>
      </c>
      <c r="F15376" s="6">
        <v>41210</v>
      </c>
      <c r="G15376" s="7">
        <v>11.490759753593428</v>
      </c>
      <c r="H15376" s="8">
        <v>34.67898699520876</v>
      </c>
      <c r="I15376" s="8" t="s">
        <v>245</v>
      </c>
      <c r="J15376">
        <v>5</v>
      </c>
      <c r="K15376" t="s">
        <v>6</v>
      </c>
      <c r="L15376">
        <v>10137</v>
      </c>
      <c r="M15376" t="s">
        <v>261</v>
      </c>
      <c r="N15376" t="s">
        <v>254</v>
      </c>
    </row>
    <row r="15377" spans="1:14" x14ac:dyDescent="0.2">
      <c r="A15377">
        <v>1000642</v>
      </c>
      <c r="B15377" t="s">
        <v>32</v>
      </c>
      <c r="C15377" t="s">
        <v>18</v>
      </c>
      <c r="D15377" t="s">
        <v>19</v>
      </c>
      <c r="E15377" s="5">
        <v>15</v>
      </c>
      <c r="F15377" s="6">
        <v>41562</v>
      </c>
      <c r="G15377" s="7">
        <v>10.52703627652293</v>
      </c>
      <c r="H15377" s="8">
        <v>35.963951631302763</v>
      </c>
      <c r="I15377" s="8" t="s">
        <v>245</v>
      </c>
      <c r="J15377">
        <v>5</v>
      </c>
      <c r="K15377" t="s">
        <v>6</v>
      </c>
      <c r="L15377">
        <v>10137</v>
      </c>
      <c r="M15377" t="s">
        <v>261</v>
      </c>
      <c r="N15377" t="s">
        <v>254</v>
      </c>
    </row>
    <row r="15378" spans="1:14" x14ac:dyDescent="0.2">
      <c r="A15378">
        <v>1000643</v>
      </c>
      <c r="B15378" t="s">
        <v>0</v>
      </c>
      <c r="C15378" t="s">
        <v>8</v>
      </c>
      <c r="D15378" t="s">
        <v>9</v>
      </c>
      <c r="E15378" s="5">
        <v>15</v>
      </c>
      <c r="F15378" s="6">
        <v>41909</v>
      </c>
      <c r="G15378" s="7">
        <v>9.5770020533880906</v>
      </c>
      <c r="H15378" s="8">
        <v>29.230663928815879</v>
      </c>
      <c r="I15378" s="8" t="s">
        <v>245</v>
      </c>
      <c r="J15378">
        <v>2</v>
      </c>
      <c r="K15378" t="s">
        <v>2</v>
      </c>
      <c r="L15378">
        <v>10031</v>
      </c>
      <c r="M15378" t="s">
        <v>261</v>
      </c>
      <c r="N15378" t="s">
        <v>258</v>
      </c>
    </row>
    <row r="15379" spans="1:14" x14ac:dyDescent="0.2">
      <c r="A15379">
        <v>1000644</v>
      </c>
      <c r="B15379" t="s">
        <v>0</v>
      </c>
      <c r="C15379" t="s">
        <v>8</v>
      </c>
      <c r="D15379" t="s">
        <v>9</v>
      </c>
      <c r="E15379" s="5">
        <v>15</v>
      </c>
      <c r="F15379" s="6">
        <v>42351</v>
      </c>
      <c r="G15379" s="7">
        <v>8.3668720054757024</v>
      </c>
      <c r="H15379" s="8">
        <v>30.844170659365734</v>
      </c>
      <c r="I15379" s="8" t="s">
        <v>245</v>
      </c>
      <c r="J15379">
        <v>2</v>
      </c>
      <c r="K15379" t="s">
        <v>2</v>
      </c>
      <c r="L15379">
        <v>10031</v>
      </c>
      <c r="M15379" t="s">
        <v>261</v>
      </c>
      <c r="N15379" t="s">
        <v>258</v>
      </c>
    </row>
    <row r="15380" spans="1:14" x14ac:dyDescent="0.2">
      <c r="A15380">
        <v>1000645</v>
      </c>
      <c r="B15380" t="s">
        <v>0</v>
      </c>
      <c r="C15380" t="s">
        <v>8</v>
      </c>
      <c r="D15380" t="s">
        <v>9</v>
      </c>
      <c r="E15380" s="5">
        <v>15</v>
      </c>
      <c r="F15380" s="6">
        <v>43556</v>
      </c>
      <c r="G15380" s="7">
        <v>5.0677618069815198</v>
      </c>
      <c r="H15380" s="8">
        <v>35.242984257357982</v>
      </c>
      <c r="I15380" s="8" t="s">
        <v>245</v>
      </c>
      <c r="J15380">
        <v>2</v>
      </c>
      <c r="K15380" t="s">
        <v>2</v>
      </c>
      <c r="L15380">
        <v>10031</v>
      </c>
      <c r="M15380" t="s">
        <v>261</v>
      </c>
      <c r="N15380" t="s">
        <v>258</v>
      </c>
    </row>
    <row r="15381" spans="1:14" x14ac:dyDescent="0.2">
      <c r="A15381">
        <v>1000646</v>
      </c>
      <c r="B15381" t="s">
        <v>28</v>
      </c>
      <c r="C15381" t="s">
        <v>18</v>
      </c>
      <c r="D15381" t="s">
        <v>19</v>
      </c>
      <c r="E15381" s="5">
        <v>20</v>
      </c>
      <c r="F15381" s="6">
        <v>40317</v>
      </c>
      <c r="G15381" s="7">
        <v>13.935660506502396</v>
      </c>
      <c r="H15381" s="8">
        <v>42.064339493497599</v>
      </c>
      <c r="I15381" s="8" t="s">
        <v>245</v>
      </c>
      <c r="J15381">
        <v>2</v>
      </c>
      <c r="K15381" t="s">
        <v>6</v>
      </c>
      <c r="L15381">
        <v>10031</v>
      </c>
      <c r="M15381" t="s">
        <v>261</v>
      </c>
      <c r="N15381" t="s">
        <v>254</v>
      </c>
    </row>
    <row r="15382" spans="1:14" x14ac:dyDescent="0.2">
      <c r="A15382">
        <v>1000651</v>
      </c>
      <c r="B15382" t="s">
        <v>0</v>
      </c>
      <c r="C15382" t="s">
        <v>18</v>
      </c>
      <c r="D15382" t="s">
        <v>19</v>
      </c>
      <c r="E15382" s="5">
        <v>15</v>
      </c>
      <c r="F15382" s="6">
        <v>44704</v>
      </c>
      <c r="G15382" s="7">
        <v>1.9247091033538672</v>
      </c>
      <c r="H15382" s="8">
        <v>53.433721195528186</v>
      </c>
      <c r="I15382" s="8" t="s">
        <v>245</v>
      </c>
      <c r="J15382">
        <v>2</v>
      </c>
      <c r="K15382" t="s">
        <v>2</v>
      </c>
      <c r="L15382">
        <v>10031</v>
      </c>
      <c r="M15382" t="s">
        <v>261</v>
      </c>
      <c r="N15382" t="s">
        <v>258</v>
      </c>
    </row>
    <row r="15383" spans="1:14" x14ac:dyDescent="0.2">
      <c r="A15383">
        <v>1000654</v>
      </c>
      <c r="B15383" t="s">
        <v>22</v>
      </c>
      <c r="C15383" t="s">
        <v>18</v>
      </c>
      <c r="D15383" t="s">
        <v>19</v>
      </c>
      <c r="E15383" s="5">
        <v>20</v>
      </c>
      <c r="F15383" s="6">
        <v>43545</v>
      </c>
      <c r="G15383" s="7">
        <v>5.0978781656399725</v>
      </c>
      <c r="H15383" s="8">
        <v>44.902121834360031</v>
      </c>
      <c r="I15383" s="8" t="s">
        <v>245</v>
      </c>
      <c r="J15383">
        <v>5</v>
      </c>
      <c r="K15383" t="s">
        <v>16</v>
      </c>
      <c r="L15383">
        <v>10135</v>
      </c>
      <c r="M15383" t="s">
        <v>261</v>
      </c>
      <c r="N15383" t="s">
        <v>257</v>
      </c>
    </row>
    <row r="15384" spans="1:14" x14ac:dyDescent="0.2">
      <c r="A15384">
        <v>1000655</v>
      </c>
      <c r="B15384" t="s">
        <v>32</v>
      </c>
      <c r="C15384" t="s">
        <v>8</v>
      </c>
      <c r="D15384" t="s">
        <v>9</v>
      </c>
      <c r="E15384" s="5">
        <v>15</v>
      </c>
      <c r="F15384" s="6">
        <v>43750</v>
      </c>
      <c r="G15384" s="7">
        <v>4.5366187542778915</v>
      </c>
      <c r="H15384" s="8">
        <v>37.951174994296146</v>
      </c>
      <c r="I15384" s="8" t="s">
        <v>245</v>
      </c>
      <c r="J15384">
        <v>1</v>
      </c>
      <c r="K15384" t="s">
        <v>6</v>
      </c>
      <c r="L15384">
        <v>10113</v>
      </c>
      <c r="M15384" t="s">
        <v>261</v>
      </c>
      <c r="N15384" t="s">
        <v>254</v>
      </c>
    </row>
    <row r="15385" spans="1:14" x14ac:dyDescent="0.2">
      <c r="A15385">
        <v>1000656</v>
      </c>
      <c r="B15385" t="s">
        <v>32</v>
      </c>
      <c r="C15385" t="s">
        <v>8</v>
      </c>
      <c r="D15385" t="s">
        <v>9</v>
      </c>
      <c r="E15385" s="5">
        <v>15</v>
      </c>
      <c r="F15385" s="6">
        <v>41043</v>
      </c>
      <c r="G15385" s="7">
        <v>11.94798083504449</v>
      </c>
      <c r="H15385" s="8">
        <v>28.069358886607343</v>
      </c>
      <c r="I15385" s="8" t="s">
        <v>245</v>
      </c>
      <c r="J15385">
        <v>1</v>
      </c>
      <c r="K15385" t="s">
        <v>6</v>
      </c>
      <c r="L15385">
        <v>10113</v>
      </c>
      <c r="M15385" t="s">
        <v>261</v>
      </c>
      <c r="N15385" t="s">
        <v>254</v>
      </c>
    </row>
    <row r="15386" spans="1:14" x14ac:dyDescent="0.2">
      <c r="A15386">
        <v>1000657</v>
      </c>
      <c r="B15386" t="s">
        <v>32</v>
      </c>
      <c r="C15386" t="s">
        <v>8</v>
      </c>
      <c r="D15386" t="s">
        <v>9</v>
      </c>
      <c r="E15386" s="5">
        <v>15</v>
      </c>
      <c r="F15386" s="6">
        <v>43312</v>
      </c>
      <c r="G15386" s="7">
        <v>5.7357973990417523</v>
      </c>
      <c r="H15386" s="8">
        <v>36.352270134610997</v>
      </c>
      <c r="I15386" s="8" t="s">
        <v>245</v>
      </c>
      <c r="J15386">
        <v>1</v>
      </c>
      <c r="K15386" t="s">
        <v>6</v>
      </c>
      <c r="L15386">
        <v>10113</v>
      </c>
      <c r="M15386" t="s">
        <v>261</v>
      </c>
      <c r="N15386" t="s">
        <v>254</v>
      </c>
    </row>
    <row r="15387" spans="1:14" x14ac:dyDescent="0.2">
      <c r="A15387">
        <v>1000659</v>
      </c>
      <c r="B15387" t="s">
        <v>22</v>
      </c>
      <c r="C15387" t="s">
        <v>8</v>
      </c>
      <c r="D15387" t="s">
        <v>19</v>
      </c>
      <c r="E15387" s="5">
        <v>20</v>
      </c>
      <c r="F15387" s="6">
        <v>41540</v>
      </c>
      <c r="G15387" s="7">
        <v>10.587268993839835</v>
      </c>
      <c r="H15387" s="8">
        <v>32.412731006160165</v>
      </c>
      <c r="I15387" s="8" t="s">
        <v>245</v>
      </c>
      <c r="J15387">
        <v>5</v>
      </c>
      <c r="K15387" t="s">
        <v>16</v>
      </c>
      <c r="L15387">
        <v>10135</v>
      </c>
      <c r="M15387" t="s">
        <v>261</v>
      </c>
      <c r="N15387" t="s">
        <v>257</v>
      </c>
    </row>
    <row r="15388" spans="1:14" x14ac:dyDescent="0.2">
      <c r="A15388">
        <v>1000660</v>
      </c>
      <c r="B15388" t="s">
        <v>22</v>
      </c>
      <c r="C15388" t="s">
        <v>4</v>
      </c>
      <c r="D15388" t="s">
        <v>19</v>
      </c>
      <c r="E15388" s="5">
        <v>20</v>
      </c>
      <c r="F15388" s="6">
        <v>39315</v>
      </c>
      <c r="G15388" s="7">
        <v>16.67898699520876</v>
      </c>
      <c r="H15388" s="8">
        <v>47.321013004791233</v>
      </c>
      <c r="I15388" s="8" t="s">
        <v>245</v>
      </c>
      <c r="J15388">
        <v>5</v>
      </c>
      <c r="K15388" t="s">
        <v>16</v>
      </c>
      <c r="L15388">
        <v>10135</v>
      </c>
      <c r="M15388" t="s">
        <v>261</v>
      </c>
      <c r="N15388" t="s">
        <v>257</v>
      </c>
    </row>
    <row r="15389" spans="1:14" x14ac:dyDescent="0.2">
      <c r="A15389">
        <v>1000661</v>
      </c>
      <c r="B15389" t="s">
        <v>22</v>
      </c>
      <c r="C15389" t="s">
        <v>247</v>
      </c>
      <c r="D15389" t="s">
        <v>19</v>
      </c>
      <c r="E15389" s="5">
        <v>20</v>
      </c>
      <c r="F15389" s="6">
        <v>39907</v>
      </c>
      <c r="G15389" s="7">
        <v>15.058179329226558</v>
      </c>
      <c r="H15389" s="8">
        <v>55.941820670773446</v>
      </c>
      <c r="I15389" s="8" t="s">
        <v>245</v>
      </c>
      <c r="J15389">
        <v>5</v>
      </c>
      <c r="K15389" t="s">
        <v>16</v>
      </c>
      <c r="L15389">
        <v>10135</v>
      </c>
      <c r="M15389" t="s">
        <v>261</v>
      </c>
      <c r="N15389" t="s">
        <v>257</v>
      </c>
    </row>
    <row r="15390" spans="1:14" x14ac:dyDescent="0.2">
      <c r="A15390">
        <v>1000663</v>
      </c>
      <c r="B15390" t="s">
        <v>22</v>
      </c>
      <c r="C15390" t="s">
        <v>18</v>
      </c>
      <c r="D15390" t="s">
        <v>19</v>
      </c>
      <c r="E15390" s="5">
        <v>20</v>
      </c>
      <c r="F15390" s="6">
        <v>43881</v>
      </c>
      <c r="G15390" s="7">
        <v>4.1779603011635862</v>
      </c>
      <c r="H15390" s="8">
        <v>45.822039698836413</v>
      </c>
      <c r="I15390" s="8" t="s">
        <v>245</v>
      </c>
      <c r="J15390">
        <v>5</v>
      </c>
      <c r="K15390" t="s">
        <v>16</v>
      </c>
      <c r="L15390">
        <v>10135</v>
      </c>
      <c r="M15390" t="s">
        <v>261</v>
      </c>
      <c r="N15390" t="s">
        <v>257</v>
      </c>
    </row>
    <row r="15391" spans="1:14" x14ac:dyDescent="0.2">
      <c r="A15391">
        <v>1000664</v>
      </c>
      <c r="B15391" t="s">
        <v>22</v>
      </c>
      <c r="C15391" t="s">
        <v>247</v>
      </c>
      <c r="D15391" t="s">
        <v>19</v>
      </c>
      <c r="E15391" s="5">
        <v>20</v>
      </c>
      <c r="F15391" s="6">
        <v>39976</v>
      </c>
      <c r="G15391" s="7">
        <v>14.869267624914443</v>
      </c>
      <c r="H15391" s="8">
        <v>56.130732375085557</v>
      </c>
      <c r="I15391" s="8" t="s">
        <v>245</v>
      </c>
      <c r="J15391">
        <v>5</v>
      </c>
      <c r="K15391" t="s">
        <v>16</v>
      </c>
      <c r="L15391">
        <v>10135</v>
      </c>
      <c r="M15391" t="s">
        <v>261</v>
      </c>
      <c r="N15391" t="s">
        <v>257</v>
      </c>
    </row>
    <row r="15392" spans="1:14" x14ac:dyDescent="0.2">
      <c r="A15392">
        <v>1000669</v>
      </c>
      <c r="B15392" t="s">
        <v>22</v>
      </c>
      <c r="C15392" t="s">
        <v>8</v>
      </c>
      <c r="D15392" t="s">
        <v>19</v>
      </c>
      <c r="E15392" s="5">
        <v>20</v>
      </c>
      <c r="F15392" s="6">
        <v>43374</v>
      </c>
      <c r="G15392" s="7">
        <v>5.5660506502395624</v>
      </c>
      <c r="H15392" s="8">
        <v>37.433949349760439</v>
      </c>
      <c r="I15392" s="8" t="s">
        <v>245</v>
      </c>
      <c r="J15392">
        <v>5</v>
      </c>
      <c r="K15392" t="s">
        <v>16</v>
      </c>
      <c r="L15392">
        <v>10135</v>
      </c>
      <c r="M15392" t="s">
        <v>261</v>
      </c>
      <c r="N15392" t="s">
        <v>257</v>
      </c>
    </row>
    <row r="15393" spans="1:14" x14ac:dyDescent="0.2">
      <c r="A15393">
        <v>1000675</v>
      </c>
      <c r="B15393" t="s">
        <v>11</v>
      </c>
      <c r="C15393" t="s">
        <v>8</v>
      </c>
      <c r="D15393" t="s">
        <v>9</v>
      </c>
      <c r="E15393" s="5">
        <v>15</v>
      </c>
      <c r="F15393" s="6">
        <v>40566</v>
      </c>
      <c r="G15393" s="7">
        <v>13.253935660506503</v>
      </c>
      <c r="H15393" s="8">
        <v>20.32808578599133</v>
      </c>
      <c r="I15393" s="8" t="s">
        <v>245</v>
      </c>
      <c r="J15393">
        <v>4</v>
      </c>
      <c r="K15393" t="s">
        <v>12</v>
      </c>
      <c r="L15393">
        <v>10069</v>
      </c>
      <c r="M15393" t="s">
        <v>261</v>
      </c>
      <c r="N15393" t="s">
        <v>259</v>
      </c>
    </row>
    <row r="15394" spans="1:14" x14ac:dyDescent="0.2">
      <c r="A15394">
        <v>1000676</v>
      </c>
      <c r="B15394" t="s">
        <v>57</v>
      </c>
      <c r="C15394" t="s">
        <v>18</v>
      </c>
      <c r="D15394" t="s">
        <v>19</v>
      </c>
      <c r="E15394" s="5">
        <v>15</v>
      </c>
      <c r="F15394" s="6">
        <v>44951</v>
      </c>
      <c r="G15394" s="7">
        <v>1.2484599589322383</v>
      </c>
      <c r="H15394" s="8">
        <v>48.335386721423681</v>
      </c>
      <c r="I15394" s="8" t="s">
        <v>245</v>
      </c>
      <c r="J15394">
        <v>5</v>
      </c>
      <c r="K15394" t="s">
        <v>2</v>
      </c>
      <c r="L15394">
        <v>10135</v>
      </c>
      <c r="M15394" t="s">
        <v>261</v>
      </c>
      <c r="N15394" t="s">
        <v>258</v>
      </c>
    </row>
    <row r="15395" spans="1:14" x14ac:dyDescent="0.2">
      <c r="A15395">
        <v>1000677</v>
      </c>
      <c r="B15395" t="s">
        <v>0</v>
      </c>
      <c r="C15395" t="s">
        <v>8</v>
      </c>
      <c r="D15395" t="s">
        <v>9</v>
      </c>
      <c r="E15395" s="5">
        <v>15</v>
      </c>
      <c r="F15395" s="6">
        <v>44378</v>
      </c>
      <c r="G15395" s="7">
        <v>2.817248459958932</v>
      </c>
      <c r="H15395" s="8">
        <v>32.243668720054757</v>
      </c>
      <c r="I15395" s="8" t="s">
        <v>245</v>
      </c>
      <c r="J15395">
        <v>5</v>
      </c>
      <c r="K15395" t="s">
        <v>2</v>
      </c>
      <c r="L15395">
        <v>10135</v>
      </c>
      <c r="M15395" t="s">
        <v>261</v>
      </c>
      <c r="N15395" t="s">
        <v>258</v>
      </c>
    </row>
    <row r="15396" spans="1:14" x14ac:dyDescent="0.2">
      <c r="A15396">
        <v>1000678</v>
      </c>
      <c r="B15396" t="s">
        <v>0</v>
      </c>
      <c r="C15396" t="s">
        <v>8</v>
      </c>
      <c r="D15396" t="s">
        <v>9</v>
      </c>
      <c r="E15396" s="5">
        <v>15</v>
      </c>
      <c r="F15396" s="6">
        <v>44580</v>
      </c>
      <c r="G15396" s="7">
        <v>2.2642026009582477</v>
      </c>
      <c r="H15396" s="8">
        <v>32.981063198722339</v>
      </c>
      <c r="I15396" s="8" t="s">
        <v>245</v>
      </c>
      <c r="J15396">
        <v>5</v>
      </c>
      <c r="K15396" t="s">
        <v>2</v>
      </c>
      <c r="L15396">
        <v>10135</v>
      </c>
      <c r="M15396" t="s">
        <v>261</v>
      </c>
      <c r="N15396" t="s">
        <v>258</v>
      </c>
    </row>
    <row r="15397" spans="1:14" x14ac:dyDescent="0.2">
      <c r="A15397">
        <v>1000681</v>
      </c>
      <c r="B15397" t="s">
        <v>28</v>
      </c>
      <c r="C15397" t="s">
        <v>8</v>
      </c>
      <c r="D15397" t="s">
        <v>9</v>
      </c>
      <c r="E15397" s="5">
        <v>20</v>
      </c>
      <c r="F15397" s="6">
        <v>41719</v>
      </c>
      <c r="G15397" s="7">
        <v>10.097193702943189</v>
      </c>
      <c r="H15397" s="8">
        <v>25.902806297056813</v>
      </c>
      <c r="I15397" s="8" t="s">
        <v>245</v>
      </c>
      <c r="J15397">
        <v>5</v>
      </c>
      <c r="K15397" t="s">
        <v>6</v>
      </c>
      <c r="L15397">
        <v>10135</v>
      </c>
      <c r="M15397" t="s">
        <v>261</v>
      </c>
      <c r="N15397" t="s">
        <v>254</v>
      </c>
    </row>
    <row r="15398" spans="1:14" x14ac:dyDescent="0.2">
      <c r="A15398">
        <v>1000682</v>
      </c>
      <c r="B15398" t="s">
        <v>28</v>
      </c>
      <c r="C15398" t="s">
        <v>8</v>
      </c>
      <c r="D15398" t="s">
        <v>9</v>
      </c>
      <c r="E15398" s="5">
        <v>20</v>
      </c>
      <c r="F15398" s="6">
        <v>43165</v>
      </c>
      <c r="G15398" s="7">
        <v>6.1382614647501708</v>
      </c>
      <c r="H15398" s="8">
        <v>29.861738535249831</v>
      </c>
      <c r="I15398" s="8" t="s">
        <v>245</v>
      </c>
      <c r="J15398">
        <v>5</v>
      </c>
      <c r="K15398" t="s">
        <v>6</v>
      </c>
      <c r="L15398">
        <v>10135</v>
      </c>
      <c r="M15398" t="s">
        <v>261</v>
      </c>
      <c r="N15398" t="s">
        <v>254</v>
      </c>
    </row>
    <row r="15399" spans="1:14" x14ac:dyDescent="0.2">
      <c r="A15399">
        <v>1000683</v>
      </c>
      <c r="B15399" t="s">
        <v>22</v>
      </c>
      <c r="C15399" t="s">
        <v>18</v>
      </c>
      <c r="D15399" t="s">
        <v>9</v>
      </c>
      <c r="E15399" s="5">
        <v>20</v>
      </c>
      <c r="F15399" s="6">
        <v>44364</v>
      </c>
      <c r="G15399" s="7">
        <v>2.8555783709787819</v>
      </c>
      <c r="H15399" s="8">
        <v>40.144421629021217</v>
      </c>
      <c r="I15399" s="8" t="s">
        <v>245</v>
      </c>
      <c r="J15399">
        <v>5</v>
      </c>
      <c r="K15399" t="s">
        <v>16</v>
      </c>
      <c r="L15399">
        <v>10137</v>
      </c>
      <c r="M15399" t="s">
        <v>261</v>
      </c>
      <c r="N15399" t="s">
        <v>257</v>
      </c>
    </row>
    <row r="15400" spans="1:14" x14ac:dyDescent="0.2">
      <c r="A15400">
        <v>1000688</v>
      </c>
      <c r="B15400" t="s">
        <v>22</v>
      </c>
      <c r="C15400" t="s">
        <v>247</v>
      </c>
      <c r="D15400" t="s">
        <v>9</v>
      </c>
      <c r="E15400" s="5">
        <v>20</v>
      </c>
      <c r="F15400" s="6">
        <v>43959</v>
      </c>
      <c r="G15400" s="7">
        <v>3.9644079397672827</v>
      </c>
      <c r="H15400" s="8">
        <v>60.035592060232709</v>
      </c>
      <c r="I15400" s="8" t="s">
        <v>245</v>
      </c>
      <c r="J15400">
        <v>5</v>
      </c>
      <c r="K15400" t="s">
        <v>16</v>
      </c>
      <c r="L15400">
        <v>10137</v>
      </c>
      <c r="M15400" t="s">
        <v>261</v>
      </c>
      <c r="N15400" t="s">
        <v>257</v>
      </c>
    </row>
    <row r="15401" spans="1:14" x14ac:dyDescent="0.2">
      <c r="A15401">
        <v>1000689</v>
      </c>
      <c r="B15401" t="s">
        <v>3</v>
      </c>
      <c r="C15401" t="s">
        <v>18</v>
      </c>
      <c r="D15401" t="s">
        <v>19</v>
      </c>
      <c r="E15401" s="5">
        <v>15</v>
      </c>
      <c r="F15401" s="6">
        <v>40904</v>
      </c>
      <c r="G15401" s="7">
        <v>12.328542094455852</v>
      </c>
      <c r="H15401" s="8">
        <v>33.561943874058862</v>
      </c>
      <c r="I15401" s="8" t="s">
        <v>245</v>
      </c>
      <c r="J15401">
        <v>5</v>
      </c>
      <c r="K15401" t="s">
        <v>6</v>
      </c>
      <c r="L15401">
        <v>10137</v>
      </c>
      <c r="M15401" t="s">
        <v>261</v>
      </c>
      <c r="N15401" t="s">
        <v>254</v>
      </c>
    </row>
    <row r="15402" spans="1:14" x14ac:dyDescent="0.2">
      <c r="A15402">
        <v>1000692</v>
      </c>
      <c r="B15402" t="s">
        <v>58</v>
      </c>
      <c r="C15402" t="s">
        <v>18</v>
      </c>
      <c r="D15402" t="s">
        <v>19</v>
      </c>
      <c r="E15402" s="5">
        <v>25</v>
      </c>
      <c r="F15402" s="6">
        <v>45316</v>
      </c>
      <c r="G15402" s="7">
        <v>0.24914442162902123</v>
      </c>
      <c r="H15402" s="8">
        <v>49.800684462696786</v>
      </c>
      <c r="I15402" s="8" t="s">
        <v>245</v>
      </c>
      <c r="J15402">
        <v>5</v>
      </c>
      <c r="K15402" t="s">
        <v>2</v>
      </c>
      <c r="L15402">
        <v>10016</v>
      </c>
      <c r="M15402" t="s">
        <v>261</v>
      </c>
      <c r="N15402" t="s">
        <v>258</v>
      </c>
    </row>
    <row r="15403" spans="1:14" x14ac:dyDescent="0.2">
      <c r="A15403">
        <v>1000693</v>
      </c>
      <c r="B15403" t="s">
        <v>22</v>
      </c>
      <c r="C15403" t="s">
        <v>18</v>
      </c>
      <c r="D15403" t="s">
        <v>19</v>
      </c>
      <c r="E15403" s="5">
        <v>20</v>
      </c>
      <c r="F15403" s="6">
        <v>39309</v>
      </c>
      <c r="G15403" s="7">
        <v>16.695414099931554</v>
      </c>
      <c r="H15403" s="8">
        <v>41.304585900068446</v>
      </c>
      <c r="I15403" s="8" t="s">
        <v>245</v>
      </c>
      <c r="J15403">
        <v>1</v>
      </c>
      <c r="K15403" t="s">
        <v>16</v>
      </c>
      <c r="L15403">
        <v>10024</v>
      </c>
      <c r="M15403" t="s">
        <v>261</v>
      </c>
      <c r="N15403" t="s">
        <v>257</v>
      </c>
    </row>
    <row r="15404" spans="1:14" x14ac:dyDescent="0.2">
      <c r="A15404">
        <v>1000695</v>
      </c>
      <c r="B15404" t="s">
        <v>22</v>
      </c>
      <c r="C15404" t="s">
        <v>18</v>
      </c>
      <c r="D15404" t="s">
        <v>19</v>
      </c>
      <c r="E15404" s="5">
        <v>20</v>
      </c>
      <c r="F15404" s="6">
        <v>38872</v>
      </c>
      <c r="G15404" s="7">
        <v>17.891854893908281</v>
      </c>
      <c r="H15404" s="8">
        <v>40.108145106091719</v>
      </c>
      <c r="I15404" s="8" t="s">
        <v>245</v>
      </c>
      <c r="J15404">
        <v>1</v>
      </c>
      <c r="K15404" t="s">
        <v>16</v>
      </c>
      <c r="L15404">
        <v>10024</v>
      </c>
      <c r="M15404" t="s">
        <v>261</v>
      </c>
      <c r="N15404" t="s">
        <v>257</v>
      </c>
    </row>
    <row r="15405" spans="1:14" x14ac:dyDescent="0.2">
      <c r="A15405">
        <v>1000696</v>
      </c>
      <c r="B15405" t="s">
        <v>24</v>
      </c>
      <c r="C15405" t="s">
        <v>18</v>
      </c>
      <c r="D15405" t="s">
        <v>19</v>
      </c>
      <c r="E15405" s="5">
        <v>20</v>
      </c>
      <c r="F15405" s="6">
        <v>38123</v>
      </c>
      <c r="G15405" s="7">
        <v>19.942505133470227</v>
      </c>
      <c r="H15405" s="8">
        <v>38.057494866529773</v>
      </c>
      <c r="I15405" s="8" t="s">
        <v>245</v>
      </c>
      <c r="J15405">
        <v>1</v>
      </c>
      <c r="K15405" t="s">
        <v>2</v>
      </c>
      <c r="L15405">
        <v>10074</v>
      </c>
      <c r="M15405" t="s">
        <v>261</v>
      </c>
      <c r="N15405" t="s">
        <v>258</v>
      </c>
    </row>
    <row r="15406" spans="1:14" x14ac:dyDescent="0.2">
      <c r="A15406">
        <v>1000697</v>
      </c>
      <c r="B15406" t="s">
        <v>24</v>
      </c>
      <c r="C15406" t="s">
        <v>18</v>
      </c>
      <c r="D15406" t="s">
        <v>19</v>
      </c>
      <c r="E15406" s="5">
        <v>20</v>
      </c>
      <c r="F15406" s="6">
        <v>40475</v>
      </c>
      <c r="G15406" s="7">
        <v>13.503080082135524</v>
      </c>
      <c r="H15406" s="8">
        <v>44.496919917864474</v>
      </c>
      <c r="I15406" s="8" t="s">
        <v>245</v>
      </c>
      <c r="J15406">
        <v>1</v>
      </c>
      <c r="K15406" t="s">
        <v>2</v>
      </c>
      <c r="L15406">
        <v>10074</v>
      </c>
      <c r="M15406" t="s">
        <v>261</v>
      </c>
      <c r="N15406" t="s">
        <v>258</v>
      </c>
    </row>
    <row r="15407" spans="1:14" x14ac:dyDescent="0.2">
      <c r="A15407">
        <v>1000698</v>
      </c>
      <c r="B15407" t="s">
        <v>24</v>
      </c>
      <c r="C15407" t="s">
        <v>18</v>
      </c>
      <c r="D15407" t="s">
        <v>19</v>
      </c>
      <c r="E15407" s="5">
        <v>20</v>
      </c>
      <c r="F15407" s="6">
        <v>43457</v>
      </c>
      <c r="G15407" s="7">
        <v>5.3388090349075972</v>
      </c>
      <c r="H15407" s="8">
        <v>52.661190965092395</v>
      </c>
      <c r="I15407" s="8" t="s">
        <v>245</v>
      </c>
      <c r="J15407">
        <v>1</v>
      </c>
      <c r="K15407" t="s">
        <v>2</v>
      </c>
      <c r="L15407">
        <v>10074</v>
      </c>
      <c r="M15407" t="s">
        <v>261</v>
      </c>
      <c r="N15407" t="s">
        <v>258</v>
      </c>
    </row>
    <row r="15408" spans="1:14" x14ac:dyDescent="0.2">
      <c r="A15408">
        <v>1000701</v>
      </c>
      <c r="B15408" t="s">
        <v>22</v>
      </c>
      <c r="C15408" t="s">
        <v>4</v>
      </c>
      <c r="D15408" t="s">
        <v>19</v>
      </c>
      <c r="E15408" s="5">
        <v>20</v>
      </c>
      <c r="F15408" s="6">
        <v>42125</v>
      </c>
      <c r="G15408" s="7">
        <v>8.9856262833675569</v>
      </c>
      <c r="H15408" s="8">
        <v>63.014373716632441</v>
      </c>
      <c r="I15408" s="8" t="s">
        <v>245</v>
      </c>
      <c r="J15408">
        <v>1</v>
      </c>
      <c r="K15408" t="s">
        <v>16</v>
      </c>
      <c r="L15408">
        <v>10024</v>
      </c>
      <c r="M15408" t="s">
        <v>261</v>
      </c>
      <c r="N15408" t="s">
        <v>257</v>
      </c>
    </row>
    <row r="15409" spans="1:14" x14ac:dyDescent="0.2">
      <c r="A15409">
        <v>1000704</v>
      </c>
      <c r="B15409" t="s">
        <v>47</v>
      </c>
      <c r="C15409" t="s">
        <v>18</v>
      </c>
      <c r="D15409" t="s">
        <v>19</v>
      </c>
      <c r="E15409" s="5">
        <v>30</v>
      </c>
      <c r="F15409" s="6">
        <v>35305</v>
      </c>
      <c r="G15409" s="7">
        <v>27.657768651608489</v>
      </c>
      <c r="H15409" s="8">
        <v>35.561487565594334</v>
      </c>
      <c r="I15409" s="8" t="s">
        <v>245</v>
      </c>
      <c r="J15409">
        <v>3</v>
      </c>
      <c r="K15409" t="s">
        <v>12</v>
      </c>
      <c r="L15409">
        <v>10140</v>
      </c>
      <c r="M15409" t="s">
        <v>261</v>
      </c>
      <c r="N15409" t="s">
        <v>259</v>
      </c>
    </row>
    <row r="15410" spans="1:14" x14ac:dyDescent="0.2">
      <c r="A15410">
        <v>1000747</v>
      </c>
      <c r="B15410" t="s">
        <v>31</v>
      </c>
      <c r="C15410" t="s">
        <v>8</v>
      </c>
      <c r="D15410" t="s">
        <v>9</v>
      </c>
      <c r="E15410" s="5">
        <v>11</v>
      </c>
      <c r="F15410" s="6">
        <v>44590</v>
      </c>
      <c r="G15410" s="7">
        <v>2.236824093086927</v>
      </c>
      <c r="H15410" s="8">
        <v>35.933047103478316</v>
      </c>
      <c r="I15410" s="8" t="s">
        <v>245</v>
      </c>
      <c r="J15410">
        <v>3</v>
      </c>
      <c r="K15410" t="s">
        <v>12</v>
      </c>
      <c r="L15410">
        <v>10142</v>
      </c>
      <c r="M15410" t="s">
        <v>261</v>
      </c>
      <c r="N15410" t="s">
        <v>259</v>
      </c>
    </row>
    <row r="15411" spans="1:14" x14ac:dyDescent="0.2">
      <c r="A15411">
        <v>1000748</v>
      </c>
      <c r="B15411" t="s">
        <v>31</v>
      </c>
      <c r="C15411" t="s">
        <v>8</v>
      </c>
      <c r="D15411" t="s">
        <v>9</v>
      </c>
      <c r="E15411" s="5">
        <v>11</v>
      </c>
      <c r="F15411" s="6">
        <v>42995</v>
      </c>
      <c r="G15411" s="7">
        <v>6.6036960985626285</v>
      </c>
      <c r="H15411" s="8">
        <v>27.99327982079522</v>
      </c>
      <c r="I15411" s="8" t="s">
        <v>245</v>
      </c>
      <c r="J15411">
        <v>3</v>
      </c>
      <c r="K15411" t="s">
        <v>12</v>
      </c>
      <c r="L15411">
        <v>10142</v>
      </c>
      <c r="M15411" t="s">
        <v>261</v>
      </c>
      <c r="N15411" t="s">
        <v>259</v>
      </c>
    </row>
    <row r="15412" spans="1:14" x14ac:dyDescent="0.2">
      <c r="A15412">
        <v>1000749</v>
      </c>
      <c r="B15412" t="s">
        <v>31</v>
      </c>
      <c r="C15412" t="s">
        <v>8</v>
      </c>
      <c r="D15412" t="s">
        <v>9</v>
      </c>
      <c r="E15412" s="5">
        <v>11</v>
      </c>
      <c r="F15412" s="6">
        <v>45277</v>
      </c>
      <c r="G15412" s="7">
        <v>0.35592060232717315</v>
      </c>
      <c r="H15412" s="8">
        <v>39.352871632132413</v>
      </c>
      <c r="I15412" s="8" t="s">
        <v>245</v>
      </c>
      <c r="J15412">
        <v>3</v>
      </c>
      <c r="K15412" t="s">
        <v>12</v>
      </c>
      <c r="L15412">
        <v>10142</v>
      </c>
      <c r="M15412" t="s">
        <v>261</v>
      </c>
      <c r="N15412" t="s">
        <v>259</v>
      </c>
    </row>
    <row r="15413" spans="1:14" x14ac:dyDescent="0.2">
      <c r="A15413">
        <v>1000750</v>
      </c>
      <c r="B15413" t="s">
        <v>7</v>
      </c>
      <c r="C15413" t="s">
        <v>18</v>
      </c>
      <c r="D15413" t="s">
        <v>19</v>
      </c>
      <c r="E15413" s="5">
        <v>20</v>
      </c>
      <c r="F15413" s="6">
        <v>43491</v>
      </c>
      <c r="G15413" s="7">
        <v>5.245722108145106</v>
      </c>
      <c r="H15413" s="8">
        <v>44.754277891854898</v>
      </c>
      <c r="I15413" s="8" t="s">
        <v>245</v>
      </c>
      <c r="J15413">
        <v>5</v>
      </c>
      <c r="K15413" t="s">
        <v>6</v>
      </c>
      <c r="L15413">
        <v>10143</v>
      </c>
      <c r="M15413" t="s">
        <v>261</v>
      </c>
      <c r="N15413" t="s">
        <v>254</v>
      </c>
    </row>
    <row r="15414" spans="1:14" x14ac:dyDescent="0.2">
      <c r="A15414">
        <v>1000759</v>
      </c>
      <c r="B15414" t="s">
        <v>22</v>
      </c>
      <c r="C15414" t="s">
        <v>18</v>
      </c>
      <c r="D15414" t="s">
        <v>19</v>
      </c>
      <c r="E15414" s="5">
        <v>20</v>
      </c>
      <c r="F15414" s="6">
        <v>43213</v>
      </c>
      <c r="G15414" s="7">
        <v>6.0068446269678306</v>
      </c>
      <c r="H15414" s="8">
        <v>43.993155373032167</v>
      </c>
      <c r="I15414" s="8" t="s">
        <v>245</v>
      </c>
      <c r="J15414">
        <v>5</v>
      </c>
      <c r="K15414" t="s">
        <v>16</v>
      </c>
      <c r="L15414">
        <v>10135</v>
      </c>
      <c r="M15414" t="s">
        <v>261</v>
      </c>
      <c r="N15414" t="s">
        <v>257</v>
      </c>
    </row>
    <row r="15415" spans="1:14" x14ac:dyDescent="0.2">
      <c r="A15415">
        <v>1000762</v>
      </c>
      <c r="B15415" t="s">
        <v>22</v>
      </c>
      <c r="C15415" t="s">
        <v>8</v>
      </c>
      <c r="D15415" t="s">
        <v>19</v>
      </c>
      <c r="E15415" s="5">
        <v>20</v>
      </c>
      <c r="F15415" s="6">
        <v>44510</v>
      </c>
      <c r="G15415" s="7">
        <v>2.4558521560574951</v>
      </c>
      <c r="H15415" s="8">
        <v>40.544147843942504</v>
      </c>
      <c r="I15415" s="8" t="s">
        <v>245</v>
      </c>
      <c r="J15415">
        <v>5</v>
      </c>
      <c r="K15415" t="s">
        <v>16</v>
      </c>
      <c r="L15415">
        <v>10135</v>
      </c>
      <c r="M15415" t="s">
        <v>261</v>
      </c>
      <c r="N15415" t="s">
        <v>257</v>
      </c>
    </row>
    <row r="15416" spans="1:14" x14ac:dyDescent="0.2">
      <c r="A15416">
        <v>1000766</v>
      </c>
      <c r="B15416" t="s">
        <v>28</v>
      </c>
      <c r="C15416" t="s">
        <v>18</v>
      </c>
      <c r="D15416" t="s">
        <v>19</v>
      </c>
      <c r="E15416" s="5">
        <v>20</v>
      </c>
      <c r="F15416" s="6">
        <v>42535</v>
      </c>
      <c r="G15416" s="7">
        <v>7.8631074606433948</v>
      </c>
      <c r="H15416" s="8">
        <v>42.136892539356609</v>
      </c>
      <c r="I15416" s="8" t="s">
        <v>245</v>
      </c>
      <c r="J15416">
        <v>5</v>
      </c>
      <c r="K15416" t="s">
        <v>6</v>
      </c>
      <c r="L15416">
        <v>10135</v>
      </c>
      <c r="M15416" t="s">
        <v>261</v>
      </c>
      <c r="N15416" t="s">
        <v>254</v>
      </c>
    </row>
    <row r="15417" spans="1:14" x14ac:dyDescent="0.2">
      <c r="A15417">
        <v>1000767</v>
      </c>
      <c r="B15417" t="s">
        <v>28</v>
      </c>
      <c r="C15417" t="s">
        <v>8</v>
      </c>
      <c r="D15417" t="s">
        <v>9</v>
      </c>
      <c r="E15417" s="5">
        <v>20</v>
      </c>
      <c r="F15417" s="6">
        <v>44271</v>
      </c>
      <c r="G15417" s="7">
        <v>3.1101984941820673</v>
      </c>
      <c r="H15417" s="8">
        <v>32.889801505817935</v>
      </c>
      <c r="I15417" s="8" t="s">
        <v>245</v>
      </c>
      <c r="J15417">
        <v>5</v>
      </c>
      <c r="K15417" t="s">
        <v>6</v>
      </c>
      <c r="L15417">
        <v>10135</v>
      </c>
      <c r="M15417" t="s">
        <v>261</v>
      </c>
      <c r="N15417" t="s">
        <v>254</v>
      </c>
    </row>
    <row r="15418" spans="1:14" x14ac:dyDescent="0.2">
      <c r="A15418">
        <v>1000768</v>
      </c>
      <c r="B15418" t="s">
        <v>28</v>
      </c>
      <c r="C15418" t="s">
        <v>18</v>
      </c>
      <c r="D15418" t="s">
        <v>19</v>
      </c>
      <c r="E15418" s="5">
        <v>20</v>
      </c>
      <c r="F15418" s="6">
        <v>38324</v>
      </c>
      <c r="G15418" s="7">
        <v>19.392197125256672</v>
      </c>
      <c r="H15418" s="8">
        <v>30.607802874743328</v>
      </c>
      <c r="I15418" s="8" t="s">
        <v>245</v>
      </c>
      <c r="J15418">
        <v>5</v>
      </c>
      <c r="K15418" t="s">
        <v>6</v>
      </c>
      <c r="L15418">
        <v>10135</v>
      </c>
      <c r="M15418" t="s">
        <v>261</v>
      </c>
      <c r="N15418" t="s">
        <v>254</v>
      </c>
    </row>
    <row r="15419" spans="1:14" x14ac:dyDescent="0.2">
      <c r="A15419">
        <v>1000769</v>
      </c>
      <c r="B15419" t="s">
        <v>28</v>
      </c>
      <c r="C15419" t="s">
        <v>18</v>
      </c>
      <c r="D15419" t="s">
        <v>19</v>
      </c>
      <c r="E15419" s="5">
        <v>20</v>
      </c>
      <c r="F15419" s="6">
        <v>42681</v>
      </c>
      <c r="G15419" s="7">
        <v>7.4633812457221085</v>
      </c>
      <c r="H15419" s="8">
        <v>46.536618754277889</v>
      </c>
      <c r="I15419" s="8" t="s">
        <v>245</v>
      </c>
      <c r="J15419">
        <v>3</v>
      </c>
      <c r="K15419" t="s">
        <v>6</v>
      </c>
      <c r="L15419">
        <v>10147</v>
      </c>
      <c r="M15419" t="s">
        <v>261</v>
      </c>
      <c r="N15419" t="s">
        <v>254</v>
      </c>
    </row>
    <row r="15420" spans="1:14" x14ac:dyDescent="0.2">
      <c r="A15420">
        <v>1000770</v>
      </c>
      <c r="B15420" t="s">
        <v>28</v>
      </c>
      <c r="C15420" t="s">
        <v>18</v>
      </c>
      <c r="D15420" t="s">
        <v>19</v>
      </c>
      <c r="E15420" s="5">
        <v>20</v>
      </c>
      <c r="F15420" s="6">
        <v>40739</v>
      </c>
      <c r="G15420" s="7">
        <v>12.780287474332649</v>
      </c>
      <c r="H15420" s="8">
        <v>41.219712525667347</v>
      </c>
      <c r="I15420" s="8" t="s">
        <v>245</v>
      </c>
      <c r="J15420">
        <v>3</v>
      </c>
      <c r="K15420" t="s">
        <v>6</v>
      </c>
      <c r="L15420">
        <v>10147</v>
      </c>
      <c r="M15420" t="s">
        <v>261</v>
      </c>
      <c r="N15420" t="s">
        <v>254</v>
      </c>
    </row>
    <row r="15421" spans="1:14" x14ac:dyDescent="0.2">
      <c r="A15421">
        <v>1000771</v>
      </c>
      <c r="B15421" t="s">
        <v>59</v>
      </c>
      <c r="C15421" t="s">
        <v>18</v>
      </c>
      <c r="D15421" t="s">
        <v>19</v>
      </c>
      <c r="E15421" s="5">
        <v>10</v>
      </c>
      <c r="F15421" s="6">
        <v>43171</v>
      </c>
      <c r="G15421" s="7">
        <v>6.1218343600273784</v>
      </c>
      <c r="H15421" s="8">
        <v>41.756331279945243</v>
      </c>
      <c r="I15421" s="8" t="s">
        <v>245</v>
      </c>
      <c r="J15421">
        <v>3</v>
      </c>
      <c r="K15421" t="s">
        <v>16</v>
      </c>
      <c r="L15421">
        <v>10148</v>
      </c>
      <c r="M15421" t="s">
        <v>261</v>
      </c>
      <c r="N15421" t="s">
        <v>257</v>
      </c>
    </row>
    <row r="15422" spans="1:14" x14ac:dyDescent="0.2">
      <c r="A15422">
        <v>1000774</v>
      </c>
      <c r="B15422" t="s">
        <v>22</v>
      </c>
      <c r="C15422" t="s">
        <v>18</v>
      </c>
      <c r="D15422" t="s">
        <v>19</v>
      </c>
      <c r="E15422" s="5">
        <v>20</v>
      </c>
      <c r="F15422" s="6">
        <v>45216</v>
      </c>
      <c r="G15422" s="7">
        <v>0.5229295003422314</v>
      </c>
      <c r="H15422" s="8">
        <v>49.477070499657771</v>
      </c>
      <c r="I15422" s="8" t="s">
        <v>245</v>
      </c>
      <c r="J15422">
        <v>5</v>
      </c>
      <c r="K15422" t="s">
        <v>16</v>
      </c>
      <c r="L15422">
        <v>10135</v>
      </c>
      <c r="M15422" t="s">
        <v>261</v>
      </c>
      <c r="N15422" t="s">
        <v>257</v>
      </c>
    </row>
    <row r="15423" spans="1:14" x14ac:dyDescent="0.2">
      <c r="A15423">
        <v>1000775</v>
      </c>
      <c r="B15423" t="s">
        <v>59</v>
      </c>
      <c r="C15423" t="s">
        <v>18</v>
      </c>
      <c r="D15423" t="s">
        <v>19</v>
      </c>
      <c r="E15423" s="5">
        <v>10</v>
      </c>
      <c r="F15423" s="6">
        <v>43870</v>
      </c>
      <c r="G15423" s="7">
        <v>4.2080766598220398</v>
      </c>
      <c r="H15423" s="8">
        <v>45.583846680355919</v>
      </c>
      <c r="I15423" s="8" t="s">
        <v>245</v>
      </c>
      <c r="J15423">
        <v>3</v>
      </c>
      <c r="K15423" t="s">
        <v>16</v>
      </c>
      <c r="L15423">
        <v>10148</v>
      </c>
      <c r="M15423" t="s">
        <v>261</v>
      </c>
      <c r="N15423" t="s">
        <v>257</v>
      </c>
    </row>
    <row r="15424" spans="1:14" x14ac:dyDescent="0.2">
      <c r="A15424">
        <v>1000776</v>
      </c>
      <c r="B15424" t="s">
        <v>59</v>
      </c>
      <c r="C15424" t="s">
        <v>18</v>
      </c>
      <c r="D15424" t="s">
        <v>19</v>
      </c>
      <c r="E15424" s="5">
        <v>10</v>
      </c>
      <c r="F15424" s="6">
        <v>44907</v>
      </c>
      <c r="G15424" s="7">
        <v>1.3689253935660506</v>
      </c>
      <c r="H15424" s="8">
        <v>51.26214921286789</v>
      </c>
      <c r="I15424" s="8" t="s">
        <v>245</v>
      </c>
      <c r="J15424">
        <v>3</v>
      </c>
      <c r="K15424" t="s">
        <v>16</v>
      </c>
      <c r="L15424">
        <v>10148</v>
      </c>
      <c r="M15424" t="s">
        <v>261</v>
      </c>
      <c r="N15424" t="s">
        <v>257</v>
      </c>
    </row>
    <row r="15425" spans="1:14" x14ac:dyDescent="0.2">
      <c r="A15425">
        <v>1000777</v>
      </c>
      <c r="B15425" t="s">
        <v>59</v>
      </c>
      <c r="C15425" t="s">
        <v>18</v>
      </c>
      <c r="D15425" t="s">
        <v>19</v>
      </c>
      <c r="E15425" s="5">
        <v>10</v>
      </c>
      <c r="F15425" s="6">
        <v>43440</v>
      </c>
      <c r="G15425" s="7">
        <v>5.3853524982888432</v>
      </c>
      <c r="H15425" s="8">
        <v>43.229295003422315</v>
      </c>
      <c r="I15425" s="8" t="s">
        <v>245</v>
      </c>
      <c r="J15425">
        <v>3</v>
      </c>
      <c r="K15425" t="s">
        <v>16</v>
      </c>
      <c r="L15425">
        <v>10148</v>
      </c>
      <c r="M15425" t="s">
        <v>261</v>
      </c>
      <c r="N15425" t="s">
        <v>257</v>
      </c>
    </row>
    <row r="15426" spans="1:14" x14ac:dyDescent="0.2">
      <c r="A15426">
        <v>1000778</v>
      </c>
      <c r="B15426" t="s">
        <v>22</v>
      </c>
      <c r="C15426" t="s">
        <v>8</v>
      </c>
      <c r="D15426" t="s">
        <v>9</v>
      </c>
      <c r="E15426" s="5">
        <v>20</v>
      </c>
      <c r="F15426" s="6">
        <v>43012</v>
      </c>
      <c r="G15426" s="7">
        <v>6.5571526351813825</v>
      </c>
      <c r="H15426" s="8">
        <v>33.442847364818618</v>
      </c>
      <c r="I15426" s="8" t="s">
        <v>245</v>
      </c>
      <c r="J15426">
        <v>3</v>
      </c>
      <c r="K15426" t="s">
        <v>16</v>
      </c>
      <c r="L15426">
        <v>10149</v>
      </c>
      <c r="M15426" t="s">
        <v>261</v>
      </c>
      <c r="N15426" t="s">
        <v>257</v>
      </c>
    </row>
    <row r="15427" spans="1:14" x14ac:dyDescent="0.2">
      <c r="A15427">
        <v>1000779</v>
      </c>
      <c r="B15427" t="s">
        <v>22</v>
      </c>
      <c r="C15427" t="s">
        <v>8</v>
      </c>
      <c r="D15427" t="s">
        <v>9</v>
      </c>
      <c r="E15427" s="5">
        <v>20</v>
      </c>
      <c r="F15427" s="6">
        <v>40047</v>
      </c>
      <c r="G15427" s="7">
        <v>14.674880219028063</v>
      </c>
      <c r="H15427" s="8">
        <v>25.325119780971932</v>
      </c>
      <c r="I15427" s="8" t="s">
        <v>245</v>
      </c>
      <c r="J15427">
        <v>3</v>
      </c>
      <c r="K15427" t="s">
        <v>16</v>
      </c>
      <c r="L15427">
        <v>10150</v>
      </c>
      <c r="M15427" t="s">
        <v>261</v>
      </c>
      <c r="N15427" t="s">
        <v>257</v>
      </c>
    </row>
    <row r="15428" spans="1:14" x14ac:dyDescent="0.2">
      <c r="A15428">
        <v>1000780</v>
      </c>
      <c r="B15428" t="s">
        <v>22</v>
      </c>
      <c r="C15428" t="s">
        <v>8</v>
      </c>
      <c r="D15428" t="s">
        <v>9</v>
      </c>
      <c r="E15428" s="5">
        <v>20</v>
      </c>
      <c r="F15428" s="6">
        <v>44546</v>
      </c>
      <c r="G15428" s="7">
        <v>2.3572895277207393</v>
      </c>
      <c r="H15428" s="8">
        <v>37.642710472279262</v>
      </c>
      <c r="I15428" s="8" t="s">
        <v>245</v>
      </c>
      <c r="J15428">
        <v>3</v>
      </c>
      <c r="K15428" t="s">
        <v>16</v>
      </c>
      <c r="L15428">
        <v>10151</v>
      </c>
      <c r="M15428" t="s">
        <v>261</v>
      </c>
      <c r="N15428" t="s">
        <v>257</v>
      </c>
    </row>
    <row r="15429" spans="1:14" x14ac:dyDescent="0.2">
      <c r="A15429">
        <v>1000781</v>
      </c>
      <c r="B15429" t="s">
        <v>22</v>
      </c>
      <c r="C15429" t="s">
        <v>8</v>
      </c>
      <c r="D15429" t="s">
        <v>9</v>
      </c>
      <c r="E15429" s="5">
        <v>20</v>
      </c>
      <c r="F15429" s="6">
        <v>40150</v>
      </c>
      <c r="G15429" s="7">
        <v>14.392881587953456</v>
      </c>
      <c r="H15429" s="8">
        <v>25.607118412046542</v>
      </c>
      <c r="I15429" s="8" t="s">
        <v>245</v>
      </c>
      <c r="J15429">
        <v>3</v>
      </c>
      <c r="K15429" t="s">
        <v>16</v>
      </c>
      <c r="L15429">
        <v>10149</v>
      </c>
      <c r="M15429" t="s">
        <v>261</v>
      </c>
      <c r="N15429" t="s">
        <v>257</v>
      </c>
    </row>
    <row r="15430" spans="1:14" x14ac:dyDescent="0.2">
      <c r="A15430">
        <v>1000782</v>
      </c>
      <c r="B15430" t="s">
        <v>22</v>
      </c>
      <c r="C15430" t="s">
        <v>8</v>
      </c>
      <c r="D15430" t="s">
        <v>9</v>
      </c>
      <c r="E15430" s="5">
        <v>20</v>
      </c>
      <c r="F15430" s="6">
        <v>39240</v>
      </c>
      <c r="G15430" s="7">
        <v>16.884325804243669</v>
      </c>
      <c r="H15430" s="8">
        <v>23.115674195756331</v>
      </c>
      <c r="I15430" s="8" t="s">
        <v>245</v>
      </c>
      <c r="J15430">
        <v>3</v>
      </c>
      <c r="K15430" t="s">
        <v>16</v>
      </c>
      <c r="L15430">
        <v>10152</v>
      </c>
      <c r="M15430" t="s">
        <v>261</v>
      </c>
      <c r="N15430" t="s">
        <v>257</v>
      </c>
    </row>
    <row r="15431" spans="1:14" x14ac:dyDescent="0.2">
      <c r="A15431">
        <v>1000784</v>
      </c>
      <c r="B15431" t="s">
        <v>3</v>
      </c>
      <c r="C15431" t="s">
        <v>18</v>
      </c>
      <c r="D15431" t="s">
        <v>19</v>
      </c>
      <c r="E15431" s="5">
        <v>15</v>
      </c>
      <c r="F15431" s="6">
        <v>43923</v>
      </c>
      <c r="G15431" s="7">
        <v>4.0629705681040384</v>
      </c>
      <c r="H15431" s="8">
        <v>52.582705909194615</v>
      </c>
      <c r="I15431" s="8" t="s">
        <v>245</v>
      </c>
      <c r="J15431">
        <v>1</v>
      </c>
      <c r="K15431" t="s">
        <v>6</v>
      </c>
      <c r="L15431">
        <v>10074</v>
      </c>
      <c r="M15431" t="s">
        <v>261</v>
      </c>
      <c r="N15431" t="s">
        <v>254</v>
      </c>
    </row>
    <row r="15432" spans="1:14" x14ac:dyDescent="0.2">
      <c r="A15432">
        <v>1000790</v>
      </c>
      <c r="B15432" t="s">
        <v>26</v>
      </c>
      <c r="C15432" t="s">
        <v>8</v>
      </c>
      <c r="D15432" t="s">
        <v>9</v>
      </c>
      <c r="E15432" s="5">
        <v>15</v>
      </c>
      <c r="F15432" s="6">
        <v>41762</v>
      </c>
      <c r="G15432" s="7">
        <v>9.979466119096509</v>
      </c>
      <c r="H15432" s="8">
        <v>30.694045174537987</v>
      </c>
      <c r="I15432" s="8" t="s">
        <v>245</v>
      </c>
      <c r="J15432">
        <v>1</v>
      </c>
      <c r="K15432" t="s">
        <v>6</v>
      </c>
      <c r="L15432">
        <v>10074</v>
      </c>
      <c r="M15432" t="s">
        <v>261</v>
      </c>
      <c r="N15432" t="s">
        <v>254</v>
      </c>
    </row>
    <row r="15433" spans="1:14" x14ac:dyDescent="0.2">
      <c r="A15433">
        <v>1000794</v>
      </c>
      <c r="B15433" t="s">
        <v>0</v>
      </c>
      <c r="C15433" t="s">
        <v>8</v>
      </c>
      <c r="D15433" t="s">
        <v>9</v>
      </c>
      <c r="E15433" s="5">
        <v>15</v>
      </c>
      <c r="F15433" s="6">
        <v>44468</v>
      </c>
      <c r="G15433" s="7">
        <v>2.5708418891170433</v>
      </c>
      <c r="H15433" s="8">
        <v>38.572210814510619</v>
      </c>
      <c r="I15433" s="8" t="s">
        <v>245</v>
      </c>
      <c r="J15433">
        <v>2</v>
      </c>
      <c r="K15433" t="s">
        <v>2</v>
      </c>
      <c r="L15433">
        <v>10031</v>
      </c>
      <c r="M15433" t="s">
        <v>261</v>
      </c>
      <c r="N15433" t="s">
        <v>258</v>
      </c>
    </row>
    <row r="15434" spans="1:14" x14ac:dyDescent="0.2">
      <c r="A15434">
        <v>1000795</v>
      </c>
      <c r="B15434" t="s">
        <v>0</v>
      </c>
      <c r="C15434" t="s">
        <v>18</v>
      </c>
      <c r="D15434" t="s">
        <v>19</v>
      </c>
      <c r="E15434" s="5">
        <v>15</v>
      </c>
      <c r="F15434" s="6">
        <v>43949</v>
      </c>
      <c r="G15434" s="7">
        <v>3.9917864476386038</v>
      </c>
      <c r="H15434" s="8">
        <v>50.677618069815189</v>
      </c>
      <c r="I15434" s="8" t="s">
        <v>245</v>
      </c>
      <c r="J15434">
        <v>2</v>
      </c>
      <c r="K15434" t="s">
        <v>2</v>
      </c>
      <c r="L15434">
        <v>10031</v>
      </c>
      <c r="M15434" t="s">
        <v>261</v>
      </c>
      <c r="N15434" t="s">
        <v>258</v>
      </c>
    </row>
    <row r="15435" spans="1:14" x14ac:dyDescent="0.2">
      <c r="A15435">
        <v>1000796</v>
      </c>
      <c r="B15435" t="s">
        <v>0</v>
      </c>
      <c r="C15435" t="s">
        <v>8</v>
      </c>
      <c r="D15435" t="s">
        <v>9</v>
      </c>
      <c r="E15435" s="5">
        <v>15</v>
      </c>
      <c r="F15435" s="6">
        <v>44537</v>
      </c>
      <c r="G15435" s="7">
        <v>2.3819301848049284</v>
      </c>
      <c r="H15435" s="8">
        <v>38.824093086926766</v>
      </c>
      <c r="I15435" s="8" t="s">
        <v>245</v>
      </c>
      <c r="J15435">
        <v>2</v>
      </c>
      <c r="K15435" t="s">
        <v>2</v>
      </c>
      <c r="L15435">
        <v>10031</v>
      </c>
      <c r="M15435" t="s">
        <v>261</v>
      </c>
      <c r="N15435" t="s">
        <v>258</v>
      </c>
    </row>
    <row r="15436" spans="1:14" x14ac:dyDescent="0.2">
      <c r="A15436">
        <v>1000800</v>
      </c>
      <c r="B15436" t="s">
        <v>22</v>
      </c>
      <c r="C15436" t="s">
        <v>18</v>
      </c>
      <c r="D15436" t="s">
        <v>19</v>
      </c>
      <c r="E15436" s="5">
        <v>20</v>
      </c>
      <c r="F15436" s="6">
        <v>42891</v>
      </c>
      <c r="G15436" s="7">
        <v>6.8884325804243671</v>
      </c>
      <c r="H15436" s="8">
        <v>49.111567419575636</v>
      </c>
      <c r="I15436" s="8" t="s">
        <v>245</v>
      </c>
      <c r="J15436">
        <v>2</v>
      </c>
      <c r="K15436" t="s">
        <v>16</v>
      </c>
      <c r="L15436">
        <v>10031</v>
      </c>
      <c r="M15436" t="s">
        <v>261</v>
      </c>
      <c r="N15436" t="s">
        <v>257</v>
      </c>
    </row>
    <row r="15437" spans="1:14" x14ac:dyDescent="0.2">
      <c r="A15437">
        <v>1000803</v>
      </c>
      <c r="B15437" t="s">
        <v>22</v>
      </c>
      <c r="C15437" t="s">
        <v>18</v>
      </c>
      <c r="D15437" t="s">
        <v>19</v>
      </c>
      <c r="E15437" s="5">
        <v>20</v>
      </c>
      <c r="F15437" s="6">
        <v>41437</v>
      </c>
      <c r="G15437" s="7">
        <v>10.869267624914443</v>
      </c>
      <c r="H15437" s="8">
        <v>45.13073237508555</v>
      </c>
      <c r="I15437" s="8" t="s">
        <v>245</v>
      </c>
      <c r="J15437">
        <v>2</v>
      </c>
      <c r="K15437" t="s">
        <v>16</v>
      </c>
      <c r="L15437">
        <v>10031</v>
      </c>
      <c r="M15437" t="s">
        <v>261</v>
      </c>
      <c r="N15437" t="s">
        <v>257</v>
      </c>
    </row>
    <row r="15438" spans="1:14" x14ac:dyDescent="0.2">
      <c r="A15438">
        <v>1000804</v>
      </c>
      <c r="B15438" t="s">
        <v>60</v>
      </c>
      <c r="C15438" t="s">
        <v>18</v>
      </c>
      <c r="D15438" t="s">
        <v>19</v>
      </c>
      <c r="E15438" s="5">
        <v>15</v>
      </c>
      <c r="F15438" s="6">
        <v>44809</v>
      </c>
      <c r="G15438" s="7">
        <v>1.6372347707049966</v>
      </c>
      <c r="H15438" s="8">
        <v>53.817020305726679</v>
      </c>
      <c r="I15438" s="8" t="s">
        <v>245</v>
      </c>
      <c r="J15438">
        <v>2</v>
      </c>
      <c r="K15438" t="s">
        <v>6</v>
      </c>
      <c r="L15438">
        <v>10031</v>
      </c>
      <c r="M15438" t="s">
        <v>261</v>
      </c>
      <c r="N15438" t="s">
        <v>254</v>
      </c>
    </row>
    <row r="15439" spans="1:14" x14ac:dyDescent="0.2">
      <c r="A15439">
        <v>1000805</v>
      </c>
      <c r="B15439" t="s">
        <v>60</v>
      </c>
      <c r="C15439" t="s">
        <v>8</v>
      </c>
      <c r="D15439" t="s">
        <v>9</v>
      </c>
      <c r="E15439" s="5">
        <v>15</v>
      </c>
      <c r="F15439" s="6">
        <v>41172</v>
      </c>
      <c r="G15439" s="7">
        <v>11.594798083504449</v>
      </c>
      <c r="H15439" s="8">
        <v>26.540269221994066</v>
      </c>
      <c r="I15439" s="8" t="s">
        <v>245</v>
      </c>
      <c r="J15439">
        <v>2</v>
      </c>
      <c r="K15439" t="s">
        <v>6</v>
      </c>
      <c r="L15439">
        <v>10031</v>
      </c>
      <c r="M15439" t="s">
        <v>261</v>
      </c>
      <c r="N15439" t="s">
        <v>254</v>
      </c>
    </row>
    <row r="15440" spans="1:14" x14ac:dyDescent="0.2">
      <c r="A15440">
        <v>1000806</v>
      </c>
      <c r="B15440" t="s">
        <v>60</v>
      </c>
      <c r="C15440" t="s">
        <v>8</v>
      </c>
      <c r="D15440" t="s">
        <v>9</v>
      </c>
      <c r="E15440" s="5">
        <v>15</v>
      </c>
      <c r="F15440" s="6">
        <v>40289</v>
      </c>
      <c r="G15440" s="7">
        <v>14.012320328542094</v>
      </c>
      <c r="H15440" s="8">
        <v>23.316906228610542</v>
      </c>
      <c r="I15440" s="8" t="s">
        <v>245</v>
      </c>
      <c r="J15440">
        <v>2</v>
      </c>
      <c r="K15440" t="s">
        <v>6</v>
      </c>
      <c r="L15440">
        <v>10031</v>
      </c>
      <c r="M15440" t="s">
        <v>261</v>
      </c>
      <c r="N15440" t="s">
        <v>254</v>
      </c>
    </row>
    <row r="15441" spans="1:14" x14ac:dyDescent="0.2">
      <c r="A15441">
        <v>1000807</v>
      </c>
      <c r="B15441" t="s">
        <v>60</v>
      </c>
      <c r="C15441" t="s">
        <v>8</v>
      </c>
      <c r="D15441" t="s">
        <v>9</v>
      </c>
      <c r="E15441" s="5">
        <v>15</v>
      </c>
      <c r="F15441" s="6">
        <v>44814</v>
      </c>
      <c r="G15441" s="7">
        <v>1.623545516769336</v>
      </c>
      <c r="H15441" s="8">
        <v>39.835272644307558</v>
      </c>
      <c r="I15441" s="8" t="s">
        <v>245</v>
      </c>
      <c r="J15441">
        <v>2</v>
      </c>
      <c r="K15441" t="s">
        <v>6</v>
      </c>
      <c r="L15441">
        <v>10031</v>
      </c>
      <c r="M15441" t="s">
        <v>261</v>
      </c>
      <c r="N15441" t="s">
        <v>254</v>
      </c>
    </row>
    <row r="15442" spans="1:14" x14ac:dyDescent="0.2">
      <c r="A15442">
        <v>1000809</v>
      </c>
      <c r="B15442" t="s">
        <v>46</v>
      </c>
      <c r="C15442" t="s">
        <v>18</v>
      </c>
      <c r="D15442" t="s">
        <v>19</v>
      </c>
      <c r="E15442" s="5">
        <v>20</v>
      </c>
      <c r="F15442" s="6">
        <v>41429</v>
      </c>
      <c r="G15442" s="7">
        <v>10.891170431211499</v>
      </c>
      <c r="H15442" s="8">
        <v>45.108829568788501</v>
      </c>
      <c r="I15442" s="8" t="s">
        <v>245</v>
      </c>
      <c r="J15442">
        <v>2</v>
      </c>
      <c r="K15442" t="s">
        <v>6</v>
      </c>
      <c r="L15442">
        <v>10031</v>
      </c>
      <c r="M15442" t="s">
        <v>261</v>
      </c>
      <c r="N15442" t="s">
        <v>254</v>
      </c>
    </row>
    <row r="15443" spans="1:14" x14ac:dyDescent="0.2">
      <c r="A15443">
        <v>1000813</v>
      </c>
      <c r="B15443" t="s">
        <v>22</v>
      </c>
      <c r="C15443" t="s">
        <v>18</v>
      </c>
      <c r="D15443" t="s">
        <v>19</v>
      </c>
      <c r="E15443" s="5">
        <v>20</v>
      </c>
      <c r="F15443" s="6">
        <v>44321</v>
      </c>
      <c r="G15443" s="7">
        <v>2.9733059548254621</v>
      </c>
      <c r="H15443" s="8">
        <v>53.026694045174551</v>
      </c>
      <c r="I15443" s="8" t="s">
        <v>245</v>
      </c>
      <c r="J15443">
        <v>2</v>
      </c>
      <c r="K15443" t="s">
        <v>16</v>
      </c>
      <c r="L15443">
        <v>10031</v>
      </c>
      <c r="M15443" t="s">
        <v>261</v>
      </c>
      <c r="N15443" t="s">
        <v>257</v>
      </c>
    </row>
    <row r="15444" spans="1:14" x14ac:dyDescent="0.2">
      <c r="A15444">
        <v>1000815</v>
      </c>
      <c r="B15444" t="s">
        <v>22</v>
      </c>
      <c r="C15444" t="s">
        <v>18</v>
      </c>
      <c r="D15444" t="s">
        <v>19</v>
      </c>
      <c r="E15444" s="5">
        <v>20</v>
      </c>
      <c r="F15444" s="6">
        <v>43907</v>
      </c>
      <c r="G15444" s="7">
        <v>4.1067761806981515</v>
      </c>
      <c r="H15444" s="8">
        <v>51.893223819301859</v>
      </c>
      <c r="I15444" s="8" t="s">
        <v>245</v>
      </c>
      <c r="J15444">
        <v>2</v>
      </c>
      <c r="K15444" t="s">
        <v>16</v>
      </c>
      <c r="L15444">
        <v>10031</v>
      </c>
      <c r="M15444" t="s">
        <v>261</v>
      </c>
      <c r="N15444" t="s">
        <v>257</v>
      </c>
    </row>
    <row r="15445" spans="1:14" x14ac:dyDescent="0.2">
      <c r="A15445">
        <v>1000817</v>
      </c>
      <c r="B15445" t="s">
        <v>22</v>
      </c>
      <c r="C15445" t="s">
        <v>18</v>
      </c>
      <c r="D15445" t="s">
        <v>19</v>
      </c>
      <c r="E15445" s="5">
        <v>20</v>
      </c>
      <c r="F15445" s="6">
        <v>39537</v>
      </c>
      <c r="G15445" s="7">
        <v>16.071184120465436</v>
      </c>
      <c r="H15445" s="8">
        <v>39.928815879534561</v>
      </c>
      <c r="I15445" s="8" t="s">
        <v>245</v>
      </c>
      <c r="J15445">
        <v>2</v>
      </c>
      <c r="K15445" t="s">
        <v>16</v>
      </c>
      <c r="L15445">
        <v>10031</v>
      </c>
      <c r="M15445" t="s">
        <v>261</v>
      </c>
      <c r="N15445" t="s">
        <v>257</v>
      </c>
    </row>
    <row r="15446" spans="1:14" x14ac:dyDescent="0.2">
      <c r="A15446">
        <v>1000818</v>
      </c>
      <c r="B15446" t="s">
        <v>22</v>
      </c>
      <c r="C15446" t="s">
        <v>18</v>
      </c>
      <c r="D15446" t="s">
        <v>19</v>
      </c>
      <c r="E15446" s="5">
        <v>20</v>
      </c>
      <c r="F15446" s="6">
        <v>42606</v>
      </c>
      <c r="G15446" s="7">
        <v>7.6687200547570153</v>
      </c>
      <c r="H15446" s="8">
        <v>48.331279945242983</v>
      </c>
      <c r="I15446" s="8" t="s">
        <v>245</v>
      </c>
      <c r="J15446">
        <v>2</v>
      </c>
      <c r="K15446" t="s">
        <v>16</v>
      </c>
      <c r="L15446">
        <v>10031</v>
      </c>
      <c r="M15446" t="s">
        <v>261</v>
      </c>
      <c r="N15446" t="s">
        <v>257</v>
      </c>
    </row>
    <row r="15447" spans="1:14" x14ac:dyDescent="0.2">
      <c r="A15447">
        <v>1000819</v>
      </c>
      <c r="B15447" t="s">
        <v>22</v>
      </c>
      <c r="C15447" t="s">
        <v>18</v>
      </c>
      <c r="D15447" t="s">
        <v>19</v>
      </c>
      <c r="E15447" s="5">
        <v>20</v>
      </c>
      <c r="F15447" s="6">
        <v>40793</v>
      </c>
      <c r="G15447" s="7">
        <v>12.632443531827516</v>
      </c>
      <c r="H15447" s="8">
        <v>43.367556468172481</v>
      </c>
      <c r="I15447" s="8" t="s">
        <v>245</v>
      </c>
      <c r="J15447">
        <v>2</v>
      </c>
      <c r="K15447" t="s">
        <v>16</v>
      </c>
      <c r="L15447">
        <v>10031</v>
      </c>
      <c r="M15447" t="s">
        <v>261</v>
      </c>
      <c r="N15447" t="s">
        <v>257</v>
      </c>
    </row>
    <row r="15448" spans="1:14" x14ac:dyDescent="0.2">
      <c r="A15448">
        <v>1000821</v>
      </c>
      <c r="B15448" t="s">
        <v>22</v>
      </c>
      <c r="C15448" t="s">
        <v>18</v>
      </c>
      <c r="D15448" t="s">
        <v>19</v>
      </c>
      <c r="E15448" s="5">
        <v>20</v>
      </c>
      <c r="F15448" s="6">
        <v>43764</v>
      </c>
      <c r="G15448" s="7">
        <v>4.4982888432580426</v>
      </c>
      <c r="H15448" s="8">
        <v>51.501711156741962</v>
      </c>
      <c r="I15448" s="8" t="s">
        <v>245</v>
      </c>
      <c r="J15448">
        <v>2</v>
      </c>
      <c r="K15448" t="s">
        <v>16</v>
      </c>
      <c r="L15448">
        <v>10031</v>
      </c>
      <c r="M15448" t="s">
        <v>261</v>
      </c>
      <c r="N15448" t="s">
        <v>257</v>
      </c>
    </row>
    <row r="15449" spans="1:14" x14ac:dyDescent="0.2">
      <c r="A15449">
        <v>1000823</v>
      </c>
      <c r="B15449" t="s">
        <v>60</v>
      </c>
      <c r="C15449" t="s">
        <v>18</v>
      </c>
      <c r="D15449" t="s">
        <v>19</v>
      </c>
      <c r="E15449" s="5">
        <v>15</v>
      </c>
      <c r="F15449" s="6">
        <v>43900</v>
      </c>
      <c r="G15449" s="7">
        <v>4.1259411362080769</v>
      </c>
      <c r="H15449" s="8">
        <v>50.498745151722567</v>
      </c>
      <c r="I15449" s="8" t="s">
        <v>245</v>
      </c>
      <c r="J15449">
        <v>2</v>
      </c>
      <c r="K15449" t="s">
        <v>6</v>
      </c>
      <c r="L15449">
        <v>10031</v>
      </c>
      <c r="M15449" t="s">
        <v>261</v>
      </c>
      <c r="N15449" t="s">
        <v>254</v>
      </c>
    </row>
    <row r="15450" spans="1:14" x14ac:dyDescent="0.2">
      <c r="A15450">
        <v>1000824</v>
      </c>
      <c r="B15450" t="s">
        <v>37</v>
      </c>
      <c r="C15450" t="s">
        <v>18</v>
      </c>
      <c r="D15450" t="s">
        <v>19</v>
      </c>
      <c r="E15450" s="5">
        <v>15</v>
      </c>
      <c r="F15450" s="6">
        <v>41483</v>
      </c>
      <c r="G15450" s="7">
        <v>10.743326488706366</v>
      </c>
      <c r="H15450" s="8">
        <v>41.67556468172485</v>
      </c>
      <c r="I15450" s="8" t="s">
        <v>245</v>
      </c>
      <c r="J15450">
        <v>2</v>
      </c>
      <c r="K15450" t="s">
        <v>6</v>
      </c>
      <c r="L15450">
        <v>10031</v>
      </c>
      <c r="M15450" t="s">
        <v>261</v>
      </c>
      <c r="N15450" t="s">
        <v>254</v>
      </c>
    </row>
    <row r="15451" spans="1:14" x14ac:dyDescent="0.2">
      <c r="A15451">
        <v>1000827</v>
      </c>
      <c r="B15451" t="s">
        <v>61</v>
      </c>
      <c r="C15451" t="s">
        <v>8</v>
      </c>
      <c r="D15451" t="s">
        <v>9</v>
      </c>
      <c r="E15451" s="5">
        <v>10</v>
      </c>
      <c r="F15451" s="6">
        <v>43567</v>
      </c>
      <c r="G15451" s="7">
        <v>5.0376454483230662</v>
      </c>
      <c r="H15451" s="8">
        <v>31.924709103353869</v>
      </c>
      <c r="I15451" s="8" t="s">
        <v>245</v>
      </c>
      <c r="J15451">
        <v>2</v>
      </c>
      <c r="K15451" t="s">
        <v>6</v>
      </c>
      <c r="L15451">
        <v>10031</v>
      </c>
      <c r="M15451" t="s">
        <v>261</v>
      </c>
      <c r="N15451" t="s">
        <v>254</v>
      </c>
    </row>
    <row r="15452" spans="1:14" x14ac:dyDescent="0.2">
      <c r="A15452">
        <v>1000828</v>
      </c>
      <c r="B15452" t="s">
        <v>32</v>
      </c>
      <c r="C15452" t="s">
        <v>8</v>
      </c>
      <c r="D15452" t="s">
        <v>9</v>
      </c>
      <c r="E15452" s="5">
        <v>15</v>
      </c>
      <c r="F15452" s="6">
        <v>44374</v>
      </c>
      <c r="G15452" s="7">
        <v>2.8281998631074607</v>
      </c>
      <c r="H15452" s="8">
        <v>38.229066849190055</v>
      </c>
      <c r="I15452" s="8" t="s">
        <v>245</v>
      </c>
      <c r="J15452">
        <v>2</v>
      </c>
      <c r="K15452" t="s">
        <v>6</v>
      </c>
      <c r="L15452">
        <v>10031</v>
      </c>
      <c r="M15452" t="s">
        <v>261</v>
      </c>
      <c r="N15452" t="s">
        <v>254</v>
      </c>
    </row>
    <row r="15453" spans="1:14" x14ac:dyDescent="0.2">
      <c r="A15453">
        <v>1000831</v>
      </c>
      <c r="B15453" t="s">
        <v>22</v>
      </c>
      <c r="C15453" t="s">
        <v>18</v>
      </c>
      <c r="D15453" t="s">
        <v>19</v>
      </c>
      <c r="E15453" s="5">
        <v>20</v>
      </c>
      <c r="F15453" s="6">
        <v>43417</v>
      </c>
      <c r="G15453" s="7">
        <v>5.4483230663928817</v>
      </c>
      <c r="H15453" s="8">
        <v>50.551676933607112</v>
      </c>
      <c r="I15453" s="8" t="s">
        <v>245</v>
      </c>
      <c r="J15453">
        <v>2</v>
      </c>
      <c r="K15453" t="s">
        <v>16</v>
      </c>
      <c r="L15453">
        <v>10031</v>
      </c>
      <c r="M15453" t="s">
        <v>261</v>
      </c>
      <c r="N15453" t="s">
        <v>257</v>
      </c>
    </row>
    <row r="15454" spans="1:14" x14ac:dyDescent="0.2">
      <c r="A15454">
        <v>1000832</v>
      </c>
      <c r="B15454" t="s">
        <v>0</v>
      </c>
      <c r="C15454" t="s">
        <v>8</v>
      </c>
      <c r="D15454" t="s">
        <v>9</v>
      </c>
      <c r="E15454" s="5">
        <v>15</v>
      </c>
      <c r="F15454" s="6">
        <v>41422</v>
      </c>
      <c r="G15454" s="7">
        <v>10.910335386721425</v>
      </c>
      <c r="H15454" s="8">
        <v>27.452886151038104</v>
      </c>
      <c r="I15454" s="8" t="s">
        <v>245</v>
      </c>
      <c r="J15454">
        <v>2</v>
      </c>
      <c r="K15454" t="s">
        <v>2</v>
      </c>
      <c r="L15454">
        <v>10031</v>
      </c>
      <c r="M15454" t="s">
        <v>261</v>
      </c>
      <c r="N15454" t="s">
        <v>258</v>
      </c>
    </row>
    <row r="15455" spans="1:14" x14ac:dyDescent="0.2">
      <c r="A15455">
        <v>1000834</v>
      </c>
      <c r="B15455" t="s">
        <v>22</v>
      </c>
      <c r="C15455" t="s">
        <v>18</v>
      </c>
      <c r="D15455" t="s">
        <v>19</v>
      </c>
      <c r="E15455" s="5">
        <v>20</v>
      </c>
      <c r="F15455" s="6">
        <v>39834</v>
      </c>
      <c r="G15455" s="7">
        <v>15.2580424366872</v>
      </c>
      <c r="H15455" s="8">
        <v>40.741957563312795</v>
      </c>
      <c r="I15455" s="8" t="s">
        <v>245</v>
      </c>
      <c r="J15455">
        <v>2</v>
      </c>
      <c r="K15455" t="s">
        <v>16</v>
      </c>
      <c r="L15455">
        <v>10031</v>
      </c>
      <c r="M15455" t="s">
        <v>261</v>
      </c>
      <c r="N15455" t="s">
        <v>257</v>
      </c>
    </row>
    <row r="15456" spans="1:14" x14ac:dyDescent="0.2">
      <c r="A15456">
        <v>1000835</v>
      </c>
      <c r="B15456" t="s">
        <v>22</v>
      </c>
      <c r="C15456" t="s">
        <v>18</v>
      </c>
      <c r="D15456" t="s">
        <v>19</v>
      </c>
      <c r="E15456" s="5">
        <v>20</v>
      </c>
      <c r="F15456" s="6">
        <v>44695</v>
      </c>
      <c r="G15456" s="7">
        <v>1.9493497604380561</v>
      </c>
      <c r="H15456" s="8">
        <v>54.050650239561946</v>
      </c>
      <c r="I15456" s="8" t="s">
        <v>245</v>
      </c>
      <c r="J15456">
        <v>2</v>
      </c>
      <c r="K15456" t="s">
        <v>16</v>
      </c>
      <c r="L15456">
        <v>10031</v>
      </c>
      <c r="M15456" t="s">
        <v>261</v>
      </c>
      <c r="N15456" t="s">
        <v>257</v>
      </c>
    </row>
    <row r="15457" spans="1:14" x14ac:dyDescent="0.2">
      <c r="A15457">
        <v>1000836</v>
      </c>
      <c r="B15457" t="s">
        <v>22</v>
      </c>
      <c r="C15457" t="s">
        <v>8</v>
      </c>
      <c r="D15457" t="s">
        <v>9</v>
      </c>
      <c r="E15457" s="5">
        <v>20</v>
      </c>
      <c r="F15457" s="6">
        <v>40041</v>
      </c>
      <c r="G15457" s="7">
        <v>14.691307323750856</v>
      </c>
      <c r="H15457" s="8">
        <v>27.308692676249148</v>
      </c>
      <c r="I15457" s="8" t="s">
        <v>245</v>
      </c>
      <c r="J15457">
        <v>2</v>
      </c>
      <c r="K15457" t="s">
        <v>16</v>
      </c>
      <c r="L15457">
        <v>10031</v>
      </c>
      <c r="M15457" t="s">
        <v>261</v>
      </c>
      <c r="N15457" t="s">
        <v>257</v>
      </c>
    </row>
    <row r="15458" spans="1:14" x14ac:dyDescent="0.2">
      <c r="A15458">
        <v>1000839</v>
      </c>
      <c r="B15458" t="s">
        <v>0</v>
      </c>
      <c r="C15458" t="s">
        <v>8</v>
      </c>
      <c r="D15458" t="s">
        <v>9</v>
      </c>
      <c r="E15458" s="5">
        <v>15</v>
      </c>
      <c r="F15458" s="6">
        <v>44966</v>
      </c>
      <c r="G15458" s="7">
        <v>1.2073921971252566</v>
      </c>
      <c r="H15458" s="8">
        <v>40.390143737166326</v>
      </c>
      <c r="I15458" s="8" t="s">
        <v>245</v>
      </c>
      <c r="J15458">
        <v>2</v>
      </c>
      <c r="K15458" t="s">
        <v>2</v>
      </c>
      <c r="L15458">
        <v>10031</v>
      </c>
      <c r="M15458" t="s">
        <v>261</v>
      </c>
      <c r="N15458" t="s">
        <v>258</v>
      </c>
    </row>
    <row r="15459" spans="1:14" x14ac:dyDescent="0.2">
      <c r="A15459">
        <v>1000906</v>
      </c>
      <c r="B15459" t="s">
        <v>54</v>
      </c>
      <c r="C15459" t="s">
        <v>18</v>
      </c>
      <c r="D15459" t="s">
        <v>19</v>
      </c>
      <c r="E15459" s="5">
        <v>20</v>
      </c>
      <c r="F15459" s="6">
        <v>38371</v>
      </c>
      <c r="G15459" s="7">
        <v>19.263518138261464</v>
      </c>
      <c r="H15459" s="8">
        <v>38.73648186173854</v>
      </c>
      <c r="I15459" s="8" t="s">
        <v>245</v>
      </c>
      <c r="J15459">
        <v>1</v>
      </c>
      <c r="K15459" t="s">
        <v>6</v>
      </c>
      <c r="L15459">
        <v>10042</v>
      </c>
      <c r="M15459" t="s">
        <v>261</v>
      </c>
      <c r="N15459" t="s">
        <v>254</v>
      </c>
    </row>
    <row r="15460" spans="1:14" x14ac:dyDescent="0.2">
      <c r="A15460">
        <v>1000935</v>
      </c>
      <c r="B15460" t="s">
        <v>40</v>
      </c>
      <c r="C15460" t="s">
        <v>8</v>
      </c>
      <c r="D15460" t="s">
        <v>9</v>
      </c>
      <c r="E15460" s="5">
        <v>12</v>
      </c>
      <c r="F15460" s="6">
        <v>43909</v>
      </c>
      <c r="G15460" s="7">
        <v>4.1013004791238874</v>
      </c>
      <c r="H15460" s="8">
        <v>37.164499201460188</v>
      </c>
      <c r="I15460" s="8" t="s">
        <v>245</v>
      </c>
      <c r="J15460">
        <v>1</v>
      </c>
      <c r="K15460" t="s">
        <v>2</v>
      </c>
      <c r="L15460">
        <v>10184</v>
      </c>
      <c r="M15460" t="s">
        <v>261</v>
      </c>
      <c r="N15460" t="s">
        <v>258</v>
      </c>
    </row>
    <row r="15461" spans="1:14" x14ac:dyDescent="0.2">
      <c r="A15461">
        <v>1000936</v>
      </c>
      <c r="B15461" t="s">
        <v>40</v>
      </c>
      <c r="C15461" t="s">
        <v>8</v>
      </c>
      <c r="D15461" t="s">
        <v>9</v>
      </c>
      <c r="E15461" s="5">
        <v>12</v>
      </c>
      <c r="F15461" s="6">
        <v>42119</v>
      </c>
      <c r="G15461" s="7">
        <v>9.0020533880903493</v>
      </c>
      <c r="H15461" s="8">
        <v>28.996577686516083</v>
      </c>
      <c r="I15461" s="8" t="s">
        <v>245</v>
      </c>
      <c r="J15461">
        <v>1</v>
      </c>
      <c r="K15461" t="s">
        <v>2</v>
      </c>
      <c r="L15461">
        <v>10184</v>
      </c>
      <c r="M15461" t="s">
        <v>261</v>
      </c>
      <c r="N15461" t="s">
        <v>258</v>
      </c>
    </row>
    <row r="15462" spans="1:14" x14ac:dyDescent="0.2">
      <c r="A15462">
        <v>1000963</v>
      </c>
      <c r="B15462" t="s">
        <v>22</v>
      </c>
      <c r="C15462" t="s">
        <v>8</v>
      </c>
      <c r="D15462" t="s">
        <v>9</v>
      </c>
      <c r="E15462" s="5">
        <v>20</v>
      </c>
      <c r="F15462" s="6">
        <v>44603</v>
      </c>
      <c r="G15462" s="7">
        <v>2.2012320328542097</v>
      </c>
      <c r="H15462" s="8">
        <v>33.798767967145793</v>
      </c>
      <c r="I15462" s="8" t="s">
        <v>245</v>
      </c>
      <c r="J15462">
        <v>5</v>
      </c>
      <c r="K15462" t="s">
        <v>16</v>
      </c>
      <c r="L15462">
        <v>10062</v>
      </c>
      <c r="M15462" t="s">
        <v>261</v>
      </c>
      <c r="N15462" t="s">
        <v>257</v>
      </c>
    </row>
    <row r="15463" spans="1:14" x14ac:dyDescent="0.2">
      <c r="A15463">
        <v>1000966</v>
      </c>
      <c r="B15463" t="s">
        <v>50</v>
      </c>
      <c r="C15463" t="s">
        <v>18</v>
      </c>
      <c r="D15463" t="s">
        <v>19</v>
      </c>
      <c r="E15463" s="5">
        <v>15</v>
      </c>
      <c r="F15463" s="6">
        <v>40845</v>
      </c>
      <c r="G15463" s="7">
        <v>12.490075290896646</v>
      </c>
      <c r="H15463" s="8">
        <v>37.346566278804467</v>
      </c>
      <c r="I15463" s="8" t="s">
        <v>245</v>
      </c>
      <c r="J15463">
        <v>3</v>
      </c>
      <c r="K15463" t="s">
        <v>2</v>
      </c>
      <c r="L15463">
        <v>10198</v>
      </c>
      <c r="M15463" t="s">
        <v>261</v>
      </c>
      <c r="N15463" t="s">
        <v>258</v>
      </c>
    </row>
    <row r="15464" spans="1:14" x14ac:dyDescent="0.2">
      <c r="A15464">
        <v>1000967</v>
      </c>
      <c r="B15464" t="s">
        <v>50</v>
      </c>
      <c r="C15464" t="s">
        <v>18</v>
      </c>
      <c r="D15464" t="s">
        <v>19</v>
      </c>
      <c r="E15464" s="5">
        <v>15</v>
      </c>
      <c r="F15464" s="6">
        <v>43651</v>
      </c>
      <c r="G15464" s="7">
        <v>4.8076659822039698</v>
      </c>
      <c r="H15464" s="8">
        <v>47.589778690394709</v>
      </c>
      <c r="I15464" s="8" t="s">
        <v>245</v>
      </c>
      <c r="J15464">
        <v>3</v>
      </c>
      <c r="K15464" t="s">
        <v>2</v>
      </c>
      <c r="L15464">
        <v>10198</v>
      </c>
      <c r="M15464" t="s">
        <v>261</v>
      </c>
      <c r="N15464" t="s">
        <v>258</v>
      </c>
    </row>
    <row r="15465" spans="1:14" x14ac:dyDescent="0.2">
      <c r="A15465">
        <v>1000968</v>
      </c>
      <c r="B15465" t="s">
        <v>3</v>
      </c>
      <c r="C15465" t="s">
        <v>8</v>
      </c>
      <c r="D15465" t="s">
        <v>9</v>
      </c>
      <c r="E15465" s="5">
        <v>15</v>
      </c>
      <c r="F15465" s="6">
        <v>40322</v>
      </c>
      <c r="G15465" s="7">
        <v>13.921971252566735</v>
      </c>
      <c r="H15465" s="8">
        <v>19.437371663244356</v>
      </c>
      <c r="I15465" s="8" t="s">
        <v>245</v>
      </c>
      <c r="J15465">
        <v>4</v>
      </c>
      <c r="K15465" t="s">
        <v>6</v>
      </c>
      <c r="L15465">
        <v>10069</v>
      </c>
      <c r="M15465" t="s">
        <v>261</v>
      </c>
      <c r="N15465" t="s">
        <v>254</v>
      </c>
    </row>
    <row r="15466" spans="1:14" x14ac:dyDescent="0.2">
      <c r="A15466">
        <v>1000972</v>
      </c>
      <c r="B15466" t="s">
        <v>27</v>
      </c>
      <c r="C15466" t="s">
        <v>8</v>
      </c>
      <c r="D15466" t="s">
        <v>9</v>
      </c>
      <c r="E15466" s="5">
        <v>20</v>
      </c>
      <c r="F15466" s="6">
        <v>42727</v>
      </c>
      <c r="G15466" s="7">
        <v>7.3374401095140316</v>
      </c>
      <c r="H15466" s="8">
        <v>34.662559890485973</v>
      </c>
      <c r="I15466" s="8" t="s">
        <v>245</v>
      </c>
      <c r="J15466">
        <v>2</v>
      </c>
      <c r="K15466" t="s">
        <v>16</v>
      </c>
      <c r="L15466">
        <v>10199</v>
      </c>
      <c r="M15466" t="s">
        <v>261</v>
      </c>
      <c r="N15466" t="s">
        <v>257</v>
      </c>
    </row>
    <row r="15467" spans="1:14" x14ac:dyDescent="0.2">
      <c r="A15467">
        <v>1000973</v>
      </c>
      <c r="B15467" t="s">
        <v>27</v>
      </c>
      <c r="C15467" t="s">
        <v>8</v>
      </c>
      <c r="D15467" t="s">
        <v>9</v>
      </c>
      <c r="E15467" s="5">
        <v>20</v>
      </c>
      <c r="F15467" s="6">
        <v>38652</v>
      </c>
      <c r="G15467" s="7">
        <v>18.494182067077343</v>
      </c>
      <c r="H15467" s="8">
        <v>23.505817932922657</v>
      </c>
      <c r="I15467" s="8" t="s">
        <v>245</v>
      </c>
      <c r="J15467">
        <v>2</v>
      </c>
      <c r="K15467" t="s">
        <v>16</v>
      </c>
      <c r="L15467">
        <v>10199</v>
      </c>
      <c r="M15467" t="s">
        <v>261</v>
      </c>
      <c r="N15467" t="s">
        <v>257</v>
      </c>
    </row>
    <row r="15468" spans="1:14" x14ac:dyDescent="0.2">
      <c r="A15468">
        <v>1000980</v>
      </c>
      <c r="B15468" t="s">
        <v>7</v>
      </c>
      <c r="C15468" t="s">
        <v>18</v>
      </c>
      <c r="D15468" t="s">
        <v>19</v>
      </c>
      <c r="E15468" s="5">
        <v>20</v>
      </c>
      <c r="F15468" s="6">
        <v>45010</v>
      </c>
      <c r="G15468" s="7">
        <v>1.0869267624914443</v>
      </c>
      <c r="H15468" s="8">
        <v>50.913073237508556</v>
      </c>
      <c r="I15468" s="8" t="s">
        <v>245</v>
      </c>
      <c r="J15468">
        <v>4</v>
      </c>
      <c r="K15468" t="s">
        <v>6</v>
      </c>
      <c r="L15468">
        <v>10069</v>
      </c>
      <c r="M15468" t="s">
        <v>261</v>
      </c>
      <c r="N15468" t="s">
        <v>254</v>
      </c>
    </row>
    <row r="15469" spans="1:14" x14ac:dyDescent="0.2">
      <c r="A15469">
        <v>1001009</v>
      </c>
      <c r="B15469" t="s">
        <v>11</v>
      </c>
      <c r="C15469" t="s">
        <v>18</v>
      </c>
      <c r="D15469" t="s">
        <v>19</v>
      </c>
      <c r="E15469" s="5">
        <v>15</v>
      </c>
      <c r="F15469" s="6">
        <v>40511</v>
      </c>
      <c r="G15469" s="7">
        <v>13.404517453798768</v>
      </c>
      <c r="H15469" s="8">
        <v>34.127310061601648</v>
      </c>
      <c r="I15469" s="8" t="s">
        <v>245</v>
      </c>
      <c r="J15469">
        <v>4</v>
      </c>
      <c r="K15469" t="s">
        <v>12</v>
      </c>
      <c r="L15469">
        <v>10203</v>
      </c>
      <c r="M15469" t="s">
        <v>261</v>
      </c>
      <c r="N15469" t="s">
        <v>259</v>
      </c>
    </row>
    <row r="15470" spans="1:14" x14ac:dyDescent="0.2">
      <c r="A15470">
        <v>1001010</v>
      </c>
      <c r="B15470" t="s">
        <v>72</v>
      </c>
      <c r="C15470" t="s">
        <v>18</v>
      </c>
      <c r="D15470" t="s">
        <v>19</v>
      </c>
      <c r="E15470" s="5">
        <v>25</v>
      </c>
      <c r="F15470" s="6">
        <v>44854</v>
      </c>
      <c r="G15470" s="7">
        <v>1.514031485284052</v>
      </c>
      <c r="H15470" s="8">
        <v>54.788774811772754</v>
      </c>
      <c r="I15470" s="8" t="s">
        <v>245</v>
      </c>
      <c r="J15470">
        <v>2</v>
      </c>
      <c r="K15470" t="s">
        <v>6</v>
      </c>
      <c r="L15470">
        <v>10066</v>
      </c>
      <c r="M15470" t="s">
        <v>261</v>
      </c>
      <c r="N15470" t="s">
        <v>254</v>
      </c>
    </row>
    <row r="15471" spans="1:14" x14ac:dyDescent="0.2">
      <c r="A15471">
        <v>1001017</v>
      </c>
      <c r="B15471" t="s">
        <v>13</v>
      </c>
      <c r="C15471" t="s">
        <v>8</v>
      </c>
      <c r="D15471" t="s">
        <v>9</v>
      </c>
      <c r="E15471" s="5">
        <v>20</v>
      </c>
      <c r="F15471" s="6">
        <v>41466</v>
      </c>
      <c r="G15471" s="7">
        <v>10.789869952087612</v>
      </c>
      <c r="H15471" s="8">
        <v>25.210130047912386</v>
      </c>
      <c r="I15471" s="8" t="s">
        <v>245</v>
      </c>
      <c r="J15471">
        <v>5</v>
      </c>
      <c r="K15471" t="s">
        <v>2</v>
      </c>
      <c r="L15471">
        <v>10206</v>
      </c>
      <c r="M15471" t="s">
        <v>261</v>
      </c>
      <c r="N15471" t="s">
        <v>258</v>
      </c>
    </row>
    <row r="15472" spans="1:14" x14ac:dyDescent="0.2">
      <c r="A15472">
        <v>1001055</v>
      </c>
      <c r="B15472" t="s">
        <v>34</v>
      </c>
      <c r="C15472" t="s">
        <v>8</v>
      </c>
      <c r="D15472" t="s">
        <v>9</v>
      </c>
      <c r="E15472" s="5">
        <v>20</v>
      </c>
      <c r="F15472" s="6">
        <v>43958</v>
      </c>
      <c r="G15472" s="7">
        <v>3.9671457905544147</v>
      </c>
      <c r="H15472" s="8">
        <v>36.032854209445588</v>
      </c>
      <c r="I15472" s="8" t="s">
        <v>245</v>
      </c>
      <c r="J15472">
        <v>3</v>
      </c>
      <c r="K15472" t="s">
        <v>6</v>
      </c>
      <c r="L15472">
        <v>10039</v>
      </c>
      <c r="M15472" t="s">
        <v>261</v>
      </c>
      <c r="N15472" t="s">
        <v>254</v>
      </c>
    </row>
    <row r="15473" spans="1:14" x14ac:dyDescent="0.2">
      <c r="A15473">
        <v>1001056</v>
      </c>
      <c r="B15473" t="s">
        <v>34</v>
      </c>
      <c r="C15473" t="s">
        <v>8</v>
      </c>
      <c r="D15473" t="s">
        <v>9</v>
      </c>
      <c r="E15473" s="5">
        <v>20</v>
      </c>
      <c r="F15473" s="6">
        <v>43784</v>
      </c>
      <c r="G15473" s="7">
        <v>4.4435318275154003</v>
      </c>
      <c r="H15473" s="8">
        <v>35.5564681724846</v>
      </c>
      <c r="I15473" s="8" t="s">
        <v>245</v>
      </c>
      <c r="J15473">
        <v>3</v>
      </c>
      <c r="K15473" t="s">
        <v>6</v>
      </c>
      <c r="L15473">
        <v>10039</v>
      </c>
      <c r="M15473" t="s">
        <v>261</v>
      </c>
      <c r="N15473" t="s">
        <v>254</v>
      </c>
    </row>
    <row r="15474" spans="1:14" x14ac:dyDescent="0.2">
      <c r="A15474">
        <v>1001060</v>
      </c>
      <c r="B15474" t="s">
        <v>22</v>
      </c>
      <c r="C15474" t="s">
        <v>18</v>
      </c>
      <c r="D15474" t="s">
        <v>19</v>
      </c>
      <c r="E15474" s="5">
        <v>20</v>
      </c>
      <c r="F15474" s="6">
        <v>38325</v>
      </c>
      <c r="G15474" s="7">
        <v>19.389459274469541</v>
      </c>
      <c r="H15474" s="8">
        <v>34.610540725530456</v>
      </c>
      <c r="I15474" s="8" t="s">
        <v>245</v>
      </c>
      <c r="J15474">
        <v>3</v>
      </c>
      <c r="K15474" t="s">
        <v>16</v>
      </c>
      <c r="L15474">
        <v>10039</v>
      </c>
      <c r="M15474" t="s">
        <v>261</v>
      </c>
      <c r="N15474" t="s">
        <v>257</v>
      </c>
    </row>
    <row r="15475" spans="1:14" x14ac:dyDescent="0.2">
      <c r="A15475">
        <v>1001061</v>
      </c>
      <c r="B15475" t="s">
        <v>22</v>
      </c>
      <c r="C15475" t="s">
        <v>18</v>
      </c>
      <c r="D15475" t="s">
        <v>19</v>
      </c>
      <c r="E15475" s="5">
        <v>20</v>
      </c>
      <c r="F15475" s="6">
        <v>42817</v>
      </c>
      <c r="G15475" s="7">
        <v>7.0910335386721428</v>
      </c>
      <c r="H15475" s="8">
        <v>46.908966461327857</v>
      </c>
      <c r="I15475" s="8" t="s">
        <v>245</v>
      </c>
      <c r="J15475">
        <v>3</v>
      </c>
      <c r="K15475" t="s">
        <v>16</v>
      </c>
      <c r="L15475">
        <v>10039</v>
      </c>
      <c r="M15475" t="s">
        <v>261</v>
      </c>
      <c r="N15475" t="s">
        <v>257</v>
      </c>
    </row>
    <row r="15476" spans="1:14" x14ac:dyDescent="0.2">
      <c r="A15476">
        <v>1001067</v>
      </c>
      <c r="B15476" t="s">
        <v>22</v>
      </c>
      <c r="C15476" t="s">
        <v>18</v>
      </c>
      <c r="D15476" t="s">
        <v>19</v>
      </c>
      <c r="E15476" s="5">
        <v>20</v>
      </c>
      <c r="F15476" s="6">
        <v>43085</v>
      </c>
      <c r="G15476" s="7">
        <v>6.3572895277207389</v>
      </c>
      <c r="H15476" s="8">
        <v>47.642710472279262</v>
      </c>
      <c r="I15476" s="8" t="s">
        <v>245</v>
      </c>
      <c r="J15476">
        <v>3</v>
      </c>
      <c r="K15476" t="s">
        <v>16</v>
      </c>
      <c r="L15476">
        <v>10039</v>
      </c>
      <c r="M15476" t="s">
        <v>261</v>
      </c>
      <c r="N15476" t="s">
        <v>257</v>
      </c>
    </row>
    <row r="15477" spans="1:14" x14ac:dyDescent="0.2">
      <c r="A15477">
        <v>1001098</v>
      </c>
      <c r="B15477" t="s">
        <v>3</v>
      </c>
      <c r="C15477" t="s">
        <v>18</v>
      </c>
      <c r="D15477" t="s">
        <v>19</v>
      </c>
      <c r="E15477" s="5">
        <v>15</v>
      </c>
      <c r="F15477" s="6">
        <v>42441</v>
      </c>
      <c r="G15477" s="7">
        <v>8.1204654346338128</v>
      </c>
      <c r="H15477" s="8">
        <v>39.172712753821578</v>
      </c>
      <c r="I15477" s="8" t="s">
        <v>245</v>
      </c>
      <c r="J15477">
        <v>5</v>
      </c>
      <c r="K15477" t="s">
        <v>6</v>
      </c>
      <c r="L15477">
        <v>10208</v>
      </c>
      <c r="M15477" t="s">
        <v>261</v>
      </c>
      <c r="N15477" t="s">
        <v>254</v>
      </c>
    </row>
    <row r="15478" spans="1:14" x14ac:dyDescent="0.2">
      <c r="A15478">
        <v>1001099</v>
      </c>
      <c r="B15478" t="s">
        <v>22</v>
      </c>
      <c r="C15478" t="s">
        <v>18</v>
      </c>
      <c r="D15478" t="s">
        <v>19</v>
      </c>
      <c r="E15478" s="5">
        <v>20</v>
      </c>
      <c r="F15478" s="6">
        <v>38404</v>
      </c>
      <c r="G15478" s="7">
        <v>19.173169062286107</v>
      </c>
      <c r="H15478" s="8">
        <v>32.826830937713893</v>
      </c>
      <c r="I15478" s="8" t="s">
        <v>245</v>
      </c>
      <c r="J15478">
        <v>4</v>
      </c>
      <c r="K15478" t="s">
        <v>16</v>
      </c>
      <c r="L15478">
        <v>10216</v>
      </c>
      <c r="M15478" t="s">
        <v>261</v>
      </c>
      <c r="N15478" t="s">
        <v>257</v>
      </c>
    </row>
    <row r="15479" spans="1:14" x14ac:dyDescent="0.2">
      <c r="A15479">
        <v>1001105</v>
      </c>
      <c r="B15479" t="s">
        <v>22</v>
      </c>
      <c r="C15479" t="s">
        <v>8</v>
      </c>
      <c r="D15479" t="s">
        <v>9</v>
      </c>
      <c r="E15479" s="5">
        <v>20</v>
      </c>
      <c r="F15479" s="6">
        <v>38567</v>
      </c>
      <c r="G15479" s="7">
        <v>18.726899383983572</v>
      </c>
      <c r="H15479" s="8">
        <v>19.273100616016428</v>
      </c>
      <c r="I15479" s="8" t="s">
        <v>245</v>
      </c>
      <c r="J15479">
        <v>4</v>
      </c>
      <c r="K15479" t="s">
        <v>16</v>
      </c>
      <c r="L15479">
        <v>10218</v>
      </c>
      <c r="M15479" t="s">
        <v>261</v>
      </c>
      <c r="N15479" t="s">
        <v>257</v>
      </c>
    </row>
    <row r="15480" spans="1:14" x14ac:dyDescent="0.2">
      <c r="A15480">
        <v>1001108</v>
      </c>
      <c r="B15480" t="s">
        <v>22</v>
      </c>
      <c r="C15480" t="s">
        <v>18</v>
      </c>
      <c r="D15480" t="s">
        <v>19</v>
      </c>
      <c r="E15480" s="5">
        <v>20</v>
      </c>
      <c r="F15480" s="6">
        <v>38407</v>
      </c>
      <c r="G15480" s="7">
        <v>19.16495550992471</v>
      </c>
      <c r="H15480" s="8">
        <v>32.83504449007529</v>
      </c>
      <c r="I15480" s="8" t="s">
        <v>245</v>
      </c>
      <c r="J15480">
        <v>4</v>
      </c>
      <c r="K15480" t="s">
        <v>16</v>
      </c>
      <c r="L15480">
        <v>10220</v>
      </c>
      <c r="M15480" t="s">
        <v>261</v>
      </c>
      <c r="N15480" t="s">
        <v>257</v>
      </c>
    </row>
    <row r="15481" spans="1:14" x14ac:dyDescent="0.2">
      <c r="A15481">
        <v>1001160</v>
      </c>
      <c r="B15481" t="s">
        <v>22</v>
      </c>
      <c r="C15481" t="s">
        <v>8</v>
      </c>
      <c r="D15481" t="s">
        <v>9</v>
      </c>
      <c r="E15481" s="5">
        <v>20</v>
      </c>
      <c r="F15481" s="6">
        <v>39776</v>
      </c>
      <c r="G15481" s="7">
        <v>15.416837782340862</v>
      </c>
      <c r="H15481" s="8">
        <v>22.58316221765914</v>
      </c>
      <c r="I15481" s="8" t="s">
        <v>245</v>
      </c>
      <c r="J15481">
        <v>4</v>
      </c>
      <c r="K15481" t="s">
        <v>16</v>
      </c>
      <c r="L15481">
        <v>10227</v>
      </c>
      <c r="M15481" t="s">
        <v>261</v>
      </c>
      <c r="N15481" t="s">
        <v>257</v>
      </c>
    </row>
    <row r="15482" spans="1:14" x14ac:dyDescent="0.2">
      <c r="A15482">
        <v>1001161</v>
      </c>
      <c r="B15482" t="s">
        <v>22</v>
      </c>
      <c r="C15482" t="s">
        <v>8</v>
      </c>
      <c r="D15482" t="s">
        <v>9</v>
      </c>
      <c r="E15482" s="5">
        <v>20</v>
      </c>
      <c r="F15482" s="6">
        <v>43556</v>
      </c>
      <c r="G15482" s="7">
        <v>5.0677618069815198</v>
      </c>
      <c r="H15482" s="8">
        <v>32.932238193018485</v>
      </c>
      <c r="I15482" s="8" t="s">
        <v>245</v>
      </c>
      <c r="J15482">
        <v>4</v>
      </c>
      <c r="K15482" t="s">
        <v>16</v>
      </c>
      <c r="L15482">
        <v>10227</v>
      </c>
      <c r="M15482" t="s">
        <v>261</v>
      </c>
      <c r="N15482" t="s">
        <v>257</v>
      </c>
    </row>
    <row r="15483" spans="1:14" x14ac:dyDescent="0.2">
      <c r="A15483">
        <v>1001162</v>
      </c>
      <c r="B15483" t="s">
        <v>22</v>
      </c>
      <c r="C15483" t="s">
        <v>18</v>
      </c>
      <c r="D15483" t="s">
        <v>19</v>
      </c>
      <c r="E15483" s="5">
        <v>20</v>
      </c>
      <c r="F15483" s="6">
        <v>38752</v>
      </c>
      <c r="G15483" s="7">
        <v>18.220396988364133</v>
      </c>
      <c r="H15483" s="8">
        <v>33.779603011635864</v>
      </c>
      <c r="I15483" s="8" t="s">
        <v>245</v>
      </c>
      <c r="J15483">
        <v>4</v>
      </c>
      <c r="K15483" t="s">
        <v>16</v>
      </c>
      <c r="L15483">
        <v>10228</v>
      </c>
      <c r="M15483" t="s">
        <v>261</v>
      </c>
      <c r="N15483" t="s">
        <v>257</v>
      </c>
    </row>
    <row r="15484" spans="1:14" x14ac:dyDescent="0.2">
      <c r="A15484">
        <v>1001163</v>
      </c>
      <c r="B15484" t="s">
        <v>22</v>
      </c>
      <c r="C15484" t="s">
        <v>18</v>
      </c>
      <c r="D15484" t="s">
        <v>19</v>
      </c>
      <c r="E15484" s="5">
        <v>20</v>
      </c>
      <c r="F15484" s="6">
        <v>38355</v>
      </c>
      <c r="G15484" s="7">
        <v>19.307323750855577</v>
      </c>
      <c r="H15484" s="8">
        <v>32.692676249144426</v>
      </c>
      <c r="I15484" s="8" t="s">
        <v>245</v>
      </c>
      <c r="J15484">
        <v>4</v>
      </c>
      <c r="K15484" t="s">
        <v>16</v>
      </c>
      <c r="L15484">
        <v>10228</v>
      </c>
      <c r="M15484" t="s">
        <v>261</v>
      </c>
      <c r="N15484" t="s">
        <v>257</v>
      </c>
    </row>
    <row r="15485" spans="1:14" x14ac:dyDescent="0.2">
      <c r="A15485">
        <v>1001164</v>
      </c>
      <c r="B15485" t="s">
        <v>22</v>
      </c>
      <c r="C15485" t="s">
        <v>18</v>
      </c>
      <c r="D15485" t="s">
        <v>19</v>
      </c>
      <c r="E15485" s="5">
        <v>20</v>
      </c>
      <c r="F15485" s="6">
        <v>40206</v>
      </c>
      <c r="G15485" s="7">
        <v>14.239561943874058</v>
      </c>
      <c r="H15485" s="8">
        <v>37.760438056125942</v>
      </c>
      <c r="I15485" s="8" t="s">
        <v>245</v>
      </c>
      <c r="J15485">
        <v>4</v>
      </c>
      <c r="K15485" t="s">
        <v>16</v>
      </c>
      <c r="L15485">
        <v>10229</v>
      </c>
      <c r="M15485" t="s">
        <v>261</v>
      </c>
      <c r="N15485" t="s">
        <v>257</v>
      </c>
    </row>
    <row r="15486" spans="1:14" x14ac:dyDescent="0.2">
      <c r="A15486">
        <v>1001165</v>
      </c>
      <c r="B15486" t="s">
        <v>22</v>
      </c>
      <c r="C15486" t="s">
        <v>18</v>
      </c>
      <c r="D15486" t="s">
        <v>19</v>
      </c>
      <c r="E15486" s="5">
        <v>20</v>
      </c>
      <c r="F15486" s="6">
        <v>44377</v>
      </c>
      <c r="G15486" s="7">
        <v>2.8199863107460645</v>
      </c>
      <c r="H15486" s="8">
        <v>49.18001368925394</v>
      </c>
      <c r="I15486" s="8" t="s">
        <v>245</v>
      </c>
      <c r="J15486">
        <v>4</v>
      </c>
      <c r="K15486" t="s">
        <v>16</v>
      </c>
      <c r="L15486">
        <v>10229</v>
      </c>
      <c r="M15486" t="s">
        <v>261</v>
      </c>
      <c r="N15486" t="s">
        <v>257</v>
      </c>
    </row>
    <row r="15487" spans="1:14" x14ac:dyDescent="0.2">
      <c r="A15487">
        <v>1001173</v>
      </c>
      <c r="B15487" t="s">
        <v>33</v>
      </c>
      <c r="C15487" t="s">
        <v>18</v>
      </c>
      <c r="D15487" t="s">
        <v>19</v>
      </c>
      <c r="E15487" s="5">
        <v>10</v>
      </c>
      <c r="F15487" s="6">
        <v>44382</v>
      </c>
      <c r="G15487" s="7">
        <v>2.8062970568104038</v>
      </c>
      <c r="H15487" s="8">
        <v>44.387405886379192</v>
      </c>
      <c r="I15487" s="8" t="s">
        <v>245</v>
      </c>
      <c r="J15487">
        <v>5</v>
      </c>
      <c r="K15487" t="s">
        <v>2</v>
      </c>
      <c r="L15487">
        <v>10232</v>
      </c>
      <c r="M15487" t="s">
        <v>261</v>
      </c>
      <c r="N15487" t="s">
        <v>258</v>
      </c>
    </row>
    <row r="15488" spans="1:14" x14ac:dyDescent="0.2">
      <c r="A15488">
        <v>1001175</v>
      </c>
      <c r="B15488" t="s">
        <v>7</v>
      </c>
      <c r="C15488" t="s">
        <v>8</v>
      </c>
      <c r="D15488" t="s">
        <v>9</v>
      </c>
      <c r="E15488" s="5">
        <v>20</v>
      </c>
      <c r="F15488" s="6">
        <v>44896</v>
      </c>
      <c r="G15488" s="7">
        <v>1.3990417522245038</v>
      </c>
      <c r="H15488" s="8">
        <v>34.600958247775502</v>
      </c>
      <c r="I15488" s="8" t="s">
        <v>245</v>
      </c>
      <c r="J15488">
        <v>5</v>
      </c>
      <c r="K15488" t="s">
        <v>6</v>
      </c>
      <c r="L15488">
        <v>10234</v>
      </c>
      <c r="M15488" t="s">
        <v>261</v>
      </c>
      <c r="N15488" t="s">
        <v>254</v>
      </c>
    </row>
    <row r="15489" spans="1:14" x14ac:dyDescent="0.2">
      <c r="A15489">
        <v>1001197</v>
      </c>
      <c r="B15489" t="s">
        <v>74</v>
      </c>
      <c r="C15489" t="s">
        <v>18</v>
      </c>
      <c r="D15489" t="s">
        <v>19</v>
      </c>
      <c r="E15489" s="5">
        <v>15</v>
      </c>
      <c r="F15489" s="6">
        <v>41876</v>
      </c>
      <c r="G15489" s="7">
        <v>9.6673511293634498</v>
      </c>
      <c r="H15489" s="8">
        <v>45.110198494182065</v>
      </c>
      <c r="I15489" s="8" t="s">
        <v>245</v>
      </c>
      <c r="J15489">
        <v>1</v>
      </c>
      <c r="K15489" t="s">
        <v>12</v>
      </c>
      <c r="L15489">
        <v>10237</v>
      </c>
      <c r="M15489" t="s">
        <v>261</v>
      </c>
      <c r="N15489" t="s">
        <v>259</v>
      </c>
    </row>
    <row r="15490" spans="1:14" x14ac:dyDescent="0.2">
      <c r="A15490">
        <v>1001212</v>
      </c>
      <c r="B15490" t="s">
        <v>74</v>
      </c>
      <c r="C15490" t="s">
        <v>8</v>
      </c>
      <c r="D15490" t="s">
        <v>9</v>
      </c>
      <c r="E15490" s="5">
        <v>15</v>
      </c>
      <c r="F15490" s="6">
        <v>40618</v>
      </c>
      <c r="G15490" s="7">
        <v>13.111567419575634</v>
      </c>
      <c r="H15490" s="8">
        <v>26.517910107232488</v>
      </c>
      <c r="I15490" s="8" t="s">
        <v>245</v>
      </c>
      <c r="J15490">
        <v>1</v>
      </c>
      <c r="K15490" t="s">
        <v>12</v>
      </c>
      <c r="L15490">
        <v>10239</v>
      </c>
      <c r="M15490" t="s">
        <v>261</v>
      </c>
      <c r="N15490" t="s">
        <v>259</v>
      </c>
    </row>
    <row r="15491" spans="1:14" x14ac:dyDescent="0.2">
      <c r="A15491">
        <v>1001215</v>
      </c>
      <c r="B15491" t="s">
        <v>44</v>
      </c>
      <c r="C15491" t="s">
        <v>18</v>
      </c>
      <c r="D15491" t="s">
        <v>19</v>
      </c>
      <c r="E15491" s="5">
        <v>15</v>
      </c>
      <c r="F15491" s="6">
        <v>44679</v>
      </c>
      <c r="G15491" s="7">
        <v>1.9931553730321698</v>
      </c>
      <c r="H15491" s="8">
        <v>55.342459502623775</v>
      </c>
      <c r="I15491" s="8" t="s">
        <v>245</v>
      </c>
      <c r="J15491">
        <v>1</v>
      </c>
      <c r="K15491" t="s">
        <v>2</v>
      </c>
      <c r="L15491">
        <v>10241</v>
      </c>
      <c r="M15491" t="s">
        <v>261</v>
      </c>
      <c r="N15491" t="s">
        <v>258</v>
      </c>
    </row>
    <row r="15492" spans="1:14" x14ac:dyDescent="0.2">
      <c r="A15492">
        <v>1001218</v>
      </c>
      <c r="B15492" t="s">
        <v>74</v>
      </c>
      <c r="C15492" t="s">
        <v>18</v>
      </c>
      <c r="D15492" t="s">
        <v>19</v>
      </c>
      <c r="E15492" s="5">
        <v>15</v>
      </c>
      <c r="F15492" s="6">
        <v>40363</v>
      </c>
      <c r="G15492" s="7">
        <v>13.809719370294319</v>
      </c>
      <c r="H15492" s="8">
        <v>39.587040839607567</v>
      </c>
      <c r="I15492" s="8" t="s">
        <v>245</v>
      </c>
      <c r="J15492">
        <v>1</v>
      </c>
      <c r="K15492" t="s">
        <v>12</v>
      </c>
      <c r="L15492">
        <v>10243</v>
      </c>
      <c r="M15492" t="s">
        <v>261</v>
      </c>
      <c r="N15492" t="s">
        <v>259</v>
      </c>
    </row>
    <row r="15493" spans="1:14" x14ac:dyDescent="0.2">
      <c r="A15493">
        <v>1001310</v>
      </c>
      <c r="B15493" t="s">
        <v>26</v>
      </c>
      <c r="C15493" t="s">
        <v>18</v>
      </c>
      <c r="D15493" t="s">
        <v>19</v>
      </c>
      <c r="E15493" s="5">
        <v>15</v>
      </c>
      <c r="F15493" s="6">
        <v>41573</v>
      </c>
      <c r="G15493" s="7">
        <v>10.496919917864476</v>
      </c>
      <c r="H15493" s="8">
        <v>44.004106776180699</v>
      </c>
      <c r="I15493" s="8" t="s">
        <v>245</v>
      </c>
      <c r="J15493">
        <v>1</v>
      </c>
      <c r="K15493" t="s">
        <v>6</v>
      </c>
      <c r="L15493">
        <v>10252</v>
      </c>
      <c r="M15493" t="s">
        <v>261</v>
      </c>
      <c r="N15493" t="s">
        <v>254</v>
      </c>
    </row>
    <row r="15494" spans="1:14" x14ac:dyDescent="0.2">
      <c r="A15494">
        <v>1001326</v>
      </c>
      <c r="B15494" t="s">
        <v>26</v>
      </c>
      <c r="C15494" t="s">
        <v>18</v>
      </c>
      <c r="D15494" t="s">
        <v>19</v>
      </c>
      <c r="E15494" s="5">
        <v>15</v>
      </c>
      <c r="F15494" s="6">
        <v>42553</v>
      </c>
      <c r="G15494" s="7">
        <v>7.8138261464750167</v>
      </c>
      <c r="H15494" s="8">
        <v>45.581565138033312</v>
      </c>
      <c r="I15494" s="8" t="s">
        <v>245</v>
      </c>
      <c r="J15494">
        <v>2</v>
      </c>
      <c r="K15494" t="s">
        <v>6</v>
      </c>
      <c r="L15494">
        <v>10258</v>
      </c>
      <c r="M15494" t="s">
        <v>261</v>
      </c>
      <c r="N15494" t="s">
        <v>254</v>
      </c>
    </row>
    <row r="15495" spans="1:14" x14ac:dyDescent="0.2">
      <c r="A15495">
        <v>1001333</v>
      </c>
      <c r="B15495" t="s">
        <v>7</v>
      </c>
      <c r="C15495" t="s">
        <v>18</v>
      </c>
      <c r="D15495" t="s">
        <v>19</v>
      </c>
      <c r="E15495" s="5">
        <v>20</v>
      </c>
      <c r="F15495" s="6">
        <v>39925</v>
      </c>
      <c r="G15495" s="7">
        <v>15.008898015058179</v>
      </c>
      <c r="H15495" s="8">
        <v>40.991101984941821</v>
      </c>
      <c r="I15495" s="8" t="s">
        <v>245</v>
      </c>
      <c r="J15495">
        <v>2</v>
      </c>
      <c r="K15495" t="s">
        <v>6</v>
      </c>
      <c r="L15495">
        <v>10258</v>
      </c>
      <c r="M15495" t="s">
        <v>261</v>
      </c>
      <c r="N15495" t="s">
        <v>254</v>
      </c>
    </row>
    <row r="15496" spans="1:14" x14ac:dyDescent="0.2">
      <c r="A15496">
        <v>1001344</v>
      </c>
      <c r="B15496" t="s">
        <v>7</v>
      </c>
      <c r="C15496" t="s">
        <v>18</v>
      </c>
      <c r="D15496" t="s">
        <v>19</v>
      </c>
      <c r="E15496" s="5">
        <v>20</v>
      </c>
      <c r="F15496" s="6">
        <v>38950</v>
      </c>
      <c r="G15496" s="7">
        <v>17.678302532511978</v>
      </c>
      <c r="H15496" s="8">
        <v>40.321697467488015</v>
      </c>
      <c r="I15496" s="8" t="s">
        <v>245</v>
      </c>
      <c r="J15496">
        <v>1</v>
      </c>
      <c r="K15496" t="s">
        <v>6</v>
      </c>
      <c r="L15496">
        <v>10259</v>
      </c>
      <c r="M15496" t="s">
        <v>261</v>
      </c>
      <c r="N15496" t="s">
        <v>254</v>
      </c>
    </row>
    <row r="15497" spans="1:14" x14ac:dyDescent="0.2">
      <c r="A15497">
        <v>1001356</v>
      </c>
      <c r="B15497" t="s">
        <v>22</v>
      </c>
      <c r="C15497" t="s">
        <v>18</v>
      </c>
      <c r="D15497" t="s">
        <v>19</v>
      </c>
      <c r="E15497" s="5">
        <v>20</v>
      </c>
      <c r="F15497" s="6">
        <v>38573</v>
      </c>
      <c r="G15497" s="7">
        <v>18.710472279260781</v>
      </c>
      <c r="H15497" s="8">
        <v>37.289527720739216</v>
      </c>
      <c r="I15497" s="8" t="s">
        <v>245</v>
      </c>
      <c r="J15497">
        <v>2</v>
      </c>
      <c r="K15497" t="s">
        <v>16</v>
      </c>
      <c r="L15497">
        <v>10253</v>
      </c>
      <c r="M15497" t="s">
        <v>261</v>
      </c>
      <c r="N15497" t="s">
        <v>257</v>
      </c>
    </row>
    <row r="15498" spans="1:14" x14ac:dyDescent="0.2">
      <c r="A15498">
        <v>1001357</v>
      </c>
      <c r="B15498" t="s">
        <v>22</v>
      </c>
      <c r="C15498" t="s">
        <v>18</v>
      </c>
      <c r="D15498" t="s">
        <v>19</v>
      </c>
      <c r="E15498" s="5">
        <v>20</v>
      </c>
      <c r="F15498" s="6">
        <v>38392</v>
      </c>
      <c r="G15498" s="7">
        <v>19.206023271731691</v>
      </c>
      <c r="H15498" s="8">
        <v>36.793976728268305</v>
      </c>
      <c r="I15498" s="8" t="s">
        <v>245</v>
      </c>
      <c r="J15498">
        <v>2</v>
      </c>
      <c r="K15498" t="s">
        <v>16</v>
      </c>
      <c r="L15498">
        <v>10253</v>
      </c>
      <c r="M15498" t="s">
        <v>261</v>
      </c>
      <c r="N15498" t="s">
        <v>257</v>
      </c>
    </row>
    <row r="15499" spans="1:14" x14ac:dyDescent="0.2">
      <c r="A15499">
        <v>1001363</v>
      </c>
      <c r="B15499" t="s">
        <v>53</v>
      </c>
      <c r="C15499" t="s">
        <v>18</v>
      </c>
      <c r="D15499" t="s">
        <v>19</v>
      </c>
      <c r="E15499" s="5">
        <v>20</v>
      </c>
      <c r="F15499" s="6">
        <v>39594</v>
      </c>
      <c r="G15499" s="7">
        <v>15.915126625598905</v>
      </c>
      <c r="H15499" s="8">
        <v>36.084873374401091</v>
      </c>
      <c r="I15499" s="8" t="s">
        <v>245</v>
      </c>
      <c r="J15499">
        <v>4</v>
      </c>
      <c r="K15499" t="s">
        <v>12</v>
      </c>
      <c r="L15499">
        <v>10263</v>
      </c>
      <c r="M15499" t="s">
        <v>261</v>
      </c>
      <c r="N15499" t="s">
        <v>259</v>
      </c>
    </row>
    <row r="15500" spans="1:14" x14ac:dyDescent="0.2">
      <c r="A15500">
        <v>1001366</v>
      </c>
      <c r="B15500" t="s">
        <v>22</v>
      </c>
      <c r="C15500" t="s">
        <v>18</v>
      </c>
      <c r="D15500" t="s">
        <v>19</v>
      </c>
      <c r="E15500" s="5">
        <v>20</v>
      </c>
      <c r="F15500" s="6">
        <v>41422</v>
      </c>
      <c r="G15500" s="7">
        <v>10.910335386721425</v>
      </c>
      <c r="H15500" s="8">
        <v>41.089664613278579</v>
      </c>
      <c r="I15500" s="8" t="s">
        <v>245</v>
      </c>
      <c r="J15500">
        <v>4</v>
      </c>
      <c r="K15500" t="s">
        <v>16</v>
      </c>
      <c r="L15500">
        <v>10265</v>
      </c>
      <c r="M15500" t="s">
        <v>261</v>
      </c>
      <c r="N15500" t="s">
        <v>257</v>
      </c>
    </row>
    <row r="15501" spans="1:14" x14ac:dyDescent="0.2">
      <c r="A15501">
        <v>1001367</v>
      </c>
      <c r="B15501" t="s">
        <v>22</v>
      </c>
      <c r="C15501" t="s">
        <v>18</v>
      </c>
      <c r="D15501" t="s">
        <v>19</v>
      </c>
      <c r="E15501" s="5">
        <v>20</v>
      </c>
      <c r="F15501" s="6">
        <v>42072</v>
      </c>
      <c r="G15501" s="7">
        <v>9.1307323750855574</v>
      </c>
      <c r="H15501" s="8">
        <v>42.869267624914443</v>
      </c>
      <c r="I15501" s="8" t="s">
        <v>245</v>
      </c>
      <c r="J15501">
        <v>4</v>
      </c>
      <c r="K15501" t="s">
        <v>16</v>
      </c>
      <c r="L15501">
        <v>10265</v>
      </c>
      <c r="M15501" t="s">
        <v>261</v>
      </c>
      <c r="N15501" t="s">
        <v>257</v>
      </c>
    </row>
    <row r="15502" spans="1:14" x14ac:dyDescent="0.2">
      <c r="A15502">
        <v>1001370</v>
      </c>
      <c r="B15502" t="s">
        <v>22</v>
      </c>
      <c r="C15502" t="s">
        <v>18</v>
      </c>
      <c r="D15502" t="s">
        <v>19</v>
      </c>
      <c r="E15502" s="5">
        <v>20</v>
      </c>
      <c r="F15502" s="6">
        <v>42777</v>
      </c>
      <c r="G15502" s="7">
        <v>7.2005475701574264</v>
      </c>
      <c r="H15502" s="8">
        <v>44.799452429842582</v>
      </c>
      <c r="I15502" s="8" t="s">
        <v>245</v>
      </c>
      <c r="J15502">
        <v>4</v>
      </c>
      <c r="K15502" t="s">
        <v>16</v>
      </c>
      <c r="L15502">
        <v>10266</v>
      </c>
      <c r="M15502" t="s">
        <v>261</v>
      </c>
      <c r="N15502" t="s">
        <v>257</v>
      </c>
    </row>
    <row r="15503" spans="1:14" x14ac:dyDescent="0.2">
      <c r="A15503">
        <v>1001371</v>
      </c>
      <c r="B15503" t="s">
        <v>22</v>
      </c>
      <c r="C15503" t="s">
        <v>18</v>
      </c>
      <c r="D15503" t="s">
        <v>19</v>
      </c>
      <c r="E15503" s="5">
        <v>20</v>
      </c>
      <c r="F15503" s="6">
        <v>39964</v>
      </c>
      <c r="G15503" s="7">
        <v>14.902121834360027</v>
      </c>
      <c r="H15503" s="8">
        <v>37.097878165639976</v>
      </c>
      <c r="I15503" s="8" t="s">
        <v>245</v>
      </c>
      <c r="J15503">
        <v>4</v>
      </c>
      <c r="K15503" t="s">
        <v>16</v>
      </c>
      <c r="L15503">
        <v>10266</v>
      </c>
      <c r="M15503" t="s">
        <v>261</v>
      </c>
      <c r="N15503" t="s">
        <v>257</v>
      </c>
    </row>
    <row r="15504" spans="1:14" x14ac:dyDescent="0.2">
      <c r="A15504">
        <v>1001373</v>
      </c>
      <c r="B15504" t="s">
        <v>72</v>
      </c>
      <c r="C15504" t="s">
        <v>18</v>
      </c>
      <c r="D15504" t="s">
        <v>19</v>
      </c>
      <c r="E15504" s="5">
        <v>25</v>
      </c>
      <c r="F15504" s="6">
        <v>45129</v>
      </c>
      <c r="G15504" s="7">
        <v>0.76112251882272419</v>
      </c>
      <c r="H15504" s="8">
        <v>53.391101984941812</v>
      </c>
      <c r="I15504" s="8" t="s">
        <v>245</v>
      </c>
      <c r="J15504">
        <v>3</v>
      </c>
      <c r="K15504" t="s">
        <v>6</v>
      </c>
      <c r="L15504">
        <v>10267</v>
      </c>
      <c r="M15504" t="s">
        <v>261</v>
      </c>
      <c r="N15504" t="s">
        <v>254</v>
      </c>
    </row>
    <row r="15505" spans="1:14" x14ac:dyDescent="0.2">
      <c r="A15505">
        <v>1001378</v>
      </c>
      <c r="B15505" t="s">
        <v>26</v>
      </c>
      <c r="C15505" t="s">
        <v>18</v>
      </c>
      <c r="D15505" t="s">
        <v>19</v>
      </c>
      <c r="E15505" s="5">
        <v>15</v>
      </c>
      <c r="F15505" s="6">
        <v>45135</v>
      </c>
      <c r="G15505" s="7">
        <v>0.74469541409993156</v>
      </c>
      <c r="H15505" s="8">
        <v>49.007072781200087</v>
      </c>
      <c r="I15505" s="8" t="s">
        <v>245</v>
      </c>
      <c r="J15505">
        <v>5</v>
      </c>
      <c r="K15505" t="s">
        <v>6</v>
      </c>
      <c r="L15505">
        <v>10268</v>
      </c>
      <c r="M15505" t="s">
        <v>261</v>
      </c>
      <c r="N15505" t="s">
        <v>254</v>
      </c>
    </row>
    <row r="15506" spans="1:14" x14ac:dyDescent="0.2">
      <c r="A15506">
        <v>1001390</v>
      </c>
      <c r="B15506" t="s">
        <v>22</v>
      </c>
      <c r="C15506" t="s">
        <v>8</v>
      </c>
      <c r="D15506" t="s">
        <v>9</v>
      </c>
      <c r="E15506" s="5">
        <v>20</v>
      </c>
      <c r="F15506" s="6">
        <v>42477</v>
      </c>
      <c r="G15506" s="7">
        <v>8.0219028062970565</v>
      </c>
      <c r="H15506" s="8">
        <v>27.978097193702943</v>
      </c>
      <c r="I15506" s="8" t="s">
        <v>245</v>
      </c>
      <c r="J15506">
        <v>5</v>
      </c>
      <c r="K15506" t="s">
        <v>16</v>
      </c>
      <c r="L15506">
        <v>10271</v>
      </c>
      <c r="M15506" t="s">
        <v>261</v>
      </c>
      <c r="N15506" t="s">
        <v>257</v>
      </c>
    </row>
    <row r="15507" spans="1:14" x14ac:dyDescent="0.2">
      <c r="A15507">
        <v>1001391</v>
      </c>
      <c r="B15507" t="s">
        <v>26</v>
      </c>
      <c r="C15507" t="s">
        <v>18</v>
      </c>
      <c r="D15507" t="s">
        <v>19</v>
      </c>
      <c r="E15507" s="5">
        <v>15</v>
      </c>
      <c r="F15507" s="6">
        <v>41328</v>
      </c>
      <c r="G15507" s="7">
        <v>11.167693360711841</v>
      </c>
      <c r="H15507" s="8">
        <v>35.109742185717543</v>
      </c>
      <c r="I15507" s="8" t="s">
        <v>245</v>
      </c>
      <c r="J15507">
        <v>5</v>
      </c>
      <c r="K15507" t="s">
        <v>6</v>
      </c>
      <c r="L15507">
        <v>10270</v>
      </c>
      <c r="M15507" t="s">
        <v>261</v>
      </c>
      <c r="N15507" t="s">
        <v>254</v>
      </c>
    </row>
    <row r="15508" spans="1:14" x14ac:dyDescent="0.2">
      <c r="A15508">
        <v>1001393</v>
      </c>
      <c r="B15508" t="s">
        <v>11</v>
      </c>
      <c r="C15508" t="s">
        <v>8</v>
      </c>
      <c r="D15508" t="s">
        <v>9</v>
      </c>
      <c r="E15508" s="5">
        <v>15</v>
      </c>
      <c r="F15508" s="6">
        <v>45009</v>
      </c>
      <c r="G15508" s="7">
        <v>1.0896646132785763</v>
      </c>
      <c r="H15508" s="8">
        <v>34.547113848961899</v>
      </c>
      <c r="I15508" s="8" t="s">
        <v>245</v>
      </c>
      <c r="J15508">
        <v>5</v>
      </c>
      <c r="K15508" t="s">
        <v>12</v>
      </c>
      <c r="L15508">
        <v>10271</v>
      </c>
      <c r="M15508" t="s">
        <v>261</v>
      </c>
      <c r="N15508" t="s">
        <v>259</v>
      </c>
    </row>
    <row r="15509" spans="1:14" x14ac:dyDescent="0.2">
      <c r="A15509">
        <v>1001396</v>
      </c>
      <c r="B15509" t="s">
        <v>11</v>
      </c>
      <c r="C15509" t="s">
        <v>8</v>
      </c>
      <c r="D15509" t="s">
        <v>9</v>
      </c>
      <c r="E15509" s="5">
        <v>15</v>
      </c>
      <c r="F15509" s="6">
        <v>44897</v>
      </c>
      <c r="G15509" s="7">
        <v>1.3963039014373717</v>
      </c>
      <c r="H15509" s="8">
        <v>34.138261464750173</v>
      </c>
      <c r="I15509" s="8" t="s">
        <v>245</v>
      </c>
      <c r="J15509">
        <v>5</v>
      </c>
      <c r="K15509" t="s">
        <v>12</v>
      </c>
      <c r="L15509">
        <v>10271</v>
      </c>
      <c r="M15509" t="s">
        <v>261</v>
      </c>
      <c r="N15509" t="s">
        <v>259</v>
      </c>
    </row>
    <row r="15510" spans="1:14" x14ac:dyDescent="0.2">
      <c r="A15510">
        <v>1001399</v>
      </c>
      <c r="B15510" t="s">
        <v>11</v>
      </c>
      <c r="C15510" t="s">
        <v>8</v>
      </c>
      <c r="D15510" t="s">
        <v>9</v>
      </c>
      <c r="E15510" s="5">
        <v>15</v>
      </c>
      <c r="F15510" s="6">
        <v>44161</v>
      </c>
      <c r="G15510" s="7">
        <v>3.4113620807665983</v>
      </c>
      <c r="H15510" s="8">
        <v>31.451517225644544</v>
      </c>
      <c r="I15510" s="8" t="s">
        <v>245</v>
      </c>
      <c r="J15510">
        <v>5</v>
      </c>
      <c r="K15510" t="s">
        <v>12</v>
      </c>
      <c r="L15510">
        <v>10271</v>
      </c>
      <c r="M15510" t="s">
        <v>261</v>
      </c>
      <c r="N15510" t="s">
        <v>259</v>
      </c>
    </row>
    <row r="15511" spans="1:14" x14ac:dyDescent="0.2">
      <c r="A15511">
        <v>1001400</v>
      </c>
      <c r="B15511" t="s">
        <v>7</v>
      </c>
      <c r="C15511" t="s">
        <v>18</v>
      </c>
      <c r="D15511" t="s">
        <v>19</v>
      </c>
      <c r="E15511" s="5">
        <v>20</v>
      </c>
      <c r="F15511" s="6">
        <v>42548</v>
      </c>
      <c r="G15511" s="7">
        <v>7.8275154004106779</v>
      </c>
      <c r="H15511" s="8">
        <v>42.172484599589325</v>
      </c>
      <c r="I15511" s="8" t="s">
        <v>245</v>
      </c>
      <c r="J15511">
        <v>5</v>
      </c>
      <c r="K15511" t="s">
        <v>6</v>
      </c>
      <c r="L15511">
        <v>10270</v>
      </c>
      <c r="M15511" t="s">
        <v>261</v>
      </c>
      <c r="N15511" t="s">
        <v>254</v>
      </c>
    </row>
    <row r="15512" spans="1:14" x14ac:dyDescent="0.2">
      <c r="A15512">
        <v>1001405</v>
      </c>
      <c r="B15512" t="s">
        <v>11</v>
      </c>
      <c r="C15512" t="s">
        <v>8</v>
      </c>
      <c r="D15512" t="s">
        <v>9</v>
      </c>
      <c r="E15512" s="5">
        <v>15</v>
      </c>
      <c r="F15512" s="6">
        <v>42885</v>
      </c>
      <c r="G15512" s="7">
        <v>6.9048596851471595</v>
      </c>
      <c r="H15512" s="8">
        <v>26.793520419803791</v>
      </c>
      <c r="I15512" s="8" t="s">
        <v>245</v>
      </c>
      <c r="J15512">
        <v>5</v>
      </c>
      <c r="K15512" t="s">
        <v>12</v>
      </c>
      <c r="L15512">
        <v>10271</v>
      </c>
      <c r="M15512" t="s">
        <v>261</v>
      </c>
      <c r="N15512" t="s">
        <v>259</v>
      </c>
    </row>
    <row r="15513" spans="1:14" x14ac:dyDescent="0.2">
      <c r="A15513">
        <v>1001412</v>
      </c>
      <c r="B15513" t="s">
        <v>11</v>
      </c>
      <c r="C15513" t="s">
        <v>8</v>
      </c>
      <c r="D15513" t="s">
        <v>9</v>
      </c>
      <c r="E15513" s="5">
        <v>15</v>
      </c>
      <c r="F15513" s="6">
        <v>40789</v>
      </c>
      <c r="G15513" s="7">
        <v>12.643394934976044</v>
      </c>
      <c r="H15513" s="8">
        <v>19.142140086698607</v>
      </c>
      <c r="I15513" s="8" t="s">
        <v>245</v>
      </c>
      <c r="J15513">
        <v>5</v>
      </c>
      <c r="K15513" t="s">
        <v>12</v>
      </c>
      <c r="L15513">
        <v>10271</v>
      </c>
      <c r="M15513" t="s">
        <v>261</v>
      </c>
      <c r="N15513" t="s">
        <v>259</v>
      </c>
    </row>
    <row r="15514" spans="1:14" x14ac:dyDescent="0.2">
      <c r="A15514">
        <v>1001420</v>
      </c>
      <c r="B15514" t="s">
        <v>22</v>
      </c>
      <c r="C15514" t="s">
        <v>18</v>
      </c>
      <c r="D15514" t="s">
        <v>19</v>
      </c>
      <c r="E15514" s="5">
        <v>20</v>
      </c>
      <c r="F15514" s="6">
        <v>44262</v>
      </c>
      <c r="G15514" s="7">
        <v>3.1348391512662559</v>
      </c>
      <c r="H15514" s="8">
        <v>50.865160848733737</v>
      </c>
      <c r="I15514" s="8" t="s">
        <v>245</v>
      </c>
      <c r="J15514">
        <v>3</v>
      </c>
      <c r="K15514" t="s">
        <v>16</v>
      </c>
      <c r="L15514">
        <v>10039</v>
      </c>
      <c r="M15514" t="s">
        <v>261</v>
      </c>
      <c r="N15514" t="s">
        <v>257</v>
      </c>
    </row>
    <row r="15515" spans="1:14" x14ac:dyDescent="0.2">
      <c r="A15515">
        <v>1001426</v>
      </c>
      <c r="B15515" t="s">
        <v>21</v>
      </c>
      <c r="C15515" t="s">
        <v>8</v>
      </c>
      <c r="D15515" t="s">
        <v>9</v>
      </c>
      <c r="E15515" s="5">
        <v>20</v>
      </c>
      <c r="F15515" s="6">
        <v>40402</v>
      </c>
      <c r="G15515" s="7">
        <v>13.702943189596168</v>
      </c>
      <c r="H15515" s="8">
        <v>26.297056810403831</v>
      </c>
      <c r="I15515" s="8" t="s">
        <v>245</v>
      </c>
      <c r="J15515">
        <v>3</v>
      </c>
      <c r="K15515" t="s">
        <v>6</v>
      </c>
      <c r="L15515">
        <v>10039</v>
      </c>
      <c r="M15515" t="s">
        <v>261</v>
      </c>
      <c r="N15515" t="s">
        <v>254</v>
      </c>
    </row>
    <row r="15516" spans="1:14" x14ac:dyDescent="0.2">
      <c r="A15516">
        <v>1001440</v>
      </c>
      <c r="B15516" t="s">
        <v>21</v>
      </c>
      <c r="C15516" t="s">
        <v>18</v>
      </c>
      <c r="D15516" t="s">
        <v>19</v>
      </c>
      <c r="E15516" s="5">
        <v>20</v>
      </c>
      <c r="F15516" s="6">
        <v>41288</v>
      </c>
      <c r="G15516" s="7">
        <v>11.277207392197125</v>
      </c>
      <c r="H15516" s="8">
        <v>42.722792607802873</v>
      </c>
      <c r="I15516" s="8" t="s">
        <v>245</v>
      </c>
      <c r="J15516">
        <v>3</v>
      </c>
      <c r="K15516" t="s">
        <v>6</v>
      </c>
      <c r="L15516">
        <v>10277</v>
      </c>
      <c r="M15516" t="s">
        <v>261</v>
      </c>
      <c r="N15516" t="s">
        <v>254</v>
      </c>
    </row>
    <row r="15517" spans="1:14" x14ac:dyDescent="0.2">
      <c r="A15517">
        <v>1001449</v>
      </c>
      <c r="B15517" t="s">
        <v>26</v>
      </c>
      <c r="C15517" t="s">
        <v>18</v>
      </c>
      <c r="D15517" t="s">
        <v>19</v>
      </c>
      <c r="E15517" s="5">
        <v>15</v>
      </c>
      <c r="F15517" s="6">
        <v>41485</v>
      </c>
      <c r="G15517" s="7">
        <v>10.737850787132102</v>
      </c>
      <c r="H15517" s="8">
        <v>39.682865617157198</v>
      </c>
      <c r="I15517" s="8" t="s">
        <v>245</v>
      </c>
      <c r="J15517">
        <v>3</v>
      </c>
      <c r="K15517" t="s">
        <v>6</v>
      </c>
      <c r="L15517">
        <v>10269</v>
      </c>
      <c r="M15517" t="s">
        <v>261</v>
      </c>
      <c r="N15517" t="s">
        <v>254</v>
      </c>
    </row>
    <row r="15518" spans="1:14" x14ac:dyDescent="0.2">
      <c r="A15518">
        <v>1001454</v>
      </c>
      <c r="B15518" t="s">
        <v>0</v>
      </c>
      <c r="C15518" t="s">
        <v>8</v>
      </c>
      <c r="D15518" t="s">
        <v>9</v>
      </c>
      <c r="E15518" s="5">
        <v>15</v>
      </c>
      <c r="F15518" s="6">
        <v>44836</v>
      </c>
      <c r="G15518" s="7">
        <v>1.5633127994524298</v>
      </c>
      <c r="H15518" s="8">
        <v>37.91558293406343</v>
      </c>
      <c r="I15518" s="8" t="s">
        <v>245</v>
      </c>
      <c r="J15518">
        <v>3</v>
      </c>
      <c r="K15518" t="s">
        <v>2</v>
      </c>
      <c r="L15518">
        <v>10278</v>
      </c>
      <c r="M15518" t="s">
        <v>261</v>
      </c>
      <c r="N15518" t="s">
        <v>258</v>
      </c>
    </row>
    <row r="15519" spans="1:14" x14ac:dyDescent="0.2">
      <c r="A15519">
        <v>1001455</v>
      </c>
      <c r="B15519" t="s">
        <v>41</v>
      </c>
      <c r="C15519" t="s">
        <v>8</v>
      </c>
      <c r="D15519" t="s">
        <v>9</v>
      </c>
      <c r="E15519" s="5">
        <v>25</v>
      </c>
      <c r="F15519" s="6">
        <v>44044</v>
      </c>
      <c r="G15519" s="7">
        <v>3.7316906228610542</v>
      </c>
      <c r="H15519" s="8">
        <v>41.014647501711153</v>
      </c>
      <c r="I15519" s="8" t="s">
        <v>245</v>
      </c>
      <c r="J15519">
        <v>1</v>
      </c>
      <c r="K15519" t="s">
        <v>6</v>
      </c>
      <c r="L15519">
        <v>10279</v>
      </c>
      <c r="M15519" t="s">
        <v>261</v>
      </c>
      <c r="N15519" t="s">
        <v>254</v>
      </c>
    </row>
    <row r="15520" spans="1:14" x14ac:dyDescent="0.2">
      <c r="A15520">
        <v>1001456</v>
      </c>
      <c r="B15520" t="s">
        <v>41</v>
      </c>
      <c r="C15520" t="s">
        <v>8</v>
      </c>
      <c r="D15520" t="s">
        <v>9</v>
      </c>
      <c r="E15520" s="5">
        <v>25</v>
      </c>
      <c r="F15520" s="6">
        <v>41749</v>
      </c>
      <c r="G15520" s="7">
        <v>10.015058179329227</v>
      </c>
      <c r="H15520" s="8">
        <v>35.987953456536616</v>
      </c>
      <c r="I15520" s="8" t="s">
        <v>245</v>
      </c>
      <c r="J15520">
        <v>1</v>
      </c>
      <c r="K15520" t="s">
        <v>6</v>
      </c>
      <c r="L15520">
        <v>10279</v>
      </c>
      <c r="M15520" t="s">
        <v>261</v>
      </c>
      <c r="N15520" t="s">
        <v>254</v>
      </c>
    </row>
    <row r="15521" spans="1:14" x14ac:dyDescent="0.2">
      <c r="A15521">
        <v>1001480</v>
      </c>
      <c r="B15521" t="s">
        <v>7</v>
      </c>
      <c r="C15521" t="s">
        <v>18</v>
      </c>
      <c r="D15521" t="s">
        <v>19</v>
      </c>
      <c r="E15521" s="5">
        <v>20</v>
      </c>
      <c r="F15521" s="6">
        <v>42725</v>
      </c>
      <c r="G15521" s="7">
        <v>7.3429158110882957</v>
      </c>
      <c r="H15521" s="8">
        <v>46.657084188911696</v>
      </c>
      <c r="I15521" s="8" t="s">
        <v>245</v>
      </c>
      <c r="J15521">
        <v>3</v>
      </c>
      <c r="K15521" t="s">
        <v>6</v>
      </c>
      <c r="L15521">
        <v>10286</v>
      </c>
      <c r="M15521" t="s">
        <v>261</v>
      </c>
      <c r="N15521" t="s">
        <v>254</v>
      </c>
    </row>
    <row r="15522" spans="1:14" x14ac:dyDescent="0.2">
      <c r="A15522">
        <v>1001490</v>
      </c>
      <c r="B15522" t="s">
        <v>7</v>
      </c>
      <c r="C15522" t="s">
        <v>8</v>
      </c>
      <c r="D15522" t="s">
        <v>9</v>
      </c>
      <c r="E15522" s="5">
        <v>20</v>
      </c>
      <c r="F15522" s="6">
        <v>38999</v>
      </c>
      <c r="G15522" s="7">
        <v>17.544147843942504</v>
      </c>
      <c r="H15522" s="8">
        <v>22.455852156057492</v>
      </c>
      <c r="I15522" s="8" t="s">
        <v>245</v>
      </c>
      <c r="J15522">
        <v>3</v>
      </c>
      <c r="K15522" t="s">
        <v>6</v>
      </c>
      <c r="L15522">
        <v>10289</v>
      </c>
      <c r="M15522" t="s">
        <v>261</v>
      </c>
      <c r="N15522" t="s">
        <v>254</v>
      </c>
    </row>
    <row r="15523" spans="1:14" x14ac:dyDescent="0.2">
      <c r="A15523">
        <v>1001537</v>
      </c>
      <c r="B15523" t="s">
        <v>26</v>
      </c>
      <c r="C15523" t="s">
        <v>18</v>
      </c>
      <c r="D15523" t="s">
        <v>19</v>
      </c>
      <c r="E15523" s="5">
        <v>15</v>
      </c>
      <c r="F15523" s="6">
        <v>45193</v>
      </c>
      <c r="G15523" s="7">
        <v>0.58590006844626963</v>
      </c>
      <c r="H15523" s="8">
        <v>51.218799908738312</v>
      </c>
      <c r="I15523" s="8" t="s">
        <v>245</v>
      </c>
      <c r="J15523">
        <v>4</v>
      </c>
      <c r="K15523" t="s">
        <v>6</v>
      </c>
      <c r="L15523">
        <v>10297</v>
      </c>
      <c r="M15523" t="s">
        <v>261</v>
      </c>
      <c r="N15523" t="s">
        <v>254</v>
      </c>
    </row>
    <row r="15524" spans="1:14" x14ac:dyDescent="0.2">
      <c r="A15524">
        <v>1001559</v>
      </c>
      <c r="B15524" t="s">
        <v>7</v>
      </c>
      <c r="C15524" t="s">
        <v>8</v>
      </c>
      <c r="D15524" t="s">
        <v>9</v>
      </c>
      <c r="E15524" s="5">
        <v>20</v>
      </c>
      <c r="F15524" s="6">
        <v>43330</v>
      </c>
      <c r="G15524" s="7">
        <v>5.6865160848733742</v>
      </c>
      <c r="H15524" s="8">
        <v>36.313483915126625</v>
      </c>
      <c r="I15524" s="8" t="s">
        <v>245</v>
      </c>
      <c r="J15524">
        <v>2</v>
      </c>
      <c r="K15524" t="s">
        <v>6</v>
      </c>
      <c r="L15524">
        <v>10285</v>
      </c>
      <c r="M15524" t="s">
        <v>261</v>
      </c>
      <c r="N15524" t="s">
        <v>254</v>
      </c>
    </row>
    <row r="15525" spans="1:14" x14ac:dyDescent="0.2">
      <c r="A15525">
        <v>1001599</v>
      </c>
      <c r="B15525" t="s">
        <v>24</v>
      </c>
      <c r="C15525" t="s">
        <v>18</v>
      </c>
      <c r="D15525" t="s">
        <v>19</v>
      </c>
      <c r="E15525" s="5">
        <v>20</v>
      </c>
      <c r="F15525" s="6">
        <v>40492</v>
      </c>
      <c r="G15525" s="7">
        <v>13.456536618754278</v>
      </c>
      <c r="H15525" s="8">
        <v>36.543463381245722</v>
      </c>
      <c r="I15525" s="8" t="s">
        <v>245</v>
      </c>
      <c r="J15525">
        <v>5</v>
      </c>
      <c r="K15525" t="s">
        <v>2</v>
      </c>
      <c r="L15525">
        <v>10160</v>
      </c>
      <c r="M15525" t="s">
        <v>261</v>
      </c>
      <c r="N15525" t="s">
        <v>258</v>
      </c>
    </row>
    <row r="15526" spans="1:14" x14ac:dyDescent="0.2">
      <c r="A15526">
        <v>1001600</v>
      </c>
      <c r="B15526" t="s">
        <v>71</v>
      </c>
      <c r="C15526" t="s">
        <v>18</v>
      </c>
      <c r="D15526" t="s">
        <v>19</v>
      </c>
      <c r="E15526" s="5">
        <v>15</v>
      </c>
      <c r="F15526" s="6">
        <v>44537</v>
      </c>
      <c r="G15526" s="7">
        <v>2.3819301848049284</v>
      </c>
      <c r="H15526" s="8">
        <v>46.824093086926766</v>
      </c>
      <c r="I15526" s="8" t="s">
        <v>245</v>
      </c>
      <c r="J15526">
        <v>5</v>
      </c>
      <c r="K15526" t="s">
        <v>6</v>
      </c>
      <c r="L15526">
        <v>10154</v>
      </c>
      <c r="M15526" t="s">
        <v>261</v>
      </c>
      <c r="N15526" t="s">
        <v>254</v>
      </c>
    </row>
    <row r="15527" spans="1:14" x14ac:dyDescent="0.2">
      <c r="A15527">
        <v>1001605</v>
      </c>
      <c r="B15527" t="s">
        <v>71</v>
      </c>
      <c r="C15527" t="s">
        <v>18</v>
      </c>
      <c r="D15527" t="s">
        <v>19</v>
      </c>
      <c r="E15527" s="5">
        <v>15</v>
      </c>
      <c r="F15527" s="6">
        <v>44929</v>
      </c>
      <c r="G15527" s="7">
        <v>1.3086926762491444</v>
      </c>
      <c r="H15527" s="8">
        <v>48.25507643166781</v>
      </c>
      <c r="I15527" s="8" t="s">
        <v>245</v>
      </c>
      <c r="J15527">
        <v>5</v>
      </c>
      <c r="K15527" t="s">
        <v>6</v>
      </c>
      <c r="L15527">
        <v>10154</v>
      </c>
      <c r="M15527" t="s">
        <v>261</v>
      </c>
      <c r="N15527" t="s">
        <v>254</v>
      </c>
    </row>
    <row r="15528" spans="1:14" x14ac:dyDescent="0.2">
      <c r="A15528">
        <v>1001607</v>
      </c>
      <c r="B15528" t="s">
        <v>71</v>
      </c>
      <c r="C15528" t="s">
        <v>18</v>
      </c>
      <c r="D15528" t="s">
        <v>19</v>
      </c>
      <c r="E15528" s="5">
        <v>15</v>
      </c>
      <c r="F15528" s="6">
        <v>43185</v>
      </c>
      <c r="G15528" s="7">
        <v>6.0835044490075294</v>
      </c>
      <c r="H15528" s="8">
        <v>41.888660734656625</v>
      </c>
      <c r="I15528" s="8" t="s">
        <v>245</v>
      </c>
      <c r="J15528">
        <v>5</v>
      </c>
      <c r="K15528" t="s">
        <v>6</v>
      </c>
      <c r="L15528">
        <v>10154</v>
      </c>
      <c r="M15528" t="s">
        <v>261</v>
      </c>
      <c r="N15528" t="s">
        <v>254</v>
      </c>
    </row>
    <row r="15529" spans="1:14" x14ac:dyDescent="0.2">
      <c r="A15529">
        <v>1001608</v>
      </c>
      <c r="B15529" t="s">
        <v>71</v>
      </c>
      <c r="C15529" t="s">
        <v>18</v>
      </c>
      <c r="D15529" t="s">
        <v>19</v>
      </c>
      <c r="E15529" s="5">
        <v>15</v>
      </c>
      <c r="F15529" s="6">
        <v>42553</v>
      </c>
      <c r="G15529" s="7">
        <v>7.8138261464750167</v>
      </c>
      <c r="H15529" s="8">
        <v>39.581565138033312</v>
      </c>
      <c r="I15529" s="8" t="s">
        <v>245</v>
      </c>
      <c r="J15529">
        <v>5</v>
      </c>
      <c r="K15529" t="s">
        <v>6</v>
      </c>
      <c r="L15529">
        <v>10154</v>
      </c>
      <c r="M15529" t="s">
        <v>261</v>
      </c>
      <c r="N15529" t="s">
        <v>254</v>
      </c>
    </row>
    <row r="15530" spans="1:14" x14ac:dyDescent="0.2">
      <c r="A15530">
        <v>1001609</v>
      </c>
      <c r="B15530" t="s">
        <v>71</v>
      </c>
      <c r="C15530" t="s">
        <v>8</v>
      </c>
      <c r="D15530" t="s">
        <v>9</v>
      </c>
      <c r="E15530" s="5">
        <v>15</v>
      </c>
      <c r="F15530" s="6">
        <v>41048</v>
      </c>
      <c r="G15530" s="7">
        <v>11.93429158110883</v>
      </c>
      <c r="H15530" s="8">
        <v>20.08761122518823</v>
      </c>
      <c r="I15530" s="8" t="s">
        <v>245</v>
      </c>
      <c r="J15530">
        <v>5</v>
      </c>
      <c r="K15530" t="s">
        <v>6</v>
      </c>
      <c r="L15530">
        <v>10154</v>
      </c>
      <c r="M15530" t="s">
        <v>261</v>
      </c>
      <c r="N15530" t="s">
        <v>254</v>
      </c>
    </row>
    <row r="15531" spans="1:14" x14ac:dyDescent="0.2">
      <c r="A15531">
        <v>1001611</v>
      </c>
      <c r="B15531" t="s">
        <v>71</v>
      </c>
      <c r="C15531" t="s">
        <v>18</v>
      </c>
      <c r="D15531" t="s">
        <v>19</v>
      </c>
      <c r="E15531" s="5">
        <v>15</v>
      </c>
      <c r="F15531" s="6">
        <v>44064</v>
      </c>
      <c r="G15531" s="7">
        <v>3.676933607118412</v>
      </c>
      <c r="H15531" s="8">
        <v>45.097421857175455</v>
      </c>
      <c r="I15531" s="8" t="s">
        <v>245</v>
      </c>
      <c r="J15531">
        <v>5</v>
      </c>
      <c r="K15531" t="s">
        <v>6</v>
      </c>
      <c r="L15531">
        <v>10154</v>
      </c>
      <c r="M15531" t="s">
        <v>261</v>
      </c>
      <c r="N15531" t="s">
        <v>254</v>
      </c>
    </row>
    <row r="15532" spans="1:14" x14ac:dyDescent="0.2">
      <c r="A15532">
        <v>1001614</v>
      </c>
      <c r="B15532" t="s">
        <v>71</v>
      </c>
      <c r="C15532" t="s">
        <v>18</v>
      </c>
      <c r="D15532" t="s">
        <v>19</v>
      </c>
      <c r="E15532" s="5">
        <v>15</v>
      </c>
      <c r="F15532" s="6">
        <v>40866</v>
      </c>
      <c r="G15532" s="7">
        <v>12.432580424366872</v>
      </c>
      <c r="H15532" s="8">
        <v>33.423226100844175</v>
      </c>
      <c r="I15532" s="8" t="s">
        <v>245</v>
      </c>
      <c r="J15532">
        <v>5</v>
      </c>
      <c r="K15532" t="s">
        <v>6</v>
      </c>
      <c r="L15532">
        <v>10154</v>
      </c>
      <c r="M15532" t="s">
        <v>261</v>
      </c>
      <c r="N15532" t="s">
        <v>254</v>
      </c>
    </row>
    <row r="15533" spans="1:14" x14ac:dyDescent="0.2">
      <c r="A15533">
        <v>1001615</v>
      </c>
      <c r="B15533" t="s">
        <v>71</v>
      </c>
      <c r="C15533" t="s">
        <v>18</v>
      </c>
      <c r="D15533" t="s">
        <v>19</v>
      </c>
      <c r="E15533" s="5">
        <v>15</v>
      </c>
      <c r="F15533" s="6">
        <v>40869</v>
      </c>
      <c r="G15533" s="7">
        <v>12.424366872005475</v>
      </c>
      <c r="H15533" s="8">
        <v>33.4341775039927</v>
      </c>
      <c r="I15533" s="8" t="s">
        <v>245</v>
      </c>
      <c r="J15533">
        <v>5</v>
      </c>
      <c r="K15533" t="s">
        <v>6</v>
      </c>
      <c r="L15533">
        <v>10154</v>
      </c>
      <c r="M15533" t="s">
        <v>261</v>
      </c>
      <c r="N15533" t="s">
        <v>254</v>
      </c>
    </row>
    <row r="15534" spans="1:14" x14ac:dyDescent="0.2">
      <c r="A15534">
        <v>1001616</v>
      </c>
      <c r="B15534" t="s">
        <v>71</v>
      </c>
      <c r="C15534" t="s">
        <v>18</v>
      </c>
      <c r="D15534" t="s">
        <v>19</v>
      </c>
      <c r="E15534" s="5">
        <v>15</v>
      </c>
      <c r="F15534" s="6">
        <v>43995</v>
      </c>
      <c r="G15534" s="7">
        <v>3.8658453114305269</v>
      </c>
      <c r="H15534" s="8">
        <v>44.845539584759294</v>
      </c>
      <c r="I15534" s="8" t="s">
        <v>245</v>
      </c>
      <c r="J15534">
        <v>5</v>
      </c>
      <c r="K15534" t="s">
        <v>6</v>
      </c>
      <c r="L15534">
        <v>10154</v>
      </c>
      <c r="M15534" t="s">
        <v>261</v>
      </c>
      <c r="N15534" t="s">
        <v>254</v>
      </c>
    </row>
    <row r="15535" spans="1:14" x14ac:dyDescent="0.2">
      <c r="A15535">
        <v>1001617</v>
      </c>
      <c r="B15535" t="s">
        <v>17</v>
      </c>
      <c r="C15535" t="s">
        <v>8</v>
      </c>
      <c r="D15535" t="s">
        <v>9</v>
      </c>
      <c r="E15535" s="5">
        <v>15</v>
      </c>
      <c r="F15535" s="6">
        <v>43416</v>
      </c>
      <c r="G15535" s="7">
        <v>5.4510609171800137</v>
      </c>
      <c r="H15535" s="8">
        <v>30.731918777093313</v>
      </c>
      <c r="I15535" s="8" t="s">
        <v>245</v>
      </c>
      <c r="J15535">
        <v>4</v>
      </c>
      <c r="K15535" t="s">
        <v>12</v>
      </c>
      <c r="L15535">
        <v>10319</v>
      </c>
      <c r="M15535" t="s">
        <v>261</v>
      </c>
      <c r="N15535" t="s">
        <v>259</v>
      </c>
    </row>
    <row r="15536" spans="1:14" x14ac:dyDescent="0.2">
      <c r="A15536">
        <v>1001618</v>
      </c>
      <c r="B15536" t="s">
        <v>3</v>
      </c>
      <c r="C15536" t="s">
        <v>8</v>
      </c>
      <c r="D15536" t="s">
        <v>9</v>
      </c>
      <c r="E15536" s="5">
        <v>15</v>
      </c>
      <c r="F15536" s="6">
        <v>44377</v>
      </c>
      <c r="G15536" s="7">
        <v>2.8199863107460645</v>
      </c>
      <c r="H15536" s="8">
        <v>34.240018252338587</v>
      </c>
      <c r="I15536" s="8" t="s">
        <v>245</v>
      </c>
      <c r="J15536">
        <v>4</v>
      </c>
      <c r="K15536" t="s">
        <v>6</v>
      </c>
      <c r="L15536">
        <v>10319</v>
      </c>
      <c r="M15536" t="s">
        <v>261</v>
      </c>
      <c r="N15536" t="s">
        <v>254</v>
      </c>
    </row>
    <row r="15537" spans="1:14" x14ac:dyDescent="0.2">
      <c r="A15537">
        <v>1001619</v>
      </c>
      <c r="B15537" t="s">
        <v>7</v>
      </c>
      <c r="C15537" t="s">
        <v>8</v>
      </c>
      <c r="D15537" t="s">
        <v>9</v>
      </c>
      <c r="E15537" s="5">
        <v>20</v>
      </c>
      <c r="F15537" s="6">
        <v>44294</v>
      </c>
      <c r="G15537" s="7">
        <v>3.0472279260780288</v>
      </c>
      <c r="H15537" s="8">
        <v>38.952772073921977</v>
      </c>
      <c r="I15537" s="8" t="s">
        <v>245</v>
      </c>
      <c r="J15537">
        <v>2</v>
      </c>
      <c r="K15537" t="s">
        <v>6</v>
      </c>
      <c r="L15537">
        <v>10301</v>
      </c>
      <c r="M15537" t="s">
        <v>261</v>
      </c>
      <c r="N15537" t="s">
        <v>254</v>
      </c>
    </row>
    <row r="15538" spans="1:14" x14ac:dyDescent="0.2">
      <c r="A15538">
        <v>1001631</v>
      </c>
      <c r="B15538" t="s">
        <v>26</v>
      </c>
      <c r="C15538" t="s">
        <v>8</v>
      </c>
      <c r="D15538" t="s">
        <v>9</v>
      </c>
      <c r="E15538" s="5">
        <v>15</v>
      </c>
      <c r="F15538" s="6">
        <v>43056</v>
      </c>
      <c r="G15538" s="7">
        <v>6.4366872005475706</v>
      </c>
      <c r="H15538" s="8">
        <v>33.417750399269906</v>
      </c>
      <c r="I15538" s="8" t="s">
        <v>245</v>
      </c>
      <c r="J15538">
        <v>2</v>
      </c>
      <c r="K15538" t="s">
        <v>6</v>
      </c>
      <c r="L15538">
        <v>10301</v>
      </c>
      <c r="M15538" t="s">
        <v>261</v>
      </c>
      <c r="N15538" t="s">
        <v>254</v>
      </c>
    </row>
    <row r="15539" spans="1:14" x14ac:dyDescent="0.2">
      <c r="A15539">
        <v>1001638</v>
      </c>
      <c r="B15539" t="s">
        <v>3</v>
      </c>
      <c r="C15539" t="s">
        <v>18</v>
      </c>
      <c r="D15539" t="s">
        <v>19</v>
      </c>
      <c r="E15539" s="5">
        <v>15</v>
      </c>
      <c r="F15539" s="6">
        <v>40541</v>
      </c>
      <c r="G15539" s="7">
        <v>13.322381930184806</v>
      </c>
      <c r="H15539" s="8">
        <v>34.236824093086923</v>
      </c>
      <c r="I15539" s="8" t="s">
        <v>245</v>
      </c>
      <c r="J15539">
        <v>4</v>
      </c>
      <c r="K15539" t="s">
        <v>6</v>
      </c>
      <c r="L15539">
        <v>10323</v>
      </c>
      <c r="M15539" t="s">
        <v>261</v>
      </c>
      <c r="N15539" t="s">
        <v>254</v>
      </c>
    </row>
    <row r="15540" spans="1:14" x14ac:dyDescent="0.2">
      <c r="A15540">
        <v>1001639</v>
      </c>
      <c r="B15540" t="s">
        <v>7</v>
      </c>
      <c r="C15540" t="s">
        <v>18</v>
      </c>
      <c r="D15540" t="s">
        <v>19</v>
      </c>
      <c r="E15540" s="5">
        <v>20</v>
      </c>
      <c r="F15540" s="6">
        <v>44477</v>
      </c>
      <c r="G15540" s="7">
        <v>2.5462012320328542</v>
      </c>
      <c r="H15540" s="8">
        <v>53.453798767967143</v>
      </c>
      <c r="I15540" s="8" t="s">
        <v>245</v>
      </c>
      <c r="J15540">
        <v>2</v>
      </c>
      <c r="K15540" t="s">
        <v>6</v>
      </c>
      <c r="L15540">
        <v>10324</v>
      </c>
      <c r="M15540" t="s">
        <v>261</v>
      </c>
      <c r="N15540" t="s">
        <v>254</v>
      </c>
    </row>
    <row r="15541" spans="1:14" x14ac:dyDescent="0.2">
      <c r="A15541">
        <v>1001644</v>
      </c>
      <c r="B15541" t="s">
        <v>0</v>
      </c>
      <c r="C15541" t="s">
        <v>18</v>
      </c>
      <c r="D15541" t="s">
        <v>19</v>
      </c>
      <c r="E15541" s="5">
        <v>15</v>
      </c>
      <c r="F15541" s="6">
        <v>42705</v>
      </c>
      <c r="G15541" s="7">
        <v>7.397672826830938</v>
      </c>
      <c r="H15541" s="8">
        <v>40.13643623089208</v>
      </c>
      <c r="I15541" s="8" t="s">
        <v>245</v>
      </c>
      <c r="J15541">
        <v>5</v>
      </c>
      <c r="K15541" t="s">
        <v>2</v>
      </c>
      <c r="L15541">
        <v>10160</v>
      </c>
      <c r="M15541" t="s">
        <v>261</v>
      </c>
      <c r="N15541" t="s">
        <v>258</v>
      </c>
    </row>
    <row r="15542" spans="1:14" x14ac:dyDescent="0.2">
      <c r="A15542">
        <v>1001645</v>
      </c>
      <c r="B15542" t="s">
        <v>0</v>
      </c>
      <c r="C15542" t="s">
        <v>18</v>
      </c>
      <c r="D15542" t="s">
        <v>19</v>
      </c>
      <c r="E15542" s="5">
        <v>15</v>
      </c>
      <c r="F15542" s="6">
        <v>43737</v>
      </c>
      <c r="G15542" s="7">
        <v>4.5722108145106093</v>
      </c>
      <c r="H15542" s="8">
        <v>43.903718913985855</v>
      </c>
      <c r="I15542" s="8" t="s">
        <v>245</v>
      </c>
      <c r="J15542">
        <v>5</v>
      </c>
      <c r="K15542" t="s">
        <v>2</v>
      </c>
      <c r="L15542">
        <v>10160</v>
      </c>
      <c r="M15542" t="s">
        <v>261</v>
      </c>
      <c r="N15542" t="s">
        <v>258</v>
      </c>
    </row>
    <row r="15543" spans="1:14" x14ac:dyDescent="0.2">
      <c r="A15543">
        <v>1001655</v>
      </c>
      <c r="B15543" t="s">
        <v>11</v>
      </c>
      <c r="C15543" t="s">
        <v>18</v>
      </c>
      <c r="D15543" t="s">
        <v>19</v>
      </c>
      <c r="E15543" s="5">
        <v>15</v>
      </c>
      <c r="F15543" s="6">
        <v>43945</v>
      </c>
      <c r="G15543" s="7">
        <v>4.0027378507871321</v>
      </c>
      <c r="H15543" s="8">
        <v>48.663016198950487</v>
      </c>
      <c r="I15543" s="8" t="s">
        <v>245</v>
      </c>
      <c r="J15543">
        <v>3</v>
      </c>
      <c r="K15543" t="s">
        <v>12</v>
      </c>
      <c r="L15543">
        <v>10330</v>
      </c>
      <c r="M15543" t="s">
        <v>261</v>
      </c>
      <c r="N15543" t="s">
        <v>259</v>
      </c>
    </row>
    <row r="15544" spans="1:14" x14ac:dyDescent="0.2">
      <c r="A15544">
        <v>1001657</v>
      </c>
      <c r="B15544" t="s">
        <v>3</v>
      </c>
      <c r="C15544" t="s">
        <v>18</v>
      </c>
      <c r="D15544" t="s">
        <v>19</v>
      </c>
      <c r="E15544" s="5">
        <v>15</v>
      </c>
      <c r="F15544" s="6">
        <v>42952</v>
      </c>
      <c r="G15544" s="7">
        <v>6.7214236824093083</v>
      </c>
      <c r="H15544" s="8">
        <v>47.03810175678759</v>
      </c>
      <c r="I15544" s="8" t="s">
        <v>245</v>
      </c>
      <c r="J15544">
        <v>2</v>
      </c>
      <c r="K15544" t="s">
        <v>6</v>
      </c>
      <c r="L15544">
        <v>10303</v>
      </c>
      <c r="M15544" t="s">
        <v>261</v>
      </c>
      <c r="N15544" t="s">
        <v>254</v>
      </c>
    </row>
    <row r="15545" spans="1:14" x14ac:dyDescent="0.2">
      <c r="A15545">
        <v>1001665</v>
      </c>
      <c r="B15545" t="s">
        <v>33</v>
      </c>
      <c r="C15545" t="s">
        <v>8</v>
      </c>
      <c r="D15545" t="s">
        <v>9</v>
      </c>
      <c r="E15545" s="5">
        <v>10</v>
      </c>
      <c r="F15545" s="6">
        <v>42885</v>
      </c>
      <c r="G15545" s="7">
        <v>6.9048596851471595</v>
      </c>
      <c r="H15545" s="8">
        <v>30.190280629705679</v>
      </c>
      <c r="I15545" s="8" t="s">
        <v>245</v>
      </c>
      <c r="J15545">
        <v>1</v>
      </c>
      <c r="K15545" t="s">
        <v>2</v>
      </c>
      <c r="L15545">
        <v>10333</v>
      </c>
      <c r="M15545" t="s">
        <v>261</v>
      </c>
      <c r="N15545" t="s">
        <v>258</v>
      </c>
    </row>
    <row r="15546" spans="1:14" x14ac:dyDescent="0.2">
      <c r="A15546">
        <v>1001673</v>
      </c>
      <c r="B15546" t="s">
        <v>7</v>
      </c>
      <c r="C15546" t="s">
        <v>18</v>
      </c>
      <c r="D15546" t="s">
        <v>19</v>
      </c>
      <c r="E15546" s="5">
        <v>20</v>
      </c>
      <c r="F15546" s="6">
        <v>42946</v>
      </c>
      <c r="G15546" s="7">
        <v>6.7378507871321016</v>
      </c>
      <c r="H15546" s="8">
        <v>51.26214921286789</v>
      </c>
      <c r="I15546" s="8" t="s">
        <v>245</v>
      </c>
      <c r="J15546">
        <v>1</v>
      </c>
      <c r="K15546" t="s">
        <v>6</v>
      </c>
      <c r="L15546">
        <v>10337</v>
      </c>
      <c r="M15546" t="s">
        <v>261</v>
      </c>
      <c r="N15546" t="s">
        <v>254</v>
      </c>
    </row>
    <row r="15547" spans="1:14" x14ac:dyDescent="0.2">
      <c r="A15547">
        <v>1001681</v>
      </c>
      <c r="B15547" t="s">
        <v>25</v>
      </c>
      <c r="C15547" t="s">
        <v>18</v>
      </c>
      <c r="D15547" t="s">
        <v>19</v>
      </c>
      <c r="E15547" s="5">
        <v>15</v>
      </c>
      <c r="F15547" s="6">
        <v>41784</v>
      </c>
      <c r="G15547" s="7">
        <v>9.9192334017796036</v>
      </c>
      <c r="H15547" s="8">
        <v>38.774355464293862</v>
      </c>
      <c r="I15547" s="8" t="s">
        <v>245</v>
      </c>
      <c r="J15547">
        <v>4</v>
      </c>
      <c r="K15547" t="s">
        <v>16</v>
      </c>
      <c r="L15547">
        <v>10153</v>
      </c>
      <c r="M15547" t="s">
        <v>261</v>
      </c>
      <c r="N15547" t="s">
        <v>257</v>
      </c>
    </row>
    <row r="15548" spans="1:14" x14ac:dyDescent="0.2">
      <c r="A15548">
        <v>1001682</v>
      </c>
      <c r="B15548" t="s">
        <v>25</v>
      </c>
      <c r="C15548" t="s">
        <v>18</v>
      </c>
      <c r="D15548" t="s">
        <v>19</v>
      </c>
      <c r="E15548" s="5">
        <v>15</v>
      </c>
      <c r="F15548" s="6">
        <v>42689</v>
      </c>
      <c r="G15548" s="7">
        <v>7.4414784394250511</v>
      </c>
      <c r="H15548" s="8">
        <v>42.078028747433258</v>
      </c>
      <c r="I15548" s="8" t="s">
        <v>245</v>
      </c>
      <c r="J15548">
        <v>4</v>
      </c>
      <c r="K15548" t="s">
        <v>16</v>
      </c>
      <c r="L15548">
        <v>10153</v>
      </c>
      <c r="M15548" t="s">
        <v>261</v>
      </c>
      <c r="N15548" t="s">
        <v>257</v>
      </c>
    </row>
    <row r="15549" spans="1:14" x14ac:dyDescent="0.2">
      <c r="A15549">
        <v>1001690</v>
      </c>
      <c r="B15549" t="s">
        <v>25</v>
      </c>
      <c r="C15549" t="s">
        <v>18</v>
      </c>
      <c r="D15549" t="s">
        <v>19</v>
      </c>
      <c r="E15549" s="5">
        <v>15</v>
      </c>
      <c r="F15549" s="6">
        <v>41181</v>
      </c>
      <c r="G15549" s="7">
        <v>11.570157426420261</v>
      </c>
      <c r="H15549" s="8">
        <v>36.573123431439647</v>
      </c>
      <c r="I15549" s="8" t="s">
        <v>245</v>
      </c>
      <c r="J15549">
        <v>4</v>
      </c>
      <c r="K15549" t="s">
        <v>16</v>
      </c>
      <c r="L15549">
        <v>10153</v>
      </c>
      <c r="M15549" t="s">
        <v>261</v>
      </c>
      <c r="N15549" t="s">
        <v>257</v>
      </c>
    </row>
    <row r="15550" spans="1:14" x14ac:dyDescent="0.2">
      <c r="A15550">
        <v>1001691</v>
      </c>
      <c r="B15550" t="s">
        <v>25</v>
      </c>
      <c r="C15550" t="s">
        <v>18</v>
      </c>
      <c r="D15550" t="s">
        <v>19</v>
      </c>
      <c r="E15550" s="5">
        <v>15</v>
      </c>
      <c r="F15550" s="6">
        <v>42417</v>
      </c>
      <c r="G15550" s="7">
        <v>8.1861738535249824</v>
      </c>
      <c r="H15550" s="8">
        <v>41.085101528633359</v>
      </c>
      <c r="I15550" s="8" t="s">
        <v>245</v>
      </c>
      <c r="J15550">
        <v>4</v>
      </c>
      <c r="K15550" t="s">
        <v>16</v>
      </c>
      <c r="L15550">
        <v>10153</v>
      </c>
      <c r="M15550" t="s">
        <v>261</v>
      </c>
      <c r="N15550" t="s">
        <v>257</v>
      </c>
    </row>
    <row r="15551" spans="1:14" x14ac:dyDescent="0.2">
      <c r="A15551">
        <v>1001695</v>
      </c>
      <c r="B15551" t="s">
        <v>25</v>
      </c>
      <c r="C15551" t="s">
        <v>18</v>
      </c>
      <c r="D15551" t="s">
        <v>19</v>
      </c>
      <c r="E15551" s="5">
        <v>15</v>
      </c>
      <c r="F15551" s="6">
        <v>44934</v>
      </c>
      <c r="G15551" s="7">
        <v>1.2950034223134839</v>
      </c>
      <c r="H15551" s="8">
        <v>50.273328770248696</v>
      </c>
      <c r="I15551" s="8" t="s">
        <v>245</v>
      </c>
      <c r="J15551">
        <v>4</v>
      </c>
      <c r="K15551" t="s">
        <v>16</v>
      </c>
      <c r="L15551">
        <v>10153</v>
      </c>
      <c r="M15551" t="s">
        <v>261</v>
      </c>
      <c r="N15551" t="s">
        <v>257</v>
      </c>
    </row>
    <row r="15552" spans="1:14" x14ac:dyDescent="0.2">
      <c r="A15552">
        <v>1001696</v>
      </c>
      <c r="B15552" t="s">
        <v>25</v>
      </c>
      <c r="C15552" t="s">
        <v>18</v>
      </c>
      <c r="D15552" t="s">
        <v>19</v>
      </c>
      <c r="E15552" s="5">
        <v>15</v>
      </c>
      <c r="F15552" s="6">
        <v>41821</v>
      </c>
      <c r="G15552" s="7">
        <v>9.8179329226557144</v>
      </c>
      <c r="H15552" s="8">
        <v>38.909422769792378</v>
      </c>
      <c r="I15552" s="8" t="s">
        <v>245</v>
      </c>
      <c r="J15552">
        <v>4</v>
      </c>
      <c r="K15552" t="s">
        <v>16</v>
      </c>
      <c r="L15552">
        <v>10153</v>
      </c>
      <c r="M15552" t="s">
        <v>261</v>
      </c>
      <c r="N15552" t="s">
        <v>257</v>
      </c>
    </row>
    <row r="15553" spans="1:14" x14ac:dyDescent="0.2">
      <c r="A15553">
        <v>1001751</v>
      </c>
      <c r="B15553" t="s">
        <v>7</v>
      </c>
      <c r="C15553" t="s">
        <v>18</v>
      </c>
      <c r="D15553" t="s">
        <v>19</v>
      </c>
      <c r="E15553" s="5">
        <v>20</v>
      </c>
      <c r="F15553" s="6">
        <v>40497</v>
      </c>
      <c r="G15553" s="7">
        <v>13.442847364818617</v>
      </c>
      <c r="H15553" s="8">
        <v>44.557152635181374</v>
      </c>
      <c r="I15553" s="8" t="s">
        <v>245</v>
      </c>
      <c r="J15553">
        <v>1</v>
      </c>
      <c r="K15553" t="s">
        <v>6</v>
      </c>
      <c r="L15553">
        <v>10367</v>
      </c>
      <c r="M15553" t="s">
        <v>261</v>
      </c>
      <c r="N15553" t="s">
        <v>254</v>
      </c>
    </row>
    <row r="15554" spans="1:14" x14ac:dyDescent="0.2">
      <c r="A15554">
        <v>1001756</v>
      </c>
      <c r="B15554" t="s">
        <v>7</v>
      </c>
      <c r="C15554" t="s">
        <v>18</v>
      </c>
      <c r="D15554" t="s">
        <v>19</v>
      </c>
      <c r="E15554" s="5">
        <v>20</v>
      </c>
      <c r="F15554" s="6">
        <v>38185</v>
      </c>
      <c r="G15554" s="7">
        <v>19.772758384668034</v>
      </c>
      <c r="H15554" s="8">
        <v>38.227241615331963</v>
      </c>
      <c r="I15554" s="8" t="s">
        <v>245</v>
      </c>
      <c r="J15554">
        <v>1</v>
      </c>
      <c r="K15554" t="s">
        <v>6</v>
      </c>
      <c r="L15554">
        <v>10102</v>
      </c>
      <c r="M15554" t="s">
        <v>261</v>
      </c>
      <c r="N15554" t="s">
        <v>254</v>
      </c>
    </row>
    <row r="15555" spans="1:14" x14ac:dyDescent="0.2">
      <c r="A15555">
        <v>1001766</v>
      </c>
      <c r="B15555" t="s">
        <v>7</v>
      </c>
      <c r="C15555" t="s">
        <v>18</v>
      </c>
      <c r="D15555" t="s">
        <v>19</v>
      </c>
      <c r="E15555" s="5">
        <v>20</v>
      </c>
      <c r="F15555" s="6">
        <v>45102</v>
      </c>
      <c r="G15555" s="7">
        <v>0.83504449007529091</v>
      </c>
      <c r="H15555" s="8">
        <v>57.16495550992471</v>
      </c>
      <c r="I15555" s="8" t="s">
        <v>245</v>
      </c>
      <c r="J15555">
        <v>1</v>
      </c>
      <c r="K15555" t="s">
        <v>6</v>
      </c>
      <c r="L15555">
        <v>10102</v>
      </c>
      <c r="M15555" t="s">
        <v>261</v>
      </c>
      <c r="N15555" t="s">
        <v>254</v>
      </c>
    </row>
    <row r="15556" spans="1:14" x14ac:dyDescent="0.2">
      <c r="A15556">
        <v>1001778</v>
      </c>
      <c r="B15556" t="s">
        <v>7</v>
      </c>
      <c r="C15556" t="s">
        <v>18</v>
      </c>
      <c r="D15556" t="s">
        <v>19</v>
      </c>
      <c r="E15556" s="5">
        <v>20</v>
      </c>
      <c r="F15556" s="6">
        <v>42360</v>
      </c>
      <c r="G15556" s="7">
        <v>8.3422313483915129</v>
      </c>
      <c r="H15556" s="8">
        <v>45.657768651608485</v>
      </c>
      <c r="I15556" s="8" t="s">
        <v>245</v>
      </c>
      <c r="J15556">
        <v>3</v>
      </c>
      <c r="K15556" t="s">
        <v>6</v>
      </c>
      <c r="L15556">
        <v>10379</v>
      </c>
      <c r="M15556" t="s">
        <v>261</v>
      </c>
      <c r="N15556" t="s">
        <v>254</v>
      </c>
    </row>
    <row r="15557" spans="1:14" x14ac:dyDescent="0.2">
      <c r="A15557">
        <v>1001779</v>
      </c>
      <c r="B15557" t="s">
        <v>7</v>
      </c>
      <c r="C15557" t="s">
        <v>18</v>
      </c>
      <c r="D15557" t="s">
        <v>19</v>
      </c>
      <c r="E15557" s="5">
        <v>20</v>
      </c>
      <c r="F15557" s="6">
        <v>43246</v>
      </c>
      <c r="G15557" s="7">
        <v>5.9164955509924706</v>
      </c>
      <c r="H15557" s="8">
        <v>52.083504449007521</v>
      </c>
      <c r="I15557" s="8" t="s">
        <v>245</v>
      </c>
      <c r="J15557">
        <v>1</v>
      </c>
      <c r="K15557" t="s">
        <v>6</v>
      </c>
      <c r="L15557">
        <v>10380</v>
      </c>
      <c r="M15557" t="s">
        <v>261</v>
      </c>
      <c r="N15557" t="s">
        <v>254</v>
      </c>
    </row>
    <row r="15558" spans="1:14" x14ac:dyDescent="0.2">
      <c r="A15558">
        <v>1001782</v>
      </c>
      <c r="B15558" t="s">
        <v>7</v>
      </c>
      <c r="C15558" t="s">
        <v>18</v>
      </c>
      <c r="D15558" t="s">
        <v>19</v>
      </c>
      <c r="E15558" s="5">
        <v>20</v>
      </c>
      <c r="F15558" s="6">
        <v>39250</v>
      </c>
      <c r="G15558" s="7">
        <v>16.856947296372347</v>
      </c>
      <c r="H15558" s="8">
        <v>41.143052703627646</v>
      </c>
      <c r="I15558" s="8" t="s">
        <v>245</v>
      </c>
      <c r="J15558">
        <v>1</v>
      </c>
      <c r="K15558" t="s">
        <v>6</v>
      </c>
      <c r="L15558">
        <v>10383</v>
      </c>
      <c r="M15558" t="s">
        <v>261</v>
      </c>
      <c r="N15558" t="s">
        <v>254</v>
      </c>
    </row>
    <row r="15559" spans="1:14" x14ac:dyDescent="0.2">
      <c r="A15559">
        <v>1001792</v>
      </c>
      <c r="B15559" t="s">
        <v>22</v>
      </c>
      <c r="C15559" t="s">
        <v>18</v>
      </c>
      <c r="D15559" t="s">
        <v>19</v>
      </c>
      <c r="E15559" s="5">
        <v>20</v>
      </c>
      <c r="F15559" s="6">
        <v>44554</v>
      </c>
      <c r="G15559" s="7">
        <v>2.3353867214236823</v>
      </c>
      <c r="H15559" s="8">
        <v>53.664613278576326</v>
      </c>
      <c r="I15559" s="8" t="s">
        <v>245</v>
      </c>
      <c r="J15559">
        <v>2</v>
      </c>
      <c r="K15559" t="s">
        <v>16</v>
      </c>
      <c r="L15559">
        <v>10385</v>
      </c>
      <c r="M15559" t="s">
        <v>261</v>
      </c>
      <c r="N15559" t="s">
        <v>257</v>
      </c>
    </row>
    <row r="15560" spans="1:14" x14ac:dyDescent="0.2">
      <c r="A15560">
        <v>1001793</v>
      </c>
      <c r="B15560" t="s">
        <v>22</v>
      </c>
      <c r="C15560" t="s">
        <v>18</v>
      </c>
      <c r="D15560" t="s">
        <v>19</v>
      </c>
      <c r="E15560" s="5">
        <v>20</v>
      </c>
      <c r="F15560" s="6">
        <v>38362</v>
      </c>
      <c r="G15560" s="7">
        <v>19.288158795345655</v>
      </c>
      <c r="H15560" s="8">
        <v>36.711841204654341</v>
      </c>
      <c r="I15560" s="8" t="s">
        <v>245</v>
      </c>
      <c r="J15560">
        <v>2</v>
      </c>
      <c r="K15560" t="s">
        <v>16</v>
      </c>
      <c r="L15560">
        <v>10385</v>
      </c>
      <c r="M15560" t="s">
        <v>261</v>
      </c>
      <c r="N15560" t="s">
        <v>257</v>
      </c>
    </row>
    <row r="15561" spans="1:14" x14ac:dyDescent="0.2">
      <c r="A15561">
        <v>1001794</v>
      </c>
      <c r="B15561" t="s">
        <v>22</v>
      </c>
      <c r="C15561" t="s">
        <v>18</v>
      </c>
      <c r="D15561" t="s">
        <v>19</v>
      </c>
      <c r="E15561" s="5">
        <v>20</v>
      </c>
      <c r="F15561" s="6">
        <v>43748</v>
      </c>
      <c r="G15561" s="7">
        <v>4.5420944558521557</v>
      </c>
      <c r="H15561" s="8">
        <v>51.457905544147842</v>
      </c>
      <c r="I15561" s="8" t="s">
        <v>245</v>
      </c>
      <c r="J15561">
        <v>2</v>
      </c>
      <c r="K15561" t="s">
        <v>16</v>
      </c>
      <c r="L15561">
        <v>10385</v>
      </c>
      <c r="M15561" t="s">
        <v>261</v>
      </c>
      <c r="N15561" t="s">
        <v>257</v>
      </c>
    </row>
    <row r="15562" spans="1:14" x14ac:dyDescent="0.2">
      <c r="A15562">
        <v>1001795</v>
      </c>
      <c r="B15562" t="s">
        <v>22</v>
      </c>
      <c r="C15562" t="s">
        <v>18</v>
      </c>
      <c r="D15562" t="s">
        <v>19</v>
      </c>
      <c r="E15562" s="5">
        <v>20</v>
      </c>
      <c r="F15562" s="6">
        <v>39377</v>
      </c>
      <c r="G15562" s="7">
        <v>16.50924024640657</v>
      </c>
      <c r="H15562" s="8">
        <v>39.49075975359343</v>
      </c>
      <c r="I15562" s="8" t="s">
        <v>245</v>
      </c>
      <c r="J15562">
        <v>2</v>
      </c>
      <c r="K15562" t="s">
        <v>16</v>
      </c>
      <c r="L15562">
        <v>10385</v>
      </c>
      <c r="M15562" t="s">
        <v>261</v>
      </c>
      <c r="N15562" t="s">
        <v>257</v>
      </c>
    </row>
    <row r="15563" spans="1:14" x14ac:dyDescent="0.2">
      <c r="A15563">
        <v>1001823</v>
      </c>
      <c r="B15563" t="s">
        <v>71</v>
      </c>
      <c r="C15563" t="s">
        <v>18</v>
      </c>
      <c r="D15563" t="s">
        <v>19</v>
      </c>
      <c r="E15563" s="5">
        <v>15</v>
      </c>
      <c r="F15563" s="6">
        <v>41716</v>
      </c>
      <c r="G15563" s="7">
        <v>10.105407255304586</v>
      </c>
      <c r="H15563" s="8">
        <v>36.526123659593885</v>
      </c>
      <c r="I15563" s="8" t="s">
        <v>245</v>
      </c>
      <c r="J15563">
        <v>5</v>
      </c>
      <c r="K15563" t="s">
        <v>6</v>
      </c>
      <c r="L15563">
        <v>10154</v>
      </c>
      <c r="M15563" t="s">
        <v>261</v>
      </c>
      <c r="N15563" t="s">
        <v>254</v>
      </c>
    </row>
    <row r="15564" spans="1:14" x14ac:dyDescent="0.2">
      <c r="A15564">
        <v>1001834</v>
      </c>
      <c r="B15564" t="s">
        <v>71</v>
      </c>
      <c r="C15564" t="s">
        <v>18</v>
      </c>
      <c r="D15564" t="s">
        <v>19</v>
      </c>
      <c r="E15564" s="5">
        <v>15</v>
      </c>
      <c r="F15564" s="6">
        <v>44662</v>
      </c>
      <c r="G15564" s="7">
        <v>2.0396988364134154</v>
      </c>
      <c r="H15564" s="8">
        <v>47.280401551448783</v>
      </c>
      <c r="I15564" s="8" t="s">
        <v>245</v>
      </c>
      <c r="J15564">
        <v>5</v>
      </c>
      <c r="K15564" t="s">
        <v>6</v>
      </c>
      <c r="L15564">
        <v>10154</v>
      </c>
      <c r="M15564" t="s">
        <v>261</v>
      </c>
      <c r="N15564" t="s">
        <v>254</v>
      </c>
    </row>
    <row r="15565" spans="1:14" x14ac:dyDescent="0.2">
      <c r="A15565">
        <v>1001837</v>
      </c>
      <c r="B15565" t="s">
        <v>17</v>
      </c>
      <c r="C15565" t="s">
        <v>18</v>
      </c>
      <c r="D15565" t="s">
        <v>19</v>
      </c>
      <c r="E15565" s="5">
        <v>15</v>
      </c>
      <c r="F15565" s="6">
        <v>40390</v>
      </c>
      <c r="G15565" s="7">
        <v>13.735797399041752</v>
      </c>
      <c r="H15565" s="8">
        <v>31.685603467944329</v>
      </c>
      <c r="I15565" s="8" t="s">
        <v>245</v>
      </c>
      <c r="J15565">
        <v>5</v>
      </c>
      <c r="K15565" t="s">
        <v>12</v>
      </c>
      <c r="L15565">
        <v>10394</v>
      </c>
      <c r="M15565" t="s">
        <v>261</v>
      </c>
      <c r="N15565" t="s">
        <v>259</v>
      </c>
    </row>
    <row r="15566" spans="1:14" x14ac:dyDescent="0.2">
      <c r="A15566">
        <v>1001840</v>
      </c>
      <c r="B15566" t="s">
        <v>27</v>
      </c>
      <c r="C15566" t="s">
        <v>18</v>
      </c>
      <c r="D15566" t="s">
        <v>19</v>
      </c>
      <c r="E15566" s="5">
        <v>20</v>
      </c>
      <c r="F15566" s="6">
        <v>43711</v>
      </c>
      <c r="G15566" s="7">
        <v>4.6433949349760439</v>
      </c>
      <c r="H15566" s="8">
        <v>49.356605065023956</v>
      </c>
      <c r="I15566" s="8" t="s">
        <v>245</v>
      </c>
      <c r="J15566">
        <v>3</v>
      </c>
      <c r="K15566" t="s">
        <v>16</v>
      </c>
      <c r="L15566">
        <v>10174</v>
      </c>
      <c r="M15566" t="s">
        <v>261</v>
      </c>
      <c r="N15566" t="s">
        <v>257</v>
      </c>
    </row>
    <row r="15567" spans="1:14" x14ac:dyDescent="0.2">
      <c r="A15567">
        <v>1001844</v>
      </c>
      <c r="B15567" t="s">
        <v>71</v>
      </c>
      <c r="C15567" t="s">
        <v>18</v>
      </c>
      <c r="D15567" t="s">
        <v>19</v>
      </c>
      <c r="E15567" s="5">
        <v>15</v>
      </c>
      <c r="F15567" s="6">
        <v>41280</v>
      </c>
      <c r="G15567" s="7">
        <v>11.299110198494182</v>
      </c>
      <c r="H15567" s="8">
        <v>34.934519735341091</v>
      </c>
      <c r="I15567" s="8" t="s">
        <v>245</v>
      </c>
      <c r="J15567">
        <v>5</v>
      </c>
      <c r="K15567" t="s">
        <v>6</v>
      </c>
      <c r="L15567">
        <v>10154</v>
      </c>
      <c r="M15567" t="s">
        <v>261</v>
      </c>
      <c r="N15567" t="s">
        <v>254</v>
      </c>
    </row>
    <row r="15568" spans="1:14" x14ac:dyDescent="0.2">
      <c r="A15568">
        <v>1001849</v>
      </c>
      <c r="B15568" t="s">
        <v>71</v>
      </c>
      <c r="C15568" t="s">
        <v>8</v>
      </c>
      <c r="D15568" t="s">
        <v>9</v>
      </c>
      <c r="E15568" s="5">
        <v>15</v>
      </c>
      <c r="F15568" s="6">
        <v>44042</v>
      </c>
      <c r="G15568" s="7">
        <v>3.7371663244353184</v>
      </c>
      <c r="H15568" s="8">
        <v>31.01711156741958</v>
      </c>
      <c r="I15568" s="8" t="s">
        <v>245</v>
      </c>
      <c r="J15568">
        <v>5</v>
      </c>
      <c r="K15568" t="s">
        <v>6</v>
      </c>
      <c r="L15568">
        <v>10154</v>
      </c>
      <c r="M15568" t="s">
        <v>261</v>
      </c>
      <c r="N15568" t="s">
        <v>254</v>
      </c>
    </row>
    <row r="15569" spans="1:14" x14ac:dyDescent="0.2">
      <c r="A15569">
        <v>1001851</v>
      </c>
      <c r="B15569" t="s">
        <v>41</v>
      </c>
      <c r="C15569" t="s">
        <v>18</v>
      </c>
      <c r="D15569" t="s">
        <v>19</v>
      </c>
      <c r="E15569" s="5">
        <v>25</v>
      </c>
      <c r="F15569" s="6">
        <v>36174</v>
      </c>
      <c r="G15569" s="7">
        <v>25.278576317590691</v>
      </c>
      <c r="H15569" s="8">
        <v>37.777138945927447</v>
      </c>
      <c r="I15569" s="8" t="s">
        <v>245</v>
      </c>
      <c r="J15569">
        <v>1</v>
      </c>
      <c r="K15569" t="s">
        <v>6</v>
      </c>
      <c r="L15569">
        <v>10395</v>
      </c>
      <c r="M15569" t="s">
        <v>261</v>
      </c>
      <c r="N15569" t="s">
        <v>254</v>
      </c>
    </row>
    <row r="15570" spans="1:14" x14ac:dyDescent="0.2">
      <c r="A15570">
        <v>1001853</v>
      </c>
      <c r="B15570" t="s">
        <v>71</v>
      </c>
      <c r="C15570" t="s">
        <v>18</v>
      </c>
      <c r="D15570" t="s">
        <v>19</v>
      </c>
      <c r="E15570" s="5">
        <v>15</v>
      </c>
      <c r="F15570" s="6">
        <v>41980</v>
      </c>
      <c r="G15570" s="7">
        <v>9.3826146475017111</v>
      </c>
      <c r="H15570" s="8">
        <v>37.48984713666438</v>
      </c>
      <c r="I15570" s="8" t="s">
        <v>245</v>
      </c>
      <c r="J15570">
        <v>5</v>
      </c>
      <c r="K15570" t="s">
        <v>6</v>
      </c>
      <c r="L15570">
        <v>10154</v>
      </c>
      <c r="M15570" t="s">
        <v>261</v>
      </c>
      <c r="N15570" t="s">
        <v>254</v>
      </c>
    </row>
    <row r="15571" spans="1:14" x14ac:dyDescent="0.2">
      <c r="A15571">
        <v>1001859</v>
      </c>
      <c r="B15571" t="s">
        <v>7</v>
      </c>
      <c r="C15571" t="s">
        <v>18</v>
      </c>
      <c r="D15571" t="s">
        <v>19</v>
      </c>
      <c r="E15571" s="5">
        <v>20</v>
      </c>
      <c r="F15571" s="6">
        <v>42732</v>
      </c>
      <c r="G15571" s="7">
        <v>7.3237508555783712</v>
      </c>
      <c r="H15571" s="8">
        <v>42.676249144421632</v>
      </c>
      <c r="I15571" s="8" t="s">
        <v>245</v>
      </c>
      <c r="J15571">
        <v>5</v>
      </c>
      <c r="K15571" t="s">
        <v>6</v>
      </c>
      <c r="L15571">
        <v>10093</v>
      </c>
      <c r="M15571" t="s">
        <v>261</v>
      </c>
      <c r="N15571" t="s">
        <v>254</v>
      </c>
    </row>
    <row r="15572" spans="1:14" x14ac:dyDescent="0.2">
      <c r="A15572">
        <v>1001860</v>
      </c>
      <c r="B15572" t="s">
        <v>7</v>
      </c>
      <c r="C15572" t="s">
        <v>18</v>
      </c>
      <c r="D15572" t="s">
        <v>19</v>
      </c>
      <c r="E15572" s="5">
        <v>20</v>
      </c>
      <c r="F15572" s="6">
        <v>44662</v>
      </c>
      <c r="G15572" s="7">
        <v>2.0396988364134154</v>
      </c>
      <c r="H15572" s="8">
        <v>47.960301163586585</v>
      </c>
      <c r="I15572" s="8" t="s">
        <v>245</v>
      </c>
      <c r="J15572">
        <v>5</v>
      </c>
      <c r="K15572" t="s">
        <v>6</v>
      </c>
      <c r="L15572">
        <v>10093</v>
      </c>
      <c r="M15572" t="s">
        <v>261</v>
      </c>
      <c r="N15572" t="s">
        <v>254</v>
      </c>
    </row>
    <row r="15573" spans="1:14" x14ac:dyDescent="0.2">
      <c r="A15573">
        <v>1001863</v>
      </c>
      <c r="B15573" t="s">
        <v>7</v>
      </c>
      <c r="C15573" t="s">
        <v>8</v>
      </c>
      <c r="D15573" t="s">
        <v>9</v>
      </c>
      <c r="E15573" s="5">
        <v>20</v>
      </c>
      <c r="F15573" s="6">
        <v>42417</v>
      </c>
      <c r="G15573" s="7">
        <v>8.1861738535249824</v>
      </c>
      <c r="H15573" s="8">
        <v>31.813826146475016</v>
      </c>
      <c r="I15573" s="8" t="s">
        <v>245</v>
      </c>
      <c r="J15573">
        <v>3</v>
      </c>
      <c r="K15573" t="s">
        <v>6</v>
      </c>
      <c r="L15573">
        <v>10402</v>
      </c>
      <c r="M15573" t="s">
        <v>261</v>
      </c>
      <c r="N15573" t="s">
        <v>254</v>
      </c>
    </row>
    <row r="15574" spans="1:14" x14ac:dyDescent="0.2">
      <c r="A15574">
        <v>1001869</v>
      </c>
      <c r="B15574" t="s">
        <v>26</v>
      </c>
      <c r="C15574" t="s">
        <v>18</v>
      </c>
      <c r="D15574" t="s">
        <v>19</v>
      </c>
      <c r="E15574" s="5">
        <v>15</v>
      </c>
      <c r="F15574" s="6">
        <v>41445</v>
      </c>
      <c r="G15574" s="7">
        <v>10.847364818617386</v>
      </c>
      <c r="H15574" s="8">
        <v>35.536846908510157</v>
      </c>
      <c r="I15574" s="8" t="s">
        <v>245</v>
      </c>
      <c r="J15574">
        <v>5</v>
      </c>
      <c r="K15574" t="s">
        <v>6</v>
      </c>
      <c r="L15574">
        <v>10093</v>
      </c>
      <c r="M15574" t="s">
        <v>261</v>
      </c>
      <c r="N15574" t="s">
        <v>254</v>
      </c>
    </row>
    <row r="15575" spans="1:14" x14ac:dyDescent="0.2">
      <c r="A15575">
        <v>1001870</v>
      </c>
      <c r="B15575" t="s">
        <v>26</v>
      </c>
      <c r="C15575" t="s">
        <v>18</v>
      </c>
      <c r="D15575" t="s">
        <v>19</v>
      </c>
      <c r="E15575" s="5">
        <v>15</v>
      </c>
      <c r="F15575" s="6">
        <v>43821</v>
      </c>
      <c r="G15575" s="7">
        <v>4.3422313483915129</v>
      </c>
      <c r="H15575" s="8">
        <v>44.210358202144647</v>
      </c>
      <c r="I15575" s="8" t="s">
        <v>245</v>
      </c>
      <c r="J15575">
        <v>5</v>
      </c>
      <c r="K15575" t="s">
        <v>6</v>
      </c>
      <c r="L15575">
        <v>10093</v>
      </c>
      <c r="M15575" t="s">
        <v>261</v>
      </c>
      <c r="N15575" t="s">
        <v>254</v>
      </c>
    </row>
    <row r="15576" spans="1:14" x14ac:dyDescent="0.2">
      <c r="A15576">
        <v>1001871</v>
      </c>
      <c r="B15576" t="s">
        <v>26</v>
      </c>
      <c r="C15576" t="s">
        <v>18</v>
      </c>
      <c r="D15576" t="s">
        <v>19</v>
      </c>
      <c r="E15576" s="5">
        <v>15</v>
      </c>
      <c r="F15576" s="6">
        <v>44179</v>
      </c>
      <c r="G15576" s="7">
        <v>3.3620807665982202</v>
      </c>
      <c r="H15576" s="8">
        <v>45.517225644535706</v>
      </c>
      <c r="I15576" s="8" t="s">
        <v>245</v>
      </c>
      <c r="J15576">
        <v>5</v>
      </c>
      <c r="K15576" t="s">
        <v>6</v>
      </c>
      <c r="L15576">
        <v>10093</v>
      </c>
      <c r="M15576" t="s">
        <v>261</v>
      </c>
      <c r="N15576" t="s">
        <v>254</v>
      </c>
    </row>
    <row r="15577" spans="1:14" x14ac:dyDescent="0.2">
      <c r="A15577">
        <v>1001880</v>
      </c>
      <c r="B15577" t="s">
        <v>22</v>
      </c>
      <c r="C15577" t="s">
        <v>18</v>
      </c>
      <c r="D15577" t="s">
        <v>19</v>
      </c>
      <c r="E15577" s="5">
        <v>20</v>
      </c>
      <c r="F15577" s="6">
        <v>40199</v>
      </c>
      <c r="G15577" s="7">
        <v>14.258726899383984</v>
      </c>
      <c r="H15577" s="8">
        <v>37.741273100616013</v>
      </c>
      <c r="I15577" s="8" t="s">
        <v>245</v>
      </c>
      <c r="J15577">
        <v>4</v>
      </c>
      <c r="K15577" t="s">
        <v>16</v>
      </c>
      <c r="L15577">
        <v>10405</v>
      </c>
      <c r="M15577" t="s">
        <v>261</v>
      </c>
      <c r="N15577" t="s">
        <v>257</v>
      </c>
    </row>
    <row r="15578" spans="1:14" x14ac:dyDescent="0.2">
      <c r="A15578">
        <v>1001887</v>
      </c>
      <c r="B15578" t="s">
        <v>27</v>
      </c>
      <c r="C15578" t="s">
        <v>18</v>
      </c>
      <c r="D15578" t="s">
        <v>19</v>
      </c>
      <c r="E15578" s="5">
        <v>20</v>
      </c>
      <c r="F15578" s="6">
        <v>38567</v>
      </c>
      <c r="G15578" s="7">
        <v>18.726899383983572</v>
      </c>
      <c r="H15578" s="8">
        <v>39.273100616016421</v>
      </c>
      <c r="I15578" s="8" t="s">
        <v>245</v>
      </c>
      <c r="J15578">
        <v>1</v>
      </c>
      <c r="K15578" t="s">
        <v>16</v>
      </c>
      <c r="L15578">
        <v>10406</v>
      </c>
      <c r="M15578" t="s">
        <v>261</v>
      </c>
      <c r="N15578" t="s">
        <v>257</v>
      </c>
    </row>
    <row r="15579" spans="1:14" x14ac:dyDescent="0.2">
      <c r="A15579">
        <v>1001888</v>
      </c>
      <c r="B15579" t="s">
        <v>27</v>
      </c>
      <c r="C15579" t="s">
        <v>18</v>
      </c>
      <c r="D15579" t="s">
        <v>19</v>
      </c>
      <c r="E15579" s="5">
        <v>20</v>
      </c>
      <c r="F15579" s="6">
        <v>38143</v>
      </c>
      <c r="G15579" s="7">
        <v>19.887748117727583</v>
      </c>
      <c r="H15579" s="8">
        <v>38.112251882272417</v>
      </c>
      <c r="I15579" s="8" t="s">
        <v>245</v>
      </c>
      <c r="J15579">
        <v>1</v>
      </c>
      <c r="K15579" t="s">
        <v>16</v>
      </c>
      <c r="L15579">
        <v>10406</v>
      </c>
      <c r="M15579" t="s">
        <v>261</v>
      </c>
      <c r="N15579" t="s">
        <v>257</v>
      </c>
    </row>
    <row r="15580" spans="1:14" x14ac:dyDescent="0.2">
      <c r="A15580">
        <v>1001893</v>
      </c>
      <c r="B15580" t="s">
        <v>7</v>
      </c>
      <c r="C15580" t="s">
        <v>18</v>
      </c>
      <c r="D15580" t="s">
        <v>19</v>
      </c>
      <c r="E15580" s="5">
        <v>20</v>
      </c>
      <c r="F15580" s="6">
        <v>40451</v>
      </c>
      <c r="G15580" s="7">
        <v>13.568788501026694</v>
      </c>
      <c r="H15580" s="8">
        <v>38.431211498973305</v>
      </c>
      <c r="I15580" s="8" t="s">
        <v>245</v>
      </c>
      <c r="J15580">
        <v>4</v>
      </c>
      <c r="K15580" t="s">
        <v>6</v>
      </c>
      <c r="L15580">
        <v>10409</v>
      </c>
      <c r="M15580" t="s">
        <v>261</v>
      </c>
      <c r="N15580" t="s">
        <v>254</v>
      </c>
    </row>
    <row r="15581" spans="1:14" x14ac:dyDescent="0.2">
      <c r="A15581">
        <v>1001895</v>
      </c>
      <c r="B15581" t="s">
        <v>7</v>
      </c>
      <c r="C15581" t="s">
        <v>18</v>
      </c>
      <c r="D15581" t="s">
        <v>19</v>
      </c>
      <c r="E15581" s="5">
        <v>20</v>
      </c>
      <c r="F15581" s="6">
        <v>44079</v>
      </c>
      <c r="G15581" s="7">
        <v>3.6358658453114305</v>
      </c>
      <c r="H15581" s="8">
        <v>48.364134154688578</v>
      </c>
      <c r="I15581" s="8" t="s">
        <v>245</v>
      </c>
      <c r="J15581">
        <v>4</v>
      </c>
      <c r="K15581" t="s">
        <v>6</v>
      </c>
      <c r="L15581">
        <v>10409</v>
      </c>
      <c r="M15581" t="s">
        <v>261</v>
      </c>
      <c r="N15581" t="s">
        <v>254</v>
      </c>
    </row>
    <row r="15582" spans="1:14" x14ac:dyDescent="0.2">
      <c r="A15582">
        <v>1001897</v>
      </c>
      <c r="B15582" t="s">
        <v>7</v>
      </c>
      <c r="C15582" t="s">
        <v>18</v>
      </c>
      <c r="D15582" t="s">
        <v>19</v>
      </c>
      <c r="E15582" s="5">
        <v>20</v>
      </c>
      <c r="F15582" s="6">
        <v>42714</v>
      </c>
      <c r="G15582" s="7">
        <v>7.3730321697467485</v>
      </c>
      <c r="H15582" s="8">
        <v>44.62696783025325</v>
      </c>
      <c r="I15582" s="8" t="s">
        <v>245</v>
      </c>
      <c r="J15582">
        <v>4</v>
      </c>
      <c r="K15582" t="s">
        <v>6</v>
      </c>
      <c r="L15582">
        <v>10409</v>
      </c>
      <c r="M15582" t="s">
        <v>261</v>
      </c>
      <c r="N15582" t="s">
        <v>254</v>
      </c>
    </row>
    <row r="15583" spans="1:14" x14ac:dyDescent="0.2">
      <c r="A15583">
        <v>1001899</v>
      </c>
      <c r="B15583" t="s">
        <v>17</v>
      </c>
      <c r="C15583" t="s">
        <v>18</v>
      </c>
      <c r="D15583" t="s">
        <v>19</v>
      </c>
      <c r="E15583" s="5">
        <v>15</v>
      </c>
      <c r="F15583" s="6">
        <v>44378</v>
      </c>
      <c r="G15583" s="7">
        <v>2.817248459958932</v>
      </c>
      <c r="H15583" s="8">
        <v>48.243668720054757</v>
      </c>
      <c r="I15583" s="8" t="s">
        <v>245</v>
      </c>
      <c r="J15583">
        <v>4</v>
      </c>
      <c r="K15583" t="s">
        <v>12</v>
      </c>
      <c r="L15583">
        <v>10409</v>
      </c>
      <c r="M15583" t="s">
        <v>261</v>
      </c>
      <c r="N15583" t="s">
        <v>259</v>
      </c>
    </row>
    <row r="15584" spans="1:14" x14ac:dyDescent="0.2">
      <c r="A15584">
        <v>1001900</v>
      </c>
      <c r="B15584" t="s">
        <v>17</v>
      </c>
      <c r="C15584" t="s">
        <v>18</v>
      </c>
      <c r="D15584" t="s">
        <v>19</v>
      </c>
      <c r="E15584" s="5">
        <v>15</v>
      </c>
      <c r="F15584" s="6">
        <v>44224</v>
      </c>
      <c r="G15584" s="7">
        <v>3.2388774811772758</v>
      </c>
      <c r="H15584" s="8">
        <v>47.681496691763634</v>
      </c>
      <c r="I15584" s="8" t="s">
        <v>245</v>
      </c>
      <c r="J15584">
        <v>4</v>
      </c>
      <c r="K15584" t="s">
        <v>12</v>
      </c>
      <c r="L15584">
        <v>10409</v>
      </c>
      <c r="M15584" t="s">
        <v>261</v>
      </c>
      <c r="N15584" t="s">
        <v>259</v>
      </c>
    </row>
    <row r="15585" spans="1:14" x14ac:dyDescent="0.2">
      <c r="A15585">
        <v>1001905</v>
      </c>
      <c r="B15585" t="s">
        <v>17</v>
      </c>
      <c r="C15585" t="s">
        <v>18</v>
      </c>
      <c r="D15585" t="s">
        <v>19</v>
      </c>
      <c r="E15585" s="5">
        <v>15</v>
      </c>
      <c r="F15585" s="6">
        <v>43769</v>
      </c>
      <c r="G15585" s="7">
        <v>4.4845995893223822</v>
      </c>
      <c r="H15585" s="8">
        <v>46.020533880903493</v>
      </c>
      <c r="I15585" s="8" t="s">
        <v>245</v>
      </c>
      <c r="J15585">
        <v>4</v>
      </c>
      <c r="K15585" t="s">
        <v>12</v>
      </c>
      <c r="L15585">
        <v>10409</v>
      </c>
      <c r="M15585" t="s">
        <v>261</v>
      </c>
      <c r="N15585" t="s">
        <v>259</v>
      </c>
    </row>
    <row r="15586" spans="1:14" x14ac:dyDescent="0.2">
      <c r="A15586">
        <v>1001908</v>
      </c>
      <c r="B15586" t="s">
        <v>0</v>
      </c>
      <c r="C15586" t="s">
        <v>8</v>
      </c>
      <c r="D15586" t="s">
        <v>9</v>
      </c>
      <c r="E15586" s="5">
        <v>15</v>
      </c>
      <c r="F15586" s="6">
        <v>41843</v>
      </c>
      <c r="G15586" s="7">
        <v>9.7577002053388089</v>
      </c>
      <c r="H15586" s="8">
        <v>22.989733059548257</v>
      </c>
      <c r="I15586" s="8" t="s">
        <v>245</v>
      </c>
      <c r="J15586">
        <v>5</v>
      </c>
      <c r="K15586" t="s">
        <v>2</v>
      </c>
      <c r="L15586">
        <v>10414</v>
      </c>
      <c r="M15586" t="s">
        <v>261</v>
      </c>
      <c r="N15586" t="s">
        <v>258</v>
      </c>
    </row>
    <row r="15587" spans="1:14" x14ac:dyDescent="0.2">
      <c r="A15587">
        <v>1001909</v>
      </c>
      <c r="B15587" t="s">
        <v>0</v>
      </c>
      <c r="C15587" t="s">
        <v>8</v>
      </c>
      <c r="D15587" t="s">
        <v>9</v>
      </c>
      <c r="E15587" s="5">
        <v>15</v>
      </c>
      <c r="F15587" s="6">
        <v>43403</v>
      </c>
      <c r="G15587" s="7">
        <v>5.4866529774127306</v>
      </c>
      <c r="H15587" s="8">
        <v>28.684462696783026</v>
      </c>
      <c r="I15587" s="8" t="s">
        <v>245</v>
      </c>
      <c r="J15587">
        <v>5</v>
      </c>
      <c r="K15587" t="s">
        <v>2</v>
      </c>
      <c r="L15587">
        <v>10414</v>
      </c>
      <c r="M15587" t="s">
        <v>261</v>
      </c>
      <c r="N15587" t="s">
        <v>258</v>
      </c>
    </row>
    <row r="15588" spans="1:14" x14ac:dyDescent="0.2">
      <c r="A15588">
        <v>1001911</v>
      </c>
      <c r="B15588" t="s">
        <v>0</v>
      </c>
      <c r="C15588" t="s">
        <v>8</v>
      </c>
      <c r="D15588" t="s">
        <v>9</v>
      </c>
      <c r="E15588" s="5">
        <v>15</v>
      </c>
      <c r="F15588" s="6">
        <v>40892</v>
      </c>
      <c r="G15588" s="7">
        <v>12.361396303901437</v>
      </c>
      <c r="H15588" s="8">
        <v>19.518138261464753</v>
      </c>
      <c r="I15588" s="8" t="s">
        <v>245</v>
      </c>
      <c r="J15588">
        <v>5</v>
      </c>
      <c r="K15588" t="s">
        <v>2</v>
      </c>
      <c r="L15588">
        <v>10414</v>
      </c>
      <c r="M15588" t="s">
        <v>261</v>
      </c>
      <c r="N15588" t="s">
        <v>258</v>
      </c>
    </row>
    <row r="15589" spans="1:14" x14ac:dyDescent="0.2">
      <c r="A15589">
        <v>1001912</v>
      </c>
      <c r="B15589" t="s">
        <v>0</v>
      </c>
      <c r="C15589" t="s">
        <v>8</v>
      </c>
      <c r="D15589" t="s">
        <v>9</v>
      </c>
      <c r="E15589" s="5">
        <v>15</v>
      </c>
      <c r="F15589" s="6">
        <v>41754</v>
      </c>
      <c r="G15589" s="7">
        <v>10.001368925393566</v>
      </c>
      <c r="H15589" s="8">
        <v>22.664841432808579</v>
      </c>
      <c r="I15589" s="8" t="s">
        <v>245</v>
      </c>
      <c r="J15589">
        <v>5</v>
      </c>
      <c r="K15589" t="s">
        <v>2</v>
      </c>
      <c r="L15589">
        <v>10414</v>
      </c>
      <c r="M15589" t="s">
        <v>261</v>
      </c>
      <c r="N15589" t="s">
        <v>258</v>
      </c>
    </row>
    <row r="15590" spans="1:14" x14ac:dyDescent="0.2">
      <c r="A15590">
        <v>1001913</v>
      </c>
      <c r="B15590" t="s">
        <v>0</v>
      </c>
      <c r="C15590" t="s">
        <v>8</v>
      </c>
      <c r="D15590" t="s">
        <v>9</v>
      </c>
      <c r="E15590" s="5">
        <v>15</v>
      </c>
      <c r="F15590" s="6">
        <v>43725</v>
      </c>
      <c r="G15590" s="7">
        <v>4.6050650239561941</v>
      </c>
      <c r="H15590" s="8">
        <v>29.859913301391742</v>
      </c>
      <c r="I15590" s="8" t="s">
        <v>245</v>
      </c>
      <c r="J15590">
        <v>5</v>
      </c>
      <c r="K15590" t="s">
        <v>2</v>
      </c>
      <c r="L15590">
        <v>10414</v>
      </c>
      <c r="M15590" t="s">
        <v>261</v>
      </c>
      <c r="N15590" t="s">
        <v>258</v>
      </c>
    </row>
    <row r="15591" spans="1:14" x14ac:dyDescent="0.2">
      <c r="A15591">
        <v>1001914</v>
      </c>
      <c r="B15591" t="s">
        <v>0</v>
      </c>
      <c r="C15591" t="s">
        <v>8</v>
      </c>
      <c r="D15591" t="s">
        <v>9</v>
      </c>
      <c r="E15591" s="5">
        <v>15</v>
      </c>
      <c r="F15591" s="6">
        <v>44839</v>
      </c>
      <c r="G15591" s="7">
        <v>1.5550992470910336</v>
      </c>
      <c r="H15591" s="8">
        <v>33.926534337211955</v>
      </c>
      <c r="I15591" s="8" t="s">
        <v>245</v>
      </c>
      <c r="J15591">
        <v>5</v>
      </c>
      <c r="K15591" t="s">
        <v>2</v>
      </c>
      <c r="L15591">
        <v>10414</v>
      </c>
      <c r="M15591" t="s">
        <v>261</v>
      </c>
      <c r="N15591" t="s">
        <v>258</v>
      </c>
    </row>
    <row r="15592" spans="1:14" x14ac:dyDescent="0.2">
      <c r="A15592">
        <v>1001915</v>
      </c>
      <c r="B15592" t="s">
        <v>0</v>
      </c>
      <c r="C15592" t="s">
        <v>8</v>
      </c>
      <c r="D15592" t="s">
        <v>9</v>
      </c>
      <c r="E15592" s="5">
        <v>15</v>
      </c>
      <c r="F15592" s="6">
        <v>41376</v>
      </c>
      <c r="G15592" s="7">
        <v>11.0362765229295</v>
      </c>
      <c r="H15592" s="8">
        <v>21.284964636093999</v>
      </c>
      <c r="I15592" s="8" t="s">
        <v>245</v>
      </c>
      <c r="J15592">
        <v>5</v>
      </c>
      <c r="K15592" t="s">
        <v>2</v>
      </c>
      <c r="L15592">
        <v>10414</v>
      </c>
      <c r="M15592" t="s">
        <v>261</v>
      </c>
      <c r="N15592" t="s">
        <v>258</v>
      </c>
    </row>
    <row r="15593" spans="1:14" x14ac:dyDescent="0.2">
      <c r="A15593">
        <v>1001916</v>
      </c>
      <c r="B15593" t="s">
        <v>0</v>
      </c>
      <c r="C15593" t="s">
        <v>8</v>
      </c>
      <c r="D15593" t="s">
        <v>9</v>
      </c>
      <c r="E15593" s="5">
        <v>15</v>
      </c>
      <c r="F15593" s="6">
        <v>40318</v>
      </c>
      <c r="G15593" s="7">
        <v>13.932922655715263</v>
      </c>
      <c r="H15593" s="8">
        <v>17.422769792379651</v>
      </c>
      <c r="I15593" s="8" t="s">
        <v>245</v>
      </c>
      <c r="J15593">
        <v>5</v>
      </c>
      <c r="K15593" t="s">
        <v>2</v>
      </c>
      <c r="L15593">
        <v>10414</v>
      </c>
      <c r="M15593" t="s">
        <v>261</v>
      </c>
      <c r="N15593" t="s">
        <v>258</v>
      </c>
    </row>
    <row r="15594" spans="1:14" x14ac:dyDescent="0.2">
      <c r="A15594">
        <v>1001933</v>
      </c>
      <c r="B15594" t="s">
        <v>72</v>
      </c>
      <c r="C15594" t="s">
        <v>18</v>
      </c>
      <c r="D15594" t="s">
        <v>19</v>
      </c>
      <c r="E15594" s="5">
        <v>25</v>
      </c>
      <c r="F15594" s="6">
        <v>43614</v>
      </c>
      <c r="G15594" s="7">
        <v>4.9089664613278572</v>
      </c>
      <c r="H15594" s="8">
        <v>48.072826830937721</v>
      </c>
      <c r="I15594" s="8" t="s">
        <v>245</v>
      </c>
      <c r="J15594">
        <v>4</v>
      </c>
      <c r="K15594" t="s">
        <v>6</v>
      </c>
      <c r="L15594">
        <v>10409</v>
      </c>
      <c r="M15594" t="s">
        <v>261</v>
      </c>
      <c r="N15594" t="s">
        <v>254</v>
      </c>
    </row>
    <row r="15595" spans="1:14" x14ac:dyDescent="0.2">
      <c r="A15595">
        <v>1001934</v>
      </c>
      <c r="B15595" t="s">
        <v>72</v>
      </c>
      <c r="C15595" t="s">
        <v>18</v>
      </c>
      <c r="D15595" t="s">
        <v>19</v>
      </c>
      <c r="E15595" s="5">
        <v>25</v>
      </c>
      <c r="F15595" s="6">
        <v>41055</v>
      </c>
      <c r="G15595" s="7">
        <v>11.915126625598905</v>
      </c>
      <c r="H15595" s="8">
        <v>42.46789869952088</v>
      </c>
      <c r="I15595" s="8" t="s">
        <v>245</v>
      </c>
      <c r="J15595">
        <v>4</v>
      </c>
      <c r="K15595" t="s">
        <v>6</v>
      </c>
      <c r="L15595">
        <v>10409</v>
      </c>
      <c r="M15595" t="s">
        <v>261</v>
      </c>
      <c r="N15595" t="s">
        <v>254</v>
      </c>
    </row>
    <row r="15596" spans="1:14" x14ac:dyDescent="0.2">
      <c r="A15596">
        <v>1001935</v>
      </c>
      <c r="B15596" t="s">
        <v>27</v>
      </c>
      <c r="C15596" t="s">
        <v>18</v>
      </c>
      <c r="D15596" t="s">
        <v>19</v>
      </c>
      <c r="E15596" s="5">
        <v>20</v>
      </c>
      <c r="F15596" s="6">
        <v>40433</v>
      </c>
      <c r="G15596" s="7">
        <v>13.618069815195073</v>
      </c>
      <c r="H15596" s="8">
        <v>38.381930184804922</v>
      </c>
      <c r="I15596" s="8" t="s">
        <v>245</v>
      </c>
      <c r="J15596">
        <v>4</v>
      </c>
      <c r="K15596" t="s">
        <v>16</v>
      </c>
      <c r="L15596">
        <v>10409</v>
      </c>
      <c r="M15596" t="s">
        <v>261</v>
      </c>
      <c r="N15596" t="s">
        <v>257</v>
      </c>
    </row>
    <row r="15597" spans="1:14" x14ac:dyDescent="0.2">
      <c r="A15597">
        <v>1001936</v>
      </c>
      <c r="B15597" t="s">
        <v>27</v>
      </c>
      <c r="C15597" t="s">
        <v>18</v>
      </c>
      <c r="D15597" t="s">
        <v>19</v>
      </c>
      <c r="E15597" s="5">
        <v>20</v>
      </c>
      <c r="F15597" s="6">
        <v>38454</v>
      </c>
      <c r="G15597" s="7">
        <v>19.036276522929501</v>
      </c>
      <c r="H15597" s="8">
        <v>32.963723477070495</v>
      </c>
      <c r="I15597" s="8" t="s">
        <v>245</v>
      </c>
      <c r="J15597">
        <v>4</v>
      </c>
      <c r="K15597" t="s">
        <v>16</v>
      </c>
      <c r="L15597">
        <v>10409</v>
      </c>
      <c r="M15597" t="s">
        <v>261</v>
      </c>
      <c r="N15597" t="s">
        <v>257</v>
      </c>
    </row>
    <row r="15598" spans="1:14" x14ac:dyDescent="0.2">
      <c r="A15598">
        <v>1001937</v>
      </c>
      <c r="B15598" t="s">
        <v>7</v>
      </c>
      <c r="C15598" t="s">
        <v>18</v>
      </c>
      <c r="D15598" t="s">
        <v>19</v>
      </c>
      <c r="E15598" s="5">
        <v>20</v>
      </c>
      <c r="F15598" s="6">
        <v>38016</v>
      </c>
      <c r="G15598" s="7">
        <v>20.23545516769336</v>
      </c>
      <c r="H15598" s="8">
        <v>31.76454483230664</v>
      </c>
      <c r="I15598" s="8" t="s">
        <v>245</v>
      </c>
      <c r="J15598">
        <v>4</v>
      </c>
      <c r="K15598" t="s">
        <v>6</v>
      </c>
      <c r="L15598">
        <v>10409</v>
      </c>
      <c r="M15598" t="s">
        <v>261</v>
      </c>
      <c r="N15598" t="s">
        <v>254</v>
      </c>
    </row>
    <row r="15599" spans="1:14" x14ac:dyDescent="0.2">
      <c r="A15599">
        <v>1001938</v>
      </c>
      <c r="B15599" t="s">
        <v>7</v>
      </c>
      <c r="C15599" t="s">
        <v>18</v>
      </c>
      <c r="D15599" t="s">
        <v>19</v>
      </c>
      <c r="E15599" s="5">
        <v>20</v>
      </c>
      <c r="F15599" s="6">
        <v>39323</v>
      </c>
      <c r="G15599" s="7">
        <v>16.657084188911703</v>
      </c>
      <c r="H15599" s="8">
        <v>35.342915811088297</v>
      </c>
      <c r="I15599" s="8" t="s">
        <v>245</v>
      </c>
      <c r="J15599">
        <v>4</v>
      </c>
      <c r="K15599" t="s">
        <v>6</v>
      </c>
      <c r="L15599">
        <v>10409</v>
      </c>
      <c r="M15599" t="s">
        <v>261</v>
      </c>
      <c r="N15599" t="s">
        <v>254</v>
      </c>
    </row>
    <row r="15600" spans="1:14" x14ac:dyDescent="0.2">
      <c r="A15600">
        <v>1001947</v>
      </c>
      <c r="B15600" t="s">
        <v>7</v>
      </c>
      <c r="C15600" t="s">
        <v>18</v>
      </c>
      <c r="D15600" t="s">
        <v>19</v>
      </c>
      <c r="E15600" s="5">
        <v>20</v>
      </c>
      <c r="F15600" s="6">
        <v>41650</v>
      </c>
      <c r="G15600" s="7">
        <v>10.286105407255304</v>
      </c>
      <c r="H15600" s="8">
        <v>41.713894592744694</v>
      </c>
      <c r="I15600" s="8" t="s">
        <v>245</v>
      </c>
      <c r="J15600">
        <v>4</v>
      </c>
      <c r="K15600" t="s">
        <v>6</v>
      </c>
      <c r="L15600">
        <v>10421</v>
      </c>
      <c r="M15600" t="s">
        <v>261</v>
      </c>
      <c r="N15600" t="s">
        <v>254</v>
      </c>
    </row>
    <row r="15601" spans="1:14" x14ac:dyDescent="0.2">
      <c r="A15601">
        <v>1001949</v>
      </c>
      <c r="B15601" t="s">
        <v>0</v>
      </c>
      <c r="C15601" t="s">
        <v>8</v>
      </c>
      <c r="D15601" t="s">
        <v>9</v>
      </c>
      <c r="E15601" s="5">
        <v>15</v>
      </c>
      <c r="F15601" s="6">
        <v>45025</v>
      </c>
      <c r="G15601" s="7">
        <v>1.0458590006844628</v>
      </c>
      <c r="H15601" s="8">
        <v>36.605521332420722</v>
      </c>
      <c r="I15601" s="8" t="s">
        <v>245</v>
      </c>
      <c r="J15601">
        <v>4</v>
      </c>
      <c r="K15601" t="s">
        <v>2</v>
      </c>
      <c r="L15601">
        <v>10409</v>
      </c>
      <c r="M15601" t="s">
        <v>261</v>
      </c>
      <c r="N15601" t="s">
        <v>258</v>
      </c>
    </row>
    <row r="15602" spans="1:14" x14ac:dyDescent="0.2">
      <c r="A15602">
        <v>1001950</v>
      </c>
      <c r="B15602" t="s">
        <v>83</v>
      </c>
      <c r="C15602" t="s">
        <v>18</v>
      </c>
      <c r="D15602" t="s">
        <v>19</v>
      </c>
      <c r="E15602" s="5">
        <v>20</v>
      </c>
      <c r="F15602" s="6">
        <v>42592</v>
      </c>
      <c r="G15602" s="7">
        <v>7.7070499657768652</v>
      </c>
      <c r="H15602" s="8">
        <v>44.292950034223132</v>
      </c>
      <c r="I15602" s="8" t="s">
        <v>245</v>
      </c>
      <c r="J15602">
        <v>4</v>
      </c>
      <c r="K15602" t="s">
        <v>6</v>
      </c>
      <c r="L15602">
        <v>10409</v>
      </c>
      <c r="M15602" t="s">
        <v>261</v>
      </c>
      <c r="N15602" t="s">
        <v>254</v>
      </c>
    </row>
    <row r="15603" spans="1:14" x14ac:dyDescent="0.2">
      <c r="A15603">
        <v>1001951</v>
      </c>
      <c r="B15603" t="s">
        <v>83</v>
      </c>
      <c r="C15603" t="s">
        <v>8</v>
      </c>
      <c r="D15603" t="s">
        <v>9</v>
      </c>
      <c r="E15603" s="5">
        <v>20</v>
      </c>
      <c r="F15603" s="6">
        <v>39859</v>
      </c>
      <c r="G15603" s="7">
        <v>15.189596167008897</v>
      </c>
      <c r="H15603" s="8">
        <v>22.810403832991103</v>
      </c>
      <c r="I15603" s="8" t="s">
        <v>245</v>
      </c>
      <c r="J15603">
        <v>4</v>
      </c>
      <c r="K15603" t="s">
        <v>6</v>
      </c>
      <c r="L15603">
        <v>10409</v>
      </c>
      <c r="M15603" t="s">
        <v>261</v>
      </c>
      <c r="N15603" t="s">
        <v>254</v>
      </c>
    </row>
    <row r="15604" spans="1:14" x14ac:dyDescent="0.2">
      <c r="A15604">
        <v>1001953</v>
      </c>
      <c r="B15604" t="s">
        <v>24</v>
      </c>
      <c r="C15604" t="s">
        <v>18</v>
      </c>
      <c r="D15604" t="s">
        <v>19</v>
      </c>
      <c r="E15604" s="5">
        <v>20</v>
      </c>
      <c r="F15604" s="6">
        <v>39335</v>
      </c>
      <c r="G15604" s="7">
        <v>16.624229979466119</v>
      </c>
      <c r="H15604" s="8">
        <v>33.375770020533878</v>
      </c>
      <c r="I15604" s="8" t="s">
        <v>245</v>
      </c>
      <c r="J15604">
        <v>5</v>
      </c>
      <c r="K15604" t="s">
        <v>2</v>
      </c>
      <c r="L15604">
        <v>10422</v>
      </c>
      <c r="M15604" t="s">
        <v>261</v>
      </c>
      <c r="N15604" t="s">
        <v>258</v>
      </c>
    </row>
    <row r="15605" spans="1:14" x14ac:dyDescent="0.2">
      <c r="A15605">
        <v>1001954</v>
      </c>
      <c r="B15605" t="s">
        <v>24</v>
      </c>
      <c r="C15605" t="s">
        <v>18</v>
      </c>
      <c r="D15605" t="s">
        <v>19</v>
      </c>
      <c r="E15605" s="5">
        <v>20</v>
      </c>
      <c r="F15605" s="6">
        <v>45316</v>
      </c>
      <c r="G15605" s="7">
        <v>0.24914442162902123</v>
      </c>
      <c r="H15605" s="8">
        <v>49.750855578370981</v>
      </c>
      <c r="I15605" s="8" t="s">
        <v>245</v>
      </c>
      <c r="J15605">
        <v>5</v>
      </c>
      <c r="K15605" t="s">
        <v>2</v>
      </c>
      <c r="L15605">
        <v>10422</v>
      </c>
      <c r="M15605" t="s">
        <v>261</v>
      </c>
      <c r="N15605" t="s">
        <v>258</v>
      </c>
    </row>
    <row r="15606" spans="1:14" x14ac:dyDescent="0.2">
      <c r="A15606">
        <v>1001957</v>
      </c>
      <c r="B15606" t="s">
        <v>0</v>
      </c>
      <c r="C15606" t="s">
        <v>8</v>
      </c>
      <c r="D15606" t="s">
        <v>9</v>
      </c>
      <c r="E15606" s="5">
        <v>15</v>
      </c>
      <c r="F15606" s="6">
        <v>43519</v>
      </c>
      <c r="G15606" s="7">
        <v>5.1690622861054072</v>
      </c>
      <c r="H15606" s="8">
        <v>31.107916951859458</v>
      </c>
      <c r="I15606" s="8" t="s">
        <v>245</v>
      </c>
      <c r="J15606">
        <v>4</v>
      </c>
      <c r="K15606" t="s">
        <v>2</v>
      </c>
      <c r="L15606">
        <v>10409</v>
      </c>
      <c r="M15606" t="s">
        <v>261</v>
      </c>
      <c r="N15606" t="s">
        <v>258</v>
      </c>
    </row>
    <row r="15607" spans="1:14" x14ac:dyDescent="0.2">
      <c r="A15607">
        <v>1001962</v>
      </c>
      <c r="B15607" t="s">
        <v>0</v>
      </c>
      <c r="C15607" t="s">
        <v>18</v>
      </c>
      <c r="D15607" t="s">
        <v>19</v>
      </c>
      <c r="E15607" s="5">
        <v>15</v>
      </c>
      <c r="F15607" s="6">
        <v>43858</v>
      </c>
      <c r="G15607" s="7">
        <v>4.2409308692676246</v>
      </c>
      <c r="H15607" s="8">
        <v>46.345425507643171</v>
      </c>
      <c r="I15607" s="8" t="s">
        <v>245</v>
      </c>
      <c r="J15607">
        <v>4</v>
      </c>
      <c r="K15607" t="s">
        <v>2</v>
      </c>
      <c r="L15607">
        <v>10409</v>
      </c>
      <c r="M15607" t="s">
        <v>261</v>
      </c>
      <c r="N15607" t="s">
        <v>258</v>
      </c>
    </row>
    <row r="15608" spans="1:14" x14ac:dyDescent="0.2">
      <c r="A15608">
        <v>1001968</v>
      </c>
      <c r="B15608" t="s">
        <v>27</v>
      </c>
      <c r="C15608" t="s">
        <v>18</v>
      </c>
      <c r="D15608" t="s">
        <v>19</v>
      </c>
      <c r="E15608" s="5">
        <v>20</v>
      </c>
      <c r="F15608" s="6">
        <v>44908</v>
      </c>
      <c r="G15608" s="7">
        <v>1.3661875427789185</v>
      </c>
      <c r="H15608" s="8">
        <v>48.633812457221083</v>
      </c>
      <c r="I15608" s="8" t="s">
        <v>245</v>
      </c>
      <c r="J15608">
        <v>5</v>
      </c>
      <c r="K15608" t="s">
        <v>16</v>
      </c>
      <c r="L15608">
        <v>10427</v>
      </c>
      <c r="M15608" t="s">
        <v>261</v>
      </c>
      <c r="N15608" t="s">
        <v>257</v>
      </c>
    </row>
    <row r="15609" spans="1:14" x14ac:dyDescent="0.2">
      <c r="A15609">
        <v>1001969</v>
      </c>
      <c r="B15609" t="s">
        <v>27</v>
      </c>
      <c r="C15609" t="s">
        <v>18</v>
      </c>
      <c r="D15609" t="s">
        <v>19</v>
      </c>
      <c r="E15609" s="5">
        <v>20</v>
      </c>
      <c r="F15609" s="6">
        <v>44042</v>
      </c>
      <c r="G15609" s="7">
        <v>3.7371663244353184</v>
      </c>
      <c r="H15609" s="8">
        <v>46.262833675564686</v>
      </c>
      <c r="I15609" s="8" t="s">
        <v>245</v>
      </c>
      <c r="J15609">
        <v>5</v>
      </c>
      <c r="K15609" t="s">
        <v>16</v>
      </c>
      <c r="L15609">
        <v>10427</v>
      </c>
      <c r="M15609" t="s">
        <v>261</v>
      </c>
      <c r="N15609" t="s">
        <v>257</v>
      </c>
    </row>
    <row r="15610" spans="1:14" x14ac:dyDescent="0.2">
      <c r="A15610">
        <v>1001974</v>
      </c>
      <c r="B15610" t="s">
        <v>72</v>
      </c>
      <c r="C15610" t="s">
        <v>18</v>
      </c>
      <c r="D15610" t="s">
        <v>19</v>
      </c>
      <c r="E15610" s="5">
        <v>25</v>
      </c>
      <c r="F15610" s="6">
        <v>42300</v>
      </c>
      <c r="G15610" s="7">
        <v>8.5065023956194388</v>
      </c>
      <c r="H15610" s="8">
        <v>51.194798083504445</v>
      </c>
      <c r="I15610" s="8" t="s">
        <v>245</v>
      </c>
      <c r="J15610">
        <v>1</v>
      </c>
      <c r="K15610" t="s">
        <v>6</v>
      </c>
      <c r="L15610">
        <v>10368</v>
      </c>
      <c r="M15610" t="s">
        <v>261</v>
      </c>
      <c r="N15610" t="s">
        <v>254</v>
      </c>
    </row>
    <row r="15611" spans="1:14" x14ac:dyDescent="0.2">
      <c r="A15611">
        <v>1001980</v>
      </c>
      <c r="B15611" t="s">
        <v>27</v>
      </c>
      <c r="C15611" t="s">
        <v>18</v>
      </c>
      <c r="D15611" t="s">
        <v>19</v>
      </c>
      <c r="E15611" s="5">
        <v>20</v>
      </c>
      <c r="F15611" s="6">
        <v>44075</v>
      </c>
      <c r="G15611" s="7">
        <v>3.6468172484599588</v>
      </c>
      <c r="H15611" s="8">
        <v>54.353182751540039</v>
      </c>
      <c r="I15611" s="8" t="s">
        <v>245</v>
      </c>
      <c r="J15611">
        <v>1</v>
      </c>
      <c r="K15611" t="s">
        <v>16</v>
      </c>
      <c r="L15611">
        <v>10428</v>
      </c>
      <c r="M15611" t="s">
        <v>261</v>
      </c>
      <c r="N15611" t="s">
        <v>257</v>
      </c>
    </row>
    <row r="15612" spans="1:14" x14ac:dyDescent="0.2">
      <c r="A15612">
        <v>1001981</v>
      </c>
      <c r="B15612" t="s">
        <v>27</v>
      </c>
      <c r="C15612" t="s">
        <v>18</v>
      </c>
      <c r="D15612" t="s">
        <v>19</v>
      </c>
      <c r="E15612" s="5">
        <v>20</v>
      </c>
      <c r="F15612" s="6">
        <v>40528</v>
      </c>
      <c r="G15612" s="7">
        <v>13.357973990417522</v>
      </c>
      <c r="H15612" s="8">
        <v>44.642026009582466</v>
      </c>
      <c r="I15612" s="8" t="s">
        <v>245</v>
      </c>
      <c r="J15612">
        <v>1</v>
      </c>
      <c r="K15612" t="s">
        <v>16</v>
      </c>
      <c r="L15612">
        <v>10428</v>
      </c>
      <c r="M15612" t="s">
        <v>261</v>
      </c>
      <c r="N15612" t="s">
        <v>257</v>
      </c>
    </row>
    <row r="15613" spans="1:14" x14ac:dyDescent="0.2">
      <c r="A15613">
        <v>1001983</v>
      </c>
      <c r="B15613" t="s">
        <v>7</v>
      </c>
      <c r="C15613" t="s">
        <v>8</v>
      </c>
      <c r="D15613" t="s">
        <v>9</v>
      </c>
      <c r="E15613" s="5">
        <v>20</v>
      </c>
      <c r="F15613" s="6">
        <v>38202</v>
      </c>
      <c r="G15613" s="7">
        <v>19.72621492128679</v>
      </c>
      <c r="H15613" s="8">
        <v>16.27378507871321</v>
      </c>
      <c r="I15613" s="8" t="s">
        <v>245</v>
      </c>
      <c r="J15613">
        <v>5</v>
      </c>
      <c r="K15613" t="s">
        <v>6</v>
      </c>
      <c r="L15613">
        <v>10429</v>
      </c>
      <c r="M15613" t="s">
        <v>261</v>
      </c>
      <c r="N15613" t="s">
        <v>254</v>
      </c>
    </row>
    <row r="15614" spans="1:14" x14ac:dyDescent="0.2">
      <c r="A15614">
        <v>1002007</v>
      </c>
      <c r="B15614" t="s">
        <v>72</v>
      </c>
      <c r="C15614" t="s">
        <v>18</v>
      </c>
      <c r="D15614" t="s">
        <v>19</v>
      </c>
      <c r="E15614" s="5">
        <v>25</v>
      </c>
      <c r="F15614" s="6">
        <v>38270</v>
      </c>
      <c r="G15614" s="7">
        <v>19.540041067761805</v>
      </c>
      <c r="H15614" s="8">
        <v>34.367967145790558</v>
      </c>
      <c r="I15614" s="8" t="s">
        <v>245</v>
      </c>
      <c r="J15614">
        <v>5</v>
      </c>
      <c r="K15614" t="s">
        <v>6</v>
      </c>
      <c r="L15614">
        <v>10429</v>
      </c>
      <c r="M15614" t="s">
        <v>261</v>
      </c>
      <c r="N15614" t="s">
        <v>254</v>
      </c>
    </row>
    <row r="15615" spans="1:14" x14ac:dyDescent="0.2">
      <c r="A15615">
        <v>1002016</v>
      </c>
      <c r="B15615" t="s">
        <v>33</v>
      </c>
      <c r="C15615" t="s">
        <v>18</v>
      </c>
      <c r="D15615" t="s">
        <v>19</v>
      </c>
      <c r="E15615" s="5">
        <v>10</v>
      </c>
      <c r="F15615" s="6">
        <v>42928</v>
      </c>
      <c r="G15615" s="7">
        <v>6.7871321013004788</v>
      </c>
      <c r="H15615" s="8">
        <v>36.425735797399042</v>
      </c>
      <c r="I15615" s="8" t="s">
        <v>245</v>
      </c>
      <c r="J15615">
        <v>5</v>
      </c>
      <c r="K15615" t="s">
        <v>2</v>
      </c>
      <c r="L15615">
        <v>10433</v>
      </c>
      <c r="M15615" t="s">
        <v>261</v>
      </c>
      <c r="N15615" t="s">
        <v>258</v>
      </c>
    </row>
    <row r="15616" spans="1:14" x14ac:dyDescent="0.2">
      <c r="A15616">
        <v>1002019</v>
      </c>
      <c r="B15616" t="s">
        <v>33</v>
      </c>
      <c r="C15616" t="s">
        <v>18</v>
      </c>
      <c r="D15616" t="s">
        <v>19</v>
      </c>
      <c r="E15616" s="5">
        <v>10</v>
      </c>
      <c r="F15616" s="6">
        <v>44388</v>
      </c>
      <c r="G15616" s="7">
        <v>2.7898699520876113</v>
      </c>
      <c r="H15616" s="8">
        <v>44.42026009582478</v>
      </c>
      <c r="I15616" s="8" t="s">
        <v>245</v>
      </c>
      <c r="J15616">
        <v>5</v>
      </c>
      <c r="K15616" t="s">
        <v>2</v>
      </c>
      <c r="L15616">
        <v>10435</v>
      </c>
      <c r="M15616" t="s">
        <v>261</v>
      </c>
      <c r="N15616" t="s">
        <v>258</v>
      </c>
    </row>
    <row r="15617" spans="1:14" x14ac:dyDescent="0.2">
      <c r="A15617">
        <v>1002025</v>
      </c>
      <c r="B15617" t="s">
        <v>22</v>
      </c>
      <c r="C15617" t="s">
        <v>18</v>
      </c>
      <c r="D15617" t="s">
        <v>19</v>
      </c>
      <c r="E15617" s="5">
        <v>20</v>
      </c>
      <c r="F15617" s="6">
        <v>41394</v>
      </c>
      <c r="G15617" s="7">
        <v>10.986995208761122</v>
      </c>
      <c r="H15617" s="8">
        <v>45.013004791238878</v>
      </c>
      <c r="I15617" s="8" t="s">
        <v>245</v>
      </c>
      <c r="J15617">
        <v>2</v>
      </c>
      <c r="K15617" t="s">
        <v>16</v>
      </c>
      <c r="L15617">
        <v>10385</v>
      </c>
      <c r="M15617" t="s">
        <v>261</v>
      </c>
      <c r="N15617" t="s">
        <v>257</v>
      </c>
    </row>
    <row r="15618" spans="1:14" x14ac:dyDescent="0.2">
      <c r="A15618">
        <v>1002026</v>
      </c>
      <c r="B15618" t="s">
        <v>7</v>
      </c>
      <c r="C15618" t="s">
        <v>18</v>
      </c>
      <c r="D15618" t="s">
        <v>19</v>
      </c>
      <c r="E15618" s="5">
        <v>20</v>
      </c>
      <c r="F15618" s="6">
        <v>42491</v>
      </c>
      <c r="G15618" s="7">
        <v>7.9835728952772076</v>
      </c>
      <c r="H15618" s="8">
        <v>42.016427104722794</v>
      </c>
      <c r="I15618" s="8" t="s">
        <v>245</v>
      </c>
      <c r="J15618">
        <v>5</v>
      </c>
      <c r="K15618" t="s">
        <v>6</v>
      </c>
      <c r="L15618">
        <v>10429</v>
      </c>
      <c r="M15618" t="s">
        <v>261</v>
      </c>
      <c r="N15618" t="s">
        <v>254</v>
      </c>
    </row>
    <row r="15619" spans="1:14" x14ac:dyDescent="0.2">
      <c r="A15619">
        <v>1002032</v>
      </c>
      <c r="B15619" t="s">
        <v>80</v>
      </c>
      <c r="C15619" t="s">
        <v>8</v>
      </c>
      <c r="D15619" t="s">
        <v>19</v>
      </c>
      <c r="E15619" s="5">
        <v>30</v>
      </c>
      <c r="F15619" s="6">
        <v>34575</v>
      </c>
      <c r="G15619" s="7">
        <v>29.656399726214921</v>
      </c>
      <c r="H15619" s="8">
        <v>25.229066849190051</v>
      </c>
      <c r="I15619" s="8" t="s">
        <v>245</v>
      </c>
      <c r="J15619">
        <v>4</v>
      </c>
      <c r="K15619" t="s">
        <v>6</v>
      </c>
      <c r="L15619">
        <v>10438</v>
      </c>
      <c r="M15619" t="s">
        <v>261</v>
      </c>
      <c r="N15619" t="s">
        <v>254</v>
      </c>
    </row>
    <row r="15620" spans="1:14" x14ac:dyDescent="0.2">
      <c r="A15620">
        <v>1002033</v>
      </c>
      <c r="B15620" t="s">
        <v>80</v>
      </c>
      <c r="C15620" t="s">
        <v>8</v>
      </c>
      <c r="D15620" t="s">
        <v>19</v>
      </c>
      <c r="E15620" s="5">
        <v>30</v>
      </c>
      <c r="F15620" s="6">
        <v>38379</v>
      </c>
      <c r="G15620" s="7">
        <v>19.241615331964407</v>
      </c>
      <c r="H15620" s="8">
        <v>32.172256445357064</v>
      </c>
      <c r="I15620" s="8" t="s">
        <v>245</v>
      </c>
      <c r="J15620">
        <v>4</v>
      </c>
      <c r="K15620" t="s">
        <v>6</v>
      </c>
      <c r="L15620">
        <v>10438</v>
      </c>
      <c r="M15620" t="s">
        <v>261</v>
      </c>
      <c r="N15620" t="s">
        <v>254</v>
      </c>
    </row>
    <row r="15621" spans="1:14" x14ac:dyDescent="0.2">
      <c r="A15621">
        <v>1002034</v>
      </c>
      <c r="B15621" t="s">
        <v>80</v>
      </c>
      <c r="C15621" t="s">
        <v>18</v>
      </c>
      <c r="D15621" t="s">
        <v>19</v>
      </c>
      <c r="E15621" s="5">
        <v>30</v>
      </c>
      <c r="F15621" s="6">
        <v>41360</v>
      </c>
      <c r="G15621" s="7">
        <v>11.080082135523615</v>
      </c>
      <c r="H15621" s="8">
        <v>44.613278576317597</v>
      </c>
      <c r="I15621" s="8" t="s">
        <v>245</v>
      </c>
      <c r="J15621">
        <v>4</v>
      </c>
      <c r="K15621" t="s">
        <v>6</v>
      </c>
      <c r="L15621">
        <v>10438</v>
      </c>
      <c r="M15621" t="s">
        <v>261</v>
      </c>
      <c r="N15621" t="s">
        <v>254</v>
      </c>
    </row>
    <row r="15622" spans="1:14" x14ac:dyDescent="0.2">
      <c r="A15622">
        <v>1002035</v>
      </c>
      <c r="B15622" t="s">
        <v>80</v>
      </c>
      <c r="C15622" t="s">
        <v>18</v>
      </c>
      <c r="D15622" t="s">
        <v>19</v>
      </c>
      <c r="E15622" s="5">
        <v>30</v>
      </c>
      <c r="F15622" s="6">
        <v>40478</v>
      </c>
      <c r="G15622" s="7">
        <v>13.494866529774127</v>
      </c>
      <c r="H15622" s="8">
        <v>43.003422313483917</v>
      </c>
      <c r="I15622" s="8" t="s">
        <v>245</v>
      </c>
      <c r="J15622">
        <v>4</v>
      </c>
      <c r="K15622" t="s">
        <v>6</v>
      </c>
      <c r="L15622">
        <v>10438</v>
      </c>
      <c r="M15622" t="s">
        <v>261</v>
      </c>
      <c r="N15622" t="s">
        <v>254</v>
      </c>
    </row>
    <row r="15623" spans="1:14" x14ac:dyDescent="0.2">
      <c r="A15623">
        <v>1002036</v>
      </c>
      <c r="B15623" t="s">
        <v>80</v>
      </c>
      <c r="C15623" t="s">
        <v>247</v>
      </c>
      <c r="D15623" t="s">
        <v>19</v>
      </c>
      <c r="E15623" s="5">
        <v>30</v>
      </c>
      <c r="F15623" s="6">
        <v>35526</v>
      </c>
      <c r="G15623" s="7">
        <v>27.052703627652292</v>
      </c>
      <c r="H15623" s="8">
        <v>54.964864248231805</v>
      </c>
      <c r="I15623" s="8" t="s">
        <v>245</v>
      </c>
      <c r="J15623">
        <v>4</v>
      </c>
      <c r="K15623" t="s">
        <v>6</v>
      </c>
      <c r="L15623">
        <v>10438</v>
      </c>
      <c r="M15623" t="s">
        <v>261</v>
      </c>
      <c r="N15623" t="s">
        <v>254</v>
      </c>
    </row>
    <row r="15624" spans="1:14" x14ac:dyDescent="0.2">
      <c r="A15624">
        <v>1002037</v>
      </c>
      <c r="B15624" t="s">
        <v>80</v>
      </c>
      <c r="C15624" t="s">
        <v>8</v>
      </c>
      <c r="D15624" t="s">
        <v>19</v>
      </c>
      <c r="E15624" s="5">
        <v>30</v>
      </c>
      <c r="F15624" s="6">
        <v>44244</v>
      </c>
      <c r="G15624" s="7">
        <v>3.184120465434634</v>
      </c>
      <c r="H15624" s="8">
        <v>42.877253023043579</v>
      </c>
      <c r="I15624" s="8" t="s">
        <v>245</v>
      </c>
      <c r="J15624">
        <v>4</v>
      </c>
      <c r="K15624" t="s">
        <v>6</v>
      </c>
      <c r="L15624">
        <v>10438</v>
      </c>
      <c r="M15624" t="s">
        <v>261</v>
      </c>
      <c r="N15624" t="s">
        <v>254</v>
      </c>
    </row>
    <row r="15625" spans="1:14" x14ac:dyDescent="0.2">
      <c r="A15625">
        <v>1002038</v>
      </c>
      <c r="B15625" t="s">
        <v>80</v>
      </c>
      <c r="C15625" t="s">
        <v>18</v>
      </c>
      <c r="D15625" t="s">
        <v>19</v>
      </c>
      <c r="E15625" s="5">
        <v>30</v>
      </c>
      <c r="F15625" s="6">
        <v>34520</v>
      </c>
      <c r="G15625" s="7">
        <v>29.806981519507186</v>
      </c>
      <c r="H15625" s="8">
        <v>32.128678986995205</v>
      </c>
      <c r="I15625" s="8" t="s">
        <v>245</v>
      </c>
      <c r="J15625">
        <v>4</v>
      </c>
      <c r="K15625" t="s">
        <v>6</v>
      </c>
      <c r="L15625">
        <v>10438</v>
      </c>
      <c r="M15625" t="s">
        <v>261</v>
      </c>
      <c r="N15625" t="s">
        <v>254</v>
      </c>
    </row>
    <row r="15626" spans="1:14" x14ac:dyDescent="0.2">
      <c r="A15626">
        <v>1002039</v>
      </c>
      <c r="B15626" t="s">
        <v>80</v>
      </c>
      <c r="C15626" t="s">
        <v>8</v>
      </c>
      <c r="D15626" t="s">
        <v>19</v>
      </c>
      <c r="E15626" s="5">
        <v>30</v>
      </c>
      <c r="F15626" s="6">
        <v>40925</v>
      </c>
      <c r="G15626" s="7">
        <v>12.271047227926077</v>
      </c>
      <c r="H15626" s="8">
        <v>36.819301848049292</v>
      </c>
      <c r="I15626" s="8" t="s">
        <v>245</v>
      </c>
      <c r="J15626">
        <v>4</v>
      </c>
      <c r="K15626" t="s">
        <v>6</v>
      </c>
      <c r="L15626">
        <v>10438</v>
      </c>
      <c r="M15626" t="s">
        <v>261</v>
      </c>
      <c r="N15626" t="s">
        <v>254</v>
      </c>
    </row>
    <row r="15627" spans="1:14" x14ac:dyDescent="0.2">
      <c r="A15627">
        <v>1002040</v>
      </c>
      <c r="B15627" t="s">
        <v>80</v>
      </c>
      <c r="C15627" t="s">
        <v>8</v>
      </c>
      <c r="D15627" t="s">
        <v>19</v>
      </c>
      <c r="E15627" s="5">
        <v>30</v>
      </c>
      <c r="F15627" s="6">
        <v>38816</v>
      </c>
      <c r="G15627" s="7">
        <v>18.04517453798768</v>
      </c>
      <c r="H15627" s="8">
        <v>32.969883641341546</v>
      </c>
      <c r="I15627" s="8" t="s">
        <v>245</v>
      </c>
      <c r="J15627">
        <v>4</v>
      </c>
      <c r="K15627" t="s">
        <v>6</v>
      </c>
      <c r="L15627">
        <v>10438</v>
      </c>
      <c r="M15627" t="s">
        <v>261</v>
      </c>
      <c r="N15627" t="s">
        <v>254</v>
      </c>
    </row>
    <row r="15628" spans="1:14" x14ac:dyDescent="0.2">
      <c r="A15628">
        <v>1002041</v>
      </c>
      <c r="B15628" t="s">
        <v>80</v>
      </c>
      <c r="C15628" t="s">
        <v>18</v>
      </c>
      <c r="D15628" t="s">
        <v>19</v>
      </c>
      <c r="E15628" s="5">
        <v>30</v>
      </c>
      <c r="F15628" s="6">
        <v>43519</v>
      </c>
      <c r="G15628" s="7">
        <v>5.1690622861054072</v>
      </c>
      <c r="H15628" s="8">
        <v>48.55395847592974</v>
      </c>
      <c r="I15628" s="8" t="s">
        <v>245</v>
      </c>
      <c r="J15628">
        <v>4</v>
      </c>
      <c r="K15628" t="s">
        <v>6</v>
      </c>
      <c r="L15628">
        <v>10438</v>
      </c>
      <c r="M15628" t="s">
        <v>261</v>
      </c>
      <c r="N15628" t="s">
        <v>254</v>
      </c>
    </row>
    <row r="15629" spans="1:14" x14ac:dyDescent="0.2">
      <c r="A15629">
        <v>1002042</v>
      </c>
      <c r="B15629" t="s">
        <v>80</v>
      </c>
      <c r="C15629" t="s">
        <v>247</v>
      </c>
      <c r="D15629" t="s">
        <v>19</v>
      </c>
      <c r="E15629" s="5">
        <v>30</v>
      </c>
      <c r="F15629" s="6">
        <v>43745</v>
      </c>
      <c r="G15629" s="7">
        <v>4.5503080082135527</v>
      </c>
      <c r="H15629" s="8">
        <v>69.96646132785763</v>
      </c>
      <c r="I15629" s="8" t="s">
        <v>245</v>
      </c>
      <c r="J15629">
        <v>4</v>
      </c>
      <c r="K15629" t="s">
        <v>6</v>
      </c>
      <c r="L15629">
        <v>10438</v>
      </c>
      <c r="M15629" t="s">
        <v>261</v>
      </c>
      <c r="N15629" t="s">
        <v>254</v>
      </c>
    </row>
    <row r="15630" spans="1:14" x14ac:dyDescent="0.2">
      <c r="A15630">
        <v>1002043</v>
      </c>
      <c r="B15630" t="s">
        <v>80</v>
      </c>
      <c r="C15630" t="s">
        <v>247</v>
      </c>
      <c r="D15630" t="s">
        <v>19</v>
      </c>
      <c r="E15630" s="5">
        <v>30</v>
      </c>
      <c r="F15630" s="6">
        <v>43857</v>
      </c>
      <c r="G15630" s="7">
        <v>4.2436687200547567</v>
      </c>
      <c r="H15630" s="8">
        <v>70.1708875199635</v>
      </c>
      <c r="I15630" s="8" t="s">
        <v>245</v>
      </c>
      <c r="J15630">
        <v>4</v>
      </c>
      <c r="K15630" t="s">
        <v>6</v>
      </c>
      <c r="L15630">
        <v>10438</v>
      </c>
      <c r="M15630" t="s">
        <v>261</v>
      </c>
      <c r="N15630" t="s">
        <v>254</v>
      </c>
    </row>
    <row r="15631" spans="1:14" x14ac:dyDescent="0.2">
      <c r="A15631">
        <v>1002044</v>
      </c>
      <c r="B15631" t="s">
        <v>80</v>
      </c>
      <c r="C15631" t="s">
        <v>247</v>
      </c>
      <c r="D15631" t="s">
        <v>19</v>
      </c>
      <c r="E15631" s="5">
        <v>30</v>
      </c>
      <c r="F15631" s="6">
        <v>43096</v>
      </c>
      <c r="G15631" s="7">
        <v>6.3271731690622861</v>
      </c>
      <c r="H15631" s="8">
        <v>68.781884553958477</v>
      </c>
      <c r="I15631" s="8" t="s">
        <v>245</v>
      </c>
      <c r="J15631">
        <v>4</v>
      </c>
      <c r="K15631" t="s">
        <v>6</v>
      </c>
      <c r="L15631">
        <v>10438</v>
      </c>
      <c r="M15631" t="s">
        <v>261</v>
      </c>
      <c r="N15631" t="s">
        <v>254</v>
      </c>
    </row>
    <row r="15632" spans="1:14" x14ac:dyDescent="0.2">
      <c r="A15632">
        <v>1002045</v>
      </c>
      <c r="B15632" t="s">
        <v>80</v>
      </c>
      <c r="C15632" t="s">
        <v>247</v>
      </c>
      <c r="D15632" t="s">
        <v>19</v>
      </c>
      <c r="E15632" s="5">
        <v>30</v>
      </c>
      <c r="F15632" s="6">
        <v>36618</v>
      </c>
      <c r="G15632" s="7">
        <v>24.062970568104038</v>
      </c>
      <c r="H15632" s="8">
        <v>56.958019621263979</v>
      </c>
      <c r="I15632" s="8" t="s">
        <v>245</v>
      </c>
      <c r="J15632">
        <v>4</v>
      </c>
      <c r="K15632" t="s">
        <v>6</v>
      </c>
      <c r="L15632">
        <v>10438</v>
      </c>
      <c r="M15632" t="s">
        <v>261</v>
      </c>
      <c r="N15632" t="s">
        <v>254</v>
      </c>
    </row>
    <row r="15633" spans="1:14" x14ac:dyDescent="0.2">
      <c r="A15633">
        <v>1002046</v>
      </c>
      <c r="B15633" t="s">
        <v>80</v>
      </c>
      <c r="C15633" t="s">
        <v>247</v>
      </c>
      <c r="D15633" t="s">
        <v>19</v>
      </c>
      <c r="E15633" s="5">
        <v>30</v>
      </c>
      <c r="F15633" s="6">
        <v>45245</v>
      </c>
      <c r="G15633" s="7">
        <v>0.44353182751540043</v>
      </c>
      <c r="H15633" s="8">
        <v>72.704312114989733</v>
      </c>
      <c r="I15633" s="8" t="s">
        <v>245</v>
      </c>
      <c r="J15633">
        <v>4</v>
      </c>
      <c r="K15633" t="s">
        <v>6</v>
      </c>
      <c r="L15633">
        <v>10438</v>
      </c>
      <c r="M15633" t="s">
        <v>261</v>
      </c>
      <c r="N15633" t="s">
        <v>254</v>
      </c>
    </row>
    <row r="15634" spans="1:14" x14ac:dyDescent="0.2">
      <c r="A15634">
        <v>1002053</v>
      </c>
      <c r="B15634" t="s">
        <v>7</v>
      </c>
      <c r="C15634" t="s">
        <v>8</v>
      </c>
      <c r="D15634" t="s">
        <v>9</v>
      </c>
      <c r="E15634" s="5">
        <v>20</v>
      </c>
      <c r="F15634" s="6">
        <v>43685</v>
      </c>
      <c r="G15634" s="7">
        <v>4.7145790554414786</v>
      </c>
      <c r="H15634" s="8">
        <v>31.285420944558524</v>
      </c>
      <c r="I15634" s="8" t="s">
        <v>245</v>
      </c>
      <c r="J15634">
        <v>5</v>
      </c>
      <c r="K15634" t="s">
        <v>6</v>
      </c>
      <c r="L15634">
        <v>10440</v>
      </c>
      <c r="M15634" t="s">
        <v>261</v>
      </c>
      <c r="N15634" t="s">
        <v>254</v>
      </c>
    </row>
    <row r="15635" spans="1:14" x14ac:dyDescent="0.2">
      <c r="A15635">
        <v>1002059</v>
      </c>
      <c r="B15635" t="s">
        <v>7</v>
      </c>
      <c r="C15635" t="s">
        <v>18</v>
      </c>
      <c r="D15635" t="s">
        <v>19</v>
      </c>
      <c r="E15635" s="5">
        <v>20</v>
      </c>
      <c r="F15635" s="6">
        <v>43224</v>
      </c>
      <c r="G15635" s="7">
        <v>5.976728268309377</v>
      </c>
      <c r="H15635" s="8">
        <v>44.023271731690627</v>
      </c>
      <c r="I15635" s="8" t="s">
        <v>245</v>
      </c>
      <c r="J15635">
        <v>5</v>
      </c>
      <c r="K15635" t="s">
        <v>6</v>
      </c>
      <c r="L15635">
        <v>10429</v>
      </c>
      <c r="M15635" t="s">
        <v>261</v>
      </c>
      <c r="N15635" t="s">
        <v>254</v>
      </c>
    </row>
    <row r="15636" spans="1:14" x14ac:dyDescent="0.2">
      <c r="A15636">
        <v>1002060</v>
      </c>
      <c r="B15636" t="s">
        <v>26</v>
      </c>
      <c r="C15636" t="s">
        <v>18</v>
      </c>
      <c r="D15636" t="s">
        <v>19</v>
      </c>
      <c r="E15636" s="5">
        <v>15</v>
      </c>
      <c r="F15636" s="6">
        <v>41473</v>
      </c>
      <c r="G15636" s="7">
        <v>10.770704996577686</v>
      </c>
      <c r="H15636" s="8">
        <v>35.639060004563085</v>
      </c>
      <c r="I15636" s="8" t="s">
        <v>245</v>
      </c>
      <c r="J15636">
        <v>5</v>
      </c>
      <c r="K15636" t="s">
        <v>6</v>
      </c>
      <c r="L15636">
        <v>10440</v>
      </c>
      <c r="M15636" t="s">
        <v>261</v>
      </c>
      <c r="N15636" t="s">
        <v>254</v>
      </c>
    </row>
    <row r="15637" spans="1:14" x14ac:dyDescent="0.2">
      <c r="A15637">
        <v>1002064</v>
      </c>
      <c r="B15637" t="s">
        <v>7</v>
      </c>
      <c r="C15637" t="s">
        <v>18</v>
      </c>
      <c r="D15637" t="s">
        <v>19</v>
      </c>
      <c r="E15637" s="5">
        <v>20</v>
      </c>
      <c r="F15637" s="6">
        <v>42724</v>
      </c>
      <c r="G15637" s="7">
        <v>7.3456536618754278</v>
      </c>
      <c r="H15637" s="8">
        <v>42.654346338124569</v>
      </c>
      <c r="I15637" s="8" t="s">
        <v>245</v>
      </c>
      <c r="J15637">
        <v>5</v>
      </c>
      <c r="K15637" t="s">
        <v>6</v>
      </c>
      <c r="L15637">
        <v>10429</v>
      </c>
      <c r="M15637" t="s">
        <v>261</v>
      </c>
      <c r="N15637" t="s">
        <v>254</v>
      </c>
    </row>
    <row r="15638" spans="1:14" x14ac:dyDescent="0.2">
      <c r="A15638">
        <v>1002068</v>
      </c>
      <c r="B15638" t="s">
        <v>7</v>
      </c>
      <c r="C15638" t="s">
        <v>18</v>
      </c>
      <c r="D15638" t="s">
        <v>19</v>
      </c>
      <c r="E15638" s="5">
        <v>20</v>
      </c>
      <c r="F15638" s="6">
        <v>40023</v>
      </c>
      <c r="G15638" s="7">
        <v>14.740588637919233</v>
      </c>
      <c r="H15638" s="8">
        <v>37.259411362080762</v>
      </c>
      <c r="I15638" s="8" t="s">
        <v>245</v>
      </c>
      <c r="J15638">
        <v>4</v>
      </c>
      <c r="K15638" t="s">
        <v>6</v>
      </c>
      <c r="L15638">
        <v>10444</v>
      </c>
      <c r="M15638" t="s">
        <v>261</v>
      </c>
      <c r="N15638" t="s">
        <v>254</v>
      </c>
    </row>
    <row r="15639" spans="1:14" x14ac:dyDescent="0.2">
      <c r="A15639">
        <v>1002069</v>
      </c>
      <c r="B15639" t="s">
        <v>33</v>
      </c>
      <c r="C15639" t="s">
        <v>18</v>
      </c>
      <c r="D15639" t="s">
        <v>19</v>
      </c>
      <c r="E15639" s="5">
        <v>10</v>
      </c>
      <c r="F15639" s="6">
        <v>44023</v>
      </c>
      <c r="G15639" s="7">
        <v>3.7891854893908281</v>
      </c>
      <c r="H15639" s="8">
        <v>44.421629021218344</v>
      </c>
      <c r="I15639" s="8" t="s">
        <v>245</v>
      </c>
      <c r="J15639">
        <v>4</v>
      </c>
      <c r="K15639" t="s">
        <v>2</v>
      </c>
      <c r="L15639">
        <v>10445</v>
      </c>
      <c r="M15639" t="s">
        <v>261</v>
      </c>
      <c r="N15639" t="s">
        <v>258</v>
      </c>
    </row>
    <row r="15640" spans="1:14" x14ac:dyDescent="0.2">
      <c r="A15640">
        <v>1002070</v>
      </c>
      <c r="B15640" t="s">
        <v>33</v>
      </c>
      <c r="C15640" t="s">
        <v>18</v>
      </c>
      <c r="D15640" t="s">
        <v>19</v>
      </c>
      <c r="E15640" s="5">
        <v>10</v>
      </c>
      <c r="F15640" s="6">
        <v>42330</v>
      </c>
      <c r="G15640" s="7">
        <v>8.424366872005475</v>
      </c>
      <c r="H15640" s="8">
        <v>35.151266255989057</v>
      </c>
      <c r="I15640" s="8" t="s">
        <v>245</v>
      </c>
      <c r="J15640">
        <v>4</v>
      </c>
      <c r="K15640" t="s">
        <v>2</v>
      </c>
      <c r="L15640">
        <v>10445</v>
      </c>
      <c r="M15640" t="s">
        <v>261</v>
      </c>
      <c r="N15640" t="s">
        <v>258</v>
      </c>
    </row>
    <row r="15641" spans="1:14" x14ac:dyDescent="0.2">
      <c r="A15641">
        <v>1002075</v>
      </c>
      <c r="B15641" t="s">
        <v>33</v>
      </c>
      <c r="C15641" t="s">
        <v>8</v>
      </c>
      <c r="D15641" t="s">
        <v>9</v>
      </c>
      <c r="E15641" s="5">
        <v>10</v>
      </c>
      <c r="F15641" s="6">
        <v>43968</v>
      </c>
      <c r="G15641" s="7">
        <v>3.9397672826830936</v>
      </c>
      <c r="H15641" s="8">
        <v>34.120465434633815</v>
      </c>
      <c r="I15641" s="8" t="s">
        <v>245</v>
      </c>
      <c r="J15641">
        <v>2</v>
      </c>
      <c r="K15641" t="s">
        <v>2</v>
      </c>
      <c r="L15641">
        <v>10450</v>
      </c>
      <c r="M15641" t="s">
        <v>261</v>
      </c>
      <c r="N15641" t="s">
        <v>258</v>
      </c>
    </row>
    <row r="15642" spans="1:14" x14ac:dyDescent="0.2">
      <c r="A15642">
        <v>1002078</v>
      </c>
      <c r="B15642" t="s">
        <v>33</v>
      </c>
      <c r="C15642" t="s">
        <v>18</v>
      </c>
      <c r="D15642" t="s">
        <v>19</v>
      </c>
      <c r="E15642" s="5">
        <v>10</v>
      </c>
      <c r="F15642" s="6">
        <v>43897</v>
      </c>
      <c r="G15642" s="7">
        <v>4.1341546885694731</v>
      </c>
      <c r="H15642" s="8">
        <v>47.731690622861052</v>
      </c>
      <c r="I15642" s="8" t="s">
        <v>245</v>
      </c>
      <c r="J15642">
        <v>2</v>
      </c>
      <c r="K15642" t="s">
        <v>2</v>
      </c>
      <c r="L15642">
        <v>10453</v>
      </c>
      <c r="M15642" t="s">
        <v>261</v>
      </c>
      <c r="N15642" t="s">
        <v>258</v>
      </c>
    </row>
    <row r="15643" spans="1:14" x14ac:dyDescent="0.2">
      <c r="A15643">
        <v>1002091</v>
      </c>
      <c r="B15643" t="s">
        <v>0</v>
      </c>
      <c r="C15643" t="s">
        <v>18</v>
      </c>
      <c r="D15643" t="s">
        <v>19</v>
      </c>
      <c r="E15643" s="5">
        <v>15</v>
      </c>
      <c r="F15643" s="6">
        <v>43699</v>
      </c>
      <c r="G15643" s="7">
        <v>4.6762491444216288</v>
      </c>
      <c r="H15643" s="8">
        <v>49.765001140771162</v>
      </c>
      <c r="I15643" s="8" t="s">
        <v>245</v>
      </c>
      <c r="J15643">
        <v>2</v>
      </c>
      <c r="K15643" t="s">
        <v>2</v>
      </c>
      <c r="L15643">
        <v>10456</v>
      </c>
      <c r="M15643" t="s">
        <v>261</v>
      </c>
      <c r="N15643" t="s">
        <v>258</v>
      </c>
    </row>
    <row r="15644" spans="1:14" x14ac:dyDescent="0.2">
      <c r="A15644">
        <v>1002092</v>
      </c>
      <c r="B15644" t="s">
        <v>0</v>
      </c>
      <c r="C15644" t="s">
        <v>8</v>
      </c>
      <c r="D15644" t="s">
        <v>9</v>
      </c>
      <c r="E15644" s="5">
        <v>15</v>
      </c>
      <c r="F15644" s="6">
        <v>42993</v>
      </c>
      <c r="G15644" s="7">
        <v>6.6091718001368926</v>
      </c>
      <c r="H15644" s="8">
        <v>33.187770933150809</v>
      </c>
      <c r="I15644" s="8" t="s">
        <v>245</v>
      </c>
      <c r="J15644">
        <v>2</v>
      </c>
      <c r="K15644" t="s">
        <v>2</v>
      </c>
      <c r="L15644">
        <v>10456</v>
      </c>
      <c r="M15644" t="s">
        <v>261</v>
      </c>
      <c r="N15644" t="s">
        <v>258</v>
      </c>
    </row>
    <row r="15645" spans="1:14" x14ac:dyDescent="0.2">
      <c r="A15645">
        <v>1002094</v>
      </c>
      <c r="B15645" t="s">
        <v>0</v>
      </c>
      <c r="C15645" t="s">
        <v>8</v>
      </c>
      <c r="D15645" t="s">
        <v>9</v>
      </c>
      <c r="E15645" s="5">
        <v>15</v>
      </c>
      <c r="F15645" s="6">
        <v>42903</v>
      </c>
      <c r="G15645" s="7">
        <v>6.8555783709787814</v>
      </c>
      <c r="H15645" s="8">
        <v>32.85922883869496</v>
      </c>
      <c r="I15645" s="8" t="s">
        <v>245</v>
      </c>
      <c r="J15645">
        <v>2</v>
      </c>
      <c r="K15645" t="s">
        <v>2</v>
      </c>
      <c r="L15645">
        <v>10456</v>
      </c>
      <c r="M15645" t="s">
        <v>261</v>
      </c>
      <c r="N15645" t="s">
        <v>258</v>
      </c>
    </row>
    <row r="15646" spans="1:14" x14ac:dyDescent="0.2">
      <c r="A15646">
        <v>1002095</v>
      </c>
      <c r="B15646" t="s">
        <v>0</v>
      </c>
      <c r="C15646" t="s">
        <v>8</v>
      </c>
      <c r="D15646" t="s">
        <v>9</v>
      </c>
      <c r="E15646" s="5">
        <v>15</v>
      </c>
      <c r="F15646" s="6">
        <v>40679</v>
      </c>
      <c r="G15646" s="7">
        <v>12.944558521560575</v>
      </c>
      <c r="H15646" s="8">
        <v>24.740588637919235</v>
      </c>
      <c r="I15646" s="8" t="s">
        <v>245</v>
      </c>
      <c r="J15646">
        <v>2</v>
      </c>
      <c r="K15646" t="s">
        <v>2</v>
      </c>
      <c r="L15646">
        <v>10456</v>
      </c>
      <c r="M15646" t="s">
        <v>261</v>
      </c>
      <c r="N15646" t="s">
        <v>258</v>
      </c>
    </row>
    <row r="15647" spans="1:14" x14ac:dyDescent="0.2">
      <c r="A15647">
        <v>1002101</v>
      </c>
      <c r="B15647" t="s">
        <v>0</v>
      </c>
      <c r="C15647" t="s">
        <v>18</v>
      </c>
      <c r="D15647" t="s">
        <v>19</v>
      </c>
      <c r="E15647" s="5">
        <v>15</v>
      </c>
      <c r="F15647" s="6">
        <v>42385</v>
      </c>
      <c r="G15647" s="7">
        <v>8.2737850787132103</v>
      </c>
      <c r="H15647" s="8">
        <v>44.968286561715715</v>
      </c>
      <c r="I15647" s="8" t="s">
        <v>245</v>
      </c>
      <c r="J15647">
        <v>2</v>
      </c>
      <c r="K15647" t="s">
        <v>2</v>
      </c>
      <c r="L15647">
        <v>10456</v>
      </c>
      <c r="M15647" t="s">
        <v>261</v>
      </c>
      <c r="N15647" t="s">
        <v>258</v>
      </c>
    </row>
    <row r="15648" spans="1:14" x14ac:dyDescent="0.2">
      <c r="A15648">
        <v>1002102</v>
      </c>
      <c r="B15648" t="s">
        <v>7</v>
      </c>
      <c r="C15648" t="s">
        <v>18</v>
      </c>
      <c r="D15648" t="s">
        <v>19</v>
      </c>
      <c r="E15648" s="5">
        <v>20</v>
      </c>
      <c r="F15648" s="6">
        <v>41875</v>
      </c>
      <c r="G15648" s="7">
        <v>9.6700889801505809</v>
      </c>
      <c r="H15648" s="8">
        <v>40.329911019849419</v>
      </c>
      <c r="I15648" s="8" t="s">
        <v>245</v>
      </c>
      <c r="J15648">
        <v>5</v>
      </c>
      <c r="K15648" t="s">
        <v>6</v>
      </c>
      <c r="L15648">
        <v>10158</v>
      </c>
      <c r="M15648" t="s">
        <v>261</v>
      </c>
      <c r="N15648" t="s">
        <v>254</v>
      </c>
    </row>
    <row r="15649" spans="1:14" x14ac:dyDescent="0.2">
      <c r="A15649">
        <v>1002112</v>
      </c>
      <c r="B15649" t="s">
        <v>26</v>
      </c>
      <c r="C15649" t="s">
        <v>8</v>
      </c>
      <c r="D15649" t="s">
        <v>9</v>
      </c>
      <c r="E15649" s="5">
        <v>15</v>
      </c>
      <c r="F15649" s="6">
        <v>41798</v>
      </c>
      <c r="G15649" s="7">
        <v>9.8809034907597528</v>
      </c>
      <c r="H15649" s="8">
        <v>28.82546201232033</v>
      </c>
      <c r="I15649" s="8" t="s">
        <v>245</v>
      </c>
      <c r="J15649">
        <v>2</v>
      </c>
      <c r="K15649" t="s">
        <v>6</v>
      </c>
      <c r="L15649">
        <v>10186</v>
      </c>
      <c r="M15649" t="s">
        <v>261</v>
      </c>
      <c r="N15649" t="s">
        <v>254</v>
      </c>
    </row>
    <row r="15650" spans="1:14" x14ac:dyDescent="0.2">
      <c r="A15650">
        <v>1002113</v>
      </c>
      <c r="B15650" t="s">
        <v>26</v>
      </c>
      <c r="C15650" t="s">
        <v>8</v>
      </c>
      <c r="D15650" t="s">
        <v>9</v>
      </c>
      <c r="E15650" s="5">
        <v>15</v>
      </c>
      <c r="F15650" s="6">
        <v>43691</v>
      </c>
      <c r="G15650" s="7">
        <v>4.6981519507186862</v>
      </c>
      <c r="H15650" s="8">
        <v>35.735797399041758</v>
      </c>
      <c r="I15650" s="8" t="s">
        <v>245</v>
      </c>
      <c r="J15650">
        <v>2</v>
      </c>
      <c r="K15650" t="s">
        <v>6</v>
      </c>
      <c r="L15650">
        <v>10186</v>
      </c>
      <c r="M15650" t="s">
        <v>261</v>
      </c>
      <c r="N15650" t="s">
        <v>254</v>
      </c>
    </row>
    <row r="15651" spans="1:14" x14ac:dyDescent="0.2">
      <c r="A15651">
        <v>1002114</v>
      </c>
      <c r="B15651" t="s">
        <v>22</v>
      </c>
      <c r="C15651" t="s">
        <v>18</v>
      </c>
      <c r="D15651" t="s">
        <v>19</v>
      </c>
      <c r="E15651" s="5">
        <v>20</v>
      </c>
      <c r="F15651" s="6">
        <v>38045</v>
      </c>
      <c r="G15651" s="7">
        <v>20.156057494866531</v>
      </c>
      <c r="H15651" s="8">
        <v>35.843942505133469</v>
      </c>
      <c r="I15651" s="8" t="s">
        <v>245</v>
      </c>
      <c r="J15651">
        <v>2</v>
      </c>
      <c r="K15651" t="s">
        <v>16</v>
      </c>
      <c r="L15651">
        <v>10186</v>
      </c>
      <c r="M15651" t="s">
        <v>261</v>
      </c>
      <c r="N15651" t="s">
        <v>257</v>
      </c>
    </row>
    <row r="15652" spans="1:14" x14ac:dyDescent="0.2">
      <c r="A15652">
        <v>1002123</v>
      </c>
      <c r="B15652" t="s">
        <v>7</v>
      </c>
      <c r="C15652" t="s">
        <v>18</v>
      </c>
      <c r="D15652" t="s">
        <v>19</v>
      </c>
      <c r="E15652" s="5">
        <v>20</v>
      </c>
      <c r="F15652" s="6">
        <v>38133</v>
      </c>
      <c r="G15652" s="7">
        <v>19.915126625598905</v>
      </c>
      <c r="H15652" s="8">
        <v>34.084873374401091</v>
      </c>
      <c r="I15652" s="8" t="s">
        <v>245</v>
      </c>
      <c r="J15652">
        <v>3</v>
      </c>
      <c r="K15652" t="s">
        <v>6</v>
      </c>
      <c r="L15652">
        <v>10462</v>
      </c>
      <c r="M15652" t="s">
        <v>261</v>
      </c>
      <c r="N15652" t="s">
        <v>254</v>
      </c>
    </row>
    <row r="15653" spans="1:14" x14ac:dyDescent="0.2">
      <c r="A15653">
        <v>1002130</v>
      </c>
      <c r="B15653" t="s">
        <v>41</v>
      </c>
      <c r="C15653" t="s">
        <v>18</v>
      </c>
      <c r="D15653" t="s">
        <v>19</v>
      </c>
      <c r="E15653" s="5">
        <v>25</v>
      </c>
      <c r="F15653" s="6">
        <v>37158</v>
      </c>
      <c r="G15653" s="7">
        <v>22.584531143052704</v>
      </c>
      <c r="H15653" s="8">
        <v>33.93237508555783</v>
      </c>
      <c r="I15653" s="8" t="s">
        <v>245</v>
      </c>
      <c r="J15653">
        <v>4</v>
      </c>
      <c r="K15653" t="s">
        <v>6</v>
      </c>
      <c r="L15653">
        <v>10464</v>
      </c>
      <c r="M15653" t="s">
        <v>261</v>
      </c>
      <c r="N15653" t="s">
        <v>254</v>
      </c>
    </row>
    <row r="15654" spans="1:14" x14ac:dyDescent="0.2">
      <c r="A15654">
        <v>1002134</v>
      </c>
      <c r="B15654" t="s">
        <v>24</v>
      </c>
      <c r="C15654" t="s">
        <v>18</v>
      </c>
      <c r="D15654" t="s">
        <v>19</v>
      </c>
      <c r="E15654" s="5">
        <v>20</v>
      </c>
      <c r="F15654" s="6">
        <v>43654</v>
      </c>
      <c r="G15654" s="7">
        <v>4.7994524298425736</v>
      </c>
      <c r="H15654" s="8">
        <v>51.200547570157418</v>
      </c>
      <c r="I15654" s="8" t="s">
        <v>245</v>
      </c>
      <c r="J15654">
        <v>2</v>
      </c>
      <c r="K15654" t="s">
        <v>2</v>
      </c>
      <c r="L15654">
        <v>10459</v>
      </c>
      <c r="M15654" t="s">
        <v>261</v>
      </c>
      <c r="N15654" t="s">
        <v>258</v>
      </c>
    </row>
    <row r="15655" spans="1:14" x14ac:dyDescent="0.2">
      <c r="A15655">
        <v>1002138</v>
      </c>
      <c r="B15655" t="s">
        <v>24</v>
      </c>
      <c r="C15655" t="s">
        <v>18</v>
      </c>
      <c r="D15655" t="s">
        <v>19</v>
      </c>
      <c r="E15655" s="5">
        <v>20</v>
      </c>
      <c r="F15655" s="6">
        <v>41887</v>
      </c>
      <c r="G15655" s="7">
        <v>9.6372347707049961</v>
      </c>
      <c r="H15655" s="8">
        <v>46.362765229295007</v>
      </c>
      <c r="I15655" s="8" t="s">
        <v>245</v>
      </c>
      <c r="J15655">
        <v>2</v>
      </c>
      <c r="K15655" t="s">
        <v>2</v>
      </c>
      <c r="L15655">
        <v>10459</v>
      </c>
      <c r="M15655" t="s">
        <v>261</v>
      </c>
      <c r="N15655" t="s">
        <v>258</v>
      </c>
    </row>
    <row r="15656" spans="1:14" x14ac:dyDescent="0.2">
      <c r="A15656">
        <v>1002142</v>
      </c>
      <c r="B15656" t="s">
        <v>22</v>
      </c>
      <c r="C15656" t="s">
        <v>8</v>
      </c>
      <c r="D15656" t="s">
        <v>9</v>
      </c>
      <c r="E15656" s="5">
        <v>20</v>
      </c>
      <c r="F15656" s="6">
        <v>43870</v>
      </c>
      <c r="G15656" s="7">
        <v>4.2080766598220398</v>
      </c>
      <c r="H15656" s="8">
        <v>37.791923340177966</v>
      </c>
      <c r="I15656" s="8" t="s">
        <v>245</v>
      </c>
      <c r="J15656">
        <v>2</v>
      </c>
      <c r="K15656" t="s">
        <v>16</v>
      </c>
      <c r="L15656">
        <v>10186</v>
      </c>
      <c r="M15656" t="s">
        <v>261</v>
      </c>
      <c r="N15656" t="s">
        <v>257</v>
      </c>
    </row>
    <row r="15657" spans="1:14" x14ac:dyDescent="0.2">
      <c r="A15657">
        <v>1002151</v>
      </c>
      <c r="B15657" t="s">
        <v>13</v>
      </c>
      <c r="C15657" t="s">
        <v>8</v>
      </c>
      <c r="D15657" t="s">
        <v>9</v>
      </c>
      <c r="E15657" s="5">
        <v>20</v>
      </c>
      <c r="F15657" s="6">
        <v>43227</v>
      </c>
      <c r="G15657" s="7">
        <v>5.9685147159479808</v>
      </c>
      <c r="H15657" s="8">
        <v>32.031485284052017</v>
      </c>
      <c r="I15657" s="8" t="s">
        <v>245</v>
      </c>
      <c r="J15657">
        <v>4</v>
      </c>
      <c r="K15657" t="s">
        <v>2</v>
      </c>
      <c r="L15657">
        <v>10469</v>
      </c>
      <c r="M15657" t="s">
        <v>261</v>
      </c>
      <c r="N15657" t="s">
        <v>258</v>
      </c>
    </row>
    <row r="15658" spans="1:14" x14ac:dyDescent="0.2">
      <c r="A15658">
        <v>1002152</v>
      </c>
      <c r="B15658" t="s">
        <v>46</v>
      </c>
      <c r="C15658" t="s">
        <v>18</v>
      </c>
      <c r="D15658" t="s">
        <v>19</v>
      </c>
      <c r="E15658" s="5">
        <v>20</v>
      </c>
      <c r="F15658" s="6">
        <v>42187</v>
      </c>
      <c r="G15658" s="7">
        <v>8.8158795345653669</v>
      </c>
      <c r="H15658" s="8">
        <v>47.184120465434638</v>
      </c>
      <c r="I15658" s="8" t="s">
        <v>245</v>
      </c>
      <c r="J15658">
        <v>2</v>
      </c>
      <c r="K15658" t="s">
        <v>6</v>
      </c>
      <c r="L15658">
        <v>10186</v>
      </c>
      <c r="M15658" t="s">
        <v>261</v>
      </c>
      <c r="N15658" t="s">
        <v>254</v>
      </c>
    </row>
    <row r="15659" spans="1:14" x14ac:dyDescent="0.2">
      <c r="A15659">
        <v>1002158</v>
      </c>
      <c r="B15659" t="s">
        <v>21</v>
      </c>
      <c r="C15659" t="s">
        <v>18</v>
      </c>
      <c r="D15659" t="s">
        <v>19</v>
      </c>
      <c r="E15659" s="5">
        <v>20</v>
      </c>
      <c r="F15659" s="6">
        <v>38577</v>
      </c>
      <c r="G15659" s="7">
        <v>18.699520876112253</v>
      </c>
      <c r="H15659" s="8">
        <v>37.300479123887747</v>
      </c>
      <c r="I15659" s="8" t="s">
        <v>245</v>
      </c>
      <c r="J15659">
        <v>2</v>
      </c>
      <c r="K15659" t="s">
        <v>6</v>
      </c>
      <c r="L15659">
        <v>10186</v>
      </c>
      <c r="M15659" t="s">
        <v>261</v>
      </c>
      <c r="N15659" t="s">
        <v>254</v>
      </c>
    </row>
    <row r="15660" spans="1:14" x14ac:dyDescent="0.2">
      <c r="A15660">
        <v>1002159</v>
      </c>
      <c r="B15660" t="s">
        <v>13</v>
      </c>
      <c r="C15660" t="s">
        <v>18</v>
      </c>
      <c r="D15660" t="s">
        <v>19</v>
      </c>
      <c r="E15660" s="5">
        <v>20</v>
      </c>
      <c r="F15660" s="6">
        <v>41776</v>
      </c>
      <c r="G15660" s="7">
        <v>9.9411362080766601</v>
      </c>
      <c r="H15660" s="8">
        <v>48.058863791923336</v>
      </c>
      <c r="I15660" s="8" t="s">
        <v>245</v>
      </c>
      <c r="J15660">
        <v>1</v>
      </c>
      <c r="K15660" t="s">
        <v>2</v>
      </c>
      <c r="L15660">
        <v>10470</v>
      </c>
      <c r="M15660" t="s">
        <v>261</v>
      </c>
      <c r="N15660" t="s">
        <v>258</v>
      </c>
    </row>
    <row r="15661" spans="1:14" x14ac:dyDescent="0.2">
      <c r="A15661">
        <v>1002165</v>
      </c>
      <c r="B15661" t="s">
        <v>3</v>
      </c>
      <c r="C15661" t="s">
        <v>18</v>
      </c>
      <c r="D15661" t="s">
        <v>19</v>
      </c>
      <c r="E15661" s="5">
        <v>15</v>
      </c>
      <c r="F15661" s="6">
        <v>41810</v>
      </c>
      <c r="G15661" s="7">
        <v>9.848049281314168</v>
      </c>
      <c r="H15661" s="8">
        <v>36.869267624914436</v>
      </c>
      <c r="I15661" s="8" t="s">
        <v>245</v>
      </c>
      <c r="J15661">
        <v>5</v>
      </c>
      <c r="K15661" t="s">
        <v>6</v>
      </c>
      <c r="L15661">
        <v>10158</v>
      </c>
      <c r="M15661" t="s">
        <v>261</v>
      </c>
      <c r="N15661" t="s">
        <v>254</v>
      </c>
    </row>
    <row r="15662" spans="1:14" x14ac:dyDescent="0.2">
      <c r="A15662">
        <v>1002168</v>
      </c>
      <c r="B15662" t="s">
        <v>33</v>
      </c>
      <c r="C15662" t="s">
        <v>8</v>
      </c>
      <c r="D15662" t="s">
        <v>9</v>
      </c>
      <c r="E15662" s="5">
        <v>10</v>
      </c>
      <c r="F15662" s="6">
        <v>44236</v>
      </c>
      <c r="G15662" s="7">
        <v>3.2060232717316905</v>
      </c>
      <c r="H15662" s="8">
        <v>29.587953456536621</v>
      </c>
      <c r="I15662" s="8" t="s">
        <v>245</v>
      </c>
      <c r="J15662">
        <v>5</v>
      </c>
      <c r="K15662" t="s">
        <v>2</v>
      </c>
      <c r="L15662">
        <v>10474</v>
      </c>
      <c r="M15662" t="s">
        <v>261</v>
      </c>
      <c r="N15662" t="s">
        <v>258</v>
      </c>
    </row>
    <row r="15663" spans="1:14" x14ac:dyDescent="0.2">
      <c r="A15663">
        <v>1002190</v>
      </c>
      <c r="B15663" t="s">
        <v>22</v>
      </c>
      <c r="C15663" t="s">
        <v>18</v>
      </c>
      <c r="D15663" t="s">
        <v>19</v>
      </c>
      <c r="E15663" s="5">
        <v>20</v>
      </c>
      <c r="F15663" s="6">
        <v>45017</v>
      </c>
      <c r="G15663" s="7">
        <v>1.0677618069815196</v>
      </c>
      <c r="H15663" s="8">
        <v>54.932238193018492</v>
      </c>
      <c r="I15663" s="8" t="s">
        <v>245</v>
      </c>
      <c r="J15663">
        <v>2</v>
      </c>
      <c r="K15663" t="s">
        <v>16</v>
      </c>
      <c r="L15663">
        <v>10186</v>
      </c>
      <c r="M15663" t="s">
        <v>261</v>
      </c>
      <c r="N15663" t="s">
        <v>257</v>
      </c>
    </row>
    <row r="15664" spans="1:14" x14ac:dyDescent="0.2">
      <c r="A15664">
        <v>1002191</v>
      </c>
      <c r="B15664" t="s">
        <v>22</v>
      </c>
      <c r="C15664" t="s">
        <v>18</v>
      </c>
      <c r="D15664" t="s">
        <v>19</v>
      </c>
      <c r="E15664" s="5">
        <v>20</v>
      </c>
      <c r="F15664" s="6">
        <v>41756</v>
      </c>
      <c r="G15664" s="7">
        <v>9.9958932238193015</v>
      </c>
      <c r="H15664" s="8">
        <v>46.004106776180699</v>
      </c>
      <c r="I15664" s="8" t="s">
        <v>245</v>
      </c>
      <c r="J15664">
        <v>2</v>
      </c>
      <c r="K15664" t="s">
        <v>16</v>
      </c>
      <c r="L15664">
        <v>10186</v>
      </c>
      <c r="M15664" t="s">
        <v>261</v>
      </c>
      <c r="N15664" t="s">
        <v>257</v>
      </c>
    </row>
    <row r="15665" spans="1:14" x14ac:dyDescent="0.2">
      <c r="A15665">
        <v>1002198</v>
      </c>
      <c r="B15665" t="s">
        <v>0</v>
      </c>
      <c r="C15665" t="s">
        <v>8</v>
      </c>
      <c r="D15665" t="s">
        <v>9</v>
      </c>
      <c r="E15665" s="5">
        <v>15</v>
      </c>
      <c r="F15665" s="6">
        <v>41691</v>
      </c>
      <c r="G15665" s="7">
        <v>10.173853524982889</v>
      </c>
      <c r="H15665" s="8">
        <v>28.434861966689486</v>
      </c>
      <c r="I15665" s="8" t="s">
        <v>245</v>
      </c>
      <c r="J15665">
        <v>2</v>
      </c>
      <c r="K15665" t="s">
        <v>2</v>
      </c>
      <c r="L15665">
        <v>10186</v>
      </c>
      <c r="M15665" t="s">
        <v>261</v>
      </c>
      <c r="N15665" t="s">
        <v>258</v>
      </c>
    </row>
    <row r="15666" spans="1:14" x14ac:dyDescent="0.2">
      <c r="A15666">
        <v>1002201</v>
      </c>
      <c r="B15666" t="s">
        <v>24</v>
      </c>
      <c r="C15666" t="s">
        <v>8</v>
      </c>
      <c r="D15666" t="s">
        <v>9</v>
      </c>
      <c r="E15666" s="5">
        <v>20</v>
      </c>
      <c r="F15666" s="6">
        <v>42034</v>
      </c>
      <c r="G15666" s="7">
        <v>9.2347707049965777</v>
      </c>
      <c r="H15666" s="8">
        <v>32.765229295003422</v>
      </c>
      <c r="I15666" s="8" t="s">
        <v>245</v>
      </c>
      <c r="J15666">
        <v>2</v>
      </c>
      <c r="K15666" t="s">
        <v>2</v>
      </c>
      <c r="L15666">
        <v>10186</v>
      </c>
      <c r="M15666" t="s">
        <v>261</v>
      </c>
      <c r="N15666" t="s">
        <v>258</v>
      </c>
    </row>
    <row r="15667" spans="1:14" x14ac:dyDescent="0.2">
      <c r="A15667">
        <v>1002202</v>
      </c>
      <c r="B15667" t="s">
        <v>24</v>
      </c>
      <c r="C15667" t="s">
        <v>8</v>
      </c>
      <c r="D15667" t="s">
        <v>9</v>
      </c>
      <c r="E15667" s="5">
        <v>20</v>
      </c>
      <c r="F15667" s="6">
        <v>44005</v>
      </c>
      <c r="G15667" s="7">
        <v>3.8384668035592062</v>
      </c>
      <c r="H15667" s="8">
        <v>38.161533196440793</v>
      </c>
      <c r="I15667" s="8" t="s">
        <v>245</v>
      </c>
      <c r="J15667">
        <v>2</v>
      </c>
      <c r="K15667" t="s">
        <v>2</v>
      </c>
      <c r="L15667">
        <v>10186</v>
      </c>
      <c r="M15667" t="s">
        <v>261</v>
      </c>
      <c r="N15667" t="s">
        <v>258</v>
      </c>
    </row>
    <row r="15668" spans="1:14" x14ac:dyDescent="0.2">
      <c r="A15668">
        <v>1002203</v>
      </c>
      <c r="B15668" t="s">
        <v>24</v>
      </c>
      <c r="C15668" t="s">
        <v>8</v>
      </c>
      <c r="D15668" t="s">
        <v>9</v>
      </c>
      <c r="E15668" s="5">
        <v>20</v>
      </c>
      <c r="F15668" s="6">
        <v>45107</v>
      </c>
      <c r="G15668" s="7">
        <v>0.82135523613963035</v>
      </c>
      <c r="H15668" s="8">
        <v>41.178644763860376</v>
      </c>
      <c r="I15668" s="8" t="s">
        <v>245</v>
      </c>
      <c r="J15668">
        <v>2</v>
      </c>
      <c r="K15668" t="s">
        <v>2</v>
      </c>
      <c r="L15668">
        <v>10186</v>
      </c>
      <c r="M15668" t="s">
        <v>261</v>
      </c>
      <c r="N15668" t="s">
        <v>258</v>
      </c>
    </row>
    <row r="15669" spans="1:14" x14ac:dyDescent="0.2">
      <c r="A15669">
        <v>1002213</v>
      </c>
      <c r="B15669" t="s">
        <v>22</v>
      </c>
      <c r="C15669" t="s">
        <v>18</v>
      </c>
      <c r="D15669" t="s">
        <v>19</v>
      </c>
      <c r="E15669" s="5">
        <v>20</v>
      </c>
      <c r="F15669" s="6">
        <v>42734</v>
      </c>
      <c r="G15669" s="7">
        <v>7.3182751540041071</v>
      </c>
      <c r="H15669" s="8">
        <v>48.681724845995895</v>
      </c>
      <c r="I15669" s="8" t="s">
        <v>245</v>
      </c>
      <c r="J15669">
        <v>2</v>
      </c>
      <c r="K15669" t="s">
        <v>16</v>
      </c>
      <c r="L15669">
        <v>10459</v>
      </c>
      <c r="M15669" t="s">
        <v>261</v>
      </c>
      <c r="N15669" t="s">
        <v>257</v>
      </c>
    </row>
    <row r="15670" spans="1:14" x14ac:dyDescent="0.2">
      <c r="A15670">
        <v>1002214</v>
      </c>
      <c r="B15670" t="s">
        <v>41</v>
      </c>
      <c r="C15670" t="s">
        <v>18</v>
      </c>
      <c r="D15670" t="s">
        <v>19</v>
      </c>
      <c r="E15670" s="5">
        <v>20</v>
      </c>
      <c r="F15670" s="6">
        <v>42475</v>
      </c>
      <c r="G15670" s="7">
        <v>8.0273785078713207</v>
      </c>
      <c r="H15670" s="8">
        <v>45.972621492128681</v>
      </c>
      <c r="I15670" s="8" t="s">
        <v>245</v>
      </c>
      <c r="J15670">
        <v>3</v>
      </c>
      <c r="K15670" t="s">
        <v>6</v>
      </c>
      <c r="L15670">
        <v>10478</v>
      </c>
      <c r="M15670" t="s">
        <v>261</v>
      </c>
      <c r="N15670" t="s">
        <v>254</v>
      </c>
    </row>
    <row r="15671" spans="1:14" x14ac:dyDescent="0.2">
      <c r="A15671">
        <v>1002216</v>
      </c>
      <c r="B15671" t="s">
        <v>41</v>
      </c>
      <c r="C15671" t="s">
        <v>18</v>
      </c>
      <c r="D15671" t="s">
        <v>19</v>
      </c>
      <c r="E15671" s="5">
        <v>20</v>
      </c>
      <c r="F15671" s="6">
        <v>40705</v>
      </c>
      <c r="G15671" s="7">
        <v>12.873374401095141</v>
      </c>
      <c r="H15671" s="8">
        <v>41.126625598904859</v>
      </c>
      <c r="I15671" s="8" t="s">
        <v>245</v>
      </c>
      <c r="J15671">
        <v>3</v>
      </c>
      <c r="K15671" t="s">
        <v>6</v>
      </c>
      <c r="L15671">
        <v>10403</v>
      </c>
      <c r="M15671" t="s">
        <v>261</v>
      </c>
      <c r="N15671" t="s">
        <v>254</v>
      </c>
    </row>
    <row r="15672" spans="1:14" x14ac:dyDescent="0.2">
      <c r="A15672">
        <v>1002219</v>
      </c>
      <c r="B15672" t="s">
        <v>0</v>
      </c>
      <c r="C15672" t="s">
        <v>8</v>
      </c>
      <c r="D15672" t="s">
        <v>9</v>
      </c>
      <c r="E15672" s="5">
        <v>15</v>
      </c>
      <c r="F15672" s="6">
        <v>42326</v>
      </c>
      <c r="G15672" s="7">
        <v>8.4353182751540032</v>
      </c>
      <c r="H15672" s="8">
        <v>30.75290896646133</v>
      </c>
      <c r="I15672" s="8" t="s">
        <v>245</v>
      </c>
      <c r="J15672">
        <v>2</v>
      </c>
      <c r="K15672" t="s">
        <v>2</v>
      </c>
      <c r="L15672">
        <v>10459</v>
      </c>
      <c r="M15672" t="s">
        <v>261</v>
      </c>
      <c r="N15672" t="s">
        <v>258</v>
      </c>
    </row>
    <row r="15673" spans="1:14" x14ac:dyDescent="0.2">
      <c r="A15673">
        <v>1002224</v>
      </c>
      <c r="B15673" t="s">
        <v>0</v>
      </c>
      <c r="C15673" t="s">
        <v>8</v>
      </c>
      <c r="D15673" t="s">
        <v>9</v>
      </c>
      <c r="E15673" s="5">
        <v>15</v>
      </c>
      <c r="F15673" s="6">
        <v>42430</v>
      </c>
      <c r="G15673" s="7">
        <v>8.1505817932922664</v>
      </c>
      <c r="H15673" s="8">
        <v>31.132557608943646</v>
      </c>
      <c r="I15673" s="8" t="s">
        <v>245</v>
      </c>
      <c r="J15673">
        <v>2</v>
      </c>
      <c r="K15673" t="s">
        <v>2</v>
      </c>
      <c r="L15673">
        <v>10459</v>
      </c>
      <c r="M15673" t="s">
        <v>261</v>
      </c>
      <c r="N15673" t="s">
        <v>258</v>
      </c>
    </row>
    <row r="15674" spans="1:14" x14ac:dyDescent="0.2">
      <c r="A15674">
        <v>1002225</v>
      </c>
      <c r="B15674" t="s">
        <v>0</v>
      </c>
      <c r="C15674" t="s">
        <v>18</v>
      </c>
      <c r="D15674" t="s">
        <v>19</v>
      </c>
      <c r="E15674" s="5">
        <v>15</v>
      </c>
      <c r="F15674" s="6">
        <v>42380</v>
      </c>
      <c r="G15674" s="7">
        <v>8.2874743326488698</v>
      </c>
      <c r="H15674" s="8">
        <v>44.950034223134843</v>
      </c>
      <c r="I15674" s="8" t="s">
        <v>245</v>
      </c>
      <c r="J15674">
        <v>2</v>
      </c>
      <c r="K15674" t="s">
        <v>2</v>
      </c>
      <c r="L15674">
        <v>10459</v>
      </c>
      <c r="M15674" t="s">
        <v>261</v>
      </c>
      <c r="N15674" t="s">
        <v>258</v>
      </c>
    </row>
    <row r="15675" spans="1:14" x14ac:dyDescent="0.2">
      <c r="A15675">
        <v>1002226</v>
      </c>
      <c r="B15675" t="s">
        <v>0</v>
      </c>
      <c r="C15675" t="s">
        <v>8</v>
      </c>
      <c r="D15675" t="s">
        <v>9</v>
      </c>
      <c r="E15675" s="5">
        <v>15</v>
      </c>
      <c r="F15675" s="6">
        <v>42227</v>
      </c>
      <c r="G15675" s="7">
        <v>8.7063655030800824</v>
      </c>
      <c r="H15675" s="8">
        <v>30.391512662559894</v>
      </c>
      <c r="I15675" s="8" t="s">
        <v>245</v>
      </c>
      <c r="J15675">
        <v>2</v>
      </c>
      <c r="K15675" t="s">
        <v>2</v>
      </c>
      <c r="L15675">
        <v>10459</v>
      </c>
      <c r="M15675" t="s">
        <v>261</v>
      </c>
      <c r="N15675" t="s">
        <v>258</v>
      </c>
    </row>
    <row r="15676" spans="1:14" x14ac:dyDescent="0.2">
      <c r="A15676">
        <v>1002229</v>
      </c>
      <c r="B15676" t="s">
        <v>0</v>
      </c>
      <c r="C15676" t="s">
        <v>18</v>
      </c>
      <c r="D15676" t="s">
        <v>19</v>
      </c>
      <c r="E15676" s="5">
        <v>15</v>
      </c>
      <c r="F15676" s="6">
        <v>41556</v>
      </c>
      <c r="G15676" s="7">
        <v>10.543463381245722</v>
      </c>
      <c r="H15676" s="8">
        <v>41.942048825005699</v>
      </c>
      <c r="I15676" s="8" t="s">
        <v>245</v>
      </c>
      <c r="J15676">
        <v>2</v>
      </c>
      <c r="K15676" t="s">
        <v>2</v>
      </c>
      <c r="L15676">
        <v>10459</v>
      </c>
      <c r="M15676" t="s">
        <v>261</v>
      </c>
      <c r="N15676" t="s">
        <v>258</v>
      </c>
    </row>
    <row r="15677" spans="1:14" x14ac:dyDescent="0.2">
      <c r="A15677">
        <v>1002230</v>
      </c>
      <c r="B15677" t="s">
        <v>7</v>
      </c>
      <c r="C15677" t="s">
        <v>18</v>
      </c>
      <c r="D15677" t="s">
        <v>19</v>
      </c>
      <c r="E15677" s="5">
        <v>20</v>
      </c>
      <c r="F15677" s="6">
        <v>39725</v>
      </c>
      <c r="G15677" s="7">
        <v>15.5564681724846</v>
      </c>
      <c r="H15677" s="8">
        <v>38.4435318275154</v>
      </c>
      <c r="I15677" s="8" t="s">
        <v>245</v>
      </c>
      <c r="J15677">
        <v>3</v>
      </c>
      <c r="K15677" t="s">
        <v>6</v>
      </c>
      <c r="L15677">
        <v>10312</v>
      </c>
      <c r="M15677" t="s">
        <v>261</v>
      </c>
      <c r="N15677" t="s">
        <v>254</v>
      </c>
    </row>
    <row r="15678" spans="1:14" x14ac:dyDescent="0.2">
      <c r="A15678">
        <v>1002234</v>
      </c>
      <c r="B15678" t="s">
        <v>0</v>
      </c>
      <c r="C15678" t="s">
        <v>18</v>
      </c>
      <c r="D15678" t="s">
        <v>19</v>
      </c>
      <c r="E15678" s="5">
        <v>15</v>
      </c>
      <c r="F15678" s="6">
        <v>43410</v>
      </c>
      <c r="G15678" s="7">
        <v>5.4674880219028061</v>
      </c>
      <c r="H15678" s="8">
        <v>42.710015970796256</v>
      </c>
      <c r="I15678" s="8" t="s">
        <v>245</v>
      </c>
      <c r="J15678">
        <v>5</v>
      </c>
      <c r="K15678" t="s">
        <v>2</v>
      </c>
      <c r="L15678">
        <v>10159</v>
      </c>
      <c r="M15678" t="s">
        <v>261</v>
      </c>
      <c r="N15678" t="s">
        <v>258</v>
      </c>
    </row>
    <row r="15679" spans="1:14" x14ac:dyDescent="0.2">
      <c r="A15679">
        <v>1002236</v>
      </c>
      <c r="B15679" t="s">
        <v>0</v>
      </c>
      <c r="C15679" t="s">
        <v>18</v>
      </c>
      <c r="D15679" t="s">
        <v>19</v>
      </c>
      <c r="E15679" s="5">
        <v>15</v>
      </c>
      <c r="F15679" s="6">
        <v>43894</v>
      </c>
      <c r="G15679" s="7">
        <v>4.1423682409308693</v>
      </c>
      <c r="H15679" s="8">
        <v>44.476842345425503</v>
      </c>
      <c r="I15679" s="8" t="s">
        <v>245</v>
      </c>
      <c r="J15679">
        <v>5</v>
      </c>
      <c r="K15679" t="s">
        <v>2</v>
      </c>
      <c r="L15679">
        <v>10159</v>
      </c>
      <c r="M15679" t="s">
        <v>261</v>
      </c>
      <c r="N15679" t="s">
        <v>258</v>
      </c>
    </row>
    <row r="15680" spans="1:14" x14ac:dyDescent="0.2">
      <c r="A15680">
        <v>1002237</v>
      </c>
      <c r="B15680" t="s">
        <v>0</v>
      </c>
      <c r="C15680" t="s">
        <v>18</v>
      </c>
      <c r="D15680" t="s">
        <v>19</v>
      </c>
      <c r="E15680" s="5">
        <v>15</v>
      </c>
      <c r="F15680" s="6">
        <v>41111</v>
      </c>
      <c r="G15680" s="7">
        <v>11.761806981519507</v>
      </c>
      <c r="H15680" s="8">
        <v>34.317590691307323</v>
      </c>
      <c r="I15680" s="8" t="s">
        <v>245</v>
      </c>
      <c r="J15680">
        <v>5</v>
      </c>
      <c r="K15680" t="s">
        <v>2</v>
      </c>
      <c r="L15680">
        <v>10479</v>
      </c>
      <c r="M15680" t="s">
        <v>261</v>
      </c>
      <c r="N15680" t="s">
        <v>258</v>
      </c>
    </row>
    <row r="15681" spans="1:14" x14ac:dyDescent="0.2">
      <c r="A15681">
        <v>1002238</v>
      </c>
      <c r="B15681" t="s">
        <v>0</v>
      </c>
      <c r="C15681" t="s">
        <v>18</v>
      </c>
      <c r="D15681" t="s">
        <v>19</v>
      </c>
      <c r="E15681" s="5">
        <v>15</v>
      </c>
      <c r="F15681" s="6">
        <v>40619</v>
      </c>
      <c r="G15681" s="7">
        <v>13.108829568788501</v>
      </c>
      <c r="H15681" s="8">
        <v>32.521560574948666</v>
      </c>
      <c r="I15681" s="8" t="s">
        <v>245</v>
      </c>
      <c r="J15681">
        <v>5</v>
      </c>
      <c r="K15681" t="s">
        <v>2</v>
      </c>
      <c r="L15681">
        <v>10159</v>
      </c>
      <c r="M15681" t="s">
        <v>261</v>
      </c>
      <c r="N15681" t="s">
        <v>258</v>
      </c>
    </row>
    <row r="15682" spans="1:14" x14ac:dyDescent="0.2">
      <c r="A15682">
        <v>1002239</v>
      </c>
      <c r="B15682" t="s">
        <v>22</v>
      </c>
      <c r="C15682" t="s">
        <v>8</v>
      </c>
      <c r="D15682" t="s">
        <v>9</v>
      </c>
      <c r="E15682" s="5">
        <v>20</v>
      </c>
      <c r="F15682" s="6">
        <v>43684</v>
      </c>
      <c r="G15682" s="7">
        <v>4.7173169062286107</v>
      </c>
      <c r="H15682" s="8">
        <v>31.282683093771389</v>
      </c>
      <c r="I15682" s="8" t="s">
        <v>245</v>
      </c>
      <c r="J15682">
        <v>5</v>
      </c>
      <c r="K15682" t="s">
        <v>16</v>
      </c>
      <c r="L15682">
        <v>10159</v>
      </c>
      <c r="M15682" t="s">
        <v>261</v>
      </c>
      <c r="N15682" t="s">
        <v>257</v>
      </c>
    </row>
    <row r="15683" spans="1:14" x14ac:dyDescent="0.2">
      <c r="A15683">
        <v>1002240</v>
      </c>
      <c r="B15683" t="s">
        <v>0</v>
      </c>
      <c r="C15683" t="s">
        <v>18</v>
      </c>
      <c r="D15683" t="s">
        <v>19</v>
      </c>
      <c r="E15683" s="5">
        <v>15</v>
      </c>
      <c r="F15683" s="6">
        <v>42787</v>
      </c>
      <c r="G15683" s="7">
        <v>7.1731690622861057</v>
      </c>
      <c r="H15683" s="8">
        <v>40.435774583618525</v>
      </c>
      <c r="I15683" s="8" t="s">
        <v>245</v>
      </c>
      <c r="J15683">
        <v>5</v>
      </c>
      <c r="K15683" t="s">
        <v>2</v>
      </c>
      <c r="L15683">
        <v>10159</v>
      </c>
      <c r="M15683" t="s">
        <v>261</v>
      </c>
      <c r="N15683" t="s">
        <v>258</v>
      </c>
    </row>
    <row r="15684" spans="1:14" x14ac:dyDescent="0.2">
      <c r="A15684">
        <v>1002244</v>
      </c>
      <c r="B15684" t="s">
        <v>0</v>
      </c>
      <c r="C15684" t="s">
        <v>8</v>
      </c>
      <c r="D15684" t="s">
        <v>9</v>
      </c>
      <c r="E15684" s="5">
        <v>15</v>
      </c>
      <c r="F15684" s="6">
        <v>42307</v>
      </c>
      <c r="G15684" s="7">
        <v>8.4873374401095134</v>
      </c>
      <c r="H15684" s="8">
        <v>24.683550079853983</v>
      </c>
      <c r="I15684" s="8" t="s">
        <v>245</v>
      </c>
      <c r="J15684">
        <v>5</v>
      </c>
      <c r="K15684" t="s">
        <v>2</v>
      </c>
      <c r="L15684">
        <v>10480</v>
      </c>
      <c r="M15684" t="s">
        <v>261</v>
      </c>
      <c r="N15684" t="s">
        <v>258</v>
      </c>
    </row>
    <row r="15685" spans="1:14" x14ac:dyDescent="0.2">
      <c r="A15685">
        <v>1002249</v>
      </c>
      <c r="B15685" t="s">
        <v>66</v>
      </c>
      <c r="C15685" t="s">
        <v>18</v>
      </c>
      <c r="D15685" t="s">
        <v>19</v>
      </c>
      <c r="E15685" s="5">
        <v>15</v>
      </c>
      <c r="F15685" s="6">
        <v>41378</v>
      </c>
      <c r="G15685" s="7">
        <v>11.030800821355236</v>
      </c>
      <c r="H15685" s="8">
        <v>41.29226557152635</v>
      </c>
      <c r="I15685" s="8" t="s">
        <v>245</v>
      </c>
      <c r="J15685">
        <v>2</v>
      </c>
      <c r="K15685" t="s">
        <v>16</v>
      </c>
      <c r="L15685">
        <v>10481</v>
      </c>
      <c r="M15685" t="s">
        <v>261</v>
      </c>
      <c r="N15685" t="s">
        <v>257</v>
      </c>
    </row>
    <row r="15686" spans="1:14" x14ac:dyDescent="0.2">
      <c r="A15686">
        <v>1002250</v>
      </c>
      <c r="B15686" t="s">
        <v>66</v>
      </c>
      <c r="C15686" t="s">
        <v>18</v>
      </c>
      <c r="D15686" t="s">
        <v>19</v>
      </c>
      <c r="E15686" s="5">
        <v>15</v>
      </c>
      <c r="F15686" s="6">
        <v>44474</v>
      </c>
      <c r="G15686" s="7">
        <v>2.5544147843942504</v>
      </c>
      <c r="H15686" s="8">
        <v>52.594113620807661</v>
      </c>
      <c r="I15686" s="8" t="s">
        <v>245</v>
      </c>
      <c r="J15686">
        <v>2</v>
      </c>
      <c r="K15686" t="s">
        <v>16</v>
      </c>
      <c r="L15686">
        <v>10482</v>
      </c>
      <c r="M15686" t="s">
        <v>261</v>
      </c>
      <c r="N15686" t="s">
        <v>257</v>
      </c>
    </row>
    <row r="15687" spans="1:14" x14ac:dyDescent="0.2">
      <c r="A15687">
        <v>1002254</v>
      </c>
      <c r="B15687" t="s">
        <v>3</v>
      </c>
      <c r="C15687" t="s">
        <v>18</v>
      </c>
      <c r="D15687" t="s">
        <v>19</v>
      </c>
      <c r="E15687" s="5">
        <v>15</v>
      </c>
      <c r="F15687" s="6">
        <v>45189</v>
      </c>
      <c r="G15687" s="7">
        <v>0.59685147159479812</v>
      </c>
      <c r="H15687" s="8">
        <v>53.204198037873596</v>
      </c>
      <c r="I15687" s="8" t="s">
        <v>245</v>
      </c>
      <c r="J15687">
        <v>3</v>
      </c>
      <c r="K15687" t="s">
        <v>6</v>
      </c>
      <c r="L15687">
        <v>10483</v>
      </c>
      <c r="M15687" t="s">
        <v>261</v>
      </c>
      <c r="N15687" t="s">
        <v>254</v>
      </c>
    </row>
    <row r="15688" spans="1:14" x14ac:dyDescent="0.2">
      <c r="A15688">
        <v>1002255</v>
      </c>
      <c r="B15688" t="s">
        <v>7</v>
      </c>
      <c r="C15688" t="s">
        <v>18</v>
      </c>
      <c r="D15688" t="s">
        <v>19</v>
      </c>
      <c r="E15688" s="5">
        <v>20</v>
      </c>
      <c r="F15688" s="6">
        <v>38387</v>
      </c>
      <c r="G15688" s="7">
        <v>19.219712525667351</v>
      </c>
      <c r="H15688" s="8">
        <v>32.780287474332646</v>
      </c>
      <c r="I15688" s="8" t="s">
        <v>245</v>
      </c>
      <c r="J15688">
        <v>4</v>
      </c>
      <c r="K15688" t="s">
        <v>6</v>
      </c>
      <c r="L15688">
        <v>10091</v>
      </c>
      <c r="M15688" t="s">
        <v>261</v>
      </c>
      <c r="N15688" t="s">
        <v>254</v>
      </c>
    </row>
    <row r="15689" spans="1:14" x14ac:dyDescent="0.2">
      <c r="A15689">
        <v>1002257</v>
      </c>
      <c r="B15689" t="s">
        <v>24</v>
      </c>
      <c r="C15689" t="s">
        <v>8</v>
      </c>
      <c r="D15689" t="s">
        <v>9</v>
      </c>
      <c r="E15689" s="5">
        <v>20</v>
      </c>
      <c r="F15689" s="6">
        <v>43959</v>
      </c>
      <c r="G15689" s="7">
        <v>3.9644079397672827</v>
      </c>
      <c r="H15689" s="8">
        <v>32.035592060232723</v>
      </c>
      <c r="I15689" s="8" t="s">
        <v>245</v>
      </c>
      <c r="J15689">
        <v>5</v>
      </c>
      <c r="K15689" t="s">
        <v>2</v>
      </c>
      <c r="L15689">
        <v>10484</v>
      </c>
      <c r="M15689" t="s">
        <v>261</v>
      </c>
      <c r="N15689" t="s">
        <v>258</v>
      </c>
    </row>
    <row r="15690" spans="1:14" x14ac:dyDescent="0.2">
      <c r="A15690">
        <v>1002259</v>
      </c>
      <c r="B15690" t="s">
        <v>87</v>
      </c>
      <c r="C15690" t="s">
        <v>8</v>
      </c>
      <c r="D15690" t="s">
        <v>9</v>
      </c>
      <c r="E15690" s="5">
        <v>8</v>
      </c>
      <c r="F15690" s="6">
        <v>44607</v>
      </c>
      <c r="G15690" s="7">
        <v>2.1902806297056809</v>
      </c>
      <c r="H15690" s="8">
        <v>32.5242984257358</v>
      </c>
      <c r="I15690" s="8" t="s">
        <v>245</v>
      </c>
      <c r="J15690">
        <v>4</v>
      </c>
      <c r="K15690" t="s">
        <v>6</v>
      </c>
      <c r="L15690">
        <v>10485</v>
      </c>
      <c r="M15690" t="s">
        <v>261</v>
      </c>
      <c r="N15690" t="s">
        <v>254</v>
      </c>
    </row>
    <row r="15691" spans="1:14" x14ac:dyDescent="0.2">
      <c r="A15691">
        <v>1002270</v>
      </c>
      <c r="B15691" t="s">
        <v>71</v>
      </c>
      <c r="C15691" t="s">
        <v>8</v>
      </c>
      <c r="D15691" t="s">
        <v>9</v>
      </c>
      <c r="E15691" s="5">
        <v>15</v>
      </c>
      <c r="F15691" s="6">
        <v>40502</v>
      </c>
      <c r="G15691" s="7">
        <v>13.429158110882957</v>
      </c>
      <c r="H15691" s="8">
        <v>18.094455852156056</v>
      </c>
      <c r="I15691" s="8" t="s">
        <v>245</v>
      </c>
      <c r="J15691">
        <v>5</v>
      </c>
      <c r="K15691" t="s">
        <v>6</v>
      </c>
      <c r="L15691">
        <v>10154</v>
      </c>
      <c r="M15691" t="s">
        <v>261</v>
      </c>
      <c r="N15691" t="s">
        <v>254</v>
      </c>
    </row>
    <row r="15692" spans="1:14" x14ac:dyDescent="0.2">
      <c r="A15692">
        <v>1002284</v>
      </c>
      <c r="B15692" t="s">
        <v>27</v>
      </c>
      <c r="C15692" t="s">
        <v>18</v>
      </c>
      <c r="D15692" t="s">
        <v>19</v>
      </c>
      <c r="E15692" s="5">
        <v>20</v>
      </c>
      <c r="F15692" s="6">
        <v>42818</v>
      </c>
      <c r="G15692" s="7">
        <v>7.0882956878850099</v>
      </c>
      <c r="H15692" s="8">
        <v>44.911704312114999</v>
      </c>
      <c r="I15692" s="8" t="s">
        <v>245</v>
      </c>
      <c r="J15692">
        <v>4</v>
      </c>
      <c r="K15692" t="s">
        <v>16</v>
      </c>
      <c r="L15692">
        <v>10090</v>
      </c>
      <c r="M15692" t="s">
        <v>261</v>
      </c>
      <c r="N15692" t="s">
        <v>257</v>
      </c>
    </row>
    <row r="15693" spans="1:14" x14ac:dyDescent="0.2">
      <c r="A15693">
        <v>1002285</v>
      </c>
      <c r="B15693" t="s">
        <v>7</v>
      </c>
      <c r="C15693" t="s">
        <v>8</v>
      </c>
      <c r="D15693" t="s">
        <v>9</v>
      </c>
      <c r="E15693" s="5">
        <v>20</v>
      </c>
      <c r="F15693" s="6">
        <v>44781</v>
      </c>
      <c r="G15693" s="7">
        <v>1.7138945927446954</v>
      </c>
      <c r="H15693" s="8">
        <v>40.286105407255306</v>
      </c>
      <c r="I15693" s="8" t="s">
        <v>245</v>
      </c>
      <c r="J15693">
        <v>2</v>
      </c>
      <c r="K15693" t="s">
        <v>6</v>
      </c>
      <c r="L15693">
        <v>10132</v>
      </c>
      <c r="M15693" t="s">
        <v>261</v>
      </c>
      <c r="N15693" t="s">
        <v>254</v>
      </c>
    </row>
    <row r="15694" spans="1:14" x14ac:dyDescent="0.2">
      <c r="A15694">
        <v>1002292</v>
      </c>
      <c r="B15694" t="s">
        <v>7</v>
      </c>
      <c r="C15694" t="s">
        <v>18</v>
      </c>
      <c r="D15694" t="s">
        <v>19</v>
      </c>
      <c r="E15694" s="5">
        <v>20</v>
      </c>
      <c r="F15694" s="6">
        <v>44473</v>
      </c>
      <c r="G15694" s="7">
        <v>2.5571526351813825</v>
      </c>
      <c r="H15694" s="8">
        <v>49.442847364818618</v>
      </c>
      <c r="I15694" s="8" t="s">
        <v>245</v>
      </c>
      <c r="J15694">
        <v>4</v>
      </c>
      <c r="K15694" t="s">
        <v>6</v>
      </c>
      <c r="L15694">
        <v>10492</v>
      </c>
      <c r="M15694" t="s">
        <v>261</v>
      </c>
      <c r="N15694" t="s">
        <v>254</v>
      </c>
    </row>
    <row r="15695" spans="1:14" x14ac:dyDescent="0.2">
      <c r="A15695">
        <v>1002296</v>
      </c>
      <c r="B15695" t="s">
        <v>0</v>
      </c>
      <c r="C15695" t="s">
        <v>18</v>
      </c>
      <c r="D15695" t="s">
        <v>19</v>
      </c>
      <c r="E15695" s="5">
        <v>15</v>
      </c>
      <c r="F15695" s="6">
        <v>44513</v>
      </c>
      <c r="G15695" s="7">
        <v>2.4476386036960984</v>
      </c>
      <c r="H15695" s="8">
        <v>46.736481861738532</v>
      </c>
      <c r="I15695" s="8" t="s">
        <v>245</v>
      </c>
      <c r="J15695">
        <v>5</v>
      </c>
      <c r="K15695" t="s">
        <v>2</v>
      </c>
      <c r="L15695">
        <v>10480</v>
      </c>
      <c r="M15695" t="s">
        <v>261</v>
      </c>
      <c r="N15695" t="s">
        <v>258</v>
      </c>
    </row>
    <row r="15696" spans="1:14" x14ac:dyDescent="0.2">
      <c r="A15696">
        <v>1002297</v>
      </c>
      <c r="B15696" t="s">
        <v>0</v>
      </c>
      <c r="C15696" t="s">
        <v>18</v>
      </c>
      <c r="D15696" t="s">
        <v>19</v>
      </c>
      <c r="E15696" s="5">
        <v>15</v>
      </c>
      <c r="F15696" s="6">
        <v>42479</v>
      </c>
      <c r="G15696" s="7">
        <v>8.0164271047227924</v>
      </c>
      <c r="H15696" s="8">
        <v>39.311430527036272</v>
      </c>
      <c r="I15696" s="8" t="s">
        <v>245</v>
      </c>
      <c r="J15696">
        <v>5</v>
      </c>
      <c r="K15696" t="s">
        <v>2</v>
      </c>
      <c r="L15696">
        <v>10159</v>
      </c>
      <c r="M15696" t="s">
        <v>261</v>
      </c>
      <c r="N15696" t="s">
        <v>258</v>
      </c>
    </row>
    <row r="15697" spans="1:14" x14ac:dyDescent="0.2">
      <c r="A15697">
        <v>1002299</v>
      </c>
      <c r="B15697" t="s">
        <v>0</v>
      </c>
      <c r="C15697" t="s">
        <v>18</v>
      </c>
      <c r="D15697" t="s">
        <v>19</v>
      </c>
      <c r="E15697" s="5">
        <v>15</v>
      </c>
      <c r="F15697" s="6">
        <v>42602</v>
      </c>
      <c r="G15697" s="7">
        <v>7.6796714579055445</v>
      </c>
      <c r="H15697" s="8">
        <v>39.760438056125942</v>
      </c>
      <c r="I15697" s="8" t="s">
        <v>245</v>
      </c>
      <c r="J15697">
        <v>5</v>
      </c>
      <c r="K15697" t="s">
        <v>2</v>
      </c>
      <c r="L15697">
        <v>10159</v>
      </c>
      <c r="M15697" t="s">
        <v>261</v>
      </c>
      <c r="N15697" t="s">
        <v>258</v>
      </c>
    </row>
    <row r="15698" spans="1:14" x14ac:dyDescent="0.2">
      <c r="A15698">
        <v>1002302</v>
      </c>
      <c r="B15698" t="s">
        <v>22</v>
      </c>
      <c r="C15698" t="s">
        <v>18</v>
      </c>
      <c r="D15698" t="s">
        <v>19</v>
      </c>
      <c r="E15698" s="5">
        <v>20</v>
      </c>
      <c r="F15698" s="6">
        <v>45063</v>
      </c>
      <c r="G15698" s="7">
        <v>0.94182067077344289</v>
      </c>
      <c r="H15698" s="8">
        <v>49.058179329226562</v>
      </c>
      <c r="I15698" s="8" t="s">
        <v>245</v>
      </c>
      <c r="J15698">
        <v>5</v>
      </c>
      <c r="K15698" t="s">
        <v>16</v>
      </c>
      <c r="L15698">
        <v>10159</v>
      </c>
      <c r="M15698" t="s">
        <v>261</v>
      </c>
      <c r="N15698" t="s">
        <v>257</v>
      </c>
    </row>
    <row r="15699" spans="1:14" x14ac:dyDescent="0.2">
      <c r="A15699">
        <v>1002304</v>
      </c>
      <c r="B15699" t="s">
        <v>22</v>
      </c>
      <c r="C15699" t="s">
        <v>18</v>
      </c>
      <c r="D15699" t="s">
        <v>19</v>
      </c>
      <c r="E15699" s="5">
        <v>20</v>
      </c>
      <c r="F15699" s="6">
        <v>42660</v>
      </c>
      <c r="G15699" s="7">
        <v>7.5208761122518819</v>
      </c>
      <c r="H15699" s="8">
        <v>42.479123887748116</v>
      </c>
      <c r="I15699" s="8" t="s">
        <v>245</v>
      </c>
      <c r="J15699">
        <v>5</v>
      </c>
      <c r="K15699" t="s">
        <v>16</v>
      </c>
      <c r="L15699">
        <v>10493</v>
      </c>
      <c r="M15699" t="s">
        <v>261</v>
      </c>
      <c r="N15699" t="s">
        <v>257</v>
      </c>
    </row>
    <row r="15700" spans="1:14" x14ac:dyDescent="0.2">
      <c r="A15700">
        <v>1002307</v>
      </c>
      <c r="B15700" t="s">
        <v>0</v>
      </c>
      <c r="C15700" t="s">
        <v>18</v>
      </c>
      <c r="D15700" t="s">
        <v>19</v>
      </c>
      <c r="E15700" s="5">
        <v>15</v>
      </c>
      <c r="F15700" s="6">
        <v>44364</v>
      </c>
      <c r="G15700" s="7">
        <v>2.8555783709787819</v>
      </c>
      <c r="H15700" s="8">
        <v>46.192562172028296</v>
      </c>
      <c r="I15700" s="8" t="s">
        <v>245</v>
      </c>
      <c r="J15700">
        <v>5</v>
      </c>
      <c r="K15700" t="s">
        <v>2</v>
      </c>
      <c r="L15700">
        <v>10480</v>
      </c>
      <c r="M15700" t="s">
        <v>261</v>
      </c>
      <c r="N15700" t="s">
        <v>258</v>
      </c>
    </row>
    <row r="15701" spans="1:14" x14ac:dyDescent="0.2">
      <c r="A15701">
        <v>1002308</v>
      </c>
      <c r="B15701" t="s">
        <v>0</v>
      </c>
      <c r="C15701" t="s">
        <v>18</v>
      </c>
      <c r="D15701" t="s">
        <v>19</v>
      </c>
      <c r="E15701" s="5">
        <v>15</v>
      </c>
      <c r="F15701" s="6">
        <v>41649</v>
      </c>
      <c r="G15701" s="7">
        <v>10.288843258042437</v>
      </c>
      <c r="H15701" s="8">
        <v>36.281542322610086</v>
      </c>
      <c r="I15701" s="8" t="s">
        <v>245</v>
      </c>
      <c r="J15701">
        <v>5</v>
      </c>
      <c r="K15701" t="s">
        <v>2</v>
      </c>
      <c r="L15701">
        <v>10159</v>
      </c>
      <c r="M15701" t="s">
        <v>261</v>
      </c>
      <c r="N15701" t="s">
        <v>258</v>
      </c>
    </row>
    <row r="15702" spans="1:14" x14ac:dyDescent="0.2">
      <c r="A15702">
        <v>1002310</v>
      </c>
      <c r="B15702" t="s">
        <v>22</v>
      </c>
      <c r="C15702" t="s">
        <v>18</v>
      </c>
      <c r="D15702" t="s">
        <v>19</v>
      </c>
      <c r="E15702" s="5">
        <v>20</v>
      </c>
      <c r="F15702" s="6">
        <v>41317</v>
      </c>
      <c r="G15702" s="7">
        <v>11.197809719370294</v>
      </c>
      <c r="H15702" s="8">
        <v>38.802190280629709</v>
      </c>
      <c r="I15702" s="8" t="s">
        <v>245</v>
      </c>
      <c r="J15702">
        <v>5</v>
      </c>
      <c r="K15702" t="s">
        <v>16</v>
      </c>
      <c r="L15702">
        <v>10159</v>
      </c>
      <c r="M15702" t="s">
        <v>261</v>
      </c>
      <c r="N15702" t="s">
        <v>257</v>
      </c>
    </row>
    <row r="15703" spans="1:14" x14ac:dyDescent="0.2">
      <c r="A15703">
        <v>1002311</v>
      </c>
      <c r="B15703" t="s">
        <v>31</v>
      </c>
      <c r="C15703" t="s">
        <v>18</v>
      </c>
      <c r="D15703" t="s">
        <v>19</v>
      </c>
      <c r="E15703" s="5">
        <v>10</v>
      </c>
      <c r="F15703" s="6">
        <v>44695</v>
      </c>
      <c r="G15703" s="7">
        <v>1.9493497604380561</v>
      </c>
      <c r="H15703" s="8">
        <v>48.1013004791239</v>
      </c>
      <c r="I15703" s="8" t="s">
        <v>245</v>
      </c>
      <c r="J15703">
        <v>4</v>
      </c>
      <c r="K15703" t="s">
        <v>12</v>
      </c>
      <c r="L15703">
        <v>10492</v>
      </c>
      <c r="M15703" t="s">
        <v>261</v>
      </c>
      <c r="N15703" t="s">
        <v>259</v>
      </c>
    </row>
    <row r="15704" spans="1:14" x14ac:dyDescent="0.2">
      <c r="A15704">
        <v>1002312</v>
      </c>
      <c r="B15704" t="s">
        <v>22</v>
      </c>
      <c r="C15704" t="s">
        <v>18</v>
      </c>
      <c r="D15704" t="s">
        <v>19</v>
      </c>
      <c r="E15704" s="5">
        <v>20</v>
      </c>
      <c r="F15704" s="6">
        <v>40436</v>
      </c>
      <c r="G15704" s="7">
        <v>13.609856262833675</v>
      </c>
      <c r="H15704" s="8">
        <v>36.390143737166326</v>
      </c>
      <c r="I15704" s="8" t="s">
        <v>245</v>
      </c>
      <c r="J15704">
        <v>5</v>
      </c>
      <c r="K15704" t="s">
        <v>16</v>
      </c>
      <c r="L15704">
        <v>10159</v>
      </c>
      <c r="M15704" t="s">
        <v>261</v>
      </c>
      <c r="N15704" t="s">
        <v>257</v>
      </c>
    </row>
    <row r="15705" spans="1:14" x14ac:dyDescent="0.2">
      <c r="A15705">
        <v>1002313</v>
      </c>
      <c r="B15705" t="s">
        <v>7</v>
      </c>
      <c r="C15705" t="s">
        <v>18</v>
      </c>
      <c r="D15705" t="s">
        <v>19</v>
      </c>
      <c r="E15705" s="5">
        <v>20</v>
      </c>
      <c r="F15705" s="6">
        <v>41714</v>
      </c>
      <c r="G15705" s="7">
        <v>10.11088295687885</v>
      </c>
      <c r="H15705" s="8">
        <v>41.889117043121146</v>
      </c>
      <c r="I15705" s="8" t="s">
        <v>245</v>
      </c>
      <c r="J15705">
        <v>4</v>
      </c>
      <c r="K15705" t="s">
        <v>6</v>
      </c>
      <c r="L15705">
        <v>10492</v>
      </c>
      <c r="M15705" t="s">
        <v>261</v>
      </c>
      <c r="N15705" t="s">
        <v>254</v>
      </c>
    </row>
    <row r="15706" spans="1:14" x14ac:dyDescent="0.2">
      <c r="A15706">
        <v>1002314</v>
      </c>
      <c r="B15706" t="s">
        <v>7</v>
      </c>
      <c r="C15706" t="s">
        <v>18</v>
      </c>
      <c r="D15706" t="s">
        <v>19</v>
      </c>
      <c r="E15706" s="5">
        <v>20</v>
      </c>
      <c r="F15706" s="6">
        <v>42289</v>
      </c>
      <c r="G15706" s="7">
        <v>8.5366187542778924</v>
      </c>
      <c r="H15706" s="8">
        <v>43.463381245722111</v>
      </c>
      <c r="I15706" s="8" t="s">
        <v>245</v>
      </c>
      <c r="J15706">
        <v>4</v>
      </c>
      <c r="K15706" t="s">
        <v>6</v>
      </c>
      <c r="L15706">
        <v>10492</v>
      </c>
      <c r="M15706" t="s">
        <v>261</v>
      </c>
      <c r="N15706" t="s">
        <v>254</v>
      </c>
    </row>
    <row r="15707" spans="1:14" x14ac:dyDescent="0.2">
      <c r="A15707">
        <v>1002315</v>
      </c>
      <c r="B15707" t="s">
        <v>7</v>
      </c>
      <c r="C15707" t="s">
        <v>8</v>
      </c>
      <c r="D15707" t="s">
        <v>9</v>
      </c>
      <c r="E15707" s="5">
        <v>20</v>
      </c>
      <c r="F15707" s="6">
        <v>41795</v>
      </c>
      <c r="G15707" s="7">
        <v>9.8891170431211499</v>
      </c>
      <c r="H15707" s="8">
        <v>28.110882956878847</v>
      </c>
      <c r="I15707" s="8" t="s">
        <v>245</v>
      </c>
      <c r="J15707">
        <v>4</v>
      </c>
      <c r="K15707" t="s">
        <v>6</v>
      </c>
      <c r="L15707">
        <v>10492</v>
      </c>
      <c r="M15707" t="s">
        <v>261</v>
      </c>
      <c r="N15707" t="s">
        <v>254</v>
      </c>
    </row>
    <row r="15708" spans="1:14" x14ac:dyDescent="0.2">
      <c r="A15708">
        <v>1002317</v>
      </c>
      <c r="B15708" t="s">
        <v>7</v>
      </c>
      <c r="C15708" t="s">
        <v>18</v>
      </c>
      <c r="D15708" t="s">
        <v>19</v>
      </c>
      <c r="E15708" s="5">
        <v>20</v>
      </c>
      <c r="F15708" s="6">
        <v>44832</v>
      </c>
      <c r="G15708" s="7">
        <v>1.5742642026009583</v>
      </c>
      <c r="H15708" s="8">
        <v>50.425735797399049</v>
      </c>
      <c r="I15708" s="8" t="s">
        <v>245</v>
      </c>
      <c r="J15708">
        <v>4</v>
      </c>
      <c r="K15708" t="s">
        <v>6</v>
      </c>
      <c r="L15708">
        <v>10491</v>
      </c>
      <c r="M15708" t="s">
        <v>261</v>
      </c>
      <c r="N15708" t="s">
        <v>254</v>
      </c>
    </row>
    <row r="15709" spans="1:14" x14ac:dyDescent="0.2">
      <c r="A15709">
        <v>1002332</v>
      </c>
      <c r="B15709" t="s">
        <v>0</v>
      </c>
      <c r="C15709" t="s">
        <v>18</v>
      </c>
      <c r="D15709" t="s">
        <v>19</v>
      </c>
      <c r="E15709" s="5">
        <v>15</v>
      </c>
      <c r="F15709" s="6">
        <v>42961</v>
      </c>
      <c r="G15709" s="7">
        <v>6.6967830253251197</v>
      </c>
      <c r="H15709" s="8">
        <v>41.070955966233171</v>
      </c>
      <c r="I15709" s="8" t="s">
        <v>245</v>
      </c>
      <c r="J15709">
        <v>5</v>
      </c>
      <c r="K15709" t="s">
        <v>2</v>
      </c>
      <c r="L15709">
        <v>10159</v>
      </c>
      <c r="M15709" t="s">
        <v>261</v>
      </c>
      <c r="N15709" t="s">
        <v>258</v>
      </c>
    </row>
    <row r="15710" spans="1:14" x14ac:dyDescent="0.2">
      <c r="A15710">
        <v>1002345</v>
      </c>
      <c r="B15710" t="s">
        <v>7</v>
      </c>
      <c r="C15710" t="s">
        <v>18</v>
      </c>
      <c r="D15710" t="s">
        <v>19</v>
      </c>
      <c r="E15710" s="5">
        <v>20</v>
      </c>
      <c r="F15710" s="6">
        <v>45131</v>
      </c>
      <c r="G15710" s="7">
        <v>0.75564681724845995</v>
      </c>
      <c r="H15710" s="8">
        <v>51.244353182751546</v>
      </c>
      <c r="I15710" s="8" t="s">
        <v>245</v>
      </c>
      <c r="J15710">
        <v>4</v>
      </c>
      <c r="K15710" t="s">
        <v>6</v>
      </c>
      <c r="L15710">
        <v>10492</v>
      </c>
      <c r="M15710" t="s">
        <v>261</v>
      </c>
      <c r="N15710" t="s">
        <v>254</v>
      </c>
    </row>
    <row r="15711" spans="1:14" x14ac:dyDescent="0.2">
      <c r="A15711">
        <v>1002362</v>
      </c>
      <c r="B15711" t="s">
        <v>7</v>
      </c>
      <c r="C15711" t="s">
        <v>18</v>
      </c>
      <c r="D15711" t="s">
        <v>19</v>
      </c>
      <c r="E15711" s="5">
        <v>20</v>
      </c>
      <c r="F15711" s="6">
        <v>40385</v>
      </c>
      <c r="G15711" s="7">
        <v>13.749486652977414</v>
      </c>
      <c r="H15711" s="8">
        <v>38.250513347022583</v>
      </c>
      <c r="I15711" s="8" t="s">
        <v>245</v>
      </c>
      <c r="J15711">
        <v>4</v>
      </c>
      <c r="K15711" t="s">
        <v>6</v>
      </c>
      <c r="L15711">
        <v>10492</v>
      </c>
      <c r="M15711" t="s">
        <v>261</v>
      </c>
      <c r="N15711" t="s">
        <v>254</v>
      </c>
    </row>
    <row r="15712" spans="1:14" x14ac:dyDescent="0.2">
      <c r="A15712">
        <v>1002395</v>
      </c>
      <c r="B15712" t="s">
        <v>0</v>
      </c>
      <c r="C15712" t="s">
        <v>18</v>
      </c>
      <c r="D15712" t="s">
        <v>19</v>
      </c>
      <c r="E15712" s="5">
        <v>15</v>
      </c>
      <c r="F15712" s="6">
        <v>43321</v>
      </c>
      <c r="G15712" s="7">
        <v>5.7111567419575637</v>
      </c>
      <c r="H15712" s="8">
        <v>46.385124344056578</v>
      </c>
      <c r="I15712" s="8" t="s">
        <v>245</v>
      </c>
      <c r="J15712">
        <v>3</v>
      </c>
      <c r="K15712" t="s">
        <v>2</v>
      </c>
      <c r="L15712">
        <v>10494</v>
      </c>
      <c r="M15712" t="s">
        <v>261</v>
      </c>
      <c r="N15712" t="s">
        <v>258</v>
      </c>
    </row>
    <row r="15713" spans="1:14" x14ac:dyDescent="0.2">
      <c r="A15713">
        <v>1002396</v>
      </c>
      <c r="B15713" t="s">
        <v>0</v>
      </c>
      <c r="C15713" t="s">
        <v>8</v>
      </c>
      <c r="D15713" t="s">
        <v>9</v>
      </c>
      <c r="E15713" s="5">
        <v>15</v>
      </c>
      <c r="F15713" s="6">
        <v>44626</v>
      </c>
      <c r="G15713" s="7">
        <v>2.1382614647501712</v>
      </c>
      <c r="H15713" s="8">
        <v>37.148984713666437</v>
      </c>
      <c r="I15713" s="8" t="s">
        <v>245</v>
      </c>
      <c r="J15713">
        <v>3</v>
      </c>
      <c r="K15713" t="s">
        <v>2</v>
      </c>
      <c r="L15713">
        <v>10494</v>
      </c>
      <c r="M15713" t="s">
        <v>261</v>
      </c>
      <c r="N15713" t="s">
        <v>258</v>
      </c>
    </row>
    <row r="15714" spans="1:14" x14ac:dyDescent="0.2">
      <c r="A15714">
        <v>1002397</v>
      </c>
      <c r="B15714" t="s">
        <v>0</v>
      </c>
      <c r="C15714" t="s">
        <v>8</v>
      </c>
      <c r="D15714" t="s">
        <v>9</v>
      </c>
      <c r="E15714" s="5">
        <v>15</v>
      </c>
      <c r="F15714" s="6">
        <v>41580</v>
      </c>
      <c r="G15714" s="7">
        <v>10.477754962354553</v>
      </c>
      <c r="H15714" s="8">
        <v>26.029660050193932</v>
      </c>
      <c r="I15714" s="8" t="s">
        <v>245</v>
      </c>
      <c r="J15714">
        <v>3</v>
      </c>
      <c r="K15714" t="s">
        <v>2</v>
      </c>
      <c r="L15714">
        <v>10494</v>
      </c>
      <c r="M15714" t="s">
        <v>261</v>
      </c>
      <c r="N15714" t="s">
        <v>258</v>
      </c>
    </row>
    <row r="15715" spans="1:14" x14ac:dyDescent="0.2">
      <c r="A15715">
        <v>1002514</v>
      </c>
      <c r="B15715" t="s">
        <v>0</v>
      </c>
      <c r="C15715" t="s">
        <v>8</v>
      </c>
      <c r="D15715" t="s">
        <v>9</v>
      </c>
      <c r="E15715" s="5">
        <v>15</v>
      </c>
      <c r="F15715" s="6">
        <v>40854</v>
      </c>
      <c r="G15715" s="7">
        <v>12.465434633812457</v>
      </c>
      <c r="H15715" s="8">
        <v>27.379420488250062</v>
      </c>
      <c r="I15715" s="8" t="s">
        <v>245</v>
      </c>
      <c r="J15715">
        <v>1</v>
      </c>
      <c r="K15715" t="s">
        <v>2</v>
      </c>
      <c r="L15715">
        <v>10529</v>
      </c>
      <c r="M15715" t="s">
        <v>261</v>
      </c>
      <c r="N15715" t="s">
        <v>258</v>
      </c>
    </row>
    <row r="15716" spans="1:14" x14ac:dyDescent="0.2">
      <c r="A15716">
        <v>1002515</v>
      </c>
      <c r="B15716" t="s">
        <v>0</v>
      </c>
      <c r="C15716" t="s">
        <v>8</v>
      </c>
      <c r="D15716" t="s">
        <v>9</v>
      </c>
      <c r="E15716" s="5">
        <v>15</v>
      </c>
      <c r="F15716" s="6">
        <v>44149</v>
      </c>
      <c r="G15716" s="7">
        <v>3.4442162902121836</v>
      </c>
      <c r="H15716" s="8">
        <v>39.407711613050424</v>
      </c>
      <c r="I15716" s="8" t="s">
        <v>245</v>
      </c>
      <c r="J15716">
        <v>1</v>
      </c>
      <c r="K15716" t="s">
        <v>2</v>
      </c>
      <c r="L15716">
        <v>10529</v>
      </c>
      <c r="M15716" t="s">
        <v>261</v>
      </c>
      <c r="N15716" t="s">
        <v>258</v>
      </c>
    </row>
    <row r="15717" spans="1:14" x14ac:dyDescent="0.2">
      <c r="A15717">
        <v>1002772</v>
      </c>
      <c r="B15717" t="s">
        <v>71</v>
      </c>
      <c r="C15717" t="s">
        <v>18</v>
      </c>
      <c r="D15717" t="s">
        <v>19</v>
      </c>
      <c r="E15717" s="5">
        <v>15</v>
      </c>
      <c r="F15717" s="6">
        <v>42480</v>
      </c>
      <c r="G15717" s="7">
        <v>8.0136892539356612</v>
      </c>
      <c r="H15717" s="8">
        <v>41.315080994752449</v>
      </c>
      <c r="I15717" s="8" t="s">
        <v>245</v>
      </c>
      <c r="J15717">
        <v>4</v>
      </c>
      <c r="K15717" t="s">
        <v>6</v>
      </c>
      <c r="L15717">
        <v>10597</v>
      </c>
      <c r="M15717" t="s">
        <v>261</v>
      </c>
      <c r="N15717" t="s">
        <v>254</v>
      </c>
    </row>
    <row r="15718" spans="1:14" x14ac:dyDescent="0.2">
      <c r="A15718">
        <v>1002821</v>
      </c>
      <c r="B15718" t="s">
        <v>31</v>
      </c>
      <c r="C15718" t="s">
        <v>18</v>
      </c>
      <c r="D15718" t="s">
        <v>19</v>
      </c>
      <c r="E15718" s="5">
        <v>10</v>
      </c>
      <c r="F15718" s="6">
        <v>44603</v>
      </c>
      <c r="G15718" s="7">
        <v>2.2012320328542097</v>
      </c>
      <c r="H15718" s="8">
        <v>53.597535934291585</v>
      </c>
      <c r="I15718" s="8" t="s">
        <v>245</v>
      </c>
      <c r="J15718">
        <v>1</v>
      </c>
      <c r="K15718" t="s">
        <v>12</v>
      </c>
      <c r="L15718">
        <v>10187</v>
      </c>
      <c r="M15718" t="s">
        <v>261</v>
      </c>
      <c r="N15718" t="s">
        <v>259</v>
      </c>
    </row>
    <row r="15719" spans="1:14" x14ac:dyDescent="0.2">
      <c r="A15719">
        <v>1003890</v>
      </c>
      <c r="B15719" t="s">
        <v>89</v>
      </c>
      <c r="C15719" t="s">
        <v>18</v>
      </c>
      <c r="D15719" t="s">
        <v>19</v>
      </c>
      <c r="E15719" s="5">
        <v>25</v>
      </c>
      <c r="F15719" s="6">
        <v>42287</v>
      </c>
      <c r="G15719" s="7">
        <v>8.5420944558521565</v>
      </c>
      <c r="H15719" s="8">
        <v>49.166324435318273</v>
      </c>
      <c r="I15719" s="8" t="s">
        <v>245</v>
      </c>
      <c r="J15719">
        <v>2</v>
      </c>
      <c r="K15719" t="s">
        <v>6</v>
      </c>
      <c r="L15719">
        <v>10749</v>
      </c>
      <c r="M15719" t="s">
        <v>261</v>
      </c>
      <c r="N15719" t="s">
        <v>254</v>
      </c>
    </row>
    <row r="15720" spans="1:14" x14ac:dyDescent="0.2">
      <c r="A15720">
        <v>1003896</v>
      </c>
      <c r="B15720" t="s">
        <v>89</v>
      </c>
      <c r="C15720" t="s">
        <v>18</v>
      </c>
      <c r="D15720" t="s">
        <v>19</v>
      </c>
      <c r="E15720" s="5">
        <v>25</v>
      </c>
      <c r="F15720" s="6">
        <v>43741</v>
      </c>
      <c r="G15720" s="7">
        <v>4.561259411362081</v>
      </c>
      <c r="H15720" s="8">
        <v>52.350992470910327</v>
      </c>
      <c r="I15720" s="8" t="s">
        <v>245</v>
      </c>
      <c r="J15720">
        <v>2</v>
      </c>
      <c r="K15720" t="s">
        <v>6</v>
      </c>
      <c r="L15720">
        <v>10750</v>
      </c>
      <c r="M15720" t="s">
        <v>261</v>
      </c>
      <c r="N15720" t="s">
        <v>254</v>
      </c>
    </row>
    <row r="15721" spans="1:14" x14ac:dyDescent="0.2">
      <c r="A15721">
        <v>1004112</v>
      </c>
      <c r="B15721" t="s">
        <v>26</v>
      </c>
      <c r="C15721" t="s">
        <v>8</v>
      </c>
      <c r="D15721" t="s">
        <v>9</v>
      </c>
      <c r="E15721" s="5">
        <v>15</v>
      </c>
      <c r="F15721" s="6">
        <v>40734</v>
      </c>
      <c r="G15721" s="7">
        <v>12.793976728268309</v>
      </c>
      <c r="H15721" s="8">
        <v>20.941364362308921</v>
      </c>
      <c r="I15721" s="8" t="s">
        <v>245</v>
      </c>
      <c r="J15721">
        <v>4</v>
      </c>
      <c r="K15721" t="s">
        <v>6</v>
      </c>
      <c r="L15721">
        <v>10491</v>
      </c>
      <c r="M15721" t="s">
        <v>261</v>
      </c>
      <c r="N15721" t="s">
        <v>254</v>
      </c>
    </row>
    <row r="15722" spans="1:14" x14ac:dyDescent="0.2">
      <c r="A15722">
        <v>1004142</v>
      </c>
      <c r="B15722" t="s">
        <v>0</v>
      </c>
      <c r="C15722" t="s">
        <v>8</v>
      </c>
      <c r="D15722" t="s">
        <v>9</v>
      </c>
      <c r="E15722" s="5">
        <v>15</v>
      </c>
      <c r="F15722" s="6">
        <v>40902</v>
      </c>
      <c r="G15722" s="7">
        <v>12.334017796030116</v>
      </c>
      <c r="H15722" s="8">
        <v>25.554642938626515</v>
      </c>
      <c r="I15722" s="8" t="s">
        <v>245</v>
      </c>
      <c r="J15722">
        <v>2</v>
      </c>
      <c r="K15722" t="s">
        <v>2</v>
      </c>
      <c r="L15722">
        <v>10861</v>
      </c>
      <c r="M15722" t="s">
        <v>261</v>
      </c>
      <c r="N15722" t="s">
        <v>258</v>
      </c>
    </row>
    <row r="15723" spans="1:14" x14ac:dyDescent="0.2">
      <c r="A15723">
        <v>1004144</v>
      </c>
      <c r="B15723" t="s">
        <v>0</v>
      </c>
      <c r="C15723" t="s">
        <v>18</v>
      </c>
      <c r="D15723" t="s">
        <v>19</v>
      </c>
      <c r="E15723" s="5">
        <v>15</v>
      </c>
      <c r="F15723" s="6">
        <v>42343</v>
      </c>
      <c r="G15723" s="7">
        <v>8.388774811772759</v>
      </c>
      <c r="H15723" s="8">
        <v>46.814966917636312</v>
      </c>
      <c r="I15723" s="8" t="s">
        <v>245</v>
      </c>
      <c r="J15723">
        <v>1</v>
      </c>
      <c r="K15723" t="s">
        <v>2</v>
      </c>
      <c r="L15723">
        <v>10863</v>
      </c>
      <c r="M15723" t="s">
        <v>261</v>
      </c>
      <c r="N15723" t="s">
        <v>258</v>
      </c>
    </row>
    <row r="15724" spans="1:14" x14ac:dyDescent="0.2">
      <c r="A15724">
        <v>1004146</v>
      </c>
      <c r="B15724" t="s">
        <v>0</v>
      </c>
      <c r="C15724" t="s">
        <v>8</v>
      </c>
      <c r="D15724" t="s">
        <v>9</v>
      </c>
      <c r="E15724" s="5">
        <v>15</v>
      </c>
      <c r="F15724" s="6">
        <v>41947</v>
      </c>
      <c r="G15724" s="7">
        <v>9.4729637234770703</v>
      </c>
      <c r="H15724" s="8">
        <v>25.369381702030569</v>
      </c>
      <c r="I15724" s="8" t="s">
        <v>245</v>
      </c>
      <c r="J15724">
        <v>4</v>
      </c>
      <c r="K15724" t="s">
        <v>2</v>
      </c>
      <c r="L15724">
        <v>10496</v>
      </c>
      <c r="M15724" t="s">
        <v>261</v>
      </c>
      <c r="N15724" t="s">
        <v>258</v>
      </c>
    </row>
    <row r="15725" spans="1:14" x14ac:dyDescent="0.2">
      <c r="A15725">
        <v>1004153</v>
      </c>
      <c r="B15725" t="s">
        <v>0</v>
      </c>
      <c r="C15725" t="s">
        <v>8</v>
      </c>
      <c r="D15725" t="s">
        <v>9</v>
      </c>
      <c r="E15725" s="5">
        <v>15</v>
      </c>
      <c r="F15725" s="6">
        <v>44313</v>
      </c>
      <c r="G15725" s="7">
        <v>2.9952087611225187</v>
      </c>
      <c r="H15725" s="8">
        <v>40.006388318503305</v>
      </c>
      <c r="I15725" s="8" t="s">
        <v>245</v>
      </c>
      <c r="J15725">
        <v>1</v>
      </c>
      <c r="K15725" t="s">
        <v>2</v>
      </c>
      <c r="L15725">
        <v>10867</v>
      </c>
      <c r="M15725" t="s">
        <v>261</v>
      </c>
      <c r="N15725" t="s">
        <v>258</v>
      </c>
    </row>
    <row r="15726" spans="1:14" x14ac:dyDescent="0.2">
      <c r="A15726">
        <v>1004174</v>
      </c>
      <c r="B15726" t="s">
        <v>94</v>
      </c>
      <c r="C15726" t="s">
        <v>8</v>
      </c>
      <c r="D15726" t="s">
        <v>9</v>
      </c>
      <c r="E15726" s="5">
        <v>15</v>
      </c>
      <c r="F15726" s="6">
        <v>41263</v>
      </c>
      <c r="G15726" s="7">
        <v>11.345653661875428</v>
      </c>
      <c r="H15726" s="8">
        <v>24.872461784166095</v>
      </c>
      <c r="I15726" s="8" t="s">
        <v>245</v>
      </c>
      <c r="J15726">
        <v>3</v>
      </c>
      <c r="K15726" t="s">
        <v>12</v>
      </c>
      <c r="L15726">
        <v>10865</v>
      </c>
      <c r="M15726" t="s">
        <v>261</v>
      </c>
      <c r="N15726" t="s">
        <v>259</v>
      </c>
    </row>
    <row r="15727" spans="1:14" x14ac:dyDescent="0.2">
      <c r="A15727">
        <v>1004179</v>
      </c>
      <c r="B15727" t="s">
        <v>0</v>
      </c>
      <c r="C15727" t="s">
        <v>8</v>
      </c>
      <c r="D15727" t="s">
        <v>9</v>
      </c>
      <c r="E15727" s="5">
        <v>15</v>
      </c>
      <c r="F15727" s="6">
        <v>41558</v>
      </c>
      <c r="G15727" s="7">
        <v>10.537987679671458</v>
      </c>
      <c r="H15727" s="8">
        <v>23.949349760438057</v>
      </c>
      <c r="I15727" s="8" t="s">
        <v>245</v>
      </c>
      <c r="J15727">
        <v>4</v>
      </c>
      <c r="K15727" t="s">
        <v>2</v>
      </c>
      <c r="L15727">
        <v>10877</v>
      </c>
      <c r="M15727" t="s">
        <v>261</v>
      </c>
      <c r="N15727" t="s">
        <v>258</v>
      </c>
    </row>
    <row r="15728" spans="1:14" x14ac:dyDescent="0.2">
      <c r="A15728">
        <v>1004204</v>
      </c>
      <c r="B15728" t="s">
        <v>24</v>
      </c>
      <c r="C15728" t="s">
        <v>8</v>
      </c>
      <c r="D15728" t="s">
        <v>9</v>
      </c>
      <c r="E15728" s="5">
        <v>20</v>
      </c>
      <c r="F15728" s="6">
        <v>42393</v>
      </c>
      <c r="G15728" s="7">
        <v>8.2518822724161538</v>
      </c>
      <c r="H15728" s="8">
        <v>33.748117727583846</v>
      </c>
      <c r="I15728" s="8" t="s">
        <v>245</v>
      </c>
      <c r="J15728">
        <v>2</v>
      </c>
      <c r="K15728" t="s">
        <v>2</v>
      </c>
      <c r="L15728">
        <v>10132</v>
      </c>
      <c r="M15728" t="s">
        <v>261</v>
      </c>
      <c r="N15728" t="s">
        <v>258</v>
      </c>
    </row>
    <row r="15729" spans="1:14" x14ac:dyDescent="0.2">
      <c r="A15729">
        <v>1004206</v>
      </c>
      <c r="B15729" t="s">
        <v>80</v>
      </c>
      <c r="C15729" t="s">
        <v>8</v>
      </c>
      <c r="D15729" t="s">
        <v>19</v>
      </c>
      <c r="E15729" s="5">
        <v>30</v>
      </c>
      <c r="F15729" s="6">
        <v>40722</v>
      </c>
      <c r="G15729" s="7">
        <v>12.826830937713895</v>
      </c>
      <c r="H15729" s="8">
        <v>36.448779374857409</v>
      </c>
      <c r="I15729" s="8" t="s">
        <v>245</v>
      </c>
      <c r="J15729">
        <v>4</v>
      </c>
      <c r="K15729" t="s">
        <v>6</v>
      </c>
      <c r="L15729">
        <v>10091</v>
      </c>
      <c r="M15729" t="s">
        <v>261</v>
      </c>
      <c r="N15729" t="s">
        <v>254</v>
      </c>
    </row>
    <row r="15730" spans="1:14" x14ac:dyDescent="0.2">
      <c r="A15730">
        <v>1004207</v>
      </c>
      <c r="B15730" t="s">
        <v>80</v>
      </c>
      <c r="C15730" t="s">
        <v>8</v>
      </c>
      <c r="D15730" t="s">
        <v>19</v>
      </c>
      <c r="E15730" s="5">
        <v>30</v>
      </c>
      <c r="F15730" s="6">
        <v>34718</v>
      </c>
      <c r="G15730" s="7">
        <v>29.264887063655031</v>
      </c>
      <c r="H15730" s="8">
        <v>25.490075290896641</v>
      </c>
      <c r="I15730" s="8" t="s">
        <v>245</v>
      </c>
      <c r="J15730">
        <v>4</v>
      </c>
      <c r="K15730" t="s">
        <v>6</v>
      </c>
      <c r="L15730">
        <v>10091</v>
      </c>
      <c r="M15730" t="s">
        <v>261</v>
      </c>
      <c r="N15730" t="s">
        <v>254</v>
      </c>
    </row>
    <row r="15731" spans="1:14" x14ac:dyDescent="0.2">
      <c r="A15731">
        <v>1004208</v>
      </c>
      <c r="B15731" t="s">
        <v>80</v>
      </c>
      <c r="C15731" t="s">
        <v>247</v>
      </c>
      <c r="D15731" t="s">
        <v>19</v>
      </c>
      <c r="E15731" s="5">
        <v>30</v>
      </c>
      <c r="F15731" s="6">
        <v>37814</v>
      </c>
      <c r="G15731" s="7">
        <v>20.788501026694046</v>
      </c>
      <c r="H15731" s="8">
        <v>59.1409993155373</v>
      </c>
      <c r="I15731" s="8" t="s">
        <v>245</v>
      </c>
      <c r="J15731">
        <v>4</v>
      </c>
      <c r="K15731" t="s">
        <v>6</v>
      </c>
      <c r="L15731">
        <v>10091</v>
      </c>
      <c r="M15731" t="s">
        <v>261</v>
      </c>
      <c r="N15731" t="s">
        <v>254</v>
      </c>
    </row>
    <row r="15732" spans="1:14" x14ac:dyDescent="0.2">
      <c r="A15732">
        <v>1004209</v>
      </c>
      <c r="B15732" t="s">
        <v>80</v>
      </c>
      <c r="C15732" t="s">
        <v>8</v>
      </c>
      <c r="D15732" t="s">
        <v>19</v>
      </c>
      <c r="E15732" s="5">
        <v>30</v>
      </c>
      <c r="F15732" s="6">
        <v>42511</v>
      </c>
      <c r="G15732" s="7">
        <v>7.9288158795345653</v>
      </c>
      <c r="H15732" s="8">
        <v>39.714122746976955</v>
      </c>
      <c r="I15732" s="8" t="s">
        <v>245</v>
      </c>
      <c r="J15732">
        <v>4</v>
      </c>
      <c r="K15732" t="s">
        <v>6</v>
      </c>
      <c r="L15732">
        <v>10091</v>
      </c>
      <c r="M15732" t="s">
        <v>261</v>
      </c>
      <c r="N15732" t="s">
        <v>254</v>
      </c>
    </row>
    <row r="15733" spans="1:14" x14ac:dyDescent="0.2">
      <c r="A15733">
        <v>1004210</v>
      </c>
      <c r="B15733" t="s">
        <v>80</v>
      </c>
      <c r="C15733" t="s">
        <v>4</v>
      </c>
      <c r="D15733" t="s">
        <v>19</v>
      </c>
      <c r="E15733" s="5">
        <v>30</v>
      </c>
      <c r="F15733" s="6">
        <v>42570</v>
      </c>
      <c r="G15733" s="7">
        <v>7.7672826830937716</v>
      </c>
      <c r="H15733" s="8">
        <v>60.821811544604152</v>
      </c>
      <c r="I15733" s="8" t="s">
        <v>245</v>
      </c>
      <c r="J15733">
        <v>4</v>
      </c>
      <c r="K15733" t="s">
        <v>6</v>
      </c>
      <c r="L15733">
        <v>10091</v>
      </c>
      <c r="M15733" t="s">
        <v>261</v>
      </c>
      <c r="N15733" t="s">
        <v>254</v>
      </c>
    </row>
    <row r="15734" spans="1:14" x14ac:dyDescent="0.2">
      <c r="A15734">
        <v>1004211</v>
      </c>
      <c r="B15734" t="s">
        <v>80</v>
      </c>
      <c r="C15734" t="s">
        <v>4</v>
      </c>
      <c r="D15734" t="s">
        <v>19</v>
      </c>
      <c r="E15734" s="5">
        <v>30</v>
      </c>
      <c r="F15734" s="6">
        <v>34424</v>
      </c>
      <c r="G15734" s="7">
        <v>30.069815195071868</v>
      </c>
      <c r="H15734" s="8">
        <v>45.953456536618752</v>
      </c>
      <c r="I15734" s="8" t="s">
        <v>245</v>
      </c>
      <c r="J15734">
        <v>4</v>
      </c>
      <c r="K15734" t="s">
        <v>6</v>
      </c>
      <c r="L15734">
        <v>10091</v>
      </c>
      <c r="M15734" t="s">
        <v>261</v>
      </c>
      <c r="N15734" t="s">
        <v>254</v>
      </c>
    </row>
    <row r="15735" spans="1:14" x14ac:dyDescent="0.2">
      <c r="A15735">
        <v>1004212</v>
      </c>
      <c r="B15735" t="s">
        <v>80</v>
      </c>
      <c r="C15735" t="s">
        <v>247</v>
      </c>
      <c r="D15735" t="s">
        <v>19</v>
      </c>
      <c r="E15735" s="5">
        <v>30</v>
      </c>
      <c r="F15735" s="6">
        <v>40499</v>
      </c>
      <c r="G15735" s="7">
        <v>13.437371663244353</v>
      </c>
      <c r="H15735" s="8">
        <v>64.041752224503767</v>
      </c>
      <c r="I15735" s="8" t="s">
        <v>245</v>
      </c>
      <c r="J15735">
        <v>4</v>
      </c>
      <c r="K15735" t="s">
        <v>6</v>
      </c>
      <c r="L15735">
        <v>10091</v>
      </c>
      <c r="M15735" t="s">
        <v>261</v>
      </c>
      <c r="N15735" t="s">
        <v>254</v>
      </c>
    </row>
    <row r="15736" spans="1:14" x14ac:dyDescent="0.2">
      <c r="A15736">
        <v>1004213</v>
      </c>
      <c r="B15736" t="s">
        <v>80</v>
      </c>
      <c r="C15736" t="s">
        <v>8</v>
      </c>
      <c r="D15736" t="s">
        <v>19</v>
      </c>
      <c r="E15736" s="5">
        <v>30</v>
      </c>
      <c r="F15736" s="6">
        <v>42931</v>
      </c>
      <c r="G15736" s="7">
        <v>6.7789185489390826</v>
      </c>
      <c r="H15736" s="8">
        <v>40.480720967373948</v>
      </c>
      <c r="I15736" s="8" t="s">
        <v>245</v>
      </c>
      <c r="J15736">
        <v>4</v>
      </c>
      <c r="K15736" t="s">
        <v>6</v>
      </c>
      <c r="L15736">
        <v>10091</v>
      </c>
      <c r="M15736" t="s">
        <v>261</v>
      </c>
      <c r="N15736" t="s">
        <v>254</v>
      </c>
    </row>
    <row r="15737" spans="1:14" x14ac:dyDescent="0.2">
      <c r="A15737">
        <v>1004214</v>
      </c>
      <c r="B15737" t="s">
        <v>80</v>
      </c>
      <c r="C15737" t="s">
        <v>247</v>
      </c>
      <c r="D15737" t="s">
        <v>19</v>
      </c>
      <c r="E15737" s="5">
        <v>30</v>
      </c>
      <c r="F15737" s="6">
        <v>37496</v>
      </c>
      <c r="G15737" s="7">
        <v>21.659137577002053</v>
      </c>
      <c r="H15737" s="8">
        <v>58.560574948665298</v>
      </c>
      <c r="I15737" s="8" t="s">
        <v>245</v>
      </c>
      <c r="J15737">
        <v>4</v>
      </c>
      <c r="K15737" t="s">
        <v>6</v>
      </c>
      <c r="L15737">
        <v>10091</v>
      </c>
      <c r="M15737" t="s">
        <v>261</v>
      </c>
      <c r="N15737" t="s">
        <v>254</v>
      </c>
    </row>
    <row r="15738" spans="1:14" x14ac:dyDescent="0.2">
      <c r="A15738">
        <v>1004215</v>
      </c>
      <c r="B15738" t="s">
        <v>80</v>
      </c>
      <c r="C15738" t="s">
        <v>18</v>
      </c>
      <c r="D15738" t="s">
        <v>19</v>
      </c>
      <c r="E15738" s="5">
        <v>30</v>
      </c>
      <c r="F15738" s="6">
        <v>39727</v>
      </c>
      <c r="G15738" s="7">
        <v>15.550992470910336</v>
      </c>
      <c r="H15738" s="8">
        <v>41.632671686059773</v>
      </c>
      <c r="I15738" s="8" t="s">
        <v>245</v>
      </c>
      <c r="J15738">
        <v>4</v>
      </c>
      <c r="K15738" t="s">
        <v>6</v>
      </c>
      <c r="L15738">
        <v>10091</v>
      </c>
      <c r="M15738" t="s">
        <v>261</v>
      </c>
      <c r="N15738" t="s">
        <v>254</v>
      </c>
    </row>
    <row r="15739" spans="1:14" x14ac:dyDescent="0.2">
      <c r="A15739">
        <v>1004216</v>
      </c>
      <c r="B15739" t="s">
        <v>80</v>
      </c>
      <c r="C15739" t="s">
        <v>247</v>
      </c>
      <c r="D15739" t="s">
        <v>19</v>
      </c>
      <c r="E15739" s="5">
        <v>30</v>
      </c>
      <c r="F15739" s="6">
        <v>37589</v>
      </c>
      <c r="G15739" s="7">
        <v>21.404517453798768</v>
      </c>
      <c r="H15739" s="8">
        <v>58.730321697467488</v>
      </c>
      <c r="I15739" s="8" t="s">
        <v>245</v>
      </c>
      <c r="J15739">
        <v>4</v>
      </c>
      <c r="K15739" t="s">
        <v>6</v>
      </c>
      <c r="L15739">
        <v>10091</v>
      </c>
      <c r="M15739" t="s">
        <v>261</v>
      </c>
      <c r="N15739" t="s">
        <v>254</v>
      </c>
    </row>
    <row r="15740" spans="1:14" x14ac:dyDescent="0.2">
      <c r="A15740">
        <v>1004217</v>
      </c>
      <c r="B15740" t="s">
        <v>80</v>
      </c>
      <c r="C15740" t="s">
        <v>18</v>
      </c>
      <c r="D15740" t="s">
        <v>19</v>
      </c>
      <c r="E15740" s="5">
        <v>30</v>
      </c>
      <c r="F15740" s="6">
        <v>37764</v>
      </c>
      <c r="G15740" s="7">
        <v>20.925393566050651</v>
      </c>
      <c r="H15740" s="8">
        <v>38.049737622632897</v>
      </c>
      <c r="I15740" s="8" t="s">
        <v>245</v>
      </c>
      <c r="J15740">
        <v>4</v>
      </c>
      <c r="K15740" t="s">
        <v>6</v>
      </c>
      <c r="L15740">
        <v>10091</v>
      </c>
      <c r="M15740" t="s">
        <v>261</v>
      </c>
      <c r="N15740" t="s">
        <v>254</v>
      </c>
    </row>
    <row r="15741" spans="1:14" x14ac:dyDescent="0.2">
      <c r="A15741">
        <v>1004218</v>
      </c>
      <c r="B15741" t="s">
        <v>80</v>
      </c>
      <c r="C15741" t="s">
        <v>18</v>
      </c>
      <c r="D15741" t="s">
        <v>19</v>
      </c>
      <c r="E15741" s="5">
        <v>30</v>
      </c>
      <c r="F15741" s="6">
        <v>34739</v>
      </c>
      <c r="G15741" s="7">
        <v>29.207392197125255</v>
      </c>
      <c r="H15741" s="8">
        <v>32.528405201916499</v>
      </c>
      <c r="I15741" s="8" t="s">
        <v>245</v>
      </c>
      <c r="J15741">
        <v>4</v>
      </c>
      <c r="K15741" t="s">
        <v>6</v>
      </c>
      <c r="L15741">
        <v>10091</v>
      </c>
      <c r="M15741" t="s">
        <v>261</v>
      </c>
      <c r="N15741" t="s">
        <v>254</v>
      </c>
    </row>
    <row r="15742" spans="1:14" x14ac:dyDescent="0.2">
      <c r="A15742">
        <v>1004219</v>
      </c>
      <c r="B15742" t="s">
        <v>80</v>
      </c>
      <c r="C15742" t="s">
        <v>4</v>
      </c>
      <c r="D15742" t="s">
        <v>19</v>
      </c>
      <c r="E15742" s="5">
        <v>30</v>
      </c>
      <c r="F15742" s="6">
        <v>43823</v>
      </c>
      <c r="G15742" s="7">
        <v>4.3367556468172488</v>
      </c>
      <c r="H15742" s="8">
        <v>63.108829568788508</v>
      </c>
      <c r="I15742" s="8" t="s">
        <v>245</v>
      </c>
      <c r="J15742">
        <v>4</v>
      </c>
      <c r="K15742" t="s">
        <v>6</v>
      </c>
      <c r="L15742">
        <v>10091</v>
      </c>
      <c r="M15742" t="s">
        <v>261</v>
      </c>
      <c r="N15742" t="s">
        <v>254</v>
      </c>
    </row>
    <row r="15743" spans="1:14" x14ac:dyDescent="0.2">
      <c r="A15743">
        <v>1004220</v>
      </c>
      <c r="B15743" t="s">
        <v>80</v>
      </c>
      <c r="C15743" t="s">
        <v>8</v>
      </c>
      <c r="D15743" t="s">
        <v>19</v>
      </c>
      <c r="E15743" s="5">
        <v>30</v>
      </c>
      <c r="F15743" s="6">
        <v>40744</v>
      </c>
      <c r="G15743" s="7">
        <v>12.766598220396988</v>
      </c>
      <c r="H15743" s="8">
        <v>36.488934519735352</v>
      </c>
      <c r="I15743" s="8" t="s">
        <v>245</v>
      </c>
      <c r="J15743">
        <v>4</v>
      </c>
      <c r="K15743" t="s">
        <v>6</v>
      </c>
      <c r="L15743">
        <v>10091</v>
      </c>
      <c r="M15743" t="s">
        <v>261</v>
      </c>
      <c r="N15743" t="s">
        <v>254</v>
      </c>
    </row>
    <row r="15744" spans="1:14" x14ac:dyDescent="0.2">
      <c r="A15744">
        <v>1004221</v>
      </c>
      <c r="B15744" t="s">
        <v>80</v>
      </c>
      <c r="C15744" t="s">
        <v>8</v>
      </c>
      <c r="D15744" t="s">
        <v>19</v>
      </c>
      <c r="E15744" s="5">
        <v>30</v>
      </c>
      <c r="F15744" s="6">
        <v>34675</v>
      </c>
      <c r="G15744" s="7">
        <v>29.382614647501711</v>
      </c>
      <c r="H15744" s="8">
        <v>25.411590234998862</v>
      </c>
      <c r="I15744" s="8" t="s">
        <v>245</v>
      </c>
      <c r="J15744">
        <v>4</v>
      </c>
      <c r="K15744" t="s">
        <v>6</v>
      </c>
      <c r="L15744">
        <v>10091</v>
      </c>
      <c r="M15744" t="s">
        <v>261</v>
      </c>
      <c r="N15744" t="s">
        <v>254</v>
      </c>
    </row>
    <row r="15745" spans="1:14" x14ac:dyDescent="0.2">
      <c r="A15745">
        <v>1004230</v>
      </c>
      <c r="B15745" t="s">
        <v>0</v>
      </c>
      <c r="C15745" t="s">
        <v>8</v>
      </c>
      <c r="D15745" t="s">
        <v>9</v>
      </c>
      <c r="E15745" s="5">
        <v>15</v>
      </c>
      <c r="F15745" s="6">
        <v>40991</v>
      </c>
      <c r="G15745" s="7">
        <v>12.090349075975359</v>
      </c>
      <c r="H15745" s="8">
        <v>27.879534565366189</v>
      </c>
      <c r="I15745" s="8" t="s">
        <v>245</v>
      </c>
      <c r="J15745">
        <v>1</v>
      </c>
      <c r="K15745" t="s">
        <v>2</v>
      </c>
      <c r="L15745">
        <v>10884</v>
      </c>
      <c r="M15745" t="s">
        <v>261</v>
      </c>
      <c r="N15745" t="s">
        <v>258</v>
      </c>
    </row>
    <row r="15746" spans="1:14" x14ac:dyDescent="0.2">
      <c r="A15746">
        <v>1004237</v>
      </c>
      <c r="B15746" t="s">
        <v>0</v>
      </c>
      <c r="C15746" t="s">
        <v>18</v>
      </c>
      <c r="D15746" t="s">
        <v>19</v>
      </c>
      <c r="E15746" s="5">
        <v>15</v>
      </c>
      <c r="F15746" s="6">
        <v>41450</v>
      </c>
      <c r="G15746" s="7">
        <v>10.833675564681725</v>
      </c>
      <c r="H15746" s="8">
        <v>37.555099247091029</v>
      </c>
      <c r="I15746" s="8" t="s">
        <v>245</v>
      </c>
      <c r="J15746">
        <v>4</v>
      </c>
      <c r="K15746" t="s">
        <v>2</v>
      </c>
      <c r="L15746">
        <v>10887</v>
      </c>
      <c r="M15746" t="s">
        <v>261</v>
      </c>
      <c r="N15746" t="s">
        <v>258</v>
      </c>
    </row>
    <row r="15747" spans="1:14" x14ac:dyDescent="0.2">
      <c r="A15747">
        <v>1004244</v>
      </c>
      <c r="B15747" t="s">
        <v>61</v>
      </c>
      <c r="C15747" t="s">
        <v>18</v>
      </c>
      <c r="D15747" t="s">
        <v>19</v>
      </c>
      <c r="E15747" s="5">
        <v>10</v>
      </c>
      <c r="F15747" s="6">
        <v>44093</v>
      </c>
      <c r="G15747" s="7">
        <v>3.5975359342915811</v>
      </c>
      <c r="H15747" s="8">
        <v>42.804928131416844</v>
      </c>
      <c r="I15747" s="8" t="s">
        <v>245</v>
      </c>
      <c r="J15747">
        <v>5</v>
      </c>
      <c r="K15747" t="s">
        <v>6</v>
      </c>
      <c r="L15747">
        <v>10093</v>
      </c>
      <c r="M15747" t="s">
        <v>261</v>
      </c>
      <c r="N15747" t="s">
        <v>254</v>
      </c>
    </row>
    <row r="15748" spans="1:14" x14ac:dyDescent="0.2">
      <c r="A15748">
        <v>1004245</v>
      </c>
      <c r="B15748" t="s">
        <v>37</v>
      </c>
      <c r="C15748" t="s">
        <v>8</v>
      </c>
      <c r="D15748" t="s">
        <v>9</v>
      </c>
      <c r="E15748" s="5">
        <v>15</v>
      </c>
      <c r="F15748" s="6">
        <v>44500</v>
      </c>
      <c r="G15748" s="7">
        <v>2.4832306639288158</v>
      </c>
      <c r="H15748" s="8">
        <v>34.689025781428249</v>
      </c>
      <c r="I15748" s="8" t="s">
        <v>245</v>
      </c>
      <c r="J15748">
        <v>4</v>
      </c>
      <c r="K15748" t="s">
        <v>6</v>
      </c>
      <c r="L15748">
        <v>10091</v>
      </c>
      <c r="M15748" t="s">
        <v>261</v>
      </c>
      <c r="N15748" t="s">
        <v>254</v>
      </c>
    </row>
    <row r="15749" spans="1:14" x14ac:dyDescent="0.2">
      <c r="A15749">
        <v>1004248</v>
      </c>
      <c r="B15749" t="s">
        <v>78</v>
      </c>
      <c r="C15749" t="s">
        <v>18</v>
      </c>
      <c r="D15749" t="s">
        <v>19</v>
      </c>
      <c r="E15749" s="5">
        <v>10</v>
      </c>
      <c r="F15749" s="6">
        <v>44969</v>
      </c>
      <c r="G15749" s="7">
        <v>1.1991786447638604</v>
      </c>
      <c r="H15749" s="8">
        <v>49.601642710472284</v>
      </c>
      <c r="I15749" s="8" t="s">
        <v>245</v>
      </c>
      <c r="J15749">
        <v>4</v>
      </c>
      <c r="K15749" t="s">
        <v>6</v>
      </c>
      <c r="L15749">
        <v>10890</v>
      </c>
      <c r="M15749" t="s">
        <v>261</v>
      </c>
      <c r="N15749" t="s">
        <v>254</v>
      </c>
    </row>
    <row r="15750" spans="1:14" x14ac:dyDescent="0.2">
      <c r="A15750">
        <v>1004258</v>
      </c>
      <c r="B15750" t="s">
        <v>66</v>
      </c>
      <c r="C15750" t="s">
        <v>18</v>
      </c>
      <c r="D15750" t="s">
        <v>19</v>
      </c>
      <c r="E15750" s="5">
        <v>15</v>
      </c>
      <c r="F15750" s="6">
        <v>42237</v>
      </c>
      <c r="G15750" s="7">
        <v>8.6789869952087617</v>
      </c>
      <c r="H15750" s="8">
        <v>42.428017339721649</v>
      </c>
      <c r="I15750" s="8" t="s">
        <v>245</v>
      </c>
      <c r="J15750">
        <v>3</v>
      </c>
      <c r="K15750" t="s">
        <v>16</v>
      </c>
      <c r="L15750">
        <v>10895</v>
      </c>
      <c r="M15750" t="s">
        <v>261</v>
      </c>
      <c r="N15750" t="s">
        <v>257</v>
      </c>
    </row>
    <row r="15751" spans="1:14" x14ac:dyDescent="0.2">
      <c r="A15751">
        <v>1004259</v>
      </c>
      <c r="B15751" t="s">
        <v>66</v>
      </c>
      <c r="C15751" t="s">
        <v>18</v>
      </c>
      <c r="D15751" t="s">
        <v>19</v>
      </c>
      <c r="E15751" s="5">
        <v>15</v>
      </c>
      <c r="F15751" s="6">
        <v>40730</v>
      </c>
      <c r="G15751" s="7">
        <v>12.804928131416839</v>
      </c>
      <c r="H15751" s="8">
        <v>36.926762491444215</v>
      </c>
      <c r="I15751" s="8" t="s">
        <v>245</v>
      </c>
      <c r="J15751">
        <v>3</v>
      </c>
      <c r="K15751" t="s">
        <v>16</v>
      </c>
      <c r="L15751">
        <v>10895</v>
      </c>
      <c r="M15751" t="s">
        <v>261</v>
      </c>
      <c r="N15751" t="s">
        <v>257</v>
      </c>
    </row>
    <row r="15752" spans="1:14" x14ac:dyDescent="0.2">
      <c r="A15752">
        <v>1004269</v>
      </c>
      <c r="B15752" t="s">
        <v>0</v>
      </c>
      <c r="C15752" t="s">
        <v>8</v>
      </c>
      <c r="D15752" t="s">
        <v>9</v>
      </c>
      <c r="E15752" s="5">
        <v>15</v>
      </c>
      <c r="F15752" s="6">
        <v>42182</v>
      </c>
      <c r="G15752" s="7">
        <v>8.8295687885010263</v>
      </c>
      <c r="H15752" s="8">
        <v>24.22724161533197</v>
      </c>
      <c r="I15752" s="8" t="s">
        <v>245</v>
      </c>
      <c r="J15752">
        <v>5</v>
      </c>
      <c r="K15752" t="s">
        <v>2</v>
      </c>
      <c r="L15752">
        <v>10898</v>
      </c>
      <c r="M15752" t="s">
        <v>261</v>
      </c>
      <c r="N15752" t="s">
        <v>258</v>
      </c>
    </row>
    <row r="15753" spans="1:14" x14ac:dyDescent="0.2">
      <c r="A15753">
        <v>1004276</v>
      </c>
      <c r="B15753" t="s">
        <v>78</v>
      </c>
      <c r="C15753" t="s">
        <v>18</v>
      </c>
      <c r="D15753" t="s">
        <v>19</v>
      </c>
      <c r="E15753" s="5">
        <v>10</v>
      </c>
      <c r="F15753" s="6">
        <v>44744</v>
      </c>
      <c r="G15753" s="7">
        <v>1.8151950718685832</v>
      </c>
      <c r="H15753" s="8">
        <v>48.369609856262841</v>
      </c>
      <c r="I15753" s="8" t="s">
        <v>245</v>
      </c>
      <c r="J15753">
        <v>4</v>
      </c>
      <c r="K15753" t="s">
        <v>6</v>
      </c>
      <c r="L15753">
        <v>10400</v>
      </c>
      <c r="M15753" t="s">
        <v>261</v>
      </c>
      <c r="N15753" t="s">
        <v>254</v>
      </c>
    </row>
    <row r="15754" spans="1:14" x14ac:dyDescent="0.2">
      <c r="A15754">
        <v>1004278</v>
      </c>
      <c r="B15754" t="s">
        <v>37</v>
      </c>
      <c r="C15754" t="s">
        <v>18</v>
      </c>
      <c r="D15754" t="s">
        <v>19</v>
      </c>
      <c r="E15754" s="5">
        <v>15</v>
      </c>
      <c r="F15754" s="6">
        <v>44906</v>
      </c>
      <c r="G15754" s="7">
        <v>1.3716632443531827</v>
      </c>
      <c r="H15754" s="8">
        <v>48.171115674195761</v>
      </c>
      <c r="I15754" s="8" t="s">
        <v>245</v>
      </c>
      <c r="J15754">
        <v>5</v>
      </c>
      <c r="K15754" t="s">
        <v>6</v>
      </c>
      <c r="L15754">
        <v>10401</v>
      </c>
      <c r="M15754" t="s">
        <v>261</v>
      </c>
      <c r="N15754" t="s">
        <v>254</v>
      </c>
    </row>
    <row r="15755" spans="1:14" x14ac:dyDescent="0.2">
      <c r="A15755">
        <v>1004347</v>
      </c>
      <c r="B15755" t="s">
        <v>0</v>
      </c>
      <c r="C15755" t="s">
        <v>18</v>
      </c>
      <c r="D15755" t="s">
        <v>19</v>
      </c>
      <c r="E15755" s="5">
        <v>15</v>
      </c>
      <c r="F15755" s="6">
        <v>45311</v>
      </c>
      <c r="G15755" s="7">
        <v>0.26283367556468173</v>
      </c>
      <c r="H15755" s="8">
        <v>57.649555099247088</v>
      </c>
      <c r="I15755" s="8" t="s">
        <v>245</v>
      </c>
      <c r="J15755">
        <v>1</v>
      </c>
      <c r="K15755" t="s">
        <v>2</v>
      </c>
      <c r="L15755">
        <v>10913</v>
      </c>
      <c r="M15755" t="s">
        <v>261</v>
      </c>
      <c r="N15755" t="s">
        <v>258</v>
      </c>
    </row>
    <row r="15756" spans="1:14" x14ac:dyDescent="0.2">
      <c r="A15756">
        <v>1004356</v>
      </c>
      <c r="B15756" t="s">
        <v>104</v>
      </c>
      <c r="C15756" t="s">
        <v>18</v>
      </c>
      <c r="D15756" t="s">
        <v>19</v>
      </c>
      <c r="E15756" s="5">
        <v>20</v>
      </c>
      <c r="F15756" s="6">
        <v>43804</v>
      </c>
      <c r="G15756" s="7">
        <v>4.3887748117727581</v>
      </c>
      <c r="H15756" s="8">
        <v>47.611225188227245</v>
      </c>
      <c r="I15756" s="8" t="s">
        <v>245</v>
      </c>
      <c r="J15756">
        <v>4</v>
      </c>
      <c r="K15756" t="s">
        <v>2</v>
      </c>
      <c r="L15756">
        <v>10924</v>
      </c>
      <c r="M15756" t="s">
        <v>261</v>
      </c>
      <c r="N15756" t="s">
        <v>258</v>
      </c>
    </row>
    <row r="15757" spans="1:14" x14ac:dyDescent="0.2">
      <c r="A15757">
        <v>1004357</v>
      </c>
      <c r="B15757" t="s">
        <v>104</v>
      </c>
      <c r="C15757" t="s">
        <v>18</v>
      </c>
      <c r="D15757" t="s">
        <v>19</v>
      </c>
      <c r="E15757" s="5">
        <v>20</v>
      </c>
      <c r="F15757" s="6">
        <v>43781</v>
      </c>
      <c r="G15757" s="7">
        <v>4.4517453798767965</v>
      </c>
      <c r="H15757" s="8">
        <v>47.54825462012321</v>
      </c>
      <c r="I15757" s="8" t="s">
        <v>245</v>
      </c>
      <c r="J15757">
        <v>4</v>
      </c>
      <c r="K15757" t="s">
        <v>2</v>
      </c>
      <c r="L15757">
        <v>10924</v>
      </c>
      <c r="M15757" t="s">
        <v>261</v>
      </c>
      <c r="N15757" t="s">
        <v>258</v>
      </c>
    </row>
    <row r="15758" spans="1:14" x14ac:dyDescent="0.2">
      <c r="A15758">
        <v>1004358</v>
      </c>
      <c r="B15758" t="s">
        <v>104</v>
      </c>
      <c r="C15758" t="s">
        <v>18</v>
      </c>
      <c r="D15758" t="s">
        <v>19</v>
      </c>
      <c r="E15758" s="5">
        <v>20</v>
      </c>
      <c r="F15758" s="6">
        <v>41869</v>
      </c>
      <c r="G15758" s="7">
        <v>9.6865160848733751</v>
      </c>
      <c r="H15758" s="8">
        <v>42.313483915126625</v>
      </c>
      <c r="I15758" s="8" t="s">
        <v>245</v>
      </c>
      <c r="J15758">
        <v>4</v>
      </c>
      <c r="K15758" t="s">
        <v>2</v>
      </c>
      <c r="L15758">
        <v>10924</v>
      </c>
      <c r="M15758" t="s">
        <v>261</v>
      </c>
      <c r="N15758" t="s">
        <v>258</v>
      </c>
    </row>
    <row r="15759" spans="1:14" x14ac:dyDescent="0.2">
      <c r="A15759">
        <v>1004359</v>
      </c>
      <c r="B15759" t="s">
        <v>104</v>
      </c>
      <c r="C15759" t="s">
        <v>18</v>
      </c>
      <c r="D15759" t="s">
        <v>19</v>
      </c>
      <c r="E15759" s="5">
        <v>20</v>
      </c>
      <c r="F15759" s="6">
        <v>42282</v>
      </c>
      <c r="G15759" s="7">
        <v>8.555783709787816</v>
      </c>
      <c r="H15759" s="8">
        <v>43.444216290212189</v>
      </c>
      <c r="I15759" s="8" t="s">
        <v>245</v>
      </c>
      <c r="J15759">
        <v>4</v>
      </c>
      <c r="K15759" t="s">
        <v>2</v>
      </c>
      <c r="L15759">
        <v>10924</v>
      </c>
      <c r="M15759" t="s">
        <v>261</v>
      </c>
      <c r="N15759" t="s">
        <v>258</v>
      </c>
    </row>
    <row r="15760" spans="1:14" x14ac:dyDescent="0.2">
      <c r="A15760">
        <v>1004363</v>
      </c>
      <c r="B15760" t="s">
        <v>66</v>
      </c>
      <c r="C15760" t="s">
        <v>18</v>
      </c>
      <c r="D15760" t="s">
        <v>19</v>
      </c>
      <c r="E15760" s="5">
        <v>15</v>
      </c>
      <c r="F15760" s="6">
        <v>42753</v>
      </c>
      <c r="G15760" s="7">
        <v>7.2662559890485969</v>
      </c>
      <c r="H15760" s="8">
        <v>42.31165868126854</v>
      </c>
      <c r="I15760" s="8" t="s">
        <v>245</v>
      </c>
      <c r="J15760">
        <v>4</v>
      </c>
      <c r="K15760" t="s">
        <v>16</v>
      </c>
      <c r="L15760">
        <v>10928</v>
      </c>
      <c r="M15760" t="s">
        <v>261</v>
      </c>
      <c r="N15760" t="s">
        <v>257</v>
      </c>
    </row>
    <row r="15761" spans="1:14" x14ac:dyDescent="0.2">
      <c r="A15761">
        <v>1004374</v>
      </c>
      <c r="B15761" t="s">
        <v>82</v>
      </c>
      <c r="C15761" t="s">
        <v>8</v>
      </c>
      <c r="D15761" t="s">
        <v>9</v>
      </c>
      <c r="E15761" s="5">
        <v>20</v>
      </c>
      <c r="F15761" s="6">
        <v>42947</v>
      </c>
      <c r="G15761" s="7">
        <v>6.7351129363449695</v>
      </c>
      <c r="H15761" s="8">
        <v>35.264887063655031</v>
      </c>
      <c r="I15761" s="8" t="s">
        <v>245</v>
      </c>
      <c r="J15761">
        <v>2</v>
      </c>
      <c r="K15761" t="s">
        <v>6</v>
      </c>
      <c r="L15761">
        <v>10935</v>
      </c>
      <c r="M15761" t="s">
        <v>261</v>
      </c>
      <c r="N15761" t="s">
        <v>254</v>
      </c>
    </row>
    <row r="15762" spans="1:14" x14ac:dyDescent="0.2">
      <c r="A15762">
        <v>1004375</v>
      </c>
      <c r="B15762" t="s">
        <v>82</v>
      </c>
      <c r="C15762" t="s">
        <v>8</v>
      </c>
      <c r="D15762" t="s">
        <v>9</v>
      </c>
      <c r="E15762" s="5">
        <v>20</v>
      </c>
      <c r="F15762" s="6">
        <v>39000</v>
      </c>
      <c r="G15762" s="7">
        <v>17.541409993155373</v>
      </c>
      <c r="H15762" s="8">
        <v>24.458590006844627</v>
      </c>
      <c r="I15762" s="8" t="s">
        <v>245</v>
      </c>
      <c r="J15762">
        <v>2</v>
      </c>
      <c r="K15762" t="s">
        <v>6</v>
      </c>
      <c r="L15762">
        <v>10935</v>
      </c>
      <c r="M15762" t="s">
        <v>261</v>
      </c>
      <c r="N15762" t="s">
        <v>254</v>
      </c>
    </row>
    <row r="15763" spans="1:14" x14ac:dyDescent="0.2">
      <c r="A15763">
        <v>1004377</v>
      </c>
      <c r="B15763" t="s">
        <v>71</v>
      </c>
      <c r="C15763" t="s">
        <v>8</v>
      </c>
      <c r="D15763" t="s">
        <v>9</v>
      </c>
      <c r="E15763" s="5">
        <v>15</v>
      </c>
      <c r="F15763" s="6">
        <v>41160</v>
      </c>
      <c r="G15763" s="7">
        <v>11.627652292950033</v>
      </c>
      <c r="H15763" s="8">
        <v>26.496463609399957</v>
      </c>
      <c r="I15763" s="8" t="s">
        <v>245</v>
      </c>
      <c r="J15763">
        <v>2</v>
      </c>
      <c r="K15763" t="s">
        <v>6</v>
      </c>
      <c r="L15763">
        <v>10936</v>
      </c>
      <c r="M15763" t="s">
        <v>261</v>
      </c>
      <c r="N15763" t="s">
        <v>254</v>
      </c>
    </row>
    <row r="15764" spans="1:14" x14ac:dyDescent="0.2">
      <c r="A15764">
        <v>1004396</v>
      </c>
      <c r="B15764" t="s">
        <v>24</v>
      </c>
      <c r="C15764" t="s">
        <v>18</v>
      </c>
      <c r="D15764" t="s">
        <v>19</v>
      </c>
      <c r="E15764" s="5">
        <v>20</v>
      </c>
      <c r="F15764" s="6">
        <v>43825</v>
      </c>
      <c r="G15764" s="7">
        <v>4.3312799452429847</v>
      </c>
      <c r="H15764" s="8">
        <v>51.668720054757024</v>
      </c>
      <c r="I15764" s="8" t="s">
        <v>245</v>
      </c>
      <c r="J15764">
        <v>2</v>
      </c>
      <c r="K15764" t="s">
        <v>2</v>
      </c>
      <c r="L15764">
        <v>10942</v>
      </c>
      <c r="M15764" t="s">
        <v>261</v>
      </c>
      <c r="N15764" t="s">
        <v>258</v>
      </c>
    </row>
    <row r="15765" spans="1:14" x14ac:dyDescent="0.2">
      <c r="A15765">
        <v>1004399</v>
      </c>
      <c r="B15765" t="s">
        <v>22</v>
      </c>
      <c r="C15765" t="s">
        <v>18</v>
      </c>
      <c r="D15765" t="s">
        <v>19</v>
      </c>
      <c r="E15765" s="5">
        <v>20</v>
      </c>
      <c r="F15765" s="6">
        <v>45287</v>
      </c>
      <c r="G15765" s="7">
        <v>0.32854209445585214</v>
      </c>
      <c r="H15765" s="8">
        <v>55.671457905544152</v>
      </c>
      <c r="I15765" s="8" t="s">
        <v>245</v>
      </c>
      <c r="J15765">
        <v>2</v>
      </c>
      <c r="K15765" t="s">
        <v>16</v>
      </c>
      <c r="L15765">
        <v>10945</v>
      </c>
      <c r="M15765" t="s">
        <v>261</v>
      </c>
      <c r="N15765" t="s">
        <v>257</v>
      </c>
    </row>
    <row r="15766" spans="1:14" x14ac:dyDescent="0.2">
      <c r="A15766">
        <v>1004400</v>
      </c>
      <c r="B15766" t="s">
        <v>22</v>
      </c>
      <c r="C15766" t="s">
        <v>18</v>
      </c>
      <c r="D15766" t="s">
        <v>19</v>
      </c>
      <c r="E15766" s="5">
        <v>20</v>
      </c>
      <c r="F15766" s="6">
        <v>40338</v>
      </c>
      <c r="G15766" s="7">
        <v>13.878165639972622</v>
      </c>
      <c r="H15766" s="8">
        <v>42.121834360027378</v>
      </c>
      <c r="I15766" s="8" t="s">
        <v>245</v>
      </c>
      <c r="J15766">
        <v>2</v>
      </c>
      <c r="K15766" t="s">
        <v>16</v>
      </c>
      <c r="L15766">
        <v>10935</v>
      </c>
      <c r="M15766" t="s">
        <v>261</v>
      </c>
      <c r="N15766" t="s">
        <v>257</v>
      </c>
    </row>
    <row r="15767" spans="1:14" x14ac:dyDescent="0.2">
      <c r="A15767">
        <v>1004406</v>
      </c>
      <c r="B15767" t="s">
        <v>66</v>
      </c>
      <c r="C15767" t="s">
        <v>18</v>
      </c>
      <c r="D15767" t="s">
        <v>19</v>
      </c>
      <c r="E15767" s="5">
        <v>15</v>
      </c>
      <c r="F15767" s="6">
        <v>44915</v>
      </c>
      <c r="G15767" s="7">
        <v>1.3470225872689938</v>
      </c>
      <c r="H15767" s="8">
        <v>56.203969883641335</v>
      </c>
      <c r="I15767" s="8" t="s">
        <v>245</v>
      </c>
      <c r="J15767">
        <v>1</v>
      </c>
      <c r="K15767" t="s">
        <v>16</v>
      </c>
      <c r="L15767">
        <v>10947</v>
      </c>
      <c r="M15767" t="s">
        <v>261</v>
      </c>
      <c r="N15767" t="s">
        <v>257</v>
      </c>
    </row>
    <row r="15768" spans="1:14" x14ac:dyDescent="0.2">
      <c r="A15768">
        <v>1004408</v>
      </c>
      <c r="B15768" t="s">
        <v>78</v>
      </c>
      <c r="C15768" t="s">
        <v>18</v>
      </c>
      <c r="D15768" t="s">
        <v>19</v>
      </c>
      <c r="E15768" s="5">
        <v>10</v>
      </c>
      <c r="F15768" s="6">
        <v>43271</v>
      </c>
      <c r="G15768" s="7">
        <v>5.848049281314168</v>
      </c>
      <c r="H15768" s="8">
        <v>46.303901437371664</v>
      </c>
      <c r="I15768" s="8" t="s">
        <v>245</v>
      </c>
      <c r="J15768">
        <v>1</v>
      </c>
      <c r="K15768" t="s">
        <v>6</v>
      </c>
      <c r="L15768">
        <v>10948</v>
      </c>
      <c r="M15768" t="s">
        <v>261</v>
      </c>
      <c r="N15768" t="s">
        <v>254</v>
      </c>
    </row>
    <row r="15769" spans="1:14" x14ac:dyDescent="0.2">
      <c r="A15769">
        <v>1004409</v>
      </c>
      <c r="B15769" t="s">
        <v>78</v>
      </c>
      <c r="C15769" t="s">
        <v>18</v>
      </c>
      <c r="D15769" t="s">
        <v>19</v>
      </c>
      <c r="E15769" s="5">
        <v>10</v>
      </c>
      <c r="F15769" s="6">
        <v>42386</v>
      </c>
      <c r="G15769" s="7">
        <v>8.2710472279260774</v>
      </c>
      <c r="H15769" s="8">
        <v>41.457905544147842</v>
      </c>
      <c r="I15769" s="8" t="s">
        <v>245</v>
      </c>
      <c r="J15769">
        <v>1</v>
      </c>
      <c r="K15769" t="s">
        <v>6</v>
      </c>
      <c r="L15769">
        <v>10948</v>
      </c>
      <c r="M15769" t="s">
        <v>261</v>
      </c>
      <c r="N15769" t="s">
        <v>254</v>
      </c>
    </row>
    <row r="15770" spans="1:14" x14ac:dyDescent="0.2">
      <c r="A15770">
        <v>1004414</v>
      </c>
      <c r="B15770" t="s">
        <v>24</v>
      </c>
      <c r="C15770" t="s">
        <v>18</v>
      </c>
      <c r="D15770" t="s">
        <v>19</v>
      </c>
      <c r="E15770" s="5">
        <v>20</v>
      </c>
      <c r="F15770" s="6">
        <v>44093</v>
      </c>
      <c r="G15770" s="7">
        <v>3.5975359342915811</v>
      </c>
      <c r="H15770" s="8">
        <v>48.402464065708415</v>
      </c>
      <c r="I15770" s="8" t="s">
        <v>245</v>
      </c>
      <c r="J15770">
        <v>4</v>
      </c>
      <c r="K15770" t="s">
        <v>2</v>
      </c>
      <c r="L15770">
        <v>10949</v>
      </c>
      <c r="M15770" t="s">
        <v>261</v>
      </c>
      <c r="N15770" t="s">
        <v>258</v>
      </c>
    </row>
    <row r="15771" spans="1:14" x14ac:dyDescent="0.2">
      <c r="A15771">
        <v>1004420</v>
      </c>
      <c r="B15771" t="s">
        <v>66</v>
      </c>
      <c r="C15771" t="s">
        <v>18</v>
      </c>
      <c r="D15771" t="s">
        <v>19</v>
      </c>
      <c r="E15771" s="5">
        <v>15</v>
      </c>
      <c r="F15771" s="6">
        <v>42535</v>
      </c>
      <c r="G15771" s="7">
        <v>7.8631074606433948</v>
      </c>
      <c r="H15771" s="8">
        <v>41.515856719142143</v>
      </c>
      <c r="I15771" s="8" t="s">
        <v>245</v>
      </c>
      <c r="J15771">
        <v>4</v>
      </c>
      <c r="K15771" t="s">
        <v>16</v>
      </c>
      <c r="L15771">
        <v>10952</v>
      </c>
      <c r="M15771" t="s">
        <v>261</v>
      </c>
      <c r="N15771" t="s">
        <v>257</v>
      </c>
    </row>
    <row r="15772" spans="1:14" x14ac:dyDescent="0.2">
      <c r="A15772">
        <v>1004425</v>
      </c>
      <c r="B15772" t="s">
        <v>0</v>
      </c>
      <c r="C15772" t="s">
        <v>8</v>
      </c>
      <c r="D15772" t="s">
        <v>9</v>
      </c>
      <c r="E15772" s="5">
        <v>15</v>
      </c>
      <c r="F15772" s="6">
        <v>42986</v>
      </c>
      <c r="G15772" s="7">
        <v>6.6283367556468171</v>
      </c>
      <c r="H15772" s="8">
        <v>33.162217659137575</v>
      </c>
      <c r="I15772" s="8" t="s">
        <v>245</v>
      </c>
      <c r="J15772">
        <v>2</v>
      </c>
      <c r="K15772" t="s">
        <v>2</v>
      </c>
      <c r="L15772">
        <v>10954</v>
      </c>
      <c r="M15772" t="s">
        <v>261</v>
      </c>
      <c r="N15772" t="s">
        <v>258</v>
      </c>
    </row>
    <row r="15773" spans="1:14" x14ac:dyDescent="0.2">
      <c r="A15773">
        <v>1004430</v>
      </c>
      <c r="B15773" t="s">
        <v>89</v>
      </c>
      <c r="C15773" t="s">
        <v>18</v>
      </c>
      <c r="D15773" t="s">
        <v>9</v>
      </c>
      <c r="E15773" s="5">
        <v>25</v>
      </c>
      <c r="F15773" s="6">
        <v>43726</v>
      </c>
      <c r="G15773" s="7">
        <v>4.602327173169062</v>
      </c>
      <c r="H15773" s="8">
        <v>41.318138261464753</v>
      </c>
      <c r="I15773" s="8" t="s">
        <v>245</v>
      </c>
      <c r="J15773">
        <v>4</v>
      </c>
      <c r="K15773" t="s">
        <v>6</v>
      </c>
      <c r="L15773">
        <v>10461</v>
      </c>
      <c r="M15773" t="s">
        <v>261</v>
      </c>
      <c r="N15773" t="s">
        <v>254</v>
      </c>
    </row>
    <row r="15774" spans="1:14" x14ac:dyDescent="0.2">
      <c r="A15774">
        <v>1004433</v>
      </c>
      <c r="B15774" t="s">
        <v>89</v>
      </c>
      <c r="C15774" t="s">
        <v>4</v>
      </c>
      <c r="D15774" t="s">
        <v>9</v>
      </c>
      <c r="E15774" s="5">
        <v>25</v>
      </c>
      <c r="F15774" s="6">
        <v>42005</v>
      </c>
      <c r="G15774" s="7">
        <v>9.3141683778234086</v>
      </c>
      <c r="H15774" s="8">
        <v>53.548665297741273</v>
      </c>
      <c r="I15774" s="8" t="s">
        <v>245</v>
      </c>
      <c r="J15774">
        <v>3</v>
      </c>
      <c r="K15774" t="s">
        <v>6</v>
      </c>
      <c r="L15774">
        <v>10957</v>
      </c>
      <c r="M15774" t="s">
        <v>261</v>
      </c>
      <c r="N15774" t="s">
        <v>254</v>
      </c>
    </row>
    <row r="15775" spans="1:14" x14ac:dyDescent="0.2">
      <c r="A15775">
        <v>1004434</v>
      </c>
      <c r="B15775" t="s">
        <v>82</v>
      </c>
      <c r="C15775" t="s">
        <v>18</v>
      </c>
      <c r="D15775" t="s">
        <v>19</v>
      </c>
      <c r="E15775" s="5">
        <v>20</v>
      </c>
      <c r="F15775" s="6">
        <v>38698</v>
      </c>
      <c r="G15775" s="7">
        <v>18.368240930869266</v>
      </c>
      <c r="H15775" s="8">
        <v>35.63175906913073</v>
      </c>
      <c r="I15775" s="8" t="s">
        <v>245</v>
      </c>
      <c r="J15775">
        <v>3</v>
      </c>
      <c r="K15775" t="s">
        <v>6</v>
      </c>
      <c r="L15775">
        <v>10956</v>
      </c>
      <c r="M15775" t="s">
        <v>261</v>
      </c>
      <c r="N15775" t="s">
        <v>254</v>
      </c>
    </row>
    <row r="15776" spans="1:14" x14ac:dyDescent="0.2">
      <c r="A15776">
        <v>1004435</v>
      </c>
      <c r="B15776" t="s">
        <v>82</v>
      </c>
      <c r="C15776" t="s">
        <v>18</v>
      </c>
      <c r="D15776" t="s">
        <v>19</v>
      </c>
      <c r="E15776" s="5">
        <v>20</v>
      </c>
      <c r="F15776" s="6">
        <v>39339</v>
      </c>
      <c r="G15776" s="7">
        <v>16.61327857631759</v>
      </c>
      <c r="H15776" s="8">
        <v>37.38672142368241</v>
      </c>
      <c r="I15776" s="8" t="s">
        <v>245</v>
      </c>
      <c r="J15776">
        <v>3</v>
      </c>
      <c r="K15776" t="s">
        <v>6</v>
      </c>
      <c r="L15776">
        <v>10956</v>
      </c>
      <c r="M15776" t="s">
        <v>261</v>
      </c>
      <c r="N15776" t="s">
        <v>254</v>
      </c>
    </row>
    <row r="15777" spans="1:14" x14ac:dyDescent="0.2">
      <c r="A15777">
        <v>1004436</v>
      </c>
      <c r="B15777" t="s">
        <v>82</v>
      </c>
      <c r="C15777" t="s">
        <v>18</v>
      </c>
      <c r="D15777" t="s">
        <v>19</v>
      </c>
      <c r="E15777" s="5">
        <v>20</v>
      </c>
      <c r="F15777" s="6">
        <v>43095</v>
      </c>
      <c r="G15777" s="7">
        <v>6.3299110198494182</v>
      </c>
      <c r="H15777" s="8">
        <v>47.670088980150574</v>
      </c>
      <c r="I15777" s="8" t="s">
        <v>245</v>
      </c>
      <c r="J15777">
        <v>3</v>
      </c>
      <c r="K15777" t="s">
        <v>6</v>
      </c>
      <c r="L15777">
        <v>10956</v>
      </c>
      <c r="M15777" t="s">
        <v>261</v>
      </c>
      <c r="N15777" t="s">
        <v>254</v>
      </c>
    </row>
    <row r="15778" spans="1:14" x14ac:dyDescent="0.2">
      <c r="A15778">
        <v>1004437</v>
      </c>
      <c r="B15778" t="s">
        <v>82</v>
      </c>
      <c r="C15778" t="s">
        <v>18</v>
      </c>
      <c r="D15778" t="s">
        <v>19</v>
      </c>
      <c r="E15778" s="5">
        <v>20</v>
      </c>
      <c r="F15778" s="6">
        <v>38381</v>
      </c>
      <c r="G15778" s="7">
        <v>19.236139630390145</v>
      </c>
      <c r="H15778" s="8">
        <v>34.763860369609851</v>
      </c>
      <c r="I15778" s="8" t="s">
        <v>245</v>
      </c>
      <c r="J15778">
        <v>3</v>
      </c>
      <c r="K15778" t="s">
        <v>6</v>
      </c>
      <c r="L15778">
        <v>10956</v>
      </c>
      <c r="M15778" t="s">
        <v>261</v>
      </c>
      <c r="N15778" t="s">
        <v>254</v>
      </c>
    </row>
    <row r="15779" spans="1:14" x14ac:dyDescent="0.2">
      <c r="A15779">
        <v>1004438</v>
      </c>
      <c r="B15779" t="s">
        <v>82</v>
      </c>
      <c r="C15779" t="s">
        <v>18</v>
      </c>
      <c r="D15779" t="s">
        <v>19</v>
      </c>
      <c r="E15779" s="5">
        <v>20</v>
      </c>
      <c r="F15779" s="6">
        <v>43813</v>
      </c>
      <c r="G15779" s="7">
        <v>4.3641341546885695</v>
      </c>
      <c r="H15779" s="8">
        <v>49.635865845311429</v>
      </c>
      <c r="I15779" s="8" t="s">
        <v>245</v>
      </c>
      <c r="J15779">
        <v>3</v>
      </c>
      <c r="K15779" t="s">
        <v>6</v>
      </c>
      <c r="L15779">
        <v>10956</v>
      </c>
      <c r="M15779" t="s">
        <v>261</v>
      </c>
      <c r="N15779" t="s">
        <v>254</v>
      </c>
    </row>
    <row r="15780" spans="1:14" x14ac:dyDescent="0.2">
      <c r="A15780">
        <v>1004440</v>
      </c>
      <c r="B15780" t="s">
        <v>82</v>
      </c>
      <c r="C15780" t="s">
        <v>8</v>
      </c>
      <c r="D15780" t="s">
        <v>9</v>
      </c>
      <c r="E15780" s="5">
        <v>20</v>
      </c>
      <c r="F15780" s="6">
        <v>39956</v>
      </c>
      <c r="G15780" s="7">
        <v>14.924024640657084</v>
      </c>
      <c r="H15780" s="8">
        <v>27.07597535934292</v>
      </c>
      <c r="I15780" s="8" t="s">
        <v>245</v>
      </c>
      <c r="J15780">
        <v>2</v>
      </c>
      <c r="K15780" t="s">
        <v>6</v>
      </c>
      <c r="L15780">
        <v>10958</v>
      </c>
      <c r="M15780" t="s">
        <v>261</v>
      </c>
      <c r="N15780" t="s">
        <v>254</v>
      </c>
    </row>
    <row r="15781" spans="1:14" x14ac:dyDescent="0.2">
      <c r="A15781">
        <v>1004441</v>
      </c>
      <c r="B15781" t="s">
        <v>82</v>
      </c>
      <c r="C15781" t="s">
        <v>18</v>
      </c>
      <c r="D15781" t="s">
        <v>19</v>
      </c>
      <c r="E15781" s="5">
        <v>20</v>
      </c>
      <c r="F15781" s="6">
        <v>41638</v>
      </c>
      <c r="G15781" s="7">
        <v>10.318959616700889</v>
      </c>
      <c r="H15781" s="8">
        <v>45.681040383299113</v>
      </c>
      <c r="I15781" s="8" t="s">
        <v>245</v>
      </c>
      <c r="J15781">
        <v>2</v>
      </c>
      <c r="K15781" t="s">
        <v>6</v>
      </c>
      <c r="L15781">
        <v>10958</v>
      </c>
      <c r="M15781" t="s">
        <v>261</v>
      </c>
      <c r="N15781" t="s">
        <v>254</v>
      </c>
    </row>
    <row r="15782" spans="1:14" x14ac:dyDescent="0.2">
      <c r="A15782">
        <v>1004442</v>
      </c>
      <c r="B15782" t="s">
        <v>89</v>
      </c>
      <c r="C15782" t="s">
        <v>8</v>
      </c>
      <c r="D15782" t="s">
        <v>9</v>
      </c>
      <c r="E15782" s="5">
        <v>25</v>
      </c>
      <c r="F15782" s="6">
        <v>38790</v>
      </c>
      <c r="G15782" s="7">
        <v>18.116358658453116</v>
      </c>
      <c r="H15782" s="8">
        <v>25.506913073237509</v>
      </c>
      <c r="I15782" s="8" t="s">
        <v>245</v>
      </c>
      <c r="J15782">
        <v>3</v>
      </c>
      <c r="K15782" t="s">
        <v>6</v>
      </c>
      <c r="L15782">
        <v>10403</v>
      </c>
      <c r="M15782" t="s">
        <v>261</v>
      </c>
      <c r="N15782" t="s">
        <v>254</v>
      </c>
    </row>
    <row r="15783" spans="1:14" x14ac:dyDescent="0.2">
      <c r="A15783">
        <v>1004443</v>
      </c>
      <c r="B15783" t="s">
        <v>103</v>
      </c>
      <c r="C15783" t="s">
        <v>8</v>
      </c>
      <c r="D15783" t="s">
        <v>9</v>
      </c>
      <c r="E15783" s="5">
        <v>10</v>
      </c>
      <c r="F15783" s="6">
        <v>44382</v>
      </c>
      <c r="G15783" s="7">
        <v>2.8062970568104038</v>
      </c>
      <c r="H15783" s="8">
        <v>34.387405886379192</v>
      </c>
      <c r="I15783" s="8" t="s">
        <v>245</v>
      </c>
      <c r="J15783">
        <v>3</v>
      </c>
      <c r="K15783" t="s">
        <v>12</v>
      </c>
      <c r="L15783">
        <v>10403</v>
      </c>
      <c r="M15783" t="s">
        <v>261</v>
      </c>
      <c r="N15783" t="s">
        <v>259</v>
      </c>
    </row>
    <row r="15784" spans="1:14" x14ac:dyDescent="0.2">
      <c r="A15784">
        <v>1004445</v>
      </c>
      <c r="B15784" t="s">
        <v>78</v>
      </c>
      <c r="C15784" t="s">
        <v>18</v>
      </c>
      <c r="D15784" t="s">
        <v>19</v>
      </c>
      <c r="E15784" s="5">
        <v>10</v>
      </c>
      <c r="F15784" s="6">
        <v>42326</v>
      </c>
      <c r="G15784" s="7">
        <v>8.4353182751540032</v>
      </c>
      <c r="H15784" s="8">
        <v>37.129363449691994</v>
      </c>
      <c r="I15784" s="8" t="s">
        <v>245</v>
      </c>
      <c r="J15784">
        <v>3</v>
      </c>
      <c r="K15784" t="s">
        <v>6</v>
      </c>
      <c r="L15784">
        <v>10312</v>
      </c>
      <c r="M15784" t="s">
        <v>261</v>
      </c>
      <c r="N15784" t="s">
        <v>254</v>
      </c>
    </row>
    <row r="15785" spans="1:14" x14ac:dyDescent="0.2">
      <c r="A15785">
        <v>1004450</v>
      </c>
      <c r="B15785" t="s">
        <v>89</v>
      </c>
      <c r="C15785" t="s">
        <v>8</v>
      </c>
      <c r="D15785" t="s">
        <v>9</v>
      </c>
      <c r="E15785" s="5">
        <v>25</v>
      </c>
      <c r="F15785" s="6">
        <v>43837</v>
      </c>
      <c r="G15785" s="7">
        <v>4.2984257357973989</v>
      </c>
      <c r="H15785" s="8">
        <v>34.561259411362087</v>
      </c>
      <c r="I15785" s="8" t="s">
        <v>245</v>
      </c>
      <c r="J15785">
        <v>4</v>
      </c>
      <c r="K15785" t="s">
        <v>6</v>
      </c>
      <c r="L15785">
        <v>10960</v>
      </c>
      <c r="M15785" t="s">
        <v>261</v>
      </c>
      <c r="N15785" t="s">
        <v>254</v>
      </c>
    </row>
    <row r="15786" spans="1:14" x14ac:dyDescent="0.2">
      <c r="A15786">
        <v>1004454</v>
      </c>
      <c r="B15786" t="s">
        <v>0</v>
      </c>
      <c r="C15786" t="s">
        <v>8</v>
      </c>
      <c r="D15786" t="s">
        <v>9</v>
      </c>
      <c r="E15786" s="5">
        <v>15</v>
      </c>
      <c r="F15786" s="6">
        <v>40317</v>
      </c>
      <c r="G15786" s="7">
        <v>13.935660506502396</v>
      </c>
      <c r="H15786" s="8">
        <v>25.419119324663477</v>
      </c>
      <c r="I15786" s="8" t="s">
        <v>245</v>
      </c>
      <c r="J15786">
        <v>1</v>
      </c>
      <c r="K15786" t="s">
        <v>2</v>
      </c>
      <c r="L15786">
        <v>10962</v>
      </c>
      <c r="M15786" t="s">
        <v>261</v>
      </c>
      <c r="N15786" t="s">
        <v>258</v>
      </c>
    </row>
    <row r="15787" spans="1:14" x14ac:dyDescent="0.2">
      <c r="A15787">
        <v>1004461</v>
      </c>
      <c r="B15787" t="s">
        <v>89</v>
      </c>
      <c r="C15787" t="s">
        <v>247</v>
      </c>
      <c r="D15787" t="s">
        <v>9</v>
      </c>
      <c r="E15787" s="5">
        <v>25</v>
      </c>
      <c r="F15787" s="6">
        <v>42122</v>
      </c>
      <c r="G15787" s="7">
        <v>8.9938398357289522</v>
      </c>
      <c r="H15787" s="8">
        <v>58.804928131416837</v>
      </c>
      <c r="I15787" s="8" t="s">
        <v>245</v>
      </c>
      <c r="J15787">
        <v>4</v>
      </c>
      <c r="K15787" t="s">
        <v>6</v>
      </c>
      <c r="L15787">
        <v>10964</v>
      </c>
      <c r="M15787" t="s">
        <v>261</v>
      </c>
      <c r="N15787" t="s">
        <v>254</v>
      </c>
    </row>
    <row r="15788" spans="1:14" x14ac:dyDescent="0.2">
      <c r="A15788">
        <v>1004463</v>
      </c>
      <c r="B15788" t="s">
        <v>89</v>
      </c>
      <c r="C15788" t="s">
        <v>18</v>
      </c>
      <c r="D15788" t="s">
        <v>9</v>
      </c>
      <c r="E15788" s="5">
        <v>25</v>
      </c>
      <c r="F15788" s="6">
        <v>41329</v>
      </c>
      <c r="G15788" s="7">
        <v>11.16495550992471</v>
      </c>
      <c r="H15788" s="8">
        <v>38.068035592060234</v>
      </c>
      <c r="I15788" s="8" t="s">
        <v>245</v>
      </c>
      <c r="J15788">
        <v>3</v>
      </c>
      <c r="K15788" t="s">
        <v>6</v>
      </c>
      <c r="L15788">
        <v>10965</v>
      </c>
      <c r="M15788" t="s">
        <v>261</v>
      </c>
      <c r="N15788" t="s">
        <v>254</v>
      </c>
    </row>
    <row r="15789" spans="1:14" x14ac:dyDescent="0.2">
      <c r="A15789">
        <v>1004464</v>
      </c>
      <c r="B15789" t="s">
        <v>89</v>
      </c>
      <c r="C15789" t="s">
        <v>247</v>
      </c>
      <c r="D15789" t="s">
        <v>9</v>
      </c>
      <c r="E15789" s="5">
        <v>25</v>
      </c>
      <c r="F15789" s="6">
        <v>41281</v>
      </c>
      <c r="G15789" s="7">
        <v>11.296372347707051</v>
      </c>
      <c r="H15789" s="8">
        <v>58.962902121834347</v>
      </c>
      <c r="I15789" s="8" t="s">
        <v>245</v>
      </c>
      <c r="J15789">
        <v>3</v>
      </c>
      <c r="K15789" t="s">
        <v>6</v>
      </c>
      <c r="L15789">
        <v>10965</v>
      </c>
      <c r="M15789" t="s">
        <v>261</v>
      </c>
      <c r="N15789" t="s">
        <v>254</v>
      </c>
    </row>
    <row r="15790" spans="1:14" x14ac:dyDescent="0.2">
      <c r="A15790">
        <v>1004466</v>
      </c>
      <c r="B15790" t="s">
        <v>66</v>
      </c>
      <c r="C15790" t="s">
        <v>8</v>
      </c>
      <c r="D15790" t="s">
        <v>9</v>
      </c>
      <c r="E15790" s="5">
        <v>15</v>
      </c>
      <c r="F15790" s="6">
        <v>44907</v>
      </c>
      <c r="G15790" s="7">
        <v>1.3689253935660506</v>
      </c>
      <c r="H15790" s="8">
        <v>38.174766141911938</v>
      </c>
      <c r="I15790" s="8" t="s">
        <v>245</v>
      </c>
      <c r="J15790">
        <v>3</v>
      </c>
      <c r="K15790" t="s">
        <v>16</v>
      </c>
      <c r="L15790">
        <v>10967</v>
      </c>
      <c r="M15790" t="s">
        <v>261</v>
      </c>
      <c r="N15790" t="s">
        <v>257</v>
      </c>
    </row>
    <row r="15791" spans="1:14" x14ac:dyDescent="0.2">
      <c r="A15791">
        <v>1004470</v>
      </c>
      <c r="B15791" t="s">
        <v>22</v>
      </c>
      <c r="C15791" t="s">
        <v>18</v>
      </c>
      <c r="D15791" t="s">
        <v>19</v>
      </c>
      <c r="E15791" s="5">
        <v>20</v>
      </c>
      <c r="F15791" s="6">
        <v>41757</v>
      </c>
      <c r="G15791" s="7">
        <v>9.9931553730321703</v>
      </c>
      <c r="H15791" s="8">
        <v>44.006844626967826</v>
      </c>
      <c r="I15791" s="8" t="s">
        <v>245</v>
      </c>
      <c r="J15791">
        <v>3</v>
      </c>
      <c r="K15791" t="s">
        <v>16</v>
      </c>
      <c r="L15791">
        <v>10965</v>
      </c>
      <c r="M15791" t="s">
        <v>261</v>
      </c>
      <c r="N15791" t="s">
        <v>257</v>
      </c>
    </row>
    <row r="15792" spans="1:14" x14ac:dyDescent="0.2">
      <c r="A15792">
        <v>1004485</v>
      </c>
      <c r="B15792" t="s">
        <v>49</v>
      </c>
      <c r="C15792" t="s">
        <v>18</v>
      </c>
      <c r="D15792" t="s">
        <v>19</v>
      </c>
      <c r="E15792" s="5">
        <v>20</v>
      </c>
      <c r="F15792" s="6">
        <v>43273</v>
      </c>
      <c r="G15792" s="7">
        <v>5.8425735797399039</v>
      </c>
      <c r="H15792" s="8">
        <v>44.157426420260094</v>
      </c>
      <c r="I15792" s="8" t="s">
        <v>245</v>
      </c>
      <c r="J15792">
        <v>5</v>
      </c>
      <c r="K15792" t="s">
        <v>2</v>
      </c>
      <c r="L15792">
        <v>10978</v>
      </c>
      <c r="M15792" t="s">
        <v>261</v>
      </c>
      <c r="N15792" t="s">
        <v>258</v>
      </c>
    </row>
    <row r="15793" spans="1:14" x14ac:dyDescent="0.2">
      <c r="A15793">
        <v>1004497</v>
      </c>
      <c r="B15793" t="s">
        <v>78</v>
      </c>
      <c r="C15793" t="s">
        <v>18</v>
      </c>
      <c r="D15793" t="s">
        <v>19</v>
      </c>
      <c r="E15793" s="5">
        <v>10</v>
      </c>
      <c r="F15793" s="6">
        <v>43417</v>
      </c>
      <c r="G15793" s="7">
        <v>5.4483230663928817</v>
      </c>
      <c r="H15793" s="8">
        <v>45.103353867214238</v>
      </c>
      <c r="I15793" s="8" t="s">
        <v>245</v>
      </c>
      <c r="J15793">
        <v>2</v>
      </c>
      <c r="K15793" t="s">
        <v>6</v>
      </c>
      <c r="L15793">
        <v>10891</v>
      </c>
      <c r="M15793" t="s">
        <v>261</v>
      </c>
      <c r="N15793" t="s">
        <v>254</v>
      </c>
    </row>
    <row r="15794" spans="1:14" x14ac:dyDescent="0.2">
      <c r="A15794">
        <v>1004503</v>
      </c>
      <c r="B15794" t="s">
        <v>78</v>
      </c>
      <c r="C15794" t="s">
        <v>18</v>
      </c>
      <c r="D15794" t="s">
        <v>19</v>
      </c>
      <c r="E15794" s="5">
        <v>10</v>
      </c>
      <c r="F15794" s="6">
        <v>43860</v>
      </c>
      <c r="G15794" s="7">
        <v>4.2354551676933605</v>
      </c>
      <c r="H15794" s="8">
        <v>45.529089664613281</v>
      </c>
      <c r="I15794" s="8" t="s">
        <v>245</v>
      </c>
      <c r="J15794">
        <v>3</v>
      </c>
      <c r="K15794" t="s">
        <v>6</v>
      </c>
      <c r="L15794">
        <v>10312</v>
      </c>
      <c r="M15794" t="s">
        <v>261</v>
      </c>
      <c r="N15794" t="s">
        <v>254</v>
      </c>
    </row>
    <row r="15795" spans="1:14" x14ac:dyDescent="0.2">
      <c r="A15795">
        <v>1004507</v>
      </c>
      <c r="B15795" t="s">
        <v>108</v>
      </c>
      <c r="C15795" t="s">
        <v>18</v>
      </c>
      <c r="D15795" t="s">
        <v>19</v>
      </c>
      <c r="E15795" s="5">
        <v>8</v>
      </c>
      <c r="F15795" s="6">
        <v>45182</v>
      </c>
      <c r="G15795" s="7">
        <v>0.61601642710472282</v>
      </c>
      <c r="H15795" s="8">
        <v>52.45995893223818</v>
      </c>
      <c r="I15795" s="8" t="s">
        <v>245</v>
      </c>
      <c r="J15795">
        <v>3</v>
      </c>
      <c r="K15795" t="s">
        <v>12</v>
      </c>
      <c r="L15795">
        <v>10982</v>
      </c>
      <c r="M15795" t="s">
        <v>261</v>
      </c>
      <c r="N15795" t="s">
        <v>259</v>
      </c>
    </row>
    <row r="15796" spans="1:14" x14ac:dyDescent="0.2">
      <c r="A15796">
        <v>1004515</v>
      </c>
      <c r="B15796" t="s">
        <v>89</v>
      </c>
      <c r="C15796" t="s">
        <v>18</v>
      </c>
      <c r="D15796" t="s">
        <v>9</v>
      </c>
      <c r="E15796" s="5">
        <v>25</v>
      </c>
      <c r="F15796" s="6">
        <v>44988</v>
      </c>
      <c r="G15796" s="7">
        <v>1.1471594798083504</v>
      </c>
      <c r="H15796" s="8">
        <v>44.082272416153323</v>
      </c>
      <c r="I15796" s="8" t="s">
        <v>245</v>
      </c>
      <c r="J15796">
        <v>4</v>
      </c>
      <c r="K15796" t="s">
        <v>6</v>
      </c>
      <c r="L15796">
        <v>10984</v>
      </c>
      <c r="M15796" t="s">
        <v>261</v>
      </c>
      <c r="N15796" t="s">
        <v>254</v>
      </c>
    </row>
    <row r="15797" spans="1:14" x14ac:dyDescent="0.2">
      <c r="A15797">
        <v>1004517</v>
      </c>
      <c r="B15797" t="s">
        <v>89</v>
      </c>
      <c r="C15797" t="s">
        <v>18</v>
      </c>
      <c r="D15797" t="s">
        <v>19</v>
      </c>
      <c r="E15797" s="5">
        <v>25</v>
      </c>
      <c r="F15797" s="6">
        <v>44897</v>
      </c>
      <c r="G15797" s="7">
        <v>1.3963039014373717</v>
      </c>
      <c r="H15797" s="8">
        <v>50.882956878850102</v>
      </c>
      <c r="I15797" s="8" t="s">
        <v>245</v>
      </c>
      <c r="J15797">
        <v>4</v>
      </c>
      <c r="K15797" t="s">
        <v>6</v>
      </c>
      <c r="L15797">
        <v>10985</v>
      </c>
      <c r="M15797" t="s">
        <v>261</v>
      </c>
      <c r="N15797" t="s">
        <v>254</v>
      </c>
    </row>
    <row r="15798" spans="1:14" x14ac:dyDescent="0.2">
      <c r="A15798">
        <v>1004518</v>
      </c>
      <c r="B15798" t="s">
        <v>89</v>
      </c>
      <c r="C15798" t="s">
        <v>8</v>
      </c>
      <c r="D15798" t="s">
        <v>19</v>
      </c>
      <c r="E15798" s="5">
        <v>25</v>
      </c>
      <c r="F15798" s="6">
        <v>39306</v>
      </c>
      <c r="G15798" s="7">
        <v>16.703627652292951</v>
      </c>
      <c r="H15798" s="8">
        <v>31.637097878165644</v>
      </c>
      <c r="I15798" s="8" t="s">
        <v>245</v>
      </c>
      <c r="J15798">
        <v>4</v>
      </c>
      <c r="K15798" t="s">
        <v>6</v>
      </c>
      <c r="L15798">
        <v>10464</v>
      </c>
      <c r="M15798" t="s">
        <v>261</v>
      </c>
      <c r="N15798" t="s">
        <v>254</v>
      </c>
    </row>
    <row r="15799" spans="1:14" x14ac:dyDescent="0.2">
      <c r="A15799">
        <v>1004531</v>
      </c>
      <c r="B15799" t="s">
        <v>78</v>
      </c>
      <c r="C15799" t="s">
        <v>18</v>
      </c>
      <c r="D15799" t="s">
        <v>19</v>
      </c>
      <c r="E15799" s="5">
        <v>10</v>
      </c>
      <c r="F15799" s="6">
        <v>43324</v>
      </c>
      <c r="G15799" s="7">
        <v>5.7029431895961666</v>
      </c>
      <c r="H15799" s="8">
        <v>42.594113620807668</v>
      </c>
      <c r="I15799" s="8" t="s">
        <v>245</v>
      </c>
      <c r="J15799">
        <v>3</v>
      </c>
      <c r="K15799" t="s">
        <v>6</v>
      </c>
      <c r="L15799">
        <v>10462</v>
      </c>
      <c r="M15799" t="s">
        <v>261</v>
      </c>
      <c r="N15799" t="s">
        <v>254</v>
      </c>
    </row>
    <row r="15800" spans="1:14" x14ac:dyDescent="0.2">
      <c r="A15800">
        <v>1004532</v>
      </c>
      <c r="B15800" t="s">
        <v>109</v>
      </c>
      <c r="C15800" t="s">
        <v>8</v>
      </c>
      <c r="D15800" t="s">
        <v>9</v>
      </c>
      <c r="E15800" s="5">
        <v>20</v>
      </c>
      <c r="F15800" s="6">
        <v>42048</v>
      </c>
      <c r="G15800" s="7">
        <v>9.1964407939767288</v>
      </c>
      <c r="H15800" s="8">
        <v>30.803559206023273</v>
      </c>
      <c r="I15800" s="8" t="s">
        <v>245</v>
      </c>
      <c r="J15800">
        <v>3</v>
      </c>
      <c r="K15800" t="s">
        <v>6</v>
      </c>
      <c r="L15800">
        <v>10462</v>
      </c>
      <c r="M15800" t="s">
        <v>261</v>
      </c>
      <c r="N15800" t="s">
        <v>254</v>
      </c>
    </row>
    <row r="15801" spans="1:14" x14ac:dyDescent="0.2">
      <c r="A15801">
        <v>1004533</v>
      </c>
      <c r="B15801" t="s">
        <v>109</v>
      </c>
      <c r="C15801" t="s">
        <v>8</v>
      </c>
      <c r="D15801" t="s">
        <v>9</v>
      </c>
      <c r="E15801" s="5">
        <v>20</v>
      </c>
      <c r="F15801" s="6">
        <v>39283</v>
      </c>
      <c r="G15801" s="7">
        <v>16.76659822039699</v>
      </c>
      <c r="H15801" s="8">
        <v>23.233401779603007</v>
      </c>
      <c r="I15801" s="8" t="s">
        <v>245</v>
      </c>
      <c r="J15801">
        <v>3</v>
      </c>
      <c r="K15801" t="s">
        <v>6</v>
      </c>
      <c r="L15801">
        <v>10462</v>
      </c>
      <c r="M15801" t="s">
        <v>261</v>
      </c>
      <c r="N15801" t="s">
        <v>254</v>
      </c>
    </row>
    <row r="15802" spans="1:14" x14ac:dyDescent="0.2">
      <c r="A15802">
        <v>1004534</v>
      </c>
      <c r="B15802" t="s">
        <v>35</v>
      </c>
      <c r="C15802" t="s">
        <v>18</v>
      </c>
      <c r="D15802" t="s">
        <v>19</v>
      </c>
      <c r="E15802" s="5">
        <v>15</v>
      </c>
      <c r="F15802" s="6">
        <v>42717</v>
      </c>
      <c r="G15802" s="7">
        <v>7.3648186173853523</v>
      </c>
      <c r="H15802" s="8">
        <v>46.180241843486201</v>
      </c>
      <c r="I15802" s="8" t="s">
        <v>245</v>
      </c>
      <c r="J15802">
        <v>2</v>
      </c>
      <c r="K15802" t="s">
        <v>6</v>
      </c>
      <c r="L15802">
        <v>10477</v>
      </c>
      <c r="M15802" t="s">
        <v>261</v>
      </c>
      <c r="N15802" t="s">
        <v>254</v>
      </c>
    </row>
    <row r="15803" spans="1:14" x14ac:dyDescent="0.2">
      <c r="A15803">
        <v>1004549</v>
      </c>
      <c r="B15803" t="s">
        <v>7</v>
      </c>
      <c r="C15803" t="s">
        <v>8</v>
      </c>
      <c r="D15803" t="s">
        <v>9</v>
      </c>
      <c r="E15803" s="5">
        <v>20</v>
      </c>
      <c r="F15803" s="6">
        <v>38361</v>
      </c>
      <c r="G15803" s="7">
        <v>19.290896646132786</v>
      </c>
      <c r="H15803" s="8">
        <v>22.709103353867214</v>
      </c>
      <c r="I15803" s="8" t="s">
        <v>245</v>
      </c>
      <c r="J15803">
        <v>2</v>
      </c>
      <c r="K15803" t="s">
        <v>6</v>
      </c>
      <c r="L15803">
        <v>10455</v>
      </c>
      <c r="M15803" t="s">
        <v>261</v>
      </c>
      <c r="N15803" t="s">
        <v>254</v>
      </c>
    </row>
    <row r="15804" spans="1:14" x14ac:dyDescent="0.2">
      <c r="A15804">
        <v>1004552</v>
      </c>
      <c r="B15804" t="s">
        <v>36</v>
      </c>
      <c r="C15804" t="s">
        <v>8</v>
      </c>
      <c r="D15804" t="s">
        <v>9</v>
      </c>
      <c r="E15804" s="5">
        <v>15</v>
      </c>
      <c r="F15804" s="6">
        <v>42765</v>
      </c>
      <c r="G15804" s="7">
        <v>7.2334017796030112</v>
      </c>
      <c r="H15804" s="8">
        <v>32.355464293862653</v>
      </c>
      <c r="I15804" s="8" t="s">
        <v>245</v>
      </c>
      <c r="J15804">
        <v>2</v>
      </c>
      <c r="K15804" t="s">
        <v>12</v>
      </c>
      <c r="L15804">
        <v>10455</v>
      </c>
      <c r="M15804" t="s">
        <v>261</v>
      </c>
      <c r="N15804" t="s">
        <v>259</v>
      </c>
    </row>
    <row r="15805" spans="1:14" x14ac:dyDescent="0.2">
      <c r="A15805">
        <v>1004581</v>
      </c>
      <c r="B15805" t="s">
        <v>104</v>
      </c>
      <c r="C15805" t="s">
        <v>18</v>
      </c>
      <c r="D15805" t="s">
        <v>19</v>
      </c>
      <c r="E15805" s="5">
        <v>20</v>
      </c>
      <c r="F15805" s="6">
        <v>44485</v>
      </c>
      <c r="G15805" s="7">
        <v>2.5242984257357972</v>
      </c>
      <c r="H15805" s="8">
        <v>51.4757015742642</v>
      </c>
      <c r="I15805" s="8" t="s">
        <v>245</v>
      </c>
      <c r="J15805">
        <v>3</v>
      </c>
      <c r="K15805" t="s">
        <v>2</v>
      </c>
      <c r="L15805">
        <v>10991</v>
      </c>
      <c r="M15805" t="s">
        <v>261</v>
      </c>
      <c r="N15805" t="s">
        <v>258</v>
      </c>
    </row>
    <row r="15806" spans="1:14" x14ac:dyDescent="0.2">
      <c r="A15806">
        <v>1004595</v>
      </c>
      <c r="B15806" t="s">
        <v>71</v>
      </c>
      <c r="C15806" t="s">
        <v>18</v>
      </c>
      <c r="D15806" t="s">
        <v>19</v>
      </c>
      <c r="E15806" s="5">
        <v>15</v>
      </c>
      <c r="F15806" s="6">
        <v>40823</v>
      </c>
      <c r="G15806" s="7">
        <v>12.550308008213552</v>
      </c>
      <c r="H15806" s="8">
        <v>39.266255989048595</v>
      </c>
      <c r="I15806" s="8" t="s">
        <v>245</v>
      </c>
      <c r="J15806">
        <v>2</v>
      </c>
      <c r="K15806" t="s">
        <v>6</v>
      </c>
      <c r="L15806">
        <v>10994</v>
      </c>
      <c r="M15806" t="s">
        <v>261</v>
      </c>
      <c r="N15806" t="s">
        <v>254</v>
      </c>
    </row>
    <row r="15807" spans="1:14" x14ac:dyDescent="0.2">
      <c r="A15807">
        <v>1004602</v>
      </c>
      <c r="B15807" t="s">
        <v>37</v>
      </c>
      <c r="C15807" t="s">
        <v>18</v>
      </c>
      <c r="D15807" t="s">
        <v>19</v>
      </c>
      <c r="E15807" s="5">
        <v>15</v>
      </c>
      <c r="F15807" s="6">
        <v>41107</v>
      </c>
      <c r="G15807" s="7">
        <v>11.772758384668036</v>
      </c>
      <c r="H15807" s="8">
        <v>34.302988820442614</v>
      </c>
      <c r="I15807" s="8" t="s">
        <v>245</v>
      </c>
      <c r="J15807">
        <v>5</v>
      </c>
      <c r="K15807" t="s">
        <v>6</v>
      </c>
      <c r="L15807">
        <v>10158</v>
      </c>
      <c r="M15807" t="s">
        <v>261</v>
      </c>
      <c r="N15807" t="s">
        <v>254</v>
      </c>
    </row>
    <row r="15808" spans="1:14" x14ac:dyDescent="0.2">
      <c r="A15808">
        <v>1004634</v>
      </c>
      <c r="B15808" t="s">
        <v>49</v>
      </c>
      <c r="C15808" t="s">
        <v>18</v>
      </c>
      <c r="D15808" t="s">
        <v>19</v>
      </c>
      <c r="E15808" s="5">
        <v>20</v>
      </c>
      <c r="F15808" s="6">
        <v>43313</v>
      </c>
      <c r="G15808" s="7">
        <v>5.7330595482546203</v>
      </c>
      <c r="H15808" s="8">
        <v>44.266940451745384</v>
      </c>
      <c r="I15808" s="8" t="s">
        <v>245</v>
      </c>
      <c r="J15808">
        <v>5</v>
      </c>
      <c r="K15808" t="s">
        <v>2</v>
      </c>
      <c r="L15808">
        <v>10978</v>
      </c>
      <c r="M15808" t="s">
        <v>261</v>
      </c>
      <c r="N15808" t="s">
        <v>258</v>
      </c>
    </row>
    <row r="15809" spans="1:14" x14ac:dyDescent="0.2">
      <c r="A15809">
        <v>1004636</v>
      </c>
      <c r="B15809" t="s">
        <v>3</v>
      </c>
      <c r="C15809" t="s">
        <v>18</v>
      </c>
      <c r="D15809" t="s">
        <v>19</v>
      </c>
      <c r="E15809" s="5">
        <v>15</v>
      </c>
      <c r="F15809" s="6">
        <v>42214</v>
      </c>
      <c r="G15809" s="7">
        <v>8.7419575633128002</v>
      </c>
      <c r="H15809" s="8">
        <v>38.3440565822496</v>
      </c>
      <c r="I15809" s="8" t="s">
        <v>245</v>
      </c>
      <c r="J15809">
        <v>5</v>
      </c>
      <c r="K15809" t="s">
        <v>6</v>
      </c>
      <c r="L15809">
        <v>10092</v>
      </c>
      <c r="M15809" t="s">
        <v>261</v>
      </c>
      <c r="N15809" t="s">
        <v>254</v>
      </c>
    </row>
    <row r="15810" spans="1:14" x14ac:dyDescent="0.2">
      <c r="A15810">
        <v>1004637</v>
      </c>
      <c r="B15810" t="s">
        <v>3</v>
      </c>
      <c r="C15810" t="s">
        <v>18</v>
      </c>
      <c r="D15810" t="s">
        <v>19</v>
      </c>
      <c r="E15810" s="5">
        <v>15</v>
      </c>
      <c r="F15810" s="6">
        <v>41262</v>
      </c>
      <c r="G15810" s="7">
        <v>11.348391512662561</v>
      </c>
      <c r="H15810" s="8">
        <v>34.868811316449921</v>
      </c>
      <c r="I15810" s="8" t="s">
        <v>245</v>
      </c>
      <c r="J15810">
        <v>5</v>
      </c>
      <c r="K15810" t="s">
        <v>6</v>
      </c>
      <c r="L15810">
        <v>10092</v>
      </c>
      <c r="M15810" t="s">
        <v>261</v>
      </c>
      <c r="N15810" t="s">
        <v>254</v>
      </c>
    </row>
    <row r="15811" spans="1:14" x14ac:dyDescent="0.2">
      <c r="A15811">
        <v>1004671</v>
      </c>
      <c r="B15811" t="s">
        <v>110</v>
      </c>
      <c r="C15811" t="s">
        <v>8</v>
      </c>
      <c r="D15811" t="s">
        <v>9</v>
      </c>
      <c r="E15811" s="5">
        <v>20</v>
      </c>
      <c r="F15811" s="6">
        <v>38690</v>
      </c>
      <c r="G15811" s="7">
        <v>18.390143737166323</v>
      </c>
      <c r="H15811" s="8">
        <v>23.609856262833677</v>
      </c>
      <c r="I15811" s="8" t="s">
        <v>245</v>
      </c>
      <c r="J15811">
        <v>2</v>
      </c>
      <c r="K15811" t="s">
        <v>6</v>
      </c>
      <c r="L15811">
        <v>10455</v>
      </c>
      <c r="M15811" t="s">
        <v>261</v>
      </c>
      <c r="N15811" t="s">
        <v>254</v>
      </c>
    </row>
    <row r="15812" spans="1:14" x14ac:dyDescent="0.2">
      <c r="A15812">
        <v>1004704</v>
      </c>
      <c r="B15812" t="s">
        <v>85</v>
      </c>
      <c r="C15812" t="s">
        <v>8</v>
      </c>
      <c r="D15812" t="s">
        <v>9</v>
      </c>
      <c r="E15812" s="5">
        <v>20</v>
      </c>
      <c r="F15812" s="6">
        <v>42198</v>
      </c>
      <c r="G15812" s="7">
        <v>8.7857631759069132</v>
      </c>
      <c r="H15812" s="8">
        <v>27.214236824093092</v>
      </c>
      <c r="I15812" s="8" t="s">
        <v>245</v>
      </c>
      <c r="J15812">
        <v>5</v>
      </c>
      <c r="K15812" t="s">
        <v>6</v>
      </c>
      <c r="L15812">
        <v>10158</v>
      </c>
      <c r="M15812" t="s">
        <v>261</v>
      </c>
      <c r="N15812" t="s">
        <v>254</v>
      </c>
    </row>
    <row r="15813" spans="1:14" x14ac:dyDescent="0.2">
      <c r="A15813">
        <v>1004705</v>
      </c>
      <c r="B15813" t="s">
        <v>85</v>
      </c>
      <c r="C15813" t="s">
        <v>8</v>
      </c>
      <c r="D15813" t="s">
        <v>9</v>
      </c>
      <c r="E15813" s="5">
        <v>20</v>
      </c>
      <c r="F15813" s="6">
        <v>43788</v>
      </c>
      <c r="G15813" s="7">
        <v>4.4325804243668721</v>
      </c>
      <c r="H15813" s="8">
        <v>31.567419575633132</v>
      </c>
      <c r="I15813" s="8" t="s">
        <v>245</v>
      </c>
      <c r="J15813">
        <v>5</v>
      </c>
      <c r="K15813" t="s">
        <v>6</v>
      </c>
      <c r="L15813">
        <v>10158</v>
      </c>
      <c r="M15813" t="s">
        <v>261</v>
      </c>
      <c r="N15813" t="s">
        <v>254</v>
      </c>
    </row>
    <row r="15814" spans="1:14" x14ac:dyDescent="0.2">
      <c r="A15814">
        <v>1004706</v>
      </c>
      <c r="B15814" t="s">
        <v>85</v>
      </c>
      <c r="C15814" t="s">
        <v>8</v>
      </c>
      <c r="D15814" t="s">
        <v>9</v>
      </c>
      <c r="E15814" s="5">
        <v>20</v>
      </c>
      <c r="F15814" s="6">
        <v>40997</v>
      </c>
      <c r="G15814" s="7">
        <v>12.073921971252567</v>
      </c>
      <c r="H15814" s="8">
        <v>23.926078028747433</v>
      </c>
      <c r="I15814" s="8" t="s">
        <v>245</v>
      </c>
      <c r="J15814">
        <v>5</v>
      </c>
      <c r="K15814" t="s">
        <v>6</v>
      </c>
      <c r="L15814">
        <v>10158</v>
      </c>
      <c r="M15814" t="s">
        <v>261</v>
      </c>
      <c r="N15814" t="s">
        <v>254</v>
      </c>
    </row>
    <row r="15815" spans="1:14" x14ac:dyDescent="0.2">
      <c r="A15815">
        <v>1004707</v>
      </c>
      <c r="B15815" t="s">
        <v>85</v>
      </c>
      <c r="C15815" t="s">
        <v>8</v>
      </c>
      <c r="D15815" t="s">
        <v>9</v>
      </c>
      <c r="E15815" s="5">
        <v>20</v>
      </c>
      <c r="F15815" s="6">
        <v>40411</v>
      </c>
      <c r="G15815" s="7">
        <v>13.678302532511978</v>
      </c>
      <c r="H15815" s="8">
        <v>22.321697467488022</v>
      </c>
      <c r="I15815" s="8" t="s">
        <v>245</v>
      </c>
      <c r="J15815">
        <v>5</v>
      </c>
      <c r="K15815" t="s">
        <v>6</v>
      </c>
      <c r="L15815">
        <v>10158</v>
      </c>
      <c r="M15815" t="s">
        <v>261</v>
      </c>
      <c r="N15815" t="s">
        <v>254</v>
      </c>
    </row>
    <row r="15816" spans="1:14" x14ac:dyDescent="0.2">
      <c r="A15816">
        <v>1004708</v>
      </c>
      <c r="B15816" t="s">
        <v>85</v>
      </c>
      <c r="C15816" t="s">
        <v>8</v>
      </c>
      <c r="D15816" t="s">
        <v>9</v>
      </c>
      <c r="E15816" s="5">
        <v>20</v>
      </c>
      <c r="F15816" s="6">
        <v>38150</v>
      </c>
      <c r="G15816" s="7">
        <v>19.868583162217661</v>
      </c>
      <c r="H15816" s="8">
        <v>16.131416837782336</v>
      </c>
      <c r="I15816" s="8" t="s">
        <v>245</v>
      </c>
      <c r="J15816">
        <v>5</v>
      </c>
      <c r="K15816" t="s">
        <v>6</v>
      </c>
      <c r="L15816">
        <v>10158</v>
      </c>
      <c r="M15816" t="s">
        <v>261</v>
      </c>
      <c r="N15816" t="s">
        <v>254</v>
      </c>
    </row>
    <row r="15817" spans="1:14" x14ac:dyDescent="0.2">
      <c r="A15817">
        <v>1004709</v>
      </c>
      <c r="B15817" t="s">
        <v>85</v>
      </c>
      <c r="C15817" t="s">
        <v>8</v>
      </c>
      <c r="D15817" t="s">
        <v>9</v>
      </c>
      <c r="E15817" s="5">
        <v>20</v>
      </c>
      <c r="F15817" s="6">
        <v>42581</v>
      </c>
      <c r="G15817" s="7">
        <v>7.7371663244353179</v>
      </c>
      <c r="H15817" s="8">
        <v>28.262833675564686</v>
      </c>
      <c r="I15817" s="8" t="s">
        <v>245</v>
      </c>
      <c r="J15817">
        <v>5</v>
      </c>
      <c r="K15817" t="s">
        <v>6</v>
      </c>
      <c r="L15817">
        <v>10158</v>
      </c>
      <c r="M15817" t="s">
        <v>261</v>
      </c>
      <c r="N15817" t="s">
        <v>254</v>
      </c>
    </row>
    <row r="15818" spans="1:14" x14ac:dyDescent="0.2">
      <c r="A15818">
        <v>1004724</v>
      </c>
      <c r="B15818" t="s">
        <v>71</v>
      </c>
      <c r="C15818" t="s">
        <v>8</v>
      </c>
      <c r="D15818" t="s">
        <v>9</v>
      </c>
      <c r="E15818" s="5">
        <v>15</v>
      </c>
      <c r="F15818" s="6">
        <v>44159</v>
      </c>
      <c r="G15818" s="7">
        <v>3.4168377823408624</v>
      </c>
      <c r="H15818" s="8">
        <v>31.444216290212186</v>
      </c>
      <c r="I15818" s="8" t="s">
        <v>245</v>
      </c>
      <c r="J15818">
        <v>5</v>
      </c>
      <c r="K15818" t="s">
        <v>6</v>
      </c>
      <c r="L15818">
        <v>10998</v>
      </c>
      <c r="M15818" t="s">
        <v>261</v>
      </c>
      <c r="N15818" t="s">
        <v>254</v>
      </c>
    </row>
    <row r="15819" spans="1:14" x14ac:dyDescent="0.2">
      <c r="A15819">
        <v>1004747</v>
      </c>
      <c r="B15819" t="s">
        <v>71</v>
      </c>
      <c r="C15819" t="s">
        <v>4</v>
      </c>
      <c r="D15819" t="s">
        <v>9</v>
      </c>
      <c r="E15819" s="5">
        <v>15</v>
      </c>
      <c r="F15819" s="6">
        <v>43752</v>
      </c>
      <c r="G15819" s="7">
        <v>4.5311430527036274</v>
      </c>
      <c r="H15819" s="8">
        <v>56.958475929728493</v>
      </c>
      <c r="I15819" s="8" t="s">
        <v>245</v>
      </c>
      <c r="J15819">
        <v>2</v>
      </c>
      <c r="K15819" t="s">
        <v>6</v>
      </c>
      <c r="L15819">
        <v>10454</v>
      </c>
      <c r="M15819" t="s">
        <v>261</v>
      </c>
      <c r="N15819" t="s">
        <v>254</v>
      </c>
    </row>
    <row r="15820" spans="1:14" x14ac:dyDescent="0.2">
      <c r="A15820">
        <v>1004780</v>
      </c>
      <c r="B15820" t="s">
        <v>26</v>
      </c>
      <c r="C15820" t="s">
        <v>8</v>
      </c>
      <c r="D15820" t="s">
        <v>9</v>
      </c>
      <c r="E15820" s="5">
        <v>15</v>
      </c>
      <c r="F15820" s="6">
        <v>45288</v>
      </c>
      <c r="G15820" s="7">
        <v>0.32580424366872007</v>
      </c>
      <c r="H15820" s="8">
        <v>35.565594341775039</v>
      </c>
      <c r="I15820" s="8" t="s">
        <v>245</v>
      </c>
      <c r="J15820">
        <v>5</v>
      </c>
      <c r="K15820" t="s">
        <v>6</v>
      </c>
      <c r="L15820">
        <v>10158</v>
      </c>
      <c r="M15820" t="s">
        <v>261</v>
      </c>
      <c r="N15820" t="s">
        <v>254</v>
      </c>
    </row>
    <row r="15821" spans="1:14" x14ac:dyDescent="0.2">
      <c r="A15821">
        <v>1004781</v>
      </c>
      <c r="B15821" t="s">
        <v>7</v>
      </c>
      <c r="C15821" t="s">
        <v>8</v>
      </c>
      <c r="D15821" t="s">
        <v>9</v>
      </c>
      <c r="E15821" s="5">
        <v>20</v>
      </c>
      <c r="F15821" s="6">
        <v>40218</v>
      </c>
      <c r="G15821" s="7">
        <v>14.206707734428473</v>
      </c>
      <c r="H15821" s="8">
        <v>21.79329226557153</v>
      </c>
      <c r="I15821" s="8" t="s">
        <v>245</v>
      </c>
      <c r="J15821">
        <v>5</v>
      </c>
      <c r="K15821" t="s">
        <v>6</v>
      </c>
      <c r="L15821">
        <v>10158</v>
      </c>
      <c r="M15821" t="s">
        <v>261</v>
      </c>
      <c r="N15821" t="s">
        <v>254</v>
      </c>
    </row>
    <row r="15822" spans="1:14" x14ac:dyDescent="0.2">
      <c r="A15822">
        <v>1004842</v>
      </c>
      <c r="B15822" t="s">
        <v>0</v>
      </c>
      <c r="C15822" t="s">
        <v>8</v>
      </c>
      <c r="D15822" t="s">
        <v>9</v>
      </c>
      <c r="E15822" s="5">
        <v>15</v>
      </c>
      <c r="F15822" s="6">
        <v>42467</v>
      </c>
      <c r="G15822" s="7">
        <v>8.0492813141683772</v>
      </c>
      <c r="H15822" s="8">
        <v>27.267624914442166</v>
      </c>
      <c r="I15822" s="8" t="s">
        <v>245</v>
      </c>
      <c r="J15822">
        <v>4</v>
      </c>
      <c r="K15822" t="s">
        <v>2</v>
      </c>
      <c r="L15822">
        <v>11025</v>
      </c>
      <c r="M15822" t="s">
        <v>261</v>
      </c>
      <c r="N15822" t="s">
        <v>258</v>
      </c>
    </row>
    <row r="15823" spans="1:14" x14ac:dyDescent="0.2">
      <c r="A15823">
        <v>1004843</v>
      </c>
      <c r="B15823" t="s">
        <v>0</v>
      </c>
      <c r="C15823" t="s">
        <v>18</v>
      </c>
      <c r="D15823" t="s">
        <v>19</v>
      </c>
      <c r="E15823" s="5">
        <v>15</v>
      </c>
      <c r="F15823" s="6">
        <v>42737</v>
      </c>
      <c r="G15823" s="7">
        <v>7.3100616016427109</v>
      </c>
      <c r="H15823" s="8">
        <v>42.253251197809718</v>
      </c>
      <c r="I15823" s="8" t="s">
        <v>245</v>
      </c>
      <c r="J15823">
        <v>4</v>
      </c>
      <c r="K15823" t="s">
        <v>2</v>
      </c>
      <c r="L15823">
        <v>11029</v>
      </c>
      <c r="M15823" t="s">
        <v>261</v>
      </c>
      <c r="N15823" t="s">
        <v>258</v>
      </c>
    </row>
    <row r="15824" spans="1:14" x14ac:dyDescent="0.2">
      <c r="A15824">
        <v>1004856</v>
      </c>
      <c r="B15824" t="s">
        <v>71</v>
      </c>
      <c r="C15824" t="s">
        <v>18</v>
      </c>
      <c r="D15824" t="s">
        <v>19</v>
      </c>
      <c r="E15824" s="5">
        <v>15</v>
      </c>
      <c r="F15824" s="6">
        <v>42972</v>
      </c>
      <c r="G15824" s="7">
        <v>6.666666666666667</v>
      </c>
      <c r="H15824" s="8">
        <v>47.111111111111107</v>
      </c>
      <c r="I15824" s="8" t="s">
        <v>245</v>
      </c>
      <c r="J15824">
        <v>2</v>
      </c>
      <c r="K15824" t="s">
        <v>6</v>
      </c>
      <c r="L15824">
        <v>10893</v>
      </c>
      <c r="M15824" t="s">
        <v>261</v>
      </c>
      <c r="N15824" t="s">
        <v>254</v>
      </c>
    </row>
    <row r="15825" spans="1:14" x14ac:dyDescent="0.2">
      <c r="A15825">
        <v>1004857</v>
      </c>
      <c r="B15825" t="s">
        <v>71</v>
      </c>
      <c r="C15825" t="s">
        <v>18</v>
      </c>
      <c r="D15825" t="s">
        <v>19</v>
      </c>
      <c r="E15825" s="5">
        <v>15</v>
      </c>
      <c r="F15825" s="6">
        <v>40824</v>
      </c>
      <c r="G15825" s="7">
        <v>12.547570157426421</v>
      </c>
      <c r="H15825" s="8">
        <v>39.269906456764772</v>
      </c>
      <c r="I15825" s="8" t="s">
        <v>245</v>
      </c>
      <c r="J15825">
        <v>2</v>
      </c>
      <c r="K15825" t="s">
        <v>6</v>
      </c>
      <c r="L15825">
        <v>11034</v>
      </c>
      <c r="M15825" t="s">
        <v>261</v>
      </c>
      <c r="N15825" t="s">
        <v>254</v>
      </c>
    </row>
    <row r="15826" spans="1:14" x14ac:dyDescent="0.2">
      <c r="A15826">
        <v>1004859</v>
      </c>
      <c r="B15826" t="s">
        <v>71</v>
      </c>
      <c r="C15826" t="s">
        <v>8</v>
      </c>
      <c r="D15826" t="s">
        <v>9</v>
      </c>
      <c r="E15826" s="5">
        <v>15</v>
      </c>
      <c r="F15826" s="6">
        <v>41558</v>
      </c>
      <c r="G15826" s="7">
        <v>10.537987679671458</v>
      </c>
      <c r="H15826" s="8">
        <v>27.949349760438057</v>
      </c>
      <c r="I15826" s="8" t="s">
        <v>245</v>
      </c>
      <c r="J15826">
        <v>2</v>
      </c>
      <c r="K15826" t="s">
        <v>6</v>
      </c>
      <c r="L15826">
        <v>11035</v>
      </c>
      <c r="M15826" t="s">
        <v>261</v>
      </c>
      <c r="N15826" t="s">
        <v>254</v>
      </c>
    </row>
    <row r="15827" spans="1:14" x14ac:dyDescent="0.2">
      <c r="A15827">
        <v>1004861</v>
      </c>
      <c r="B15827" t="s">
        <v>71</v>
      </c>
      <c r="C15827" t="s">
        <v>18</v>
      </c>
      <c r="D15827" t="s">
        <v>19</v>
      </c>
      <c r="E15827" s="5">
        <v>15</v>
      </c>
      <c r="F15827" s="6">
        <v>41144</v>
      </c>
      <c r="G15827" s="7">
        <v>11.671457905544148</v>
      </c>
      <c r="H15827" s="8">
        <v>40.438056125941138</v>
      </c>
      <c r="I15827" s="8" t="s">
        <v>245</v>
      </c>
      <c r="J15827">
        <v>2</v>
      </c>
      <c r="K15827" t="s">
        <v>6</v>
      </c>
      <c r="L15827">
        <v>11035</v>
      </c>
      <c r="M15827" t="s">
        <v>261</v>
      </c>
      <c r="N15827" t="s">
        <v>254</v>
      </c>
    </row>
    <row r="15828" spans="1:14" x14ac:dyDescent="0.2">
      <c r="A15828">
        <v>1004897</v>
      </c>
      <c r="B15828" t="s">
        <v>71</v>
      </c>
      <c r="C15828" t="s">
        <v>18</v>
      </c>
      <c r="D15828" t="s">
        <v>19</v>
      </c>
      <c r="E15828" s="5">
        <v>15</v>
      </c>
      <c r="F15828" s="6">
        <v>45177</v>
      </c>
      <c r="G15828" s="7">
        <v>0.62970568104038327</v>
      </c>
      <c r="H15828" s="8">
        <v>51.16039242527949</v>
      </c>
      <c r="I15828" s="8" t="s">
        <v>245</v>
      </c>
      <c r="J15828">
        <v>4</v>
      </c>
      <c r="K15828" t="s">
        <v>6</v>
      </c>
      <c r="L15828">
        <v>10445</v>
      </c>
      <c r="M15828" t="s">
        <v>261</v>
      </c>
      <c r="N15828" t="s">
        <v>254</v>
      </c>
    </row>
    <row r="15829" spans="1:14" x14ac:dyDescent="0.2">
      <c r="A15829">
        <v>1004898</v>
      </c>
      <c r="B15829" t="s">
        <v>71</v>
      </c>
      <c r="C15829" t="s">
        <v>18</v>
      </c>
      <c r="D15829" t="s">
        <v>19</v>
      </c>
      <c r="E15829" s="5">
        <v>15</v>
      </c>
      <c r="F15829" s="6">
        <v>41824</v>
      </c>
      <c r="G15829" s="7">
        <v>9.8097193702943191</v>
      </c>
      <c r="H15829" s="8">
        <v>38.92037417294091</v>
      </c>
      <c r="I15829" s="8" t="s">
        <v>245</v>
      </c>
      <c r="J15829">
        <v>4</v>
      </c>
      <c r="K15829" t="s">
        <v>6</v>
      </c>
      <c r="L15829">
        <v>10445</v>
      </c>
      <c r="M15829" t="s">
        <v>261</v>
      </c>
      <c r="N15829" t="s">
        <v>254</v>
      </c>
    </row>
    <row r="15830" spans="1:14" x14ac:dyDescent="0.2">
      <c r="A15830">
        <v>1004899</v>
      </c>
      <c r="B15830" t="s">
        <v>71</v>
      </c>
      <c r="C15830" t="s">
        <v>18</v>
      </c>
      <c r="D15830" t="s">
        <v>19</v>
      </c>
      <c r="E15830" s="5">
        <v>15</v>
      </c>
      <c r="F15830" s="6">
        <v>41578</v>
      </c>
      <c r="G15830" s="7">
        <v>10.483230663928817</v>
      </c>
      <c r="H15830" s="8">
        <v>38.022359114761571</v>
      </c>
      <c r="I15830" s="8" t="s">
        <v>245</v>
      </c>
      <c r="J15830">
        <v>4</v>
      </c>
      <c r="K15830" t="s">
        <v>6</v>
      </c>
      <c r="L15830">
        <v>10445</v>
      </c>
      <c r="M15830" t="s">
        <v>261</v>
      </c>
      <c r="N15830" t="s">
        <v>254</v>
      </c>
    </row>
    <row r="15831" spans="1:14" x14ac:dyDescent="0.2">
      <c r="A15831">
        <v>1004933</v>
      </c>
      <c r="B15831" t="s">
        <v>0</v>
      </c>
      <c r="C15831" t="s">
        <v>18</v>
      </c>
      <c r="D15831" t="s">
        <v>19</v>
      </c>
      <c r="E15831" s="5">
        <v>15</v>
      </c>
      <c r="F15831" s="6">
        <v>42247</v>
      </c>
      <c r="G15831" s="7">
        <v>8.6516084873374393</v>
      </c>
      <c r="H15831" s="8">
        <v>38.464522016883421</v>
      </c>
      <c r="I15831" s="8" t="s">
        <v>245</v>
      </c>
      <c r="J15831">
        <v>5</v>
      </c>
      <c r="K15831" t="s">
        <v>2</v>
      </c>
      <c r="L15831">
        <v>11055</v>
      </c>
      <c r="M15831" t="s">
        <v>261</v>
      </c>
      <c r="N15831" t="s">
        <v>258</v>
      </c>
    </row>
    <row r="15832" spans="1:14" x14ac:dyDescent="0.2">
      <c r="A15832">
        <v>1004947</v>
      </c>
      <c r="B15832" t="s">
        <v>0</v>
      </c>
      <c r="C15832" t="s">
        <v>8</v>
      </c>
      <c r="D15832" t="s">
        <v>9</v>
      </c>
      <c r="E15832" s="5">
        <v>15</v>
      </c>
      <c r="F15832" s="6">
        <v>44313</v>
      </c>
      <c r="G15832" s="7">
        <v>2.9952087611225187</v>
      </c>
      <c r="H15832" s="8">
        <v>32.006388318503312</v>
      </c>
      <c r="I15832" s="8" t="s">
        <v>245</v>
      </c>
      <c r="J15832">
        <v>5</v>
      </c>
      <c r="K15832" t="s">
        <v>2</v>
      </c>
      <c r="L15832">
        <v>11058</v>
      </c>
      <c r="M15832" t="s">
        <v>261</v>
      </c>
      <c r="N15832" t="s">
        <v>258</v>
      </c>
    </row>
    <row r="15833" spans="1:14" x14ac:dyDescent="0.2">
      <c r="A15833">
        <v>1004948</v>
      </c>
      <c r="B15833" t="s">
        <v>0</v>
      </c>
      <c r="C15833" t="s">
        <v>8</v>
      </c>
      <c r="D15833" t="s">
        <v>9</v>
      </c>
      <c r="E15833" s="5">
        <v>15</v>
      </c>
      <c r="F15833" s="6">
        <v>40233</v>
      </c>
      <c r="G15833" s="7">
        <v>14.165639972621491</v>
      </c>
      <c r="H15833" s="8">
        <v>17.112480036504678</v>
      </c>
      <c r="I15833" s="8" t="s">
        <v>245</v>
      </c>
      <c r="J15833">
        <v>5</v>
      </c>
      <c r="K15833" t="s">
        <v>2</v>
      </c>
      <c r="L15833">
        <v>11058</v>
      </c>
      <c r="M15833" t="s">
        <v>261</v>
      </c>
      <c r="N15833" t="s">
        <v>258</v>
      </c>
    </row>
    <row r="15834" spans="1:14" x14ac:dyDescent="0.2">
      <c r="A15834">
        <v>1004949</v>
      </c>
      <c r="B15834" t="s">
        <v>0</v>
      </c>
      <c r="C15834" t="s">
        <v>8</v>
      </c>
      <c r="D15834" t="s">
        <v>9</v>
      </c>
      <c r="E15834" s="5">
        <v>15</v>
      </c>
      <c r="F15834" s="6">
        <v>44603</v>
      </c>
      <c r="G15834" s="7">
        <v>2.2012320328542097</v>
      </c>
      <c r="H15834" s="8">
        <v>33.065023956194388</v>
      </c>
      <c r="I15834" s="8" t="s">
        <v>245</v>
      </c>
      <c r="J15834">
        <v>5</v>
      </c>
      <c r="K15834" t="s">
        <v>2</v>
      </c>
      <c r="L15834">
        <v>11059</v>
      </c>
      <c r="M15834" t="s">
        <v>261</v>
      </c>
      <c r="N15834" t="s">
        <v>258</v>
      </c>
    </row>
    <row r="15835" spans="1:14" x14ac:dyDescent="0.2">
      <c r="A15835">
        <v>1004950</v>
      </c>
      <c r="B15835" t="s">
        <v>0</v>
      </c>
      <c r="C15835" t="s">
        <v>8</v>
      </c>
      <c r="D15835" t="s">
        <v>9</v>
      </c>
      <c r="E15835" s="5">
        <v>15</v>
      </c>
      <c r="F15835" s="6">
        <v>45307</v>
      </c>
      <c r="G15835" s="7">
        <v>0.27378507871321012</v>
      </c>
      <c r="H15835" s="8">
        <v>35.634953228382386</v>
      </c>
      <c r="I15835" s="8" t="s">
        <v>245</v>
      </c>
      <c r="J15835">
        <v>5</v>
      </c>
      <c r="K15835" t="s">
        <v>2</v>
      </c>
      <c r="L15835">
        <v>11060</v>
      </c>
      <c r="M15835" t="s">
        <v>261</v>
      </c>
      <c r="N15835" t="s">
        <v>258</v>
      </c>
    </row>
    <row r="15836" spans="1:14" x14ac:dyDescent="0.2">
      <c r="A15836">
        <v>1004951</v>
      </c>
      <c r="B15836" t="s">
        <v>0</v>
      </c>
      <c r="C15836" t="s">
        <v>8</v>
      </c>
      <c r="D15836" t="s">
        <v>9</v>
      </c>
      <c r="E15836" s="5">
        <v>15</v>
      </c>
      <c r="F15836" s="6">
        <v>44992</v>
      </c>
      <c r="G15836" s="7">
        <v>1.1362080766598219</v>
      </c>
      <c r="H15836" s="8">
        <v>34.485055897786907</v>
      </c>
      <c r="I15836" s="8" t="s">
        <v>245</v>
      </c>
      <c r="J15836">
        <v>5</v>
      </c>
      <c r="K15836" t="s">
        <v>2</v>
      </c>
      <c r="L15836">
        <v>11061</v>
      </c>
      <c r="M15836" t="s">
        <v>261</v>
      </c>
      <c r="N15836" t="s">
        <v>258</v>
      </c>
    </row>
    <row r="15837" spans="1:14" x14ac:dyDescent="0.2">
      <c r="A15837">
        <v>1004954</v>
      </c>
      <c r="B15837" t="s">
        <v>22</v>
      </c>
      <c r="C15837" t="s">
        <v>8</v>
      </c>
      <c r="D15837" t="s">
        <v>9</v>
      </c>
      <c r="E15837" s="5">
        <v>20</v>
      </c>
      <c r="F15837" s="6">
        <v>43761</v>
      </c>
      <c r="G15837" s="7">
        <v>4.5065023956194388</v>
      </c>
      <c r="H15837" s="8">
        <v>31.493497604380565</v>
      </c>
      <c r="I15837" s="8" t="s">
        <v>245</v>
      </c>
      <c r="J15837">
        <v>5</v>
      </c>
      <c r="K15837" t="s">
        <v>16</v>
      </c>
      <c r="L15837">
        <v>10399</v>
      </c>
      <c r="M15837" t="s">
        <v>261</v>
      </c>
      <c r="N15837" t="s">
        <v>257</v>
      </c>
    </row>
    <row r="15838" spans="1:14" x14ac:dyDescent="0.2">
      <c r="A15838">
        <v>1004955</v>
      </c>
      <c r="B15838" t="s">
        <v>22</v>
      </c>
      <c r="C15838" t="s">
        <v>8</v>
      </c>
      <c r="D15838" t="s">
        <v>9</v>
      </c>
      <c r="E15838" s="5">
        <v>20</v>
      </c>
      <c r="F15838" s="6">
        <v>41270</v>
      </c>
      <c r="G15838" s="7">
        <v>11.326488706365502</v>
      </c>
      <c r="H15838" s="8">
        <v>24.673511293634498</v>
      </c>
      <c r="I15838" s="8" t="s">
        <v>245</v>
      </c>
      <c r="J15838">
        <v>5</v>
      </c>
      <c r="K15838" t="s">
        <v>16</v>
      </c>
      <c r="L15838">
        <v>10399</v>
      </c>
      <c r="M15838" t="s">
        <v>261</v>
      </c>
      <c r="N15838" t="s">
        <v>257</v>
      </c>
    </row>
    <row r="15839" spans="1:14" x14ac:dyDescent="0.2">
      <c r="A15839">
        <v>1004959</v>
      </c>
      <c r="B15839" t="s">
        <v>112</v>
      </c>
      <c r="C15839" t="s">
        <v>18</v>
      </c>
      <c r="D15839" t="s">
        <v>19</v>
      </c>
      <c r="E15839" s="5">
        <v>10</v>
      </c>
      <c r="F15839" s="6">
        <v>45174</v>
      </c>
      <c r="G15839" s="7">
        <v>0.63791923340177958</v>
      </c>
      <c r="H15839" s="8">
        <v>48.724161533196444</v>
      </c>
      <c r="I15839" s="8" t="s">
        <v>245</v>
      </c>
      <c r="J15839">
        <v>5</v>
      </c>
      <c r="K15839" t="s">
        <v>6</v>
      </c>
      <c r="L15839">
        <v>10441</v>
      </c>
      <c r="M15839" t="s">
        <v>261</v>
      </c>
      <c r="N15839" t="s">
        <v>254</v>
      </c>
    </row>
    <row r="15840" spans="1:14" x14ac:dyDescent="0.2">
      <c r="A15840">
        <v>1004960</v>
      </c>
      <c r="B15840" t="s">
        <v>112</v>
      </c>
      <c r="C15840" t="s">
        <v>18</v>
      </c>
      <c r="D15840" t="s">
        <v>19</v>
      </c>
      <c r="E15840" s="5">
        <v>10</v>
      </c>
      <c r="F15840" s="6">
        <v>42390</v>
      </c>
      <c r="G15840" s="7">
        <v>8.2600958247775491</v>
      </c>
      <c r="H15840" s="8">
        <v>33.479808350444898</v>
      </c>
      <c r="I15840" s="8" t="s">
        <v>245</v>
      </c>
      <c r="J15840">
        <v>5</v>
      </c>
      <c r="K15840" t="s">
        <v>6</v>
      </c>
      <c r="L15840">
        <v>10441</v>
      </c>
      <c r="M15840" t="s">
        <v>261</v>
      </c>
      <c r="N15840" t="s">
        <v>254</v>
      </c>
    </row>
    <row r="15841" spans="1:14" x14ac:dyDescent="0.2">
      <c r="A15841">
        <v>1004968</v>
      </c>
      <c r="B15841" t="s">
        <v>112</v>
      </c>
      <c r="C15841" t="s">
        <v>18</v>
      </c>
      <c r="D15841" t="s">
        <v>19</v>
      </c>
      <c r="E15841" s="5">
        <v>10</v>
      </c>
      <c r="F15841" s="6">
        <v>44326</v>
      </c>
      <c r="G15841" s="7">
        <v>2.9596167008898013</v>
      </c>
      <c r="H15841" s="8">
        <v>44.0807665982204</v>
      </c>
      <c r="I15841" s="8" t="s">
        <v>245</v>
      </c>
      <c r="J15841">
        <v>5</v>
      </c>
      <c r="K15841" t="s">
        <v>6</v>
      </c>
      <c r="L15841">
        <v>10441</v>
      </c>
      <c r="M15841" t="s">
        <v>261</v>
      </c>
      <c r="N15841" t="s">
        <v>254</v>
      </c>
    </row>
    <row r="15842" spans="1:14" x14ac:dyDescent="0.2">
      <c r="A15842">
        <v>1004969</v>
      </c>
      <c r="B15842" t="s">
        <v>112</v>
      </c>
      <c r="C15842" t="s">
        <v>18</v>
      </c>
      <c r="D15842" t="s">
        <v>19</v>
      </c>
      <c r="E15842" s="5">
        <v>10</v>
      </c>
      <c r="F15842" s="6">
        <v>45005</v>
      </c>
      <c r="G15842" s="7">
        <v>1.1006160164271048</v>
      </c>
      <c r="H15842" s="8">
        <v>47.798767967145793</v>
      </c>
      <c r="I15842" s="8" t="s">
        <v>245</v>
      </c>
      <c r="J15842">
        <v>5</v>
      </c>
      <c r="K15842" t="s">
        <v>6</v>
      </c>
      <c r="L15842">
        <v>10441</v>
      </c>
      <c r="M15842" t="s">
        <v>261</v>
      </c>
      <c r="N15842" t="s">
        <v>254</v>
      </c>
    </row>
    <row r="15843" spans="1:14" x14ac:dyDescent="0.2">
      <c r="A15843">
        <v>1004988</v>
      </c>
      <c r="B15843" t="s">
        <v>0</v>
      </c>
      <c r="C15843" t="s">
        <v>8</v>
      </c>
      <c r="D15843" t="s">
        <v>9</v>
      </c>
      <c r="E15843" s="5">
        <v>15</v>
      </c>
      <c r="F15843" s="6">
        <v>45132</v>
      </c>
      <c r="G15843" s="7">
        <v>0.75290896646132788</v>
      </c>
      <c r="H15843" s="8">
        <v>34.996121378051562</v>
      </c>
      <c r="I15843" s="8" t="s">
        <v>245</v>
      </c>
      <c r="J15843">
        <v>5</v>
      </c>
      <c r="K15843" t="s">
        <v>2</v>
      </c>
      <c r="L15843">
        <v>11075</v>
      </c>
      <c r="M15843" t="s">
        <v>261</v>
      </c>
      <c r="N15843" t="s">
        <v>258</v>
      </c>
    </row>
    <row r="15844" spans="1:14" x14ac:dyDescent="0.2">
      <c r="A15844">
        <v>1005005</v>
      </c>
      <c r="B15844" t="s">
        <v>0</v>
      </c>
      <c r="C15844" t="s">
        <v>8</v>
      </c>
      <c r="D15844" t="s">
        <v>9</v>
      </c>
      <c r="E15844" s="5">
        <v>15</v>
      </c>
      <c r="F15844" s="6">
        <v>43867</v>
      </c>
      <c r="G15844" s="7">
        <v>4.216290212183436</v>
      </c>
      <c r="H15844" s="8">
        <v>32.378279717088752</v>
      </c>
      <c r="I15844" s="8" t="s">
        <v>245</v>
      </c>
      <c r="J15844">
        <v>4</v>
      </c>
      <c r="K15844" t="s">
        <v>2</v>
      </c>
      <c r="L15844">
        <v>11083</v>
      </c>
      <c r="M15844" t="s">
        <v>261</v>
      </c>
      <c r="N15844" t="s">
        <v>258</v>
      </c>
    </row>
    <row r="15845" spans="1:14" x14ac:dyDescent="0.2">
      <c r="A15845">
        <v>1005032</v>
      </c>
      <c r="B15845" t="s">
        <v>71</v>
      </c>
      <c r="C15845" t="s">
        <v>18</v>
      </c>
      <c r="D15845" t="s">
        <v>19</v>
      </c>
      <c r="E15845" s="5">
        <v>15</v>
      </c>
      <c r="F15845" s="6">
        <v>44226</v>
      </c>
      <c r="G15845" s="7">
        <v>3.2334017796030117</v>
      </c>
      <c r="H15845" s="8">
        <v>47.688797627195989</v>
      </c>
      <c r="I15845" s="8" t="s">
        <v>245</v>
      </c>
      <c r="J15845">
        <v>4</v>
      </c>
      <c r="K15845" t="s">
        <v>6</v>
      </c>
      <c r="L15845">
        <v>11090</v>
      </c>
      <c r="M15845" t="s">
        <v>261</v>
      </c>
      <c r="N15845" t="s">
        <v>254</v>
      </c>
    </row>
    <row r="15846" spans="1:14" x14ac:dyDescent="0.2">
      <c r="A15846">
        <v>1005035</v>
      </c>
      <c r="B15846" t="s">
        <v>96</v>
      </c>
      <c r="C15846" t="s">
        <v>18</v>
      </c>
      <c r="D15846" t="s">
        <v>19</v>
      </c>
      <c r="E15846" s="5">
        <v>30</v>
      </c>
      <c r="F15846" s="6">
        <v>42783</v>
      </c>
      <c r="G15846" s="7">
        <v>7.184120465434634</v>
      </c>
      <c r="H15846" s="8">
        <v>45.210586356376915</v>
      </c>
      <c r="I15846" s="8" t="s">
        <v>245</v>
      </c>
      <c r="J15846">
        <v>5</v>
      </c>
      <c r="K15846" t="s">
        <v>12</v>
      </c>
      <c r="L15846">
        <v>11084</v>
      </c>
      <c r="M15846" t="s">
        <v>261</v>
      </c>
      <c r="N15846" t="s">
        <v>259</v>
      </c>
    </row>
    <row r="15847" spans="1:14" x14ac:dyDescent="0.2">
      <c r="A15847">
        <v>1005043</v>
      </c>
      <c r="B15847" t="s">
        <v>66</v>
      </c>
      <c r="C15847" t="s">
        <v>18</v>
      </c>
      <c r="D15847" t="s">
        <v>19</v>
      </c>
      <c r="E15847" s="5">
        <v>15</v>
      </c>
      <c r="F15847" s="6">
        <v>45105</v>
      </c>
      <c r="G15847" s="7">
        <v>0.8268309377138946</v>
      </c>
      <c r="H15847" s="8">
        <v>54.897558749714804</v>
      </c>
      <c r="I15847" s="8" t="s">
        <v>245</v>
      </c>
      <c r="J15847">
        <v>2</v>
      </c>
      <c r="K15847" t="s">
        <v>16</v>
      </c>
      <c r="L15847">
        <v>11096</v>
      </c>
      <c r="M15847" t="s">
        <v>261</v>
      </c>
      <c r="N15847" t="s">
        <v>257</v>
      </c>
    </row>
    <row r="15848" spans="1:14" x14ac:dyDescent="0.2">
      <c r="A15848">
        <v>1005053</v>
      </c>
      <c r="B15848" t="s">
        <v>66</v>
      </c>
      <c r="C15848" t="s">
        <v>8</v>
      </c>
      <c r="D15848" t="s">
        <v>9</v>
      </c>
      <c r="E15848" s="5">
        <v>15</v>
      </c>
      <c r="F15848" s="6">
        <v>40744</v>
      </c>
      <c r="G15848" s="7">
        <v>12.766598220396988</v>
      </c>
      <c r="H15848" s="8">
        <v>18.977869039470686</v>
      </c>
      <c r="I15848" s="8" t="s">
        <v>245</v>
      </c>
      <c r="J15848">
        <v>5</v>
      </c>
      <c r="K15848" t="s">
        <v>16</v>
      </c>
      <c r="L15848">
        <v>11103</v>
      </c>
      <c r="M15848" t="s">
        <v>261</v>
      </c>
      <c r="N15848" t="s">
        <v>257</v>
      </c>
    </row>
    <row r="15849" spans="1:14" x14ac:dyDescent="0.2">
      <c r="A15849">
        <v>1005067</v>
      </c>
      <c r="B15849" t="s">
        <v>37</v>
      </c>
      <c r="C15849" t="s">
        <v>18</v>
      </c>
      <c r="D15849" t="s">
        <v>19</v>
      </c>
      <c r="E15849" s="5">
        <v>15</v>
      </c>
      <c r="F15849" s="6">
        <v>44497</v>
      </c>
      <c r="G15849" s="7">
        <v>2.4914442162902124</v>
      </c>
      <c r="H15849" s="8">
        <v>46.678074378279724</v>
      </c>
      <c r="I15849" s="8" t="s">
        <v>245</v>
      </c>
      <c r="J15849">
        <v>5</v>
      </c>
      <c r="K15849" t="s">
        <v>6</v>
      </c>
      <c r="L15849">
        <v>10399</v>
      </c>
      <c r="M15849" t="s">
        <v>261</v>
      </c>
      <c r="N15849" t="s">
        <v>254</v>
      </c>
    </row>
    <row r="15850" spans="1:14" x14ac:dyDescent="0.2">
      <c r="A15850">
        <v>1005070</v>
      </c>
      <c r="B15850" t="s">
        <v>37</v>
      </c>
      <c r="C15850" t="s">
        <v>8</v>
      </c>
      <c r="D15850" t="s">
        <v>9</v>
      </c>
      <c r="E15850" s="5">
        <v>15</v>
      </c>
      <c r="F15850" s="6">
        <v>43720</v>
      </c>
      <c r="G15850" s="7">
        <v>4.6187542778918553</v>
      </c>
      <c r="H15850" s="8">
        <v>29.841660962810863</v>
      </c>
      <c r="I15850" s="8" t="s">
        <v>245</v>
      </c>
      <c r="J15850">
        <v>5</v>
      </c>
      <c r="K15850" t="s">
        <v>6</v>
      </c>
      <c r="L15850">
        <v>10093</v>
      </c>
      <c r="M15850" t="s">
        <v>261</v>
      </c>
      <c r="N15850" t="s">
        <v>254</v>
      </c>
    </row>
    <row r="15851" spans="1:14" x14ac:dyDescent="0.2">
      <c r="A15851">
        <v>1005073</v>
      </c>
      <c r="B15851" t="s">
        <v>3</v>
      </c>
      <c r="C15851" t="s">
        <v>18</v>
      </c>
      <c r="D15851" t="s">
        <v>19</v>
      </c>
      <c r="E15851" s="5">
        <v>15</v>
      </c>
      <c r="F15851" s="6">
        <v>44733</v>
      </c>
      <c r="G15851" s="7">
        <v>1.8453114305270362</v>
      </c>
      <c r="H15851" s="8">
        <v>47.539584759297284</v>
      </c>
      <c r="I15851" s="8" t="s">
        <v>245</v>
      </c>
      <c r="J15851">
        <v>5</v>
      </c>
      <c r="K15851" t="s">
        <v>6</v>
      </c>
      <c r="L15851">
        <v>10386</v>
      </c>
      <c r="M15851" t="s">
        <v>261</v>
      </c>
      <c r="N15851" t="s">
        <v>254</v>
      </c>
    </row>
    <row r="15852" spans="1:14" x14ac:dyDescent="0.2">
      <c r="A15852">
        <v>1005074</v>
      </c>
      <c r="B15852" t="s">
        <v>3</v>
      </c>
      <c r="C15852" t="s">
        <v>18</v>
      </c>
      <c r="D15852" t="s">
        <v>19</v>
      </c>
      <c r="E15852" s="5">
        <v>15</v>
      </c>
      <c r="F15852" s="6">
        <v>45228</v>
      </c>
      <c r="G15852" s="7">
        <v>0.49007529089664614</v>
      </c>
      <c r="H15852" s="8">
        <v>49.346566278804474</v>
      </c>
      <c r="I15852" s="8" t="s">
        <v>245</v>
      </c>
      <c r="J15852">
        <v>5</v>
      </c>
      <c r="K15852" t="s">
        <v>6</v>
      </c>
      <c r="L15852">
        <v>10386</v>
      </c>
      <c r="M15852" t="s">
        <v>261</v>
      </c>
      <c r="N15852" t="s">
        <v>254</v>
      </c>
    </row>
    <row r="15853" spans="1:14" x14ac:dyDescent="0.2">
      <c r="A15853">
        <v>1005076</v>
      </c>
      <c r="B15853" t="s">
        <v>24</v>
      </c>
      <c r="C15853" t="s">
        <v>18</v>
      </c>
      <c r="D15853" t="s">
        <v>19</v>
      </c>
      <c r="E15853" s="5">
        <v>20</v>
      </c>
      <c r="F15853" s="6">
        <v>42843</v>
      </c>
      <c r="G15853" s="7">
        <v>7.0198494182067082</v>
      </c>
      <c r="H15853" s="8">
        <v>42.980150581793296</v>
      </c>
      <c r="I15853" s="8" t="s">
        <v>245</v>
      </c>
      <c r="J15853">
        <v>5</v>
      </c>
      <c r="K15853" t="s">
        <v>2</v>
      </c>
      <c r="L15853">
        <v>10386</v>
      </c>
      <c r="M15853" t="s">
        <v>261</v>
      </c>
      <c r="N15853" t="s">
        <v>258</v>
      </c>
    </row>
    <row r="15854" spans="1:14" x14ac:dyDescent="0.2">
      <c r="A15854">
        <v>1005078</v>
      </c>
      <c r="B15854" t="s">
        <v>37</v>
      </c>
      <c r="C15854" t="s">
        <v>8</v>
      </c>
      <c r="D15854" t="s">
        <v>9</v>
      </c>
      <c r="E15854" s="5">
        <v>15</v>
      </c>
      <c r="F15854" s="6">
        <v>44451</v>
      </c>
      <c r="G15854" s="7">
        <v>2.6173853524982889</v>
      </c>
      <c r="H15854" s="8">
        <v>32.51015286333562</v>
      </c>
      <c r="I15854" s="8" t="s">
        <v>245</v>
      </c>
      <c r="J15854">
        <v>5</v>
      </c>
      <c r="K15854" t="s">
        <v>6</v>
      </c>
      <c r="L15854">
        <v>10386</v>
      </c>
      <c r="M15854" t="s">
        <v>261</v>
      </c>
      <c r="N15854" t="s">
        <v>254</v>
      </c>
    </row>
    <row r="15855" spans="1:14" x14ac:dyDescent="0.2">
      <c r="A15855">
        <v>1005079</v>
      </c>
      <c r="B15855" t="s">
        <v>37</v>
      </c>
      <c r="C15855" t="s">
        <v>8</v>
      </c>
      <c r="D15855" t="s">
        <v>9</v>
      </c>
      <c r="E15855" s="5">
        <v>15</v>
      </c>
      <c r="F15855" s="6">
        <v>44505</v>
      </c>
      <c r="G15855" s="7">
        <v>2.4695414099931554</v>
      </c>
      <c r="H15855" s="8">
        <v>32.707278120009128</v>
      </c>
      <c r="I15855" s="8" t="s">
        <v>245</v>
      </c>
      <c r="J15855">
        <v>5</v>
      </c>
      <c r="K15855" t="s">
        <v>6</v>
      </c>
      <c r="L15855">
        <v>10386</v>
      </c>
      <c r="M15855" t="s">
        <v>261</v>
      </c>
      <c r="N15855" t="s">
        <v>254</v>
      </c>
    </row>
    <row r="15856" spans="1:14" x14ac:dyDescent="0.2">
      <c r="A15856">
        <v>1005095</v>
      </c>
      <c r="B15856" t="s">
        <v>80</v>
      </c>
      <c r="C15856" t="s">
        <v>247</v>
      </c>
      <c r="D15856" t="s">
        <v>19</v>
      </c>
      <c r="E15856" s="5">
        <v>30</v>
      </c>
      <c r="F15856" s="6">
        <v>45306</v>
      </c>
      <c r="G15856" s="7">
        <v>0.27652292950034224</v>
      </c>
      <c r="H15856" s="8">
        <v>70.815651380333108</v>
      </c>
      <c r="I15856" s="8" t="s">
        <v>245</v>
      </c>
      <c r="J15856">
        <v>5</v>
      </c>
      <c r="K15856" t="s">
        <v>6</v>
      </c>
      <c r="L15856">
        <v>11112</v>
      </c>
      <c r="M15856" t="s">
        <v>261</v>
      </c>
      <c r="N15856" t="s">
        <v>254</v>
      </c>
    </row>
    <row r="15857" spans="1:14" x14ac:dyDescent="0.2">
      <c r="A15857">
        <v>1005096</v>
      </c>
      <c r="B15857" t="s">
        <v>80</v>
      </c>
      <c r="C15857" t="s">
        <v>4</v>
      </c>
      <c r="D15857" t="s">
        <v>19</v>
      </c>
      <c r="E15857" s="5">
        <v>30</v>
      </c>
      <c r="F15857" s="6">
        <v>40111</v>
      </c>
      <c r="G15857" s="7">
        <v>14.499657768651609</v>
      </c>
      <c r="H15857" s="8">
        <v>54.333561487565596</v>
      </c>
      <c r="I15857" s="8" t="s">
        <v>245</v>
      </c>
      <c r="J15857">
        <v>5</v>
      </c>
      <c r="K15857" t="s">
        <v>6</v>
      </c>
      <c r="L15857">
        <v>11112</v>
      </c>
      <c r="M15857" t="s">
        <v>261</v>
      </c>
      <c r="N15857" t="s">
        <v>254</v>
      </c>
    </row>
    <row r="15858" spans="1:14" x14ac:dyDescent="0.2">
      <c r="A15858">
        <v>1005097</v>
      </c>
      <c r="B15858" t="s">
        <v>80</v>
      </c>
      <c r="C15858" t="s">
        <v>18</v>
      </c>
      <c r="D15858" t="s">
        <v>19</v>
      </c>
      <c r="E15858" s="5">
        <v>30</v>
      </c>
      <c r="F15858" s="6">
        <v>36547</v>
      </c>
      <c r="G15858" s="7">
        <v>24.257357973990416</v>
      </c>
      <c r="H15858" s="8">
        <v>33.828428017339718</v>
      </c>
      <c r="I15858" s="8" t="s">
        <v>245</v>
      </c>
      <c r="J15858">
        <v>5</v>
      </c>
      <c r="K15858" t="s">
        <v>6</v>
      </c>
      <c r="L15858">
        <v>11112</v>
      </c>
      <c r="M15858" t="s">
        <v>261</v>
      </c>
      <c r="N15858" t="s">
        <v>254</v>
      </c>
    </row>
    <row r="15859" spans="1:14" x14ac:dyDescent="0.2">
      <c r="A15859">
        <v>1005098</v>
      </c>
      <c r="B15859" t="s">
        <v>80</v>
      </c>
      <c r="C15859" t="s">
        <v>247</v>
      </c>
      <c r="D15859" t="s">
        <v>19</v>
      </c>
      <c r="E15859" s="5">
        <v>30</v>
      </c>
      <c r="F15859" s="6">
        <v>36073</v>
      </c>
      <c r="G15859" s="7">
        <v>25.555099247091032</v>
      </c>
      <c r="H15859" s="8">
        <v>53.963267168605981</v>
      </c>
      <c r="I15859" s="8" t="s">
        <v>245</v>
      </c>
      <c r="J15859">
        <v>5</v>
      </c>
      <c r="K15859" t="s">
        <v>6</v>
      </c>
      <c r="L15859">
        <v>11112</v>
      </c>
      <c r="M15859" t="s">
        <v>261</v>
      </c>
      <c r="N15859" t="s">
        <v>254</v>
      </c>
    </row>
    <row r="15860" spans="1:14" x14ac:dyDescent="0.2">
      <c r="A15860">
        <v>1005099</v>
      </c>
      <c r="B15860" t="s">
        <v>80</v>
      </c>
      <c r="C15860" t="s">
        <v>247</v>
      </c>
      <c r="D15860" t="s">
        <v>19</v>
      </c>
      <c r="E15860" s="5">
        <v>30</v>
      </c>
      <c r="F15860" s="6">
        <v>43504</v>
      </c>
      <c r="G15860" s="7">
        <v>5.2101300479123891</v>
      </c>
      <c r="H15860" s="8">
        <v>67.526579968058414</v>
      </c>
      <c r="I15860" s="8" t="s">
        <v>245</v>
      </c>
      <c r="J15860">
        <v>5</v>
      </c>
      <c r="K15860" t="s">
        <v>6</v>
      </c>
      <c r="L15860">
        <v>11112</v>
      </c>
      <c r="M15860" t="s">
        <v>261</v>
      </c>
      <c r="N15860" t="s">
        <v>254</v>
      </c>
    </row>
    <row r="15861" spans="1:14" x14ac:dyDescent="0.2">
      <c r="A15861">
        <v>1005100</v>
      </c>
      <c r="B15861" t="s">
        <v>80</v>
      </c>
      <c r="C15861" t="s">
        <v>8</v>
      </c>
      <c r="D15861" t="s">
        <v>19</v>
      </c>
      <c r="E15861" s="5">
        <v>30</v>
      </c>
      <c r="F15861" s="6">
        <v>35970</v>
      </c>
      <c r="G15861" s="7">
        <v>25.83709787816564</v>
      </c>
      <c r="H15861" s="8">
        <v>25.775268081222908</v>
      </c>
      <c r="I15861" s="8" t="s">
        <v>245</v>
      </c>
      <c r="J15861">
        <v>5</v>
      </c>
      <c r="K15861" t="s">
        <v>6</v>
      </c>
      <c r="L15861">
        <v>11112</v>
      </c>
      <c r="M15861" t="s">
        <v>261</v>
      </c>
      <c r="N15861" t="s">
        <v>254</v>
      </c>
    </row>
    <row r="15862" spans="1:14" x14ac:dyDescent="0.2">
      <c r="A15862">
        <v>1005101</v>
      </c>
      <c r="B15862" t="s">
        <v>80</v>
      </c>
      <c r="C15862" t="s">
        <v>18</v>
      </c>
      <c r="D15862" t="s">
        <v>19</v>
      </c>
      <c r="E15862" s="5">
        <v>30</v>
      </c>
      <c r="F15862" s="6">
        <v>40892</v>
      </c>
      <c r="G15862" s="7">
        <v>12.361396303901437</v>
      </c>
      <c r="H15862" s="8">
        <v>41.759069130732371</v>
      </c>
      <c r="I15862" s="8" t="s">
        <v>245</v>
      </c>
      <c r="J15862">
        <v>5</v>
      </c>
      <c r="K15862" t="s">
        <v>6</v>
      </c>
      <c r="L15862">
        <v>11112</v>
      </c>
      <c r="M15862" t="s">
        <v>261</v>
      </c>
      <c r="N15862" t="s">
        <v>254</v>
      </c>
    </row>
    <row r="15863" spans="1:14" x14ac:dyDescent="0.2">
      <c r="A15863">
        <v>1005102</v>
      </c>
      <c r="B15863" t="s">
        <v>80</v>
      </c>
      <c r="C15863" t="s">
        <v>247</v>
      </c>
      <c r="D15863" t="s">
        <v>19</v>
      </c>
      <c r="E15863" s="5">
        <v>30</v>
      </c>
      <c r="F15863" s="6">
        <v>40838</v>
      </c>
      <c r="G15863" s="7">
        <v>12.509240246406572</v>
      </c>
      <c r="H15863" s="8">
        <v>62.66050650239562</v>
      </c>
      <c r="I15863" s="8" t="s">
        <v>245</v>
      </c>
      <c r="J15863">
        <v>5</v>
      </c>
      <c r="K15863" t="s">
        <v>6</v>
      </c>
      <c r="L15863">
        <v>11112</v>
      </c>
      <c r="M15863" t="s">
        <v>261</v>
      </c>
      <c r="N15863" t="s">
        <v>254</v>
      </c>
    </row>
    <row r="15864" spans="1:14" x14ac:dyDescent="0.2">
      <c r="A15864">
        <v>1005103</v>
      </c>
      <c r="B15864" t="s">
        <v>80</v>
      </c>
      <c r="C15864" t="s">
        <v>4</v>
      </c>
      <c r="D15864" t="s">
        <v>19</v>
      </c>
      <c r="E15864" s="5">
        <v>30</v>
      </c>
      <c r="F15864" s="6">
        <v>36407</v>
      </c>
      <c r="G15864" s="7">
        <v>24.640657084188913</v>
      </c>
      <c r="H15864" s="8">
        <v>47.572895277207394</v>
      </c>
      <c r="I15864" s="8" t="s">
        <v>245</v>
      </c>
      <c r="J15864">
        <v>5</v>
      </c>
      <c r="K15864" t="s">
        <v>6</v>
      </c>
      <c r="L15864">
        <v>11112</v>
      </c>
      <c r="M15864" t="s">
        <v>261</v>
      </c>
      <c r="N15864" t="s">
        <v>254</v>
      </c>
    </row>
    <row r="15865" spans="1:14" x14ac:dyDescent="0.2">
      <c r="A15865">
        <v>1005104</v>
      </c>
      <c r="B15865" t="s">
        <v>80</v>
      </c>
      <c r="C15865" t="s">
        <v>247</v>
      </c>
      <c r="D15865" t="s">
        <v>19</v>
      </c>
      <c r="E15865" s="5">
        <v>30</v>
      </c>
      <c r="F15865" s="6">
        <v>43249</v>
      </c>
      <c r="G15865" s="7">
        <v>5.9082819986310744</v>
      </c>
      <c r="H15865" s="8">
        <v>67.06114533424595</v>
      </c>
      <c r="I15865" s="8" t="s">
        <v>245</v>
      </c>
      <c r="J15865">
        <v>5</v>
      </c>
      <c r="K15865" t="s">
        <v>6</v>
      </c>
      <c r="L15865">
        <v>11112</v>
      </c>
      <c r="M15865" t="s">
        <v>261</v>
      </c>
      <c r="N15865" t="s">
        <v>254</v>
      </c>
    </row>
    <row r="15866" spans="1:14" x14ac:dyDescent="0.2">
      <c r="A15866">
        <v>1005105</v>
      </c>
      <c r="B15866" t="s">
        <v>80</v>
      </c>
      <c r="C15866" t="s">
        <v>18</v>
      </c>
      <c r="D15866" t="s">
        <v>19</v>
      </c>
      <c r="E15866" s="5">
        <v>30</v>
      </c>
      <c r="F15866" s="6">
        <v>42187</v>
      </c>
      <c r="G15866" s="7">
        <v>8.8158795345653669</v>
      </c>
      <c r="H15866" s="8">
        <v>44.122746976956421</v>
      </c>
      <c r="I15866" s="8" t="s">
        <v>245</v>
      </c>
      <c r="J15866">
        <v>5</v>
      </c>
      <c r="K15866" t="s">
        <v>6</v>
      </c>
      <c r="L15866">
        <v>11112</v>
      </c>
      <c r="M15866" t="s">
        <v>261</v>
      </c>
      <c r="N15866" t="s">
        <v>254</v>
      </c>
    </row>
    <row r="15867" spans="1:14" x14ac:dyDescent="0.2">
      <c r="A15867">
        <v>1005106</v>
      </c>
      <c r="B15867" t="s">
        <v>80</v>
      </c>
      <c r="C15867" t="s">
        <v>247</v>
      </c>
      <c r="D15867" t="s">
        <v>19</v>
      </c>
      <c r="E15867" s="5">
        <v>30</v>
      </c>
      <c r="F15867" s="6">
        <v>36300</v>
      </c>
      <c r="G15867" s="7">
        <v>24.933607118412045</v>
      </c>
      <c r="H15867" s="8">
        <v>54.377595254391963</v>
      </c>
      <c r="I15867" s="8" t="s">
        <v>245</v>
      </c>
      <c r="J15867">
        <v>5</v>
      </c>
      <c r="K15867" t="s">
        <v>6</v>
      </c>
      <c r="L15867">
        <v>11112</v>
      </c>
      <c r="M15867" t="s">
        <v>261</v>
      </c>
      <c r="N15867" t="s">
        <v>254</v>
      </c>
    </row>
    <row r="15868" spans="1:14" x14ac:dyDescent="0.2">
      <c r="A15868">
        <v>1005107</v>
      </c>
      <c r="B15868" t="s">
        <v>80</v>
      </c>
      <c r="C15868" t="s">
        <v>18</v>
      </c>
      <c r="D15868" t="s">
        <v>19</v>
      </c>
      <c r="E15868" s="5">
        <v>30</v>
      </c>
      <c r="F15868" s="6">
        <v>35573</v>
      </c>
      <c r="G15868" s="7">
        <v>26.924024640657084</v>
      </c>
      <c r="H15868" s="8">
        <v>32.050650239561939</v>
      </c>
      <c r="I15868" s="8" t="s">
        <v>245</v>
      </c>
      <c r="J15868">
        <v>5</v>
      </c>
      <c r="K15868" t="s">
        <v>6</v>
      </c>
      <c r="L15868">
        <v>11112</v>
      </c>
      <c r="M15868" t="s">
        <v>261</v>
      </c>
      <c r="N15868" t="s">
        <v>254</v>
      </c>
    </row>
    <row r="15869" spans="1:14" x14ac:dyDescent="0.2">
      <c r="A15869">
        <v>1005108</v>
      </c>
      <c r="B15869" t="s">
        <v>80</v>
      </c>
      <c r="C15869" t="s">
        <v>8</v>
      </c>
      <c r="D15869" t="s">
        <v>19</v>
      </c>
      <c r="E15869" s="5">
        <v>30</v>
      </c>
      <c r="F15869" s="6">
        <v>41220</v>
      </c>
      <c r="G15869" s="7">
        <v>11.463381245722108</v>
      </c>
      <c r="H15869" s="8">
        <v>35.357745836185259</v>
      </c>
      <c r="I15869" s="8" t="s">
        <v>245</v>
      </c>
      <c r="J15869">
        <v>5</v>
      </c>
      <c r="K15869" t="s">
        <v>6</v>
      </c>
      <c r="L15869">
        <v>11112</v>
      </c>
      <c r="M15869" t="s">
        <v>261</v>
      </c>
      <c r="N15869" t="s">
        <v>254</v>
      </c>
    </row>
    <row r="15870" spans="1:14" x14ac:dyDescent="0.2">
      <c r="A15870">
        <v>1005130</v>
      </c>
      <c r="B15870" t="s">
        <v>31</v>
      </c>
      <c r="C15870" t="s">
        <v>8</v>
      </c>
      <c r="D15870" t="s">
        <v>9</v>
      </c>
      <c r="E15870" s="5">
        <v>10</v>
      </c>
      <c r="F15870" s="6">
        <v>44428</v>
      </c>
      <c r="G15870" s="7">
        <v>2.6803559206023273</v>
      </c>
      <c r="H15870" s="8">
        <v>30.639288158795345</v>
      </c>
      <c r="I15870" s="8" t="s">
        <v>245</v>
      </c>
      <c r="J15870">
        <v>5</v>
      </c>
      <c r="K15870" t="s">
        <v>12</v>
      </c>
      <c r="L15870">
        <v>11124</v>
      </c>
      <c r="M15870" t="s">
        <v>261</v>
      </c>
      <c r="N15870" t="s">
        <v>259</v>
      </c>
    </row>
    <row r="15871" spans="1:14" x14ac:dyDescent="0.2">
      <c r="A15871">
        <v>1005132</v>
      </c>
      <c r="B15871" t="s">
        <v>66</v>
      </c>
      <c r="C15871" t="s">
        <v>18</v>
      </c>
      <c r="D15871" t="s">
        <v>19</v>
      </c>
      <c r="E15871" s="5">
        <v>15</v>
      </c>
      <c r="F15871" s="6">
        <v>42014</v>
      </c>
      <c r="G15871" s="7">
        <v>9.2895277207392191</v>
      </c>
      <c r="H15871" s="8">
        <v>37.613963039014372</v>
      </c>
      <c r="I15871" s="8" t="s">
        <v>245</v>
      </c>
      <c r="J15871">
        <v>5</v>
      </c>
      <c r="K15871" t="s">
        <v>16</v>
      </c>
      <c r="L15871">
        <v>11125</v>
      </c>
      <c r="M15871" t="s">
        <v>261</v>
      </c>
      <c r="N15871" t="s">
        <v>257</v>
      </c>
    </row>
    <row r="15872" spans="1:14" x14ac:dyDescent="0.2">
      <c r="A15872">
        <v>1005133</v>
      </c>
      <c r="B15872" t="s">
        <v>66</v>
      </c>
      <c r="C15872" t="s">
        <v>18</v>
      </c>
      <c r="D15872" t="s">
        <v>19</v>
      </c>
      <c r="E15872" s="5">
        <v>15</v>
      </c>
      <c r="F15872" s="6">
        <v>42418</v>
      </c>
      <c r="G15872" s="7">
        <v>8.1834360027378512</v>
      </c>
      <c r="H15872" s="8">
        <v>39.088751996349536</v>
      </c>
      <c r="I15872" s="8" t="s">
        <v>245</v>
      </c>
      <c r="J15872">
        <v>5</v>
      </c>
      <c r="K15872" t="s">
        <v>16</v>
      </c>
      <c r="L15872">
        <v>11125</v>
      </c>
      <c r="M15872" t="s">
        <v>261</v>
      </c>
      <c r="N15872" t="s">
        <v>257</v>
      </c>
    </row>
    <row r="15873" spans="1:14" x14ac:dyDescent="0.2">
      <c r="A15873">
        <v>1005134</v>
      </c>
      <c r="B15873" t="s">
        <v>66</v>
      </c>
      <c r="C15873" t="s">
        <v>8</v>
      </c>
      <c r="D15873" t="s">
        <v>9</v>
      </c>
      <c r="E15873" s="5">
        <v>15</v>
      </c>
      <c r="F15873" s="6">
        <v>41714</v>
      </c>
      <c r="G15873" s="7">
        <v>10.11088295687885</v>
      </c>
      <c r="H15873" s="8">
        <v>24.518822724161534</v>
      </c>
      <c r="I15873" s="8" t="s">
        <v>245</v>
      </c>
      <c r="J15873">
        <v>4</v>
      </c>
      <c r="K15873" t="s">
        <v>16</v>
      </c>
      <c r="L15873">
        <v>10465</v>
      </c>
      <c r="M15873" t="s">
        <v>261</v>
      </c>
      <c r="N15873" t="s">
        <v>257</v>
      </c>
    </row>
    <row r="15874" spans="1:14" x14ac:dyDescent="0.2">
      <c r="A15874">
        <v>1005135</v>
      </c>
      <c r="B15874" t="s">
        <v>66</v>
      </c>
      <c r="C15874" t="s">
        <v>8</v>
      </c>
      <c r="D15874" t="s">
        <v>9</v>
      </c>
      <c r="E15874" s="5">
        <v>15</v>
      </c>
      <c r="F15874" s="6">
        <v>41831</v>
      </c>
      <c r="G15874" s="7">
        <v>9.7905544147843937</v>
      </c>
      <c r="H15874" s="8">
        <v>24.945927446954144</v>
      </c>
      <c r="I15874" s="8" t="s">
        <v>245</v>
      </c>
      <c r="J15874">
        <v>4</v>
      </c>
      <c r="K15874" t="s">
        <v>16</v>
      </c>
      <c r="L15874">
        <v>10465</v>
      </c>
      <c r="M15874" t="s">
        <v>261</v>
      </c>
      <c r="N15874" t="s">
        <v>257</v>
      </c>
    </row>
    <row r="15875" spans="1:14" x14ac:dyDescent="0.2">
      <c r="A15875">
        <v>1005136</v>
      </c>
      <c r="B15875" t="s">
        <v>66</v>
      </c>
      <c r="C15875" t="s">
        <v>8</v>
      </c>
      <c r="D15875" t="s">
        <v>9</v>
      </c>
      <c r="E15875" s="5">
        <v>15</v>
      </c>
      <c r="F15875" s="6">
        <v>42335</v>
      </c>
      <c r="G15875" s="7">
        <v>8.4106776180698155</v>
      </c>
      <c r="H15875" s="8">
        <v>26.785763175906919</v>
      </c>
      <c r="I15875" s="8" t="s">
        <v>245</v>
      </c>
      <c r="J15875">
        <v>4</v>
      </c>
      <c r="K15875" t="s">
        <v>16</v>
      </c>
      <c r="L15875">
        <v>10465</v>
      </c>
      <c r="M15875" t="s">
        <v>261</v>
      </c>
      <c r="N15875" t="s">
        <v>257</v>
      </c>
    </row>
    <row r="15876" spans="1:14" x14ac:dyDescent="0.2">
      <c r="A15876">
        <v>1005137</v>
      </c>
      <c r="B15876" t="s">
        <v>66</v>
      </c>
      <c r="C15876" t="s">
        <v>8</v>
      </c>
      <c r="D15876" t="s">
        <v>9</v>
      </c>
      <c r="E15876" s="5">
        <v>15</v>
      </c>
      <c r="F15876" s="6">
        <v>43957</v>
      </c>
      <c r="G15876" s="7">
        <v>3.9698836413415468</v>
      </c>
      <c r="H15876" s="8">
        <v>32.706821811544607</v>
      </c>
      <c r="I15876" s="8" t="s">
        <v>245</v>
      </c>
      <c r="J15876">
        <v>4</v>
      </c>
      <c r="K15876" t="s">
        <v>16</v>
      </c>
      <c r="L15876">
        <v>10465</v>
      </c>
      <c r="M15876" t="s">
        <v>261</v>
      </c>
      <c r="N15876" t="s">
        <v>257</v>
      </c>
    </row>
    <row r="15877" spans="1:14" x14ac:dyDescent="0.2">
      <c r="A15877">
        <v>1005144</v>
      </c>
      <c r="B15877" t="s">
        <v>82</v>
      </c>
      <c r="C15877" t="s">
        <v>8</v>
      </c>
      <c r="D15877" t="s">
        <v>9</v>
      </c>
      <c r="E15877" s="5">
        <v>20</v>
      </c>
      <c r="F15877" s="6">
        <v>44278</v>
      </c>
      <c r="G15877" s="7">
        <v>3.0910335386721424</v>
      </c>
      <c r="H15877" s="8">
        <v>34.908966461327864</v>
      </c>
      <c r="I15877" s="8" t="s">
        <v>245</v>
      </c>
      <c r="J15877">
        <v>4</v>
      </c>
      <c r="K15877" t="s">
        <v>6</v>
      </c>
      <c r="L15877">
        <v>11045</v>
      </c>
      <c r="M15877" t="s">
        <v>261</v>
      </c>
      <c r="N15877" t="s">
        <v>254</v>
      </c>
    </row>
    <row r="15878" spans="1:14" x14ac:dyDescent="0.2">
      <c r="A15878">
        <v>1005161</v>
      </c>
      <c r="B15878" t="s">
        <v>81</v>
      </c>
      <c r="C15878" t="s">
        <v>18</v>
      </c>
      <c r="D15878" t="s">
        <v>19</v>
      </c>
      <c r="E15878" s="5">
        <v>15</v>
      </c>
      <c r="F15878" s="6">
        <v>42076</v>
      </c>
      <c r="G15878" s="7">
        <v>9.1197809719370291</v>
      </c>
      <c r="H15878" s="8">
        <v>39.840292037417292</v>
      </c>
      <c r="I15878" s="8" t="s">
        <v>245</v>
      </c>
      <c r="J15878">
        <v>4</v>
      </c>
      <c r="K15878" t="s">
        <v>6</v>
      </c>
      <c r="L15878">
        <v>11130</v>
      </c>
      <c r="M15878" t="s">
        <v>261</v>
      </c>
      <c r="N15878" t="s">
        <v>254</v>
      </c>
    </row>
    <row r="15879" spans="1:14" x14ac:dyDescent="0.2">
      <c r="A15879">
        <v>1005211</v>
      </c>
      <c r="B15879" t="s">
        <v>66</v>
      </c>
      <c r="C15879" t="s">
        <v>8</v>
      </c>
      <c r="D15879" t="s">
        <v>9</v>
      </c>
      <c r="E15879" s="5">
        <v>15</v>
      </c>
      <c r="F15879" s="6">
        <v>45155</v>
      </c>
      <c r="G15879" s="7">
        <v>0.68993839835728954</v>
      </c>
      <c r="H15879" s="8">
        <v>41.080082135523618</v>
      </c>
      <c r="I15879" s="8" t="s">
        <v>245</v>
      </c>
      <c r="J15879">
        <v>2</v>
      </c>
      <c r="K15879" t="s">
        <v>16</v>
      </c>
      <c r="L15879">
        <v>11146</v>
      </c>
      <c r="M15879" t="s">
        <v>261</v>
      </c>
      <c r="N15879" t="s">
        <v>257</v>
      </c>
    </row>
    <row r="15880" spans="1:14" x14ac:dyDescent="0.2">
      <c r="A15880">
        <v>1005212</v>
      </c>
      <c r="B15880" t="s">
        <v>66</v>
      </c>
      <c r="C15880" t="s">
        <v>8</v>
      </c>
      <c r="D15880" t="s">
        <v>9</v>
      </c>
      <c r="E15880" s="5">
        <v>15</v>
      </c>
      <c r="F15880" s="6">
        <v>43359</v>
      </c>
      <c r="G15880" s="7">
        <v>5.6071184120465434</v>
      </c>
      <c r="H15880" s="8">
        <v>34.523842117271279</v>
      </c>
      <c r="I15880" s="8" t="s">
        <v>245</v>
      </c>
      <c r="J15880">
        <v>2</v>
      </c>
      <c r="K15880" t="s">
        <v>16</v>
      </c>
      <c r="L15880">
        <v>11147</v>
      </c>
      <c r="M15880" t="s">
        <v>261</v>
      </c>
      <c r="N15880" t="s">
        <v>257</v>
      </c>
    </row>
    <row r="15881" spans="1:14" x14ac:dyDescent="0.2">
      <c r="A15881">
        <v>1005219</v>
      </c>
      <c r="B15881" t="s">
        <v>72</v>
      </c>
      <c r="C15881" t="s">
        <v>18</v>
      </c>
      <c r="D15881" t="s">
        <v>19</v>
      </c>
      <c r="E15881" s="5">
        <v>25</v>
      </c>
      <c r="F15881" s="6">
        <v>38968</v>
      </c>
      <c r="G15881" s="7">
        <v>17.629021218343599</v>
      </c>
      <c r="H15881" s="8">
        <v>37.896783025325121</v>
      </c>
      <c r="I15881" s="8" t="s">
        <v>245</v>
      </c>
      <c r="J15881">
        <v>4</v>
      </c>
      <c r="K15881" t="s">
        <v>6</v>
      </c>
      <c r="L15881">
        <v>10491</v>
      </c>
      <c r="M15881" t="s">
        <v>261</v>
      </c>
      <c r="N15881" t="s">
        <v>254</v>
      </c>
    </row>
    <row r="15882" spans="1:14" x14ac:dyDescent="0.2">
      <c r="A15882">
        <v>1005220</v>
      </c>
      <c r="B15882" t="s">
        <v>72</v>
      </c>
      <c r="C15882" t="s">
        <v>18</v>
      </c>
      <c r="D15882" t="s">
        <v>19</v>
      </c>
      <c r="E15882" s="5">
        <v>25</v>
      </c>
      <c r="F15882" s="6">
        <v>39596</v>
      </c>
      <c r="G15882" s="7">
        <v>15.909650924024641</v>
      </c>
      <c r="H15882" s="8">
        <v>39.272279260780287</v>
      </c>
      <c r="I15882" s="8" t="s">
        <v>245</v>
      </c>
      <c r="J15882">
        <v>4</v>
      </c>
      <c r="K15882" t="s">
        <v>6</v>
      </c>
      <c r="L15882">
        <v>10491</v>
      </c>
      <c r="M15882" t="s">
        <v>261</v>
      </c>
      <c r="N15882" t="s">
        <v>254</v>
      </c>
    </row>
    <row r="15883" spans="1:14" x14ac:dyDescent="0.2">
      <c r="A15883">
        <v>1005238</v>
      </c>
      <c r="B15883" t="s">
        <v>78</v>
      </c>
      <c r="C15883" t="s">
        <v>8</v>
      </c>
      <c r="D15883" t="s">
        <v>9</v>
      </c>
      <c r="E15883" s="5">
        <v>10</v>
      </c>
      <c r="F15883" s="6">
        <v>42582</v>
      </c>
      <c r="G15883" s="7">
        <v>7.7344284736481859</v>
      </c>
      <c r="H15883" s="8">
        <v>20.531143052703626</v>
      </c>
      <c r="I15883" s="8" t="s">
        <v>245</v>
      </c>
      <c r="J15883">
        <v>5</v>
      </c>
      <c r="K15883" t="s">
        <v>6</v>
      </c>
      <c r="L15883">
        <v>11152</v>
      </c>
      <c r="M15883" t="s">
        <v>261</v>
      </c>
      <c r="N15883" t="s">
        <v>254</v>
      </c>
    </row>
    <row r="15884" spans="1:14" x14ac:dyDescent="0.2">
      <c r="A15884">
        <v>1005239</v>
      </c>
      <c r="B15884" t="s">
        <v>35</v>
      </c>
      <c r="C15884" t="s">
        <v>18</v>
      </c>
      <c r="D15884" t="s">
        <v>19</v>
      </c>
      <c r="E15884" s="5">
        <v>15</v>
      </c>
      <c r="F15884" s="6">
        <v>44677</v>
      </c>
      <c r="G15884" s="7">
        <v>1.998631074606434</v>
      </c>
      <c r="H15884" s="8">
        <v>47.335158567191428</v>
      </c>
      <c r="I15884" s="8" t="s">
        <v>245</v>
      </c>
      <c r="J15884">
        <v>5</v>
      </c>
      <c r="K15884" t="s">
        <v>6</v>
      </c>
      <c r="L15884">
        <v>10386</v>
      </c>
      <c r="M15884" t="s">
        <v>261</v>
      </c>
      <c r="N15884" t="s">
        <v>254</v>
      </c>
    </row>
    <row r="15885" spans="1:14" x14ac:dyDescent="0.2">
      <c r="A15885">
        <v>1005240</v>
      </c>
      <c r="B15885" t="s">
        <v>35</v>
      </c>
      <c r="C15885" t="s">
        <v>18</v>
      </c>
      <c r="D15885" t="s">
        <v>19</v>
      </c>
      <c r="E15885" s="5">
        <v>15</v>
      </c>
      <c r="F15885" s="6">
        <v>41713</v>
      </c>
      <c r="G15885" s="7">
        <v>10.113620807665983</v>
      </c>
      <c r="H15885" s="8">
        <v>36.515172256445354</v>
      </c>
      <c r="I15885" s="8" t="s">
        <v>245</v>
      </c>
      <c r="J15885">
        <v>5</v>
      </c>
      <c r="K15885" t="s">
        <v>6</v>
      </c>
      <c r="L15885">
        <v>10386</v>
      </c>
      <c r="M15885" t="s">
        <v>261</v>
      </c>
      <c r="N15885" t="s">
        <v>254</v>
      </c>
    </row>
    <row r="15886" spans="1:14" x14ac:dyDescent="0.2">
      <c r="A15886">
        <v>1005244</v>
      </c>
      <c r="B15886" t="s">
        <v>119</v>
      </c>
      <c r="C15886" t="s">
        <v>8</v>
      </c>
      <c r="D15886" t="s">
        <v>9</v>
      </c>
      <c r="E15886" s="5">
        <v>15</v>
      </c>
      <c r="F15886" s="6">
        <v>41711</v>
      </c>
      <c r="G15886" s="7">
        <v>10.119096509240247</v>
      </c>
      <c r="H15886" s="8">
        <v>22.507871321013006</v>
      </c>
      <c r="I15886" s="8" t="s">
        <v>245</v>
      </c>
      <c r="J15886">
        <v>5</v>
      </c>
      <c r="K15886" t="s">
        <v>6</v>
      </c>
      <c r="L15886">
        <v>11067</v>
      </c>
      <c r="M15886" t="s">
        <v>261</v>
      </c>
      <c r="N15886" t="s">
        <v>254</v>
      </c>
    </row>
    <row r="15887" spans="1:14" x14ac:dyDescent="0.2">
      <c r="A15887">
        <v>1005247</v>
      </c>
      <c r="B15887" t="s">
        <v>35</v>
      </c>
      <c r="C15887" t="s">
        <v>18</v>
      </c>
      <c r="D15887" t="s">
        <v>19</v>
      </c>
      <c r="E15887" s="5">
        <v>15</v>
      </c>
      <c r="F15887" s="6">
        <v>44088</v>
      </c>
      <c r="G15887" s="7">
        <v>3.6112251882272415</v>
      </c>
      <c r="H15887" s="8">
        <v>45.185033082363681</v>
      </c>
      <c r="I15887" s="8" t="s">
        <v>245</v>
      </c>
      <c r="J15887">
        <v>5</v>
      </c>
      <c r="K15887" t="s">
        <v>6</v>
      </c>
      <c r="L15887">
        <v>10386</v>
      </c>
      <c r="M15887" t="s">
        <v>261</v>
      </c>
      <c r="N15887" t="s">
        <v>254</v>
      </c>
    </row>
    <row r="15888" spans="1:14" x14ac:dyDescent="0.2">
      <c r="A15888">
        <v>1005254</v>
      </c>
      <c r="B15888" t="s">
        <v>35</v>
      </c>
      <c r="C15888" t="s">
        <v>18</v>
      </c>
      <c r="D15888" t="s">
        <v>19</v>
      </c>
      <c r="E15888" s="5">
        <v>15</v>
      </c>
      <c r="F15888" s="6">
        <v>44670</v>
      </c>
      <c r="G15888" s="7">
        <v>2.0177960301163584</v>
      </c>
      <c r="H15888" s="8">
        <v>47.309605293178194</v>
      </c>
      <c r="I15888" s="8" t="s">
        <v>245</v>
      </c>
      <c r="J15888">
        <v>5</v>
      </c>
      <c r="K15888" t="s">
        <v>6</v>
      </c>
      <c r="L15888">
        <v>10401</v>
      </c>
      <c r="M15888" t="s">
        <v>261</v>
      </c>
      <c r="N15888" t="s">
        <v>254</v>
      </c>
    </row>
    <row r="15889" spans="1:14" x14ac:dyDescent="0.2">
      <c r="A15889">
        <v>1005255</v>
      </c>
      <c r="B15889" t="s">
        <v>35</v>
      </c>
      <c r="C15889" t="s">
        <v>18</v>
      </c>
      <c r="D15889" t="s">
        <v>19</v>
      </c>
      <c r="E15889" s="5">
        <v>15</v>
      </c>
      <c r="F15889" s="6">
        <v>41066</v>
      </c>
      <c r="G15889" s="7">
        <v>11.885010266940451</v>
      </c>
      <c r="H15889" s="8">
        <v>34.153319644079396</v>
      </c>
      <c r="I15889" s="8" t="s">
        <v>245</v>
      </c>
      <c r="J15889">
        <v>5</v>
      </c>
      <c r="K15889" t="s">
        <v>6</v>
      </c>
      <c r="L15889">
        <v>10401</v>
      </c>
      <c r="M15889" t="s">
        <v>261</v>
      </c>
      <c r="N15889" t="s">
        <v>254</v>
      </c>
    </row>
    <row r="15890" spans="1:14" x14ac:dyDescent="0.2">
      <c r="A15890">
        <v>1005272</v>
      </c>
      <c r="B15890" t="s">
        <v>82</v>
      </c>
      <c r="C15890" t="s">
        <v>8</v>
      </c>
      <c r="D15890" t="s">
        <v>9</v>
      </c>
      <c r="E15890" s="5">
        <v>20</v>
      </c>
      <c r="F15890" s="6">
        <v>39407</v>
      </c>
      <c r="G15890" s="7">
        <v>16.427104722792606</v>
      </c>
      <c r="H15890" s="8">
        <v>23.572895277207394</v>
      </c>
      <c r="I15890" s="8" t="s">
        <v>245</v>
      </c>
      <c r="J15890">
        <v>3</v>
      </c>
      <c r="K15890" t="s">
        <v>6</v>
      </c>
      <c r="L15890">
        <v>10486</v>
      </c>
      <c r="M15890" t="s">
        <v>261</v>
      </c>
      <c r="N15890" t="s">
        <v>254</v>
      </c>
    </row>
    <row r="15891" spans="1:14" x14ac:dyDescent="0.2">
      <c r="A15891">
        <v>1005273</v>
      </c>
      <c r="B15891" t="s">
        <v>82</v>
      </c>
      <c r="C15891" t="s">
        <v>8</v>
      </c>
      <c r="D15891" t="s">
        <v>9</v>
      </c>
      <c r="E15891" s="5">
        <v>20</v>
      </c>
      <c r="F15891" s="6">
        <v>43331</v>
      </c>
      <c r="G15891" s="7">
        <v>5.6837782340862422</v>
      </c>
      <c r="H15891" s="8">
        <v>34.31622176591376</v>
      </c>
      <c r="I15891" s="8" t="s">
        <v>245</v>
      </c>
      <c r="J15891">
        <v>3</v>
      </c>
      <c r="K15891" t="s">
        <v>6</v>
      </c>
      <c r="L15891">
        <v>10486</v>
      </c>
      <c r="M15891" t="s">
        <v>261</v>
      </c>
      <c r="N15891" t="s">
        <v>254</v>
      </c>
    </row>
    <row r="15892" spans="1:14" x14ac:dyDescent="0.2">
      <c r="A15892">
        <v>1005274</v>
      </c>
      <c r="B15892" t="s">
        <v>82</v>
      </c>
      <c r="C15892" t="s">
        <v>8</v>
      </c>
      <c r="D15892" t="s">
        <v>9</v>
      </c>
      <c r="E15892" s="5">
        <v>20</v>
      </c>
      <c r="F15892" s="6">
        <v>38959</v>
      </c>
      <c r="G15892" s="7">
        <v>17.65366187542779</v>
      </c>
      <c r="H15892" s="8">
        <v>22.346338124572206</v>
      </c>
      <c r="I15892" s="8" t="s">
        <v>245</v>
      </c>
      <c r="J15892">
        <v>3</v>
      </c>
      <c r="K15892" t="s">
        <v>6</v>
      </c>
      <c r="L15892">
        <v>10486</v>
      </c>
      <c r="M15892" t="s">
        <v>261</v>
      </c>
      <c r="N15892" t="s">
        <v>254</v>
      </c>
    </row>
    <row r="15893" spans="1:14" x14ac:dyDescent="0.2">
      <c r="A15893">
        <v>1005275</v>
      </c>
      <c r="B15893" t="s">
        <v>82</v>
      </c>
      <c r="C15893" t="s">
        <v>8</v>
      </c>
      <c r="D15893" t="s">
        <v>9</v>
      </c>
      <c r="E15893" s="5">
        <v>20</v>
      </c>
      <c r="F15893" s="6">
        <v>41811</v>
      </c>
      <c r="G15893" s="7">
        <v>9.8453114305270368</v>
      </c>
      <c r="H15893" s="8">
        <v>30.154688569472967</v>
      </c>
      <c r="I15893" s="8" t="s">
        <v>245</v>
      </c>
      <c r="J15893">
        <v>3</v>
      </c>
      <c r="K15893" t="s">
        <v>6</v>
      </c>
      <c r="L15893">
        <v>10486</v>
      </c>
      <c r="M15893" t="s">
        <v>261</v>
      </c>
      <c r="N15893" t="s">
        <v>254</v>
      </c>
    </row>
    <row r="15894" spans="1:14" x14ac:dyDescent="0.2">
      <c r="A15894">
        <v>1005276</v>
      </c>
      <c r="B15894" t="s">
        <v>82</v>
      </c>
      <c r="C15894" t="s">
        <v>8</v>
      </c>
      <c r="D15894" t="s">
        <v>9</v>
      </c>
      <c r="E15894" s="5">
        <v>20</v>
      </c>
      <c r="F15894" s="6">
        <v>43054</v>
      </c>
      <c r="G15894" s="7">
        <v>6.4421629021218347</v>
      </c>
      <c r="H15894" s="8">
        <v>33.557837097878163</v>
      </c>
      <c r="I15894" s="8" t="s">
        <v>245</v>
      </c>
      <c r="J15894">
        <v>3</v>
      </c>
      <c r="K15894" t="s">
        <v>6</v>
      </c>
      <c r="L15894">
        <v>10486</v>
      </c>
      <c r="M15894" t="s">
        <v>261</v>
      </c>
      <c r="N15894" t="s">
        <v>254</v>
      </c>
    </row>
    <row r="15895" spans="1:14" x14ac:dyDescent="0.2">
      <c r="A15895">
        <v>1005277</v>
      </c>
      <c r="B15895" t="s">
        <v>82</v>
      </c>
      <c r="C15895" t="s">
        <v>8</v>
      </c>
      <c r="D15895" t="s">
        <v>9</v>
      </c>
      <c r="E15895" s="5">
        <v>20</v>
      </c>
      <c r="F15895" s="6">
        <v>44279</v>
      </c>
      <c r="G15895" s="7">
        <v>3.0882956878850103</v>
      </c>
      <c r="H15895" s="8">
        <v>36.911704312114992</v>
      </c>
      <c r="I15895" s="8" t="s">
        <v>245</v>
      </c>
      <c r="J15895">
        <v>3</v>
      </c>
      <c r="K15895" t="s">
        <v>6</v>
      </c>
      <c r="L15895">
        <v>10486</v>
      </c>
      <c r="M15895" t="s">
        <v>261</v>
      </c>
      <c r="N15895" t="s">
        <v>254</v>
      </c>
    </row>
    <row r="15896" spans="1:14" x14ac:dyDescent="0.2">
      <c r="A15896">
        <v>1005290</v>
      </c>
      <c r="B15896" t="s">
        <v>0</v>
      </c>
      <c r="C15896" t="s">
        <v>18</v>
      </c>
      <c r="D15896" t="s">
        <v>19</v>
      </c>
      <c r="E15896" s="5">
        <v>15</v>
      </c>
      <c r="F15896" s="6">
        <v>44961</v>
      </c>
      <c r="G15896" s="7">
        <v>1.2210814510609171</v>
      </c>
      <c r="H15896" s="8">
        <v>48.37189139858544</v>
      </c>
      <c r="I15896" s="8" t="s">
        <v>245</v>
      </c>
      <c r="J15896">
        <v>5</v>
      </c>
      <c r="K15896" t="s">
        <v>2</v>
      </c>
      <c r="L15896">
        <v>11159</v>
      </c>
      <c r="M15896" t="s">
        <v>261</v>
      </c>
      <c r="N15896" t="s">
        <v>258</v>
      </c>
    </row>
    <row r="15897" spans="1:14" x14ac:dyDescent="0.2">
      <c r="A15897">
        <v>1005291</v>
      </c>
      <c r="B15897" t="s">
        <v>0</v>
      </c>
      <c r="C15897" t="s">
        <v>18</v>
      </c>
      <c r="D15897" t="s">
        <v>19</v>
      </c>
      <c r="E15897" s="5">
        <v>15</v>
      </c>
      <c r="F15897" s="6">
        <v>41813</v>
      </c>
      <c r="G15897" s="7">
        <v>9.8398357289527727</v>
      </c>
      <c r="H15897" s="8">
        <v>36.880219028062967</v>
      </c>
      <c r="I15897" s="8" t="s">
        <v>245</v>
      </c>
      <c r="J15897">
        <v>5</v>
      </c>
      <c r="K15897" t="s">
        <v>2</v>
      </c>
      <c r="L15897">
        <v>11160</v>
      </c>
      <c r="M15897" t="s">
        <v>261</v>
      </c>
      <c r="N15897" t="s">
        <v>258</v>
      </c>
    </row>
    <row r="15898" spans="1:14" x14ac:dyDescent="0.2">
      <c r="A15898">
        <v>1005296</v>
      </c>
      <c r="B15898" t="s">
        <v>0</v>
      </c>
      <c r="C15898" t="s">
        <v>8</v>
      </c>
      <c r="D15898" t="s">
        <v>9</v>
      </c>
      <c r="E15898" s="5">
        <v>15</v>
      </c>
      <c r="F15898" s="6">
        <v>44705</v>
      </c>
      <c r="G15898" s="7">
        <v>1.9219712525667352</v>
      </c>
      <c r="H15898" s="8">
        <v>33.437371663244356</v>
      </c>
      <c r="I15898" s="8" t="s">
        <v>245</v>
      </c>
      <c r="J15898">
        <v>5</v>
      </c>
      <c r="K15898" t="s">
        <v>2</v>
      </c>
      <c r="L15898">
        <v>11060</v>
      </c>
      <c r="M15898" t="s">
        <v>261</v>
      </c>
      <c r="N15898" t="s">
        <v>258</v>
      </c>
    </row>
    <row r="15899" spans="1:14" x14ac:dyDescent="0.2">
      <c r="A15899">
        <v>1005297</v>
      </c>
      <c r="B15899" t="s">
        <v>0</v>
      </c>
      <c r="C15899" t="s">
        <v>8</v>
      </c>
      <c r="D15899" t="s">
        <v>9</v>
      </c>
      <c r="E15899" s="5">
        <v>15</v>
      </c>
      <c r="F15899" s="6">
        <v>43861</v>
      </c>
      <c r="G15899" s="7">
        <v>4.2327173169062284</v>
      </c>
      <c r="H15899" s="8">
        <v>30.356376910791699</v>
      </c>
      <c r="I15899" s="8" t="s">
        <v>245</v>
      </c>
      <c r="J15899">
        <v>5</v>
      </c>
      <c r="K15899" t="s">
        <v>2</v>
      </c>
      <c r="L15899">
        <v>11154</v>
      </c>
      <c r="M15899" t="s">
        <v>261</v>
      </c>
      <c r="N15899" t="s">
        <v>258</v>
      </c>
    </row>
    <row r="15900" spans="1:14" x14ac:dyDescent="0.2">
      <c r="A15900">
        <v>1005298</v>
      </c>
      <c r="B15900" t="s">
        <v>0</v>
      </c>
      <c r="C15900" t="s">
        <v>8</v>
      </c>
      <c r="D15900" t="s">
        <v>9</v>
      </c>
      <c r="E15900" s="5">
        <v>15</v>
      </c>
      <c r="F15900" s="6">
        <v>40630</v>
      </c>
      <c r="G15900" s="7">
        <v>13.078713210130047</v>
      </c>
      <c r="H15900" s="8">
        <v>18.561715719826605</v>
      </c>
      <c r="I15900" s="8" t="s">
        <v>245</v>
      </c>
      <c r="J15900">
        <v>5</v>
      </c>
      <c r="K15900" t="s">
        <v>2</v>
      </c>
      <c r="L15900">
        <v>11064</v>
      </c>
      <c r="M15900" t="s">
        <v>261</v>
      </c>
      <c r="N15900" t="s">
        <v>258</v>
      </c>
    </row>
    <row r="15901" spans="1:14" x14ac:dyDescent="0.2">
      <c r="A15901">
        <v>1005304</v>
      </c>
      <c r="B15901" t="s">
        <v>89</v>
      </c>
      <c r="C15901" t="s">
        <v>8</v>
      </c>
      <c r="D15901" t="s">
        <v>9</v>
      </c>
      <c r="E15901" s="5">
        <v>25</v>
      </c>
      <c r="F15901" s="6">
        <v>44455</v>
      </c>
      <c r="G15901" s="7">
        <v>2.6064339493497606</v>
      </c>
      <c r="H15901" s="8">
        <v>33.91485284052019</v>
      </c>
      <c r="I15901" s="8" t="s">
        <v>245</v>
      </c>
      <c r="J15901">
        <v>5</v>
      </c>
      <c r="K15901" t="s">
        <v>6</v>
      </c>
      <c r="L15901">
        <v>11062</v>
      </c>
      <c r="M15901" t="s">
        <v>261</v>
      </c>
      <c r="N15901" t="s">
        <v>254</v>
      </c>
    </row>
    <row r="15902" spans="1:14" x14ac:dyDescent="0.2">
      <c r="A15902">
        <v>1005305</v>
      </c>
      <c r="B15902" t="s">
        <v>89</v>
      </c>
      <c r="C15902" t="s">
        <v>8</v>
      </c>
      <c r="D15902" t="s">
        <v>9</v>
      </c>
      <c r="E15902" s="5">
        <v>25</v>
      </c>
      <c r="F15902" s="6">
        <v>42676</v>
      </c>
      <c r="G15902" s="7">
        <v>7.4770704996577688</v>
      </c>
      <c r="H15902" s="8">
        <v>30.018343600273784</v>
      </c>
      <c r="I15902" s="8" t="s">
        <v>245</v>
      </c>
      <c r="J15902">
        <v>5</v>
      </c>
      <c r="K15902" t="s">
        <v>6</v>
      </c>
      <c r="L15902">
        <v>11061</v>
      </c>
      <c r="M15902" t="s">
        <v>261</v>
      </c>
      <c r="N15902" t="s">
        <v>254</v>
      </c>
    </row>
    <row r="15903" spans="1:14" x14ac:dyDescent="0.2">
      <c r="A15903">
        <v>1005306</v>
      </c>
      <c r="B15903" t="s">
        <v>89</v>
      </c>
      <c r="C15903" t="s">
        <v>8</v>
      </c>
      <c r="D15903" t="s">
        <v>9</v>
      </c>
      <c r="E15903" s="5">
        <v>25</v>
      </c>
      <c r="F15903" s="6">
        <v>38238</v>
      </c>
      <c r="G15903" s="7">
        <v>19.627652292950035</v>
      </c>
      <c r="H15903" s="8">
        <v>20.297878165639972</v>
      </c>
      <c r="I15903" s="8" t="s">
        <v>245</v>
      </c>
      <c r="J15903">
        <v>5</v>
      </c>
      <c r="K15903" t="s">
        <v>6</v>
      </c>
      <c r="L15903">
        <v>11161</v>
      </c>
      <c r="M15903" t="s">
        <v>261</v>
      </c>
      <c r="N15903" t="s">
        <v>254</v>
      </c>
    </row>
    <row r="15904" spans="1:14" x14ac:dyDescent="0.2">
      <c r="A15904">
        <v>1005307</v>
      </c>
      <c r="B15904" t="s">
        <v>0</v>
      </c>
      <c r="C15904" t="s">
        <v>8</v>
      </c>
      <c r="D15904" t="s">
        <v>9</v>
      </c>
      <c r="E15904" s="5">
        <v>15</v>
      </c>
      <c r="F15904" s="6">
        <v>43593</v>
      </c>
      <c r="G15904" s="7">
        <v>4.9664613278576315</v>
      </c>
      <c r="H15904" s="8">
        <v>29.378051562856495</v>
      </c>
      <c r="I15904" s="8" t="s">
        <v>245</v>
      </c>
      <c r="J15904">
        <v>5</v>
      </c>
      <c r="K15904" t="s">
        <v>2</v>
      </c>
      <c r="L15904">
        <v>11068</v>
      </c>
      <c r="M15904" t="s">
        <v>261</v>
      </c>
      <c r="N15904" t="s">
        <v>258</v>
      </c>
    </row>
    <row r="15905" spans="1:14" x14ac:dyDescent="0.2">
      <c r="A15905">
        <v>1005312</v>
      </c>
      <c r="B15905" t="s">
        <v>24</v>
      </c>
      <c r="C15905" t="s">
        <v>18</v>
      </c>
      <c r="D15905" t="s">
        <v>19</v>
      </c>
      <c r="E15905" s="5">
        <v>20</v>
      </c>
      <c r="F15905" s="6">
        <v>41967</v>
      </c>
      <c r="G15905" s="7">
        <v>9.4182067077344289</v>
      </c>
      <c r="H15905" s="8">
        <v>40.581793292265566</v>
      </c>
      <c r="I15905" s="8" t="s">
        <v>245</v>
      </c>
      <c r="J15905">
        <v>5</v>
      </c>
      <c r="K15905" t="s">
        <v>2</v>
      </c>
      <c r="L15905">
        <v>11124</v>
      </c>
      <c r="M15905" t="s">
        <v>261</v>
      </c>
      <c r="N15905" t="s">
        <v>258</v>
      </c>
    </row>
    <row r="15906" spans="1:14" x14ac:dyDescent="0.2">
      <c r="A15906">
        <v>1005323</v>
      </c>
      <c r="B15906" t="s">
        <v>82</v>
      </c>
      <c r="C15906" t="s">
        <v>18</v>
      </c>
      <c r="D15906" t="s">
        <v>19</v>
      </c>
      <c r="E15906" s="5">
        <v>20</v>
      </c>
      <c r="F15906" s="6">
        <v>43457</v>
      </c>
      <c r="G15906" s="7">
        <v>5.3388090349075972</v>
      </c>
      <c r="H15906" s="8">
        <v>46.661190965092402</v>
      </c>
      <c r="I15906" s="8" t="s">
        <v>245</v>
      </c>
      <c r="J15906">
        <v>4</v>
      </c>
      <c r="K15906" t="s">
        <v>6</v>
      </c>
      <c r="L15906">
        <v>10488</v>
      </c>
      <c r="M15906" t="s">
        <v>261</v>
      </c>
      <c r="N15906" t="s">
        <v>254</v>
      </c>
    </row>
    <row r="15907" spans="1:14" x14ac:dyDescent="0.2">
      <c r="A15907">
        <v>1005324</v>
      </c>
      <c r="B15907" t="s">
        <v>82</v>
      </c>
      <c r="C15907" t="s">
        <v>18</v>
      </c>
      <c r="D15907" t="s">
        <v>19</v>
      </c>
      <c r="E15907" s="5">
        <v>20</v>
      </c>
      <c r="F15907" s="6">
        <v>43693</v>
      </c>
      <c r="G15907" s="7">
        <v>4.6926762491444221</v>
      </c>
      <c r="H15907" s="8">
        <v>47.307323750855581</v>
      </c>
      <c r="I15907" s="8" t="s">
        <v>245</v>
      </c>
      <c r="J15907">
        <v>4</v>
      </c>
      <c r="K15907" t="s">
        <v>6</v>
      </c>
      <c r="L15907">
        <v>10488</v>
      </c>
      <c r="M15907" t="s">
        <v>261</v>
      </c>
      <c r="N15907" t="s">
        <v>254</v>
      </c>
    </row>
    <row r="15908" spans="1:14" x14ac:dyDescent="0.2">
      <c r="A15908">
        <v>1005325</v>
      </c>
      <c r="B15908" t="s">
        <v>82</v>
      </c>
      <c r="C15908" t="s">
        <v>18</v>
      </c>
      <c r="D15908" t="s">
        <v>19</v>
      </c>
      <c r="E15908" s="5">
        <v>20</v>
      </c>
      <c r="F15908" s="6">
        <v>39316</v>
      </c>
      <c r="G15908" s="7">
        <v>16.676249144421629</v>
      </c>
      <c r="H15908" s="8">
        <v>35.323750855578375</v>
      </c>
      <c r="I15908" s="8" t="s">
        <v>245</v>
      </c>
      <c r="J15908">
        <v>4</v>
      </c>
      <c r="K15908" t="s">
        <v>6</v>
      </c>
      <c r="L15908">
        <v>10488</v>
      </c>
      <c r="M15908" t="s">
        <v>261</v>
      </c>
      <c r="N15908" t="s">
        <v>254</v>
      </c>
    </row>
    <row r="15909" spans="1:14" x14ac:dyDescent="0.2">
      <c r="A15909">
        <v>1005330</v>
      </c>
      <c r="B15909" t="s">
        <v>22</v>
      </c>
      <c r="C15909" t="s">
        <v>18</v>
      </c>
      <c r="D15909" t="s">
        <v>19</v>
      </c>
      <c r="E15909" s="5">
        <v>20</v>
      </c>
      <c r="F15909" s="6">
        <v>42343</v>
      </c>
      <c r="G15909" s="7">
        <v>8.388774811772759</v>
      </c>
      <c r="H15909" s="8">
        <v>41.611225188227237</v>
      </c>
      <c r="I15909" s="8" t="s">
        <v>245</v>
      </c>
      <c r="J15909">
        <v>5</v>
      </c>
      <c r="K15909" t="s">
        <v>16</v>
      </c>
      <c r="L15909">
        <v>11124</v>
      </c>
      <c r="M15909" t="s">
        <v>261</v>
      </c>
      <c r="N15909" t="s">
        <v>257</v>
      </c>
    </row>
    <row r="15910" spans="1:14" x14ac:dyDescent="0.2">
      <c r="A15910">
        <v>1005341</v>
      </c>
      <c r="B15910" t="s">
        <v>0</v>
      </c>
      <c r="C15910" t="s">
        <v>18</v>
      </c>
      <c r="D15910" t="s">
        <v>19</v>
      </c>
      <c r="E15910" s="5">
        <v>15</v>
      </c>
      <c r="F15910" s="6">
        <v>44808</v>
      </c>
      <c r="G15910" s="7">
        <v>1.6399726214921286</v>
      </c>
      <c r="H15910" s="8">
        <v>49.813369838010502</v>
      </c>
      <c r="I15910" s="8" t="s">
        <v>245</v>
      </c>
      <c r="J15910">
        <v>4</v>
      </c>
      <c r="K15910" t="s">
        <v>2</v>
      </c>
      <c r="L15910">
        <v>11173</v>
      </c>
      <c r="M15910" t="s">
        <v>261</v>
      </c>
      <c r="N15910" t="s">
        <v>258</v>
      </c>
    </row>
    <row r="15911" spans="1:14" x14ac:dyDescent="0.2">
      <c r="A15911">
        <v>1005342</v>
      </c>
      <c r="B15911" t="s">
        <v>0</v>
      </c>
      <c r="C15911" t="s">
        <v>8</v>
      </c>
      <c r="D15911" t="s">
        <v>9</v>
      </c>
      <c r="E15911" s="5">
        <v>15</v>
      </c>
      <c r="F15911" s="6">
        <v>43047</v>
      </c>
      <c r="G15911" s="7">
        <v>6.4613278576317592</v>
      </c>
      <c r="H15911" s="8">
        <v>29.384896189824328</v>
      </c>
      <c r="I15911" s="8" t="s">
        <v>245</v>
      </c>
      <c r="J15911">
        <v>4</v>
      </c>
      <c r="K15911" t="s">
        <v>2</v>
      </c>
      <c r="L15911">
        <v>11175</v>
      </c>
      <c r="M15911" t="s">
        <v>261</v>
      </c>
      <c r="N15911" t="s">
        <v>258</v>
      </c>
    </row>
    <row r="15912" spans="1:14" x14ac:dyDescent="0.2">
      <c r="A15912">
        <v>1005350</v>
      </c>
      <c r="B15912" t="s">
        <v>66</v>
      </c>
      <c r="C15912" t="s">
        <v>18</v>
      </c>
      <c r="D15912" t="s">
        <v>19</v>
      </c>
      <c r="E15912" s="5">
        <v>15</v>
      </c>
      <c r="F15912" s="6">
        <v>41166</v>
      </c>
      <c r="G15912" s="7">
        <v>11.611225188227241</v>
      </c>
      <c r="H15912" s="8">
        <v>34.51836641569701</v>
      </c>
      <c r="I15912" s="8" t="s">
        <v>245</v>
      </c>
      <c r="J15912">
        <v>5</v>
      </c>
      <c r="K15912" t="s">
        <v>16</v>
      </c>
      <c r="L15912">
        <v>11177</v>
      </c>
      <c r="M15912" t="s">
        <v>261</v>
      </c>
      <c r="N15912" t="s">
        <v>257</v>
      </c>
    </row>
    <row r="15913" spans="1:14" x14ac:dyDescent="0.2">
      <c r="A15913">
        <v>1005352</v>
      </c>
      <c r="B15913" t="s">
        <v>94</v>
      </c>
      <c r="C15913" t="s">
        <v>8</v>
      </c>
      <c r="D15913" t="s">
        <v>9</v>
      </c>
      <c r="E15913" s="5">
        <v>15</v>
      </c>
      <c r="F15913" s="6">
        <v>44785</v>
      </c>
      <c r="G15913" s="7">
        <v>1.7029431895961671</v>
      </c>
      <c r="H15913" s="8">
        <v>33.729409080538446</v>
      </c>
      <c r="I15913" s="8" t="s">
        <v>245</v>
      </c>
      <c r="J15913">
        <v>5</v>
      </c>
      <c r="K15913" t="s">
        <v>12</v>
      </c>
      <c r="L15913">
        <v>11178</v>
      </c>
      <c r="M15913" t="s">
        <v>261</v>
      </c>
      <c r="N15913" t="s">
        <v>259</v>
      </c>
    </row>
    <row r="15914" spans="1:14" x14ac:dyDescent="0.2">
      <c r="A15914">
        <v>1005357</v>
      </c>
      <c r="B15914" t="s">
        <v>35</v>
      </c>
      <c r="C15914" t="s">
        <v>18</v>
      </c>
      <c r="D15914" t="s">
        <v>19</v>
      </c>
      <c r="E15914" s="5">
        <v>15</v>
      </c>
      <c r="F15914" s="6">
        <v>43866</v>
      </c>
      <c r="G15914" s="7">
        <v>4.2190280629705681</v>
      </c>
      <c r="H15914" s="8">
        <v>44.374629249372575</v>
      </c>
      <c r="I15914" s="8" t="s">
        <v>245</v>
      </c>
      <c r="J15914">
        <v>5</v>
      </c>
      <c r="K15914" t="s">
        <v>6</v>
      </c>
      <c r="L15914">
        <v>10401</v>
      </c>
      <c r="M15914" t="s">
        <v>261</v>
      </c>
      <c r="N15914" t="s">
        <v>254</v>
      </c>
    </row>
    <row r="15915" spans="1:14" x14ac:dyDescent="0.2">
      <c r="A15915">
        <v>1005358</v>
      </c>
      <c r="B15915" t="s">
        <v>35</v>
      </c>
      <c r="C15915" t="s">
        <v>18</v>
      </c>
      <c r="D15915" t="s">
        <v>19</v>
      </c>
      <c r="E15915" s="5">
        <v>15</v>
      </c>
      <c r="F15915" s="6">
        <v>40632</v>
      </c>
      <c r="G15915" s="7">
        <v>13.073237508555783</v>
      </c>
      <c r="H15915" s="8">
        <v>32.569016655258956</v>
      </c>
      <c r="I15915" s="8" t="s">
        <v>245</v>
      </c>
      <c r="J15915">
        <v>5</v>
      </c>
      <c r="K15915" t="s">
        <v>6</v>
      </c>
      <c r="L15915">
        <v>10401</v>
      </c>
      <c r="M15915" t="s">
        <v>261</v>
      </c>
      <c r="N15915" t="s">
        <v>254</v>
      </c>
    </row>
    <row r="15916" spans="1:14" x14ac:dyDescent="0.2">
      <c r="A15916">
        <v>1005362</v>
      </c>
      <c r="B15916" t="s">
        <v>66</v>
      </c>
      <c r="C15916" t="s">
        <v>18</v>
      </c>
      <c r="D15916" t="s">
        <v>19</v>
      </c>
      <c r="E15916" s="5">
        <v>15</v>
      </c>
      <c r="F15916" s="6">
        <v>44757</v>
      </c>
      <c r="G15916" s="7">
        <v>1.7796030116358659</v>
      </c>
      <c r="H15916" s="8">
        <v>51.62719598448551</v>
      </c>
      <c r="I15916" s="8" t="s">
        <v>245</v>
      </c>
      <c r="J15916">
        <v>3</v>
      </c>
      <c r="K15916" t="s">
        <v>16</v>
      </c>
      <c r="L15916">
        <v>11180</v>
      </c>
      <c r="M15916" t="s">
        <v>261</v>
      </c>
      <c r="N15916" t="s">
        <v>257</v>
      </c>
    </row>
    <row r="15917" spans="1:14" x14ac:dyDescent="0.2">
      <c r="A15917">
        <v>1005387</v>
      </c>
      <c r="B15917" t="s">
        <v>96</v>
      </c>
      <c r="C15917" t="s">
        <v>18</v>
      </c>
      <c r="D15917" t="s">
        <v>19</v>
      </c>
      <c r="E15917" s="5">
        <v>30</v>
      </c>
      <c r="F15917" s="6">
        <v>37588</v>
      </c>
      <c r="G15917" s="7">
        <v>21.407255304585899</v>
      </c>
      <c r="H15917" s="8">
        <v>37.728496463609396</v>
      </c>
      <c r="I15917" s="8" t="s">
        <v>245</v>
      </c>
      <c r="J15917">
        <v>4</v>
      </c>
      <c r="K15917" t="s">
        <v>12</v>
      </c>
      <c r="L15917">
        <v>10443</v>
      </c>
      <c r="M15917" t="s">
        <v>261</v>
      </c>
      <c r="N15917" t="s">
        <v>259</v>
      </c>
    </row>
    <row r="15918" spans="1:14" x14ac:dyDescent="0.2">
      <c r="A15918">
        <v>1005388</v>
      </c>
      <c r="B15918" t="s">
        <v>94</v>
      </c>
      <c r="C15918" t="s">
        <v>18</v>
      </c>
      <c r="D15918" t="s">
        <v>19</v>
      </c>
      <c r="E15918" s="5">
        <v>15</v>
      </c>
      <c r="F15918" s="6">
        <v>40640</v>
      </c>
      <c r="G15918" s="7">
        <v>13.051334702258726</v>
      </c>
      <c r="H15918" s="8">
        <v>34.598220396988367</v>
      </c>
      <c r="I15918" s="8" t="s">
        <v>245</v>
      </c>
      <c r="J15918">
        <v>4</v>
      </c>
      <c r="K15918" t="s">
        <v>12</v>
      </c>
      <c r="L15918">
        <v>10443</v>
      </c>
      <c r="M15918" t="s">
        <v>261</v>
      </c>
      <c r="N15918" t="s">
        <v>259</v>
      </c>
    </row>
    <row r="15919" spans="1:14" x14ac:dyDescent="0.2">
      <c r="A15919">
        <v>1005393</v>
      </c>
      <c r="B15919" t="s">
        <v>31</v>
      </c>
      <c r="C15919" t="s">
        <v>18</v>
      </c>
      <c r="D15919" t="s">
        <v>19</v>
      </c>
      <c r="E15919" s="5">
        <v>10</v>
      </c>
      <c r="F15919" s="6">
        <v>45210</v>
      </c>
      <c r="G15919" s="7">
        <v>0.53935660506502392</v>
      </c>
      <c r="H15919" s="8">
        <v>48.921286789869953</v>
      </c>
      <c r="I15919" s="8" t="s">
        <v>245</v>
      </c>
      <c r="J15919">
        <v>5</v>
      </c>
      <c r="K15919" t="s">
        <v>12</v>
      </c>
      <c r="L15919">
        <v>11124</v>
      </c>
      <c r="M15919" t="s">
        <v>261</v>
      </c>
      <c r="N15919" t="s">
        <v>259</v>
      </c>
    </row>
    <row r="15920" spans="1:14" x14ac:dyDescent="0.2">
      <c r="A15920">
        <v>1005395</v>
      </c>
      <c r="B15920" t="s">
        <v>24</v>
      </c>
      <c r="C15920" t="s">
        <v>18</v>
      </c>
      <c r="D15920" t="s">
        <v>19</v>
      </c>
      <c r="E15920" s="5">
        <v>20</v>
      </c>
      <c r="F15920" s="6">
        <v>44134</v>
      </c>
      <c r="G15920" s="7">
        <v>3.485284052019165</v>
      </c>
      <c r="H15920" s="8">
        <v>46.514715947980832</v>
      </c>
      <c r="I15920" s="8" t="s">
        <v>245</v>
      </c>
      <c r="J15920">
        <v>5</v>
      </c>
      <c r="K15920" t="s">
        <v>2</v>
      </c>
      <c r="L15920">
        <v>11124</v>
      </c>
      <c r="M15920" t="s">
        <v>261</v>
      </c>
      <c r="N15920" t="s">
        <v>258</v>
      </c>
    </row>
    <row r="15921" spans="1:14" x14ac:dyDescent="0.2">
      <c r="A15921">
        <v>1005400</v>
      </c>
      <c r="B15921" t="s">
        <v>22</v>
      </c>
      <c r="C15921" t="s">
        <v>8</v>
      </c>
      <c r="D15921" t="s">
        <v>9</v>
      </c>
      <c r="E15921" s="5">
        <v>20</v>
      </c>
      <c r="F15921" s="6">
        <v>45230</v>
      </c>
      <c r="G15921" s="7">
        <v>0.48459958932238195</v>
      </c>
      <c r="H15921" s="8">
        <v>43.515400410677621</v>
      </c>
      <c r="I15921" s="8" t="s">
        <v>245</v>
      </c>
      <c r="J15921">
        <v>1</v>
      </c>
      <c r="K15921" t="s">
        <v>16</v>
      </c>
      <c r="L15921">
        <v>11184</v>
      </c>
      <c r="M15921" t="s">
        <v>261</v>
      </c>
      <c r="N15921" t="s">
        <v>257</v>
      </c>
    </row>
    <row r="15922" spans="1:14" x14ac:dyDescent="0.2">
      <c r="A15922">
        <v>1005460</v>
      </c>
      <c r="B15922" t="s">
        <v>82</v>
      </c>
      <c r="C15922" t="s">
        <v>18</v>
      </c>
      <c r="D15922" t="s">
        <v>19</v>
      </c>
      <c r="E15922" s="5">
        <v>20</v>
      </c>
      <c r="F15922" s="6">
        <v>39500</v>
      </c>
      <c r="G15922" s="7">
        <v>16.172484599589321</v>
      </c>
      <c r="H15922" s="8">
        <v>33.827515400410682</v>
      </c>
      <c r="I15922" s="8" t="s">
        <v>245</v>
      </c>
      <c r="J15922">
        <v>5</v>
      </c>
      <c r="K15922" t="s">
        <v>6</v>
      </c>
      <c r="L15922">
        <v>11196</v>
      </c>
      <c r="M15922" t="s">
        <v>261</v>
      </c>
      <c r="N15922" t="s">
        <v>254</v>
      </c>
    </row>
    <row r="15923" spans="1:14" x14ac:dyDescent="0.2">
      <c r="A15923">
        <v>1005462</v>
      </c>
      <c r="B15923" t="s">
        <v>92</v>
      </c>
      <c r="C15923" t="s">
        <v>18</v>
      </c>
      <c r="D15923" t="s">
        <v>19</v>
      </c>
      <c r="E15923" s="5">
        <v>15</v>
      </c>
      <c r="F15923" s="6">
        <v>40315</v>
      </c>
      <c r="G15923" s="7">
        <v>13.94113620807666</v>
      </c>
      <c r="H15923" s="8">
        <v>31.411818389231115</v>
      </c>
      <c r="I15923" s="8" t="s">
        <v>245</v>
      </c>
      <c r="J15923">
        <v>5</v>
      </c>
      <c r="K15923" t="s">
        <v>6</v>
      </c>
      <c r="L15923">
        <v>11188</v>
      </c>
      <c r="M15923" t="s">
        <v>261</v>
      </c>
      <c r="N15923" t="s">
        <v>254</v>
      </c>
    </row>
    <row r="15924" spans="1:14" x14ac:dyDescent="0.2">
      <c r="A15924">
        <v>1005463</v>
      </c>
      <c r="B15924" t="s">
        <v>78</v>
      </c>
      <c r="C15924" t="s">
        <v>8</v>
      </c>
      <c r="D15924" t="s">
        <v>9</v>
      </c>
      <c r="E15924" s="5">
        <v>10</v>
      </c>
      <c r="F15924" s="6">
        <v>44070</v>
      </c>
      <c r="G15924" s="7">
        <v>3.6605065023956196</v>
      </c>
      <c r="H15924" s="8">
        <v>28.67898699520876</v>
      </c>
      <c r="I15924" s="8" t="s">
        <v>245</v>
      </c>
      <c r="J15924">
        <v>5</v>
      </c>
      <c r="K15924" t="s">
        <v>6</v>
      </c>
      <c r="L15924">
        <v>11196</v>
      </c>
      <c r="M15924" t="s">
        <v>261</v>
      </c>
      <c r="N15924" t="s">
        <v>254</v>
      </c>
    </row>
    <row r="15925" spans="1:14" x14ac:dyDescent="0.2">
      <c r="A15925">
        <v>1005470</v>
      </c>
      <c r="B15925" t="s">
        <v>78</v>
      </c>
      <c r="C15925" t="s">
        <v>18</v>
      </c>
      <c r="D15925" t="s">
        <v>19</v>
      </c>
      <c r="E15925" s="5">
        <v>10</v>
      </c>
      <c r="F15925" s="6">
        <v>42567</v>
      </c>
      <c r="G15925" s="7">
        <v>7.7754962354551678</v>
      </c>
      <c r="H15925" s="8">
        <v>40.449007529089663</v>
      </c>
      <c r="I15925" s="8" t="s">
        <v>245</v>
      </c>
      <c r="J15925">
        <v>2</v>
      </c>
      <c r="K15925" t="s">
        <v>6</v>
      </c>
      <c r="L15925">
        <v>10891</v>
      </c>
      <c r="M15925" t="s">
        <v>261</v>
      </c>
      <c r="N15925" t="s">
        <v>254</v>
      </c>
    </row>
    <row r="15926" spans="1:14" x14ac:dyDescent="0.2">
      <c r="A15926">
        <v>1005471</v>
      </c>
      <c r="B15926" t="s">
        <v>66</v>
      </c>
      <c r="C15926" t="s">
        <v>18</v>
      </c>
      <c r="D15926" t="s">
        <v>19</v>
      </c>
      <c r="E15926" s="5">
        <v>15</v>
      </c>
      <c r="F15926" s="6">
        <v>44895</v>
      </c>
      <c r="G15926" s="7">
        <v>1.4017796030116358</v>
      </c>
      <c r="H15926" s="8">
        <v>56.130960529317818</v>
      </c>
      <c r="I15926" s="8" t="s">
        <v>245</v>
      </c>
      <c r="J15926">
        <v>1</v>
      </c>
      <c r="K15926" t="s">
        <v>16</v>
      </c>
      <c r="L15926">
        <v>11198</v>
      </c>
      <c r="M15926" t="s">
        <v>261</v>
      </c>
      <c r="N15926" t="s">
        <v>257</v>
      </c>
    </row>
    <row r="15927" spans="1:14" x14ac:dyDescent="0.2">
      <c r="A15927">
        <v>1005477</v>
      </c>
      <c r="B15927" t="s">
        <v>0</v>
      </c>
      <c r="C15927" t="s">
        <v>8</v>
      </c>
      <c r="D15927" t="s">
        <v>9</v>
      </c>
      <c r="E15927" s="5">
        <v>15</v>
      </c>
      <c r="F15927" s="6">
        <v>42494</v>
      </c>
      <c r="G15927" s="7">
        <v>7.9753593429158114</v>
      </c>
      <c r="H15927" s="8">
        <v>25.366187542778917</v>
      </c>
      <c r="I15927" s="8" t="s">
        <v>245</v>
      </c>
      <c r="J15927">
        <v>5</v>
      </c>
      <c r="K15927" t="s">
        <v>2</v>
      </c>
      <c r="L15927">
        <v>10384</v>
      </c>
      <c r="M15927" t="s">
        <v>261</v>
      </c>
      <c r="N15927" t="s">
        <v>258</v>
      </c>
    </row>
    <row r="15928" spans="1:14" x14ac:dyDescent="0.2">
      <c r="A15928">
        <v>1005478</v>
      </c>
      <c r="B15928" t="s">
        <v>0</v>
      </c>
      <c r="C15928" t="s">
        <v>8</v>
      </c>
      <c r="D15928" t="s">
        <v>9</v>
      </c>
      <c r="E15928" s="5">
        <v>15</v>
      </c>
      <c r="F15928" s="6">
        <v>43329</v>
      </c>
      <c r="G15928" s="7">
        <v>5.6892539356605063</v>
      </c>
      <c r="H15928" s="8">
        <v>28.414328085785996</v>
      </c>
      <c r="I15928" s="8" t="s">
        <v>245</v>
      </c>
      <c r="J15928">
        <v>5</v>
      </c>
      <c r="K15928" t="s">
        <v>2</v>
      </c>
      <c r="L15928">
        <v>10384</v>
      </c>
      <c r="M15928" t="s">
        <v>261</v>
      </c>
      <c r="N15928" t="s">
        <v>258</v>
      </c>
    </row>
    <row r="15929" spans="1:14" x14ac:dyDescent="0.2">
      <c r="A15929">
        <v>1005480</v>
      </c>
      <c r="B15929" t="s">
        <v>0</v>
      </c>
      <c r="C15929" t="s">
        <v>8</v>
      </c>
      <c r="D15929" t="s">
        <v>9</v>
      </c>
      <c r="E15929" s="5">
        <v>15</v>
      </c>
      <c r="F15929" s="6">
        <v>41855</v>
      </c>
      <c r="G15929" s="7">
        <v>9.7248459958932241</v>
      </c>
      <c r="H15929" s="8">
        <v>23.033538672142367</v>
      </c>
      <c r="I15929" s="8" t="s">
        <v>245</v>
      </c>
      <c r="J15929">
        <v>5</v>
      </c>
      <c r="K15929" t="s">
        <v>2</v>
      </c>
      <c r="L15929">
        <v>10384</v>
      </c>
      <c r="M15929" t="s">
        <v>261</v>
      </c>
      <c r="N15929" t="s">
        <v>258</v>
      </c>
    </row>
    <row r="15930" spans="1:14" x14ac:dyDescent="0.2">
      <c r="A15930">
        <v>1005481</v>
      </c>
      <c r="B15930" t="s">
        <v>0</v>
      </c>
      <c r="C15930" t="s">
        <v>8</v>
      </c>
      <c r="D15930" t="s">
        <v>9</v>
      </c>
      <c r="E15930" s="5">
        <v>15</v>
      </c>
      <c r="F15930" s="6">
        <v>42183</v>
      </c>
      <c r="G15930" s="7">
        <v>8.8268309377138952</v>
      </c>
      <c r="H15930" s="8">
        <v>24.230892083048143</v>
      </c>
      <c r="I15930" s="8" t="s">
        <v>245</v>
      </c>
      <c r="J15930">
        <v>5</v>
      </c>
      <c r="K15930" t="s">
        <v>2</v>
      </c>
      <c r="L15930">
        <v>10384</v>
      </c>
      <c r="M15930" t="s">
        <v>261</v>
      </c>
      <c r="N15930" t="s">
        <v>258</v>
      </c>
    </row>
    <row r="15931" spans="1:14" x14ac:dyDescent="0.2">
      <c r="A15931">
        <v>1005482</v>
      </c>
      <c r="B15931" t="s">
        <v>0</v>
      </c>
      <c r="C15931" t="s">
        <v>8</v>
      </c>
      <c r="D15931" t="s">
        <v>9</v>
      </c>
      <c r="E15931" s="5">
        <v>15</v>
      </c>
      <c r="F15931" s="6">
        <v>43064</v>
      </c>
      <c r="G15931" s="7">
        <v>6.4147843942505132</v>
      </c>
      <c r="H15931" s="8">
        <v>27.446954140999321</v>
      </c>
      <c r="I15931" s="8" t="s">
        <v>245</v>
      </c>
      <c r="J15931">
        <v>5</v>
      </c>
      <c r="K15931" t="s">
        <v>2</v>
      </c>
      <c r="L15931">
        <v>10384</v>
      </c>
      <c r="M15931" t="s">
        <v>261</v>
      </c>
      <c r="N15931" t="s">
        <v>258</v>
      </c>
    </row>
    <row r="15932" spans="1:14" x14ac:dyDescent="0.2">
      <c r="A15932">
        <v>1005484</v>
      </c>
      <c r="B15932" t="s">
        <v>0</v>
      </c>
      <c r="C15932" t="s">
        <v>8</v>
      </c>
      <c r="D15932" t="s">
        <v>9</v>
      </c>
      <c r="E15932" s="5">
        <v>15</v>
      </c>
      <c r="F15932" s="6">
        <v>43192</v>
      </c>
      <c r="G15932" s="7">
        <v>6.064339493497604</v>
      </c>
      <c r="H15932" s="8">
        <v>27.914214008669862</v>
      </c>
      <c r="I15932" s="8" t="s">
        <v>245</v>
      </c>
      <c r="J15932">
        <v>5</v>
      </c>
      <c r="K15932" t="s">
        <v>2</v>
      </c>
      <c r="L15932">
        <v>10384</v>
      </c>
      <c r="M15932" t="s">
        <v>261</v>
      </c>
      <c r="N15932" t="s">
        <v>258</v>
      </c>
    </row>
    <row r="15933" spans="1:14" x14ac:dyDescent="0.2">
      <c r="A15933">
        <v>1005492</v>
      </c>
      <c r="B15933" t="s">
        <v>0</v>
      </c>
      <c r="C15933" t="s">
        <v>8</v>
      </c>
      <c r="D15933" t="s">
        <v>9</v>
      </c>
      <c r="E15933" s="5">
        <v>15</v>
      </c>
      <c r="F15933" s="6">
        <v>43396</v>
      </c>
      <c r="G15933" s="7">
        <v>5.505817932922656</v>
      </c>
      <c r="H15933" s="8">
        <v>28.658909422769792</v>
      </c>
      <c r="I15933" s="8" t="s">
        <v>245</v>
      </c>
      <c r="J15933">
        <v>5</v>
      </c>
      <c r="K15933" t="s">
        <v>2</v>
      </c>
      <c r="L15933">
        <v>10384</v>
      </c>
      <c r="M15933" t="s">
        <v>261</v>
      </c>
      <c r="N15933" t="s">
        <v>258</v>
      </c>
    </row>
    <row r="15934" spans="1:14" x14ac:dyDescent="0.2">
      <c r="A15934">
        <v>1005496</v>
      </c>
      <c r="B15934" t="s">
        <v>0</v>
      </c>
      <c r="C15934" t="s">
        <v>8</v>
      </c>
      <c r="D15934" t="s">
        <v>9</v>
      </c>
      <c r="E15934" s="5">
        <v>15</v>
      </c>
      <c r="F15934" s="6">
        <v>41141</v>
      </c>
      <c r="G15934" s="7">
        <v>11.679671457905544</v>
      </c>
      <c r="H15934" s="8">
        <v>20.42710472279261</v>
      </c>
      <c r="I15934" s="8" t="s">
        <v>245</v>
      </c>
      <c r="J15934">
        <v>5</v>
      </c>
      <c r="K15934" t="s">
        <v>2</v>
      </c>
      <c r="L15934">
        <v>10384</v>
      </c>
      <c r="M15934" t="s">
        <v>261</v>
      </c>
      <c r="N15934" t="s">
        <v>258</v>
      </c>
    </row>
    <row r="15935" spans="1:14" x14ac:dyDescent="0.2">
      <c r="A15935">
        <v>1005497</v>
      </c>
      <c r="B15935" t="s">
        <v>0</v>
      </c>
      <c r="C15935" t="s">
        <v>8</v>
      </c>
      <c r="D15935" t="s">
        <v>9</v>
      </c>
      <c r="E15935" s="5">
        <v>15</v>
      </c>
      <c r="F15935" s="6">
        <v>43681</v>
      </c>
      <c r="G15935" s="7">
        <v>4.7255304585900069</v>
      </c>
      <c r="H15935" s="8">
        <v>29.699292721879996</v>
      </c>
      <c r="I15935" s="8" t="s">
        <v>245</v>
      </c>
      <c r="J15935">
        <v>5</v>
      </c>
      <c r="K15935" t="s">
        <v>2</v>
      </c>
      <c r="L15935">
        <v>10384</v>
      </c>
      <c r="M15935" t="s">
        <v>261</v>
      </c>
      <c r="N15935" t="s">
        <v>258</v>
      </c>
    </row>
    <row r="15936" spans="1:14" x14ac:dyDescent="0.2">
      <c r="A15936">
        <v>1005498</v>
      </c>
      <c r="B15936" t="s">
        <v>0</v>
      </c>
      <c r="C15936" t="s">
        <v>8</v>
      </c>
      <c r="D15936" t="s">
        <v>9</v>
      </c>
      <c r="E15936" s="5">
        <v>15</v>
      </c>
      <c r="F15936" s="6">
        <v>43042</v>
      </c>
      <c r="G15936" s="7">
        <v>6.4750171115674195</v>
      </c>
      <c r="H15936" s="8">
        <v>27.366643851243445</v>
      </c>
      <c r="I15936" s="8" t="s">
        <v>245</v>
      </c>
      <c r="J15936">
        <v>5</v>
      </c>
      <c r="K15936" t="s">
        <v>2</v>
      </c>
      <c r="L15936">
        <v>10384</v>
      </c>
      <c r="M15936" t="s">
        <v>261</v>
      </c>
      <c r="N15936" t="s">
        <v>258</v>
      </c>
    </row>
    <row r="15937" spans="1:14" x14ac:dyDescent="0.2">
      <c r="A15937">
        <v>1005522</v>
      </c>
      <c r="B15937" t="s">
        <v>0</v>
      </c>
      <c r="C15937" t="s">
        <v>8</v>
      </c>
      <c r="D15937" t="s">
        <v>9</v>
      </c>
      <c r="E15937" s="5">
        <v>15</v>
      </c>
      <c r="F15937" s="6">
        <v>44783</v>
      </c>
      <c r="G15937" s="7">
        <v>1.7084188911704312</v>
      </c>
      <c r="H15937" s="8">
        <v>33.722108145106091</v>
      </c>
      <c r="I15937" s="8" t="s">
        <v>245</v>
      </c>
      <c r="J15937">
        <v>5</v>
      </c>
      <c r="K15937" t="s">
        <v>2</v>
      </c>
      <c r="L15937">
        <v>10898</v>
      </c>
      <c r="M15937" t="s">
        <v>261</v>
      </c>
      <c r="N15937" t="s">
        <v>258</v>
      </c>
    </row>
    <row r="15938" spans="1:14" x14ac:dyDescent="0.2">
      <c r="A15938">
        <v>1005524</v>
      </c>
      <c r="B15938" t="s">
        <v>0</v>
      </c>
      <c r="C15938" t="s">
        <v>8</v>
      </c>
      <c r="D15938" t="s">
        <v>9</v>
      </c>
      <c r="E15938" s="5">
        <v>15</v>
      </c>
      <c r="F15938" s="6">
        <v>43652</v>
      </c>
      <c r="G15938" s="7">
        <v>4.8049281314168377</v>
      </c>
      <c r="H15938" s="8">
        <v>29.593429158110883</v>
      </c>
      <c r="I15938" s="8" t="s">
        <v>245</v>
      </c>
      <c r="J15938">
        <v>5</v>
      </c>
      <c r="K15938" t="s">
        <v>2</v>
      </c>
      <c r="L15938">
        <v>11222</v>
      </c>
      <c r="M15938" t="s">
        <v>261</v>
      </c>
      <c r="N15938" t="s">
        <v>258</v>
      </c>
    </row>
    <row r="15939" spans="1:14" x14ac:dyDescent="0.2">
      <c r="A15939">
        <v>1005544</v>
      </c>
      <c r="B15939" t="s">
        <v>0</v>
      </c>
      <c r="C15939" t="s">
        <v>18</v>
      </c>
      <c r="D15939" t="s">
        <v>19</v>
      </c>
      <c r="E15939" s="5">
        <v>15</v>
      </c>
      <c r="F15939" s="6">
        <v>42041</v>
      </c>
      <c r="G15939" s="7">
        <v>9.2156057494866523</v>
      </c>
      <c r="H15939" s="8">
        <v>37.71252566735113</v>
      </c>
      <c r="I15939" s="8" t="s">
        <v>245</v>
      </c>
      <c r="J15939">
        <v>5</v>
      </c>
      <c r="K15939" t="s">
        <v>2</v>
      </c>
      <c r="L15939">
        <v>11055</v>
      </c>
      <c r="M15939" t="s">
        <v>261</v>
      </c>
      <c r="N15939" t="s">
        <v>258</v>
      </c>
    </row>
    <row r="15940" spans="1:14" x14ac:dyDescent="0.2">
      <c r="A15940">
        <v>1005545</v>
      </c>
      <c r="B15940" t="s">
        <v>88</v>
      </c>
      <c r="C15940" t="s">
        <v>18</v>
      </c>
      <c r="D15940" t="s">
        <v>19</v>
      </c>
      <c r="E15940" s="5">
        <v>20</v>
      </c>
      <c r="F15940" s="6">
        <v>43404</v>
      </c>
      <c r="G15940" s="7">
        <v>5.4839151266255985</v>
      </c>
      <c r="H15940" s="8">
        <v>46.51608487337441</v>
      </c>
      <c r="I15940" s="8" t="s">
        <v>245</v>
      </c>
      <c r="J15940">
        <v>4</v>
      </c>
      <c r="K15940" t="s">
        <v>6</v>
      </c>
      <c r="L15940">
        <v>10409</v>
      </c>
      <c r="M15940" t="s">
        <v>261</v>
      </c>
      <c r="N15940" t="s">
        <v>254</v>
      </c>
    </row>
    <row r="15941" spans="1:14" x14ac:dyDescent="0.2">
      <c r="A15941">
        <v>1005546</v>
      </c>
      <c r="B15941" t="s">
        <v>88</v>
      </c>
      <c r="C15941" t="s">
        <v>18</v>
      </c>
      <c r="D15941" t="s">
        <v>19</v>
      </c>
      <c r="E15941" s="5">
        <v>20</v>
      </c>
      <c r="F15941" s="6">
        <v>38622</v>
      </c>
      <c r="G15941" s="7">
        <v>18.576317590691307</v>
      </c>
      <c r="H15941" s="8">
        <v>33.423682409308697</v>
      </c>
      <c r="I15941" s="8" t="s">
        <v>245</v>
      </c>
      <c r="J15941">
        <v>4</v>
      </c>
      <c r="K15941" t="s">
        <v>6</v>
      </c>
      <c r="L15941">
        <v>10409</v>
      </c>
      <c r="M15941" t="s">
        <v>261</v>
      </c>
      <c r="N15941" t="s">
        <v>254</v>
      </c>
    </row>
    <row r="15942" spans="1:14" x14ac:dyDescent="0.2">
      <c r="A15942">
        <v>1005547</v>
      </c>
      <c r="B15942" t="s">
        <v>109</v>
      </c>
      <c r="C15942" t="s">
        <v>8</v>
      </c>
      <c r="D15942" t="s">
        <v>9</v>
      </c>
      <c r="E15942" s="5">
        <v>20</v>
      </c>
      <c r="F15942" s="6">
        <v>38914</v>
      </c>
      <c r="G15942" s="7">
        <v>17.776865160848732</v>
      </c>
      <c r="H15942" s="8">
        <v>20.223134839151268</v>
      </c>
      <c r="I15942" s="8" t="s">
        <v>245</v>
      </c>
      <c r="J15942">
        <v>4</v>
      </c>
      <c r="K15942" t="s">
        <v>6</v>
      </c>
      <c r="L15942">
        <v>10409</v>
      </c>
      <c r="M15942" t="s">
        <v>261</v>
      </c>
      <c r="N15942" t="s">
        <v>254</v>
      </c>
    </row>
    <row r="15943" spans="1:14" x14ac:dyDescent="0.2">
      <c r="A15943">
        <v>1005548</v>
      </c>
      <c r="B15943" t="s">
        <v>88</v>
      </c>
      <c r="C15943" t="s">
        <v>18</v>
      </c>
      <c r="D15943" t="s">
        <v>19</v>
      </c>
      <c r="E15943" s="5">
        <v>20</v>
      </c>
      <c r="F15943" s="6">
        <v>41891</v>
      </c>
      <c r="G15943" s="7">
        <v>9.6262833675564679</v>
      </c>
      <c r="H15943" s="8">
        <v>42.373716632443539</v>
      </c>
      <c r="I15943" s="8" t="s">
        <v>245</v>
      </c>
      <c r="J15943">
        <v>4</v>
      </c>
      <c r="K15943" t="s">
        <v>6</v>
      </c>
      <c r="L15943">
        <v>10409</v>
      </c>
      <c r="M15943" t="s">
        <v>261</v>
      </c>
      <c r="N15943" t="s">
        <v>254</v>
      </c>
    </row>
    <row r="15944" spans="1:14" x14ac:dyDescent="0.2">
      <c r="A15944">
        <v>1005551</v>
      </c>
      <c r="B15944" t="s">
        <v>66</v>
      </c>
      <c r="C15944" t="s">
        <v>18</v>
      </c>
      <c r="D15944" t="s">
        <v>19</v>
      </c>
      <c r="E15944" s="5">
        <v>15</v>
      </c>
      <c r="F15944" s="6">
        <v>44371</v>
      </c>
      <c r="G15944" s="7">
        <v>2.8364134154688569</v>
      </c>
      <c r="H15944" s="8">
        <v>46.21811544604153</v>
      </c>
      <c r="I15944" s="8" t="s">
        <v>245</v>
      </c>
      <c r="J15944">
        <v>5</v>
      </c>
      <c r="K15944" t="s">
        <v>16</v>
      </c>
      <c r="L15944">
        <v>11055</v>
      </c>
      <c r="M15944" t="s">
        <v>261</v>
      </c>
      <c r="N15944" t="s">
        <v>257</v>
      </c>
    </row>
    <row r="15945" spans="1:14" x14ac:dyDescent="0.2">
      <c r="A15945">
        <v>1005552</v>
      </c>
      <c r="B15945" t="s">
        <v>109</v>
      </c>
      <c r="C15945" t="s">
        <v>8</v>
      </c>
      <c r="D15945" t="s">
        <v>9</v>
      </c>
      <c r="E15945" s="5">
        <v>20</v>
      </c>
      <c r="F15945" s="6">
        <v>40520</v>
      </c>
      <c r="G15945" s="7">
        <v>13.379876796714578</v>
      </c>
      <c r="H15945" s="8">
        <v>24.620123203285424</v>
      </c>
      <c r="I15945" s="8" t="s">
        <v>245</v>
      </c>
      <c r="J15945">
        <v>4</v>
      </c>
      <c r="K15945" t="s">
        <v>6</v>
      </c>
      <c r="L15945">
        <v>10409</v>
      </c>
      <c r="M15945" t="s">
        <v>261</v>
      </c>
      <c r="N15945" t="s">
        <v>254</v>
      </c>
    </row>
    <row r="15946" spans="1:14" x14ac:dyDescent="0.2">
      <c r="A15946">
        <v>1005554</v>
      </c>
      <c r="B15946" t="s">
        <v>22</v>
      </c>
      <c r="C15946" t="s">
        <v>18</v>
      </c>
      <c r="D15946" t="s">
        <v>19</v>
      </c>
      <c r="E15946" s="5">
        <v>20</v>
      </c>
      <c r="F15946" s="6">
        <v>42047</v>
      </c>
      <c r="G15946" s="7">
        <v>9.1991786447638599</v>
      </c>
      <c r="H15946" s="8">
        <v>42.800821355236138</v>
      </c>
      <c r="I15946" s="8" t="s">
        <v>245</v>
      </c>
      <c r="J15946">
        <v>4</v>
      </c>
      <c r="K15946" t="s">
        <v>16</v>
      </c>
      <c r="L15946">
        <v>11223</v>
      </c>
      <c r="M15946" t="s">
        <v>261</v>
      </c>
      <c r="N15946" t="s">
        <v>257</v>
      </c>
    </row>
    <row r="15947" spans="1:14" x14ac:dyDescent="0.2">
      <c r="A15947">
        <v>1005555</v>
      </c>
      <c r="B15947" t="s">
        <v>105</v>
      </c>
      <c r="C15947" t="s">
        <v>18</v>
      </c>
      <c r="D15947" t="s">
        <v>19</v>
      </c>
      <c r="E15947" s="5">
        <v>20</v>
      </c>
      <c r="F15947" s="6">
        <v>44409</v>
      </c>
      <c r="G15947" s="7">
        <v>2.732375085557837</v>
      </c>
      <c r="H15947" s="8">
        <v>49.267624914442166</v>
      </c>
      <c r="I15947" s="8" t="s">
        <v>245</v>
      </c>
      <c r="J15947">
        <v>4</v>
      </c>
      <c r="K15947" t="s">
        <v>12</v>
      </c>
      <c r="L15947">
        <v>11223</v>
      </c>
      <c r="M15947" t="s">
        <v>261</v>
      </c>
      <c r="N15947" t="s">
        <v>259</v>
      </c>
    </row>
    <row r="15948" spans="1:14" x14ac:dyDescent="0.2">
      <c r="A15948">
        <v>1005568</v>
      </c>
      <c r="B15948" t="s">
        <v>37</v>
      </c>
      <c r="C15948" t="s">
        <v>18</v>
      </c>
      <c r="D15948" t="s">
        <v>19</v>
      </c>
      <c r="E15948" s="5">
        <v>15</v>
      </c>
      <c r="F15948" s="6">
        <v>42755</v>
      </c>
      <c r="G15948" s="7">
        <v>7.2607802874743328</v>
      </c>
      <c r="H15948" s="8">
        <v>42.318959616700894</v>
      </c>
      <c r="I15948" s="8" t="s">
        <v>245</v>
      </c>
      <c r="J15948">
        <v>4</v>
      </c>
      <c r="K15948" t="s">
        <v>6</v>
      </c>
      <c r="L15948">
        <v>10409</v>
      </c>
      <c r="M15948" t="s">
        <v>261</v>
      </c>
      <c r="N15948" t="s">
        <v>254</v>
      </c>
    </row>
    <row r="15949" spans="1:14" x14ac:dyDescent="0.2">
      <c r="A15949">
        <v>1005569</v>
      </c>
      <c r="B15949" t="s">
        <v>26</v>
      </c>
      <c r="C15949" t="s">
        <v>18</v>
      </c>
      <c r="D15949" t="s">
        <v>19</v>
      </c>
      <c r="E15949" s="5">
        <v>15</v>
      </c>
      <c r="F15949" s="6">
        <v>41257</v>
      </c>
      <c r="G15949" s="7">
        <v>11.36208076659822</v>
      </c>
      <c r="H15949" s="8">
        <v>36.850558977869042</v>
      </c>
      <c r="I15949" s="8" t="s">
        <v>245</v>
      </c>
      <c r="J15949">
        <v>4</v>
      </c>
      <c r="K15949" t="s">
        <v>6</v>
      </c>
      <c r="L15949">
        <v>10409</v>
      </c>
      <c r="M15949" t="s">
        <v>261</v>
      </c>
      <c r="N15949" t="s">
        <v>254</v>
      </c>
    </row>
    <row r="15950" spans="1:14" x14ac:dyDescent="0.2">
      <c r="A15950">
        <v>1005580</v>
      </c>
      <c r="B15950" t="s">
        <v>107</v>
      </c>
      <c r="C15950" t="s">
        <v>247</v>
      </c>
      <c r="D15950" t="s">
        <v>19</v>
      </c>
      <c r="E15950" s="5">
        <v>15</v>
      </c>
      <c r="F15950" s="6">
        <v>44857</v>
      </c>
      <c r="G15950" s="7">
        <v>1.5058179329226558</v>
      </c>
      <c r="H15950" s="8">
        <v>68.992242756103124</v>
      </c>
      <c r="I15950" s="8" t="s">
        <v>245</v>
      </c>
      <c r="J15950">
        <v>5</v>
      </c>
      <c r="K15950" t="s">
        <v>6</v>
      </c>
      <c r="L15950">
        <v>10185</v>
      </c>
      <c r="M15950" t="s">
        <v>261</v>
      </c>
      <c r="N15950" t="s">
        <v>254</v>
      </c>
    </row>
    <row r="15951" spans="1:14" x14ac:dyDescent="0.2">
      <c r="A15951">
        <v>1005581</v>
      </c>
      <c r="B15951" t="s">
        <v>80</v>
      </c>
      <c r="C15951" t="s">
        <v>8</v>
      </c>
      <c r="D15951" t="s">
        <v>19</v>
      </c>
      <c r="E15951" s="5">
        <v>30</v>
      </c>
      <c r="F15951" s="6">
        <v>44999</v>
      </c>
      <c r="G15951" s="7">
        <v>1.1170431211498972</v>
      </c>
      <c r="H15951" s="8">
        <v>50.255304585900063</v>
      </c>
      <c r="I15951" s="8" t="s">
        <v>245</v>
      </c>
      <c r="J15951">
        <v>1</v>
      </c>
      <c r="K15951" t="s">
        <v>6</v>
      </c>
      <c r="L15951">
        <v>10164</v>
      </c>
      <c r="M15951" t="s">
        <v>261</v>
      </c>
      <c r="N15951" t="s">
        <v>254</v>
      </c>
    </row>
    <row r="15952" spans="1:14" x14ac:dyDescent="0.2">
      <c r="A15952">
        <v>1005582</v>
      </c>
      <c r="B15952" t="s">
        <v>80</v>
      </c>
      <c r="C15952" t="s">
        <v>18</v>
      </c>
      <c r="D15952" t="s">
        <v>19</v>
      </c>
      <c r="E15952" s="5">
        <v>30</v>
      </c>
      <c r="F15952" s="6">
        <v>36479</v>
      </c>
      <c r="G15952" s="7">
        <v>24.4435318275154</v>
      </c>
      <c r="H15952" s="8">
        <v>41.704312114989726</v>
      </c>
      <c r="I15952" s="8" t="s">
        <v>245</v>
      </c>
      <c r="J15952">
        <v>1</v>
      </c>
      <c r="K15952" t="s">
        <v>6</v>
      </c>
      <c r="L15952">
        <v>10164</v>
      </c>
      <c r="M15952" t="s">
        <v>261</v>
      </c>
      <c r="N15952" t="s">
        <v>254</v>
      </c>
    </row>
    <row r="15953" spans="1:14" x14ac:dyDescent="0.2">
      <c r="A15953">
        <v>1005583</v>
      </c>
      <c r="B15953" t="s">
        <v>80</v>
      </c>
      <c r="C15953" t="s">
        <v>18</v>
      </c>
      <c r="D15953" t="s">
        <v>19</v>
      </c>
      <c r="E15953" s="5">
        <v>30</v>
      </c>
      <c r="F15953" s="6">
        <v>35951</v>
      </c>
      <c r="G15953" s="7">
        <v>25.88911704312115</v>
      </c>
      <c r="H15953" s="8">
        <v>40.740588637919231</v>
      </c>
      <c r="I15953" s="8" t="s">
        <v>245</v>
      </c>
      <c r="J15953">
        <v>1</v>
      </c>
      <c r="K15953" t="s">
        <v>6</v>
      </c>
      <c r="L15953">
        <v>10164</v>
      </c>
      <c r="M15953" t="s">
        <v>261</v>
      </c>
      <c r="N15953" t="s">
        <v>254</v>
      </c>
    </row>
    <row r="15954" spans="1:14" x14ac:dyDescent="0.2">
      <c r="A15954">
        <v>1005584</v>
      </c>
      <c r="B15954" t="s">
        <v>80</v>
      </c>
      <c r="C15954" t="s">
        <v>247</v>
      </c>
      <c r="D15954" t="s">
        <v>19</v>
      </c>
      <c r="E15954" s="5">
        <v>30</v>
      </c>
      <c r="F15954" s="6">
        <v>43258</v>
      </c>
      <c r="G15954" s="7">
        <v>5.8836413415468858</v>
      </c>
      <c r="H15954" s="8">
        <v>75.077572438968744</v>
      </c>
      <c r="I15954" s="8" t="s">
        <v>245</v>
      </c>
      <c r="J15954">
        <v>1</v>
      </c>
      <c r="K15954" t="s">
        <v>6</v>
      </c>
      <c r="L15954">
        <v>10164</v>
      </c>
      <c r="M15954" t="s">
        <v>261</v>
      </c>
      <c r="N15954" t="s">
        <v>254</v>
      </c>
    </row>
    <row r="15955" spans="1:14" x14ac:dyDescent="0.2">
      <c r="A15955">
        <v>1005585</v>
      </c>
      <c r="B15955" t="s">
        <v>80</v>
      </c>
      <c r="C15955" t="s">
        <v>247</v>
      </c>
      <c r="D15955" t="s">
        <v>19</v>
      </c>
      <c r="E15955" s="5">
        <v>30</v>
      </c>
      <c r="F15955" s="6">
        <v>36925</v>
      </c>
      <c r="G15955" s="7">
        <v>23.222450376454482</v>
      </c>
      <c r="H15955" s="8">
        <v>63.518366415697002</v>
      </c>
      <c r="I15955" s="8" t="s">
        <v>245</v>
      </c>
      <c r="J15955">
        <v>1</v>
      </c>
      <c r="K15955" t="s">
        <v>6</v>
      </c>
      <c r="L15955">
        <v>10164</v>
      </c>
      <c r="M15955" t="s">
        <v>261</v>
      </c>
      <c r="N15955" t="s">
        <v>254</v>
      </c>
    </row>
    <row r="15956" spans="1:14" x14ac:dyDescent="0.2">
      <c r="A15956">
        <v>1005586</v>
      </c>
      <c r="B15956" t="s">
        <v>80</v>
      </c>
      <c r="C15956" t="s">
        <v>8</v>
      </c>
      <c r="D15956" t="s">
        <v>19</v>
      </c>
      <c r="E15956" s="5">
        <v>30</v>
      </c>
      <c r="F15956" s="6">
        <v>42635</v>
      </c>
      <c r="G15956" s="7">
        <v>7.5893223819301845</v>
      </c>
      <c r="H15956" s="8">
        <v>45.940451745379875</v>
      </c>
      <c r="I15956" s="8" t="s">
        <v>245</v>
      </c>
      <c r="J15956">
        <v>1</v>
      </c>
      <c r="K15956" t="s">
        <v>6</v>
      </c>
      <c r="L15956">
        <v>10164</v>
      </c>
      <c r="M15956" t="s">
        <v>261</v>
      </c>
      <c r="N15956" t="s">
        <v>254</v>
      </c>
    </row>
    <row r="15957" spans="1:14" x14ac:dyDescent="0.2">
      <c r="A15957">
        <v>1005587</v>
      </c>
      <c r="B15957" t="s">
        <v>80</v>
      </c>
      <c r="C15957" t="s">
        <v>247</v>
      </c>
      <c r="D15957" t="s">
        <v>19</v>
      </c>
      <c r="E15957" s="5">
        <v>30</v>
      </c>
      <c r="F15957" s="6">
        <v>35747</v>
      </c>
      <c r="G15957" s="7">
        <v>26.447638603696099</v>
      </c>
      <c r="H15957" s="8">
        <v>61.36824093086927</v>
      </c>
      <c r="I15957" s="8" t="s">
        <v>245</v>
      </c>
      <c r="J15957">
        <v>1</v>
      </c>
      <c r="K15957" t="s">
        <v>6</v>
      </c>
      <c r="L15957">
        <v>10164</v>
      </c>
      <c r="M15957" t="s">
        <v>261</v>
      </c>
      <c r="N15957" t="s">
        <v>254</v>
      </c>
    </row>
    <row r="15958" spans="1:14" x14ac:dyDescent="0.2">
      <c r="A15958">
        <v>1005588</v>
      </c>
      <c r="B15958" t="s">
        <v>80</v>
      </c>
      <c r="C15958" t="s">
        <v>18</v>
      </c>
      <c r="D15958" t="s">
        <v>19</v>
      </c>
      <c r="E15958" s="5">
        <v>30</v>
      </c>
      <c r="F15958" s="6">
        <v>40749</v>
      </c>
      <c r="G15958" s="7">
        <v>12.752908966461328</v>
      </c>
      <c r="H15958" s="8">
        <v>49.498060689025777</v>
      </c>
      <c r="I15958" s="8" t="s">
        <v>245</v>
      </c>
      <c r="J15958">
        <v>1</v>
      </c>
      <c r="K15958" t="s">
        <v>6</v>
      </c>
      <c r="L15958">
        <v>10164</v>
      </c>
      <c r="M15958" t="s">
        <v>261</v>
      </c>
      <c r="N15958" t="s">
        <v>254</v>
      </c>
    </row>
    <row r="15959" spans="1:14" x14ac:dyDescent="0.2">
      <c r="A15959">
        <v>1005589</v>
      </c>
      <c r="B15959" t="s">
        <v>80</v>
      </c>
      <c r="C15959" t="s">
        <v>18</v>
      </c>
      <c r="D15959" t="s">
        <v>19</v>
      </c>
      <c r="E15959" s="5">
        <v>30</v>
      </c>
      <c r="F15959" s="6">
        <v>39268</v>
      </c>
      <c r="G15959" s="7">
        <v>16.807665982203972</v>
      </c>
      <c r="H15959" s="8">
        <v>46.79488934519734</v>
      </c>
      <c r="I15959" s="8" t="s">
        <v>245</v>
      </c>
      <c r="J15959">
        <v>1</v>
      </c>
      <c r="K15959" t="s">
        <v>6</v>
      </c>
      <c r="L15959">
        <v>10164</v>
      </c>
      <c r="M15959" t="s">
        <v>261</v>
      </c>
      <c r="N15959" t="s">
        <v>254</v>
      </c>
    </row>
    <row r="15960" spans="1:14" x14ac:dyDescent="0.2">
      <c r="A15960">
        <v>1005590</v>
      </c>
      <c r="B15960" t="s">
        <v>80</v>
      </c>
      <c r="C15960" t="s">
        <v>247</v>
      </c>
      <c r="D15960" t="s">
        <v>19</v>
      </c>
      <c r="E15960" s="5">
        <v>30</v>
      </c>
      <c r="F15960" s="6">
        <v>45074</v>
      </c>
      <c r="G15960" s="7">
        <v>0.9117043121149897</v>
      </c>
      <c r="H15960" s="8">
        <v>78.392197125256672</v>
      </c>
      <c r="I15960" s="8" t="s">
        <v>245</v>
      </c>
      <c r="J15960">
        <v>1</v>
      </c>
      <c r="K15960" t="s">
        <v>6</v>
      </c>
      <c r="L15960">
        <v>10164</v>
      </c>
      <c r="M15960" t="s">
        <v>261</v>
      </c>
      <c r="N15960" t="s">
        <v>254</v>
      </c>
    </row>
    <row r="15961" spans="1:14" x14ac:dyDescent="0.2">
      <c r="A15961">
        <v>1005591</v>
      </c>
      <c r="B15961" t="s">
        <v>80</v>
      </c>
      <c r="C15961" t="s">
        <v>8</v>
      </c>
      <c r="D15961" t="s">
        <v>19</v>
      </c>
      <c r="E15961" s="5">
        <v>30</v>
      </c>
      <c r="F15961" s="6">
        <v>35369</v>
      </c>
      <c r="G15961" s="7">
        <v>27.482546201232033</v>
      </c>
      <c r="H15961" s="8">
        <v>32.678302532511978</v>
      </c>
      <c r="I15961" s="8" t="s">
        <v>245</v>
      </c>
      <c r="J15961">
        <v>1</v>
      </c>
      <c r="K15961" t="s">
        <v>6</v>
      </c>
      <c r="L15961">
        <v>10164</v>
      </c>
      <c r="M15961" t="s">
        <v>261</v>
      </c>
      <c r="N15961" t="s">
        <v>254</v>
      </c>
    </row>
    <row r="15962" spans="1:14" x14ac:dyDescent="0.2">
      <c r="A15962">
        <v>1005592</v>
      </c>
      <c r="B15962" t="s">
        <v>80</v>
      </c>
      <c r="C15962" t="s">
        <v>247</v>
      </c>
      <c r="D15962" t="s">
        <v>19</v>
      </c>
      <c r="E15962" s="5">
        <v>30</v>
      </c>
      <c r="F15962" s="6">
        <v>36926</v>
      </c>
      <c r="G15962" s="7">
        <v>23.219712525667351</v>
      </c>
      <c r="H15962" s="8">
        <v>63.520191649555088</v>
      </c>
      <c r="I15962" s="8" t="s">
        <v>245</v>
      </c>
      <c r="J15962">
        <v>1</v>
      </c>
      <c r="K15962" t="s">
        <v>6</v>
      </c>
      <c r="L15962">
        <v>10164</v>
      </c>
      <c r="M15962" t="s">
        <v>261</v>
      </c>
      <c r="N15962" t="s">
        <v>254</v>
      </c>
    </row>
    <row r="15963" spans="1:14" x14ac:dyDescent="0.2">
      <c r="A15963">
        <v>1005593</v>
      </c>
      <c r="B15963" t="s">
        <v>80</v>
      </c>
      <c r="C15963" t="s">
        <v>8</v>
      </c>
      <c r="D15963" t="s">
        <v>19</v>
      </c>
      <c r="E15963" s="5">
        <v>30</v>
      </c>
      <c r="F15963" s="6">
        <v>40034</v>
      </c>
      <c r="G15963" s="7">
        <v>14.710472279260781</v>
      </c>
      <c r="H15963" s="8">
        <v>41.193018480492803</v>
      </c>
      <c r="I15963" s="8" t="s">
        <v>245</v>
      </c>
      <c r="J15963">
        <v>1</v>
      </c>
      <c r="K15963" t="s">
        <v>6</v>
      </c>
      <c r="L15963">
        <v>10164</v>
      </c>
      <c r="M15963" t="s">
        <v>261</v>
      </c>
      <c r="N15963" t="s">
        <v>254</v>
      </c>
    </row>
    <row r="15964" spans="1:14" x14ac:dyDescent="0.2">
      <c r="A15964">
        <v>1005594</v>
      </c>
      <c r="B15964" t="s">
        <v>80</v>
      </c>
      <c r="C15964" t="s">
        <v>8</v>
      </c>
      <c r="D15964" t="s">
        <v>19</v>
      </c>
      <c r="E15964" s="5">
        <v>30</v>
      </c>
      <c r="F15964" s="6">
        <v>38680</v>
      </c>
      <c r="G15964" s="7">
        <v>18.417522245037645</v>
      </c>
      <c r="H15964" s="8">
        <v>38.72165183664157</v>
      </c>
      <c r="I15964" s="8" t="s">
        <v>245</v>
      </c>
      <c r="J15964">
        <v>1</v>
      </c>
      <c r="K15964" t="s">
        <v>6</v>
      </c>
      <c r="L15964">
        <v>10164</v>
      </c>
      <c r="M15964" t="s">
        <v>261</v>
      </c>
      <c r="N15964" t="s">
        <v>254</v>
      </c>
    </row>
    <row r="15965" spans="1:14" x14ac:dyDescent="0.2">
      <c r="A15965">
        <v>1005595</v>
      </c>
      <c r="B15965" t="s">
        <v>80</v>
      </c>
      <c r="C15965" t="s">
        <v>18</v>
      </c>
      <c r="D15965" t="s">
        <v>19</v>
      </c>
      <c r="E15965" s="5">
        <v>30</v>
      </c>
      <c r="F15965" s="6">
        <v>39384</v>
      </c>
      <c r="G15965" s="7">
        <v>16.490075290896645</v>
      </c>
      <c r="H15965" s="8">
        <v>47.006616472735566</v>
      </c>
      <c r="I15965" s="8" t="s">
        <v>245</v>
      </c>
      <c r="J15965">
        <v>1</v>
      </c>
      <c r="K15965" t="s">
        <v>6</v>
      </c>
      <c r="L15965">
        <v>10164</v>
      </c>
      <c r="M15965" t="s">
        <v>261</v>
      </c>
      <c r="N15965" t="s">
        <v>254</v>
      </c>
    </row>
    <row r="15966" spans="1:14" x14ac:dyDescent="0.2">
      <c r="A15966">
        <v>1005596</v>
      </c>
      <c r="B15966" t="s">
        <v>22</v>
      </c>
      <c r="C15966" t="s">
        <v>8</v>
      </c>
      <c r="D15966" t="s">
        <v>9</v>
      </c>
      <c r="E15966" s="5">
        <v>20</v>
      </c>
      <c r="F15966" s="6">
        <v>43886</v>
      </c>
      <c r="G15966" s="7">
        <v>4.1642710472279258</v>
      </c>
      <c r="H15966" s="8">
        <v>39.835728952772072</v>
      </c>
      <c r="I15966" s="8" t="s">
        <v>245</v>
      </c>
      <c r="J15966">
        <v>1</v>
      </c>
      <c r="K15966" t="s">
        <v>16</v>
      </c>
      <c r="L15966">
        <v>11230</v>
      </c>
      <c r="M15966" t="s">
        <v>261</v>
      </c>
      <c r="N15966" t="s">
        <v>257</v>
      </c>
    </row>
    <row r="15967" spans="1:14" x14ac:dyDescent="0.2">
      <c r="A15967">
        <v>1005597</v>
      </c>
      <c r="B15967" t="s">
        <v>95</v>
      </c>
      <c r="C15967" t="s">
        <v>8</v>
      </c>
      <c r="D15967" t="s">
        <v>9</v>
      </c>
      <c r="E15967" s="5">
        <v>20</v>
      </c>
      <c r="F15967" s="6">
        <v>42804</v>
      </c>
      <c r="G15967" s="7">
        <v>7.1266255989048597</v>
      </c>
      <c r="H15967" s="8">
        <v>32.873374401095141</v>
      </c>
      <c r="I15967" s="8" t="s">
        <v>245</v>
      </c>
      <c r="J15967">
        <v>3</v>
      </c>
      <c r="K15967" t="s">
        <v>6</v>
      </c>
      <c r="L15967">
        <v>11231</v>
      </c>
      <c r="M15967" t="s">
        <v>261</v>
      </c>
      <c r="N15967" t="s">
        <v>254</v>
      </c>
    </row>
    <row r="15968" spans="1:14" x14ac:dyDescent="0.2">
      <c r="A15968">
        <v>1005599</v>
      </c>
      <c r="B15968" t="s">
        <v>80</v>
      </c>
      <c r="C15968" t="s">
        <v>4</v>
      </c>
      <c r="D15968" t="s">
        <v>19</v>
      </c>
      <c r="E15968" s="5">
        <v>30</v>
      </c>
      <c r="F15968" s="6">
        <v>37116</v>
      </c>
      <c r="G15968" s="7">
        <v>22.699520876112253</v>
      </c>
      <c r="H15968" s="8">
        <v>48.866986082591836</v>
      </c>
      <c r="I15968" s="8" t="s">
        <v>245</v>
      </c>
      <c r="J15968">
        <v>5</v>
      </c>
      <c r="K15968" t="s">
        <v>6</v>
      </c>
      <c r="L15968">
        <v>11233</v>
      </c>
      <c r="M15968" t="s">
        <v>261</v>
      </c>
      <c r="N15968" t="s">
        <v>254</v>
      </c>
    </row>
    <row r="15969" spans="1:14" x14ac:dyDescent="0.2">
      <c r="A15969">
        <v>1005600</v>
      </c>
      <c r="B15969" t="s">
        <v>80</v>
      </c>
      <c r="C15969" t="s">
        <v>4</v>
      </c>
      <c r="D15969" t="s">
        <v>19</v>
      </c>
      <c r="E15969" s="5">
        <v>30</v>
      </c>
      <c r="F15969" s="6">
        <v>42689</v>
      </c>
      <c r="G15969" s="7">
        <v>7.4414784394250511</v>
      </c>
      <c r="H15969" s="8">
        <v>59.03901437371664</v>
      </c>
      <c r="I15969" s="8" t="s">
        <v>245</v>
      </c>
      <c r="J15969">
        <v>5</v>
      </c>
      <c r="K15969" t="s">
        <v>6</v>
      </c>
      <c r="L15969">
        <v>11233</v>
      </c>
      <c r="M15969" t="s">
        <v>261</v>
      </c>
      <c r="N15969" t="s">
        <v>254</v>
      </c>
    </row>
    <row r="15970" spans="1:14" x14ac:dyDescent="0.2">
      <c r="A15970">
        <v>1005601</v>
      </c>
      <c r="B15970" t="s">
        <v>80</v>
      </c>
      <c r="C15970" t="s">
        <v>247</v>
      </c>
      <c r="D15970" t="s">
        <v>19</v>
      </c>
      <c r="E15970" s="5">
        <v>30</v>
      </c>
      <c r="F15970" s="6">
        <v>44745</v>
      </c>
      <c r="G15970" s="7">
        <v>1.8124572210814511</v>
      </c>
      <c r="H15970" s="8">
        <v>69.791695185945699</v>
      </c>
      <c r="I15970" s="8" t="s">
        <v>245</v>
      </c>
      <c r="J15970">
        <v>5</v>
      </c>
      <c r="K15970" t="s">
        <v>6</v>
      </c>
      <c r="L15970">
        <v>11233</v>
      </c>
      <c r="M15970" t="s">
        <v>261</v>
      </c>
      <c r="N15970" t="s">
        <v>254</v>
      </c>
    </row>
    <row r="15971" spans="1:14" x14ac:dyDescent="0.2">
      <c r="A15971">
        <v>1005602</v>
      </c>
      <c r="B15971" t="s">
        <v>80</v>
      </c>
      <c r="C15971" t="s">
        <v>247</v>
      </c>
      <c r="D15971" t="s">
        <v>19</v>
      </c>
      <c r="E15971" s="5">
        <v>30</v>
      </c>
      <c r="F15971" s="6">
        <v>37737</v>
      </c>
      <c r="G15971" s="7">
        <v>20.999315537303218</v>
      </c>
      <c r="H15971" s="8">
        <v>57.000456308464521</v>
      </c>
      <c r="I15971" s="8" t="s">
        <v>245</v>
      </c>
      <c r="J15971">
        <v>5</v>
      </c>
      <c r="K15971" t="s">
        <v>6</v>
      </c>
      <c r="L15971">
        <v>11233</v>
      </c>
      <c r="M15971" t="s">
        <v>261</v>
      </c>
      <c r="N15971" t="s">
        <v>254</v>
      </c>
    </row>
    <row r="15972" spans="1:14" x14ac:dyDescent="0.2">
      <c r="A15972">
        <v>1005603</v>
      </c>
      <c r="B15972" t="s">
        <v>80</v>
      </c>
      <c r="C15972" t="s">
        <v>8</v>
      </c>
      <c r="D15972" t="s">
        <v>19</v>
      </c>
      <c r="E15972" s="5">
        <v>30</v>
      </c>
      <c r="F15972" s="6">
        <v>35485</v>
      </c>
      <c r="G15972" s="7">
        <v>27.16495550992471</v>
      </c>
      <c r="H15972" s="8">
        <v>24.890029660050196</v>
      </c>
      <c r="I15972" s="8" t="s">
        <v>245</v>
      </c>
      <c r="J15972">
        <v>5</v>
      </c>
      <c r="K15972" t="s">
        <v>6</v>
      </c>
      <c r="L15972">
        <v>11233</v>
      </c>
      <c r="M15972" t="s">
        <v>261</v>
      </c>
      <c r="N15972" t="s">
        <v>254</v>
      </c>
    </row>
    <row r="15973" spans="1:14" x14ac:dyDescent="0.2">
      <c r="A15973">
        <v>1005604</v>
      </c>
      <c r="B15973" t="s">
        <v>80</v>
      </c>
      <c r="C15973" t="s">
        <v>18</v>
      </c>
      <c r="D15973" t="s">
        <v>19</v>
      </c>
      <c r="E15973" s="5">
        <v>30</v>
      </c>
      <c r="F15973" s="6">
        <v>44915</v>
      </c>
      <c r="G15973" s="7">
        <v>1.3470225872689938</v>
      </c>
      <c r="H15973" s="8">
        <v>49.101984941820675</v>
      </c>
      <c r="I15973" s="8" t="s">
        <v>245</v>
      </c>
      <c r="J15973">
        <v>5</v>
      </c>
      <c r="K15973" t="s">
        <v>6</v>
      </c>
      <c r="L15973">
        <v>11233</v>
      </c>
      <c r="M15973" t="s">
        <v>261</v>
      </c>
      <c r="N15973" t="s">
        <v>254</v>
      </c>
    </row>
    <row r="15974" spans="1:14" x14ac:dyDescent="0.2">
      <c r="A15974">
        <v>1005605</v>
      </c>
      <c r="B15974" t="s">
        <v>80</v>
      </c>
      <c r="C15974" t="s">
        <v>4</v>
      </c>
      <c r="D15974" t="s">
        <v>19</v>
      </c>
      <c r="E15974" s="5">
        <v>30</v>
      </c>
      <c r="F15974" s="6">
        <v>36924</v>
      </c>
      <c r="G15974" s="7">
        <v>23.225188227241617</v>
      </c>
      <c r="H15974" s="8">
        <v>48.516541181838925</v>
      </c>
      <c r="I15974" s="8" t="s">
        <v>245</v>
      </c>
      <c r="J15974">
        <v>5</v>
      </c>
      <c r="K15974" t="s">
        <v>6</v>
      </c>
      <c r="L15974">
        <v>11233</v>
      </c>
      <c r="M15974" t="s">
        <v>261</v>
      </c>
      <c r="N15974" t="s">
        <v>254</v>
      </c>
    </row>
    <row r="15975" spans="1:14" x14ac:dyDescent="0.2">
      <c r="A15975">
        <v>1005606</v>
      </c>
      <c r="B15975" t="s">
        <v>80</v>
      </c>
      <c r="C15975" t="s">
        <v>8</v>
      </c>
      <c r="D15975" t="s">
        <v>19</v>
      </c>
      <c r="E15975" s="5">
        <v>30</v>
      </c>
      <c r="F15975" s="6">
        <v>43980</v>
      </c>
      <c r="G15975" s="7">
        <v>3.9069130732375084</v>
      </c>
      <c r="H15975" s="8">
        <v>40.395391284508328</v>
      </c>
      <c r="I15975" s="8" t="s">
        <v>245</v>
      </c>
      <c r="J15975">
        <v>5</v>
      </c>
      <c r="K15975" t="s">
        <v>6</v>
      </c>
      <c r="L15975">
        <v>11233</v>
      </c>
      <c r="M15975" t="s">
        <v>261</v>
      </c>
      <c r="N15975" t="s">
        <v>254</v>
      </c>
    </row>
    <row r="15976" spans="1:14" x14ac:dyDescent="0.2">
      <c r="A15976">
        <v>1005607</v>
      </c>
      <c r="B15976" t="s">
        <v>80</v>
      </c>
      <c r="C15976" t="s">
        <v>8</v>
      </c>
      <c r="D15976" t="s">
        <v>19</v>
      </c>
      <c r="E15976" s="5">
        <v>30</v>
      </c>
      <c r="F15976" s="6">
        <v>38581</v>
      </c>
      <c r="G15976" s="7">
        <v>18.688569472963724</v>
      </c>
      <c r="H15976" s="8">
        <v>30.540953684690852</v>
      </c>
      <c r="I15976" s="8" t="s">
        <v>245</v>
      </c>
      <c r="J15976">
        <v>5</v>
      </c>
      <c r="K15976" t="s">
        <v>6</v>
      </c>
      <c r="L15976">
        <v>11233</v>
      </c>
      <c r="M15976" t="s">
        <v>261</v>
      </c>
      <c r="N15976" t="s">
        <v>254</v>
      </c>
    </row>
    <row r="15977" spans="1:14" x14ac:dyDescent="0.2">
      <c r="A15977">
        <v>1005608</v>
      </c>
      <c r="B15977" t="s">
        <v>80</v>
      </c>
      <c r="C15977" t="s">
        <v>247</v>
      </c>
      <c r="D15977" t="s">
        <v>19</v>
      </c>
      <c r="E15977" s="5">
        <v>30</v>
      </c>
      <c r="F15977" s="6">
        <v>42564</v>
      </c>
      <c r="G15977" s="7">
        <v>7.783709787816564</v>
      </c>
      <c r="H15977" s="8">
        <v>65.810860141455635</v>
      </c>
      <c r="I15977" s="8" t="s">
        <v>245</v>
      </c>
      <c r="J15977">
        <v>5</v>
      </c>
      <c r="K15977" t="s">
        <v>6</v>
      </c>
      <c r="L15977">
        <v>11233</v>
      </c>
      <c r="M15977" t="s">
        <v>261</v>
      </c>
      <c r="N15977" t="s">
        <v>254</v>
      </c>
    </row>
    <row r="15978" spans="1:14" x14ac:dyDescent="0.2">
      <c r="A15978">
        <v>1005609</v>
      </c>
      <c r="B15978" t="s">
        <v>80</v>
      </c>
      <c r="C15978" t="s">
        <v>18</v>
      </c>
      <c r="D15978" t="s">
        <v>19</v>
      </c>
      <c r="E15978" s="5">
        <v>30</v>
      </c>
      <c r="F15978" s="6">
        <v>43454</v>
      </c>
      <c r="G15978" s="7">
        <v>5.3470225872689943</v>
      </c>
      <c r="H15978" s="8">
        <v>46.435318275154003</v>
      </c>
      <c r="I15978" s="8" t="s">
        <v>245</v>
      </c>
      <c r="J15978">
        <v>5</v>
      </c>
      <c r="K15978" t="s">
        <v>6</v>
      </c>
      <c r="L15978">
        <v>11233</v>
      </c>
      <c r="M15978" t="s">
        <v>261</v>
      </c>
      <c r="N15978" t="s">
        <v>254</v>
      </c>
    </row>
    <row r="15979" spans="1:14" x14ac:dyDescent="0.2">
      <c r="A15979">
        <v>1005610</v>
      </c>
      <c r="B15979" t="s">
        <v>80</v>
      </c>
      <c r="C15979" t="s">
        <v>8</v>
      </c>
      <c r="D15979" t="s">
        <v>19</v>
      </c>
      <c r="E15979" s="5">
        <v>30</v>
      </c>
      <c r="F15979" s="6">
        <v>38222</v>
      </c>
      <c r="G15979" s="7">
        <v>19.671457905544148</v>
      </c>
      <c r="H15979" s="8">
        <v>29.885694729637237</v>
      </c>
      <c r="I15979" s="8" t="s">
        <v>245</v>
      </c>
      <c r="J15979">
        <v>5</v>
      </c>
      <c r="K15979" t="s">
        <v>6</v>
      </c>
      <c r="L15979">
        <v>11233</v>
      </c>
      <c r="M15979" t="s">
        <v>261</v>
      </c>
      <c r="N15979" t="s">
        <v>254</v>
      </c>
    </row>
    <row r="15980" spans="1:14" x14ac:dyDescent="0.2">
      <c r="A15980">
        <v>1005611</v>
      </c>
      <c r="B15980" t="s">
        <v>80</v>
      </c>
      <c r="C15980" t="s">
        <v>8</v>
      </c>
      <c r="D15980" t="s">
        <v>19</v>
      </c>
      <c r="E15980" s="5">
        <v>30</v>
      </c>
      <c r="F15980" s="6">
        <v>39103</v>
      </c>
      <c r="G15980" s="7">
        <v>17.259411362080765</v>
      </c>
      <c r="H15980" s="8">
        <v>31.493725758612822</v>
      </c>
      <c r="I15980" s="8" t="s">
        <v>245</v>
      </c>
      <c r="J15980">
        <v>5</v>
      </c>
      <c r="K15980" t="s">
        <v>6</v>
      </c>
      <c r="L15980">
        <v>11233</v>
      </c>
      <c r="M15980" t="s">
        <v>261</v>
      </c>
      <c r="N15980" t="s">
        <v>254</v>
      </c>
    </row>
    <row r="15981" spans="1:14" x14ac:dyDescent="0.2">
      <c r="A15981">
        <v>1005612</v>
      </c>
      <c r="B15981" t="s">
        <v>80</v>
      </c>
      <c r="C15981" t="s">
        <v>8</v>
      </c>
      <c r="D15981" t="s">
        <v>19</v>
      </c>
      <c r="E15981" s="5">
        <v>30</v>
      </c>
      <c r="F15981" s="6">
        <v>37678</v>
      </c>
      <c r="G15981" s="7">
        <v>21.160848733744011</v>
      </c>
      <c r="H15981" s="8">
        <v>28.892767510837324</v>
      </c>
      <c r="I15981" s="8" t="s">
        <v>245</v>
      </c>
      <c r="J15981">
        <v>5</v>
      </c>
      <c r="K15981" t="s">
        <v>6</v>
      </c>
      <c r="L15981">
        <v>11233</v>
      </c>
      <c r="M15981" t="s">
        <v>261</v>
      </c>
      <c r="N15981" t="s">
        <v>254</v>
      </c>
    </row>
    <row r="15982" spans="1:14" x14ac:dyDescent="0.2">
      <c r="A15982">
        <v>1005613</v>
      </c>
      <c r="B15982" t="s">
        <v>80</v>
      </c>
      <c r="C15982" t="s">
        <v>4</v>
      </c>
      <c r="D15982" t="s">
        <v>19</v>
      </c>
      <c r="E15982" s="5">
        <v>30</v>
      </c>
      <c r="F15982" s="6">
        <v>41368</v>
      </c>
      <c r="G15982" s="7">
        <v>11.058179329226558</v>
      </c>
      <c r="H15982" s="8">
        <v>56.627880447182285</v>
      </c>
      <c r="I15982" s="8" t="s">
        <v>245</v>
      </c>
      <c r="J15982">
        <v>5</v>
      </c>
      <c r="K15982" t="s">
        <v>6</v>
      </c>
      <c r="L15982">
        <v>11233</v>
      </c>
      <c r="M15982" t="s">
        <v>261</v>
      </c>
      <c r="N15982" t="s">
        <v>254</v>
      </c>
    </row>
    <row r="15983" spans="1:14" x14ac:dyDescent="0.2">
      <c r="A15983">
        <v>1005614</v>
      </c>
      <c r="B15983" t="s">
        <v>80</v>
      </c>
      <c r="C15983" t="s">
        <v>247</v>
      </c>
      <c r="D15983" t="s">
        <v>19</v>
      </c>
      <c r="E15983" s="5">
        <v>30</v>
      </c>
      <c r="F15983" s="6">
        <v>41889</v>
      </c>
      <c r="G15983" s="7">
        <v>9.631759069130732</v>
      </c>
      <c r="H15983" s="8">
        <v>64.57882728724617</v>
      </c>
      <c r="I15983" s="8" t="s">
        <v>245</v>
      </c>
      <c r="J15983">
        <v>5</v>
      </c>
      <c r="K15983" t="s">
        <v>6</v>
      </c>
      <c r="L15983">
        <v>11233</v>
      </c>
      <c r="M15983" t="s">
        <v>261</v>
      </c>
      <c r="N15983" t="s">
        <v>254</v>
      </c>
    </row>
    <row r="15984" spans="1:14" x14ac:dyDescent="0.2">
      <c r="A15984">
        <v>1005615</v>
      </c>
      <c r="B15984" t="s">
        <v>80</v>
      </c>
      <c r="C15984" t="s">
        <v>18</v>
      </c>
      <c r="D15984" t="s">
        <v>19</v>
      </c>
      <c r="E15984" s="5">
        <v>30</v>
      </c>
      <c r="F15984" s="6">
        <v>35885</v>
      </c>
      <c r="G15984" s="7">
        <v>26.069815195071868</v>
      </c>
      <c r="H15984" s="8">
        <v>32.620123203285424</v>
      </c>
      <c r="I15984" s="8" t="s">
        <v>245</v>
      </c>
      <c r="J15984">
        <v>5</v>
      </c>
      <c r="K15984" t="s">
        <v>6</v>
      </c>
      <c r="L15984">
        <v>10408</v>
      </c>
      <c r="M15984" t="s">
        <v>261</v>
      </c>
      <c r="N15984" t="s">
        <v>254</v>
      </c>
    </row>
    <row r="15985" spans="1:14" x14ac:dyDescent="0.2">
      <c r="A15985">
        <v>1005616</v>
      </c>
      <c r="B15985" t="s">
        <v>80</v>
      </c>
      <c r="C15985" t="s">
        <v>8</v>
      </c>
      <c r="D15985" t="s">
        <v>19</v>
      </c>
      <c r="E15985" s="5">
        <v>30</v>
      </c>
      <c r="F15985" s="6">
        <v>40377</v>
      </c>
      <c r="G15985" s="7">
        <v>13.77138945927447</v>
      </c>
      <c r="H15985" s="8">
        <v>33.819073693817025</v>
      </c>
      <c r="I15985" s="8" t="s">
        <v>245</v>
      </c>
      <c r="J15985">
        <v>5</v>
      </c>
      <c r="K15985" t="s">
        <v>6</v>
      </c>
      <c r="L15985">
        <v>10408</v>
      </c>
      <c r="M15985" t="s">
        <v>261</v>
      </c>
      <c r="N15985" t="s">
        <v>254</v>
      </c>
    </row>
    <row r="15986" spans="1:14" x14ac:dyDescent="0.2">
      <c r="A15986">
        <v>1005617</v>
      </c>
      <c r="B15986" t="s">
        <v>80</v>
      </c>
      <c r="C15986" t="s">
        <v>4</v>
      </c>
      <c r="D15986" t="s">
        <v>19</v>
      </c>
      <c r="E15986" s="5">
        <v>30</v>
      </c>
      <c r="F15986" s="6">
        <v>39354</v>
      </c>
      <c r="G15986" s="7">
        <v>16.572210814510608</v>
      </c>
      <c r="H15986" s="8">
        <v>52.951859456992921</v>
      </c>
      <c r="I15986" s="8" t="s">
        <v>245</v>
      </c>
      <c r="J15986">
        <v>5</v>
      </c>
      <c r="K15986" t="s">
        <v>6</v>
      </c>
      <c r="L15986">
        <v>10408</v>
      </c>
      <c r="M15986" t="s">
        <v>261</v>
      </c>
      <c r="N15986" t="s">
        <v>254</v>
      </c>
    </row>
    <row r="15987" spans="1:14" x14ac:dyDescent="0.2">
      <c r="A15987">
        <v>1005618</v>
      </c>
      <c r="B15987" t="s">
        <v>80</v>
      </c>
      <c r="C15987" t="s">
        <v>247</v>
      </c>
      <c r="D15987" t="s">
        <v>19</v>
      </c>
      <c r="E15987" s="5">
        <v>30</v>
      </c>
      <c r="F15987" s="6">
        <v>41073</v>
      </c>
      <c r="G15987" s="7">
        <v>11.865845311430528</v>
      </c>
      <c r="H15987" s="8">
        <v>63.089436459046311</v>
      </c>
      <c r="I15987" s="8" t="s">
        <v>245</v>
      </c>
      <c r="J15987">
        <v>5</v>
      </c>
      <c r="K15987" t="s">
        <v>6</v>
      </c>
      <c r="L15987">
        <v>10408</v>
      </c>
      <c r="M15987" t="s">
        <v>261</v>
      </c>
      <c r="N15987" t="s">
        <v>254</v>
      </c>
    </row>
    <row r="15988" spans="1:14" x14ac:dyDescent="0.2">
      <c r="A15988">
        <v>1005619</v>
      </c>
      <c r="B15988" t="s">
        <v>80</v>
      </c>
      <c r="C15988" t="s">
        <v>18</v>
      </c>
      <c r="D15988" t="s">
        <v>19</v>
      </c>
      <c r="E15988" s="5">
        <v>30</v>
      </c>
      <c r="F15988" s="6">
        <v>45116</v>
      </c>
      <c r="G15988" s="7">
        <v>0.79671457905544152</v>
      </c>
      <c r="H15988" s="8">
        <v>49.468856947296381</v>
      </c>
      <c r="I15988" s="8" t="s">
        <v>245</v>
      </c>
      <c r="J15988">
        <v>5</v>
      </c>
      <c r="K15988" t="s">
        <v>6</v>
      </c>
      <c r="L15988">
        <v>10408</v>
      </c>
      <c r="M15988" t="s">
        <v>261</v>
      </c>
      <c r="N15988" t="s">
        <v>254</v>
      </c>
    </row>
    <row r="15989" spans="1:14" x14ac:dyDescent="0.2">
      <c r="A15989">
        <v>1005620</v>
      </c>
      <c r="B15989" t="s">
        <v>80</v>
      </c>
      <c r="C15989" t="s">
        <v>18</v>
      </c>
      <c r="D15989" t="s">
        <v>19</v>
      </c>
      <c r="E15989" s="5">
        <v>30</v>
      </c>
      <c r="F15989" s="6">
        <v>44079</v>
      </c>
      <c r="G15989" s="7">
        <v>3.6358658453114305</v>
      </c>
      <c r="H15989" s="8">
        <v>47.576089436459043</v>
      </c>
      <c r="I15989" s="8" t="s">
        <v>245</v>
      </c>
      <c r="J15989">
        <v>5</v>
      </c>
      <c r="K15989" t="s">
        <v>6</v>
      </c>
      <c r="L15989">
        <v>10408</v>
      </c>
      <c r="M15989" t="s">
        <v>261</v>
      </c>
      <c r="N15989" t="s">
        <v>254</v>
      </c>
    </row>
    <row r="15990" spans="1:14" x14ac:dyDescent="0.2">
      <c r="A15990">
        <v>1005621</v>
      </c>
      <c r="B15990" t="s">
        <v>80</v>
      </c>
      <c r="C15990" t="s">
        <v>18</v>
      </c>
      <c r="D15990" t="s">
        <v>19</v>
      </c>
      <c r="E15990" s="5">
        <v>30</v>
      </c>
      <c r="F15990" s="6">
        <v>44412</v>
      </c>
      <c r="G15990" s="7">
        <v>2.7241615331964408</v>
      </c>
      <c r="H15990" s="8">
        <v>48.183892311202371</v>
      </c>
      <c r="I15990" s="8" t="s">
        <v>245</v>
      </c>
      <c r="J15990">
        <v>5</v>
      </c>
      <c r="K15990" t="s">
        <v>6</v>
      </c>
      <c r="L15990">
        <v>10408</v>
      </c>
      <c r="M15990" t="s">
        <v>261</v>
      </c>
      <c r="N15990" t="s">
        <v>254</v>
      </c>
    </row>
    <row r="15991" spans="1:14" x14ac:dyDescent="0.2">
      <c r="A15991">
        <v>1005622</v>
      </c>
      <c r="B15991" t="s">
        <v>80</v>
      </c>
      <c r="C15991" t="s">
        <v>8</v>
      </c>
      <c r="D15991" t="s">
        <v>19</v>
      </c>
      <c r="E15991" s="5">
        <v>30</v>
      </c>
      <c r="F15991" s="6">
        <v>41006</v>
      </c>
      <c r="G15991" s="7">
        <v>12.049281314168377</v>
      </c>
      <c r="H15991" s="8">
        <v>34.967145790554419</v>
      </c>
      <c r="I15991" s="8" t="s">
        <v>245</v>
      </c>
      <c r="J15991">
        <v>5</v>
      </c>
      <c r="K15991" t="s">
        <v>6</v>
      </c>
      <c r="L15991">
        <v>10408</v>
      </c>
      <c r="M15991" t="s">
        <v>261</v>
      </c>
      <c r="N15991" t="s">
        <v>254</v>
      </c>
    </row>
    <row r="15992" spans="1:14" x14ac:dyDescent="0.2">
      <c r="A15992">
        <v>1005623</v>
      </c>
      <c r="B15992" t="s">
        <v>80</v>
      </c>
      <c r="C15992" t="s">
        <v>247</v>
      </c>
      <c r="D15992" t="s">
        <v>19</v>
      </c>
      <c r="E15992" s="5">
        <v>30</v>
      </c>
      <c r="F15992" s="6">
        <v>38628</v>
      </c>
      <c r="G15992" s="7">
        <v>18.559890485968516</v>
      </c>
      <c r="H15992" s="8">
        <v>58.626739676020989</v>
      </c>
      <c r="I15992" s="8" t="s">
        <v>245</v>
      </c>
      <c r="J15992">
        <v>5</v>
      </c>
      <c r="K15992" t="s">
        <v>6</v>
      </c>
      <c r="L15992">
        <v>10408</v>
      </c>
      <c r="M15992" t="s">
        <v>261</v>
      </c>
      <c r="N15992" t="s">
        <v>254</v>
      </c>
    </row>
    <row r="15993" spans="1:14" x14ac:dyDescent="0.2">
      <c r="A15993">
        <v>1005624</v>
      </c>
      <c r="B15993" t="s">
        <v>80</v>
      </c>
      <c r="C15993" t="s">
        <v>8</v>
      </c>
      <c r="D15993" t="s">
        <v>19</v>
      </c>
      <c r="E15993" s="5">
        <v>30</v>
      </c>
      <c r="F15993" s="6">
        <v>38459</v>
      </c>
      <c r="G15993" s="7">
        <v>19.022587268993838</v>
      </c>
      <c r="H15993" s="8">
        <v>30.318275154004105</v>
      </c>
      <c r="I15993" s="8" t="s">
        <v>245</v>
      </c>
      <c r="J15993">
        <v>5</v>
      </c>
      <c r="K15993" t="s">
        <v>6</v>
      </c>
      <c r="L15993">
        <v>10408</v>
      </c>
      <c r="M15993" t="s">
        <v>261</v>
      </c>
      <c r="N15993" t="s">
        <v>254</v>
      </c>
    </row>
    <row r="15994" spans="1:14" x14ac:dyDescent="0.2">
      <c r="A15994">
        <v>1005625</v>
      </c>
      <c r="B15994" t="s">
        <v>80</v>
      </c>
      <c r="C15994" t="s">
        <v>247</v>
      </c>
      <c r="D15994" t="s">
        <v>19</v>
      </c>
      <c r="E15994" s="5">
        <v>30</v>
      </c>
      <c r="F15994" s="6">
        <v>40823</v>
      </c>
      <c r="G15994" s="7">
        <v>12.550308008213552</v>
      </c>
      <c r="H15994" s="8">
        <v>62.633127994524294</v>
      </c>
      <c r="I15994" s="8" t="s">
        <v>245</v>
      </c>
      <c r="J15994">
        <v>5</v>
      </c>
      <c r="K15994" t="s">
        <v>6</v>
      </c>
      <c r="L15994">
        <v>10408</v>
      </c>
      <c r="M15994" t="s">
        <v>261</v>
      </c>
      <c r="N15994" t="s">
        <v>254</v>
      </c>
    </row>
    <row r="15995" spans="1:14" x14ac:dyDescent="0.2">
      <c r="A15995">
        <v>1005626</v>
      </c>
      <c r="B15995" t="s">
        <v>80</v>
      </c>
      <c r="C15995" t="s">
        <v>8</v>
      </c>
      <c r="D15995" t="s">
        <v>19</v>
      </c>
      <c r="E15995" s="5">
        <v>30</v>
      </c>
      <c r="F15995" s="6">
        <v>36101</v>
      </c>
      <c r="G15995" s="7">
        <v>25.478439425051334</v>
      </c>
      <c r="H15995" s="8">
        <v>26.014373716632445</v>
      </c>
      <c r="I15995" s="8" t="s">
        <v>245</v>
      </c>
      <c r="J15995">
        <v>5</v>
      </c>
      <c r="K15995" t="s">
        <v>6</v>
      </c>
      <c r="L15995">
        <v>10408</v>
      </c>
      <c r="M15995" t="s">
        <v>261</v>
      </c>
      <c r="N15995" t="s">
        <v>254</v>
      </c>
    </row>
    <row r="15996" spans="1:14" x14ac:dyDescent="0.2">
      <c r="A15996">
        <v>1005627</v>
      </c>
      <c r="B15996" t="s">
        <v>80</v>
      </c>
      <c r="C15996" t="s">
        <v>18</v>
      </c>
      <c r="D15996" t="s">
        <v>19</v>
      </c>
      <c r="E15996" s="5">
        <v>30</v>
      </c>
      <c r="F15996" s="6">
        <v>41981</v>
      </c>
      <c r="G15996" s="7">
        <v>9.3798767967145782</v>
      </c>
      <c r="H15996" s="8">
        <v>49.746748802190282</v>
      </c>
      <c r="I15996" s="8" t="s">
        <v>245</v>
      </c>
      <c r="J15996">
        <v>2</v>
      </c>
      <c r="K15996" t="s">
        <v>6</v>
      </c>
      <c r="L15996">
        <v>10412</v>
      </c>
      <c r="M15996" t="s">
        <v>261</v>
      </c>
      <c r="N15996" t="s">
        <v>254</v>
      </c>
    </row>
    <row r="15997" spans="1:14" x14ac:dyDescent="0.2">
      <c r="A15997">
        <v>1005628</v>
      </c>
      <c r="B15997" t="s">
        <v>80</v>
      </c>
      <c r="C15997" t="s">
        <v>247</v>
      </c>
      <c r="D15997" t="s">
        <v>19</v>
      </c>
      <c r="E15997" s="5">
        <v>30</v>
      </c>
      <c r="F15997" s="6">
        <v>38638</v>
      </c>
      <c r="G15997" s="7">
        <v>18.532511978097194</v>
      </c>
      <c r="H15997" s="8">
        <v>64.644992014601883</v>
      </c>
      <c r="I15997" s="8" t="s">
        <v>245</v>
      </c>
      <c r="J15997">
        <v>2</v>
      </c>
      <c r="K15997" t="s">
        <v>6</v>
      </c>
      <c r="L15997">
        <v>10412</v>
      </c>
      <c r="M15997" t="s">
        <v>261</v>
      </c>
      <c r="N15997" t="s">
        <v>254</v>
      </c>
    </row>
    <row r="15998" spans="1:14" x14ac:dyDescent="0.2">
      <c r="A15998">
        <v>1005629</v>
      </c>
      <c r="B15998" t="s">
        <v>80</v>
      </c>
      <c r="C15998" t="s">
        <v>8</v>
      </c>
      <c r="D15998" t="s">
        <v>19</v>
      </c>
      <c r="E15998" s="5">
        <v>30</v>
      </c>
      <c r="F15998" s="6">
        <v>37265</v>
      </c>
      <c r="G15998" s="7">
        <v>22.291581108829568</v>
      </c>
      <c r="H15998" s="8">
        <v>34.138945927446954</v>
      </c>
      <c r="I15998" s="8" t="s">
        <v>245</v>
      </c>
      <c r="J15998">
        <v>2</v>
      </c>
      <c r="K15998" t="s">
        <v>6</v>
      </c>
      <c r="L15998">
        <v>10412</v>
      </c>
      <c r="M15998" t="s">
        <v>261</v>
      </c>
      <c r="N15998" t="s">
        <v>254</v>
      </c>
    </row>
    <row r="15999" spans="1:14" x14ac:dyDescent="0.2">
      <c r="A15999">
        <v>1005630</v>
      </c>
      <c r="B15999" t="s">
        <v>80</v>
      </c>
      <c r="C15999" t="s">
        <v>18</v>
      </c>
      <c r="D15999" t="s">
        <v>19</v>
      </c>
      <c r="E15999" s="5">
        <v>30</v>
      </c>
      <c r="F15999" s="6">
        <v>42146</v>
      </c>
      <c r="G15999" s="7">
        <v>8.9281314168377826</v>
      </c>
      <c r="H15999" s="8">
        <v>50.047912388774819</v>
      </c>
      <c r="I15999" s="8" t="s">
        <v>245</v>
      </c>
      <c r="J15999">
        <v>2</v>
      </c>
      <c r="K15999" t="s">
        <v>6</v>
      </c>
      <c r="L15999">
        <v>10412</v>
      </c>
      <c r="M15999" t="s">
        <v>261</v>
      </c>
      <c r="N15999" t="s">
        <v>254</v>
      </c>
    </row>
    <row r="16000" spans="1:14" x14ac:dyDescent="0.2">
      <c r="A16000">
        <v>1005631</v>
      </c>
      <c r="B16000" t="s">
        <v>80</v>
      </c>
      <c r="C16000" t="s">
        <v>18</v>
      </c>
      <c r="D16000" t="s">
        <v>19</v>
      </c>
      <c r="E16000" s="5">
        <v>30</v>
      </c>
      <c r="F16000" s="6">
        <v>38827</v>
      </c>
      <c r="G16000" s="7">
        <v>18.015058179329227</v>
      </c>
      <c r="H16000" s="8">
        <v>43.989961213780518</v>
      </c>
      <c r="I16000" s="8" t="s">
        <v>245</v>
      </c>
      <c r="J16000">
        <v>2</v>
      </c>
      <c r="K16000" t="s">
        <v>6</v>
      </c>
      <c r="L16000">
        <v>10412</v>
      </c>
      <c r="M16000" t="s">
        <v>261</v>
      </c>
      <c r="N16000" t="s">
        <v>254</v>
      </c>
    </row>
    <row r="16001" spans="1:14" x14ac:dyDescent="0.2">
      <c r="A16001">
        <v>1005632</v>
      </c>
      <c r="B16001" t="s">
        <v>80</v>
      </c>
      <c r="C16001" t="s">
        <v>8</v>
      </c>
      <c r="D16001" t="s">
        <v>19</v>
      </c>
      <c r="E16001" s="5">
        <v>30</v>
      </c>
      <c r="F16001" s="6">
        <v>35149</v>
      </c>
      <c r="G16001" s="7">
        <v>28.084873374401095</v>
      </c>
      <c r="H16001" s="8">
        <v>30.276751083732599</v>
      </c>
      <c r="I16001" s="8" t="s">
        <v>245</v>
      </c>
      <c r="J16001">
        <v>2</v>
      </c>
      <c r="K16001" t="s">
        <v>6</v>
      </c>
      <c r="L16001">
        <v>10412</v>
      </c>
      <c r="M16001" t="s">
        <v>261</v>
      </c>
      <c r="N16001" t="s">
        <v>254</v>
      </c>
    </row>
    <row r="16002" spans="1:14" x14ac:dyDescent="0.2">
      <c r="A16002">
        <v>1005633</v>
      </c>
      <c r="B16002" t="s">
        <v>80</v>
      </c>
      <c r="C16002" t="s">
        <v>18</v>
      </c>
      <c r="D16002" t="s">
        <v>19</v>
      </c>
      <c r="E16002" s="5">
        <v>30</v>
      </c>
      <c r="F16002" s="6">
        <v>37009</v>
      </c>
      <c r="G16002" s="7">
        <v>22.992470910335388</v>
      </c>
      <c r="H16002" s="8">
        <v>40.671686059776405</v>
      </c>
      <c r="I16002" s="8" t="s">
        <v>245</v>
      </c>
      <c r="J16002">
        <v>2</v>
      </c>
      <c r="K16002" t="s">
        <v>6</v>
      </c>
      <c r="L16002">
        <v>10412</v>
      </c>
      <c r="M16002" t="s">
        <v>261</v>
      </c>
      <c r="N16002" t="s">
        <v>254</v>
      </c>
    </row>
    <row r="16003" spans="1:14" x14ac:dyDescent="0.2">
      <c r="A16003">
        <v>1005634</v>
      </c>
      <c r="B16003" t="s">
        <v>80</v>
      </c>
      <c r="C16003" t="s">
        <v>8</v>
      </c>
      <c r="D16003" t="s">
        <v>19</v>
      </c>
      <c r="E16003" s="5">
        <v>30</v>
      </c>
      <c r="F16003" s="6">
        <v>41505</v>
      </c>
      <c r="G16003" s="7">
        <v>10.683093771389458</v>
      </c>
      <c r="H16003" s="8">
        <v>41.877937485740361</v>
      </c>
      <c r="I16003" s="8" t="s">
        <v>245</v>
      </c>
      <c r="J16003">
        <v>2</v>
      </c>
      <c r="K16003" t="s">
        <v>6</v>
      </c>
      <c r="L16003">
        <v>10412</v>
      </c>
      <c r="M16003" t="s">
        <v>261</v>
      </c>
      <c r="N16003" t="s">
        <v>254</v>
      </c>
    </row>
    <row r="16004" spans="1:14" x14ac:dyDescent="0.2">
      <c r="A16004">
        <v>1005635</v>
      </c>
      <c r="B16004" t="s">
        <v>80</v>
      </c>
      <c r="C16004" t="s">
        <v>4</v>
      </c>
      <c r="D16004" t="s">
        <v>19</v>
      </c>
      <c r="E16004" s="5">
        <v>30</v>
      </c>
      <c r="F16004" s="6">
        <v>43881</v>
      </c>
      <c r="G16004" s="7">
        <v>4.1779603011635862</v>
      </c>
      <c r="H16004" s="8">
        <v>67.214693132557613</v>
      </c>
      <c r="I16004" s="8" t="s">
        <v>245</v>
      </c>
      <c r="J16004">
        <v>2</v>
      </c>
      <c r="K16004" t="s">
        <v>6</v>
      </c>
      <c r="L16004">
        <v>10412</v>
      </c>
      <c r="M16004" t="s">
        <v>261</v>
      </c>
      <c r="N16004" t="s">
        <v>254</v>
      </c>
    </row>
    <row r="16005" spans="1:14" x14ac:dyDescent="0.2">
      <c r="A16005">
        <v>1005636</v>
      </c>
      <c r="B16005" t="s">
        <v>80</v>
      </c>
      <c r="C16005" t="s">
        <v>18</v>
      </c>
      <c r="D16005" t="s">
        <v>19</v>
      </c>
      <c r="E16005" s="5">
        <v>30</v>
      </c>
      <c r="F16005" s="6">
        <v>34711</v>
      </c>
      <c r="G16005" s="7">
        <v>29.284052019164957</v>
      </c>
      <c r="H16005" s="8">
        <v>36.477298653890031</v>
      </c>
      <c r="I16005" s="8" t="s">
        <v>245</v>
      </c>
      <c r="J16005">
        <v>2</v>
      </c>
      <c r="K16005" t="s">
        <v>6</v>
      </c>
      <c r="L16005">
        <v>10412</v>
      </c>
      <c r="M16005" t="s">
        <v>261</v>
      </c>
      <c r="N16005" t="s">
        <v>254</v>
      </c>
    </row>
    <row r="16006" spans="1:14" x14ac:dyDescent="0.2">
      <c r="A16006">
        <v>1005637</v>
      </c>
      <c r="B16006" t="s">
        <v>80</v>
      </c>
      <c r="C16006" t="s">
        <v>4</v>
      </c>
      <c r="D16006" t="s">
        <v>19</v>
      </c>
      <c r="E16006" s="5">
        <v>30</v>
      </c>
      <c r="F16006" s="6">
        <v>43982</v>
      </c>
      <c r="G16006" s="7">
        <v>3.9014373716632442</v>
      </c>
      <c r="H16006" s="8">
        <v>67.399041752224505</v>
      </c>
      <c r="I16006" s="8" t="s">
        <v>245</v>
      </c>
      <c r="J16006">
        <v>2</v>
      </c>
      <c r="K16006" t="s">
        <v>6</v>
      </c>
      <c r="L16006">
        <v>10412</v>
      </c>
      <c r="M16006" t="s">
        <v>261</v>
      </c>
      <c r="N16006" t="s">
        <v>254</v>
      </c>
    </row>
    <row r="16007" spans="1:14" x14ac:dyDescent="0.2">
      <c r="A16007">
        <v>1005638</v>
      </c>
      <c r="B16007" t="s">
        <v>80</v>
      </c>
      <c r="C16007" t="s">
        <v>247</v>
      </c>
      <c r="D16007" t="s">
        <v>19</v>
      </c>
      <c r="E16007" s="5">
        <v>30</v>
      </c>
      <c r="F16007" s="6">
        <v>40075</v>
      </c>
      <c r="G16007" s="7">
        <v>14.598220396988363</v>
      </c>
      <c r="H16007" s="8">
        <v>67.267853068674427</v>
      </c>
      <c r="I16007" s="8" t="s">
        <v>245</v>
      </c>
      <c r="J16007">
        <v>2</v>
      </c>
      <c r="K16007" t="s">
        <v>6</v>
      </c>
      <c r="L16007">
        <v>10412</v>
      </c>
      <c r="M16007" t="s">
        <v>261</v>
      </c>
      <c r="N16007" t="s">
        <v>254</v>
      </c>
    </row>
    <row r="16008" spans="1:14" x14ac:dyDescent="0.2">
      <c r="A16008">
        <v>1005639</v>
      </c>
      <c r="B16008" t="s">
        <v>80</v>
      </c>
      <c r="C16008" t="s">
        <v>8</v>
      </c>
      <c r="D16008" t="s">
        <v>19</v>
      </c>
      <c r="E16008" s="5">
        <v>30</v>
      </c>
      <c r="F16008" s="6">
        <v>41870</v>
      </c>
      <c r="G16008" s="7">
        <v>9.6837782340862422</v>
      </c>
      <c r="H16008" s="8">
        <v>42.544147843942511</v>
      </c>
      <c r="I16008" s="8" t="s">
        <v>245</v>
      </c>
      <c r="J16008">
        <v>2</v>
      </c>
      <c r="K16008" t="s">
        <v>6</v>
      </c>
      <c r="L16008">
        <v>10412</v>
      </c>
      <c r="M16008" t="s">
        <v>261</v>
      </c>
      <c r="N16008" t="s">
        <v>254</v>
      </c>
    </row>
    <row r="16009" spans="1:14" x14ac:dyDescent="0.2">
      <c r="A16009">
        <v>1005640</v>
      </c>
      <c r="B16009" t="s">
        <v>80</v>
      </c>
      <c r="C16009" t="s">
        <v>247</v>
      </c>
      <c r="D16009" t="s">
        <v>19</v>
      </c>
      <c r="E16009" s="5">
        <v>30</v>
      </c>
      <c r="F16009" s="6">
        <v>36198</v>
      </c>
      <c r="G16009" s="7">
        <v>25.212867898699521</v>
      </c>
      <c r="H16009" s="8">
        <v>60.191421400866972</v>
      </c>
      <c r="I16009" s="8" t="s">
        <v>245</v>
      </c>
      <c r="J16009">
        <v>2</v>
      </c>
      <c r="K16009" t="s">
        <v>6</v>
      </c>
      <c r="L16009">
        <v>10412</v>
      </c>
      <c r="M16009" t="s">
        <v>261</v>
      </c>
      <c r="N16009" t="s">
        <v>254</v>
      </c>
    </row>
    <row r="16010" spans="1:14" x14ac:dyDescent="0.2">
      <c r="A16010">
        <v>1005644</v>
      </c>
      <c r="B16010" t="s">
        <v>94</v>
      </c>
      <c r="C16010" t="s">
        <v>18</v>
      </c>
      <c r="D16010" t="s">
        <v>19</v>
      </c>
      <c r="E16010" s="5">
        <v>15</v>
      </c>
      <c r="F16010" s="6">
        <v>40568</v>
      </c>
      <c r="G16010" s="7">
        <v>13.248459958932239</v>
      </c>
      <c r="H16010" s="8">
        <v>34.335386721423674</v>
      </c>
      <c r="I16010" s="8" t="s">
        <v>245</v>
      </c>
      <c r="J16010">
        <v>4</v>
      </c>
      <c r="K16010" t="s">
        <v>12</v>
      </c>
      <c r="L16010">
        <v>11237</v>
      </c>
      <c r="M16010" t="s">
        <v>261</v>
      </c>
      <c r="N16010" t="s">
        <v>259</v>
      </c>
    </row>
    <row r="16011" spans="1:14" x14ac:dyDescent="0.2">
      <c r="A16011">
        <v>1005647</v>
      </c>
      <c r="B16011" t="s">
        <v>98</v>
      </c>
      <c r="C16011" t="s">
        <v>18</v>
      </c>
      <c r="D16011" t="s">
        <v>19</v>
      </c>
      <c r="E16011" s="5">
        <v>10</v>
      </c>
      <c r="F16011" s="6">
        <v>42295</v>
      </c>
      <c r="G16011" s="7">
        <v>8.5201916495551</v>
      </c>
      <c r="H16011" s="8">
        <v>40.959616700889804</v>
      </c>
      <c r="I16011" s="8" t="s">
        <v>245</v>
      </c>
      <c r="J16011">
        <v>1</v>
      </c>
      <c r="K16011" t="s">
        <v>12</v>
      </c>
      <c r="L16011">
        <v>11240</v>
      </c>
      <c r="M16011" t="s">
        <v>261</v>
      </c>
      <c r="N16011" t="s">
        <v>259</v>
      </c>
    </row>
    <row r="16012" spans="1:14" x14ac:dyDescent="0.2">
      <c r="A16012">
        <v>1005648</v>
      </c>
      <c r="B16012" t="s">
        <v>43</v>
      </c>
      <c r="C16012" t="s">
        <v>18</v>
      </c>
      <c r="D16012" t="s">
        <v>19</v>
      </c>
      <c r="E16012" s="5">
        <v>20</v>
      </c>
      <c r="F16012" s="6">
        <v>38289</v>
      </c>
      <c r="G16012" s="7">
        <v>19.488021902806295</v>
      </c>
      <c r="H16012" s="8">
        <v>32.511978097193705</v>
      </c>
      <c r="I16012" s="8" t="s">
        <v>245</v>
      </c>
      <c r="J16012">
        <v>4</v>
      </c>
      <c r="K16012" t="s">
        <v>6</v>
      </c>
      <c r="L16012">
        <v>10409</v>
      </c>
      <c r="M16012" t="s">
        <v>261</v>
      </c>
      <c r="N16012" t="s">
        <v>254</v>
      </c>
    </row>
    <row r="16013" spans="1:14" x14ac:dyDescent="0.2">
      <c r="A16013">
        <v>1005682</v>
      </c>
      <c r="B16013" t="s">
        <v>0</v>
      </c>
      <c r="C16013" t="s">
        <v>8</v>
      </c>
      <c r="D16013" t="s">
        <v>9</v>
      </c>
      <c r="E16013" s="5">
        <v>15</v>
      </c>
      <c r="F16013" s="6">
        <v>44760</v>
      </c>
      <c r="G16013" s="7">
        <v>1.7713894592744694</v>
      </c>
      <c r="H16013" s="8">
        <v>35.638147387634042</v>
      </c>
      <c r="I16013" s="8" t="s">
        <v>245</v>
      </c>
      <c r="J16013">
        <v>4</v>
      </c>
      <c r="K16013" t="s">
        <v>2</v>
      </c>
      <c r="L16013">
        <v>11247</v>
      </c>
      <c r="M16013" t="s">
        <v>261</v>
      </c>
      <c r="N16013" t="s">
        <v>258</v>
      </c>
    </row>
    <row r="16014" spans="1:14" x14ac:dyDescent="0.2">
      <c r="A16014">
        <v>1005706</v>
      </c>
      <c r="B16014" t="s">
        <v>71</v>
      </c>
      <c r="C16014" t="s">
        <v>8</v>
      </c>
      <c r="D16014" t="s">
        <v>9</v>
      </c>
      <c r="E16014" s="5">
        <v>15</v>
      </c>
      <c r="F16014" s="6">
        <v>41311</v>
      </c>
      <c r="G16014" s="7">
        <v>11.214236824093087</v>
      </c>
      <c r="H16014" s="8">
        <v>23.047684234542551</v>
      </c>
      <c r="I16014" s="8" t="s">
        <v>245</v>
      </c>
      <c r="J16014">
        <v>4</v>
      </c>
      <c r="K16014" t="s">
        <v>6</v>
      </c>
      <c r="L16014">
        <v>11133</v>
      </c>
      <c r="M16014" t="s">
        <v>261</v>
      </c>
      <c r="N16014" t="s">
        <v>254</v>
      </c>
    </row>
    <row r="16015" spans="1:14" x14ac:dyDescent="0.2">
      <c r="A16015">
        <v>1005710</v>
      </c>
      <c r="B16015" t="s">
        <v>36</v>
      </c>
      <c r="C16015" t="s">
        <v>8</v>
      </c>
      <c r="D16015" t="s">
        <v>9</v>
      </c>
      <c r="E16015" s="5">
        <v>15</v>
      </c>
      <c r="F16015" s="6">
        <v>44311</v>
      </c>
      <c r="G16015" s="7">
        <v>3.0006844626967832</v>
      </c>
      <c r="H16015" s="8">
        <v>33.999087383070957</v>
      </c>
      <c r="I16015" s="8" t="s">
        <v>245</v>
      </c>
      <c r="J16015">
        <v>4</v>
      </c>
      <c r="K16015" t="s">
        <v>12</v>
      </c>
      <c r="L16015">
        <v>11256</v>
      </c>
      <c r="M16015" t="s">
        <v>261</v>
      </c>
      <c r="N16015" t="s">
        <v>259</v>
      </c>
    </row>
    <row r="16016" spans="1:14" x14ac:dyDescent="0.2">
      <c r="A16016">
        <v>1005724</v>
      </c>
      <c r="B16016" t="s">
        <v>22</v>
      </c>
      <c r="C16016" t="s">
        <v>8</v>
      </c>
      <c r="D16016" t="s">
        <v>19</v>
      </c>
      <c r="E16016" s="5">
        <v>20</v>
      </c>
      <c r="F16016" s="6">
        <v>43283</v>
      </c>
      <c r="G16016" s="7">
        <v>5.8151950718685832</v>
      </c>
      <c r="H16016" s="8">
        <v>39.18480492813142</v>
      </c>
      <c r="I16016" s="8" t="s">
        <v>245</v>
      </c>
      <c r="J16016">
        <v>4</v>
      </c>
      <c r="K16016" t="s">
        <v>16</v>
      </c>
      <c r="L16016">
        <v>11265</v>
      </c>
      <c r="M16016" t="s">
        <v>261</v>
      </c>
      <c r="N16016" t="s">
        <v>257</v>
      </c>
    </row>
    <row r="16017" spans="1:14" x14ac:dyDescent="0.2">
      <c r="A16017">
        <v>1005761</v>
      </c>
      <c r="B16017" t="s">
        <v>26</v>
      </c>
      <c r="C16017" t="s">
        <v>8</v>
      </c>
      <c r="D16017" t="s">
        <v>9</v>
      </c>
      <c r="E16017" s="5">
        <v>15</v>
      </c>
      <c r="F16017" s="6">
        <v>44489</v>
      </c>
      <c r="G16017" s="7">
        <v>2.5133470225872689</v>
      </c>
      <c r="H16017" s="8">
        <v>32.648870636550306</v>
      </c>
      <c r="I16017" s="8" t="s">
        <v>245</v>
      </c>
      <c r="J16017">
        <v>5</v>
      </c>
      <c r="K16017" t="s">
        <v>6</v>
      </c>
      <c r="L16017">
        <v>10429</v>
      </c>
      <c r="M16017" t="s">
        <v>261</v>
      </c>
      <c r="N16017" t="s">
        <v>254</v>
      </c>
    </row>
    <row r="16018" spans="1:14" x14ac:dyDescent="0.2">
      <c r="A16018">
        <v>1005779</v>
      </c>
      <c r="B16018" t="s">
        <v>37</v>
      </c>
      <c r="C16018" t="s">
        <v>18</v>
      </c>
      <c r="D16018" t="s">
        <v>19</v>
      </c>
      <c r="E16018" s="5">
        <v>15</v>
      </c>
      <c r="F16018" s="6">
        <v>43174</v>
      </c>
      <c r="G16018" s="7">
        <v>6.1136208076659821</v>
      </c>
      <c r="H16018" s="8">
        <v>45.848505589778696</v>
      </c>
      <c r="I16018" s="8" t="s">
        <v>245</v>
      </c>
      <c r="J16018">
        <v>3</v>
      </c>
      <c r="K16018" t="s">
        <v>6</v>
      </c>
      <c r="L16018">
        <v>10362</v>
      </c>
      <c r="M16018" t="s">
        <v>261</v>
      </c>
      <c r="N16018" t="s">
        <v>254</v>
      </c>
    </row>
    <row r="16019" spans="1:14" x14ac:dyDescent="0.2">
      <c r="A16019">
        <v>1005780</v>
      </c>
      <c r="B16019" t="s">
        <v>85</v>
      </c>
      <c r="C16019" t="s">
        <v>18</v>
      </c>
      <c r="D16019" t="s">
        <v>19</v>
      </c>
      <c r="E16019" s="5">
        <v>20</v>
      </c>
      <c r="F16019" s="6">
        <v>39336</v>
      </c>
      <c r="G16019" s="7">
        <v>16.621492128678987</v>
      </c>
      <c r="H16019" s="8">
        <v>37.378507871321013</v>
      </c>
      <c r="I16019" s="8" t="s">
        <v>245</v>
      </c>
      <c r="J16019">
        <v>3</v>
      </c>
      <c r="K16019" t="s">
        <v>6</v>
      </c>
      <c r="L16019">
        <v>10362</v>
      </c>
      <c r="M16019" t="s">
        <v>261</v>
      </c>
      <c r="N16019" t="s">
        <v>254</v>
      </c>
    </row>
    <row r="16020" spans="1:14" x14ac:dyDescent="0.2">
      <c r="A16020">
        <v>1005787</v>
      </c>
      <c r="B16020" t="s">
        <v>128</v>
      </c>
      <c r="C16020" t="s">
        <v>18</v>
      </c>
      <c r="D16020" t="s">
        <v>19</v>
      </c>
      <c r="E16020" s="5">
        <v>15</v>
      </c>
      <c r="F16020" s="6">
        <v>44756</v>
      </c>
      <c r="G16020" s="7">
        <v>1.7823408624229979</v>
      </c>
      <c r="H16020" s="8">
        <v>55.623545516769333</v>
      </c>
      <c r="I16020" s="8" t="s">
        <v>245</v>
      </c>
      <c r="J16020">
        <v>1</v>
      </c>
      <c r="K16020" t="s">
        <v>6</v>
      </c>
      <c r="L16020">
        <v>10360</v>
      </c>
      <c r="M16020" t="s">
        <v>261</v>
      </c>
      <c r="N16020" t="s">
        <v>254</v>
      </c>
    </row>
    <row r="16021" spans="1:14" x14ac:dyDescent="0.2">
      <c r="A16021">
        <v>1005790</v>
      </c>
      <c r="B16021" t="s">
        <v>95</v>
      </c>
      <c r="C16021" t="s">
        <v>8</v>
      </c>
      <c r="D16021" t="s">
        <v>9</v>
      </c>
      <c r="E16021" s="5">
        <v>20</v>
      </c>
      <c r="F16021" s="6">
        <v>43187</v>
      </c>
      <c r="G16021" s="7">
        <v>6.0780287474332653</v>
      </c>
      <c r="H16021" s="8">
        <v>33.921971252566735</v>
      </c>
      <c r="I16021" s="8" t="s">
        <v>245</v>
      </c>
      <c r="J16021">
        <v>3</v>
      </c>
      <c r="K16021" t="s">
        <v>6</v>
      </c>
      <c r="L16021">
        <v>11280</v>
      </c>
      <c r="M16021" t="s">
        <v>261</v>
      </c>
      <c r="N16021" t="s">
        <v>254</v>
      </c>
    </row>
    <row r="16022" spans="1:14" x14ac:dyDescent="0.2">
      <c r="A16022">
        <v>1005791</v>
      </c>
      <c r="B16022" t="s">
        <v>95</v>
      </c>
      <c r="C16022" t="s">
        <v>8</v>
      </c>
      <c r="D16022" t="s">
        <v>9</v>
      </c>
      <c r="E16022" s="5">
        <v>20</v>
      </c>
      <c r="F16022" s="6">
        <v>40272</v>
      </c>
      <c r="G16022" s="7">
        <v>14.05886379192334</v>
      </c>
      <c r="H16022" s="8">
        <v>25.94113620807666</v>
      </c>
      <c r="I16022" s="8" t="s">
        <v>245</v>
      </c>
      <c r="J16022">
        <v>3</v>
      </c>
      <c r="K16022" t="s">
        <v>6</v>
      </c>
      <c r="L16022">
        <v>11281</v>
      </c>
      <c r="M16022" t="s">
        <v>261</v>
      </c>
      <c r="N16022" t="s">
        <v>254</v>
      </c>
    </row>
    <row r="16023" spans="1:14" x14ac:dyDescent="0.2">
      <c r="A16023">
        <v>1005792</v>
      </c>
      <c r="B16023" t="s">
        <v>95</v>
      </c>
      <c r="C16023" t="s">
        <v>8</v>
      </c>
      <c r="D16023" t="s">
        <v>9</v>
      </c>
      <c r="E16023" s="5">
        <v>20</v>
      </c>
      <c r="F16023" s="6">
        <v>40801</v>
      </c>
      <c r="G16023" s="7">
        <v>12.610540725530459</v>
      </c>
      <c r="H16023" s="8">
        <v>27.389459274469541</v>
      </c>
      <c r="I16023" s="8" t="s">
        <v>245</v>
      </c>
      <c r="J16023">
        <v>3</v>
      </c>
      <c r="K16023" t="s">
        <v>6</v>
      </c>
      <c r="L16023">
        <v>11282</v>
      </c>
      <c r="M16023" t="s">
        <v>261</v>
      </c>
      <c r="N16023" t="s">
        <v>254</v>
      </c>
    </row>
    <row r="16024" spans="1:14" x14ac:dyDescent="0.2">
      <c r="A16024">
        <v>1005796</v>
      </c>
      <c r="B16024" t="s">
        <v>37</v>
      </c>
      <c r="C16024" t="s">
        <v>8</v>
      </c>
      <c r="D16024" t="s">
        <v>9</v>
      </c>
      <c r="E16024" s="5">
        <v>15</v>
      </c>
      <c r="F16024" s="6">
        <v>40652</v>
      </c>
      <c r="G16024" s="7">
        <v>13.018480492813142</v>
      </c>
      <c r="H16024" s="8">
        <v>26.642026009582477</v>
      </c>
      <c r="I16024" s="8" t="s">
        <v>245</v>
      </c>
      <c r="J16024">
        <v>1</v>
      </c>
      <c r="K16024" t="s">
        <v>6</v>
      </c>
      <c r="L16024">
        <v>10368</v>
      </c>
      <c r="M16024" t="s">
        <v>261</v>
      </c>
      <c r="N16024" t="s">
        <v>254</v>
      </c>
    </row>
    <row r="16025" spans="1:14" x14ac:dyDescent="0.2">
      <c r="A16025">
        <v>1005797</v>
      </c>
      <c r="B16025" t="s">
        <v>37</v>
      </c>
      <c r="C16025" t="s">
        <v>8</v>
      </c>
      <c r="D16025" t="s">
        <v>9</v>
      </c>
      <c r="E16025" s="5">
        <v>15</v>
      </c>
      <c r="F16025" s="6">
        <v>44058</v>
      </c>
      <c r="G16025" s="7">
        <v>3.6933607118412048</v>
      </c>
      <c r="H16025" s="8">
        <v>39.075519050878391</v>
      </c>
      <c r="I16025" s="8" t="s">
        <v>245</v>
      </c>
      <c r="J16025">
        <v>1</v>
      </c>
      <c r="K16025" t="s">
        <v>6</v>
      </c>
      <c r="L16025">
        <v>10368</v>
      </c>
      <c r="M16025" t="s">
        <v>261</v>
      </c>
      <c r="N16025" t="s">
        <v>254</v>
      </c>
    </row>
    <row r="16026" spans="1:14" x14ac:dyDescent="0.2">
      <c r="A16026">
        <v>1005801</v>
      </c>
      <c r="B16026" t="s">
        <v>43</v>
      </c>
      <c r="C16026" t="s">
        <v>8</v>
      </c>
      <c r="D16026" t="s">
        <v>9</v>
      </c>
      <c r="E16026" s="5">
        <v>20</v>
      </c>
      <c r="F16026" s="6">
        <v>42618</v>
      </c>
      <c r="G16026" s="7">
        <v>7.6358658453114305</v>
      </c>
      <c r="H16026" s="8">
        <v>36.364134154688564</v>
      </c>
      <c r="I16026" s="8" t="s">
        <v>245</v>
      </c>
      <c r="J16026">
        <v>1</v>
      </c>
      <c r="K16026" t="s">
        <v>6</v>
      </c>
      <c r="L16026">
        <v>10102</v>
      </c>
      <c r="M16026" t="s">
        <v>261</v>
      </c>
      <c r="N16026" t="s">
        <v>254</v>
      </c>
    </row>
    <row r="16027" spans="1:14" x14ac:dyDescent="0.2">
      <c r="A16027">
        <v>1005814</v>
      </c>
      <c r="B16027" t="s">
        <v>85</v>
      </c>
      <c r="C16027" t="s">
        <v>8</v>
      </c>
      <c r="D16027" t="s">
        <v>9</v>
      </c>
      <c r="E16027" s="5">
        <v>20</v>
      </c>
      <c r="F16027" s="6">
        <v>38017</v>
      </c>
      <c r="G16027" s="7">
        <v>20.232717316906228</v>
      </c>
      <c r="H16027" s="8">
        <v>23.767282683093772</v>
      </c>
      <c r="I16027" s="8" t="s">
        <v>245</v>
      </c>
      <c r="J16027">
        <v>1</v>
      </c>
      <c r="K16027" t="s">
        <v>6</v>
      </c>
      <c r="L16027">
        <v>10102</v>
      </c>
      <c r="M16027" t="s">
        <v>261</v>
      </c>
      <c r="N16027" t="s">
        <v>254</v>
      </c>
    </row>
    <row r="16028" spans="1:14" x14ac:dyDescent="0.2">
      <c r="A16028">
        <v>1005816</v>
      </c>
      <c r="B16028" t="s">
        <v>37</v>
      </c>
      <c r="C16028" t="s">
        <v>18</v>
      </c>
      <c r="D16028" t="s">
        <v>19</v>
      </c>
      <c r="E16028" s="5">
        <v>15</v>
      </c>
      <c r="F16028" s="6">
        <v>40987</v>
      </c>
      <c r="G16028" s="7">
        <v>12.101300479123887</v>
      </c>
      <c r="H16028" s="8">
        <v>41.864932694501476</v>
      </c>
      <c r="I16028" s="8" t="s">
        <v>245</v>
      </c>
      <c r="J16028">
        <v>1</v>
      </c>
      <c r="K16028" t="s">
        <v>6</v>
      </c>
      <c r="L16028">
        <v>10102</v>
      </c>
      <c r="M16028" t="s">
        <v>261</v>
      </c>
      <c r="N16028" t="s">
        <v>254</v>
      </c>
    </row>
    <row r="16029" spans="1:14" x14ac:dyDescent="0.2">
      <c r="A16029">
        <v>1005822</v>
      </c>
      <c r="B16029" t="s">
        <v>95</v>
      </c>
      <c r="C16029" t="s">
        <v>8</v>
      </c>
      <c r="D16029" t="s">
        <v>9</v>
      </c>
      <c r="E16029" s="5">
        <v>20</v>
      </c>
      <c r="F16029" s="6">
        <v>38643</v>
      </c>
      <c r="G16029" s="7">
        <v>18.518822724161534</v>
      </c>
      <c r="H16029" s="8">
        <v>21.481177275838466</v>
      </c>
      <c r="I16029" s="8" t="s">
        <v>245</v>
      </c>
      <c r="J16029">
        <v>3</v>
      </c>
      <c r="K16029" t="s">
        <v>6</v>
      </c>
      <c r="L16029">
        <v>11284</v>
      </c>
      <c r="M16029" t="s">
        <v>261</v>
      </c>
      <c r="N16029" t="s">
        <v>254</v>
      </c>
    </row>
    <row r="16030" spans="1:14" x14ac:dyDescent="0.2">
      <c r="A16030">
        <v>1005823</v>
      </c>
      <c r="B16030" t="s">
        <v>95</v>
      </c>
      <c r="C16030" t="s">
        <v>8</v>
      </c>
      <c r="D16030" t="s">
        <v>9</v>
      </c>
      <c r="E16030" s="5">
        <v>20</v>
      </c>
      <c r="F16030" s="6">
        <v>38784</v>
      </c>
      <c r="G16030" s="7">
        <v>18.132785763175907</v>
      </c>
      <c r="H16030" s="8">
        <v>21.867214236824093</v>
      </c>
      <c r="I16030" s="8" t="s">
        <v>245</v>
      </c>
      <c r="J16030">
        <v>3</v>
      </c>
      <c r="K16030" t="s">
        <v>6</v>
      </c>
      <c r="L16030">
        <v>11285</v>
      </c>
      <c r="M16030" t="s">
        <v>261</v>
      </c>
      <c r="N16030" t="s">
        <v>254</v>
      </c>
    </row>
    <row r="16031" spans="1:14" x14ac:dyDescent="0.2">
      <c r="A16031">
        <v>1005824</v>
      </c>
      <c r="B16031" t="s">
        <v>95</v>
      </c>
      <c r="C16031" t="s">
        <v>8</v>
      </c>
      <c r="D16031" t="s">
        <v>9</v>
      </c>
      <c r="E16031" s="5">
        <v>20</v>
      </c>
      <c r="F16031" s="6">
        <v>40735</v>
      </c>
      <c r="G16031" s="7">
        <v>12.791238877481177</v>
      </c>
      <c r="H16031" s="8">
        <v>27.208761122518823</v>
      </c>
      <c r="I16031" s="8" t="s">
        <v>245</v>
      </c>
      <c r="J16031">
        <v>3</v>
      </c>
      <c r="K16031" t="s">
        <v>6</v>
      </c>
      <c r="L16031">
        <v>11286</v>
      </c>
      <c r="M16031" t="s">
        <v>261</v>
      </c>
      <c r="N16031" t="s">
        <v>254</v>
      </c>
    </row>
    <row r="16032" spans="1:14" x14ac:dyDescent="0.2">
      <c r="A16032">
        <v>1005838</v>
      </c>
      <c r="B16032" t="s">
        <v>37</v>
      </c>
      <c r="C16032" t="s">
        <v>8</v>
      </c>
      <c r="D16032" t="s">
        <v>9</v>
      </c>
      <c r="E16032" s="5">
        <v>15</v>
      </c>
      <c r="F16032" s="6">
        <v>40417</v>
      </c>
      <c r="G16032" s="7">
        <v>13.661875427789186</v>
      </c>
      <c r="H16032" s="8">
        <v>25.78416609628108</v>
      </c>
      <c r="I16032" s="8" t="s">
        <v>245</v>
      </c>
      <c r="J16032">
        <v>1</v>
      </c>
      <c r="K16032" t="s">
        <v>6</v>
      </c>
      <c r="L16032">
        <v>10079</v>
      </c>
      <c r="M16032" t="s">
        <v>261</v>
      </c>
      <c r="N16032" t="s">
        <v>254</v>
      </c>
    </row>
    <row r="16033" spans="1:14" x14ac:dyDescent="0.2">
      <c r="A16033">
        <v>1005839</v>
      </c>
      <c r="B16033" t="s">
        <v>37</v>
      </c>
      <c r="C16033" t="s">
        <v>8</v>
      </c>
      <c r="D16033" t="s">
        <v>9</v>
      </c>
      <c r="E16033" s="5">
        <v>15</v>
      </c>
      <c r="F16033" s="6">
        <v>40187</v>
      </c>
      <c r="G16033" s="7">
        <v>14.291581108829568</v>
      </c>
      <c r="H16033" s="8">
        <v>24.944558521560577</v>
      </c>
      <c r="I16033" s="8" t="s">
        <v>245</v>
      </c>
      <c r="J16033">
        <v>1</v>
      </c>
      <c r="K16033" t="s">
        <v>6</v>
      </c>
      <c r="L16033">
        <v>10079</v>
      </c>
      <c r="M16033" t="s">
        <v>261</v>
      </c>
      <c r="N16033" t="s">
        <v>254</v>
      </c>
    </row>
    <row r="16034" spans="1:14" x14ac:dyDescent="0.2">
      <c r="A16034">
        <v>1005843</v>
      </c>
      <c r="B16034" t="s">
        <v>43</v>
      </c>
      <c r="C16034" t="s">
        <v>4</v>
      </c>
      <c r="D16034" t="s">
        <v>19</v>
      </c>
      <c r="E16034" s="5">
        <v>20</v>
      </c>
      <c r="F16034" s="6">
        <v>38166</v>
      </c>
      <c r="G16034" s="7">
        <v>19.824777549623544</v>
      </c>
      <c r="H16034" s="8">
        <v>48.175222450376445</v>
      </c>
      <c r="I16034" s="8" t="s">
        <v>245</v>
      </c>
      <c r="J16034">
        <v>3</v>
      </c>
      <c r="K16034" t="s">
        <v>6</v>
      </c>
      <c r="L16034">
        <v>10366</v>
      </c>
      <c r="M16034" t="s">
        <v>261</v>
      </c>
      <c r="N16034" t="s">
        <v>254</v>
      </c>
    </row>
    <row r="16035" spans="1:14" x14ac:dyDescent="0.2">
      <c r="A16035">
        <v>1005851</v>
      </c>
      <c r="B16035" t="s">
        <v>37</v>
      </c>
      <c r="C16035" t="s">
        <v>18</v>
      </c>
      <c r="D16035" t="s">
        <v>19</v>
      </c>
      <c r="E16035" s="5">
        <v>15</v>
      </c>
      <c r="F16035" s="6">
        <v>40323</v>
      </c>
      <c r="G16035" s="7">
        <v>13.919233401779604</v>
      </c>
      <c r="H16035" s="8">
        <v>35.441022130960526</v>
      </c>
      <c r="I16035" s="8" t="s">
        <v>245</v>
      </c>
      <c r="J16035">
        <v>3</v>
      </c>
      <c r="K16035" t="s">
        <v>6</v>
      </c>
      <c r="L16035">
        <v>10362</v>
      </c>
      <c r="M16035" t="s">
        <v>261</v>
      </c>
      <c r="N16035" t="s">
        <v>254</v>
      </c>
    </row>
    <row r="16036" spans="1:14" x14ac:dyDescent="0.2">
      <c r="A16036">
        <v>1005854</v>
      </c>
      <c r="B16036" t="s">
        <v>74</v>
      </c>
      <c r="C16036" t="s">
        <v>18</v>
      </c>
      <c r="D16036" t="s">
        <v>19</v>
      </c>
      <c r="E16036" s="5">
        <v>15</v>
      </c>
      <c r="F16036" s="6">
        <v>41129</v>
      </c>
      <c r="G16036" s="7">
        <v>11.71252566735113</v>
      </c>
      <c r="H16036" s="8">
        <v>42.383299110198493</v>
      </c>
      <c r="I16036" s="8" t="s">
        <v>245</v>
      </c>
      <c r="J16036">
        <v>1</v>
      </c>
      <c r="K16036" t="s">
        <v>12</v>
      </c>
      <c r="L16036">
        <v>11290</v>
      </c>
      <c r="M16036" t="s">
        <v>261</v>
      </c>
      <c r="N16036" t="s">
        <v>259</v>
      </c>
    </row>
    <row r="16037" spans="1:14" x14ac:dyDescent="0.2">
      <c r="A16037">
        <v>1005858</v>
      </c>
      <c r="B16037" t="s">
        <v>74</v>
      </c>
      <c r="C16037" t="s">
        <v>18</v>
      </c>
      <c r="D16037" t="s">
        <v>19</v>
      </c>
      <c r="E16037" s="5">
        <v>15</v>
      </c>
      <c r="F16037" s="6">
        <v>44907</v>
      </c>
      <c r="G16037" s="7">
        <v>1.3689253935660506</v>
      </c>
      <c r="H16037" s="8">
        <v>56.174766141911938</v>
      </c>
      <c r="I16037" s="8" t="s">
        <v>245</v>
      </c>
      <c r="J16037">
        <v>1</v>
      </c>
      <c r="K16037" t="s">
        <v>12</v>
      </c>
      <c r="L16037">
        <v>11290</v>
      </c>
      <c r="M16037" t="s">
        <v>261</v>
      </c>
      <c r="N16037" t="s">
        <v>259</v>
      </c>
    </row>
    <row r="16038" spans="1:14" x14ac:dyDescent="0.2">
      <c r="A16038">
        <v>1005859</v>
      </c>
      <c r="B16038" t="s">
        <v>74</v>
      </c>
      <c r="C16038" t="s">
        <v>18</v>
      </c>
      <c r="D16038" t="s">
        <v>19</v>
      </c>
      <c r="E16038" s="5">
        <v>15</v>
      </c>
      <c r="F16038" s="6">
        <v>44360</v>
      </c>
      <c r="G16038" s="7">
        <v>2.8665297741273101</v>
      </c>
      <c r="H16038" s="8">
        <v>54.177960301163587</v>
      </c>
      <c r="I16038" s="8" t="s">
        <v>245</v>
      </c>
      <c r="J16038">
        <v>1</v>
      </c>
      <c r="K16038" t="s">
        <v>12</v>
      </c>
      <c r="L16038">
        <v>11290</v>
      </c>
      <c r="M16038" t="s">
        <v>261</v>
      </c>
      <c r="N16038" t="s">
        <v>259</v>
      </c>
    </row>
    <row r="16039" spans="1:14" x14ac:dyDescent="0.2">
      <c r="A16039">
        <v>1005860</v>
      </c>
      <c r="B16039" t="s">
        <v>74</v>
      </c>
      <c r="C16039" t="s">
        <v>18</v>
      </c>
      <c r="D16039" t="s">
        <v>19</v>
      </c>
      <c r="E16039" s="5">
        <v>15</v>
      </c>
      <c r="F16039" s="6">
        <v>41504</v>
      </c>
      <c r="G16039" s="7">
        <v>10.685831622176591</v>
      </c>
      <c r="H16039" s="8">
        <v>43.752224503764538</v>
      </c>
      <c r="I16039" s="8" t="s">
        <v>245</v>
      </c>
      <c r="J16039">
        <v>1</v>
      </c>
      <c r="K16039" t="s">
        <v>12</v>
      </c>
      <c r="L16039">
        <v>11291</v>
      </c>
      <c r="M16039" t="s">
        <v>261</v>
      </c>
      <c r="N16039" t="s">
        <v>259</v>
      </c>
    </row>
    <row r="16040" spans="1:14" x14ac:dyDescent="0.2">
      <c r="A16040">
        <v>1005861</v>
      </c>
      <c r="B16040" t="s">
        <v>43</v>
      </c>
      <c r="C16040" t="s">
        <v>4</v>
      </c>
      <c r="D16040" t="s">
        <v>9</v>
      </c>
      <c r="E16040" s="5">
        <v>20</v>
      </c>
      <c r="F16040" s="6">
        <v>42523</v>
      </c>
      <c r="G16040" s="7">
        <v>7.8959616700889805</v>
      </c>
      <c r="H16040" s="8">
        <v>53.10403832991102</v>
      </c>
      <c r="I16040" s="8" t="s">
        <v>245</v>
      </c>
      <c r="J16040">
        <v>3</v>
      </c>
      <c r="K16040" t="s">
        <v>6</v>
      </c>
      <c r="L16040">
        <v>10379</v>
      </c>
      <c r="M16040" t="s">
        <v>261</v>
      </c>
      <c r="N16040" t="s">
        <v>254</v>
      </c>
    </row>
    <row r="16041" spans="1:14" x14ac:dyDescent="0.2">
      <c r="A16041">
        <v>1005864</v>
      </c>
      <c r="B16041" t="s">
        <v>43</v>
      </c>
      <c r="C16041" t="s">
        <v>4</v>
      </c>
      <c r="D16041" t="s">
        <v>9</v>
      </c>
      <c r="E16041" s="5">
        <v>20</v>
      </c>
      <c r="F16041" s="6">
        <v>42187</v>
      </c>
      <c r="G16041" s="7">
        <v>8.8158795345653669</v>
      </c>
      <c r="H16041" s="8">
        <v>52.184120465434638</v>
      </c>
      <c r="I16041" s="8" t="s">
        <v>245</v>
      </c>
      <c r="J16041">
        <v>3</v>
      </c>
      <c r="K16041" t="s">
        <v>6</v>
      </c>
      <c r="L16041">
        <v>10364</v>
      </c>
      <c r="M16041" t="s">
        <v>261</v>
      </c>
      <c r="N16041" t="s">
        <v>254</v>
      </c>
    </row>
    <row r="16042" spans="1:14" x14ac:dyDescent="0.2">
      <c r="A16042">
        <v>1005865</v>
      </c>
      <c r="B16042" t="s">
        <v>43</v>
      </c>
      <c r="C16042" t="s">
        <v>4</v>
      </c>
      <c r="D16042" t="s">
        <v>19</v>
      </c>
      <c r="E16042" s="5">
        <v>20</v>
      </c>
      <c r="F16042" s="6">
        <v>39101</v>
      </c>
      <c r="G16042" s="7">
        <v>17.264887063655031</v>
      </c>
      <c r="H16042" s="8">
        <v>50.735112936344962</v>
      </c>
      <c r="I16042" s="8" t="s">
        <v>245</v>
      </c>
      <c r="J16042">
        <v>3</v>
      </c>
      <c r="K16042" t="s">
        <v>6</v>
      </c>
      <c r="L16042">
        <v>10363</v>
      </c>
      <c r="M16042" t="s">
        <v>261</v>
      </c>
      <c r="N16042" t="s">
        <v>254</v>
      </c>
    </row>
    <row r="16043" spans="1:14" x14ac:dyDescent="0.2">
      <c r="A16043">
        <v>1005867</v>
      </c>
      <c r="B16043" t="s">
        <v>43</v>
      </c>
      <c r="C16043" t="s">
        <v>4</v>
      </c>
      <c r="D16043" t="s">
        <v>19</v>
      </c>
      <c r="E16043" s="5">
        <v>20</v>
      </c>
      <c r="F16043" s="6">
        <v>39424</v>
      </c>
      <c r="G16043" s="7">
        <v>16.380561259411362</v>
      </c>
      <c r="H16043" s="8">
        <v>55.619438740588635</v>
      </c>
      <c r="I16043" s="8" t="s">
        <v>245</v>
      </c>
      <c r="J16043">
        <v>1</v>
      </c>
      <c r="K16043" t="s">
        <v>6</v>
      </c>
      <c r="L16043">
        <v>10382</v>
      </c>
      <c r="M16043" t="s">
        <v>261</v>
      </c>
      <c r="N16043" t="s">
        <v>254</v>
      </c>
    </row>
    <row r="16044" spans="1:14" x14ac:dyDescent="0.2">
      <c r="A16044">
        <v>1005878</v>
      </c>
      <c r="B16044" t="s">
        <v>43</v>
      </c>
      <c r="C16044" t="s">
        <v>4</v>
      </c>
      <c r="D16044" t="s">
        <v>19</v>
      </c>
      <c r="E16044" s="5">
        <v>20</v>
      </c>
      <c r="F16044" s="6">
        <v>44951</v>
      </c>
      <c r="G16044" s="7">
        <v>1.2484599589322383</v>
      </c>
      <c r="H16044" s="8">
        <v>70.751540041067756</v>
      </c>
      <c r="I16044" s="8" t="s">
        <v>245</v>
      </c>
      <c r="J16044">
        <v>1</v>
      </c>
      <c r="K16044" t="s">
        <v>6</v>
      </c>
      <c r="L16044">
        <v>10375</v>
      </c>
      <c r="M16044" t="s">
        <v>261</v>
      </c>
      <c r="N16044" t="s">
        <v>254</v>
      </c>
    </row>
    <row r="16045" spans="1:14" x14ac:dyDescent="0.2">
      <c r="A16045">
        <v>1005915</v>
      </c>
      <c r="B16045" t="s">
        <v>43</v>
      </c>
      <c r="C16045" t="s">
        <v>4</v>
      </c>
      <c r="D16045" t="s">
        <v>9</v>
      </c>
      <c r="E16045" s="5">
        <v>20</v>
      </c>
      <c r="F16045" s="6">
        <v>43673</v>
      </c>
      <c r="G16045" s="7">
        <v>4.7474332648870634</v>
      </c>
      <c r="H16045" s="8">
        <v>60.252566735112936</v>
      </c>
      <c r="I16045" s="8" t="s">
        <v>245</v>
      </c>
      <c r="J16045">
        <v>1</v>
      </c>
      <c r="K16045" t="s">
        <v>6</v>
      </c>
      <c r="L16045">
        <v>10349</v>
      </c>
      <c r="M16045" t="s">
        <v>261</v>
      </c>
      <c r="N16045" t="s">
        <v>254</v>
      </c>
    </row>
    <row r="16046" spans="1:14" x14ac:dyDescent="0.2">
      <c r="A16046">
        <v>1005920</v>
      </c>
      <c r="B16046" t="s">
        <v>43</v>
      </c>
      <c r="C16046" t="s">
        <v>4</v>
      </c>
      <c r="D16046" t="s">
        <v>9</v>
      </c>
      <c r="E16046" s="5">
        <v>20</v>
      </c>
      <c r="F16046" s="6">
        <v>41326</v>
      </c>
      <c r="G16046" s="7">
        <v>11.173169062286105</v>
      </c>
      <c r="H16046" s="8">
        <v>53.8268309377139</v>
      </c>
      <c r="I16046" s="8" t="s">
        <v>245</v>
      </c>
      <c r="J16046">
        <v>1</v>
      </c>
      <c r="K16046" t="s">
        <v>6</v>
      </c>
      <c r="L16046">
        <v>10359</v>
      </c>
      <c r="M16046" t="s">
        <v>261</v>
      </c>
      <c r="N16046" t="s">
        <v>254</v>
      </c>
    </row>
    <row r="16047" spans="1:14" x14ac:dyDescent="0.2">
      <c r="A16047">
        <v>1005923</v>
      </c>
      <c r="B16047" t="s">
        <v>43</v>
      </c>
      <c r="C16047" t="s">
        <v>4</v>
      </c>
      <c r="D16047" t="s">
        <v>19</v>
      </c>
      <c r="E16047" s="5">
        <v>20</v>
      </c>
      <c r="F16047" s="6">
        <v>44943</v>
      </c>
      <c r="G16047" s="7">
        <v>1.270362765229295</v>
      </c>
      <c r="H16047" s="8">
        <v>70.729637234770706</v>
      </c>
      <c r="I16047" s="8" t="s">
        <v>245</v>
      </c>
      <c r="J16047">
        <v>1</v>
      </c>
      <c r="K16047" t="s">
        <v>6</v>
      </c>
      <c r="L16047">
        <v>10351</v>
      </c>
      <c r="M16047" t="s">
        <v>261</v>
      </c>
      <c r="N16047" t="s">
        <v>254</v>
      </c>
    </row>
    <row r="16048" spans="1:14" x14ac:dyDescent="0.2">
      <c r="A16048">
        <v>1005925</v>
      </c>
      <c r="B16048" t="s">
        <v>43</v>
      </c>
      <c r="C16048" t="s">
        <v>4</v>
      </c>
      <c r="D16048" t="s">
        <v>19</v>
      </c>
      <c r="E16048" s="5">
        <v>20</v>
      </c>
      <c r="F16048" s="6">
        <v>44145</v>
      </c>
      <c r="G16048" s="7">
        <v>3.4551676933607118</v>
      </c>
      <c r="H16048" s="8">
        <v>68.544832306639279</v>
      </c>
      <c r="I16048" s="8" t="s">
        <v>245</v>
      </c>
      <c r="J16048">
        <v>1</v>
      </c>
      <c r="K16048" t="s">
        <v>6</v>
      </c>
      <c r="L16048">
        <v>10350</v>
      </c>
      <c r="M16048" t="s">
        <v>261</v>
      </c>
      <c r="N16048" t="s">
        <v>254</v>
      </c>
    </row>
    <row r="16049" spans="1:14" x14ac:dyDescent="0.2">
      <c r="A16049">
        <v>1005927</v>
      </c>
      <c r="B16049" t="s">
        <v>43</v>
      </c>
      <c r="C16049" t="s">
        <v>4</v>
      </c>
      <c r="D16049" t="s">
        <v>9</v>
      </c>
      <c r="E16049" s="5">
        <v>20</v>
      </c>
      <c r="F16049" s="6">
        <v>42836</v>
      </c>
      <c r="G16049" s="7">
        <v>7.0390143737166326</v>
      </c>
      <c r="H16049" s="8">
        <v>53.960985626283367</v>
      </c>
      <c r="I16049" s="8" t="s">
        <v>245</v>
      </c>
      <c r="J16049">
        <v>3</v>
      </c>
      <c r="K16049" t="s">
        <v>6</v>
      </c>
      <c r="L16049">
        <v>10357</v>
      </c>
      <c r="M16049" t="s">
        <v>261</v>
      </c>
      <c r="N16049" t="s">
        <v>254</v>
      </c>
    </row>
    <row r="16050" spans="1:14" x14ac:dyDescent="0.2">
      <c r="A16050">
        <v>1005985</v>
      </c>
      <c r="B16050" t="s">
        <v>43</v>
      </c>
      <c r="C16050" t="s">
        <v>4</v>
      </c>
      <c r="D16050" t="s">
        <v>19</v>
      </c>
      <c r="E16050" s="5">
        <v>20</v>
      </c>
      <c r="F16050" s="6">
        <v>41887</v>
      </c>
      <c r="G16050" s="7">
        <v>9.6372347707049961</v>
      </c>
      <c r="H16050" s="8">
        <v>62.362765229295</v>
      </c>
      <c r="I16050" s="8" t="s">
        <v>245</v>
      </c>
      <c r="J16050">
        <v>1</v>
      </c>
      <c r="K16050" t="s">
        <v>6</v>
      </c>
      <c r="L16050">
        <v>10347</v>
      </c>
      <c r="M16050" t="s">
        <v>261</v>
      </c>
      <c r="N16050" t="s">
        <v>254</v>
      </c>
    </row>
    <row r="16051" spans="1:14" x14ac:dyDescent="0.2">
      <c r="A16051">
        <v>1006131</v>
      </c>
      <c r="B16051" t="s">
        <v>43</v>
      </c>
      <c r="C16051" t="s">
        <v>8</v>
      </c>
      <c r="D16051" t="s">
        <v>9</v>
      </c>
      <c r="E16051" s="5">
        <v>20</v>
      </c>
      <c r="F16051" s="6">
        <v>44450</v>
      </c>
      <c r="G16051" s="7">
        <v>2.6201232032854209</v>
      </c>
      <c r="H16051" s="8">
        <v>41.379876796714576</v>
      </c>
      <c r="I16051" s="8" t="s">
        <v>245</v>
      </c>
      <c r="J16051">
        <v>1</v>
      </c>
      <c r="K16051" t="s">
        <v>6</v>
      </c>
      <c r="L16051">
        <v>10338</v>
      </c>
      <c r="M16051" t="s">
        <v>261</v>
      </c>
      <c r="N16051" t="s">
        <v>254</v>
      </c>
    </row>
    <row r="16052" spans="1:14" x14ac:dyDescent="0.2">
      <c r="A16052">
        <v>1006309</v>
      </c>
      <c r="B16052" t="s">
        <v>31</v>
      </c>
      <c r="C16052" t="s">
        <v>18</v>
      </c>
      <c r="D16052" t="s">
        <v>19</v>
      </c>
      <c r="E16052" s="5">
        <v>10</v>
      </c>
      <c r="F16052" s="6">
        <v>44688</v>
      </c>
      <c r="G16052" s="7">
        <v>1.9685147159479808</v>
      </c>
      <c r="H16052" s="8">
        <v>48.062970568104049</v>
      </c>
      <c r="I16052" s="8" t="s">
        <v>245</v>
      </c>
      <c r="J16052">
        <v>4</v>
      </c>
      <c r="K16052" t="s">
        <v>12</v>
      </c>
      <c r="L16052">
        <v>10153</v>
      </c>
      <c r="M16052" t="s">
        <v>261</v>
      </c>
      <c r="N16052" t="s">
        <v>259</v>
      </c>
    </row>
    <row r="16053" spans="1:14" x14ac:dyDescent="0.2">
      <c r="A16053">
        <v>1006310</v>
      </c>
      <c r="B16053" t="s">
        <v>31</v>
      </c>
      <c r="C16053" t="s">
        <v>18</v>
      </c>
      <c r="D16053" t="s">
        <v>19</v>
      </c>
      <c r="E16053" s="5">
        <v>10</v>
      </c>
      <c r="F16053" s="6">
        <v>43688</v>
      </c>
      <c r="G16053" s="7">
        <v>4.7063655030800824</v>
      </c>
      <c r="H16053" s="8">
        <v>42.587268993839835</v>
      </c>
      <c r="I16053" s="8" t="s">
        <v>245</v>
      </c>
      <c r="J16053">
        <v>4</v>
      </c>
      <c r="K16053" t="s">
        <v>12</v>
      </c>
      <c r="L16053">
        <v>10153</v>
      </c>
      <c r="M16053" t="s">
        <v>261</v>
      </c>
      <c r="N16053" t="s">
        <v>259</v>
      </c>
    </row>
    <row r="16054" spans="1:14" x14ac:dyDescent="0.2">
      <c r="A16054">
        <v>1006312</v>
      </c>
      <c r="B16054" t="s">
        <v>7</v>
      </c>
      <c r="C16054" t="s">
        <v>8</v>
      </c>
      <c r="D16054" t="s">
        <v>9</v>
      </c>
      <c r="E16054" s="5">
        <v>20</v>
      </c>
      <c r="F16054" s="6">
        <v>42775</v>
      </c>
      <c r="G16054" s="7">
        <v>7.2060232717316905</v>
      </c>
      <c r="H16054" s="8">
        <v>30.793976728268312</v>
      </c>
      <c r="I16054" s="8" t="s">
        <v>245</v>
      </c>
      <c r="J16054">
        <v>4</v>
      </c>
      <c r="K16054" t="s">
        <v>6</v>
      </c>
      <c r="L16054">
        <v>10153</v>
      </c>
      <c r="M16054" t="s">
        <v>261</v>
      </c>
      <c r="N16054" t="s">
        <v>254</v>
      </c>
    </row>
    <row r="16055" spans="1:14" x14ac:dyDescent="0.2">
      <c r="A16055">
        <v>1006323</v>
      </c>
      <c r="B16055" t="s">
        <v>22</v>
      </c>
      <c r="C16055" t="s">
        <v>8</v>
      </c>
      <c r="D16055" t="s">
        <v>9</v>
      </c>
      <c r="E16055" s="5">
        <v>20</v>
      </c>
      <c r="F16055" s="6">
        <v>44094</v>
      </c>
      <c r="G16055" s="7">
        <v>3.5947980835044491</v>
      </c>
      <c r="H16055" s="8">
        <v>34.405201916495557</v>
      </c>
      <c r="I16055" s="8" t="s">
        <v>245</v>
      </c>
      <c r="J16055">
        <v>4</v>
      </c>
      <c r="K16055" t="s">
        <v>16</v>
      </c>
      <c r="L16055">
        <v>10153</v>
      </c>
      <c r="M16055" t="s">
        <v>261</v>
      </c>
      <c r="N16055" t="s">
        <v>257</v>
      </c>
    </row>
    <row r="16056" spans="1:14" x14ac:dyDescent="0.2">
      <c r="A16056">
        <v>1006358</v>
      </c>
      <c r="B16056" t="s">
        <v>82</v>
      </c>
      <c r="C16056" t="s">
        <v>18</v>
      </c>
      <c r="D16056" t="s">
        <v>19</v>
      </c>
      <c r="E16056" s="5">
        <v>20</v>
      </c>
      <c r="F16056" s="6">
        <v>42684</v>
      </c>
      <c r="G16056" s="7">
        <v>7.4551676933607123</v>
      </c>
      <c r="H16056" s="8">
        <v>42.544832306639293</v>
      </c>
      <c r="I16056" s="8" t="s">
        <v>245</v>
      </c>
      <c r="J16056">
        <v>5</v>
      </c>
      <c r="K16056" t="s">
        <v>6</v>
      </c>
      <c r="L16056">
        <v>11332</v>
      </c>
      <c r="M16056" t="s">
        <v>261</v>
      </c>
      <c r="N16056" t="s">
        <v>254</v>
      </c>
    </row>
    <row r="16057" spans="1:14" x14ac:dyDescent="0.2">
      <c r="A16057">
        <v>1006359</v>
      </c>
      <c r="B16057" t="s">
        <v>82</v>
      </c>
      <c r="C16057" t="s">
        <v>18</v>
      </c>
      <c r="D16057" t="s">
        <v>19</v>
      </c>
      <c r="E16057" s="5">
        <v>20</v>
      </c>
      <c r="F16057" s="6">
        <v>40401</v>
      </c>
      <c r="G16057" s="7">
        <v>13.705681040383299</v>
      </c>
      <c r="H16057" s="8">
        <v>36.294318959616703</v>
      </c>
      <c r="I16057" s="8" t="s">
        <v>245</v>
      </c>
      <c r="J16057">
        <v>5</v>
      </c>
      <c r="K16057" t="s">
        <v>6</v>
      </c>
      <c r="L16057">
        <v>11332</v>
      </c>
      <c r="M16057" t="s">
        <v>261</v>
      </c>
      <c r="N16057" t="s">
        <v>254</v>
      </c>
    </row>
    <row r="16058" spans="1:14" x14ac:dyDescent="0.2">
      <c r="A16058">
        <v>1006363</v>
      </c>
      <c r="B16058" t="s">
        <v>89</v>
      </c>
      <c r="C16058" t="s">
        <v>18</v>
      </c>
      <c r="D16058" t="s">
        <v>19</v>
      </c>
      <c r="E16058" s="5">
        <v>25</v>
      </c>
      <c r="F16058" s="6">
        <v>40019</v>
      </c>
      <c r="G16058" s="7">
        <v>14.751540041067761</v>
      </c>
      <c r="H16058" s="8">
        <v>38.198767967145791</v>
      </c>
      <c r="I16058" s="8" t="s">
        <v>245</v>
      </c>
      <c r="J16058">
        <v>5</v>
      </c>
      <c r="K16058" t="s">
        <v>6</v>
      </c>
      <c r="L16058">
        <v>11334</v>
      </c>
      <c r="M16058" t="s">
        <v>261</v>
      </c>
      <c r="N16058" t="s">
        <v>254</v>
      </c>
    </row>
    <row r="16059" spans="1:14" x14ac:dyDescent="0.2">
      <c r="A16059">
        <v>1006364</v>
      </c>
      <c r="B16059" t="s">
        <v>82</v>
      </c>
      <c r="C16059" t="s">
        <v>8</v>
      </c>
      <c r="D16059" t="s">
        <v>9</v>
      </c>
      <c r="E16059" s="5">
        <v>20</v>
      </c>
      <c r="F16059" s="6">
        <v>40978</v>
      </c>
      <c r="G16059" s="7">
        <v>12.125941136208077</v>
      </c>
      <c r="H16059" s="8">
        <v>23.874058863791923</v>
      </c>
      <c r="I16059" s="8" t="s">
        <v>245</v>
      </c>
      <c r="J16059">
        <v>5</v>
      </c>
      <c r="K16059" t="s">
        <v>6</v>
      </c>
      <c r="L16059">
        <v>11335</v>
      </c>
      <c r="M16059" t="s">
        <v>261</v>
      </c>
      <c r="N16059" t="s">
        <v>254</v>
      </c>
    </row>
    <row r="16060" spans="1:14" x14ac:dyDescent="0.2">
      <c r="A16060">
        <v>1006365</v>
      </c>
      <c r="B16060" t="s">
        <v>82</v>
      </c>
      <c r="C16060" t="s">
        <v>8</v>
      </c>
      <c r="D16060" t="s">
        <v>9</v>
      </c>
      <c r="E16060" s="5">
        <v>20</v>
      </c>
      <c r="F16060" s="6">
        <v>38241</v>
      </c>
      <c r="G16060" s="7">
        <v>19.619438740588638</v>
      </c>
      <c r="H16060" s="8">
        <v>16.380561259411365</v>
      </c>
      <c r="I16060" s="8" t="s">
        <v>245</v>
      </c>
      <c r="J16060">
        <v>5</v>
      </c>
      <c r="K16060" t="s">
        <v>6</v>
      </c>
      <c r="L16060">
        <v>11335</v>
      </c>
      <c r="M16060" t="s">
        <v>261</v>
      </c>
      <c r="N16060" t="s">
        <v>254</v>
      </c>
    </row>
    <row r="16061" spans="1:14" x14ac:dyDescent="0.2">
      <c r="A16061">
        <v>1006366</v>
      </c>
      <c r="B16061" t="s">
        <v>82</v>
      </c>
      <c r="C16061" t="s">
        <v>8</v>
      </c>
      <c r="D16061" t="s">
        <v>9</v>
      </c>
      <c r="E16061" s="5">
        <v>20</v>
      </c>
      <c r="F16061" s="6">
        <v>43813</v>
      </c>
      <c r="G16061" s="7">
        <v>4.3641341546885695</v>
      </c>
      <c r="H16061" s="8">
        <v>31.635865845311432</v>
      </c>
      <c r="I16061" s="8" t="s">
        <v>245</v>
      </c>
      <c r="J16061">
        <v>5</v>
      </c>
      <c r="K16061" t="s">
        <v>6</v>
      </c>
      <c r="L16061">
        <v>11335</v>
      </c>
      <c r="M16061" t="s">
        <v>261</v>
      </c>
      <c r="N16061" t="s">
        <v>254</v>
      </c>
    </row>
    <row r="16062" spans="1:14" x14ac:dyDescent="0.2">
      <c r="A16062">
        <v>1006368</v>
      </c>
      <c r="B16062" t="s">
        <v>89</v>
      </c>
      <c r="C16062" t="s">
        <v>18</v>
      </c>
      <c r="D16062" t="s">
        <v>9</v>
      </c>
      <c r="E16062" s="5">
        <v>25</v>
      </c>
      <c r="F16062" s="6">
        <v>42844</v>
      </c>
      <c r="G16062" s="7">
        <v>7.0171115674195752</v>
      </c>
      <c r="H16062" s="8">
        <v>45.386310746064339</v>
      </c>
      <c r="I16062" s="8" t="s">
        <v>245</v>
      </c>
      <c r="J16062">
        <v>1</v>
      </c>
      <c r="K16062" t="s">
        <v>6</v>
      </c>
      <c r="L16062">
        <v>11336</v>
      </c>
      <c r="M16062" t="s">
        <v>261</v>
      </c>
      <c r="N16062" t="s">
        <v>254</v>
      </c>
    </row>
    <row r="16063" spans="1:14" x14ac:dyDescent="0.2">
      <c r="A16063">
        <v>1006369</v>
      </c>
      <c r="B16063" t="s">
        <v>78</v>
      </c>
      <c r="C16063" t="s">
        <v>8</v>
      </c>
      <c r="D16063" t="s">
        <v>9</v>
      </c>
      <c r="E16063" s="5">
        <v>10</v>
      </c>
      <c r="F16063" s="6">
        <v>44840</v>
      </c>
      <c r="G16063" s="7">
        <v>1.5523613963039014</v>
      </c>
      <c r="H16063" s="8">
        <v>34.895277207392205</v>
      </c>
      <c r="I16063" s="8" t="s">
        <v>245</v>
      </c>
      <c r="J16063">
        <v>4</v>
      </c>
      <c r="K16063" t="s">
        <v>6</v>
      </c>
      <c r="L16063">
        <v>10392</v>
      </c>
      <c r="M16063" t="s">
        <v>261</v>
      </c>
      <c r="N16063" t="s">
        <v>254</v>
      </c>
    </row>
    <row r="16064" spans="1:14" x14ac:dyDescent="0.2">
      <c r="A16064">
        <v>1006387</v>
      </c>
      <c r="B16064" t="s">
        <v>0</v>
      </c>
      <c r="C16064" t="s">
        <v>8</v>
      </c>
      <c r="D16064" t="s">
        <v>9</v>
      </c>
      <c r="E16064" s="5">
        <v>15</v>
      </c>
      <c r="F16064" s="6">
        <v>42491</v>
      </c>
      <c r="G16064" s="7">
        <v>7.9835728952772076</v>
      </c>
      <c r="H16064" s="8">
        <v>27.355236139630389</v>
      </c>
      <c r="I16064" s="8" t="s">
        <v>245</v>
      </c>
      <c r="J16064">
        <v>4</v>
      </c>
      <c r="K16064" t="s">
        <v>2</v>
      </c>
      <c r="L16064">
        <v>11339</v>
      </c>
      <c r="M16064" t="s">
        <v>261</v>
      </c>
      <c r="N16064" t="s">
        <v>258</v>
      </c>
    </row>
    <row r="16065" spans="1:14" x14ac:dyDescent="0.2">
      <c r="A16065">
        <v>1006388</v>
      </c>
      <c r="B16065" t="s">
        <v>0</v>
      </c>
      <c r="C16065" t="s">
        <v>8</v>
      </c>
      <c r="D16065" t="s">
        <v>9</v>
      </c>
      <c r="E16065" s="5">
        <v>15</v>
      </c>
      <c r="F16065" s="6">
        <v>44103</v>
      </c>
      <c r="G16065" s="7">
        <v>3.57015742642026</v>
      </c>
      <c r="H16065" s="8">
        <v>33.239790098106326</v>
      </c>
      <c r="I16065" s="8" t="s">
        <v>245</v>
      </c>
      <c r="J16065">
        <v>4</v>
      </c>
      <c r="K16065" t="s">
        <v>2</v>
      </c>
      <c r="L16065">
        <v>11339</v>
      </c>
      <c r="M16065" t="s">
        <v>261</v>
      </c>
      <c r="N16065" t="s">
        <v>258</v>
      </c>
    </row>
    <row r="16066" spans="1:14" x14ac:dyDescent="0.2">
      <c r="A16066">
        <v>1006510</v>
      </c>
      <c r="B16066" t="s">
        <v>71</v>
      </c>
      <c r="C16066" t="s">
        <v>8</v>
      </c>
      <c r="D16066" t="s">
        <v>9</v>
      </c>
      <c r="E16066" s="5">
        <v>15</v>
      </c>
      <c r="F16066" s="6">
        <v>42080</v>
      </c>
      <c r="G16066" s="7">
        <v>9.1088295687885008</v>
      </c>
      <c r="H16066" s="8">
        <v>31.854893908282001</v>
      </c>
      <c r="I16066" s="8" t="s">
        <v>245</v>
      </c>
      <c r="J16066">
        <v>1</v>
      </c>
      <c r="K16066" t="s">
        <v>6</v>
      </c>
      <c r="L16066">
        <v>10521</v>
      </c>
      <c r="M16066" t="s">
        <v>261</v>
      </c>
      <c r="N16066" t="s">
        <v>254</v>
      </c>
    </row>
    <row r="16067" spans="1:14" x14ac:dyDescent="0.2">
      <c r="A16067">
        <v>1006627</v>
      </c>
      <c r="B16067" t="s">
        <v>82</v>
      </c>
      <c r="C16067" t="s">
        <v>8</v>
      </c>
      <c r="D16067" t="s">
        <v>9</v>
      </c>
      <c r="E16067" s="5">
        <v>20</v>
      </c>
      <c r="F16067" s="6">
        <v>40254</v>
      </c>
      <c r="G16067" s="7">
        <v>14.108145106091717</v>
      </c>
      <c r="H16067" s="8">
        <v>29.891854893908288</v>
      </c>
      <c r="I16067" s="8" t="s">
        <v>245</v>
      </c>
      <c r="J16067">
        <v>1</v>
      </c>
      <c r="K16067" t="s">
        <v>6</v>
      </c>
      <c r="L16067">
        <v>10224</v>
      </c>
      <c r="M16067" t="s">
        <v>261</v>
      </c>
      <c r="N16067" t="s">
        <v>254</v>
      </c>
    </row>
    <row r="16068" spans="1:14" x14ac:dyDescent="0.2">
      <c r="A16068">
        <v>1006646</v>
      </c>
      <c r="B16068" t="s">
        <v>37</v>
      </c>
      <c r="C16068" t="s">
        <v>18</v>
      </c>
      <c r="D16068" t="s">
        <v>19</v>
      </c>
      <c r="E16068" s="5">
        <v>15</v>
      </c>
      <c r="F16068" s="6">
        <v>44493</v>
      </c>
      <c r="G16068" s="7">
        <v>2.5023956194387407</v>
      </c>
      <c r="H16068" s="8">
        <v>54.663472507415008</v>
      </c>
      <c r="I16068" s="8" t="s">
        <v>245</v>
      </c>
      <c r="J16068">
        <v>1</v>
      </c>
      <c r="K16068" t="s">
        <v>6</v>
      </c>
      <c r="L16068">
        <v>10225</v>
      </c>
      <c r="M16068" t="s">
        <v>261</v>
      </c>
      <c r="N16068" t="s">
        <v>254</v>
      </c>
    </row>
    <row r="16069" spans="1:14" x14ac:dyDescent="0.2">
      <c r="A16069">
        <v>1006647</v>
      </c>
      <c r="B16069" t="s">
        <v>37</v>
      </c>
      <c r="C16069" t="s">
        <v>18</v>
      </c>
      <c r="D16069" t="s">
        <v>19</v>
      </c>
      <c r="E16069" s="5">
        <v>15</v>
      </c>
      <c r="F16069" s="6">
        <v>41022</v>
      </c>
      <c r="G16069" s="7">
        <v>12.005475701574264</v>
      </c>
      <c r="H16069" s="8">
        <v>41.992699064567638</v>
      </c>
      <c r="I16069" s="8" t="s">
        <v>245</v>
      </c>
      <c r="J16069">
        <v>1</v>
      </c>
      <c r="K16069" t="s">
        <v>6</v>
      </c>
      <c r="L16069">
        <v>10225</v>
      </c>
      <c r="M16069" t="s">
        <v>261</v>
      </c>
      <c r="N16069" t="s">
        <v>254</v>
      </c>
    </row>
    <row r="16070" spans="1:14" x14ac:dyDescent="0.2">
      <c r="A16070">
        <v>1006674</v>
      </c>
      <c r="B16070" t="s">
        <v>37</v>
      </c>
      <c r="C16070" t="s">
        <v>18</v>
      </c>
      <c r="D16070" t="s">
        <v>19</v>
      </c>
      <c r="E16070" s="5">
        <v>15</v>
      </c>
      <c r="F16070" s="6">
        <v>43277</v>
      </c>
      <c r="G16070" s="7">
        <v>5.8316221765913756</v>
      </c>
      <c r="H16070" s="8">
        <v>42.224503764544828</v>
      </c>
      <c r="I16070" s="8" t="s">
        <v>245</v>
      </c>
      <c r="J16070">
        <v>5</v>
      </c>
      <c r="K16070" t="s">
        <v>6</v>
      </c>
      <c r="L16070">
        <v>10208</v>
      </c>
      <c r="M16070" t="s">
        <v>261</v>
      </c>
      <c r="N16070" t="s">
        <v>254</v>
      </c>
    </row>
    <row r="16071" spans="1:14" x14ac:dyDescent="0.2">
      <c r="A16071">
        <v>1006675</v>
      </c>
      <c r="B16071" t="s">
        <v>37</v>
      </c>
      <c r="C16071" t="s">
        <v>18</v>
      </c>
      <c r="D16071" t="s">
        <v>19</v>
      </c>
      <c r="E16071" s="5">
        <v>15</v>
      </c>
      <c r="F16071" s="6">
        <v>44649</v>
      </c>
      <c r="G16071" s="7">
        <v>2.0752908966461328</v>
      </c>
      <c r="H16071" s="8">
        <v>47.232945471138486</v>
      </c>
      <c r="I16071" s="8" t="s">
        <v>245</v>
      </c>
      <c r="J16071">
        <v>5</v>
      </c>
      <c r="K16071" t="s">
        <v>6</v>
      </c>
      <c r="L16071">
        <v>10208</v>
      </c>
      <c r="M16071" t="s">
        <v>261</v>
      </c>
      <c r="N16071" t="s">
        <v>254</v>
      </c>
    </row>
    <row r="16072" spans="1:14" x14ac:dyDescent="0.2">
      <c r="A16072">
        <v>1006676</v>
      </c>
      <c r="B16072" t="s">
        <v>37</v>
      </c>
      <c r="C16072" t="s">
        <v>18</v>
      </c>
      <c r="D16072" t="s">
        <v>19</v>
      </c>
      <c r="E16072" s="5">
        <v>15</v>
      </c>
      <c r="F16072" s="6">
        <v>40605</v>
      </c>
      <c r="G16072" s="7">
        <v>13.14715947980835</v>
      </c>
      <c r="H16072" s="8">
        <v>32.470454026922205</v>
      </c>
      <c r="I16072" s="8" t="s">
        <v>245</v>
      </c>
      <c r="J16072">
        <v>5</v>
      </c>
      <c r="K16072" t="s">
        <v>6</v>
      </c>
      <c r="L16072">
        <v>10208</v>
      </c>
      <c r="M16072" t="s">
        <v>261</v>
      </c>
      <c r="N16072" t="s">
        <v>254</v>
      </c>
    </row>
    <row r="16073" spans="1:14" x14ac:dyDescent="0.2">
      <c r="A16073">
        <v>1006677</v>
      </c>
      <c r="B16073" t="s">
        <v>37</v>
      </c>
      <c r="C16073" t="s">
        <v>18</v>
      </c>
      <c r="D16073" t="s">
        <v>19</v>
      </c>
      <c r="E16073" s="5">
        <v>15</v>
      </c>
      <c r="F16073" s="6">
        <v>42936</v>
      </c>
      <c r="G16073" s="7">
        <v>6.7652292950034223</v>
      </c>
      <c r="H16073" s="8">
        <v>40.979694273328768</v>
      </c>
      <c r="I16073" s="8" t="s">
        <v>245</v>
      </c>
      <c r="J16073">
        <v>5</v>
      </c>
      <c r="K16073" t="s">
        <v>6</v>
      </c>
      <c r="L16073">
        <v>10208</v>
      </c>
      <c r="M16073" t="s">
        <v>261</v>
      </c>
      <c r="N16073" t="s">
        <v>254</v>
      </c>
    </row>
    <row r="16074" spans="1:14" x14ac:dyDescent="0.2">
      <c r="A16074">
        <v>1006763</v>
      </c>
      <c r="B16074" t="s">
        <v>37</v>
      </c>
      <c r="C16074" t="s">
        <v>18</v>
      </c>
      <c r="D16074" t="s">
        <v>19</v>
      </c>
      <c r="E16074" s="5">
        <v>15</v>
      </c>
      <c r="F16074" s="6">
        <v>43389</v>
      </c>
      <c r="G16074" s="7">
        <v>5.5249828884325805</v>
      </c>
      <c r="H16074" s="8">
        <v>42.633356148756562</v>
      </c>
      <c r="I16074" s="8" t="s">
        <v>245</v>
      </c>
      <c r="J16074">
        <v>5</v>
      </c>
      <c r="K16074" t="s">
        <v>6</v>
      </c>
      <c r="L16074">
        <v>10208</v>
      </c>
      <c r="M16074" t="s">
        <v>261</v>
      </c>
      <c r="N16074" t="s">
        <v>254</v>
      </c>
    </row>
    <row r="16075" spans="1:14" x14ac:dyDescent="0.2">
      <c r="A16075">
        <v>1006764</v>
      </c>
      <c r="B16075" t="s">
        <v>37</v>
      </c>
      <c r="C16075" t="s">
        <v>18</v>
      </c>
      <c r="D16075" t="s">
        <v>19</v>
      </c>
      <c r="E16075" s="5">
        <v>15</v>
      </c>
      <c r="F16075" s="6">
        <v>43946</v>
      </c>
      <c r="G16075" s="7">
        <v>4</v>
      </c>
      <c r="H16075" s="8">
        <v>44.666666666666664</v>
      </c>
      <c r="I16075" s="8" t="s">
        <v>245</v>
      </c>
      <c r="J16075">
        <v>5</v>
      </c>
      <c r="K16075" t="s">
        <v>6</v>
      </c>
      <c r="L16075">
        <v>10208</v>
      </c>
      <c r="M16075" t="s">
        <v>261</v>
      </c>
      <c r="N16075" t="s">
        <v>254</v>
      </c>
    </row>
    <row r="16076" spans="1:14" x14ac:dyDescent="0.2">
      <c r="A16076">
        <v>1006765</v>
      </c>
      <c r="B16076" t="s">
        <v>37</v>
      </c>
      <c r="C16076" t="s">
        <v>18</v>
      </c>
      <c r="D16076" t="s">
        <v>19</v>
      </c>
      <c r="E16076" s="5">
        <v>15</v>
      </c>
      <c r="F16076" s="6">
        <v>44328</v>
      </c>
      <c r="G16076" s="7">
        <v>2.9541409993155372</v>
      </c>
      <c r="H16076" s="8">
        <v>46.061145334245957</v>
      </c>
      <c r="I16076" s="8" t="s">
        <v>245</v>
      </c>
      <c r="J16076">
        <v>5</v>
      </c>
      <c r="K16076" t="s">
        <v>6</v>
      </c>
      <c r="L16076">
        <v>10208</v>
      </c>
      <c r="M16076" t="s">
        <v>261</v>
      </c>
      <c r="N16076" t="s">
        <v>254</v>
      </c>
    </row>
    <row r="16077" spans="1:14" x14ac:dyDescent="0.2">
      <c r="A16077">
        <v>1006779</v>
      </c>
      <c r="B16077" t="s">
        <v>37</v>
      </c>
      <c r="C16077" t="s">
        <v>18</v>
      </c>
      <c r="D16077" t="s">
        <v>19</v>
      </c>
      <c r="E16077" s="5">
        <v>15</v>
      </c>
      <c r="F16077" s="6">
        <v>43059</v>
      </c>
      <c r="G16077" s="7">
        <v>6.4284736481861735</v>
      </c>
      <c r="H16077" s="8">
        <v>41.428701802418431</v>
      </c>
      <c r="I16077" s="8" t="s">
        <v>245</v>
      </c>
      <c r="J16077">
        <v>5</v>
      </c>
      <c r="K16077" t="s">
        <v>6</v>
      </c>
      <c r="L16077">
        <v>10208</v>
      </c>
      <c r="M16077" t="s">
        <v>261</v>
      </c>
      <c r="N16077" t="s">
        <v>254</v>
      </c>
    </row>
    <row r="16078" spans="1:14" x14ac:dyDescent="0.2">
      <c r="A16078">
        <v>1006783</v>
      </c>
      <c r="B16078" t="s">
        <v>112</v>
      </c>
      <c r="C16078" t="s">
        <v>18</v>
      </c>
      <c r="D16078" t="s">
        <v>19</v>
      </c>
      <c r="E16078" s="5">
        <v>10</v>
      </c>
      <c r="F16078" s="6">
        <v>42064</v>
      </c>
      <c r="G16078" s="7">
        <v>9.1526351813826139</v>
      </c>
      <c r="H16078" s="8">
        <v>35.694729637234772</v>
      </c>
      <c r="I16078" s="8" t="s">
        <v>245</v>
      </c>
      <c r="J16078">
        <v>3</v>
      </c>
      <c r="K16078" t="s">
        <v>6</v>
      </c>
      <c r="L16078">
        <v>10267</v>
      </c>
      <c r="M16078" t="s">
        <v>261</v>
      </c>
      <c r="N16078" t="s">
        <v>254</v>
      </c>
    </row>
    <row r="16079" spans="1:14" x14ac:dyDescent="0.2">
      <c r="A16079">
        <v>1006835</v>
      </c>
      <c r="B16079" t="s">
        <v>22</v>
      </c>
      <c r="C16079" t="s">
        <v>8</v>
      </c>
      <c r="D16079" t="s">
        <v>9</v>
      </c>
      <c r="E16079" s="5">
        <v>20</v>
      </c>
      <c r="F16079" s="6">
        <v>44623</v>
      </c>
      <c r="G16079" s="7">
        <v>2.1464750171115674</v>
      </c>
      <c r="H16079" s="8">
        <v>41.853524982888437</v>
      </c>
      <c r="I16079" s="8" t="s">
        <v>245</v>
      </c>
      <c r="J16079">
        <v>1</v>
      </c>
      <c r="K16079" t="s">
        <v>16</v>
      </c>
      <c r="L16079">
        <v>11429</v>
      </c>
      <c r="M16079" t="s">
        <v>261</v>
      </c>
      <c r="N16079" t="s">
        <v>257</v>
      </c>
    </row>
    <row r="16080" spans="1:14" x14ac:dyDescent="0.2">
      <c r="A16080">
        <v>1006836</v>
      </c>
      <c r="B16080" t="s">
        <v>22</v>
      </c>
      <c r="C16080" t="s">
        <v>8</v>
      </c>
      <c r="D16080" t="s">
        <v>9</v>
      </c>
      <c r="E16080" s="5">
        <v>20</v>
      </c>
      <c r="F16080" s="6">
        <v>42480</v>
      </c>
      <c r="G16080" s="7">
        <v>8.0136892539356612</v>
      </c>
      <c r="H16080" s="8">
        <v>35.986310746064341</v>
      </c>
      <c r="I16080" s="8" t="s">
        <v>245</v>
      </c>
      <c r="J16080">
        <v>1</v>
      </c>
      <c r="K16080" t="s">
        <v>16</v>
      </c>
      <c r="L16080">
        <v>11429</v>
      </c>
      <c r="M16080" t="s">
        <v>261</v>
      </c>
      <c r="N16080" t="s">
        <v>257</v>
      </c>
    </row>
    <row r="16081" spans="1:14" x14ac:dyDescent="0.2">
      <c r="A16081">
        <v>1006855</v>
      </c>
      <c r="B16081" t="s">
        <v>89</v>
      </c>
      <c r="C16081" t="s">
        <v>18</v>
      </c>
      <c r="D16081" t="s">
        <v>9</v>
      </c>
      <c r="E16081" s="5">
        <v>25</v>
      </c>
      <c r="F16081" s="6">
        <v>44536</v>
      </c>
      <c r="G16081" s="7">
        <v>2.3846680355920604</v>
      </c>
      <c r="H16081" s="8">
        <v>49.092265571526347</v>
      </c>
      <c r="I16081" s="8" t="s">
        <v>245</v>
      </c>
      <c r="J16081">
        <v>1</v>
      </c>
      <c r="K16081" t="s">
        <v>6</v>
      </c>
      <c r="L16081">
        <v>11437</v>
      </c>
      <c r="M16081" t="s">
        <v>261</v>
      </c>
      <c r="N16081" t="s">
        <v>254</v>
      </c>
    </row>
    <row r="16082" spans="1:14" x14ac:dyDescent="0.2">
      <c r="A16082">
        <v>1007056</v>
      </c>
      <c r="B16082" t="s">
        <v>100</v>
      </c>
      <c r="C16082" t="s">
        <v>18</v>
      </c>
      <c r="D16082" t="s">
        <v>19</v>
      </c>
      <c r="E16082" s="5">
        <v>20</v>
      </c>
      <c r="F16082" s="6">
        <v>42673</v>
      </c>
      <c r="G16082" s="7">
        <v>7.485284052019165</v>
      </c>
      <c r="H16082" s="8">
        <v>42.514715947980839</v>
      </c>
      <c r="I16082" s="8" t="s">
        <v>245</v>
      </c>
      <c r="J16082">
        <v>5</v>
      </c>
      <c r="K16082" t="s">
        <v>12</v>
      </c>
      <c r="L16082">
        <v>11480</v>
      </c>
      <c r="M16082" t="s">
        <v>261</v>
      </c>
      <c r="N16082" t="s">
        <v>259</v>
      </c>
    </row>
    <row r="16083" spans="1:14" x14ac:dyDescent="0.2">
      <c r="A16083">
        <v>1007128</v>
      </c>
      <c r="B16083" t="s">
        <v>95</v>
      </c>
      <c r="C16083" t="s">
        <v>18</v>
      </c>
      <c r="D16083" t="s">
        <v>19</v>
      </c>
      <c r="E16083" s="5">
        <v>20</v>
      </c>
      <c r="F16083" s="6">
        <v>45308</v>
      </c>
      <c r="G16083" s="7">
        <v>0.27104722792607805</v>
      </c>
      <c r="H16083" s="8">
        <v>51.728952772073924</v>
      </c>
      <c r="I16083" s="8" t="s">
        <v>245</v>
      </c>
      <c r="J16083">
        <v>4</v>
      </c>
      <c r="K16083" t="s">
        <v>6</v>
      </c>
      <c r="L16083">
        <v>11490</v>
      </c>
      <c r="M16083" t="s">
        <v>261</v>
      </c>
      <c r="N16083" t="s">
        <v>254</v>
      </c>
    </row>
    <row r="16084" spans="1:14" x14ac:dyDescent="0.2">
      <c r="A16084">
        <v>1007129</v>
      </c>
      <c r="B16084" t="s">
        <v>82</v>
      </c>
      <c r="C16084" t="s">
        <v>18</v>
      </c>
      <c r="D16084" t="s">
        <v>19</v>
      </c>
      <c r="E16084" s="5">
        <v>20</v>
      </c>
      <c r="F16084" s="6">
        <v>44314</v>
      </c>
      <c r="G16084" s="7">
        <v>2.9924709103353866</v>
      </c>
      <c r="H16084" s="8">
        <v>53.007529089664615</v>
      </c>
      <c r="I16084" s="8" t="s">
        <v>245</v>
      </c>
      <c r="J16084">
        <v>2</v>
      </c>
      <c r="K16084" t="s">
        <v>6</v>
      </c>
      <c r="L16084">
        <v>11491</v>
      </c>
      <c r="M16084" t="s">
        <v>261</v>
      </c>
      <c r="N16084" t="s">
        <v>254</v>
      </c>
    </row>
    <row r="16085" spans="1:14" x14ac:dyDescent="0.2">
      <c r="A16085">
        <v>1007130</v>
      </c>
      <c r="B16085" t="s">
        <v>82</v>
      </c>
      <c r="C16085" t="s">
        <v>18</v>
      </c>
      <c r="D16085" t="s">
        <v>19</v>
      </c>
      <c r="E16085" s="5">
        <v>20</v>
      </c>
      <c r="F16085" s="6">
        <v>38569</v>
      </c>
      <c r="G16085" s="7">
        <v>18.721423682409309</v>
      </c>
      <c r="H16085" s="8">
        <v>37.278576317590691</v>
      </c>
      <c r="I16085" s="8" t="s">
        <v>245</v>
      </c>
      <c r="J16085">
        <v>2</v>
      </c>
      <c r="K16085" t="s">
        <v>6</v>
      </c>
      <c r="L16085">
        <v>11491</v>
      </c>
      <c r="M16085" t="s">
        <v>261</v>
      </c>
      <c r="N16085" t="s">
        <v>254</v>
      </c>
    </row>
    <row r="16086" spans="1:14" x14ac:dyDescent="0.2">
      <c r="A16086">
        <v>1007131</v>
      </c>
      <c r="B16086" t="s">
        <v>82</v>
      </c>
      <c r="C16086" t="s">
        <v>18</v>
      </c>
      <c r="D16086" t="s">
        <v>19</v>
      </c>
      <c r="E16086" s="5">
        <v>20</v>
      </c>
      <c r="F16086" s="6">
        <v>44788</v>
      </c>
      <c r="G16086" s="7">
        <v>1.6947296372347707</v>
      </c>
      <c r="H16086" s="8">
        <v>54.305270362765221</v>
      </c>
      <c r="I16086" s="8" t="s">
        <v>245</v>
      </c>
      <c r="J16086">
        <v>2</v>
      </c>
      <c r="K16086" t="s">
        <v>6</v>
      </c>
      <c r="L16086">
        <v>11491</v>
      </c>
      <c r="M16086" t="s">
        <v>261</v>
      </c>
      <c r="N16086" t="s">
        <v>254</v>
      </c>
    </row>
    <row r="16087" spans="1:14" x14ac:dyDescent="0.2">
      <c r="A16087">
        <v>1007132</v>
      </c>
      <c r="B16087" t="s">
        <v>82</v>
      </c>
      <c r="C16087" t="s">
        <v>18</v>
      </c>
      <c r="D16087" t="s">
        <v>19</v>
      </c>
      <c r="E16087" s="5">
        <v>20</v>
      </c>
      <c r="F16087" s="6">
        <v>42319</v>
      </c>
      <c r="G16087" s="7">
        <v>8.4544832306639286</v>
      </c>
      <c r="H16087" s="8">
        <v>47.545516769336068</v>
      </c>
      <c r="I16087" s="8" t="s">
        <v>245</v>
      </c>
      <c r="J16087">
        <v>2</v>
      </c>
      <c r="K16087" t="s">
        <v>6</v>
      </c>
      <c r="L16087">
        <v>11491</v>
      </c>
      <c r="M16087" t="s">
        <v>261</v>
      </c>
      <c r="N16087" t="s">
        <v>254</v>
      </c>
    </row>
    <row r="16088" spans="1:14" x14ac:dyDescent="0.2">
      <c r="A16088">
        <v>1007141</v>
      </c>
      <c r="B16088" t="s">
        <v>22</v>
      </c>
      <c r="C16088" t="s">
        <v>18</v>
      </c>
      <c r="D16088" t="s">
        <v>19</v>
      </c>
      <c r="E16088" s="5">
        <v>20</v>
      </c>
      <c r="F16088" s="6">
        <v>40385</v>
      </c>
      <c r="G16088" s="7">
        <v>13.749486652977414</v>
      </c>
      <c r="H16088" s="8">
        <v>42.250513347022583</v>
      </c>
      <c r="I16088" s="8" t="s">
        <v>245</v>
      </c>
      <c r="J16088">
        <v>2</v>
      </c>
      <c r="K16088" t="s">
        <v>16</v>
      </c>
      <c r="L16088">
        <v>11495</v>
      </c>
      <c r="M16088" t="s">
        <v>261</v>
      </c>
      <c r="N16088" t="s">
        <v>257</v>
      </c>
    </row>
    <row r="16089" spans="1:14" x14ac:dyDescent="0.2">
      <c r="A16089">
        <v>1007142</v>
      </c>
      <c r="B16089" t="s">
        <v>22</v>
      </c>
      <c r="C16089" t="s">
        <v>18</v>
      </c>
      <c r="D16089" t="s">
        <v>19</v>
      </c>
      <c r="E16089" s="5">
        <v>20</v>
      </c>
      <c r="F16089" s="6">
        <v>39387</v>
      </c>
      <c r="G16089" s="7">
        <v>16.481861738535251</v>
      </c>
      <c r="H16089" s="8">
        <v>39.518138261464749</v>
      </c>
      <c r="I16089" s="8" t="s">
        <v>245</v>
      </c>
      <c r="J16089">
        <v>2</v>
      </c>
      <c r="K16089" t="s">
        <v>16</v>
      </c>
      <c r="L16089">
        <v>11495</v>
      </c>
      <c r="M16089" t="s">
        <v>261</v>
      </c>
      <c r="N16089" t="s">
        <v>257</v>
      </c>
    </row>
    <row r="16090" spans="1:14" x14ac:dyDescent="0.2">
      <c r="A16090">
        <v>1007143</v>
      </c>
      <c r="B16090" t="s">
        <v>22</v>
      </c>
      <c r="C16090" t="s">
        <v>8</v>
      </c>
      <c r="D16090" t="s">
        <v>9</v>
      </c>
      <c r="E16090" s="5">
        <v>20</v>
      </c>
      <c r="F16090" s="6">
        <v>40890</v>
      </c>
      <c r="G16090" s="7">
        <v>12.366872005475702</v>
      </c>
      <c r="H16090" s="8">
        <v>29.633127994524301</v>
      </c>
      <c r="I16090" s="8" t="s">
        <v>245</v>
      </c>
      <c r="J16090">
        <v>2</v>
      </c>
      <c r="K16090" t="s">
        <v>16</v>
      </c>
      <c r="L16090">
        <v>11495</v>
      </c>
      <c r="M16090" t="s">
        <v>261</v>
      </c>
      <c r="N16090" t="s">
        <v>257</v>
      </c>
    </row>
    <row r="16091" spans="1:14" x14ac:dyDescent="0.2">
      <c r="A16091">
        <v>1007144</v>
      </c>
      <c r="B16091" t="s">
        <v>22</v>
      </c>
      <c r="C16091" t="s">
        <v>8</v>
      </c>
      <c r="D16091" t="s">
        <v>9</v>
      </c>
      <c r="E16091" s="5">
        <v>20</v>
      </c>
      <c r="F16091" s="6">
        <v>43771</v>
      </c>
      <c r="G16091" s="7">
        <v>4.4791238877481181</v>
      </c>
      <c r="H16091" s="8">
        <v>37.520876112251884</v>
      </c>
      <c r="I16091" s="8" t="s">
        <v>245</v>
      </c>
      <c r="J16091">
        <v>2</v>
      </c>
      <c r="K16091" t="s">
        <v>16</v>
      </c>
      <c r="L16091">
        <v>11495</v>
      </c>
      <c r="M16091" t="s">
        <v>261</v>
      </c>
      <c r="N16091" t="s">
        <v>257</v>
      </c>
    </row>
    <row r="16092" spans="1:14" x14ac:dyDescent="0.2">
      <c r="A16092">
        <v>1007174</v>
      </c>
      <c r="B16092" t="s">
        <v>129</v>
      </c>
      <c r="C16092" t="s">
        <v>18</v>
      </c>
      <c r="D16092" t="s">
        <v>19</v>
      </c>
      <c r="E16092" s="5">
        <v>15</v>
      </c>
      <c r="F16092" s="6">
        <v>43952</v>
      </c>
      <c r="G16092" s="7">
        <v>3.9835728952772076</v>
      </c>
      <c r="H16092" s="8">
        <v>46.688569472963728</v>
      </c>
      <c r="I16092" s="8" t="s">
        <v>245</v>
      </c>
      <c r="J16092">
        <v>4</v>
      </c>
      <c r="K16092" t="s">
        <v>12</v>
      </c>
      <c r="L16092">
        <v>11501</v>
      </c>
      <c r="M16092" t="s">
        <v>261</v>
      </c>
      <c r="N16092" t="s">
        <v>259</v>
      </c>
    </row>
    <row r="16093" spans="1:14" x14ac:dyDescent="0.2">
      <c r="A16093">
        <v>1007175</v>
      </c>
      <c r="B16093" t="s">
        <v>22</v>
      </c>
      <c r="C16093" t="s">
        <v>18</v>
      </c>
      <c r="D16093" t="s">
        <v>19</v>
      </c>
      <c r="E16093" s="5">
        <v>20</v>
      </c>
      <c r="F16093" s="6">
        <v>44609</v>
      </c>
      <c r="G16093" s="7">
        <v>2.1848049281314168</v>
      </c>
      <c r="H16093" s="8">
        <v>49.815195071868587</v>
      </c>
      <c r="I16093" s="8" t="s">
        <v>245</v>
      </c>
      <c r="J16093">
        <v>4</v>
      </c>
      <c r="K16093" t="s">
        <v>16</v>
      </c>
      <c r="L16093">
        <v>11502</v>
      </c>
      <c r="M16093" t="s">
        <v>261</v>
      </c>
      <c r="N16093" t="s">
        <v>257</v>
      </c>
    </row>
    <row r="16094" spans="1:14" x14ac:dyDescent="0.2">
      <c r="A16094">
        <v>1007176</v>
      </c>
      <c r="B16094" t="s">
        <v>22</v>
      </c>
      <c r="C16094" t="s">
        <v>18</v>
      </c>
      <c r="D16094" t="s">
        <v>19</v>
      </c>
      <c r="E16094" s="5">
        <v>20</v>
      </c>
      <c r="F16094" s="6">
        <v>45156</v>
      </c>
      <c r="G16094" s="7">
        <v>0.68720054757015747</v>
      </c>
      <c r="H16094" s="8">
        <v>51.31279945242985</v>
      </c>
      <c r="I16094" s="8" t="s">
        <v>245</v>
      </c>
      <c r="J16094">
        <v>4</v>
      </c>
      <c r="K16094" t="s">
        <v>16</v>
      </c>
      <c r="L16094">
        <v>11502</v>
      </c>
      <c r="M16094" t="s">
        <v>261</v>
      </c>
      <c r="N16094" t="s">
        <v>257</v>
      </c>
    </row>
    <row r="16095" spans="1:14" x14ac:dyDescent="0.2">
      <c r="A16095">
        <v>1007182</v>
      </c>
      <c r="B16095" t="s">
        <v>89</v>
      </c>
      <c r="C16095" t="s">
        <v>8</v>
      </c>
      <c r="D16095" t="s">
        <v>9</v>
      </c>
      <c r="E16095" s="5">
        <v>25</v>
      </c>
      <c r="F16095" s="6">
        <v>39514</v>
      </c>
      <c r="G16095" s="7">
        <v>16.134154688569474</v>
      </c>
      <c r="H16095" s="8">
        <v>25.092676249144418</v>
      </c>
      <c r="I16095" s="8" t="s">
        <v>245</v>
      </c>
      <c r="J16095">
        <v>4</v>
      </c>
      <c r="K16095" t="s">
        <v>6</v>
      </c>
      <c r="L16095">
        <v>11501</v>
      </c>
      <c r="M16095" t="s">
        <v>261</v>
      </c>
      <c r="N16095" t="s">
        <v>254</v>
      </c>
    </row>
    <row r="16096" spans="1:14" x14ac:dyDescent="0.2">
      <c r="A16096">
        <v>1007288</v>
      </c>
      <c r="B16096" t="s">
        <v>113</v>
      </c>
      <c r="C16096" t="s">
        <v>18</v>
      </c>
      <c r="D16096" t="s">
        <v>19</v>
      </c>
      <c r="E16096" s="5">
        <v>10</v>
      </c>
      <c r="F16096" s="6">
        <v>43364</v>
      </c>
      <c r="G16096" s="7">
        <v>5.593429158110883</v>
      </c>
      <c r="H16096" s="8">
        <v>46.813141683778227</v>
      </c>
      <c r="I16096" s="8" t="s">
        <v>245</v>
      </c>
      <c r="J16096">
        <v>1</v>
      </c>
      <c r="K16096" t="s">
        <v>16</v>
      </c>
      <c r="L16096">
        <v>11532</v>
      </c>
      <c r="M16096" t="s">
        <v>261</v>
      </c>
      <c r="N16096" t="s">
        <v>257</v>
      </c>
    </row>
    <row r="16097" spans="1:14" x14ac:dyDescent="0.2">
      <c r="A16097">
        <v>1007293</v>
      </c>
      <c r="B16097" t="s">
        <v>82</v>
      </c>
      <c r="C16097" t="s">
        <v>18</v>
      </c>
      <c r="D16097" t="s">
        <v>19</v>
      </c>
      <c r="E16097" s="5">
        <v>20</v>
      </c>
      <c r="F16097" s="6">
        <v>38178</v>
      </c>
      <c r="G16097" s="7">
        <v>19.791923340177959</v>
      </c>
      <c r="H16097" s="8">
        <v>36.208076659822034</v>
      </c>
      <c r="I16097" s="8" t="s">
        <v>245</v>
      </c>
      <c r="J16097">
        <v>2</v>
      </c>
      <c r="K16097" t="s">
        <v>6</v>
      </c>
      <c r="L16097">
        <v>10056</v>
      </c>
      <c r="M16097" t="s">
        <v>261</v>
      </c>
      <c r="N16097" t="s">
        <v>254</v>
      </c>
    </row>
    <row r="16098" spans="1:14" x14ac:dyDescent="0.2">
      <c r="A16098">
        <v>1007296</v>
      </c>
      <c r="B16098" t="s">
        <v>31</v>
      </c>
      <c r="C16098" t="s">
        <v>8</v>
      </c>
      <c r="D16098" t="s">
        <v>9</v>
      </c>
      <c r="E16098" s="5">
        <v>10</v>
      </c>
      <c r="F16098" s="6">
        <v>43553</v>
      </c>
      <c r="G16098" s="7">
        <v>5.075975359342916</v>
      </c>
      <c r="H16098" s="8">
        <v>31.848049281314172</v>
      </c>
      <c r="I16098" s="8" t="s">
        <v>245</v>
      </c>
      <c r="J16098">
        <v>2</v>
      </c>
      <c r="K16098" t="s">
        <v>12</v>
      </c>
      <c r="L16098">
        <v>10056</v>
      </c>
      <c r="M16098" t="s">
        <v>261</v>
      </c>
      <c r="N16098" t="s">
        <v>259</v>
      </c>
    </row>
    <row r="16099" spans="1:14" x14ac:dyDescent="0.2">
      <c r="A16099">
        <v>1007354</v>
      </c>
      <c r="B16099" t="s">
        <v>22</v>
      </c>
      <c r="C16099" t="s">
        <v>8</v>
      </c>
      <c r="D16099" t="s">
        <v>9</v>
      </c>
      <c r="E16099" s="5">
        <v>20</v>
      </c>
      <c r="F16099" s="6">
        <v>43388</v>
      </c>
      <c r="G16099" s="7">
        <v>5.5277207392197125</v>
      </c>
      <c r="H16099" s="8">
        <v>30.47227926078029</v>
      </c>
      <c r="I16099" s="8" t="s">
        <v>245</v>
      </c>
      <c r="J16099">
        <v>5</v>
      </c>
      <c r="K16099" t="s">
        <v>16</v>
      </c>
      <c r="L16099">
        <v>11550</v>
      </c>
      <c r="M16099" t="s">
        <v>261</v>
      </c>
      <c r="N16099" t="s">
        <v>257</v>
      </c>
    </row>
    <row r="16100" spans="1:14" x14ac:dyDescent="0.2">
      <c r="A16100">
        <v>1007356</v>
      </c>
      <c r="B16100" t="s">
        <v>95</v>
      </c>
      <c r="C16100" t="s">
        <v>18</v>
      </c>
      <c r="D16100" t="s">
        <v>19</v>
      </c>
      <c r="E16100" s="5">
        <v>20</v>
      </c>
      <c r="F16100" s="6">
        <v>39732</v>
      </c>
      <c r="G16100" s="7">
        <v>15.537303216974674</v>
      </c>
      <c r="H16100" s="8">
        <v>34.462696783025329</v>
      </c>
      <c r="I16100" s="8" t="s">
        <v>245</v>
      </c>
      <c r="J16100">
        <v>5</v>
      </c>
      <c r="K16100" t="s">
        <v>6</v>
      </c>
      <c r="L16100">
        <v>11552</v>
      </c>
      <c r="M16100" t="s">
        <v>261</v>
      </c>
      <c r="N16100" t="s">
        <v>254</v>
      </c>
    </row>
    <row r="16101" spans="1:14" x14ac:dyDescent="0.2">
      <c r="A16101">
        <v>1007367</v>
      </c>
      <c r="B16101" t="s">
        <v>22</v>
      </c>
      <c r="C16101" t="s">
        <v>18</v>
      </c>
      <c r="D16101" t="s">
        <v>19</v>
      </c>
      <c r="E16101" s="5">
        <v>20</v>
      </c>
      <c r="F16101" s="6">
        <v>40788</v>
      </c>
      <c r="G16101" s="7">
        <v>12.646132785763175</v>
      </c>
      <c r="H16101" s="8">
        <v>37.353867214236821</v>
      </c>
      <c r="I16101" s="8" t="s">
        <v>245</v>
      </c>
      <c r="J16101">
        <v>5</v>
      </c>
      <c r="K16101" t="s">
        <v>16</v>
      </c>
      <c r="L16101">
        <v>11557</v>
      </c>
      <c r="M16101" t="s">
        <v>261</v>
      </c>
      <c r="N16101" t="s">
        <v>257</v>
      </c>
    </row>
    <row r="16102" spans="1:14" x14ac:dyDescent="0.2">
      <c r="A16102">
        <v>1007368</v>
      </c>
      <c r="B16102" t="s">
        <v>22</v>
      </c>
      <c r="C16102" t="s">
        <v>18</v>
      </c>
      <c r="D16102" t="s">
        <v>19</v>
      </c>
      <c r="E16102" s="5">
        <v>20</v>
      </c>
      <c r="F16102" s="6">
        <v>41812</v>
      </c>
      <c r="G16102" s="7">
        <v>9.8425735797399039</v>
      </c>
      <c r="H16102" s="8">
        <v>40.157426420260094</v>
      </c>
      <c r="I16102" s="8" t="s">
        <v>245</v>
      </c>
      <c r="J16102">
        <v>5</v>
      </c>
      <c r="K16102" t="s">
        <v>16</v>
      </c>
      <c r="L16102">
        <v>11557</v>
      </c>
      <c r="M16102" t="s">
        <v>261</v>
      </c>
      <c r="N16102" t="s">
        <v>257</v>
      </c>
    </row>
    <row r="16103" spans="1:14" x14ac:dyDescent="0.2">
      <c r="A16103">
        <v>1007386</v>
      </c>
      <c r="B16103" t="s">
        <v>82</v>
      </c>
      <c r="C16103" t="s">
        <v>18</v>
      </c>
      <c r="D16103" t="s">
        <v>19</v>
      </c>
      <c r="E16103" s="5">
        <v>20</v>
      </c>
      <c r="F16103" s="6">
        <v>38980</v>
      </c>
      <c r="G16103" s="7">
        <v>17.596167008898014</v>
      </c>
      <c r="H16103" s="8">
        <v>32.403832991101986</v>
      </c>
      <c r="I16103" s="8" t="s">
        <v>245</v>
      </c>
      <c r="J16103">
        <v>5</v>
      </c>
      <c r="K16103" t="s">
        <v>6</v>
      </c>
      <c r="L16103">
        <v>11563</v>
      </c>
      <c r="M16103" t="s">
        <v>261</v>
      </c>
      <c r="N16103" t="s">
        <v>254</v>
      </c>
    </row>
    <row r="16104" spans="1:14" x14ac:dyDescent="0.2">
      <c r="A16104">
        <v>1007395</v>
      </c>
      <c r="B16104" t="s">
        <v>95</v>
      </c>
      <c r="C16104" t="s">
        <v>18</v>
      </c>
      <c r="D16104" t="s">
        <v>19</v>
      </c>
      <c r="E16104" s="5">
        <v>20</v>
      </c>
      <c r="F16104" s="6">
        <v>38476</v>
      </c>
      <c r="G16104" s="7">
        <v>18.976043805612594</v>
      </c>
      <c r="H16104" s="8">
        <v>31.023956194387402</v>
      </c>
      <c r="I16104" s="8" t="s">
        <v>245</v>
      </c>
      <c r="J16104">
        <v>5</v>
      </c>
      <c r="K16104" t="s">
        <v>6</v>
      </c>
      <c r="L16104">
        <v>11568</v>
      </c>
      <c r="M16104" t="s">
        <v>261</v>
      </c>
      <c r="N16104" t="s">
        <v>254</v>
      </c>
    </row>
    <row r="16105" spans="1:14" x14ac:dyDescent="0.2">
      <c r="A16105">
        <v>1007530</v>
      </c>
      <c r="B16105" t="s">
        <v>98</v>
      </c>
      <c r="C16105" t="s">
        <v>18</v>
      </c>
      <c r="D16105" t="s">
        <v>19</v>
      </c>
      <c r="E16105" s="5">
        <v>10</v>
      </c>
      <c r="F16105" s="6">
        <v>44297</v>
      </c>
      <c r="G16105" s="7">
        <v>3.0390143737166326</v>
      </c>
      <c r="H16105" s="8">
        <v>43.921971252566735</v>
      </c>
      <c r="I16105" s="8" t="s">
        <v>245</v>
      </c>
      <c r="J16105">
        <v>5</v>
      </c>
      <c r="K16105" t="s">
        <v>12</v>
      </c>
      <c r="L16105">
        <v>11599</v>
      </c>
      <c r="M16105" t="s">
        <v>261</v>
      </c>
      <c r="N16105" t="s">
        <v>259</v>
      </c>
    </row>
    <row r="16106" spans="1:14" x14ac:dyDescent="0.2">
      <c r="A16106">
        <v>1007542</v>
      </c>
      <c r="B16106" t="s">
        <v>22</v>
      </c>
      <c r="C16106" t="s">
        <v>4</v>
      </c>
      <c r="D16106" t="s">
        <v>19</v>
      </c>
      <c r="E16106" s="5">
        <v>20</v>
      </c>
      <c r="F16106" s="6">
        <v>43445</v>
      </c>
      <c r="G16106" s="7">
        <v>5.3716632443531829</v>
      </c>
      <c r="H16106" s="8">
        <v>58.628336755646814</v>
      </c>
      <c r="I16106" s="8" t="s">
        <v>245</v>
      </c>
      <c r="J16106">
        <v>5</v>
      </c>
      <c r="K16106" t="s">
        <v>16</v>
      </c>
      <c r="L16106">
        <v>11585</v>
      </c>
      <c r="M16106" t="s">
        <v>261</v>
      </c>
      <c r="N16106" t="s">
        <v>257</v>
      </c>
    </row>
    <row r="16107" spans="1:14" x14ac:dyDescent="0.2">
      <c r="A16107">
        <v>1007544</v>
      </c>
      <c r="B16107" t="s">
        <v>22</v>
      </c>
      <c r="C16107" t="s">
        <v>4</v>
      </c>
      <c r="D16107" t="s">
        <v>19</v>
      </c>
      <c r="E16107" s="5">
        <v>20</v>
      </c>
      <c r="F16107" s="6">
        <v>38244</v>
      </c>
      <c r="G16107" s="7">
        <v>19.611225188227241</v>
      </c>
      <c r="H16107" s="8">
        <v>44.388774811772755</v>
      </c>
      <c r="I16107" s="8" t="s">
        <v>245</v>
      </c>
      <c r="J16107">
        <v>5</v>
      </c>
      <c r="K16107" t="s">
        <v>16</v>
      </c>
      <c r="L16107">
        <v>11580</v>
      </c>
      <c r="M16107" t="s">
        <v>261</v>
      </c>
      <c r="N16107" t="s">
        <v>257</v>
      </c>
    </row>
    <row r="16108" spans="1:14" x14ac:dyDescent="0.2">
      <c r="A16108">
        <v>1007558</v>
      </c>
      <c r="B16108" t="s">
        <v>37</v>
      </c>
      <c r="C16108" t="s">
        <v>8</v>
      </c>
      <c r="D16108" t="s">
        <v>9</v>
      </c>
      <c r="E16108" s="5">
        <v>15</v>
      </c>
      <c r="F16108" s="6">
        <v>41997</v>
      </c>
      <c r="G16108" s="7">
        <v>9.3360711841204651</v>
      </c>
      <c r="H16108" s="8">
        <v>23.55190508783938</v>
      </c>
      <c r="I16108" s="8" t="s">
        <v>245</v>
      </c>
      <c r="J16108">
        <v>5</v>
      </c>
      <c r="K16108" t="s">
        <v>6</v>
      </c>
      <c r="L16108">
        <v>10062</v>
      </c>
      <c r="M16108" t="s">
        <v>261</v>
      </c>
      <c r="N16108" t="s">
        <v>254</v>
      </c>
    </row>
    <row r="16109" spans="1:14" x14ac:dyDescent="0.2">
      <c r="A16109">
        <v>1007565</v>
      </c>
      <c r="B16109" t="s">
        <v>138</v>
      </c>
      <c r="C16109" t="s">
        <v>4</v>
      </c>
      <c r="D16109" t="s">
        <v>9</v>
      </c>
      <c r="E16109" s="5">
        <v>15</v>
      </c>
      <c r="F16109" s="6">
        <v>43903</v>
      </c>
      <c r="G16109" s="7">
        <v>4.1177275838466807</v>
      </c>
      <c r="H16109" s="8">
        <v>51.509696554871084</v>
      </c>
      <c r="I16109" s="8" t="s">
        <v>245</v>
      </c>
      <c r="J16109">
        <v>5</v>
      </c>
      <c r="K16109" t="s">
        <v>6</v>
      </c>
      <c r="L16109">
        <v>10062</v>
      </c>
      <c r="M16109" t="s">
        <v>261</v>
      </c>
      <c r="N16109" t="s">
        <v>254</v>
      </c>
    </row>
    <row r="16110" spans="1:14" x14ac:dyDescent="0.2">
      <c r="A16110">
        <v>1007577</v>
      </c>
      <c r="B16110" t="s">
        <v>37</v>
      </c>
      <c r="C16110" t="s">
        <v>8</v>
      </c>
      <c r="D16110" t="s">
        <v>9</v>
      </c>
      <c r="E16110" s="5">
        <v>15</v>
      </c>
      <c r="F16110" s="6">
        <v>44872</v>
      </c>
      <c r="G16110" s="7">
        <v>1.4647501711156743</v>
      </c>
      <c r="H16110" s="8">
        <v>34.046999771845769</v>
      </c>
      <c r="I16110" s="8" t="s">
        <v>245</v>
      </c>
      <c r="J16110">
        <v>5</v>
      </c>
      <c r="K16110" t="s">
        <v>6</v>
      </c>
      <c r="L16110">
        <v>10062</v>
      </c>
      <c r="M16110" t="s">
        <v>261</v>
      </c>
      <c r="N16110" t="s">
        <v>254</v>
      </c>
    </row>
    <row r="16111" spans="1:14" x14ac:dyDescent="0.2">
      <c r="A16111">
        <v>1007588</v>
      </c>
      <c r="B16111" t="s">
        <v>98</v>
      </c>
      <c r="C16111" t="s">
        <v>18</v>
      </c>
      <c r="D16111" t="s">
        <v>19</v>
      </c>
      <c r="E16111" s="5">
        <v>10</v>
      </c>
      <c r="F16111" s="6">
        <v>42216</v>
      </c>
      <c r="G16111" s="7">
        <v>8.736481861738536</v>
      </c>
      <c r="H16111" s="8">
        <v>32.527036276522928</v>
      </c>
      <c r="I16111" s="8" t="s">
        <v>245</v>
      </c>
      <c r="J16111">
        <v>5</v>
      </c>
      <c r="K16111" t="s">
        <v>12</v>
      </c>
      <c r="L16111">
        <v>11607</v>
      </c>
      <c r="M16111" t="s">
        <v>261</v>
      </c>
      <c r="N16111" t="s">
        <v>259</v>
      </c>
    </row>
    <row r="16112" spans="1:14" x14ac:dyDescent="0.2">
      <c r="A16112">
        <v>1007593</v>
      </c>
      <c r="B16112" t="s">
        <v>22</v>
      </c>
      <c r="C16112" t="s">
        <v>18</v>
      </c>
      <c r="D16112" t="s">
        <v>19</v>
      </c>
      <c r="E16112" s="5">
        <v>20</v>
      </c>
      <c r="F16112" s="6">
        <v>44740</v>
      </c>
      <c r="G16112" s="7">
        <v>1.8261464750171115</v>
      </c>
      <c r="H16112" s="8">
        <v>54.173853524982896</v>
      </c>
      <c r="I16112" s="8" t="s">
        <v>245</v>
      </c>
      <c r="J16112">
        <v>2</v>
      </c>
      <c r="K16112" t="s">
        <v>16</v>
      </c>
      <c r="L16112">
        <v>11611</v>
      </c>
      <c r="M16112" t="s">
        <v>261</v>
      </c>
      <c r="N16112" t="s">
        <v>257</v>
      </c>
    </row>
    <row r="16113" spans="1:14" x14ac:dyDescent="0.2">
      <c r="A16113">
        <v>1007598</v>
      </c>
      <c r="B16113" t="s">
        <v>135</v>
      </c>
      <c r="C16113" t="s">
        <v>18</v>
      </c>
      <c r="D16113" t="s">
        <v>19</v>
      </c>
      <c r="E16113" s="5">
        <v>20</v>
      </c>
      <c r="F16113" s="6">
        <v>41156</v>
      </c>
      <c r="G16113" s="7">
        <v>11.638603696098563</v>
      </c>
      <c r="H16113" s="8">
        <v>44.361396303901437</v>
      </c>
      <c r="I16113" s="8" t="s">
        <v>245</v>
      </c>
      <c r="J16113">
        <v>2</v>
      </c>
      <c r="K16113" t="s">
        <v>6</v>
      </c>
      <c r="L16113">
        <v>11614</v>
      </c>
      <c r="M16113" t="s">
        <v>261</v>
      </c>
      <c r="N16113" t="s">
        <v>254</v>
      </c>
    </row>
    <row r="16114" spans="1:14" x14ac:dyDescent="0.2">
      <c r="A16114">
        <v>1007606</v>
      </c>
      <c r="B16114" t="s">
        <v>82</v>
      </c>
      <c r="C16114" t="s">
        <v>18</v>
      </c>
      <c r="D16114" t="s">
        <v>19</v>
      </c>
      <c r="E16114" s="5">
        <v>20</v>
      </c>
      <c r="F16114" s="6">
        <v>42470</v>
      </c>
      <c r="G16114" s="7">
        <v>8.0410677618069819</v>
      </c>
      <c r="H16114" s="8">
        <v>41.958932238193015</v>
      </c>
      <c r="I16114" s="8" t="s">
        <v>245</v>
      </c>
      <c r="J16114">
        <v>5</v>
      </c>
      <c r="K16114" t="s">
        <v>6</v>
      </c>
      <c r="L16114">
        <v>11618</v>
      </c>
      <c r="M16114" t="s">
        <v>261</v>
      </c>
      <c r="N16114" t="s">
        <v>254</v>
      </c>
    </row>
    <row r="16115" spans="1:14" x14ac:dyDescent="0.2">
      <c r="A16115">
        <v>1007631</v>
      </c>
      <c r="B16115" t="s">
        <v>139</v>
      </c>
      <c r="C16115" t="s">
        <v>18</v>
      </c>
      <c r="D16115" t="s">
        <v>19</v>
      </c>
      <c r="E16115" s="5">
        <v>20</v>
      </c>
      <c r="F16115" s="6">
        <v>42784</v>
      </c>
      <c r="G16115" s="7">
        <v>7.1813826146475019</v>
      </c>
      <c r="H16115" s="8">
        <v>42.818617385352496</v>
      </c>
      <c r="I16115" s="8" t="s">
        <v>245</v>
      </c>
      <c r="J16115">
        <v>5</v>
      </c>
      <c r="K16115" t="s">
        <v>2</v>
      </c>
      <c r="L16115">
        <v>11580</v>
      </c>
      <c r="M16115" t="s">
        <v>261</v>
      </c>
      <c r="N16115" t="s">
        <v>258</v>
      </c>
    </row>
    <row r="16116" spans="1:14" x14ac:dyDescent="0.2">
      <c r="A16116">
        <v>1007632</v>
      </c>
      <c r="B16116" t="s">
        <v>140</v>
      </c>
      <c r="C16116" t="s">
        <v>8</v>
      </c>
      <c r="D16116" t="s">
        <v>9</v>
      </c>
      <c r="E16116" s="5">
        <v>25</v>
      </c>
      <c r="F16116" s="6">
        <v>44574</v>
      </c>
      <c r="G16116" s="7">
        <v>2.2806297056810405</v>
      </c>
      <c r="H16116" s="8">
        <v>34.175496235455171</v>
      </c>
      <c r="I16116" s="8" t="s">
        <v>245</v>
      </c>
      <c r="J16116">
        <v>5</v>
      </c>
      <c r="K16116" t="s">
        <v>12</v>
      </c>
      <c r="L16116">
        <v>11580</v>
      </c>
      <c r="M16116" t="s">
        <v>261</v>
      </c>
      <c r="N16116" t="s">
        <v>259</v>
      </c>
    </row>
    <row r="16117" spans="1:14" x14ac:dyDescent="0.2">
      <c r="A16117">
        <v>1007643</v>
      </c>
      <c r="B16117" t="s">
        <v>89</v>
      </c>
      <c r="C16117" t="s">
        <v>4</v>
      </c>
      <c r="D16117" t="s">
        <v>19</v>
      </c>
      <c r="E16117" s="5">
        <v>25</v>
      </c>
      <c r="F16117" s="6">
        <v>37173</v>
      </c>
      <c r="G16117" s="7">
        <v>22.543463381245722</v>
      </c>
      <c r="H16117" s="8">
        <v>45.965229295003418</v>
      </c>
      <c r="I16117" s="8" t="s">
        <v>245</v>
      </c>
      <c r="J16117">
        <v>5</v>
      </c>
      <c r="K16117" t="s">
        <v>6</v>
      </c>
      <c r="L16117">
        <v>10196</v>
      </c>
      <c r="M16117" t="s">
        <v>261</v>
      </c>
      <c r="N16117" t="s">
        <v>254</v>
      </c>
    </row>
    <row r="16118" spans="1:14" x14ac:dyDescent="0.2">
      <c r="A16118">
        <v>1007644</v>
      </c>
      <c r="B16118" t="s">
        <v>89</v>
      </c>
      <c r="C16118" t="s">
        <v>8</v>
      </c>
      <c r="D16118" t="s">
        <v>9</v>
      </c>
      <c r="E16118" s="5">
        <v>25</v>
      </c>
      <c r="F16118" s="6">
        <v>44781</v>
      </c>
      <c r="G16118" s="7">
        <v>1.7138945927446954</v>
      </c>
      <c r="H16118" s="8">
        <v>34.62888432580425</v>
      </c>
      <c r="I16118" s="8" t="s">
        <v>245</v>
      </c>
      <c r="J16118">
        <v>5</v>
      </c>
      <c r="K16118" t="s">
        <v>6</v>
      </c>
      <c r="L16118">
        <v>11630</v>
      </c>
      <c r="M16118" t="s">
        <v>261</v>
      </c>
      <c r="N16118" t="s">
        <v>254</v>
      </c>
    </row>
    <row r="16119" spans="1:14" x14ac:dyDescent="0.2">
      <c r="A16119">
        <v>1007658</v>
      </c>
      <c r="B16119" t="s">
        <v>89</v>
      </c>
      <c r="C16119" t="s">
        <v>18</v>
      </c>
      <c r="D16119" t="s">
        <v>19</v>
      </c>
      <c r="E16119" s="5">
        <v>25</v>
      </c>
      <c r="F16119" s="6">
        <v>42311</v>
      </c>
      <c r="G16119" s="7">
        <v>8.4763860369609851</v>
      </c>
      <c r="H16119" s="8">
        <v>43.21889117043122</v>
      </c>
      <c r="I16119" s="8" t="s">
        <v>245</v>
      </c>
      <c r="J16119">
        <v>5</v>
      </c>
      <c r="K16119" t="s">
        <v>6</v>
      </c>
      <c r="L16119">
        <v>11636</v>
      </c>
      <c r="M16119" t="s">
        <v>261</v>
      </c>
      <c r="N16119" t="s">
        <v>254</v>
      </c>
    </row>
    <row r="16120" spans="1:14" x14ac:dyDescent="0.2">
      <c r="A16120">
        <v>1007670</v>
      </c>
      <c r="B16120" t="s">
        <v>52</v>
      </c>
      <c r="C16120" t="s">
        <v>18</v>
      </c>
      <c r="D16120" t="s">
        <v>19</v>
      </c>
      <c r="E16120" s="5">
        <v>50</v>
      </c>
      <c r="F16120" s="6">
        <v>39899</v>
      </c>
      <c r="G16120" s="7">
        <v>15.080082135523615</v>
      </c>
      <c r="H16120" s="8">
        <v>49.967967145790553</v>
      </c>
      <c r="I16120" s="8" t="s">
        <v>245</v>
      </c>
      <c r="J16120">
        <v>2</v>
      </c>
      <c r="K16120" t="s">
        <v>2</v>
      </c>
      <c r="L16120">
        <v>11637</v>
      </c>
      <c r="M16120" t="s">
        <v>261</v>
      </c>
      <c r="N16120" t="s">
        <v>258</v>
      </c>
    </row>
    <row r="16121" spans="1:14" x14ac:dyDescent="0.2">
      <c r="A16121">
        <v>1007693</v>
      </c>
      <c r="B16121" t="s">
        <v>78</v>
      </c>
      <c r="C16121" t="s">
        <v>18</v>
      </c>
      <c r="D16121" t="s">
        <v>19</v>
      </c>
      <c r="E16121" s="5">
        <v>10</v>
      </c>
      <c r="F16121" s="6">
        <v>44439</v>
      </c>
      <c r="G16121" s="7">
        <v>2.6502395619438741</v>
      </c>
      <c r="H16121" s="8">
        <v>50.699520876112246</v>
      </c>
      <c r="I16121" s="8" t="s">
        <v>245</v>
      </c>
      <c r="J16121">
        <v>2</v>
      </c>
      <c r="K16121" t="s">
        <v>6</v>
      </c>
      <c r="L16121">
        <v>10073</v>
      </c>
      <c r="M16121" t="s">
        <v>261</v>
      </c>
      <c r="N16121" t="s">
        <v>254</v>
      </c>
    </row>
    <row r="16122" spans="1:14" x14ac:dyDescent="0.2">
      <c r="A16122">
        <v>1007696</v>
      </c>
      <c r="B16122" t="s">
        <v>37</v>
      </c>
      <c r="C16122" t="s">
        <v>18</v>
      </c>
      <c r="D16122" t="s">
        <v>19</v>
      </c>
      <c r="E16122" s="5">
        <v>15</v>
      </c>
      <c r="F16122" s="6">
        <v>40967</v>
      </c>
      <c r="G16122" s="7">
        <v>12.156057494866531</v>
      </c>
      <c r="H16122" s="8">
        <v>39.791923340177959</v>
      </c>
      <c r="I16122" s="8" t="s">
        <v>245</v>
      </c>
      <c r="J16122">
        <v>2</v>
      </c>
      <c r="K16122" t="s">
        <v>6</v>
      </c>
      <c r="L16122">
        <v>10073</v>
      </c>
      <c r="M16122" t="s">
        <v>261</v>
      </c>
      <c r="N16122" t="s">
        <v>254</v>
      </c>
    </row>
    <row r="16123" spans="1:14" x14ac:dyDescent="0.2">
      <c r="A16123">
        <v>1007697</v>
      </c>
      <c r="B16123" t="s">
        <v>36</v>
      </c>
      <c r="C16123" t="s">
        <v>8</v>
      </c>
      <c r="D16123" t="s">
        <v>9</v>
      </c>
      <c r="E16123" s="5">
        <v>15</v>
      </c>
      <c r="F16123" s="6">
        <v>43382</v>
      </c>
      <c r="G16123" s="7">
        <v>5.5441478439425049</v>
      </c>
      <c r="H16123" s="8">
        <v>34.607802874743335</v>
      </c>
      <c r="I16123" s="8" t="s">
        <v>245</v>
      </c>
      <c r="J16123">
        <v>2</v>
      </c>
      <c r="K16123" t="s">
        <v>12</v>
      </c>
      <c r="L16123">
        <v>10073</v>
      </c>
      <c r="M16123" t="s">
        <v>261</v>
      </c>
      <c r="N16123" t="s">
        <v>259</v>
      </c>
    </row>
    <row r="16124" spans="1:14" x14ac:dyDescent="0.2">
      <c r="A16124">
        <v>1007705</v>
      </c>
      <c r="B16124" t="s">
        <v>24</v>
      </c>
      <c r="C16124" t="s">
        <v>8</v>
      </c>
      <c r="D16124" t="s">
        <v>9</v>
      </c>
      <c r="E16124" s="5">
        <v>20</v>
      </c>
      <c r="F16124" s="6">
        <v>41821</v>
      </c>
      <c r="G16124" s="7">
        <v>9.8179329226557144</v>
      </c>
      <c r="H16124" s="8">
        <v>32.182067077344293</v>
      </c>
      <c r="I16124" s="8" t="s">
        <v>245</v>
      </c>
      <c r="J16124">
        <v>2</v>
      </c>
      <c r="K16124" t="s">
        <v>2</v>
      </c>
      <c r="L16124">
        <v>11639</v>
      </c>
      <c r="M16124" t="s">
        <v>261</v>
      </c>
      <c r="N16124" t="s">
        <v>258</v>
      </c>
    </row>
    <row r="16125" spans="1:14" x14ac:dyDescent="0.2">
      <c r="A16125">
        <v>1007706</v>
      </c>
      <c r="B16125" t="s">
        <v>24</v>
      </c>
      <c r="C16125" t="s">
        <v>8</v>
      </c>
      <c r="D16125" t="s">
        <v>9</v>
      </c>
      <c r="E16125" s="5">
        <v>20</v>
      </c>
      <c r="F16125" s="6">
        <v>38237</v>
      </c>
      <c r="G16125" s="7">
        <v>19.630390143737166</v>
      </c>
      <c r="H16125" s="8">
        <v>22.369609856262834</v>
      </c>
      <c r="I16125" s="8" t="s">
        <v>245</v>
      </c>
      <c r="J16125">
        <v>2</v>
      </c>
      <c r="K16125" t="s">
        <v>2</v>
      </c>
      <c r="L16125">
        <v>11639</v>
      </c>
      <c r="M16125" t="s">
        <v>261</v>
      </c>
      <c r="N16125" t="s">
        <v>258</v>
      </c>
    </row>
    <row r="16126" spans="1:14" x14ac:dyDescent="0.2">
      <c r="A16126">
        <v>1007730</v>
      </c>
      <c r="B16126" t="s">
        <v>78</v>
      </c>
      <c r="C16126" t="s">
        <v>8</v>
      </c>
      <c r="D16126" t="s">
        <v>9</v>
      </c>
      <c r="E16126" s="5">
        <v>10</v>
      </c>
      <c r="F16126" s="6">
        <v>42443</v>
      </c>
      <c r="G16126" s="7">
        <v>8.1149897330595486</v>
      </c>
      <c r="H16126" s="8">
        <v>21.770020533880903</v>
      </c>
      <c r="I16126" s="8" t="s">
        <v>245</v>
      </c>
      <c r="J16126">
        <v>4</v>
      </c>
      <c r="K16126" t="s">
        <v>6</v>
      </c>
      <c r="L16126">
        <v>10069</v>
      </c>
      <c r="M16126" t="s">
        <v>261</v>
      </c>
      <c r="N16126" t="s">
        <v>254</v>
      </c>
    </row>
    <row r="16127" spans="1:14" x14ac:dyDescent="0.2">
      <c r="A16127">
        <v>1007756</v>
      </c>
      <c r="B16127" t="s">
        <v>142</v>
      </c>
      <c r="C16127" t="s">
        <v>8</v>
      </c>
      <c r="D16127" t="s">
        <v>9</v>
      </c>
      <c r="E16127" s="5">
        <v>30</v>
      </c>
      <c r="F16127" s="6">
        <v>35504</v>
      </c>
      <c r="G16127" s="7">
        <v>27.112936344969199</v>
      </c>
      <c r="H16127" s="8">
        <v>23.924709103353869</v>
      </c>
      <c r="I16127" s="8" t="s">
        <v>245</v>
      </c>
      <c r="J16127">
        <v>2</v>
      </c>
      <c r="K16127" t="s">
        <v>6</v>
      </c>
      <c r="L16127">
        <v>11648</v>
      </c>
      <c r="M16127" t="s">
        <v>261</v>
      </c>
      <c r="N16127" t="s">
        <v>254</v>
      </c>
    </row>
    <row r="16128" spans="1:14" x14ac:dyDescent="0.2">
      <c r="A16128">
        <v>1007757</v>
      </c>
      <c r="B16128" t="s">
        <v>142</v>
      </c>
      <c r="C16128" t="s">
        <v>8</v>
      </c>
      <c r="D16128" t="s">
        <v>9</v>
      </c>
      <c r="E16128" s="5">
        <v>30</v>
      </c>
      <c r="F16128" s="6">
        <v>35574</v>
      </c>
      <c r="G16128" s="7">
        <v>26.921286789869953</v>
      </c>
      <c r="H16128" s="8">
        <v>22.052475473420031</v>
      </c>
      <c r="I16128" s="8" t="s">
        <v>245</v>
      </c>
      <c r="J16128">
        <v>3</v>
      </c>
      <c r="K16128" t="s">
        <v>6</v>
      </c>
      <c r="L16128">
        <v>10166</v>
      </c>
      <c r="M16128" t="s">
        <v>261</v>
      </c>
      <c r="N16128" t="s">
        <v>254</v>
      </c>
    </row>
    <row r="16129" spans="1:14" x14ac:dyDescent="0.2">
      <c r="A16129">
        <v>1007760</v>
      </c>
      <c r="B16129" t="s">
        <v>7</v>
      </c>
      <c r="C16129" t="s">
        <v>8</v>
      </c>
      <c r="D16129" t="s">
        <v>9</v>
      </c>
      <c r="E16129" s="5">
        <v>20</v>
      </c>
      <c r="F16129" s="6">
        <v>42686</v>
      </c>
      <c r="G16129" s="7">
        <v>7.4496919917864473</v>
      </c>
      <c r="H16129" s="8">
        <v>34.550308008213555</v>
      </c>
      <c r="I16129" s="8" t="s">
        <v>245</v>
      </c>
      <c r="J16129">
        <v>2</v>
      </c>
      <c r="K16129" t="s">
        <v>6</v>
      </c>
      <c r="L16129">
        <v>11620</v>
      </c>
      <c r="M16129" t="s">
        <v>261</v>
      </c>
      <c r="N16129" t="s">
        <v>254</v>
      </c>
    </row>
    <row r="16130" spans="1:14" x14ac:dyDescent="0.2">
      <c r="A16130">
        <v>1007772</v>
      </c>
      <c r="B16130" t="s">
        <v>36</v>
      </c>
      <c r="C16130" t="s">
        <v>8</v>
      </c>
      <c r="D16130" t="s">
        <v>9</v>
      </c>
      <c r="E16130" s="5">
        <v>15</v>
      </c>
      <c r="F16130" s="6">
        <v>40700</v>
      </c>
      <c r="G16130" s="7">
        <v>12.887063655030801</v>
      </c>
      <c r="H16130" s="8">
        <v>26.817248459958932</v>
      </c>
      <c r="I16130" s="8" t="s">
        <v>245</v>
      </c>
      <c r="J16130">
        <v>1</v>
      </c>
      <c r="K16130" t="s">
        <v>12</v>
      </c>
      <c r="L16130">
        <v>10068</v>
      </c>
      <c r="M16130" t="s">
        <v>261</v>
      </c>
      <c r="N16130" t="s">
        <v>259</v>
      </c>
    </row>
    <row r="16131" spans="1:14" x14ac:dyDescent="0.2">
      <c r="A16131">
        <v>1007829</v>
      </c>
      <c r="B16131" t="s">
        <v>93</v>
      </c>
      <c r="C16131" t="s">
        <v>18</v>
      </c>
      <c r="D16131" t="s">
        <v>19</v>
      </c>
      <c r="E16131" s="5">
        <v>20</v>
      </c>
      <c r="F16131" s="6">
        <v>42055</v>
      </c>
      <c r="G16131" s="7">
        <v>9.1772758384668034</v>
      </c>
      <c r="H16131" s="8">
        <v>40.822724161533195</v>
      </c>
      <c r="I16131" s="8" t="s">
        <v>245</v>
      </c>
      <c r="J16131">
        <v>5</v>
      </c>
      <c r="K16131" t="s">
        <v>6</v>
      </c>
      <c r="L16131">
        <v>11671</v>
      </c>
      <c r="M16131" t="s">
        <v>261</v>
      </c>
      <c r="N16131" t="s">
        <v>254</v>
      </c>
    </row>
    <row r="16132" spans="1:14" x14ac:dyDescent="0.2">
      <c r="A16132">
        <v>1007838</v>
      </c>
      <c r="B16132" t="s">
        <v>60</v>
      </c>
      <c r="C16132" t="s">
        <v>18</v>
      </c>
      <c r="D16132" t="s">
        <v>19</v>
      </c>
      <c r="E16132" s="5">
        <v>15</v>
      </c>
      <c r="F16132" s="6">
        <v>42046</v>
      </c>
      <c r="G16132" s="7">
        <v>9.2019164955509929</v>
      </c>
      <c r="H16132" s="8">
        <v>37.730778005932009</v>
      </c>
      <c r="I16132" s="8" t="s">
        <v>245</v>
      </c>
      <c r="J16132">
        <v>5</v>
      </c>
      <c r="K16132" t="s">
        <v>6</v>
      </c>
      <c r="L16132">
        <v>11674</v>
      </c>
      <c r="M16132" t="s">
        <v>261</v>
      </c>
      <c r="N16132" t="s">
        <v>254</v>
      </c>
    </row>
    <row r="16133" spans="1:14" x14ac:dyDescent="0.2">
      <c r="A16133">
        <v>1007853</v>
      </c>
      <c r="B16133" t="s">
        <v>78</v>
      </c>
      <c r="C16133" t="s">
        <v>18</v>
      </c>
      <c r="D16133" t="s">
        <v>19</v>
      </c>
      <c r="E16133" s="5">
        <v>10</v>
      </c>
      <c r="F16133" s="6">
        <v>44553</v>
      </c>
      <c r="G16133" s="7">
        <v>2.3381245722108144</v>
      </c>
      <c r="H16133" s="8">
        <v>45.323750855578368</v>
      </c>
      <c r="I16133" s="8" t="s">
        <v>245</v>
      </c>
      <c r="J16133">
        <v>5</v>
      </c>
      <c r="K16133" t="s">
        <v>6</v>
      </c>
      <c r="L16133">
        <v>10202</v>
      </c>
      <c r="M16133" t="s">
        <v>261</v>
      </c>
      <c r="N16133" t="s">
        <v>254</v>
      </c>
    </row>
    <row r="16134" spans="1:14" x14ac:dyDescent="0.2">
      <c r="A16134">
        <v>1007874</v>
      </c>
      <c r="B16134" t="s">
        <v>78</v>
      </c>
      <c r="C16134" t="s">
        <v>18</v>
      </c>
      <c r="D16134" t="s">
        <v>19</v>
      </c>
      <c r="E16134" s="5">
        <v>10</v>
      </c>
      <c r="F16134" s="6">
        <v>42775</v>
      </c>
      <c r="G16134" s="7">
        <v>7.2060232717316905</v>
      </c>
      <c r="H16134" s="8">
        <v>41.587953456536617</v>
      </c>
      <c r="I16134" s="8" t="s">
        <v>245</v>
      </c>
      <c r="J16134">
        <v>2</v>
      </c>
      <c r="K16134" t="s">
        <v>6</v>
      </c>
      <c r="L16134">
        <v>10013</v>
      </c>
      <c r="M16134" t="s">
        <v>261</v>
      </c>
      <c r="N16134" t="s">
        <v>254</v>
      </c>
    </row>
    <row r="16135" spans="1:14" x14ac:dyDescent="0.2">
      <c r="A16135">
        <v>1007875</v>
      </c>
      <c r="B16135" t="s">
        <v>78</v>
      </c>
      <c r="C16135" t="s">
        <v>8</v>
      </c>
      <c r="D16135" t="s">
        <v>19</v>
      </c>
      <c r="E16135" s="5">
        <v>10</v>
      </c>
      <c r="F16135" s="6">
        <v>42536</v>
      </c>
      <c r="G16135" s="7">
        <v>7.8603696098562628</v>
      </c>
      <c r="H16135" s="8">
        <v>33.279260780287473</v>
      </c>
      <c r="I16135" s="8" t="s">
        <v>245</v>
      </c>
      <c r="J16135">
        <v>2</v>
      </c>
      <c r="K16135" t="s">
        <v>6</v>
      </c>
      <c r="L16135">
        <v>10013</v>
      </c>
      <c r="M16135" t="s">
        <v>261</v>
      </c>
      <c r="N16135" t="s">
        <v>254</v>
      </c>
    </row>
    <row r="16136" spans="1:14" x14ac:dyDescent="0.2">
      <c r="A16136">
        <v>1007882</v>
      </c>
      <c r="B16136" t="s">
        <v>25</v>
      </c>
      <c r="C16136" t="s">
        <v>18</v>
      </c>
      <c r="D16136" t="s">
        <v>19</v>
      </c>
      <c r="E16136" s="5">
        <v>15</v>
      </c>
      <c r="F16136" s="6">
        <v>41559</v>
      </c>
      <c r="G16136" s="7">
        <v>10.535249828884325</v>
      </c>
      <c r="H16136" s="8">
        <v>41.953000228154231</v>
      </c>
      <c r="I16136" s="8" t="s">
        <v>245</v>
      </c>
      <c r="J16136">
        <v>2</v>
      </c>
      <c r="K16136" t="s">
        <v>16</v>
      </c>
      <c r="L16136">
        <v>11679</v>
      </c>
      <c r="M16136" t="s">
        <v>261</v>
      </c>
      <c r="N16136" t="s">
        <v>257</v>
      </c>
    </row>
    <row r="16137" spans="1:14" x14ac:dyDescent="0.2">
      <c r="A16137">
        <v>1007883</v>
      </c>
      <c r="B16137" t="s">
        <v>25</v>
      </c>
      <c r="C16137" t="s">
        <v>18</v>
      </c>
      <c r="D16137" t="s">
        <v>19</v>
      </c>
      <c r="E16137" s="5">
        <v>15</v>
      </c>
      <c r="F16137" s="6">
        <v>43792</v>
      </c>
      <c r="G16137" s="7">
        <v>4.4216290212183438</v>
      </c>
      <c r="H16137" s="8">
        <v>50.104494638375542</v>
      </c>
      <c r="I16137" s="8" t="s">
        <v>245</v>
      </c>
      <c r="J16137">
        <v>2</v>
      </c>
      <c r="K16137" t="s">
        <v>16</v>
      </c>
      <c r="L16137">
        <v>11679</v>
      </c>
      <c r="M16137" t="s">
        <v>261</v>
      </c>
      <c r="N16137" t="s">
        <v>257</v>
      </c>
    </row>
    <row r="16138" spans="1:14" x14ac:dyDescent="0.2">
      <c r="A16138">
        <v>1007884</v>
      </c>
      <c r="B16138" t="s">
        <v>25</v>
      </c>
      <c r="C16138" t="s">
        <v>18</v>
      </c>
      <c r="D16138" t="s">
        <v>19</v>
      </c>
      <c r="E16138" s="5">
        <v>15</v>
      </c>
      <c r="F16138" s="6">
        <v>41656</v>
      </c>
      <c r="G16138" s="7">
        <v>10.269678302532512</v>
      </c>
      <c r="H16138" s="8">
        <v>42.30709559662332</v>
      </c>
      <c r="I16138" s="8" t="s">
        <v>245</v>
      </c>
      <c r="J16138">
        <v>2</v>
      </c>
      <c r="K16138" t="s">
        <v>16</v>
      </c>
      <c r="L16138">
        <v>11679</v>
      </c>
      <c r="M16138" t="s">
        <v>261</v>
      </c>
      <c r="N16138" t="s">
        <v>257</v>
      </c>
    </row>
    <row r="16139" spans="1:14" x14ac:dyDescent="0.2">
      <c r="A16139">
        <v>1007891</v>
      </c>
      <c r="B16139" t="s">
        <v>93</v>
      </c>
      <c r="C16139" t="s">
        <v>8</v>
      </c>
      <c r="D16139" t="s">
        <v>9</v>
      </c>
      <c r="E16139" s="5">
        <v>20</v>
      </c>
      <c r="F16139" s="6">
        <v>41536</v>
      </c>
      <c r="G16139" s="7">
        <v>10.598220396988363</v>
      </c>
      <c r="H16139" s="8">
        <v>31.401779603011637</v>
      </c>
      <c r="I16139" s="8" t="s">
        <v>245</v>
      </c>
      <c r="J16139">
        <v>2</v>
      </c>
      <c r="K16139" t="s">
        <v>6</v>
      </c>
      <c r="L16139">
        <v>11679</v>
      </c>
      <c r="M16139" t="s">
        <v>261</v>
      </c>
      <c r="N16139" t="s">
        <v>254</v>
      </c>
    </row>
    <row r="16140" spans="1:14" x14ac:dyDescent="0.2">
      <c r="A16140">
        <v>1007911</v>
      </c>
      <c r="B16140" t="s">
        <v>61</v>
      </c>
      <c r="C16140" t="s">
        <v>18</v>
      </c>
      <c r="D16140" t="s">
        <v>19</v>
      </c>
      <c r="E16140" s="5">
        <v>10</v>
      </c>
      <c r="F16140" s="6">
        <v>42073</v>
      </c>
      <c r="G16140" s="7">
        <v>9.1279945242984262</v>
      </c>
      <c r="H16140" s="8">
        <v>37.744010951403148</v>
      </c>
      <c r="I16140" s="8" t="s">
        <v>245</v>
      </c>
      <c r="J16140">
        <v>2</v>
      </c>
      <c r="K16140" t="s">
        <v>6</v>
      </c>
      <c r="L16140">
        <v>10054</v>
      </c>
      <c r="M16140" t="s">
        <v>261</v>
      </c>
      <c r="N16140" t="s">
        <v>254</v>
      </c>
    </row>
    <row r="16141" spans="1:14" x14ac:dyDescent="0.2">
      <c r="A16141">
        <v>1007941</v>
      </c>
      <c r="B16141" t="s">
        <v>89</v>
      </c>
      <c r="C16141" t="s">
        <v>18</v>
      </c>
      <c r="D16141" t="s">
        <v>9</v>
      </c>
      <c r="E16141" s="5">
        <v>25</v>
      </c>
      <c r="F16141" s="6">
        <v>42171</v>
      </c>
      <c r="G16141" s="7">
        <v>8.85968514715948</v>
      </c>
      <c r="H16141" s="8">
        <v>43.912251882272415</v>
      </c>
      <c r="I16141" s="8" t="s">
        <v>245</v>
      </c>
      <c r="J16141">
        <v>1</v>
      </c>
      <c r="K16141" t="s">
        <v>6</v>
      </c>
      <c r="L16141">
        <v>10327</v>
      </c>
      <c r="M16141" t="s">
        <v>261</v>
      </c>
      <c r="N16141" t="s">
        <v>254</v>
      </c>
    </row>
    <row r="16142" spans="1:14" x14ac:dyDescent="0.2">
      <c r="A16142">
        <v>1007945</v>
      </c>
      <c r="B16142" t="s">
        <v>71</v>
      </c>
      <c r="C16142" t="s">
        <v>18</v>
      </c>
      <c r="D16142" t="s">
        <v>19</v>
      </c>
      <c r="E16142" s="5">
        <v>15</v>
      </c>
      <c r="F16142" s="6">
        <v>42163</v>
      </c>
      <c r="G16142" s="7">
        <v>8.8815879534565365</v>
      </c>
      <c r="H16142" s="8">
        <v>44.157882728724616</v>
      </c>
      <c r="I16142" s="8" t="s">
        <v>245</v>
      </c>
      <c r="J16142">
        <v>2</v>
      </c>
      <c r="K16142" t="s">
        <v>6</v>
      </c>
      <c r="L16142">
        <v>10322</v>
      </c>
      <c r="M16142" t="s">
        <v>261</v>
      </c>
      <c r="N16142" t="s">
        <v>254</v>
      </c>
    </row>
    <row r="16143" spans="1:14" x14ac:dyDescent="0.2">
      <c r="A16143">
        <v>1007948</v>
      </c>
      <c r="B16143" t="s">
        <v>71</v>
      </c>
      <c r="C16143" t="s">
        <v>8</v>
      </c>
      <c r="D16143" t="s">
        <v>9</v>
      </c>
      <c r="E16143" s="5">
        <v>15</v>
      </c>
      <c r="F16143" s="6">
        <v>40964</v>
      </c>
      <c r="G16143" s="7">
        <v>12.164271047227926</v>
      </c>
      <c r="H16143" s="8">
        <v>25.780971937029435</v>
      </c>
      <c r="I16143" s="8" t="s">
        <v>245</v>
      </c>
      <c r="J16143">
        <v>2</v>
      </c>
      <c r="K16143" t="s">
        <v>6</v>
      </c>
      <c r="L16143">
        <v>11682</v>
      </c>
      <c r="M16143" t="s">
        <v>261</v>
      </c>
      <c r="N16143" t="s">
        <v>254</v>
      </c>
    </row>
    <row r="16144" spans="1:14" x14ac:dyDescent="0.2">
      <c r="A16144">
        <v>1007953</v>
      </c>
      <c r="B16144" t="s">
        <v>0</v>
      </c>
      <c r="C16144" t="s">
        <v>8</v>
      </c>
      <c r="D16144" t="s">
        <v>9</v>
      </c>
      <c r="E16144" s="5">
        <v>15</v>
      </c>
      <c r="F16144" s="6">
        <v>41976</v>
      </c>
      <c r="G16144" s="7">
        <v>9.3935660506502394</v>
      </c>
      <c r="H16144" s="8">
        <v>29.475245265799682</v>
      </c>
      <c r="I16144" s="8" t="s">
        <v>245</v>
      </c>
      <c r="J16144">
        <v>2</v>
      </c>
      <c r="K16144" t="s">
        <v>2</v>
      </c>
      <c r="L16144">
        <v>11363</v>
      </c>
      <c r="M16144" t="s">
        <v>261</v>
      </c>
      <c r="N16144" t="s">
        <v>258</v>
      </c>
    </row>
    <row r="16145" spans="1:14" x14ac:dyDescent="0.2">
      <c r="A16145">
        <v>1007954</v>
      </c>
      <c r="B16145" t="s">
        <v>0</v>
      </c>
      <c r="C16145" t="s">
        <v>8</v>
      </c>
      <c r="D16145" t="s">
        <v>9</v>
      </c>
      <c r="E16145" s="5">
        <v>15</v>
      </c>
      <c r="F16145" s="6">
        <v>42907</v>
      </c>
      <c r="G16145" s="7">
        <v>6.8446269678302532</v>
      </c>
      <c r="H16145" s="8">
        <v>32.873830709559662</v>
      </c>
      <c r="I16145" s="8" t="s">
        <v>245</v>
      </c>
      <c r="J16145">
        <v>2</v>
      </c>
      <c r="K16145" t="s">
        <v>2</v>
      </c>
      <c r="L16145">
        <v>11685</v>
      </c>
      <c r="M16145" t="s">
        <v>261</v>
      </c>
      <c r="N16145" t="s">
        <v>258</v>
      </c>
    </row>
    <row r="16146" spans="1:14" x14ac:dyDescent="0.2">
      <c r="A16146">
        <v>1007955</v>
      </c>
      <c r="B16146" t="s">
        <v>0</v>
      </c>
      <c r="C16146" t="s">
        <v>8</v>
      </c>
      <c r="D16146" t="s">
        <v>9</v>
      </c>
      <c r="E16146" s="5">
        <v>15</v>
      </c>
      <c r="F16146" s="6">
        <v>44387</v>
      </c>
      <c r="G16146" s="7">
        <v>2.7926078028747434</v>
      </c>
      <c r="H16146" s="8">
        <v>38.276522929500345</v>
      </c>
      <c r="I16146" s="8" t="s">
        <v>245</v>
      </c>
      <c r="J16146">
        <v>2</v>
      </c>
      <c r="K16146" t="s">
        <v>2</v>
      </c>
      <c r="L16146">
        <v>11686</v>
      </c>
      <c r="M16146" t="s">
        <v>261</v>
      </c>
      <c r="N16146" t="s">
        <v>258</v>
      </c>
    </row>
    <row r="16147" spans="1:14" x14ac:dyDescent="0.2">
      <c r="A16147">
        <v>1007965</v>
      </c>
      <c r="B16147" t="s">
        <v>37</v>
      </c>
      <c r="C16147" t="s">
        <v>18</v>
      </c>
      <c r="D16147" t="s">
        <v>19</v>
      </c>
      <c r="E16147" s="5">
        <v>15</v>
      </c>
      <c r="F16147" s="6">
        <v>43700</v>
      </c>
      <c r="G16147" s="7">
        <v>4.6735112936344967</v>
      </c>
      <c r="H16147" s="8">
        <v>49.768651608487339</v>
      </c>
      <c r="I16147" s="8" t="s">
        <v>245</v>
      </c>
      <c r="J16147">
        <v>2</v>
      </c>
      <c r="K16147" t="s">
        <v>6</v>
      </c>
      <c r="L16147">
        <v>10301</v>
      </c>
      <c r="M16147" t="s">
        <v>261</v>
      </c>
      <c r="N16147" t="s">
        <v>254</v>
      </c>
    </row>
    <row r="16148" spans="1:14" x14ac:dyDescent="0.2">
      <c r="A16148">
        <v>1007966</v>
      </c>
      <c r="B16148" t="s">
        <v>43</v>
      </c>
      <c r="C16148" t="s">
        <v>18</v>
      </c>
      <c r="D16148" t="s">
        <v>19</v>
      </c>
      <c r="E16148" s="5">
        <v>20</v>
      </c>
      <c r="F16148" s="6">
        <v>43942</v>
      </c>
      <c r="G16148" s="7">
        <v>4.0109514031485283</v>
      </c>
      <c r="H16148" s="8">
        <v>51.989048596851475</v>
      </c>
      <c r="I16148" s="8" t="s">
        <v>245</v>
      </c>
      <c r="J16148">
        <v>2</v>
      </c>
      <c r="K16148" t="s">
        <v>6</v>
      </c>
      <c r="L16148">
        <v>10301</v>
      </c>
      <c r="M16148" t="s">
        <v>261</v>
      </c>
      <c r="N16148" t="s">
        <v>254</v>
      </c>
    </row>
    <row r="16149" spans="1:14" x14ac:dyDescent="0.2">
      <c r="A16149">
        <v>1007968</v>
      </c>
      <c r="B16149" t="s">
        <v>22</v>
      </c>
      <c r="C16149" t="s">
        <v>18</v>
      </c>
      <c r="D16149" t="s">
        <v>19</v>
      </c>
      <c r="E16149" s="5">
        <v>20</v>
      </c>
      <c r="F16149" s="6">
        <v>39234</v>
      </c>
      <c r="G16149" s="7">
        <v>16.90075290896646</v>
      </c>
      <c r="H16149" s="8">
        <v>39.09924709103354</v>
      </c>
      <c r="I16149" s="8" t="s">
        <v>245</v>
      </c>
      <c r="J16149">
        <v>2</v>
      </c>
      <c r="K16149" t="s">
        <v>16</v>
      </c>
      <c r="L16149">
        <v>10301</v>
      </c>
      <c r="M16149" t="s">
        <v>261</v>
      </c>
      <c r="N16149" t="s">
        <v>257</v>
      </c>
    </row>
    <row r="16150" spans="1:14" x14ac:dyDescent="0.2">
      <c r="A16150">
        <v>1008027</v>
      </c>
      <c r="B16150" t="s">
        <v>137</v>
      </c>
      <c r="C16150" t="s">
        <v>8</v>
      </c>
      <c r="D16150" t="s">
        <v>9</v>
      </c>
      <c r="E16150" s="5">
        <v>15</v>
      </c>
      <c r="F16150" s="6">
        <v>44907</v>
      </c>
      <c r="G16150" s="7">
        <v>1.3689253935660506</v>
      </c>
      <c r="H16150" s="8">
        <v>42.174766141911931</v>
      </c>
      <c r="I16150" s="8" t="s">
        <v>245</v>
      </c>
      <c r="J16150">
        <v>1</v>
      </c>
      <c r="K16150" t="s">
        <v>2</v>
      </c>
      <c r="L16150">
        <v>11711</v>
      </c>
      <c r="M16150" t="s">
        <v>261</v>
      </c>
      <c r="N16150" t="s">
        <v>258</v>
      </c>
    </row>
    <row r="16151" spans="1:14" x14ac:dyDescent="0.2">
      <c r="A16151">
        <v>1008028</v>
      </c>
      <c r="B16151" t="s">
        <v>94</v>
      </c>
      <c r="C16151" t="s">
        <v>18</v>
      </c>
      <c r="D16151" t="s">
        <v>19</v>
      </c>
      <c r="E16151" s="5">
        <v>15</v>
      </c>
      <c r="F16151" s="6">
        <v>42260</v>
      </c>
      <c r="G16151" s="7">
        <v>8.6160164271047233</v>
      </c>
      <c r="H16151" s="8">
        <v>46.511978097193698</v>
      </c>
      <c r="I16151" s="8" t="s">
        <v>245</v>
      </c>
      <c r="J16151">
        <v>1</v>
      </c>
      <c r="K16151" t="s">
        <v>12</v>
      </c>
      <c r="L16151">
        <v>11711</v>
      </c>
      <c r="M16151" t="s">
        <v>261</v>
      </c>
      <c r="N16151" t="s">
        <v>259</v>
      </c>
    </row>
    <row r="16152" spans="1:14" x14ac:dyDescent="0.2">
      <c r="A16152">
        <v>1008062</v>
      </c>
      <c r="B16152" t="s">
        <v>0</v>
      </c>
      <c r="C16152" t="s">
        <v>8</v>
      </c>
      <c r="D16152" t="s">
        <v>9</v>
      </c>
      <c r="E16152" s="5">
        <v>15</v>
      </c>
      <c r="F16152" s="6">
        <v>44490</v>
      </c>
      <c r="G16152" s="7">
        <v>2.5106091718001369</v>
      </c>
      <c r="H16152" s="8">
        <v>40.652521104266484</v>
      </c>
      <c r="I16152" s="8" t="s">
        <v>245</v>
      </c>
      <c r="J16152">
        <v>1</v>
      </c>
      <c r="K16152" t="s">
        <v>2</v>
      </c>
      <c r="L16152">
        <v>11710</v>
      </c>
      <c r="M16152" t="s">
        <v>261</v>
      </c>
      <c r="N16152" t="s">
        <v>258</v>
      </c>
    </row>
    <row r="16153" spans="1:14" x14ac:dyDescent="0.2">
      <c r="A16153">
        <v>1008068</v>
      </c>
      <c r="B16153" t="s">
        <v>0</v>
      </c>
      <c r="C16153" t="s">
        <v>8</v>
      </c>
      <c r="D16153" t="s">
        <v>9</v>
      </c>
      <c r="E16153" s="5">
        <v>15</v>
      </c>
      <c r="F16153" s="6">
        <v>40628</v>
      </c>
      <c r="G16153" s="7">
        <v>13.084188911704311</v>
      </c>
      <c r="H16153" s="8">
        <v>26.554414784394254</v>
      </c>
      <c r="I16153" s="8" t="s">
        <v>245</v>
      </c>
      <c r="J16153">
        <v>1</v>
      </c>
      <c r="K16153" t="s">
        <v>2</v>
      </c>
      <c r="L16153">
        <v>11710</v>
      </c>
      <c r="M16153" t="s">
        <v>261</v>
      </c>
      <c r="N16153" t="s">
        <v>258</v>
      </c>
    </row>
    <row r="16154" spans="1:14" x14ac:dyDescent="0.2">
      <c r="A16154">
        <v>1008071</v>
      </c>
      <c r="B16154" t="s">
        <v>0</v>
      </c>
      <c r="C16154" t="s">
        <v>18</v>
      </c>
      <c r="D16154" t="s">
        <v>19</v>
      </c>
      <c r="E16154" s="5">
        <v>15</v>
      </c>
      <c r="F16154" s="6">
        <v>43969</v>
      </c>
      <c r="G16154" s="7">
        <v>3.9370294318959616</v>
      </c>
      <c r="H16154" s="8">
        <v>46.750627424138727</v>
      </c>
      <c r="I16154" s="8" t="s">
        <v>245</v>
      </c>
      <c r="J16154">
        <v>4</v>
      </c>
      <c r="K16154" t="s">
        <v>2</v>
      </c>
      <c r="L16154">
        <v>11339</v>
      </c>
      <c r="M16154" t="s">
        <v>261</v>
      </c>
      <c r="N16154" t="s">
        <v>258</v>
      </c>
    </row>
    <row r="16155" spans="1:14" x14ac:dyDescent="0.2">
      <c r="A16155">
        <v>1008075</v>
      </c>
      <c r="B16155" t="s">
        <v>85</v>
      </c>
      <c r="C16155" t="s">
        <v>8</v>
      </c>
      <c r="D16155" t="s">
        <v>9</v>
      </c>
      <c r="E16155" s="5">
        <v>20</v>
      </c>
      <c r="F16155" s="6">
        <v>41880</v>
      </c>
      <c r="G16155" s="7">
        <v>9.6563997262149215</v>
      </c>
      <c r="H16155" s="8">
        <v>28.343600273785075</v>
      </c>
      <c r="I16155" s="8" t="s">
        <v>245</v>
      </c>
      <c r="J16155">
        <v>4</v>
      </c>
      <c r="K16155" t="s">
        <v>6</v>
      </c>
      <c r="L16155">
        <v>10288</v>
      </c>
      <c r="M16155" t="s">
        <v>261</v>
      </c>
      <c r="N16155" t="s">
        <v>254</v>
      </c>
    </row>
    <row r="16156" spans="1:14" x14ac:dyDescent="0.2">
      <c r="A16156">
        <v>1008078</v>
      </c>
      <c r="B16156" t="s">
        <v>0</v>
      </c>
      <c r="C16156" t="s">
        <v>8</v>
      </c>
      <c r="D16156" t="s">
        <v>9</v>
      </c>
      <c r="E16156" s="5">
        <v>15</v>
      </c>
      <c r="F16156" s="6">
        <v>43113</v>
      </c>
      <c r="G16156" s="7">
        <v>6.2806297056810401</v>
      </c>
      <c r="H16156" s="8">
        <v>35.625827059091954</v>
      </c>
      <c r="I16156" s="8" t="s">
        <v>245</v>
      </c>
      <c r="J16156">
        <v>1</v>
      </c>
      <c r="K16156" t="s">
        <v>2</v>
      </c>
      <c r="L16156">
        <v>11715</v>
      </c>
      <c r="M16156" t="s">
        <v>261</v>
      </c>
      <c r="N16156" t="s">
        <v>258</v>
      </c>
    </row>
    <row r="16157" spans="1:14" x14ac:dyDescent="0.2">
      <c r="A16157">
        <v>1008094</v>
      </c>
      <c r="B16157" t="s">
        <v>35</v>
      </c>
      <c r="C16157" t="s">
        <v>29</v>
      </c>
      <c r="D16157" t="s">
        <v>9</v>
      </c>
      <c r="E16157" s="5">
        <v>15</v>
      </c>
      <c r="F16157" s="6">
        <v>43493</v>
      </c>
      <c r="G16157" s="7">
        <v>5.2402464065708418</v>
      </c>
      <c r="H16157" s="8">
        <v>24.013004791238878</v>
      </c>
      <c r="I16157" s="8" t="s">
        <v>245</v>
      </c>
      <c r="J16157">
        <v>4</v>
      </c>
      <c r="K16157" t="s">
        <v>6</v>
      </c>
      <c r="L16157">
        <v>10297</v>
      </c>
      <c r="M16157" t="s">
        <v>261</v>
      </c>
      <c r="N16157" t="s">
        <v>254</v>
      </c>
    </row>
    <row r="16158" spans="1:14" x14ac:dyDescent="0.2">
      <c r="A16158">
        <v>1008095</v>
      </c>
      <c r="B16158" t="s">
        <v>35</v>
      </c>
      <c r="C16158" t="s">
        <v>29</v>
      </c>
      <c r="D16158" t="s">
        <v>9</v>
      </c>
      <c r="E16158" s="5">
        <v>15</v>
      </c>
      <c r="F16158" s="6">
        <v>43055</v>
      </c>
      <c r="G16158" s="7">
        <v>6.4394250513347027</v>
      </c>
      <c r="H16158" s="8">
        <v>22.414099931553732</v>
      </c>
      <c r="I16158" s="8" t="s">
        <v>245</v>
      </c>
      <c r="J16158">
        <v>4</v>
      </c>
      <c r="K16158" t="s">
        <v>6</v>
      </c>
      <c r="L16158">
        <v>10297</v>
      </c>
      <c r="M16158" t="s">
        <v>261</v>
      </c>
      <c r="N16158" t="s">
        <v>254</v>
      </c>
    </row>
    <row r="16159" spans="1:14" x14ac:dyDescent="0.2">
      <c r="A16159">
        <v>1008096</v>
      </c>
      <c r="B16159" t="s">
        <v>35</v>
      </c>
      <c r="C16159" t="s">
        <v>29</v>
      </c>
      <c r="D16159" t="s">
        <v>9</v>
      </c>
      <c r="E16159" s="5">
        <v>15</v>
      </c>
      <c r="F16159" s="6">
        <v>44797</v>
      </c>
      <c r="G16159" s="7">
        <v>1.6700889801505818</v>
      </c>
      <c r="H16159" s="8">
        <v>28.773214693132566</v>
      </c>
      <c r="I16159" s="8" t="s">
        <v>245</v>
      </c>
      <c r="J16159">
        <v>4</v>
      </c>
      <c r="K16159" t="s">
        <v>6</v>
      </c>
      <c r="L16159">
        <v>10297</v>
      </c>
      <c r="M16159" t="s">
        <v>261</v>
      </c>
      <c r="N16159" t="s">
        <v>254</v>
      </c>
    </row>
    <row r="16160" spans="1:14" x14ac:dyDescent="0.2">
      <c r="A16160">
        <v>1008097</v>
      </c>
      <c r="B16160" t="s">
        <v>35</v>
      </c>
      <c r="C16160" t="s">
        <v>18</v>
      </c>
      <c r="D16160" t="s">
        <v>19</v>
      </c>
      <c r="E16160" s="5">
        <v>15</v>
      </c>
      <c r="F16160" s="6">
        <v>41362</v>
      </c>
      <c r="G16160" s="7">
        <v>11.07460643394935</v>
      </c>
      <c r="H16160" s="8">
        <v>37.233858088067528</v>
      </c>
      <c r="I16160" s="8" t="s">
        <v>245</v>
      </c>
      <c r="J16160">
        <v>4</v>
      </c>
      <c r="K16160" t="s">
        <v>6</v>
      </c>
      <c r="L16160">
        <v>10297</v>
      </c>
      <c r="M16160" t="s">
        <v>261</v>
      </c>
      <c r="N16160" t="s">
        <v>254</v>
      </c>
    </row>
    <row r="16161" spans="1:14" x14ac:dyDescent="0.2">
      <c r="A16161">
        <v>1008108</v>
      </c>
      <c r="B16161" t="s">
        <v>43</v>
      </c>
      <c r="C16161" t="s">
        <v>18</v>
      </c>
      <c r="D16161" t="s">
        <v>19</v>
      </c>
      <c r="E16161" s="5">
        <v>20</v>
      </c>
      <c r="F16161" s="6">
        <v>43489</v>
      </c>
      <c r="G16161" s="7">
        <v>5.2511978097193701</v>
      </c>
      <c r="H16161" s="8">
        <v>52.748802190280628</v>
      </c>
      <c r="I16161" s="8" t="s">
        <v>245</v>
      </c>
      <c r="J16161">
        <v>1</v>
      </c>
      <c r="K16161" t="s">
        <v>6</v>
      </c>
      <c r="L16161">
        <v>10044</v>
      </c>
      <c r="M16161" t="s">
        <v>261</v>
      </c>
      <c r="N16161" t="s">
        <v>254</v>
      </c>
    </row>
    <row r="16162" spans="1:14" x14ac:dyDescent="0.2">
      <c r="A16162">
        <v>1008208</v>
      </c>
      <c r="B16162" t="s">
        <v>74</v>
      </c>
      <c r="C16162" t="s">
        <v>18</v>
      </c>
      <c r="D16162" t="s">
        <v>19</v>
      </c>
      <c r="E16162" s="5">
        <v>15</v>
      </c>
      <c r="F16162" s="6">
        <v>44167</v>
      </c>
      <c r="G16162" s="7">
        <v>3.3949349760438055</v>
      </c>
      <c r="H16162" s="8">
        <v>53.473420031941586</v>
      </c>
      <c r="I16162" s="8" t="s">
        <v>245</v>
      </c>
      <c r="J16162">
        <v>1</v>
      </c>
      <c r="K16162" t="s">
        <v>12</v>
      </c>
      <c r="L16162">
        <v>11291</v>
      </c>
      <c r="M16162" t="s">
        <v>261</v>
      </c>
      <c r="N16162" t="s">
        <v>259</v>
      </c>
    </row>
    <row r="16163" spans="1:14" x14ac:dyDescent="0.2">
      <c r="A16163">
        <v>1008209</v>
      </c>
      <c r="B16163" t="s">
        <v>74</v>
      </c>
      <c r="C16163" t="s">
        <v>18</v>
      </c>
      <c r="D16163" t="s">
        <v>19</v>
      </c>
      <c r="E16163" s="5">
        <v>15</v>
      </c>
      <c r="F16163" s="6">
        <v>45058</v>
      </c>
      <c r="G16163" s="7">
        <v>0.95550992470910334</v>
      </c>
      <c r="H16163" s="8">
        <v>56.725986767054529</v>
      </c>
      <c r="I16163" s="8" t="s">
        <v>245</v>
      </c>
      <c r="J16163">
        <v>1</v>
      </c>
      <c r="K16163" t="s">
        <v>12</v>
      </c>
      <c r="L16163">
        <v>11291</v>
      </c>
      <c r="M16163" t="s">
        <v>261</v>
      </c>
      <c r="N16163" t="s">
        <v>259</v>
      </c>
    </row>
    <row r="16164" spans="1:14" x14ac:dyDescent="0.2">
      <c r="A16164">
        <v>1008210</v>
      </c>
      <c r="B16164" t="s">
        <v>74</v>
      </c>
      <c r="C16164" t="s">
        <v>18</v>
      </c>
      <c r="D16164" t="s">
        <v>19</v>
      </c>
      <c r="E16164" s="5">
        <v>15</v>
      </c>
      <c r="F16164" s="6">
        <v>44051</v>
      </c>
      <c r="G16164" s="7">
        <v>3.7125256673511293</v>
      </c>
      <c r="H16164" s="8">
        <v>53.049965776865157</v>
      </c>
      <c r="I16164" s="8" t="s">
        <v>245</v>
      </c>
      <c r="J16164">
        <v>1</v>
      </c>
      <c r="K16164" t="s">
        <v>12</v>
      </c>
      <c r="L16164">
        <v>11291</v>
      </c>
      <c r="M16164" t="s">
        <v>261</v>
      </c>
      <c r="N16164" t="s">
        <v>259</v>
      </c>
    </row>
    <row r="16165" spans="1:14" x14ac:dyDescent="0.2">
      <c r="A16165">
        <v>1008214</v>
      </c>
      <c r="B16165" t="s">
        <v>74</v>
      </c>
      <c r="C16165" t="s">
        <v>18</v>
      </c>
      <c r="D16165" t="s">
        <v>19</v>
      </c>
      <c r="E16165" s="5">
        <v>15</v>
      </c>
      <c r="F16165" s="6">
        <v>42493</v>
      </c>
      <c r="G16165" s="7">
        <v>7.9780971937029435</v>
      </c>
      <c r="H16165" s="8">
        <v>47.36253707506274</v>
      </c>
      <c r="I16165" s="8" t="s">
        <v>245</v>
      </c>
      <c r="J16165">
        <v>1</v>
      </c>
      <c r="K16165" t="s">
        <v>12</v>
      </c>
      <c r="L16165">
        <v>11743</v>
      </c>
      <c r="M16165" t="s">
        <v>261</v>
      </c>
      <c r="N16165" t="s">
        <v>259</v>
      </c>
    </row>
    <row r="16166" spans="1:14" x14ac:dyDescent="0.2">
      <c r="A16166">
        <v>1008215</v>
      </c>
      <c r="B16166" t="s">
        <v>74</v>
      </c>
      <c r="C16166" t="s">
        <v>18</v>
      </c>
      <c r="D16166" t="s">
        <v>19</v>
      </c>
      <c r="E16166" s="5">
        <v>15</v>
      </c>
      <c r="F16166" s="6">
        <v>40311</v>
      </c>
      <c r="G16166" s="7">
        <v>13.952087611225188</v>
      </c>
      <c r="H16166" s="8">
        <v>39.397216518366406</v>
      </c>
      <c r="I16166" s="8" t="s">
        <v>245</v>
      </c>
      <c r="J16166">
        <v>1</v>
      </c>
      <c r="K16166" t="s">
        <v>12</v>
      </c>
      <c r="L16166">
        <v>11743</v>
      </c>
      <c r="M16166" t="s">
        <v>261</v>
      </c>
      <c r="N16166" t="s">
        <v>259</v>
      </c>
    </row>
    <row r="16167" spans="1:14" x14ac:dyDescent="0.2">
      <c r="A16167">
        <v>1008216</v>
      </c>
      <c r="B16167" t="s">
        <v>74</v>
      </c>
      <c r="C16167" t="s">
        <v>18</v>
      </c>
      <c r="D16167" t="s">
        <v>19</v>
      </c>
      <c r="E16167" s="5">
        <v>15</v>
      </c>
      <c r="F16167" s="6">
        <v>43259</v>
      </c>
      <c r="G16167" s="7">
        <v>5.8809034907597537</v>
      </c>
      <c r="H16167" s="8">
        <v>50.158795345653658</v>
      </c>
      <c r="I16167" s="8" t="s">
        <v>245</v>
      </c>
      <c r="J16167">
        <v>1</v>
      </c>
      <c r="K16167" t="s">
        <v>12</v>
      </c>
      <c r="L16167">
        <v>11743</v>
      </c>
      <c r="M16167" t="s">
        <v>261</v>
      </c>
      <c r="N16167" t="s">
        <v>259</v>
      </c>
    </row>
    <row r="16168" spans="1:14" x14ac:dyDescent="0.2">
      <c r="A16168">
        <v>1008217</v>
      </c>
      <c r="B16168" t="s">
        <v>147</v>
      </c>
      <c r="C16168" t="s">
        <v>18</v>
      </c>
      <c r="D16168" t="s">
        <v>19</v>
      </c>
      <c r="E16168" s="5">
        <v>15</v>
      </c>
      <c r="F16168" s="6">
        <v>41703</v>
      </c>
      <c r="G16168" s="7">
        <v>10.140999315537304</v>
      </c>
      <c r="H16168" s="8">
        <v>36.478667579283595</v>
      </c>
      <c r="I16168" s="8" t="s">
        <v>245</v>
      </c>
      <c r="J16168">
        <v>5</v>
      </c>
      <c r="K16168" t="s">
        <v>6</v>
      </c>
      <c r="L16168">
        <v>10310</v>
      </c>
      <c r="M16168" t="s">
        <v>261</v>
      </c>
      <c r="N16168" t="s">
        <v>254</v>
      </c>
    </row>
    <row r="16169" spans="1:14" x14ac:dyDescent="0.2">
      <c r="A16169">
        <v>1008218</v>
      </c>
      <c r="B16169" t="s">
        <v>147</v>
      </c>
      <c r="C16169" t="s">
        <v>18</v>
      </c>
      <c r="D16169" t="s">
        <v>19</v>
      </c>
      <c r="E16169" s="5">
        <v>15</v>
      </c>
      <c r="F16169" s="6">
        <v>42942</v>
      </c>
      <c r="G16169" s="7">
        <v>6.7488021902806299</v>
      </c>
      <c r="H16169" s="8">
        <v>41.001597079625832</v>
      </c>
      <c r="I16169" s="8" t="s">
        <v>245</v>
      </c>
      <c r="J16169">
        <v>5</v>
      </c>
      <c r="K16169" t="s">
        <v>6</v>
      </c>
      <c r="L16169">
        <v>10310</v>
      </c>
      <c r="M16169" t="s">
        <v>261</v>
      </c>
      <c r="N16169" t="s">
        <v>254</v>
      </c>
    </row>
    <row r="16170" spans="1:14" x14ac:dyDescent="0.2">
      <c r="A16170">
        <v>1008242</v>
      </c>
      <c r="B16170" t="s">
        <v>26</v>
      </c>
      <c r="C16170" t="s">
        <v>18</v>
      </c>
      <c r="D16170" t="s">
        <v>19</v>
      </c>
      <c r="E16170" s="5">
        <v>15</v>
      </c>
      <c r="F16170" s="6">
        <v>44601</v>
      </c>
      <c r="G16170" s="7">
        <v>2.2067077344284738</v>
      </c>
      <c r="H16170" s="8">
        <v>49.057723020762033</v>
      </c>
      <c r="I16170" s="8" t="s">
        <v>245</v>
      </c>
      <c r="J16170">
        <v>4</v>
      </c>
      <c r="K16170" t="s">
        <v>6</v>
      </c>
      <c r="L16170">
        <v>10295</v>
      </c>
      <c r="M16170" t="s">
        <v>261</v>
      </c>
      <c r="N16170" t="s">
        <v>254</v>
      </c>
    </row>
    <row r="16171" spans="1:14" x14ac:dyDescent="0.2">
      <c r="A16171">
        <v>1008252</v>
      </c>
      <c r="B16171" t="s">
        <v>89</v>
      </c>
      <c r="C16171" t="s">
        <v>8</v>
      </c>
      <c r="D16171" t="s">
        <v>9</v>
      </c>
      <c r="E16171" s="5">
        <v>25</v>
      </c>
      <c r="F16171" s="6">
        <v>40920</v>
      </c>
      <c r="G16171" s="7">
        <v>12.284736481861739</v>
      </c>
      <c r="H16171" s="8">
        <v>32.172210814510613</v>
      </c>
      <c r="I16171" s="8" t="s">
        <v>245</v>
      </c>
      <c r="J16171">
        <v>2</v>
      </c>
      <c r="K16171" t="s">
        <v>6</v>
      </c>
      <c r="L16171">
        <v>11746</v>
      </c>
      <c r="M16171" t="s">
        <v>261</v>
      </c>
      <c r="N16171" t="s">
        <v>254</v>
      </c>
    </row>
    <row r="16172" spans="1:14" x14ac:dyDescent="0.2">
      <c r="A16172">
        <v>1008253</v>
      </c>
      <c r="B16172" t="s">
        <v>22</v>
      </c>
      <c r="C16172" t="s">
        <v>18</v>
      </c>
      <c r="D16172" t="s">
        <v>19</v>
      </c>
      <c r="E16172" s="5">
        <v>20</v>
      </c>
      <c r="F16172" s="6">
        <v>39124</v>
      </c>
      <c r="G16172" s="7">
        <v>17.201916495550993</v>
      </c>
      <c r="H16172" s="8">
        <v>38.798083504449004</v>
      </c>
      <c r="I16172" s="8" t="s">
        <v>245</v>
      </c>
      <c r="J16172">
        <v>2</v>
      </c>
      <c r="K16172" t="s">
        <v>16</v>
      </c>
      <c r="L16172">
        <v>11747</v>
      </c>
      <c r="M16172" t="s">
        <v>261</v>
      </c>
      <c r="N16172" t="s">
        <v>257</v>
      </c>
    </row>
    <row r="16173" spans="1:14" x14ac:dyDescent="0.2">
      <c r="A16173">
        <v>1008292</v>
      </c>
      <c r="B16173" t="s">
        <v>89</v>
      </c>
      <c r="C16173" t="s">
        <v>18</v>
      </c>
      <c r="D16173" t="s">
        <v>9</v>
      </c>
      <c r="E16173" s="5">
        <v>25</v>
      </c>
      <c r="F16173" s="6">
        <v>37691</v>
      </c>
      <c r="G16173" s="7">
        <v>21.125256673511295</v>
      </c>
      <c r="H16173" s="8">
        <v>34.099794661190963</v>
      </c>
      <c r="I16173" s="8" t="s">
        <v>245</v>
      </c>
      <c r="J16173">
        <v>1</v>
      </c>
      <c r="K16173" t="s">
        <v>6</v>
      </c>
      <c r="L16173">
        <v>11757</v>
      </c>
      <c r="M16173" t="s">
        <v>261</v>
      </c>
      <c r="N16173" t="s">
        <v>254</v>
      </c>
    </row>
    <row r="16174" spans="1:14" x14ac:dyDescent="0.2">
      <c r="A16174">
        <v>1008301</v>
      </c>
      <c r="B16174" t="s">
        <v>78</v>
      </c>
      <c r="C16174" t="s">
        <v>18</v>
      </c>
      <c r="D16174" t="s">
        <v>19</v>
      </c>
      <c r="E16174" s="5">
        <v>10</v>
      </c>
      <c r="F16174" s="6">
        <v>43151</v>
      </c>
      <c r="G16174" s="7">
        <v>6.1765913757700206</v>
      </c>
      <c r="H16174" s="8">
        <v>45.646817248459961</v>
      </c>
      <c r="I16174" s="8" t="s">
        <v>245</v>
      </c>
      <c r="J16174">
        <v>1</v>
      </c>
      <c r="K16174" t="s">
        <v>6</v>
      </c>
      <c r="L16174">
        <v>11758</v>
      </c>
      <c r="M16174" t="s">
        <v>261</v>
      </c>
      <c r="N16174" t="s">
        <v>254</v>
      </c>
    </row>
    <row r="16175" spans="1:14" x14ac:dyDescent="0.2">
      <c r="A16175">
        <v>1008324</v>
      </c>
      <c r="B16175" t="s">
        <v>82</v>
      </c>
      <c r="C16175" t="s">
        <v>18</v>
      </c>
      <c r="D16175" t="s">
        <v>19</v>
      </c>
      <c r="E16175" s="5">
        <v>20</v>
      </c>
      <c r="F16175" s="6">
        <v>39693</v>
      </c>
      <c r="G16175" s="7">
        <v>15.644079397672828</v>
      </c>
      <c r="H16175" s="8">
        <v>38.355920602327167</v>
      </c>
      <c r="I16175" s="8" t="s">
        <v>245</v>
      </c>
      <c r="J16175">
        <v>3</v>
      </c>
      <c r="K16175" t="s">
        <v>6</v>
      </c>
      <c r="L16175">
        <v>11760</v>
      </c>
      <c r="M16175" t="s">
        <v>261</v>
      </c>
      <c r="N16175" t="s">
        <v>254</v>
      </c>
    </row>
    <row r="16176" spans="1:14" x14ac:dyDescent="0.2">
      <c r="A16176">
        <v>1008325</v>
      </c>
      <c r="B16176" t="s">
        <v>82</v>
      </c>
      <c r="C16176" t="s">
        <v>18</v>
      </c>
      <c r="D16176" t="s">
        <v>19</v>
      </c>
      <c r="E16176" s="5">
        <v>20</v>
      </c>
      <c r="F16176" s="6">
        <v>41547</v>
      </c>
      <c r="G16176" s="7">
        <v>10.568104038329912</v>
      </c>
      <c r="H16176" s="8">
        <v>43.431895961670087</v>
      </c>
      <c r="I16176" s="8" t="s">
        <v>245</v>
      </c>
      <c r="J16176">
        <v>3</v>
      </c>
      <c r="K16176" t="s">
        <v>6</v>
      </c>
      <c r="L16176">
        <v>11760</v>
      </c>
      <c r="M16176" t="s">
        <v>261</v>
      </c>
      <c r="N16176" t="s">
        <v>254</v>
      </c>
    </row>
    <row r="16177" spans="1:14" x14ac:dyDescent="0.2">
      <c r="A16177">
        <v>1008326</v>
      </c>
      <c r="B16177" t="s">
        <v>82</v>
      </c>
      <c r="C16177" t="s">
        <v>18</v>
      </c>
      <c r="D16177" t="s">
        <v>19</v>
      </c>
      <c r="E16177" s="5">
        <v>20</v>
      </c>
      <c r="F16177" s="6">
        <v>42583</v>
      </c>
      <c r="G16177" s="7">
        <v>7.7316906228610538</v>
      </c>
      <c r="H16177" s="8">
        <v>46.268309377138941</v>
      </c>
      <c r="I16177" s="8" t="s">
        <v>245</v>
      </c>
      <c r="J16177">
        <v>3</v>
      </c>
      <c r="K16177" t="s">
        <v>6</v>
      </c>
      <c r="L16177">
        <v>11760</v>
      </c>
      <c r="M16177" t="s">
        <v>261</v>
      </c>
      <c r="N16177" t="s">
        <v>254</v>
      </c>
    </row>
    <row r="16178" spans="1:14" x14ac:dyDescent="0.2">
      <c r="A16178">
        <v>1008348</v>
      </c>
      <c r="B16178" t="s">
        <v>78</v>
      </c>
      <c r="C16178" t="s">
        <v>18</v>
      </c>
      <c r="D16178" t="s">
        <v>19</v>
      </c>
      <c r="E16178" s="5">
        <v>10</v>
      </c>
      <c r="F16178" s="6">
        <v>42993</v>
      </c>
      <c r="G16178" s="7">
        <v>6.6091718001368926</v>
      </c>
      <c r="H16178" s="8">
        <v>42.781656399726216</v>
      </c>
      <c r="I16178" s="8" t="s">
        <v>245</v>
      </c>
      <c r="J16178">
        <v>2</v>
      </c>
      <c r="K16178" t="s">
        <v>6</v>
      </c>
      <c r="L16178">
        <v>10258</v>
      </c>
      <c r="M16178" t="s">
        <v>261</v>
      </c>
      <c r="N16178" t="s">
        <v>254</v>
      </c>
    </row>
    <row r="16179" spans="1:14" x14ac:dyDescent="0.2">
      <c r="A16179">
        <v>1008374</v>
      </c>
      <c r="B16179" t="s">
        <v>89</v>
      </c>
      <c r="C16179" t="s">
        <v>8</v>
      </c>
      <c r="D16179" t="s">
        <v>9</v>
      </c>
      <c r="E16179" s="5">
        <v>25</v>
      </c>
      <c r="F16179" s="6">
        <v>37743</v>
      </c>
      <c r="G16179" s="7">
        <v>20.982888432580424</v>
      </c>
      <c r="H16179" s="8">
        <v>27.213689253935659</v>
      </c>
      <c r="I16179" s="8" t="s">
        <v>245</v>
      </c>
      <c r="J16179">
        <v>1</v>
      </c>
      <c r="K16179" t="s">
        <v>6</v>
      </c>
      <c r="L16179">
        <v>11765</v>
      </c>
      <c r="M16179" t="s">
        <v>261</v>
      </c>
      <c r="N16179" t="s">
        <v>254</v>
      </c>
    </row>
    <row r="16180" spans="1:14" x14ac:dyDescent="0.2">
      <c r="A16180">
        <v>1008375</v>
      </c>
      <c r="B16180" t="s">
        <v>37</v>
      </c>
      <c r="C16180" t="s">
        <v>18</v>
      </c>
      <c r="D16180" t="s">
        <v>19</v>
      </c>
      <c r="E16180" s="5">
        <v>15</v>
      </c>
      <c r="F16180" s="6">
        <v>42990</v>
      </c>
      <c r="G16180" s="7">
        <v>6.6173853524982889</v>
      </c>
      <c r="H16180" s="8">
        <v>49.176819530002277</v>
      </c>
      <c r="I16180" s="8" t="s">
        <v>245</v>
      </c>
      <c r="J16180">
        <v>1</v>
      </c>
      <c r="K16180" t="s">
        <v>6</v>
      </c>
      <c r="L16180">
        <v>10259</v>
      </c>
      <c r="M16180" t="s">
        <v>261</v>
      </c>
      <c r="N16180" t="s">
        <v>254</v>
      </c>
    </row>
    <row r="16181" spans="1:14" x14ac:dyDescent="0.2">
      <c r="A16181">
        <v>1008388</v>
      </c>
      <c r="B16181" t="s">
        <v>72</v>
      </c>
      <c r="C16181" t="s">
        <v>18</v>
      </c>
      <c r="D16181" t="s">
        <v>19</v>
      </c>
      <c r="E16181" s="5">
        <v>25</v>
      </c>
      <c r="F16181" s="6">
        <v>44256</v>
      </c>
      <c r="G16181" s="7">
        <v>3.1512662559890487</v>
      </c>
      <c r="H16181" s="8">
        <v>53.478986995208764</v>
      </c>
      <c r="I16181" s="8" t="s">
        <v>245</v>
      </c>
      <c r="J16181">
        <v>2</v>
      </c>
      <c r="K16181" t="s">
        <v>6</v>
      </c>
      <c r="L16181">
        <v>10260</v>
      </c>
      <c r="M16181" t="s">
        <v>261</v>
      </c>
      <c r="N16181" t="s">
        <v>254</v>
      </c>
    </row>
    <row r="16182" spans="1:14" x14ac:dyDescent="0.2">
      <c r="A16182">
        <v>1008397</v>
      </c>
      <c r="B16182" t="s">
        <v>72</v>
      </c>
      <c r="C16182" t="s">
        <v>18</v>
      </c>
      <c r="D16182" t="s">
        <v>19</v>
      </c>
      <c r="E16182" s="5">
        <v>25</v>
      </c>
      <c r="F16182" s="6">
        <v>37159</v>
      </c>
      <c r="G16182" s="7">
        <v>22.581793292265573</v>
      </c>
      <c r="H16182" s="8">
        <v>31.934565366187538</v>
      </c>
      <c r="I16182" s="8" t="s">
        <v>245</v>
      </c>
      <c r="J16182">
        <v>5</v>
      </c>
      <c r="K16182" t="s">
        <v>6</v>
      </c>
      <c r="L16182">
        <v>10268</v>
      </c>
      <c r="M16182" t="s">
        <v>261</v>
      </c>
      <c r="N16182" t="s">
        <v>254</v>
      </c>
    </row>
    <row r="16183" spans="1:14" x14ac:dyDescent="0.2">
      <c r="A16183">
        <v>1008399</v>
      </c>
      <c r="B16183" t="s">
        <v>72</v>
      </c>
      <c r="C16183" t="s">
        <v>18</v>
      </c>
      <c r="D16183" t="s">
        <v>19</v>
      </c>
      <c r="E16183" s="5">
        <v>25</v>
      </c>
      <c r="F16183" s="6">
        <v>39500</v>
      </c>
      <c r="G16183" s="7">
        <v>16.172484599589321</v>
      </c>
      <c r="H16183" s="8">
        <v>37.062012320328542</v>
      </c>
      <c r="I16183" s="8" t="s">
        <v>245</v>
      </c>
      <c r="J16183">
        <v>5</v>
      </c>
      <c r="K16183" t="s">
        <v>6</v>
      </c>
      <c r="L16183">
        <v>10268</v>
      </c>
      <c r="M16183" t="s">
        <v>261</v>
      </c>
      <c r="N16183" t="s">
        <v>254</v>
      </c>
    </row>
    <row r="16184" spans="1:14" x14ac:dyDescent="0.2">
      <c r="A16184">
        <v>1008401</v>
      </c>
      <c r="B16184" t="s">
        <v>0</v>
      </c>
      <c r="C16184" t="s">
        <v>8</v>
      </c>
      <c r="D16184" t="s">
        <v>9</v>
      </c>
      <c r="E16184" s="5">
        <v>15</v>
      </c>
      <c r="F16184" s="6">
        <v>43450</v>
      </c>
      <c r="G16184" s="7">
        <v>5.3579739904175225</v>
      </c>
      <c r="H16184" s="8">
        <v>34.856034679443304</v>
      </c>
      <c r="I16184" s="8" t="s">
        <v>245</v>
      </c>
      <c r="J16184">
        <v>2</v>
      </c>
      <c r="K16184" t="s">
        <v>2</v>
      </c>
      <c r="L16184">
        <v>11646</v>
      </c>
      <c r="M16184" t="s">
        <v>261</v>
      </c>
      <c r="N16184" t="s">
        <v>258</v>
      </c>
    </row>
    <row r="16185" spans="1:14" x14ac:dyDescent="0.2">
      <c r="A16185">
        <v>1008402</v>
      </c>
      <c r="B16185" t="s">
        <v>7</v>
      </c>
      <c r="C16185" t="s">
        <v>18</v>
      </c>
      <c r="D16185" t="s">
        <v>19</v>
      </c>
      <c r="E16185" s="5">
        <v>20</v>
      </c>
      <c r="F16185" s="6">
        <v>42184</v>
      </c>
      <c r="G16185" s="7">
        <v>8.8240930869267622</v>
      </c>
      <c r="H16185" s="8">
        <v>47.175906913073234</v>
      </c>
      <c r="I16185" s="8" t="s">
        <v>245</v>
      </c>
      <c r="J16185">
        <v>2</v>
      </c>
      <c r="K16185" t="s">
        <v>6</v>
      </c>
      <c r="L16185">
        <v>11646</v>
      </c>
      <c r="M16185" t="s">
        <v>261</v>
      </c>
      <c r="N16185" t="s">
        <v>254</v>
      </c>
    </row>
    <row r="16186" spans="1:14" x14ac:dyDescent="0.2">
      <c r="A16186">
        <v>1008403</v>
      </c>
      <c r="B16186" t="s">
        <v>82</v>
      </c>
      <c r="C16186" t="s">
        <v>18</v>
      </c>
      <c r="D16186" t="s">
        <v>19</v>
      </c>
      <c r="E16186" s="5">
        <v>20</v>
      </c>
      <c r="F16186" s="6">
        <v>42291</v>
      </c>
      <c r="G16186" s="7">
        <v>8.5311430527036283</v>
      </c>
      <c r="H16186" s="8">
        <v>45.468856947296374</v>
      </c>
      <c r="I16186" s="8" t="s">
        <v>245</v>
      </c>
      <c r="J16186">
        <v>3</v>
      </c>
      <c r="K16186" t="s">
        <v>6</v>
      </c>
      <c r="L16186">
        <v>11770</v>
      </c>
      <c r="M16186" t="s">
        <v>261</v>
      </c>
      <c r="N16186" t="s">
        <v>254</v>
      </c>
    </row>
    <row r="16187" spans="1:14" x14ac:dyDescent="0.2">
      <c r="A16187">
        <v>1008404</v>
      </c>
      <c r="B16187" t="s">
        <v>82</v>
      </c>
      <c r="C16187" t="s">
        <v>18</v>
      </c>
      <c r="D16187" t="s">
        <v>19</v>
      </c>
      <c r="E16187" s="5">
        <v>20</v>
      </c>
      <c r="F16187" s="6">
        <v>44359</v>
      </c>
      <c r="G16187" s="7">
        <v>2.8692676249144422</v>
      </c>
      <c r="H16187" s="8">
        <v>51.130732375085564</v>
      </c>
      <c r="I16187" s="8" t="s">
        <v>245</v>
      </c>
      <c r="J16187">
        <v>3</v>
      </c>
      <c r="K16187" t="s">
        <v>6</v>
      </c>
      <c r="L16187">
        <v>11770</v>
      </c>
      <c r="M16187" t="s">
        <v>261</v>
      </c>
      <c r="N16187" t="s">
        <v>254</v>
      </c>
    </row>
    <row r="16188" spans="1:14" x14ac:dyDescent="0.2">
      <c r="A16188">
        <v>1008407</v>
      </c>
      <c r="B16188" t="s">
        <v>82</v>
      </c>
      <c r="C16188" t="s">
        <v>8</v>
      </c>
      <c r="D16188" t="s">
        <v>9</v>
      </c>
      <c r="E16188" s="5">
        <v>20</v>
      </c>
      <c r="F16188" s="6">
        <v>43812</v>
      </c>
      <c r="G16188" s="7">
        <v>4.3668720054757015</v>
      </c>
      <c r="H16188" s="8">
        <v>35.633127994524301</v>
      </c>
      <c r="I16188" s="8" t="s">
        <v>245</v>
      </c>
      <c r="J16188">
        <v>3</v>
      </c>
      <c r="K16188" t="s">
        <v>6</v>
      </c>
      <c r="L16188">
        <v>11772</v>
      </c>
      <c r="M16188" t="s">
        <v>261</v>
      </c>
      <c r="N16188" t="s">
        <v>254</v>
      </c>
    </row>
    <row r="16189" spans="1:14" x14ac:dyDescent="0.2">
      <c r="A16189">
        <v>1008408</v>
      </c>
      <c r="B16189" t="s">
        <v>82</v>
      </c>
      <c r="C16189" t="s">
        <v>8</v>
      </c>
      <c r="D16189" t="s">
        <v>9</v>
      </c>
      <c r="E16189" s="5">
        <v>20</v>
      </c>
      <c r="F16189" s="6">
        <v>38115</v>
      </c>
      <c r="G16189" s="7">
        <v>19.964407939767284</v>
      </c>
      <c r="H16189" s="8">
        <v>20.035592060232716</v>
      </c>
      <c r="I16189" s="8" t="s">
        <v>245</v>
      </c>
      <c r="J16189">
        <v>3</v>
      </c>
      <c r="K16189" t="s">
        <v>6</v>
      </c>
      <c r="L16189">
        <v>11772</v>
      </c>
      <c r="M16189" t="s">
        <v>261</v>
      </c>
      <c r="N16189" t="s">
        <v>254</v>
      </c>
    </row>
    <row r="16190" spans="1:14" x14ac:dyDescent="0.2">
      <c r="A16190">
        <v>1008414</v>
      </c>
      <c r="B16190" t="s">
        <v>89</v>
      </c>
      <c r="C16190" t="s">
        <v>18</v>
      </c>
      <c r="D16190" t="s">
        <v>9</v>
      </c>
      <c r="E16190" s="5">
        <v>25</v>
      </c>
      <c r="F16190" s="6">
        <v>45175</v>
      </c>
      <c r="G16190" s="7">
        <v>0.63518138261464752</v>
      </c>
      <c r="H16190" s="8">
        <v>46.491854893908283</v>
      </c>
      <c r="I16190" s="8" t="s">
        <v>245</v>
      </c>
      <c r="J16190">
        <v>3</v>
      </c>
      <c r="K16190" t="s">
        <v>6</v>
      </c>
      <c r="L16190">
        <v>11143</v>
      </c>
      <c r="M16190" t="s">
        <v>261</v>
      </c>
      <c r="N16190" t="s">
        <v>254</v>
      </c>
    </row>
    <row r="16191" spans="1:14" x14ac:dyDescent="0.2">
      <c r="A16191">
        <v>1008415</v>
      </c>
      <c r="B16191" t="s">
        <v>82</v>
      </c>
      <c r="C16191" t="s">
        <v>18</v>
      </c>
      <c r="D16191" t="s">
        <v>19</v>
      </c>
      <c r="E16191" s="5">
        <v>20</v>
      </c>
      <c r="F16191" s="6">
        <v>38756</v>
      </c>
      <c r="G16191" s="7">
        <v>18.209445585215605</v>
      </c>
      <c r="H16191" s="8">
        <v>35.790554414784395</v>
      </c>
      <c r="I16191" s="8" t="s">
        <v>245</v>
      </c>
      <c r="J16191">
        <v>3</v>
      </c>
      <c r="K16191" t="s">
        <v>6</v>
      </c>
      <c r="L16191">
        <v>11143</v>
      </c>
      <c r="M16191" t="s">
        <v>261</v>
      </c>
      <c r="N16191" t="s">
        <v>254</v>
      </c>
    </row>
    <row r="16192" spans="1:14" x14ac:dyDescent="0.2">
      <c r="A16192">
        <v>1008416</v>
      </c>
      <c r="B16192" t="s">
        <v>82</v>
      </c>
      <c r="C16192" t="s">
        <v>18</v>
      </c>
      <c r="D16192" t="s">
        <v>19</v>
      </c>
      <c r="E16192" s="5">
        <v>20</v>
      </c>
      <c r="F16192" s="6">
        <v>42808</v>
      </c>
      <c r="G16192" s="7">
        <v>7.1156741957563314</v>
      </c>
      <c r="H16192" s="8">
        <v>46.884325804243673</v>
      </c>
      <c r="I16192" s="8" t="s">
        <v>245</v>
      </c>
      <c r="J16192">
        <v>3</v>
      </c>
      <c r="K16192" t="s">
        <v>6</v>
      </c>
      <c r="L16192">
        <v>11143</v>
      </c>
      <c r="M16192" t="s">
        <v>261</v>
      </c>
      <c r="N16192" t="s">
        <v>254</v>
      </c>
    </row>
    <row r="16193" spans="1:14" x14ac:dyDescent="0.2">
      <c r="A16193">
        <v>1008420</v>
      </c>
      <c r="B16193" t="s">
        <v>82</v>
      </c>
      <c r="C16193" t="s">
        <v>8</v>
      </c>
      <c r="D16193" t="s">
        <v>9</v>
      </c>
      <c r="E16193" s="5">
        <v>20</v>
      </c>
      <c r="F16193" s="6">
        <v>38778</v>
      </c>
      <c r="G16193" s="7">
        <v>18.149212867898701</v>
      </c>
      <c r="H16193" s="8">
        <v>21.850787132101296</v>
      </c>
      <c r="I16193" s="8" t="s">
        <v>245</v>
      </c>
      <c r="J16193">
        <v>3</v>
      </c>
      <c r="K16193" t="s">
        <v>6</v>
      </c>
      <c r="L16193">
        <v>11774</v>
      </c>
      <c r="M16193" t="s">
        <v>261</v>
      </c>
      <c r="N16193" t="s">
        <v>254</v>
      </c>
    </row>
    <row r="16194" spans="1:14" x14ac:dyDescent="0.2">
      <c r="A16194">
        <v>1008421</v>
      </c>
      <c r="B16194" t="s">
        <v>82</v>
      </c>
      <c r="C16194" t="s">
        <v>8</v>
      </c>
      <c r="D16194" t="s">
        <v>9</v>
      </c>
      <c r="E16194" s="5">
        <v>20</v>
      </c>
      <c r="F16194" s="6">
        <v>42521</v>
      </c>
      <c r="G16194" s="7">
        <v>7.9014373716632447</v>
      </c>
      <c r="H16194" s="8">
        <v>32.098562628336758</v>
      </c>
      <c r="I16194" s="8" t="s">
        <v>245</v>
      </c>
      <c r="J16194">
        <v>3</v>
      </c>
      <c r="K16194" t="s">
        <v>6</v>
      </c>
      <c r="L16194">
        <v>11774</v>
      </c>
      <c r="M16194" t="s">
        <v>261</v>
      </c>
      <c r="N16194" t="s">
        <v>254</v>
      </c>
    </row>
    <row r="16195" spans="1:14" x14ac:dyDescent="0.2">
      <c r="A16195">
        <v>1008422</v>
      </c>
      <c r="B16195" t="s">
        <v>82</v>
      </c>
      <c r="C16195" t="s">
        <v>8</v>
      </c>
      <c r="D16195" t="s">
        <v>9</v>
      </c>
      <c r="E16195" s="5">
        <v>20</v>
      </c>
      <c r="F16195" s="6">
        <v>39771</v>
      </c>
      <c r="G16195" s="7">
        <v>15.430527036276523</v>
      </c>
      <c r="H16195" s="8">
        <v>24.569472963723477</v>
      </c>
      <c r="I16195" s="8" t="s">
        <v>245</v>
      </c>
      <c r="J16195">
        <v>3</v>
      </c>
      <c r="K16195" t="s">
        <v>6</v>
      </c>
      <c r="L16195">
        <v>11774</v>
      </c>
      <c r="M16195" t="s">
        <v>261</v>
      </c>
      <c r="N16195" t="s">
        <v>254</v>
      </c>
    </row>
    <row r="16196" spans="1:14" x14ac:dyDescent="0.2">
      <c r="A16196">
        <v>1008423</v>
      </c>
      <c r="B16196" t="s">
        <v>89</v>
      </c>
      <c r="C16196" t="s">
        <v>18</v>
      </c>
      <c r="D16196" t="s">
        <v>19</v>
      </c>
      <c r="E16196" s="5">
        <v>25</v>
      </c>
      <c r="F16196" s="6">
        <v>43239</v>
      </c>
      <c r="G16196" s="7">
        <v>5.935660506502396</v>
      </c>
      <c r="H16196" s="8">
        <v>51.251471594798083</v>
      </c>
      <c r="I16196" s="8" t="s">
        <v>245</v>
      </c>
      <c r="J16196">
        <v>2</v>
      </c>
      <c r="K16196" t="s">
        <v>6</v>
      </c>
      <c r="L16196">
        <v>11775</v>
      </c>
      <c r="M16196" t="s">
        <v>261</v>
      </c>
      <c r="N16196" t="s">
        <v>254</v>
      </c>
    </row>
    <row r="16197" spans="1:14" x14ac:dyDescent="0.2">
      <c r="A16197">
        <v>1008427</v>
      </c>
      <c r="B16197" t="s">
        <v>82</v>
      </c>
      <c r="C16197" t="s">
        <v>18</v>
      </c>
      <c r="D16197" t="s">
        <v>19</v>
      </c>
      <c r="E16197" s="5">
        <v>20</v>
      </c>
      <c r="F16197" s="6">
        <v>41318</v>
      </c>
      <c r="G16197" s="7">
        <v>11.195071868583161</v>
      </c>
      <c r="H16197" s="8">
        <v>44.804928131416837</v>
      </c>
      <c r="I16197" s="8" t="s">
        <v>245</v>
      </c>
      <c r="J16197">
        <v>2</v>
      </c>
      <c r="K16197" t="s">
        <v>6</v>
      </c>
      <c r="L16197">
        <v>11777</v>
      </c>
      <c r="M16197" t="s">
        <v>261</v>
      </c>
      <c r="N16197" t="s">
        <v>254</v>
      </c>
    </row>
    <row r="16198" spans="1:14" x14ac:dyDescent="0.2">
      <c r="A16198">
        <v>1008428</v>
      </c>
      <c r="B16198" t="s">
        <v>82</v>
      </c>
      <c r="C16198" t="s">
        <v>18</v>
      </c>
      <c r="D16198" t="s">
        <v>19</v>
      </c>
      <c r="E16198" s="5">
        <v>20</v>
      </c>
      <c r="F16198" s="6">
        <v>41899</v>
      </c>
      <c r="G16198" s="7">
        <v>9.6043805612594113</v>
      </c>
      <c r="H16198" s="8">
        <v>46.395619438740589</v>
      </c>
      <c r="I16198" s="8" t="s">
        <v>245</v>
      </c>
      <c r="J16198">
        <v>2</v>
      </c>
      <c r="K16198" t="s">
        <v>6</v>
      </c>
      <c r="L16198">
        <v>11777</v>
      </c>
      <c r="M16198" t="s">
        <v>261</v>
      </c>
      <c r="N16198" t="s">
        <v>254</v>
      </c>
    </row>
    <row r="16199" spans="1:14" x14ac:dyDescent="0.2">
      <c r="A16199">
        <v>1008429</v>
      </c>
      <c r="B16199" t="s">
        <v>82</v>
      </c>
      <c r="C16199" t="s">
        <v>18</v>
      </c>
      <c r="D16199" t="s">
        <v>19</v>
      </c>
      <c r="E16199" s="5">
        <v>20</v>
      </c>
      <c r="F16199" s="6">
        <v>41501</v>
      </c>
      <c r="G16199" s="7">
        <v>10.694045174537989</v>
      </c>
      <c r="H16199" s="8">
        <v>45.30595482546201</v>
      </c>
      <c r="I16199" s="8" t="s">
        <v>245</v>
      </c>
      <c r="J16199">
        <v>2</v>
      </c>
      <c r="K16199" t="s">
        <v>6</v>
      </c>
      <c r="L16199">
        <v>11777</v>
      </c>
      <c r="M16199" t="s">
        <v>261</v>
      </c>
      <c r="N16199" t="s">
        <v>254</v>
      </c>
    </row>
    <row r="16200" spans="1:14" x14ac:dyDescent="0.2">
      <c r="A16200">
        <v>1008430</v>
      </c>
      <c r="B16200" t="s">
        <v>82</v>
      </c>
      <c r="C16200" t="s">
        <v>18</v>
      </c>
      <c r="D16200" t="s">
        <v>19</v>
      </c>
      <c r="E16200" s="5">
        <v>20</v>
      </c>
      <c r="F16200" s="6">
        <v>40235</v>
      </c>
      <c r="G16200" s="7">
        <v>14.160164271047227</v>
      </c>
      <c r="H16200" s="8">
        <v>43.839835728952771</v>
      </c>
      <c r="I16200" s="8" t="s">
        <v>245</v>
      </c>
      <c r="J16200">
        <v>1</v>
      </c>
      <c r="K16200" t="s">
        <v>6</v>
      </c>
      <c r="L16200">
        <v>11778</v>
      </c>
      <c r="M16200" t="s">
        <v>261</v>
      </c>
      <c r="N16200" t="s">
        <v>254</v>
      </c>
    </row>
    <row r="16201" spans="1:14" x14ac:dyDescent="0.2">
      <c r="A16201">
        <v>1008431</v>
      </c>
      <c r="B16201" t="s">
        <v>82</v>
      </c>
      <c r="C16201" t="s">
        <v>18</v>
      </c>
      <c r="D16201" t="s">
        <v>19</v>
      </c>
      <c r="E16201" s="5">
        <v>20</v>
      </c>
      <c r="F16201" s="6">
        <v>38106</v>
      </c>
      <c r="G16201" s="7">
        <v>19.989048596851472</v>
      </c>
      <c r="H16201" s="8">
        <v>38.010951403148532</v>
      </c>
      <c r="I16201" s="8" t="s">
        <v>245</v>
      </c>
      <c r="J16201">
        <v>1</v>
      </c>
      <c r="K16201" t="s">
        <v>6</v>
      </c>
      <c r="L16201">
        <v>11778</v>
      </c>
      <c r="M16201" t="s">
        <v>261</v>
      </c>
      <c r="N16201" t="s">
        <v>254</v>
      </c>
    </row>
    <row r="16202" spans="1:14" x14ac:dyDescent="0.2">
      <c r="A16202">
        <v>1008432</v>
      </c>
      <c r="B16202" t="s">
        <v>82</v>
      </c>
      <c r="C16202" t="s">
        <v>18</v>
      </c>
      <c r="D16202" t="s">
        <v>19</v>
      </c>
      <c r="E16202" s="5">
        <v>20</v>
      </c>
      <c r="F16202" s="6">
        <v>41444</v>
      </c>
      <c r="G16202" s="7">
        <v>10.850102669404517</v>
      </c>
      <c r="H16202" s="8">
        <v>47.149897330595479</v>
      </c>
      <c r="I16202" s="8" t="s">
        <v>245</v>
      </c>
      <c r="J16202">
        <v>1</v>
      </c>
      <c r="K16202" t="s">
        <v>6</v>
      </c>
      <c r="L16202">
        <v>11779</v>
      </c>
      <c r="M16202" t="s">
        <v>261</v>
      </c>
      <c r="N16202" t="s">
        <v>254</v>
      </c>
    </row>
    <row r="16203" spans="1:14" x14ac:dyDescent="0.2">
      <c r="A16203">
        <v>1008433</v>
      </c>
      <c r="B16203" t="s">
        <v>82</v>
      </c>
      <c r="C16203" t="s">
        <v>18</v>
      </c>
      <c r="D16203" t="s">
        <v>19</v>
      </c>
      <c r="E16203" s="5">
        <v>20</v>
      </c>
      <c r="F16203" s="6">
        <v>44639</v>
      </c>
      <c r="G16203" s="7">
        <v>2.1026694045174539</v>
      </c>
      <c r="H16203" s="8">
        <v>55.897330595482543</v>
      </c>
      <c r="I16203" s="8" t="s">
        <v>245</v>
      </c>
      <c r="J16203">
        <v>1</v>
      </c>
      <c r="K16203" t="s">
        <v>6</v>
      </c>
      <c r="L16203">
        <v>11779</v>
      </c>
      <c r="M16203" t="s">
        <v>261</v>
      </c>
      <c r="N16203" t="s">
        <v>254</v>
      </c>
    </row>
    <row r="16204" spans="1:14" x14ac:dyDescent="0.2">
      <c r="A16204">
        <v>1008434</v>
      </c>
      <c r="B16204" t="s">
        <v>82</v>
      </c>
      <c r="C16204" t="s">
        <v>18</v>
      </c>
      <c r="D16204" t="s">
        <v>19</v>
      </c>
      <c r="E16204" s="5">
        <v>20</v>
      </c>
      <c r="F16204" s="6">
        <v>42095</v>
      </c>
      <c r="G16204" s="7">
        <v>9.0677618069815189</v>
      </c>
      <c r="H16204" s="8">
        <v>48.93223819301847</v>
      </c>
      <c r="I16204" s="8" t="s">
        <v>245</v>
      </c>
      <c r="J16204">
        <v>1</v>
      </c>
      <c r="K16204" t="s">
        <v>6</v>
      </c>
      <c r="L16204">
        <v>11779</v>
      </c>
      <c r="M16204" t="s">
        <v>261</v>
      </c>
      <c r="N16204" t="s">
        <v>254</v>
      </c>
    </row>
    <row r="16205" spans="1:14" x14ac:dyDescent="0.2">
      <c r="A16205">
        <v>1008437</v>
      </c>
      <c r="B16205" t="s">
        <v>41</v>
      </c>
      <c r="C16205" t="s">
        <v>8</v>
      </c>
      <c r="D16205" t="s">
        <v>9</v>
      </c>
      <c r="E16205" s="5">
        <v>15</v>
      </c>
      <c r="F16205" s="6">
        <v>45114</v>
      </c>
      <c r="G16205" s="7">
        <v>0.80219028062970565</v>
      </c>
      <c r="H16205" s="8">
        <v>42.930412959160392</v>
      </c>
      <c r="I16205" s="8" t="s">
        <v>245</v>
      </c>
      <c r="J16205">
        <v>1</v>
      </c>
      <c r="K16205" t="s">
        <v>6</v>
      </c>
      <c r="L16205">
        <v>11779</v>
      </c>
      <c r="M16205" t="s">
        <v>261</v>
      </c>
      <c r="N16205" t="s">
        <v>254</v>
      </c>
    </row>
    <row r="16206" spans="1:14" x14ac:dyDescent="0.2">
      <c r="A16206">
        <v>1008438</v>
      </c>
      <c r="B16206" t="s">
        <v>82</v>
      </c>
      <c r="C16206" t="s">
        <v>18</v>
      </c>
      <c r="D16206" t="s">
        <v>19</v>
      </c>
      <c r="E16206" s="5">
        <v>20</v>
      </c>
      <c r="F16206" s="6">
        <v>44784</v>
      </c>
      <c r="G16206" s="7">
        <v>1.7056810403832992</v>
      </c>
      <c r="H16206" s="8">
        <v>56.294318959616696</v>
      </c>
      <c r="I16206" s="8" t="s">
        <v>245</v>
      </c>
      <c r="J16206">
        <v>1</v>
      </c>
      <c r="K16206" t="s">
        <v>6</v>
      </c>
      <c r="L16206">
        <v>11779</v>
      </c>
      <c r="M16206" t="s">
        <v>261</v>
      </c>
      <c r="N16206" t="s">
        <v>254</v>
      </c>
    </row>
    <row r="16207" spans="1:14" x14ac:dyDescent="0.2">
      <c r="A16207">
        <v>1008439</v>
      </c>
      <c r="B16207" t="s">
        <v>82</v>
      </c>
      <c r="C16207" t="s">
        <v>18</v>
      </c>
      <c r="D16207" t="s">
        <v>19</v>
      </c>
      <c r="E16207" s="5">
        <v>20</v>
      </c>
      <c r="F16207" s="6">
        <v>39062</v>
      </c>
      <c r="G16207" s="7">
        <v>17.371663244353183</v>
      </c>
      <c r="H16207" s="8">
        <v>40.628336755646814</v>
      </c>
      <c r="I16207" s="8" t="s">
        <v>245</v>
      </c>
      <c r="J16207">
        <v>1</v>
      </c>
      <c r="K16207" t="s">
        <v>6</v>
      </c>
      <c r="L16207">
        <v>11779</v>
      </c>
      <c r="M16207" t="s">
        <v>261</v>
      </c>
      <c r="N16207" t="s">
        <v>254</v>
      </c>
    </row>
    <row r="16208" spans="1:14" x14ac:dyDescent="0.2">
      <c r="A16208">
        <v>1008440</v>
      </c>
      <c r="B16208" t="s">
        <v>82</v>
      </c>
      <c r="C16208" t="s">
        <v>18</v>
      </c>
      <c r="D16208" t="s">
        <v>19</v>
      </c>
      <c r="E16208" s="5">
        <v>20</v>
      </c>
      <c r="F16208" s="6">
        <v>41467</v>
      </c>
      <c r="G16208" s="7">
        <v>10.787132101300479</v>
      </c>
      <c r="H16208" s="8">
        <v>47.212867898699514</v>
      </c>
      <c r="I16208" s="8" t="s">
        <v>245</v>
      </c>
      <c r="J16208">
        <v>1</v>
      </c>
      <c r="K16208" t="s">
        <v>6</v>
      </c>
      <c r="L16208">
        <v>11779</v>
      </c>
      <c r="M16208" t="s">
        <v>261</v>
      </c>
      <c r="N16208" t="s">
        <v>254</v>
      </c>
    </row>
    <row r="16209" spans="1:14" x14ac:dyDescent="0.2">
      <c r="A16209">
        <v>1008441</v>
      </c>
      <c r="B16209" t="s">
        <v>82</v>
      </c>
      <c r="C16209" t="s">
        <v>18</v>
      </c>
      <c r="D16209" t="s">
        <v>19</v>
      </c>
      <c r="E16209" s="5">
        <v>20</v>
      </c>
      <c r="F16209" s="6">
        <v>43506</v>
      </c>
      <c r="G16209" s="7">
        <v>5.204654346338125</v>
      </c>
      <c r="H16209" s="8">
        <v>52.795345653661876</v>
      </c>
      <c r="I16209" s="8" t="s">
        <v>245</v>
      </c>
      <c r="J16209">
        <v>1</v>
      </c>
      <c r="K16209" t="s">
        <v>6</v>
      </c>
      <c r="L16209">
        <v>11779</v>
      </c>
      <c r="M16209" t="s">
        <v>261</v>
      </c>
      <c r="N16209" t="s">
        <v>254</v>
      </c>
    </row>
    <row r="16210" spans="1:14" x14ac:dyDescent="0.2">
      <c r="A16210">
        <v>1008442</v>
      </c>
      <c r="B16210" t="s">
        <v>82</v>
      </c>
      <c r="C16210" t="s">
        <v>18</v>
      </c>
      <c r="D16210" t="s">
        <v>19</v>
      </c>
      <c r="E16210" s="5">
        <v>20</v>
      </c>
      <c r="F16210" s="6">
        <v>39645</v>
      </c>
      <c r="G16210" s="7">
        <v>15.775496235455167</v>
      </c>
      <c r="H16210" s="8">
        <v>42.224503764544828</v>
      </c>
      <c r="I16210" s="8" t="s">
        <v>245</v>
      </c>
      <c r="J16210">
        <v>1</v>
      </c>
      <c r="K16210" t="s">
        <v>6</v>
      </c>
      <c r="L16210">
        <v>11779</v>
      </c>
      <c r="M16210" t="s">
        <v>261</v>
      </c>
      <c r="N16210" t="s">
        <v>254</v>
      </c>
    </row>
    <row r="16211" spans="1:14" x14ac:dyDescent="0.2">
      <c r="A16211">
        <v>1008443</v>
      </c>
      <c r="B16211" t="s">
        <v>82</v>
      </c>
      <c r="C16211" t="s">
        <v>18</v>
      </c>
      <c r="D16211" t="s">
        <v>19</v>
      </c>
      <c r="E16211" s="5">
        <v>20</v>
      </c>
      <c r="F16211" s="6">
        <v>38468</v>
      </c>
      <c r="G16211" s="7">
        <v>18.997946611909651</v>
      </c>
      <c r="H16211" s="8">
        <v>39.002053388090339</v>
      </c>
      <c r="I16211" s="8" t="s">
        <v>245</v>
      </c>
      <c r="J16211">
        <v>1</v>
      </c>
      <c r="K16211" t="s">
        <v>6</v>
      </c>
      <c r="L16211">
        <v>11779</v>
      </c>
      <c r="M16211" t="s">
        <v>261</v>
      </c>
      <c r="N16211" t="s">
        <v>254</v>
      </c>
    </row>
    <row r="16212" spans="1:14" x14ac:dyDescent="0.2">
      <c r="A16212">
        <v>1008444</v>
      </c>
      <c r="B16212" t="s">
        <v>98</v>
      </c>
      <c r="C16212" t="s">
        <v>18</v>
      </c>
      <c r="D16212" t="s">
        <v>19</v>
      </c>
      <c r="E16212" s="5">
        <v>10</v>
      </c>
      <c r="F16212" s="6">
        <v>44328</v>
      </c>
      <c r="G16212" s="7">
        <v>2.9541409993155372</v>
      </c>
      <c r="H16212" s="8">
        <v>52.091718001368925</v>
      </c>
      <c r="I16212" s="8" t="s">
        <v>245</v>
      </c>
      <c r="J16212">
        <v>1</v>
      </c>
      <c r="K16212" t="s">
        <v>12</v>
      </c>
      <c r="L16212">
        <v>11780</v>
      </c>
      <c r="M16212" t="s">
        <v>261</v>
      </c>
      <c r="N16212" t="s">
        <v>259</v>
      </c>
    </row>
    <row r="16213" spans="1:14" x14ac:dyDescent="0.2">
      <c r="A16213">
        <v>1008498</v>
      </c>
      <c r="B16213" t="s">
        <v>22</v>
      </c>
      <c r="C16213" t="s">
        <v>29</v>
      </c>
      <c r="D16213" t="s">
        <v>19</v>
      </c>
      <c r="E16213" s="5">
        <v>20</v>
      </c>
      <c r="F16213" s="6">
        <v>38083</v>
      </c>
      <c r="G16213" s="7">
        <v>20.05201916495551</v>
      </c>
      <c r="H16213" s="8">
        <v>15.94798083504449</v>
      </c>
      <c r="I16213" s="8" t="s">
        <v>245</v>
      </c>
      <c r="J16213">
        <v>5</v>
      </c>
      <c r="K16213" t="s">
        <v>16</v>
      </c>
      <c r="L16213">
        <v>11795</v>
      </c>
      <c r="M16213" t="s">
        <v>261</v>
      </c>
      <c r="N16213" t="s">
        <v>257</v>
      </c>
    </row>
    <row r="16214" spans="1:14" x14ac:dyDescent="0.2">
      <c r="A16214">
        <v>1008499</v>
      </c>
      <c r="B16214" t="s">
        <v>24</v>
      </c>
      <c r="C16214" t="s">
        <v>18</v>
      </c>
      <c r="D16214" t="s">
        <v>19</v>
      </c>
      <c r="E16214" s="5">
        <v>20</v>
      </c>
      <c r="F16214" s="6">
        <v>40413</v>
      </c>
      <c r="G16214" s="7">
        <v>13.672826830937714</v>
      </c>
      <c r="H16214" s="8">
        <v>36.327173169062291</v>
      </c>
      <c r="I16214" s="8" t="s">
        <v>245</v>
      </c>
      <c r="J16214">
        <v>5</v>
      </c>
      <c r="K16214" t="s">
        <v>2</v>
      </c>
      <c r="L16214">
        <v>11795</v>
      </c>
      <c r="M16214" t="s">
        <v>261</v>
      </c>
      <c r="N16214" t="s">
        <v>258</v>
      </c>
    </row>
    <row r="16215" spans="1:14" x14ac:dyDescent="0.2">
      <c r="A16215">
        <v>1008509</v>
      </c>
      <c r="B16215" t="s">
        <v>95</v>
      </c>
      <c r="C16215" t="s">
        <v>18</v>
      </c>
      <c r="D16215" t="s">
        <v>19</v>
      </c>
      <c r="E16215" s="5">
        <v>20</v>
      </c>
      <c r="F16215" s="6">
        <v>38165</v>
      </c>
      <c r="G16215" s="7">
        <v>19.827515400410679</v>
      </c>
      <c r="H16215" s="8">
        <v>30.172484599589321</v>
      </c>
      <c r="I16215" s="8" t="s">
        <v>245</v>
      </c>
      <c r="J16215">
        <v>5</v>
      </c>
      <c r="K16215" t="s">
        <v>6</v>
      </c>
      <c r="L16215">
        <v>11796</v>
      </c>
      <c r="M16215" t="s">
        <v>261</v>
      </c>
      <c r="N16215" t="s">
        <v>254</v>
      </c>
    </row>
    <row r="16216" spans="1:14" x14ac:dyDescent="0.2">
      <c r="A16216">
        <v>1008510</v>
      </c>
      <c r="B16216" t="s">
        <v>82</v>
      </c>
      <c r="C16216" t="s">
        <v>18</v>
      </c>
      <c r="D16216" t="s">
        <v>19</v>
      </c>
      <c r="E16216" s="5">
        <v>20</v>
      </c>
      <c r="F16216" s="6">
        <v>44973</v>
      </c>
      <c r="G16216" s="7">
        <v>1.1882272416153319</v>
      </c>
      <c r="H16216" s="8">
        <v>48.811772758384663</v>
      </c>
      <c r="I16216" s="8" t="s">
        <v>245</v>
      </c>
      <c r="J16216">
        <v>5</v>
      </c>
      <c r="K16216" t="s">
        <v>6</v>
      </c>
      <c r="L16216">
        <v>11797</v>
      </c>
      <c r="M16216" t="s">
        <v>261</v>
      </c>
      <c r="N16216" t="s">
        <v>254</v>
      </c>
    </row>
    <row r="16217" spans="1:14" x14ac:dyDescent="0.2">
      <c r="A16217">
        <v>1008511</v>
      </c>
      <c r="B16217" t="s">
        <v>82</v>
      </c>
      <c r="C16217" t="s">
        <v>18</v>
      </c>
      <c r="D16217" t="s">
        <v>19</v>
      </c>
      <c r="E16217" s="5">
        <v>20</v>
      </c>
      <c r="F16217" s="6">
        <v>38406</v>
      </c>
      <c r="G16217" s="7">
        <v>19.167693360711841</v>
      </c>
      <c r="H16217" s="8">
        <v>30.832306639288156</v>
      </c>
      <c r="I16217" s="8" t="s">
        <v>245</v>
      </c>
      <c r="J16217">
        <v>5</v>
      </c>
      <c r="K16217" t="s">
        <v>6</v>
      </c>
      <c r="L16217">
        <v>11797</v>
      </c>
      <c r="M16217" t="s">
        <v>261</v>
      </c>
      <c r="N16217" t="s">
        <v>254</v>
      </c>
    </row>
    <row r="16218" spans="1:14" x14ac:dyDescent="0.2">
      <c r="A16218">
        <v>1008512</v>
      </c>
      <c r="B16218" t="s">
        <v>82</v>
      </c>
      <c r="C16218" t="s">
        <v>18</v>
      </c>
      <c r="D16218" t="s">
        <v>19</v>
      </c>
      <c r="E16218" s="5">
        <v>20</v>
      </c>
      <c r="F16218" s="6">
        <v>44158</v>
      </c>
      <c r="G16218" s="7">
        <v>3.4195756331279945</v>
      </c>
      <c r="H16218" s="8">
        <v>46.580424366872009</v>
      </c>
      <c r="I16218" s="8" t="s">
        <v>245</v>
      </c>
      <c r="J16218">
        <v>5</v>
      </c>
      <c r="K16218" t="s">
        <v>6</v>
      </c>
      <c r="L16218">
        <v>11797</v>
      </c>
      <c r="M16218" t="s">
        <v>261</v>
      </c>
      <c r="N16218" t="s">
        <v>254</v>
      </c>
    </row>
    <row r="16219" spans="1:14" x14ac:dyDescent="0.2">
      <c r="A16219">
        <v>1008525</v>
      </c>
      <c r="B16219" t="s">
        <v>37</v>
      </c>
      <c r="C16219" t="s">
        <v>18</v>
      </c>
      <c r="D16219" t="s">
        <v>19</v>
      </c>
      <c r="E16219" s="5">
        <v>15</v>
      </c>
      <c r="F16219" s="6">
        <v>42866</v>
      </c>
      <c r="G16219" s="7">
        <v>6.9568788501026697</v>
      </c>
      <c r="H16219" s="8">
        <v>40.724161533196437</v>
      </c>
      <c r="I16219" s="8" t="s">
        <v>245</v>
      </c>
      <c r="J16219">
        <v>5</v>
      </c>
      <c r="K16219" t="s">
        <v>6</v>
      </c>
      <c r="L16219">
        <v>10270</v>
      </c>
      <c r="M16219" t="s">
        <v>261</v>
      </c>
      <c r="N16219" t="s">
        <v>254</v>
      </c>
    </row>
    <row r="16220" spans="1:14" x14ac:dyDescent="0.2">
      <c r="A16220">
        <v>1008526</v>
      </c>
      <c r="B16220" t="s">
        <v>37</v>
      </c>
      <c r="C16220" t="s">
        <v>18</v>
      </c>
      <c r="D16220" t="s">
        <v>19</v>
      </c>
      <c r="E16220" s="5">
        <v>15</v>
      </c>
      <c r="F16220" s="6">
        <v>41860</v>
      </c>
      <c r="G16220" s="7">
        <v>9.7111567419575628</v>
      </c>
      <c r="H16220" s="8">
        <v>37.051791010723242</v>
      </c>
      <c r="I16220" s="8" t="s">
        <v>245</v>
      </c>
      <c r="J16220">
        <v>5</v>
      </c>
      <c r="K16220" t="s">
        <v>6</v>
      </c>
      <c r="L16220">
        <v>10270</v>
      </c>
      <c r="M16220" t="s">
        <v>261</v>
      </c>
      <c r="N16220" t="s">
        <v>254</v>
      </c>
    </row>
    <row r="16221" spans="1:14" x14ac:dyDescent="0.2">
      <c r="A16221">
        <v>1008533</v>
      </c>
      <c r="B16221" t="s">
        <v>82</v>
      </c>
      <c r="C16221" t="s">
        <v>18</v>
      </c>
      <c r="D16221" t="s">
        <v>19</v>
      </c>
      <c r="E16221" s="5">
        <v>20</v>
      </c>
      <c r="F16221" s="6">
        <v>40119</v>
      </c>
      <c r="G16221" s="7">
        <v>14.477754962354553</v>
      </c>
      <c r="H16221" s="8">
        <v>41.522245037645447</v>
      </c>
      <c r="I16221" s="8" t="s">
        <v>245</v>
      </c>
      <c r="J16221">
        <v>2</v>
      </c>
      <c r="K16221" t="s">
        <v>6</v>
      </c>
      <c r="L16221">
        <v>11801</v>
      </c>
      <c r="M16221" t="s">
        <v>261</v>
      </c>
      <c r="N16221" t="s">
        <v>254</v>
      </c>
    </row>
    <row r="16222" spans="1:14" x14ac:dyDescent="0.2">
      <c r="A16222">
        <v>1008534</v>
      </c>
      <c r="B16222" t="s">
        <v>82</v>
      </c>
      <c r="C16222" t="s">
        <v>18</v>
      </c>
      <c r="D16222" t="s">
        <v>19</v>
      </c>
      <c r="E16222" s="5">
        <v>20</v>
      </c>
      <c r="F16222" s="6">
        <v>41849</v>
      </c>
      <c r="G16222" s="7">
        <v>9.7412731006160165</v>
      </c>
      <c r="H16222" s="8">
        <v>46.25872689938398</v>
      </c>
      <c r="I16222" s="8" t="s">
        <v>245</v>
      </c>
      <c r="J16222">
        <v>2</v>
      </c>
      <c r="K16222" t="s">
        <v>6</v>
      </c>
      <c r="L16222">
        <v>11801</v>
      </c>
      <c r="M16222" t="s">
        <v>261</v>
      </c>
      <c r="N16222" t="s">
        <v>254</v>
      </c>
    </row>
    <row r="16223" spans="1:14" x14ac:dyDescent="0.2">
      <c r="A16223">
        <v>1008546</v>
      </c>
      <c r="B16223" t="s">
        <v>82</v>
      </c>
      <c r="C16223" t="s">
        <v>18</v>
      </c>
      <c r="D16223" t="s">
        <v>19</v>
      </c>
      <c r="E16223" s="5">
        <v>20</v>
      </c>
      <c r="F16223" s="6">
        <v>41125</v>
      </c>
      <c r="G16223" s="7">
        <v>11.723477070499658</v>
      </c>
      <c r="H16223" s="8">
        <v>44.276522929500345</v>
      </c>
      <c r="I16223" s="8" t="s">
        <v>245</v>
      </c>
      <c r="J16223">
        <v>2</v>
      </c>
      <c r="K16223" t="s">
        <v>6</v>
      </c>
      <c r="L16223">
        <v>11809</v>
      </c>
      <c r="M16223" t="s">
        <v>261</v>
      </c>
      <c r="N16223" t="s">
        <v>254</v>
      </c>
    </row>
    <row r="16224" spans="1:14" x14ac:dyDescent="0.2">
      <c r="A16224">
        <v>1008547</v>
      </c>
      <c r="B16224" t="s">
        <v>82</v>
      </c>
      <c r="C16224" t="s">
        <v>18</v>
      </c>
      <c r="D16224" t="s">
        <v>19</v>
      </c>
      <c r="E16224" s="5">
        <v>20</v>
      </c>
      <c r="F16224" s="6">
        <v>38728</v>
      </c>
      <c r="G16224" s="7">
        <v>18.286105407255306</v>
      </c>
      <c r="H16224" s="8">
        <v>37.713894592744694</v>
      </c>
      <c r="I16224" s="8" t="s">
        <v>245</v>
      </c>
      <c r="J16224">
        <v>2</v>
      </c>
      <c r="K16224" t="s">
        <v>6</v>
      </c>
      <c r="L16224">
        <v>11809</v>
      </c>
      <c r="M16224" t="s">
        <v>261</v>
      </c>
      <c r="N16224" t="s">
        <v>254</v>
      </c>
    </row>
    <row r="16225" spans="1:14" x14ac:dyDescent="0.2">
      <c r="A16225">
        <v>1008548</v>
      </c>
      <c r="B16225" t="s">
        <v>82</v>
      </c>
      <c r="C16225" t="s">
        <v>18</v>
      </c>
      <c r="D16225" t="s">
        <v>19</v>
      </c>
      <c r="E16225" s="5">
        <v>20</v>
      </c>
      <c r="F16225" s="6">
        <v>43629</v>
      </c>
      <c r="G16225" s="7">
        <v>4.8678986995208762</v>
      </c>
      <c r="H16225" s="8">
        <v>51.132101300479114</v>
      </c>
      <c r="I16225" s="8" t="s">
        <v>245</v>
      </c>
      <c r="J16225">
        <v>2</v>
      </c>
      <c r="K16225" t="s">
        <v>6</v>
      </c>
      <c r="L16225">
        <v>11809</v>
      </c>
      <c r="M16225" t="s">
        <v>261</v>
      </c>
      <c r="N16225" t="s">
        <v>254</v>
      </c>
    </row>
    <row r="16226" spans="1:14" x14ac:dyDescent="0.2">
      <c r="A16226">
        <v>1008549</v>
      </c>
      <c r="B16226" t="s">
        <v>82</v>
      </c>
      <c r="C16226" t="s">
        <v>18</v>
      </c>
      <c r="D16226" t="s">
        <v>19</v>
      </c>
      <c r="E16226" s="5">
        <v>20</v>
      </c>
      <c r="F16226" s="6">
        <v>41601</v>
      </c>
      <c r="G16226" s="7">
        <v>10.420260095824778</v>
      </c>
      <c r="H16226" s="8">
        <v>45.57973990417522</v>
      </c>
      <c r="I16226" s="8" t="s">
        <v>245</v>
      </c>
      <c r="J16226">
        <v>2</v>
      </c>
      <c r="K16226" t="s">
        <v>6</v>
      </c>
      <c r="L16226">
        <v>11809</v>
      </c>
      <c r="M16226" t="s">
        <v>261</v>
      </c>
      <c r="N16226" t="s">
        <v>254</v>
      </c>
    </row>
    <row r="16227" spans="1:14" x14ac:dyDescent="0.2">
      <c r="A16227">
        <v>1008550</v>
      </c>
      <c r="B16227" t="s">
        <v>82</v>
      </c>
      <c r="C16227" t="s">
        <v>18</v>
      </c>
      <c r="D16227" t="s">
        <v>19</v>
      </c>
      <c r="E16227" s="5">
        <v>20</v>
      </c>
      <c r="F16227" s="6">
        <v>40167</v>
      </c>
      <c r="G16227" s="7">
        <v>14.346338124572211</v>
      </c>
      <c r="H16227" s="8">
        <v>41.653661875427787</v>
      </c>
      <c r="I16227" s="8" t="s">
        <v>245</v>
      </c>
      <c r="J16227">
        <v>2</v>
      </c>
      <c r="K16227" t="s">
        <v>6</v>
      </c>
      <c r="L16227">
        <v>11809</v>
      </c>
      <c r="M16227" t="s">
        <v>261</v>
      </c>
      <c r="N16227" t="s">
        <v>254</v>
      </c>
    </row>
    <row r="16228" spans="1:14" x14ac:dyDescent="0.2">
      <c r="A16228">
        <v>1008554</v>
      </c>
      <c r="B16228" t="s">
        <v>22</v>
      </c>
      <c r="C16228" t="s">
        <v>18</v>
      </c>
      <c r="D16228" t="s">
        <v>19</v>
      </c>
      <c r="E16228" s="5">
        <v>20</v>
      </c>
      <c r="F16228" s="6">
        <v>44276</v>
      </c>
      <c r="G16228" s="7">
        <v>3.0965092402464065</v>
      </c>
      <c r="H16228" s="8">
        <v>46.903490759753595</v>
      </c>
      <c r="I16228" s="8" t="s">
        <v>245</v>
      </c>
      <c r="J16228">
        <v>5</v>
      </c>
      <c r="K16228" t="s">
        <v>16</v>
      </c>
      <c r="L16228">
        <v>10268</v>
      </c>
      <c r="M16228" t="s">
        <v>261</v>
      </c>
      <c r="N16228" t="s">
        <v>257</v>
      </c>
    </row>
    <row r="16229" spans="1:14" x14ac:dyDescent="0.2">
      <c r="A16229">
        <v>1008564</v>
      </c>
      <c r="B16229" t="s">
        <v>81</v>
      </c>
      <c r="C16229" t="s">
        <v>8</v>
      </c>
      <c r="D16229" t="s">
        <v>9</v>
      </c>
      <c r="E16229" s="5">
        <v>15</v>
      </c>
      <c r="F16229" s="6">
        <v>44230</v>
      </c>
      <c r="G16229" s="7">
        <v>3.2224503764544834</v>
      </c>
      <c r="H16229" s="8">
        <v>35.703399498060691</v>
      </c>
      <c r="I16229" s="8" t="s">
        <v>245</v>
      </c>
      <c r="J16229">
        <v>3</v>
      </c>
      <c r="K16229" t="s">
        <v>6</v>
      </c>
      <c r="L16229">
        <v>11812</v>
      </c>
      <c r="M16229" t="s">
        <v>261</v>
      </c>
      <c r="N16229" t="s">
        <v>254</v>
      </c>
    </row>
    <row r="16230" spans="1:14" x14ac:dyDescent="0.2">
      <c r="A16230">
        <v>1008565</v>
      </c>
      <c r="B16230" t="s">
        <v>81</v>
      </c>
      <c r="C16230" t="s">
        <v>8</v>
      </c>
      <c r="D16230" t="s">
        <v>9</v>
      </c>
      <c r="E16230" s="5">
        <v>15</v>
      </c>
      <c r="F16230" s="6">
        <v>43765</v>
      </c>
      <c r="G16230" s="7">
        <v>4.4955509924709105</v>
      </c>
      <c r="H16230" s="8">
        <v>34.005932010038784</v>
      </c>
      <c r="I16230" s="8" t="s">
        <v>245</v>
      </c>
      <c r="J16230">
        <v>3</v>
      </c>
      <c r="K16230" t="s">
        <v>6</v>
      </c>
      <c r="L16230">
        <v>11813</v>
      </c>
      <c r="M16230" t="s">
        <v>261</v>
      </c>
      <c r="N16230" t="s">
        <v>254</v>
      </c>
    </row>
    <row r="16231" spans="1:14" x14ac:dyDescent="0.2">
      <c r="A16231">
        <v>1008566</v>
      </c>
      <c r="B16231" t="s">
        <v>81</v>
      </c>
      <c r="C16231" t="s">
        <v>8</v>
      </c>
      <c r="D16231" t="s">
        <v>9</v>
      </c>
      <c r="E16231" s="5">
        <v>15</v>
      </c>
      <c r="F16231" s="6">
        <v>43786</v>
      </c>
      <c r="G16231" s="7">
        <v>4.4380561259411362</v>
      </c>
      <c r="H16231" s="8">
        <v>34.082591832078485</v>
      </c>
      <c r="I16231" s="8" t="s">
        <v>245</v>
      </c>
      <c r="J16231">
        <v>3</v>
      </c>
      <c r="K16231" t="s">
        <v>6</v>
      </c>
      <c r="L16231">
        <v>11814</v>
      </c>
      <c r="M16231" t="s">
        <v>261</v>
      </c>
      <c r="N16231" t="s">
        <v>254</v>
      </c>
    </row>
    <row r="16232" spans="1:14" x14ac:dyDescent="0.2">
      <c r="A16232">
        <v>1008567</v>
      </c>
      <c r="B16232" t="s">
        <v>81</v>
      </c>
      <c r="C16232" t="s">
        <v>8</v>
      </c>
      <c r="D16232" t="s">
        <v>9</v>
      </c>
      <c r="E16232" s="5">
        <v>15</v>
      </c>
      <c r="F16232" s="6">
        <v>43048</v>
      </c>
      <c r="G16232" s="7">
        <v>6.4585900068446271</v>
      </c>
      <c r="H16232" s="8">
        <v>31.388546657540495</v>
      </c>
      <c r="I16232" s="8" t="s">
        <v>245</v>
      </c>
      <c r="J16232">
        <v>3</v>
      </c>
      <c r="K16232" t="s">
        <v>6</v>
      </c>
      <c r="L16232">
        <v>11815</v>
      </c>
      <c r="M16232" t="s">
        <v>261</v>
      </c>
      <c r="N16232" t="s">
        <v>254</v>
      </c>
    </row>
    <row r="16233" spans="1:14" x14ac:dyDescent="0.2">
      <c r="A16233">
        <v>1008568</v>
      </c>
      <c r="B16233" t="s">
        <v>81</v>
      </c>
      <c r="C16233" t="s">
        <v>18</v>
      </c>
      <c r="D16233" t="s">
        <v>19</v>
      </c>
      <c r="E16233" s="5">
        <v>15</v>
      </c>
      <c r="F16233" s="6">
        <v>41290</v>
      </c>
      <c r="G16233" s="7">
        <v>11.271731690622861</v>
      </c>
      <c r="H16233" s="8">
        <v>38.97102441250285</v>
      </c>
      <c r="I16233" s="8" t="s">
        <v>245</v>
      </c>
      <c r="J16233">
        <v>3</v>
      </c>
      <c r="K16233" t="s">
        <v>6</v>
      </c>
      <c r="L16233">
        <v>11811</v>
      </c>
      <c r="M16233" t="s">
        <v>261</v>
      </c>
      <c r="N16233" t="s">
        <v>254</v>
      </c>
    </row>
    <row r="16234" spans="1:14" x14ac:dyDescent="0.2">
      <c r="A16234">
        <v>1008570</v>
      </c>
      <c r="B16234" t="s">
        <v>81</v>
      </c>
      <c r="C16234" t="s">
        <v>8</v>
      </c>
      <c r="D16234" t="s">
        <v>9</v>
      </c>
      <c r="E16234" s="5">
        <v>15</v>
      </c>
      <c r="F16234" s="6">
        <v>41720</v>
      </c>
      <c r="G16234" s="7">
        <v>10.094455852156058</v>
      </c>
      <c r="H16234" s="8">
        <v>26.540725530458587</v>
      </c>
      <c r="I16234" s="8" t="s">
        <v>245</v>
      </c>
      <c r="J16234">
        <v>3</v>
      </c>
      <c r="K16234" t="s">
        <v>6</v>
      </c>
      <c r="L16234">
        <v>11816</v>
      </c>
      <c r="M16234" t="s">
        <v>261</v>
      </c>
      <c r="N16234" t="s">
        <v>254</v>
      </c>
    </row>
    <row r="16235" spans="1:14" x14ac:dyDescent="0.2">
      <c r="A16235">
        <v>1008573</v>
      </c>
      <c r="B16235" t="s">
        <v>81</v>
      </c>
      <c r="C16235" t="s">
        <v>8</v>
      </c>
      <c r="D16235" t="s">
        <v>9</v>
      </c>
      <c r="E16235" s="5">
        <v>15</v>
      </c>
      <c r="F16235" s="6">
        <v>41893</v>
      </c>
      <c r="G16235" s="7">
        <v>9.6208076659822037</v>
      </c>
      <c r="H16235" s="8">
        <v>27.172256445357064</v>
      </c>
      <c r="I16235" s="8" t="s">
        <v>245</v>
      </c>
      <c r="J16235">
        <v>3</v>
      </c>
      <c r="K16235" t="s">
        <v>6</v>
      </c>
      <c r="L16235">
        <v>11811</v>
      </c>
      <c r="M16235" t="s">
        <v>261</v>
      </c>
      <c r="N16235" t="s">
        <v>254</v>
      </c>
    </row>
    <row r="16236" spans="1:14" x14ac:dyDescent="0.2">
      <c r="A16236">
        <v>1008574</v>
      </c>
      <c r="B16236" t="s">
        <v>81</v>
      </c>
      <c r="C16236" t="s">
        <v>8</v>
      </c>
      <c r="D16236" t="s">
        <v>9</v>
      </c>
      <c r="E16236" s="5">
        <v>15</v>
      </c>
      <c r="F16236" s="6">
        <v>44642</v>
      </c>
      <c r="G16236" s="7">
        <v>2.0944558521560577</v>
      </c>
      <c r="H16236" s="8">
        <v>37.207392197125259</v>
      </c>
      <c r="I16236" s="8" t="s">
        <v>245</v>
      </c>
      <c r="J16236">
        <v>3</v>
      </c>
      <c r="K16236" t="s">
        <v>6</v>
      </c>
      <c r="L16236">
        <v>11817</v>
      </c>
      <c r="M16236" t="s">
        <v>261</v>
      </c>
      <c r="N16236" t="s">
        <v>254</v>
      </c>
    </row>
    <row r="16237" spans="1:14" x14ac:dyDescent="0.2">
      <c r="A16237">
        <v>1008580</v>
      </c>
      <c r="B16237" t="s">
        <v>81</v>
      </c>
      <c r="C16237" t="s">
        <v>8</v>
      </c>
      <c r="D16237" t="s">
        <v>9</v>
      </c>
      <c r="E16237" s="5">
        <v>15</v>
      </c>
      <c r="F16237" s="6">
        <v>43556</v>
      </c>
      <c r="G16237" s="7">
        <v>5.0677618069815198</v>
      </c>
      <c r="H16237" s="8">
        <v>33.242984257357975</v>
      </c>
      <c r="I16237" s="8" t="s">
        <v>245</v>
      </c>
      <c r="J16237">
        <v>3</v>
      </c>
      <c r="K16237" t="s">
        <v>6</v>
      </c>
      <c r="L16237">
        <v>11819</v>
      </c>
      <c r="M16237" t="s">
        <v>261</v>
      </c>
      <c r="N16237" t="s">
        <v>254</v>
      </c>
    </row>
    <row r="16238" spans="1:14" x14ac:dyDescent="0.2">
      <c r="A16238">
        <v>1008581</v>
      </c>
      <c r="B16238" t="s">
        <v>81</v>
      </c>
      <c r="C16238" t="s">
        <v>8</v>
      </c>
      <c r="D16238" t="s">
        <v>9</v>
      </c>
      <c r="E16238" s="5">
        <v>15</v>
      </c>
      <c r="F16238" s="6">
        <v>42522</v>
      </c>
      <c r="G16238" s="7">
        <v>7.8986995208761126</v>
      </c>
      <c r="H16238" s="8">
        <v>29.468400638831849</v>
      </c>
      <c r="I16238" s="8" t="s">
        <v>245</v>
      </c>
      <c r="J16238">
        <v>3</v>
      </c>
      <c r="K16238" t="s">
        <v>6</v>
      </c>
      <c r="L16238">
        <v>11819</v>
      </c>
      <c r="M16238" t="s">
        <v>261</v>
      </c>
      <c r="N16238" t="s">
        <v>254</v>
      </c>
    </row>
    <row r="16239" spans="1:14" x14ac:dyDescent="0.2">
      <c r="A16239">
        <v>1008594</v>
      </c>
      <c r="B16239" t="s">
        <v>81</v>
      </c>
      <c r="C16239" t="s">
        <v>8</v>
      </c>
      <c r="D16239" t="s">
        <v>9</v>
      </c>
      <c r="E16239" s="5">
        <v>15</v>
      </c>
      <c r="F16239" s="6">
        <v>40378</v>
      </c>
      <c r="G16239" s="7">
        <v>13.768651608487337</v>
      </c>
      <c r="H16239" s="8">
        <v>21.641797855350216</v>
      </c>
      <c r="I16239" s="8" t="s">
        <v>245</v>
      </c>
      <c r="J16239">
        <v>3</v>
      </c>
      <c r="K16239" t="s">
        <v>6</v>
      </c>
      <c r="L16239">
        <v>11822</v>
      </c>
      <c r="M16239" t="s">
        <v>261</v>
      </c>
      <c r="N16239" t="s">
        <v>254</v>
      </c>
    </row>
    <row r="16240" spans="1:14" x14ac:dyDescent="0.2">
      <c r="A16240">
        <v>1008595</v>
      </c>
      <c r="B16240" t="s">
        <v>81</v>
      </c>
      <c r="C16240" t="s">
        <v>8</v>
      </c>
      <c r="D16240" t="s">
        <v>9</v>
      </c>
      <c r="E16240" s="5">
        <v>15</v>
      </c>
      <c r="F16240" s="6">
        <v>41262</v>
      </c>
      <c r="G16240" s="7">
        <v>11.348391512662561</v>
      </c>
      <c r="H16240" s="8">
        <v>24.868811316449918</v>
      </c>
      <c r="I16240" s="8" t="s">
        <v>245</v>
      </c>
      <c r="J16240">
        <v>3</v>
      </c>
      <c r="K16240" t="s">
        <v>6</v>
      </c>
      <c r="L16240">
        <v>11822</v>
      </c>
      <c r="M16240" t="s">
        <v>261</v>
      </c>
      <c r="N16240" t="s">
        <v>254</v>
      </c>
    </row>
    <row r="16241" spans="1:14" x14ac:dyDescent="0.2">
      <c r="A16241">
        <v>1008605</v>
      </c>
      <c r="B16241" t="s">
        <v>81</v>
      </c>
      <c r="C16241" t="s">
        <v>8</v>
      </c>
      <c r="D16241" t="s">
        <v>9</v>
      </c>
      <c r="E16241" s="5">
        <v>15</v>
      </c>
      <c r="F16241" s="6">
        <v>44018</v>
      </c>
      <c r="G16241" s="7">
        <v>3.8028747433264889</v>
      </c>
      <c r="H16241" s="8">
        <v>34.929500342231343</v>
      </c>
      <c r="I16241" s="8" t="s">
        <v>245</v>
      </c>
      <c r="J16241">
        <v>3</v>
      </c>
      <c r="K16241" t="s">
        <v>6</v>
      </c>
      <c r="L16241">
        <v>11826</v>
      </c>
      <c r="M16241" t="s">
        <v>261</v>
      </c>
      <c r="N16241" t="s">
        <v>254</v>
      </c>
    </row>
    <row r="16242" spans="1:14" x14ac:dyDescent="0.2">
      <c r="A16242">
        <v>1008606</v>
      </c>
      <c r="B16242" t="s">
        <v>81</v>
      </c>
      <c r="C16242" t="s">
        <v>8</v>
      </c>
      <c r="D16242" t="s">
        <v>9</v>
      </c>
      <c r="E16242" s="5">
        <v>15</v>
      </c>
      <c r="F16242" s="6">
        <v>42226</v>
      </c>
      <c r="G16242" s="7">
        <v>8.7091033538672136</v>
      </c>
      <c r="H16242" s="8">
        <v>28.387862194843716</v>
      </c>
      <c r="I16242" s="8" t="s">
        <v>245</v>
      </c>
      <c r="J16242">
        <v>3</v>
      </c>
      <c r="K16242" t="s">
        <v>6</v>
      </c>
      <c r="L16242">
        <v>11826</v>
      </c>
      <c r="M16242" t="s">
        <v>261</v>
      </c>
      <c r="N16242" t="s">
        <v>254</v>
      </c>
    </row>
    <row r="16243" spans="1:14" x14ac:dyDescent="0.2">
      <c r="A16243">
        <v>1008608</v>
      </c>
      <c r="B16243" t="s">
        <v>81</v>
      </c>
      <c r="C16243" t="s">
        <v>8</v>
      </c>
      <c r="D16243" t="s">
        <v>9</v>
      </c>
      <c r="E16243" s="5">
        <v>15</v>
      </c>
      <c r="F16243" s="6">
        <v>43706</v>
      </c>
      <c r="G16243" s="7">
        <v>4.6570841889117043</v>
      </c>
      <c r="H16243" s="8">
        <v>33.790554414784395</v>
      </c>
      <c r="I16243" s="8" t="s">
        <v>245</v>
      </c>
      <c r="J16243">
        <v>3</v>
      </c>
      <c r="K16243" t="s">
        <v>6</v>
      </c>
      <c r="L16243">
        <v>11828</v>
      </c>
      <c r="M16243" t="s">
        <v>261</v>
      </c>
      <c r="N16243" t="s">
        <v>254</v>
      </c>
    </row>
    <row r="16244" spans="1:14" x14ac:dyDescent="0.2">
      <c r="A16244">
        <v>1008609</v>
      </c>
      <c r="B16244" t="s">
        <v>81</v>
      </c>
      <c r="C16244" t="s">
        <v>8</v>
      </c>
      <c r="D16244" t="s">
        <v>9</v>
      </c>
      <c r="E16244" s="5">
        <v>15</v>
      </c>
      <c r="F16244" s="6">
        <v>42588</v>
      </c>
      <c r="G16244" s="7">
        <v>7.7180013689253935</v>
      </c>
      <c r="H16244" s="8">
        <v>29.709331508099474</v>
      </c>
      <c r="I16244" s="8" t="s">
        <v>245</v>
      </c>
      <c r="J16244">
        <v>3</v>
      </c>
      <c r="K16244" t="s">
        <v>6</v>
      </c>
      <c r="L16244">
        <v>11828</v>
      </c>
      <c r="M16244" t="s">
        <v>261</v>
      </c>
      <c r="N16244" t="s">
        <v>254</v>
      </c>
    </row>
    <row r="16245" spans="1:14" x14ac:dyDescent="0.2">
      <c r="A16245">
        <v>1008648</v>
      </c>
      <c r="B16245" t="s">
        <v>74</v>
      </c>
      <c r="C16245" t="s">
        <v>8</v>
      </c>
      <c r="D16245" t="s">
        <v>9</v>
      </c>
      <c r="E16245" s="5">
        <v>15</v>
      </c>
      <c r="F16245" s="6">
        <v>43029</v>
      </c>
      <c r="G16245" s="7">
        <v>6.5106091718001373</v>
      </c>
      <c r="H16245" s="8">
        <v>31.319187770933148</v>
      </c>
      <c r="I16245" s="8" t="s">
        <v>245</v>
      </c>
      <c r="J16245">
        <v>3</v>
      </c>
      <c r="K16245" t="s">
        <v>12</v>
      </c>
      <c r="L16245">
        <v>11842</v>
      </c>
      <c r="M16245" t="s">
        <v>261</v>
      </c>
      <c r="N16245" t="s">
        <v>259</v>
      </c>
    </row>
    <row r="16246" spans="1:14" x14ac:dyDescent="0.2">
      <c r="A16246">
        <v>1008655</v>
      </c>
      <c r="B16246" t="s">
        <v>74</v>
      </c>
      <c r="C16246" t="s">
        <v>8</v>
      </c>
      <c r="D16246" t="s">
        <v>9</v>
      </c>
      <c r="E16246" s="5">
        <v>15</v>
      </c>
      <c r="F16246" s="6">
        <v>44346</v>
      </c>
      <c r="G16246" s="7">
        <v>2.9048596851471595</v>
      </c>
      <c r="H16246" s="8">
        <v>36.126853753137119</v>
      </c>
      <c r="I16246" s="8" t="s">
        <v>245</v>
      </c>
      <c r="J16246">
        <v>3</v>
      </c>
      <c r="K16246" t="s">
        <v>12</v>
      </c>
      <c r="L16246">
        <v>11842</v>
      </c>
      <c r="M16246" t="s">
        <v>261</v>
      </c>
      <c r="N16246" t="s">
        <v>259</v>
      </c>
    </row>
    <row r="16247" spans="1:14" x14ac:dyDescent="0.2">
      <c r="A16247">
        <v>1008660</v>
      </c>
      <c r="B16247" t="s">
        <v>74</v>
      </c>
      <c r="C16247" t="s">
        <v>8</v>
      </c>
      <c r="D16247" t="s">
        <v>9</v>
      </c>
      <c r="E16247" s="5">
        <v>15</v>
      </c>
      <c r="F16247" s="6">
        <v>44246</v>
      </c>
      <c r="G16247" s="7">
        <v>3.1786447638603694</v>
      </c>
      <c r="H16247" s="8">
        <v>35.761806981519513</v>
      </c>
      <c r="I16247" s="8" t="s">
        <v>245</v>
      </c>
      <c r="J16247">
        <v>3</v>
      </c>
      <c r="K16247" t="s">
        <v>12</v>
      </c>
      <c r="L16247">
        <v>11842</v>
      </c>
      <c r="M16247" t="s">
        <v>261</v>
      </c>
      <c r="N16247" t="s">
        <v>259</v>
      </c>
    </row>
    <row r="16248" spans="1:14" x14ac:dyDescent="0.2">
      <c r="A16248">
        <v>1008666</v>
      </c>
      <c r="B16248" t="s">
        <v>74</v>
      </c>
      <c r="C16248" t="s">
        <v>8</v>
      </c>
      <c r="D16248" t="s">
        <v>9</v>
      </c>
      <c r="E16248" s="5">
        <v>15</v>
      </c>
      <c r="F16248" s="6">
        <v>41453</v>
      </c>
      <c r="G16248" s="7">
        <v>10.825462012320328</v>
      </c>
      <c r="H16248" s="8">
        <v>25.566050650239564</v>
      </c>
      <c r="I16248" s="8" t="s">
        <v>245</v>
      </c>
      <c r="J16248">
        <v>3</v>
      </c>
      <c r="K16248" t="s">
        <v>12</v>
      </c>
      <c r="L16248">
        <v>11844</v>
      </c>
      <c r="M16248" t="s">
        <v>261</v>
      </c>
      <c r="N16248" t="s">
        <v>259</v>
      </c>
    </row>
    <row r="16249" spans="1:14" x14ac:dyDescent="0.2">
      <c r="A16249">
        <v>1008676</v>
      </c>
      <c r="B16249" t="s">
        <v>81</v>
      </c>
      <c r="C16249" t="s">
        <v>8</v>
      </c>
      <c r="D16249" t="s">
        <v>9</v>
      </c>
      <c r="E16249" s="5">
        <v>15</v>
      </c>
      <c r="F16249" s="6">
        <v>42018</v>
      </c>
      <c r="G16249" s="7">
        <v>9.2785763175906908</v>
      </c>
      <c r="H16249" s="8">
        <v>27.628564909879078</v>
      </c>
      <c r="I16249" s="8" t="s">
        <v>245</v>
      </c>
      <c r="J16249">
        <v>3</v>
      </c>
      <c r="K16249" t="s">
        <v>6</v>
      </c>
      <c r="L16249">
        <v>11845</v>
      </c>
      <c r="M16249" t="s">
        <v>261</v>
      </c>
      <c r="N16249" t="s">
        <v>254</v>
      </c>
    </row>
    <row r="16250" spans="1:14" x14ac:dyDescent="0.2">
      <c r="A16250">
        <v>1008680</v>
      </c>
      <c r="B16250" t="s">
        <v>81</v>
      </c>
      <c r="C16250" t="s">
        <v>8</v>
      </c>
      <c r="D16250" t="s">
        <v>9</v>
      </c>
      <c r="E16250" s="5">
        <v>15</v>
      </c>
      <c r="F16250" s="6">
        <v>41430</v>
      </c>
      <c r="G16250" s="7">
        <v>10.888432580424366</v>
      </c>
      <c r="H16250" s="8">
        <v>25.482089892767512</v>
      </c>
      <c r="I16250" s="8" t="s">
        <v>245</v>
      </c>
      <c r="J16250">
        <v>3</v>
      </c>
      <c r="K16250" t="s">
        <v>6</v>
      </c>
      <c r="L16250">
        <v>11848</v>
      </c>
      <c r="M16250" t="s">
        <v>261</v>
      </c>
      <c r="N16250" t="s">
        <v>254</v>
      </c>
    </row>
    <row r="16251" spans="1:14" x14ac:dyDescent="0.2">
      <c r="A16251">
        <v>1008681</v>
      </c>
      <c r="B16251" t="s">
        <v>81</v>
      </c>
      <c r="C16251" t="s">
        <v>8</v>
      </c>
      <c r="D16251" t="s">
        <v>9</v>
      </c>
      <c r="E16251" s="5">
        <v>15</v>
      </c>
      <c r="F16251" s="6">
        <v>41169</v>
      </c>
      <c r="G16251" s="7">
        <v>11.603011635865846</v>
      </c>
      <c r="H16251" s="8">
        <v>24.529317818845538</v>
      </c>
      <c r="I16251" s="8" t="s">
        <v>245</v>
      </c>
      <c r="J16251">
        <v>3</v>
      </c>
      <c r="K16251" t="s">
        <v>6</v>
      </c>
      <c r="L16251">
        <v>11849</v>
      </c>
      <c r="M16251" t="s">
        <v>261</v>
      </c>
      <c r="N16251" t="s">
        <v>254</v>
      </c>
    </row>
    <row r="16252" spans="1:14" x14ac:dyDescent="0.2">
      <c r="A16252">
        <v>1008682</v>
      </c>
      <c r="B16252" t="s">
        <v>81</v>
      </c>
      <c r="C16252" t="s">
        <v>8</v>
      </c>
      <c r="D16252" t="s">
        <v>9</v>
      </c>
      <c r="E16252" s="5">
        <v>15</v>
      </c>
      <c r="F16252" s="6">
        <v>40861</v>
      </c>
      <c r="G16252" s="7">
        <v>12.446269678302533</v>
      </c>
      <c r="H16252" s="8">
        <v>23.404973762263285</v>
      </c>
      <c r="I16252" s="8" t="s">
        <v>245</v>
      </c>
      <c r="J16252">
        <v>3</v>
      </c>
      <c r="K16252" t="s">
        <v>6</v>
      </c>
      <c r="L16252">
        <v>11849</v>
      </c>
      <c r="M16252" t="s">
        <v>261</v>
      </c>
      <c r="N16252" t="s">
        <v>254</v>
      </c>
    </row>
    <row r="16253" spans="1:14" x14ac:dyDescent="0.2">
      <c r="A16253">
        <v>1008683</v>
      </c>
      <c r="B16253" t="s">
        <v>81</v>
      </c>
      <c r="C16253" t="s">
        <v>8</v>
      </c>
      <c r="D16253" t="s">
        <v>9</v>
      </c>
      <c r="E16253" s="5">
        <v>15</v>
      </c>
      <c r="F16253" s="6">
        <v>45249</v>
      </c>
      <c r="G16253" s="7">
        <v>0.432580424366872</v>
      </c>
      <c r="H16253" s="8">
        <v>39.423226100844175</v>
      </c>
      <c r="I16253" s="8" t="s">
        <v>245</v>
      </c>
      <c r="J16253">
        <v>3</v>
      </c>
      <c r="K16253" t="s">
        <v>6</v>
      </c>
      <c r="L16253">
        <v>11850</v>
      </c>
      <c r="M16253" t="s">
        <v>261</v>
      </c>
      <c r="N16253" t="s">
        <v>254</v>
      </c>
    </row>
    <row r="16254" spans="1:14" x14ac:dyDescent="0.2">
      <c r="A16254">
        <v>1008684</v>
      </c>
      <c r="B16254" t="s">
        <v>81</v>
      </c>
      <c r="C16254" t="s">
        <v>8</v>
      </c>
      <c r="D16254" t="s">
        <v>9</v>
      </c>
      <c r="E16254" s="5">
        <v>15</v>
      </c>
      <c r="F16254" s="6">
        <v>40311</v>
      </c>
      <c r="G16254" s="7">
        <v>13.952087611225188</v>
      </c>
      <c r="H16254" s="8">
        <v>21.397216518366413</v>
      </c>
      <c r="I16254" s="8" t="s">
        <v>245</v>
      </c>
      <c r="J16254">
        <v>3</v>
      </c>
      <c r="K16254" t="s">
        <v>6</v>
      </c>
      <c r="L16254">
        <v>11851</v>
      </c>
      <c r="M16254" t="s">
        <v>261</v>
      </c>
      <c r="N16254" t="s">
        <v>254</v>
      </c>
    </row>
    <row r="16255" spans="1:14" x14ac:dyDescent="0.2">
      <c r="A16255">
        <v>1008687</v>
      </c>
      <c r="B16255" t="s">
        <v>81</v>
      </c>
      <c r="C16255" t="s">
        <v>8</v>
      </c>
      <c r="D16255" t="s">
        <v>9</v>
      </c>
      <c r="E16255" s="5">
        <v>15</v>
      </c>
      <c r="F16255" s="6">
        <v>43784</v>
      </c>
      <c r="G16255" s="7">
        <v>4.4435318275154003</v>
      </c>
      <c r="H16255" s="8">
        <v>34.075290896646131</v>
      </c>
      <c r="I16255" s="8" t="s">
        <v>245</v>
      </c>
      <c r="J16255">
        <v>3</v>
      </c>
      <c r="K16255" t="s">
        <v>6</v>
      </c>
      <c r="L16255">
        <v>11853</v>
      </c>
      <c r="M16255" t="s">
        <v>261</v>
      </c>
      <c r="N16255" t="s">
        <v>254</v>
      </c>
    </row>
    <row r="16256" spans="1:14" x14ac:dyDescent="0.2">
      <c r="A16256">
        <v>1008700</v>
      </c>
      <c r="B16256" t="s">
        <v>82</v>
      </c>
      <c r="C16256" t="s">
        <v>18</v>
      </c>
      <c r="D16256" t="s">
        <v>19</v>
      </c>
      <c r="E16256" s="5">
        <v>20</v>
      </c>
      <c r="F16256" s="6">
        <v>38418</v>
      </c>
      <c r="G16256" s="7">
        <v>19.134839151266256</v>
      </c>
      <c r="H16256" s="8">
        <v>36.865160848733744</v>
      </c>
      <c r="I16256" s="8" t="s">
        <v>245</v>
      </c>
      <c r="J16256">
        <v>2</v>
      </c>
      <c r="K16256" t="s">
        <v>6</v>
      </c>
      <c r="L16256">
        <v>11856</v>
      </c>
      <c r="M16256" t="s">
        <v>261</v>
      </c>
      <c r="N16256" t="s">
        <v>254</v>
      </c>
    </row>
    <row r="16257" spans="1:14" x14ac:dyDescent="0.2">
      <c r="A16257">
        <v>1008701</v>
      </c>
      <c r="B16257" t="s">
        <v>82</v>
      </c>
      <c r="C16257" t="s">
        <v>18</v>
      </c>
      <c r="D16257" t="s">
        <v>19</v>
      </c>
      <c r="E16257" s="5">
        <v>20</v>
      </c>
      <c r="F16257" s="6">
        <v>38638</v>
      </c>
      <c r="G16257" s="7">
        <v>18.532511978097194</v>
      </c>
      <c r="H16257" s="8">
        <v>37.467488021902803</v>
      </c>
      <c r="I16257" s="8" t="s">
        <v>245</v>
      </c>
      <c r="J16257">
        <v>2</v>
      </c>
      <c r="K16257" t="s">
        <v>6</v>
      </c>
      <c r="L16257">
        <v>11856</v>
      </c>
      <c r="M16257" t="s">
        <v>261</v>
      </c>
      <c r="N16257" t="s">
        <v>254</v>
      </c>
    </row>
    <row r="16258" spans="1:14" x14ac:dyDescent="0.2">
      <c r="A16258">
        <v>1008702</v>
      </c>
      <c r="B16258" t="s">
        <v>82</v>
      </c>
      <c r="C16258" t="s">
        <v>18</v>
      </c>
      <c r="D16258" t="s">
        <v>19</v>
      </c>
      <c r="E16258" s="5">
        <v>20</v>
      </c>
      <c r="F16258" s="6">
        <v>43083</v>
      </c>
      <c r="G16258" s="7">
        <v>6.362765229295003</v>
      </c>
      <c r="H16258" s="8">
        <v>49.637234770704993</v>
      </c>
      <c r="I16258" s="8" t="s">
        <v>245</v>
      </c>
      <c r="J16258">
        <v>2</v>
      </c>
      <c r="K16258" t="s">
        <v>6</v>
      </c>
      <c r="L16258">
        <v>11856</v>
      </c>
      <c r="M16258" t="s">
        <v>261</v>
      </c>
      <c r="N16258" t="s">
        <v>254</v>
      </c>
    </row>
    <row r="16259" spans="1:14" x14ac:dyDescent="0.2">
      <c r="A16259">
        <v>1008713</v>
      </c>
      <c r="B16259" t="s">
        <v>89</v>
      </c>
      <c r="C16259" t="s">
        <v>8</v>
      </c>
      <c r="D16259" t="s">
        <v>9</v>
      </c>
      <c r="E16259" s="5">
        <v>25</v>
      </c>
      <c r="F16259" s="6">
        <v>37286</v>
      </c>
      <c r="G16259" s="7">
        <v>22.234086242299796</v>
      </c>
      <c r="H16259" s="8">
        <v>24.212731006160165</v>
      </c>
      <c r="I16259" s="8" t="s">
        <v>245</v>
      </c>
      <c r="J16259">
        <v>2</v>
      </c>
      <c r="K16259" t="s">
        <v>6</v>
      </c>
      <c r="L16259">
        <v>11859</v>
      </c>
      <c r="M16259" t="s">
        <v>261</v>
      </c>
      <c r="N16259" t="s">
        <v>254</v>
      </c>
    </row>
    <row r="16260" spans="1:14" x14ac:dyDescent="0.2">
      <c r="A16260">
        <v>1008714</v>
      </c>
      <c r="B16260" t="s">
        <v>89</v>
      </c>
      <c r="C16260" t="s">
        <v>8</v>
      </c>
      <c r="D16260" t="s">
        <v>9</v>
      </c>
      <c r="E16260" s="5">
        <v>25</v>
      </c>
      <c r="F16260" s="6">
        <v>43995</v>
      </c>
      <c r="G16260" s="7">
        <v>3.8658453114305269</v>
      </c>
      <c r="H16260" s="8">
        <v>38.907323750855582</v>
      </c>
      <c r="I16260" s="8" t="s">
        <v>245</v>
      </c>
      <c r="J16260">
        <v>2</v>
      </c>
      <c r="K16260" t="s">
        <v>6</v>
      </c>
      <c r="L16260">
        <v>11859</v>
      </c>
      <c r="M16260" t="s">
        <v>261</v>
      </c>
      <c r="N16260" t="s">
        <v>254</v>
      </c>
    </row>
    <row r="16261" spans="1:14" x14ac:dyDescent="0.2">
      <c r="A16261">
        <v>1008720</v>
      </c>
      <c r="B16261" t="s">
        <v>89</v>
      </c>
      <c r="C16261" t="s">
        <v>8</v>
      </c>
      <c r="D16261" t="s">
        <v>9</v>
      </c>
      <c r="E16261" s="5">
        <v>25</v>
      </c>
      <c r="F16261" s="6">
        <v>40334</v>
      </c>
      <c r="G16261" s="7">
        <v>13.88911704312115</v>
      </c>
      <c r="H16261" s="8">
        <v>30.888706365503083</v>
      </c>
      <c r="I16261" s="8" t="s">
        <v>245</v>
      </c>
      <c r="J16261">
        <v>2</v>
      </c>
      <c r="K16261" t="s">
        <v>6</v>
      </c>
      <c r="L16261">
        <v>11862</v>
      </c>
      <c r="M16261" t="s">
        <v>261</v>
      </c>
      <c r="N16261" t="s">
        <v>254</v>
      </c>
    </row>
    <row r="16262" spans="1:14" x14ac:dyDescent="0.2">
      <c r="A16262">
        <v>1008721</v>
      </c>
      <c r="B16262" t="s">
        <v>89</v>
      </c>
      <c r="C16262" t="s">
        <v>8</v>
      </c>
      <c r="D16262" t="s">
        <v>9</v>
      </c>
      <c r="E16262" s="5">
        <v>25</v>
      </c>
      <c r="F16262" s="6">
        <v>43613</v>
      </c>
      <c r="G16262" s="7">
        <v>4.9117043121149901</v>
      </c>
      <c r="H16262" s="8">
        <v>38.070636550308009</v>
      </c>
      <c r="I16262" s="8" t="s">
        <v>245</v>
      </c>
      <c r="J16262">
        <v>2</v>
      </c>
      <c r="K16262" t="s">
        <v>6</v>
      </c>
      <c r="L16262">
        <v>11862</v>
      </c>
      <c r="M16262" t="s">
        <v>261</v>
      </c>
      <c r="N16262" t="s">
        <v>254</v>
      </c>
    </row>
    <row r="16263" spans="1:14" x14ac:dyDescent="0.2">
      <c r="A16263">
        <v>1008733</v>
      </c>
      <c r="B16263" t="s">
        <v>89</v>
      </c>
      <c r="C16263" t="s">
        <v>4</v>
      </c>
      <c r="D16263" t="s">
        <v>9</v>
      </c>
      <c r="E16263" s="5">
        <v>25</v>
      </c>
      <c r="F16263" s="6">
        <v>40971</v>
      </c>
      <c r="G16263" s="7">
        <v>12.145106091718</v>
      </c>
      <c r="H16263" s="8">
        <v>55.283915126625601</v>
      </c>
      <c r="I16263" s="8" t="s">
        <v>245</v>
      </c>
      <c r="J16263">
        <v>1</v>
      </c>
      <c r="K16263" t="s">
        <v>6</v>
      </c>
      <c r="L16263">
        <v>11868</v>
      </c>
      <c r="M16263" t="s">
        <v>261</v>
      </c>
      <c r="N16263" t="s">
        <v>254</v>
      </c>
    </row>
    <row r="16264" spans="1:14" x14ac:dyDescent="0.2">
      <c r="A16264">
        <v>1008745</v>
      </c>
      <c r="B16264" t="s">
        <v>82</v>
      </c>
      <c r="C16264" t="s">
        <v>18</v>
      </c>
      <c r="D16264" t="s">
        <v>19</v>
      </c>
      <c r="E16264" s="5">
        <v>20</v>
      </c>
      <c r="F16264" s="6">
        <v>43283</v>
      </c>
      <c r="G16264" s="7">
        <v>5.8151950718685832</v>
      </c>
      <c r="H16264" s="8">
        <v>50.18480492813142</v>
      </c>
      <c r="I16264" s="8" t="s">
        <v>245</v>
      </c>
      <c r="J16264">
        <v>2</v>
      </c>
      <c r="K16264" t="s">
        <v>6</v>
      </c>
      <c r="L16264">
        <v>11871</v>
      </c>
      <c r="M16264" t="s">
        <v>261</v>
      </c>
      <c r="N16264" t="s">
        <v>254</v>
      </c>
    </row>
    <row r="16265" spans="1:14" x14ac:dyDescent="0.2">
      <c r="A16265">
        <v>1008746</v>
      </c>
      <c r="B16265" t="s">
        <v>82</v>
      </c>
      <c r="C16265" t="s">
        <v>18</v>
      </c>
      <c r="D16265" t="s">
        <v>19</v>
      </c>
      <c r="E16265" s="5">
        <v>20</v>
      </c>
      <c r="F16265" s="6">
        <v>44209</v>
      </c>
      <c r="G16265" s="7">
        <v>3.2799452429842573</v>
      </c>
      <c r="H16265" s="8">
        <v>52.720054757015731</v>
      </c>
      <c r="I16265" s="8" t="s">
        <v>245</v>
      </c>
      <c r="J16265">
        <v>2</v>
      </c>
      <c r="K16265" t="s">
        <v>6</v>
      </c>
      <c r="L16265">
        <v>11871</v>
      </c>
      <c r="M16265" t="s">
        <v>261</v>
      </c>
      <c r="N16265" t="s">
        <v>254</v>
      </c>
    </row>
    <row r="16266" spans="1:14" x14ac:dyDescent="0.2">
      <c r="A16266">
        <v>1008747</v>
      </c>
      <c r="B16266" t="s">
        <v>82</v>
      </c>
      <c r="C16266" t="s">
        <v>18</v>
      </c>
      <c r="D16266" t="s">
        <v>19</v>
      </c>
      <c r="E16266" s="5">
        <v>20</v>
      </c>
      <c r="F16266" s="6">
        <v>43529</v>
      </c>
      <c r="G16266" s="7">
        <v>5.1416837782340865</v>
      </c>
      <c r="H16266" s="8">
        <v>50.858316221765911</v>
      </c>
      <c r="I16266" s="8" t="s">
        <v>245</v>
      </c>
      <c r="J16266">
        <v>2</v>
      </c>
      <c r="K16266" t="s">
        <v>6</v>
      </c>
      <c r="L16266">
        <v>11871</v>
      </c>
      <c r="M16266" t="s">
        <v>261</v>
      </c>
      <c r="N16266" t="s">
        <v>254</v>
      </c>
    </row>
    <row r="16267" spans="1:14" x14ac:dyDescent="0.2">
      <c r="A16267">
        <v>1008751</v>
      </c>
      <c r="B16267" t="s">
        <v>82</v>
      </c>
      <c r="C16267" t="s">
        <v>18</v>
      </c>
      <c r="D16267" t="s">
        <v>19</v>
      </c>
      <c r="E16267" s="5">
        <v>20</v>
      </c>
      <c r="F16267" s="6">
        <v>40296</v>
      </c>
      <c r="G16267" s="7">
        <v>13.99315537303217</v>
      </c>
      <c r="H16267" s="8">
        <v>42.006844626967826</v>
      </c>
      <c r="I16267" s="8" t="s">
        <v>245</v>
      </c>
      <c r="J16267">
        <v>2</v>
      </c>
      <c r="K16267" t="s">
        <v>6</v>
      </c>
      <c r="L16267">
        <v>11871</v>
      </c>
      <c r="M16267" t="s">
        <v>261</v>
      </c>
      <c r="N16267" t="s">
        <v>254</v>
      </c>
    </row>
    <row r="16268" spans="1:14" x14ac:dyDescent="0.2">
      <c r="A16268">
        <v>1008752</v>
      </c>
      <c r="B16268" t="s">
        <v>82</v>
      </c>
      <c r="C16268" t="s">
        <v>18</v>
      </c>
      <c r="D16268" t="s">
        <v>19</v>
      </c>
      <c r="E16268" s="5">
        <v>20</v>
      </c>
      <c r="F16268" s="6">
        <v>40235</v>
      </c>
      <c r="G16268" s="7">
        <v>14.160164271047227</v>
      </c>
      <c r="H16268" s="8">
        <v>41.839835728952771</v>
      </c>
      <c r="I16268" s="8" t="s">
        <v>245</v>
      </c>
      <c r="J16268">
        <v>2</v>
      </c>
      <c r="K16268" t="s">
        <v>6</v>
      </c>
      <c r="L16268">
        <v>11871</v>
      </c>
      <c r="M16268" t="s">
        <v>261</v>
      </c>
      <c r="N16268" t="s">
        <v>254</v>
      </c>
    </row>
    <row r="16269" spans="1:14" x14ac:dyDescent="0.2">
      <c r="A16269">
        <v>1008753</v>
      </c>
      <c r="B16269" t="s">
        <v>82</v>
      </c>
      <c r="C16269" t="s">
        <v>18</v>
      </c>
      <c r="D16269" t="s">
        <v>19</v>
      </c>
      <c r="E16269" s="5">
        <v>20</v>
      </c>
      <c r="F16269" s="6">
        <v>44312</v>
      </c>
      <c r="G16269" s="7">
        <v>2.9979466119096507</v>
      </c>
      <c r="H16269" s="8">
        <v>53.002053388090346</v>
      </c>
      <c r="I16269" s="8" t="s">
        <v>245</v>
      </c>
      <c r="J16269">
        <v>2</v>
      </c>
      <c r="K16269" t="s">
        <v>6</v>
      </c>
      <c r="L16269">
        <v>11871</v>
      </c>
      <c r="M16269" t="s">
        <v>261</v>
      </c>
      <c r="N16269" t="s">
        <v>254</v>
      </c>
    </row>
    <row r="16270" spans="1:14" x14ac:dyDescent="0.2">
      <c r="A16270">
        <v>1008756</v>
      </c>
      <c r="B16270" t="s">
        <v>125</v>
      </c>
      <c r="C16270" t="s">
        <v>18</v>
      </c>
      <c r="D16270" t="s">
        <v>19</v>
      </c>
      <c r="E16270" s="5">
        <v>8</v>
      </c>
      <c r="F16270" s="6">
        <v>43727</v>
      </c>
      <c r="G16270" s="7">
        <v>4.59958932238193</v>
      </c>
      <c r="H16270" s="8">
        <v>44.501026694045173</v>
      </c>
      <c r="I16270" s="8" t="s">
        <v>245</v>
      </c>
      <c r="J16270">
        <v>2</v>
      </c>
      <c r="K16270" t="s">
        <v>16</v>
      </c>
      <c r="L16270">
        <v>11871</v>
      </c>
      <c r="M16270" t="s">
        <v>261</v>
      </c>
      <c r="N16270" t="s">
        <v>257</v>
      </c>
    </row>
    <row r="16271" spans="1:14" x14ac:dyDescent="0.2">
      <c r="A16271">
        <v>1008759</v>
      </c>
      <c r="B16271" t="s">
        <v>125</v>
      </c>
      <c r="C16271" t="s">
        <v>18</v>
      </c>
      <c r="D16271" t="s">
        <v>19</v>
      </c>
      <c r="E16271" s="5">
        <v>8</v>
      </c>
      <c r="F16271" s="6">
        <v>43870</v>
      </c>
      <c r="G16271" s="7">
        <v>4.2080766598220398</v>
      </c>
      <c r="H16271" s="8">
        <v>45.479808350444898</v>
      </c>
      <c r="I16271" s="8" t="s">
        <v>245</v>
      </c>
      <c r="J16271">
        <v>2</v>
      </c>
      <c r="K16271" t="s">
        <v>16</v>
      </c>
      <c r="L16271">
        <v>11871</v>
      </c>
      <c r="M16271" t="s">
        <v>261</v>
      </c>
      <c r="N16271" t="s">
        <v>257</v>
      </c>
    </row>
    <row r="16272" spans="1:14" x14ac:dyDescent="0.2">
      <c r="A16272">
        <v>1008760</v>
      </c>
      <c r="B16272" t="s">
        <v>125</v>
      </c>
      <c r="C16272" t="s">
        <v>18</v>
      </c>
      <c r="D16272" t="s">
        <v>19</v>
      </c>
      <c r="E16272" s="5">
        <v>8</v>
      </c>
      <c r="F16272" s="6">
        <v>43805</v>
      </c>
      <c r="G16272" s="7">
        <v>4.386036960985626</v>
      </c>
      <c r="H16272" s="8">
        <v>45.034907597535934</v>
      </c>
      <c r="I16272" s="8" t="s">
        <v>245</v>
      </c>
      <c r="J16272">
        <v>2</v>
      </c>
      <c r="K16272" t="s">
        <v>16</v>
      </c>
      <c r="L16272">
        <v>11871</v>
      </c>
      <c r="M16272" t="s">
        <v>261</v>
      </c>
      <c r="N16272" t="s">
        <v>257</v>
      </c>
    </row>
    <row r="16273" spans="1:14" x14ac:dyDescent="0.2">
      <c r="A16273">
        <v>1008761</v>
      </c>
      <c r="B16273" t="s">
        <v>125</v>
      </c>
      <c r="C16273" t="s">
        <v>18</v>
      </c>
      <c r="D16273" t="s">
        <v>19</v>
      </c>
      <c r="E16273" s="5">
        <v>8</v>
      </c>
      <c r="F16273" s="6">
        <v>44354</v>
      </c>
      <c r="G16273" s="7">
        <v>2.8829568788501025</v>
      </c>
      <c r="H16273" s="8">
        <v>48.792607802874748</v>
      </c>
      <c r="I16273" s="8" t="s">
        <v>245</v>
      </c>
      <c r="J16273">
        <v>2</v>
      </c>
      <c r="K16273" t="s">
        <v>16</v>
      </c>
      <c r="L16273">
        <v>11871</v>
      </c>
      <c r="M16273" t="s">
        <v>261</v>
      </c>
      <c r="N16273" t="s">
        <v>257</v>
      </c>
    </row>
    <row r="16274" spans="1:14" x14ac:dyDescent="0.2">
      <c r="A16274">
        <v>1008766</v>
      </c>
      <c r="B16274" t="s">
        <v>22</v>
      </c>
      <c r="C16274" t="s">
        <v>18</v>
      </c>
      <c r="D16274" t="s">
        <v>19</v>
      </c>
      <c r="E16274" s="5">
        <v>20</v>
      </c>
      <c r="F16274" s="6">
        <v>39074</v>
      </c>
      <c r="G16274" s="7">
        <v>17.338809034907598</v>
      </c>
      <c r="H16274" s="8">
        <v>38.661190965092402</v>
      </c>
      <c r="I16274" s="8" t="s">
        <v>245</v>
      </c>
      <c r="J16274">
        <v>2</v>
      </c>
      <c r="K16274" t="s">
        <v>16</v>
      </c>
      <c r="L16274">
        <v>10071</v>
      </c>
      <c r="M16274" t="s">
        <v>261</v>
      </c>
      <c r="N16274" t="s">
        <v>257</v>
      </c>
    </row>
    <row r="16275" spans="1:14" x14ac:dyDescent="0.2">
      <c r="A16275">
        <v>1008775</v>
      </c>
      <c r="B16275" t="s">
        <v>82</v>
      </c>
      <c r="C16275" t="s">
        <v>18</v>
      </c>
      <c r="D16275" t="s">
        <v>19</v>
      </c>
      <c r="E16275" s="5">
        <v>20</v>
      </c>
      <c r="F16275" s="6">
        <v>39493</v>
      </c>
      <c r="G16275" s="7">
        <v>16.191649555099247</v>
      </c>
      <c r="H16275" s="8">
        <v>39.808350444900753</v>
      </c>
      <c r="I16275" s="8" t="s">
        <v>245</v>
      </c>
      <c r="J16275">
        <v>2</v>
      </c>
      <c r="K16275" t="s">
        <v>6</v>
      </c>
      <c r="L16275">
        <v>10253</v>
      </c>
      <c r="M16275" t="s">
        <v>261</v>
      </c>
      <c r="N16275" t="s">
        <v>254</v>
      </c>
    </row>
    <row r="16276" spans="1:14" x14ac:dyDescent="0.2">
      <c r="A16276">
        <v>1008776</v>
      </c>
      <c r="B16276" t="s">
        <v>82</v>
      </c>
      <c r="C16276" t="s">
        <v>18</v>
      </c>
      <c r="D16276" t="s">
        <v>19</v>
      </c>
      <c r="E16276" s="5">
        <v>20</v>
      </c>
      <c r="F16276" s="6">
        <v>40158</v>
      </c>
      <c r="G16276" s="7">
        <v>14.370978781656399</v>
      </c>
      <c r="H16276" s="8">
        <v>41.629021218343603</v>
      </c>
      <c r="I16276" s="8" t="s">
        <v>245</v>
      </c>
      <c r="J16276">
        <v>2</v>
      </c>
      <c r="K16276" t="s">
        <v>6</v>
      </c>
      <c r="L16276">
        <v>10253</v>
      </c>
      <c r="M16276" t="s">
        <v>261</v>
      </c>
      <c r="N16276" t="s">
        <v>254</v>
      </c>
    </row>
    <row r="16277" spans="1:14" x14ac:dyDescent="0.2">
      <c r="A16277">
        <v>1008795</v>
      </c>
      <c r="B16277" t="s">
        <v>81</v>
      </c>
      <c r="C16277" t="s">
        <v>8</v>
      </c>
      <c r="D16277" t="s">
        <v>9</v>
      </c>
      <c r="E16277" s="5">
        <v>15</v>
      </c>
      <c r="F16277" s="6">
        <v>44675</v>
      </c>
      <c r="G16277" s="7">
        <v>2.0041067761806981</v>
      </c>
      <c r="H16277" s="8">
        <v>37.327857631759073</v>
      </c>
      <c r="I16277" s="8" t="s">
        <v>245</v>
      </c>
      <c r="J16277">
        <v>3</v>
      </c>
      <c r="K16277" t="s">
        <v>6</v>
      </c>
      <c r="L16277">
        <v>11876</v>
      </c>
      <c r="M16277" t="s">
        <v>261</v>
      </c>
      <c r="N16277" t="s">
        <v>254</v>
      </c>
    </row>
    <row r="16278" spans="1:14" x14ac:dyDescent="0.2">
      <c r="A16278">
        <v>1008799</v>
      </c>
      <c r="B16278" t="s">
        <v>81</v>
      </c>
      <c r="C16278" t="s">
        <v>8</v>
      </c>
      <c r="D16278" t="s">
        <v>9</v>
      </c>
      <c r="E16278" s="5">
        <v>15</v>
      </c>
      <c r="F16278" s="6">
        <v>44168</v>
      </c>
      <c r="G16278" s="7">
        <v>3.3921971252566734</v>
      </c>
      <c r="H16278" s="8">
        <v>35.477070499657771</v>
      </c>
      <c r="I16278" s="8" t="s">
        <v>245</v>
      </c>
      <c r="J16278">
        <v>3</v>
      </c>
      <c r="K16278" t="s">
        <v>6</v>
      </c>
      <c r="L16278">
        <v>11879</v>
      </c>
      <c r="M16278" t="s">
        <v>261</v>
      </c>
      <c r="N16278" t="s">
        <v>254</v>
      </c>
    </row>
    <row r="16279" spans="1:14" x14ac:dyDescent="0.2">
      <c r="A16279">
        <v>1008800</v>
      </c>
      <c r="B16279" t="s">
        <v>81</v>
      </c>
      <c r="C16279" t="s">
        <v>8</v>
      </c>
      <c r="D16279" t="s">
        <v>9</v>
      </c>
      <c r="E16279" s="5">
        <v>15</v>
      </c>
      <c r="F16279" s="6">
        <v>42681</v>
      </c>
      <c r="G16279" s="7">
        <v>7.4633812457221085</v>
      </c>
      <c r="H16279" s="8">
        <v>30.048825005703854</v>
      </c>
      <c r="I16279" s="8" t="s">
        <v>245</v>
      </c>
      <c r="J16279">
        <v>3</v>
      </c>
      <c r="K16279" t="s">
        <v>6</v>
      </c>
      <c r="L16279">
        <v>11880</v>
      </c>
      <c r="M16279" t="s">
        <v>261</v>
      </c>
      <c r="N16279" t="s">
        <v>254</v>
      </c>
    </row>
    <row r="16280" spans="1:14" x14ac:dyDescent="0.2">
      <c r="A16280">
        <v>1008802</v>
      </c>
      <c r="B16280" t="s">
        <v>0</v>
      </c>
      <c r="C16280" t="s">
        <v>18</v>
      </c>
      <c r="D16280" t="s">
        <v>19</v>
      </c>
      <c r="E16280" s="5">
        <v>15</v>
      </c>
      <c r="F16280" s="6">
        <v>45132</v>
      </c>
      <c r="G16280" s="7">
        <v>0.75290896646132788</v>
      </c>
      <c r="H16280" s="8">
        <v>52.996121378051562</v>
      </c>
      <c r="I16280" s="8" t="s">
        <v>245</v>
      </c>
      <c r="J16280">
        <v>3</v>
      </c>
      <c r="K16280" t="s">
        <v>2</v>
      </c>
      <c r="L16280">
        <v>11882</v>
      </c>
      <c r="M16280" t="s">
        <v>261</v>
      </c>
      <c r="N16280" t="s">
        <v>258</v>
      </c>
    </row>
    <row r="16281" spans="1:14" x14ac:dyDescent="0.2">
      <c r="A16281">
        <v>1008806</v>
      </c>
      <c r="B16281" t="s">
        <v>81</v>
      </c>
      <c r="C16281" t="s">
        <v>8</v>
      </c>
      <c r="D16281" t="s">
        <v>9</v>
      </c>
      <c r="E16281" s="5">
        <v>15</v>
      </c>
      <c r="F16281" s="6">
        <v>44253</v>
      </c>
      <c r="G16281" s="7">
        <v>3.159479808350445</v>
      </c>
      <c r="H16281" s="8">
        <v>35.787360255532739</v>
      </c>
      <c r="I16281" s="8" t="s">
        <v>245</v>
      </c>
      <c r="J16281">
        <v>3</v>
      </c>
      <c r="K16281" t="s">
        <v>6</v>
      </c>
      <c r="L16281">
        <v>11883</v>
      </c>
      <c r="M16281" t="s">
        <v>261</v>
      </c>
      <c r="N16281" t="s">
        <v>254</v>
      </c>
    </row>
    <row r="16282" spans="1:14" x14ac:dyDescent="0.2">
      <c r="A16282">
        <v>1008807</v>
      </c>
      <c r="B16282" t="s">
        <v>66</v>
      </c>
      <c r="C16282" t="s">
        <v>18</v>
      </c>
      <c r="D16282" t="s">
        <v>19</v>
      </c>
      <c r="E16282" s="5">
        <v>15</v>
      </c>
      <c r="F16282" s="6">
        <v>43218</v>
      </c>
      <c r="G16282" s="7">
        <v>5.9931553730321694</v>
      </c>
      <c r="H16282" s="8">
        <v>46.00912616929044</v>
      </c>
      <c r="I16282" s="8" t="s">
        <v>245</v>
      </c>
      <c r="J16282">
        <v>3</v>
      </c>
      <c r="K16282" t="s">
        <v>16</v>
      </c>
      <c r="L16282">
        <v>11884</v>
      </c>
      <c r="M16282" t="s">
        <v>261</v>
      </c>
      <c r="N16282" t="s">
        <v>257</v>
      </c>
    </row>
    <row r="16283" spans="1:14" x14ac:dyDescent="0.2">
      <c r="A16283">
        <v>1008817</v>
      </c>
      <c r="B16283" t="s">
        <v>66</v>
      </c>
      <c r="C16283" t="s">
        <v>18</v>
      </c>
      <c r="D16283" t="s">
        <v>19</v>
      </c>
      <c r="E16283" s="5">
        <v>15</v>
      </c>
      <c r="F16283" s="6">
        <v>40970</v>
      </c>
      <c r="G16283" s="7">
        <v>12.147843942505133</v>
      </c>
      <c r="H16283" s="8">
        <v>37.802874743326484</v>
      </c>
      <c r="I16283" s="8" t="s">
        <v>245</v>
      </c>
      <c r="J16283">
        <v>3</v>
      </c>
      <c r="K16283" t="s">
        <v>16</v>
      </c>
      <c r="L16283">
        <v>11888</v>
      </c>
      <c r="M16283" t="s">
        <v>261</v>
      </c>
      <c r="N16283" t="s">
        <v>257</v>
      </c>
    </row>
    <row r="16284" spans="1:14" x14ac:dyDescent="0.2">
      <c r="A16284">
        <v>1008818</v>
      </c>
      <c r="B16284" t="s">
        <v>110</v>
      </c>
      <c r="C16284" t="s">
        <v>8</v>
      </c>
      <c r="D16284" t="s">
        <v>9</v>
      </c>
      <c r="E16284" s="5">
        <v>20</v>
      </c>
      <c r="F16284" s="6">
        <v>40835</v>
      </c>
      <c r="G16284" s="7">
        <v>12.517453798767967</v>
      </c>
      <c r="H16284" s="8">
        <v>27.482546201232033</v>
      </c>
      <c r="I16284" s="8" t="s">
        <v>245</v>
      </c>
      <c r="J16284">
        <v>3</v>
      </c>
      <c r="K16284" t="s">
        <v>6</v>
      </c>
      <c r="L16284">
        <v>11888</v>
      </c>
      <c r="M16284" t="s">
        <v>261</v>
      </c>
      <c r="N16284" t="s">
        <v>254</v>
      </c>
    </row>
    <row r="16285" spans="1:14" x14ac:dyDescent="0.2">
      <c r="A16285">
        <v>1008819</v>
      </c>
      <c r="B16285" t="s">
        <v>110</v>
      </c>
      <c r="C16285" t="s">
        <v>8</v>
      </c>
      <c r="D16285" t="s">
        <v>9</v>
      </c>
      <c r="E16285" s="5">
        <v>20</v>
      </c>
      <c r="F16285" s="6">
        <v>40053</v>
      </c>
      <c r="G16285" s="7">
        <v>14.658453114305271</v>
      </c>
      <c r="H16285" s="8">
        <v>25.341546885694726</v>
      </c>
      <c r="I16285" s="8" t="s">
        <v>245</v>
      </c>
      <c r="J16285">
        <v>3</v>
      </c>
      <c r="K16285" t="s">
        <v>6</v>
      </c>
      <c r="L16285">
        <v>11888</v>
      </c>
      <c r="M16285" t="s">
        <v>261</v>
      </c>
      <c r="N16285" t="s">
        <v>254</v>
      </c>
    </row>
    <row r="16286" spans="1:14" x14ac:dyDescent="0.2">
      <c r="A16286">
        <v>1008838</v>
      </c>
      <c r="B16286" t="s">
        <v>36</v>
      </c>
      <c r="C16286" t="s">
        <v>8</v>
      </c>
      <c r="D16286" t="s">
        <v>9</v>
      </c>
      <c r="E16286" s="5">
        <v>15</v>
      </c>
      <c r="F16286" s="6">
        <v>41883</v>
      </c>
      <c r="G16286" s="7">
        <v>9.6481861738535244</v>
      </c>
      <c r="H16286" s="8">
        <v>31.135751768195298</v>
      </c>
      <c r="I16286" s="8" t="s">
        <v>245</v>
      </c>
      <c r="J16286">
        <v>1</v>
      </c>
      <c r="K16286" t="s">
        <v>12</v>
      </c>
      <c r="L16286">
        <v>10240</v>
      </c>
      <c r="M16286" t="s">
        <v>261</v>
      </c>
      <c r="N16286" t="s">
        <v>259</v>
      </c>
    </row>
    <row r="16287" spans="1:14" x14ac:dyDescent="0.2">
      <c r="A16287">
        <v>1008839</v>
      </c>
      <c r="B16287" t="s">
        <v>124</v>
      </c>
      <c r="C16287" t="s">
        <v>18</v>
      </c>
      <c r="D16287" t="s">
        <v>19</v>
      </c>
      <c r="E16287" s="5">
        <v>15</v>
      </c>
      <c r="F16287" s="6">
        <v>43270</v>
      </c>
      <c r="G16287" s="7">
        <v>5.8507871321013001</v>
      </c>
      <c r="H16287" s="8">
        <v>50.198950490531601</v>
      </c>
      <c r="I16287" s="8" t="s">
        <v>245</v>
      </c>
      <c r="J16287">
        <v>1</v>
      </c>
      <c r="K16287" t="s">
        <v>2</v>
      </c>
      <c r="L16287">
        <v>11889</v>
      </c>
      <c r="M16287" t="s">
        <v>261</v>
      </c>
      <c r="N16287" t="s">
        <v>258</v>
      </c>
    </row>
    <row r="16288" spans="1:14" x14ac:dyDescent="0.2">
      <c r="A16288">
        <v>1008846</v>
      </c>
      <c r="B16288" t="s">
        <v>98</v>
      </c>
      <c r="C16288" t="s">
        <v>18</v>
      </c>
      <c r="D16288" t="s">
        <v>19</v>
      </c>
      <c r="E16288" s="5">
        <v>10</v>
      </c>
      <c r="F16288" s="6">
        <v>44320</v>
      </c>
      <c r="G16288" s="7">
        <v>2.9760438056125942</v>
      </c>
      <c r="H16288" s="8">
        <v>44.047912388774812</v>
      </c>
      <c r="I16288" s="8" t="s">
        <v>245</v>
      </c>
      <c r="J16288">
        <v>5</v>
      </c>
      <c r="K16288" t="s">
        <v>12</v>
      </c>
      <c r="L16288">
        <v>11895</v>
      </c>
      <c r="M16288" t="s">
        <v>261</v>
      </c>
      <c r="N16288" t="s">
        <v>259</v>
      </c>
    </row>
    <row r="16289" spans="1:14" x14ac:dyDescent="0.2">
      <c r="A16289">
        <v>1008877</v>
      </c>
      <c r="B16289" t="s">
        <v>82</v>
      </c>
      <c r="C16289" t="s">
        <v>18</v>
      </c>
      <c r="D16289" t="s">
        <v>19</v>
      </c>
      <c r="E16289" s="5">
        <v>20</v>
      </c>
      <c r="F16289" s="6">
        <v>44997</v>
      </c>
      <c r="G16289" s="7">
        <v>1.1225188227241616</v>
      </c>
      <c r="H16289" s="8">
        <v>48.87748117727584</v>
      </c>
      <c r="I16289" s="8" t="s">
        <v>245</v>
      </c>
      <c r="J16289">
        <v>5</v>
      </c>
      <c r="K16289" t="s">
        <v>6</v>
      </c>
      <c r="L16289">
        <v>11910</v>
      </c>
      <c r="M16289" t="s">
        <v>261</v>
      </c>
      <c r="N16289" t="s">
        <v>254</v>
      </c>
    </row>
    <row r="16290" spans="1:14" x14ac:dyDescent="0.2">
      <c r="A16290">
        <v>1008938</v>
      </c>
      <c r="B16290" t="s">
        <v>22</v>
      </c>
      <c r="C16290" t="s">
        <v>8</v>
      </c>
      <c r="D16290" t="s">
        <v>9</v>
      </c>
      <c r="E16290" s="5">
        <v>20</v>
      </c>
      <c r="F16290" s="6">
        <v>39848</v>
      </c>
      <c r="G16290" s="7">
        <v>15.219712525667351</v>
      </c>
      <c r="H16290" s="8">
        <v>20.780287474332649</v>
      </c>
      <c r="I16290" s="8" t="s">
        <v>245</v>
      </c>
      <c r="J16290">
        <v>5</v>
      </c>
      <c r="K16290" t="s">
        <v>16</v>
      </c>
      <c r="L16290">
        <v>10007</v>
      </c>
      <c r="M16290" t="s">
        <v>261</v>
      </c>
      <c r="N16290" t="s">
        <v>257</v>
      </c>
    </row>
    <row r="16291" spans="1:14" x14ac:dyDescent="0.2">
      <c r="A16291">
        <v>1008942</v>
      </c>
      <c r="B16291" t="s">
        <v>137</v>
      </c>
      <c r="C16291" t="s">
        <v>18</v>
      </c>
      <c r="D16291" t="s">
        <v>19</v>
      </c>
      <c r="E16291" s="5">
        <v>15</v>
      </c>
      <c r="F16291" s="6">
        <v>44880</v>
      </c>
      <c r="G16291" s="7">
        <v>1.4428473648186173</v>
      </c>
      <c r="H16291" s="8">
        <v>48.07620351357518</v>
      </c>
      <c r="I16291" s="8" t="s">
        <v>245</v>
      </c>
      <c r="J16291">
        <v>5</v>
      </c>
      <c r="K16291" t="s">
        <v>2</v>
      </c>
      <c r="L16291">
        <v>11913</v>
      </c>
      <c r="M16291" t="s">
        <v>261</v>
      </c>
      <c r="N16291" t="s">
        <v>258</v>
      </c>
    </row>
    <row r="16292" spans="1:14" x14ac:dyDescent="0.2">
      <c r="A16292">
        <v>1008946</v>
      </c>
      <c r="B16292" t="s">
        <v>137</v>
      </c>
      <c r="C16292" t="s">
        <v>18</v>
      </c>
      <c r="D16292" t="s">
        <v>19</v>
      </c>
      <c r="E16292" s="5">
        <v>15</v>
      </c>
      <c r="F16292" s="6">
        <v>40418</v>
      </c>
      <c r="G16292" s="7">
        <v>13.659137577002053</v>
      </c>
      <c r="H16292" s="8">
        <v>31.787816563997261</v>
      </c>
      <c r="I16292" s="8" t="s">
        <v>245</v>
      </c>
      <c r="J16292">
        <v>5</v>
      </c>
      <c r="K16292" t="s">
        <v>2</v>
      </c>
      <c r="L16292">
        <v>11912</v>
      </c>
      <c r="M16292" t="s">
        <v>261</v>
      </c>
      <c r="N16292" t="s">
        <v>258</v>
      </c>
    </row>
    <row r="16293" spans="1:14" x14ac:dyDescent="0.2">
      <c r="A16293">
        <v>1008948</v>
      </c>
      <c r="B16293" t="s">
        <v>22</v>
      </c>
      <c r="C16293" t="s">
        <v>247</v>
      </c>
      <c r="D16293" t="s">
        <v>19</v>
      </c>
      <c r="E16293" s="5">
        <v>20</v>
      </c>
      <c r="F16293" s="6">
        <v>43828</v>
      </c>
      <c r="G16293" s="7">
        <v>4.3230663928815876</v>
      </c>
      <c r="H16293" s="8">
        <v>66.676933607118414</v>
      </c>
      <c r="I16293" s="8" t="s">
        <v>245</v>
      </c>
      <c r="J16293">
        <v>5</v>
      </c>
      <c r="K16293" t="s">
        <v>16</v>
      </c>
      <c r="L16293">
        <v>10430</v>
      </c>
      <c r="M16293" t="s">
        <v>261</v>
      </c>
      <c r="N16293" t="s">
        <v>257</v>
      </c>
    </row>
    <row r="16294" spans="1:14" x14ac:dyDescent="0.2">
      <c r="A16294">
        <v>1008949</v>
      </c>
      <c r="B16294" t="s">
        <v>22</v>
      </c>
      <c r="C16294" t="s">
        <v>8</v>
      </c>
      <c r="D16294" t="s">
        <v>19</v>
      </c>
      <c r="E16294" s="5">
        <v>20</v>
      </c>
      <c r="F16294" s="6">
        <v>41695</v>
      </c>
      <c r="G16294" s="7">
        <v>10.16290212183436</v>
      </c>
      <c r="H16294" s="8">
        <v>32.837097878165643</v>
      </c>
      <c r="I16294" s="8" t="s">
        <v>245</v>
      </c>
      <c r="J16294">
        <v>5</v>
      </c>
      <c r="K16294" t="s">
        <v>16</v>
      </c>
      <c r="L16294">
        <v>10430</v>
      </c>
      <c r="M16294" t="s">
        <v>261</v>
      </c>
      <c r="N16294" t="s">
        <v>257</v>
      </c>
    </row>
    <row r="16295" spans="1:14" x14ac:dyDescent="0.2">
      <c r="A16295">
        <v>1008953</v>
      </c>
      <c r="B16295" t="s">
        <v>22</v>
      </c>
      <c r="C16295" t="s">
        <v>18</v>
      </c>
      <c r="D16295" t="s">
        <v>19</v>
      </c>
      <c r="E16295" s="5">
        <v>20</v>
      </c>
      <c r="F16295" s="6">
        <v>44326</v>
      </c>
      <c r="G16295" s="7">
        <v>2.9596167008898013</v>
      </c>
      <c r="H16295" s="8">
        <v>47.040383299110204</v>
      </c>
      <c r="I16295" s="8" t="s">
        <v>245</v>
      </c>
      <c r="J16295">
        <v>5</v>
      </c>
      <c r="K16295" t="s">
        <v>16</v>
      </c>
      <c r="L16295">
        <v>11917</v>
      </c>
      <c r="M16295" t="s">
        <v>261</v>
      </c>
      <c r="N16295" t="s">
        <v>257</v>
      </c>
    </row>
    <row r="16296" spans="1:14" x14ac:dyDescent="0.2">
      <c r="A16296">
        <v>1008956</v>
      </c>
      <c r="B16296" t="s">
        <v>74</v>
      </c>
      <c r="C16296" t="s">
        <v>18</v>
      </c>
      <c r="D16296" t="s">
        <v>19</v>
      </c>
      <c r="E16296" s="5">
        <v>15</v>
      </c>
      <c r="F16296" s="6">
        <v>41279</v>
      </c>
      <c r="G16296" s="7">
        <v>11.301848049281315</v>
      </c>
      <c r="H16296" s="8">
        <v>42.930869267624907</v>
      </c>
      <c r="I16296" s="8" t="s">
        <v>245</v>
      </c>
      <c r="J16296">
        <v>1</v>
      </c>
      <c r="K16296" t="s">
        <v>12</v>
      </c>
      <c r="L16296">
        <v>11920</v>
      </c>
      <c r="M16296" t="s">
        <v>261</v>
      </c>
      <c r="N16296" t="s">
        <v>259</v>
      </c>
    </row>
    <row r="16297" spans="1:14" x14ac:dyDescent="0.2">
      <c r="A16297">
        <v>1008957</v>
      </c>
      <c r="B16297" t="s">
        <v>74</v>
      </c>
      <c r="C16297" t="s">
        <v>18</v>
      </c>
      <c r="D16297" t="s">
        <v>19</v>
      </c>
      <c r="E16297" s="5">
        <v>15</v>
      </c>
      <c r="F16297" s="6">
        <v>43778</v>
      </c>
      <c r="G16297" s="7">
        <v>4.4599589322381927</v>
      </c>
      <c r="H16297" s="8">
        <v>52.053388090349074</v>
      </c>
      <c r="I16297" s="8" t="s">
        <v>245</v>
      </c>
      <c r="J16297">
        <v>1</v>
      </c>
      <c r="K16297" t="s">
        <v>12</v>
      </c>
      <c r="L16297">
        <v>11920</v>
      </c>
      <c r="M16297" t="s">
        <v>261</v>
      </c>
      <c r="N16297" t="s">
        <v>259</v>
      </c>
    </row>
    <row r="16298" spans="1:14" x14ac:dyDescent="0.2">
      <c r="A16298">
        <v>1008958</v>
      </c>
      <c r="B16298" t="s">
        <v>74</v>
      </c>
      <c r="C16298" t="s">
        <v>18</v>
      </c>
      <c r="D16298" t="s">
        <v>19</v>
      </c>
      <c r="E16298" s="5">
        <v>15</v>
      </c>
      <c r="F16298" s="6">
        <v>41995</v>
      </c>
      <c r="G16298" s="7">
        <v>9.3415468856947292</v>
      </c>
      <c r="H16298" s="8">
        <v>45.544604152407018</v>
      </c>
      <c r="I16298" s="8" t="s">
        <v>245</v>
      </c>
      <c r="J16298">
        <v>1</v>
      </c>
      <c r="K16298" t="s">
        <v>12</v>
      </c>
      <c r="L16298">
        <v>11920</v>
      </c>
      <c r="M16298" t="s">
        <v>261</v>
      </c>
      <c r="N16298" t="s">
        <v>259</v>
      </c>
    </row>
    <row r="16299" spans="1:14" x14ac:dyDescent="0.2">
      <c r="A16299">
        <v>1008959</v>
      </c>
      <c r="B16299" t="s">
        <v>74</v>
      </c>
      <c r="C16299" t="s">
        <v>18</v>
      </c>
      <c r="D16299" t="s">
        <v>19</v>
      </c>
      <c r="E16299" s="5">
        <v>15</v>
      </c>
      <c r="F16299" s="6">
        <v>44933</v>
      </c>
      <c r="G16299" s="7">
        <v>1.2977412731006159</v>
      </c>
      <c r="H16299" s="8">
        <v>56.269678302532512</v>
      </c>
      <c r="I16299" s="8" t="s">
        <v>245</v>
      </c>
      <c r="J16299">
        <v>1</v>
      </c>
      <c r="K16299" t="s">
        <v>12</v>
      </c>
      <c r="L16299">
        <v>11920</v>
      </c>
      <c r="M16299" t="s">
        <v>261</v>
      </c>
      <c r="N16299" t="s">
        <v>259</v>
      </c>
    </row>
    <row r="16300" spans="1:14" x14ac:dyDescent="0.2">
      <c r="A16300">
        <v>1009006</v>
      </c>
      <c r="B16300" t="s">
        <v>87</v>
      </c>
      <c r="C16300" t="s">
        <v>8</v>
      </c>
      <c r="D16300" t="s">
        <v>9</v>
      </c>
      <c r="E16300" s="5">
        <v>8</v>
      </c>
      <c r="F16300" s="6">
        <v>44127</v>
      </c>
      <c r="G16300" s="7">
        <v>3.5044490075290895</v>
      </c>
      <c r="H16300" s="8">
        <v>27.238877481177276</v>
      </c>
      <c r="I16300" s="8" t="s">
        <v>245</v>
      </c>
      <c r="J16300">
        <v>5</v>
      </c>
      <c r="K16300" t="s">
        <v>6</v>
      </c>
      <c r="L16300">
        <v>11932</v>
      </c>
      <c r="M16300" t="s">
        <v>261</v>
      </c>
      <c r="N16300" t="s">
        <v>254</v>
      </c>
    </row>
    <row r="16301" spans="1:14" x14ac:dyDescent="0.2">
      <c r="A16301">
        <v>1009007</v>
      </c>
      <c r="B16301" t="s">
        <v>31</v>
      </c>
      <c r="C16301" t="s">
        <v>18</v>
      </c>
      <c r="D16301" t="s">
        <v>19</v>
      </c>
      <c r="E16301" s="5">
        <v>10</v>
      </c>
      <c r="F16301" s="6">
        <v>43856</v>
      </c>
      <c r="G16301" s="7">
        <v>4.2464065708418888</v>
      </c>
      <c r="H16301" s="8">
        <v>41.507186858316224</v>
      </c>
      <c r="I16301" s="8" t="s">
        <v>245</v>
      </c>
      <c r="J16301">
        <v>5</v>
      </c>
      <c r="K16301" t="s">
        <v>12</v>
      </c>
      <c r="L16301">
        <v>11932</v>
      </c>
      <c r="M16301" t="s">
        <v>261</v>
      </c>
      <c r="N16301" t="s">
        <v>259</v>
      </c>
    </row>
    <row r="16302" spans="1:14" x14ac:dyDescent="0.2">
      <c r="A16302">
        <v>1009016</v>
      </c>
      <c r="B16302" t="s">
        <v>37</v>
      </c>
      <c r="C16302" t="s">
        <v>18</v>
      </c>
      <c r="D16302" t="s">
        <v>19</v>
      </c>
      <c r="E16302" s="5">
        <v>15</v>
      </c>
      <c r="F16302" s="6">
        <v>44217</v>
      </c>
      <c r="G16302" s="7">
        <v>3.2580424366872007</v>
      </c>
      <c r="H16302" s="8">
        <v>53.655943417750393</v>
      </c>
      <c r="I16302" s="8" t="s">
        <v>245</v>
      </c>
      <c r="J16302">
        <v>1</v>
      </c>
      <c r="K16302" t="s">
        <v>6</v>
      </c>
      <c r="L16302">
        <v>10235</v>
      </c>
      <c r="M16302" t="s">
        <v>261</v>
      </c>
      <c r="N16302" t="s">
        <v>254</v>
      </c>
    </row>
    <row r="16303" spans="1:14" x14ac:dyDescent="0.2">
      <c r="A16303">
        <v>1009026</v>
      </c>
      <c r="B16303" t="s">
        <v>0</v>
      </c>
      <c r="C16303" t="s">
        <v>18</v>
      </c>
      <c r="D16303" t="s">
        <v>19</v>
      </c>
      <c r="E16303" s="5">
        <v>15</v>
      </c>
      <c r="F16303" s="6">
        <v>43896</v>
      </c>
      <c r="G16303" s="7">
        <v>4.1368925393566052</v>
      </c>
      <c r="H16303" s="8">
        <v>44.484143280857857</v>
      </c>
      <c r="I16303" s="8" t="s">
        <v>245</v>
      </c>
      <c r="J16303">
        <v>5</v>
      </c>
      <c r="K16303" t="s">
        <v>2</v>
      </c>
      <c r="L16303">
        <v>11933</v>
      </c>
      <c r="M16303" t="s">
        <v>261</v>
      </c>
      <c r="N16303" t="s">
        <v>258</v>
      </c>
    </row>
    <row r="16304" spans="1:14" x14ac:dyDescent="0.2">
      <c r="A16304">
        <v>1009068</v>
      </c>
      <c r="B16304" t="s">
        <v>24</v>
      </c>
      <c r="C16304" t="s">
        <v>18</v>
      </c>
      <c r="D16304" t="s">
        <v>19</v>
      </c>
      <c r="E16304" s="5">
        <v>20</v>
      </c>
      <c r="F16304" s="6">
        <v>38669</v>
      </c>
      <c r="G16304" s="7">
        <v>18.447638603696099</v>
      </c>
      <c r="H16304" s="8">
        <v>31.552361396303898</v>
      </c>
      <c r="I16304" s="8" t="s">
        <v>245</v>
      </c>
      <c r="J16304">
        <v>5</v>
      </c>
      <c r="K16304" t="s">
        <v>2</v>
      </c>
      <c r="L16304">
        <v>11936</v>
      </c>
      <c r="M16304" t="s">
        <v>261</v>
      </c>
      <c r="N16304" t="s">
        <v>258</v>
      </c>
    </row>
    <row r="16305" spans="1:14" x14ac:dyDescent="0.2">
      <c r="A16305">
        <v>1009085</v>
      </c>
      <c r="B16305" t="s">
        <v>89</v>
      </c>
      <c r="C16305" t="s">
        <v>8</v>
      </c>
      <c r="D16305" t="s">
        <v>9</v>
      </c>
      <c r="E16305" s="5">
        <v>25</v>
      </c>
      <c r="F16305" s="6">
        <v>45319</v>
      </c>
      <c r="G16305" s="7">
        <v>0.24093086926762491</v>
      </c>
      <c r="H16305" s="8">
        <v>39.807255304585901</v>
      </c>
      <c r="I16305" s="8" t="s">
        <v>245</v>
      </c>
      <c r="J16305">
        <v>3</v>
      </c>
      <c r="K16305" t="s">
        <v>6</v>
      </c>
      <c r="L16305">
        <v>10209</v>
      </c>
      <c r="M16305" t="s">
        <v>261</v>
      </c>
      <c r="N16305" t="s">
        <v>254</v>
      </c>
    </row>
    <row r="16306" spans="1:14" x14ac:dyDescent="0.2">
      <c r="A16306">
        <v>1009103</v>
      </c>
      <c r="B16306" t="s">
        <v>81</v>
      </c>
      <c r="C16306" t="s">
        <v>8</v>
      </c>
      <c r="D16306" t="s">
        <v>9</v>
      </c>
      <c r="E16306" s="5">
        <v>15</v>
      </c>
      <c r="F16306" s="6">
        <v>42050</v>
      </c>
      <c r="G16306" s="7">
        <v>9.1909650924024646</v>
      </c>
      <c r="H16306" s="8">
        <v>27.745379876796715</v>
      </c>
      <c r="I16306" s="8" t="s">
        <v>245</v>
      </c>
      <c r="J16306">
        <v>3</v>
      </c>
      <c r="K16306" t="s">
        <v>6</v>
      </c>
      <c r="L16306">
        <v>10038</v>
      </c>
      <c r="M16306" t="s">
        <v>261</v>
      </c>
      <c r="N16306" t="s">
        <v>254</v>
      </c>
    </row>
    <row r="16307" spans="1:14" x14ac:dyDescent="0.2">
      <c r="A16307">
        <v>1009104</v>
      </c>
      <c r="B16307" t="s">
        <v>81</v>
      </c>
      <c r="C16307" t="s">
        <v>8</v>
      </c>
      <c r="D16307" t="s">
        <v>9</v>
      </c>
      <c r="E16307" s="5">
        <v>15</v>
      </c>
      <c r="F16307" s="6">
        <v>45052</v>
      </c>
      <c r="G16307" s="7">
        <v>0.97193702943189597</v>
      </c>
      <c r="H16307" s="8">
        <v>38.704083960757472</v>
      </c>
      <c r="I16307" s="8" t="s">
        <v>245</v>
      </c>
      <c r="J16307">
        <v>3</v>
      </c>
      <c r="K16307" t="s">
        <v>6</v>
      </c>
      <c r="L16307">
        <v>10038</v>
      </c>
      <c r="M16307" t="s">
        <v>261</v>
      </c>
      <c r="N16307" t="s">
        <v>254</v>
      </c>
    </row>
    <row r="16308" spans="1:14" x14ac:dyDescent="0.2">
      <c r="A16308">
        <v>1009106</v>
      </c>
      <c r="B16308" t="s">
        <v>81</v>
      </c>
      <c r="C16308" t="s">
        <v>8</v>
      </c>
      <c r="D16308" t="s">
        <v>9</v>
      </c>
      <c r="E16308" s="5">
        <v>15</v>
      </c>
      <c r="F16308" s="6">
        <v>45228</v>
      </c>
      <c r="G16308" s="7">
        <v>0.49007529089664614</v>
      </c>
      <c r="H16308" s="8">
        <v>39.346566278804474</v>
      </c>
      <c r="I16308" s="8" t="s">
        <v>245</v>
      </c>
      <c r="J16308">
        <v>3</v>
      </c>
      <c r="K16308" t="s">
        <v>6</v>
      </c>
      <c r="L16308">
        <v>10038</v>
      </c>
      <c r="M16308" t="s">
        <v>261</v>
      </c>
      <c r="N16308" t="s">
        <v>254</v>
      </c>
    </row>
    <row r="16309" spans="1:14" x14ac:dyDescent="0.2">
      <c r="A16309">
        <v>1009115</v>
      </c>
      <c r="B16309" t="s">
        <v>82</v>
      </c>
      <c r="C16309" t="s">
        <v>18</v>
      </c>
      <c r="D16309" t="s">
        <v>19</v>
      </c>
      <c r="E16309" s="5">
        <v>20</v>
      </c>
      <c r="F16309" s="6">
        <v>38167</v>
      </c>
      <c r="G16309" s="7">
        <v>19.822039698836413</v>
      </c>
      <c r="H16309" s="8">
        <v>34.177960301163587</v>
      </c>
      <c r="I16309" s="8" t="s">
        <v>245</v>
      </c>
      <c r="J16309">
        <v>3</v>
      </c>
      <c r="K16309" t="s">
        <v>6</v>
      </c>
      <c r="L16309">
        <v>11937</v>
      </c>
      <c r="M16309" t="s">
        <v>261</v>
      </c>
      <c r="N16309" t="s">
        <v>254</v>
      </c>
    </row>
    <row r="16310" spans="1:14" x14ac:dyDescent="0.2">
      <c r="A16310">
        <v>1009116</v>
      </c>
      <c r="B16310" t="s">
        <v>82</v>
      </c>
      <c r="C16310" t="s">
        <v>18</v>
      </c>
      <c r="D16310" t="s">
        <v>19</v>
      </c>
      <c r="E16310" s="5">
        <v>20</v>
      </c>
      <c r="F16310" s="6">
        <v>42757</v>
      </c>
      <c r="G16310" s="7">
        <v>7.2553045859000687</v>
      </c>
      <c r="H16310" s="8">
        <v>46.74469541409993</v>
      </c>
      <c r="I16310" s="8" t="s">
        <v>245</v>
      </c>
      <c r="J16310">
        <v>3</v>
      </c>
      <c r="K16310" t="s">
        <v>6</v>
      </c>
      <c r="L16310">
        <v>11937</v>
      </c>
      <c r="M16310" t="s">
        <v>261</v>
      </c>
      <c r="N16310" t="s">
        <v>254</v>
      </c>
    </row>
    <row r="16311" spans="1:14" x14ac:dyDescent="0.2">
      <c r="A16311">
        <v>1009117</v>
      </c>
      <c r="B16311" t="s">
        <v>82</v>
      </c>
      <c r="C16311" t="s">
        <v>18</v>
      </c>
      <c r="D16311" t="s">
        <v>19</v>
      </c>
      <c r="E16311" s="5">
        <v>20</v>
      </c>
      <c r="F16311" s="6">
        <v>44524</v>
      </c>
      <c r="G16311" s="7">
        <v>2.4175222450376452</v>
      </c>
      <c r="H16311" s="8">
        <v>51.582477754962362</v>
      </c>
      <c r="I16311" s="8" t="s">
        <v>245</v>
      </c>
      <c r="J16311">
        <v>3</v>
      </c>
      <c r="K16311" t="s">
        <v>6</v>
      </c>
      <c r="L16311">
        <v>11937</v>
      </c>
      <c r="M16311" t="s">
        <v>261</v>
      </c>
      <c r="N16311" t="s">
        <v>254</v>
      </c>
    </row>
    <row r="16312" spans="1:14" x14ac:dyDescent="0.2">
      <c r="A16312">
        <v>1009124</v>
      </c>
      <c r="B16312" t="s">
        <v>37</v>
      </c>
      <c r="C16312" t="s">
        <v>18</v>
      </c>
      <c r="D16312" t="s">
        <v>19</v>
      </c>
      <c r="E16312" s="5">
        <v>15</v>
      </c>
      <c r="F16312" s="6">
        <v>42111</v>
      </c>
      <c r="G16312" s="7">
        <v>9.0239561943874058</v>
      </c>
      <c r="H16312" s="8">
        <v>41.968058407483461</v>
      </c>
      <c r="I16312" s="8" t="s">
        <v>245</v>
      </c>
      <c r="J16312">
        <v>3</v>
      </c>
      <c r="K16312" t="s">
        <v>6</v>
      </c>
      <c r="L16312">
        <v>10011</v>
      </c>
      <c r="M16312" t="s">
        <v>261</v>
      </c>
      <c r="N16312" t="s">
        <v>254</v>
      </c>
    </row>
    <row r="16313" spans="1:14" x14ac:dyDescent="0.2">
      <c r="A16313">
        <v>1009144</v>
      </c>
      <c r="B16313" t="s">
        <v>151</v>
      </c>
      <c r="C16313" t="s">
        <v>8</v>
      </c>
      <c r="D16313" t="s">
        <v>9</v>
      </c>
      <c r="E16313" s="5">
        <v>8</v>
      </c>
      <c r="F16313" s="6">
        <v>45273</v>
      </c>
      <c r="G16313" s="7">
        <v>0.36687200547570159</v>
      </c>
      <c r="H16313" s="8">
        <v>43.082819986310753</v>
      </c>
      <c r="I16313" s="8" t="s">
        <v>245</v>
      </c>
      <c r="J16313">
        <v>1</v>
      </c>
      <c r="K16313" t="s">
        <v>6</v>
      </c>
      <c r="L16313">
        <v>10129</v>
      </c>
      <c r="M16313" t="s">
        <v>261</v>
      </c>
      <c r="N16313" t="s">
        <v>254</v>
      </c>
    </row>
    <row r="16314" spans="1:14" x14ac:dyDescent="0.2">
      <c r="A16314">
        <v>1009147</v>
      </c>
      <c r="B16314" t="s">
        <v>99</v>
      </c>
      <c r="C16314" t="s">
        <v>18</v>
      </c>
      <c r="D16314" t="s">
        <v>19</v>
      </c>
      <c r="E16314" s="5">
        <v>20</v>
      </c>
      <c r="F16314" s="6">
        <v>41778</v>
      </c>
      <c r="G16314" s="7">
        <v>9.935660506502396</v>
      </c>
      <c r="H16314" s="8">
        <v>48.064339493497599</v>
      </c>
      <c r="I16314" s="8" t="s">
        <v>245</v>
      </c>
      <c r="J16314">
        <v>1</v>
      </c>
      <c r="K16314" t="s">
        <v>6</v>
      </c>
      <c r="L16314">
        <v>10129</v>
      </c>
      <c r="M16314" t="s">
        <v>261</v>
      </c>
      <c r="N16314" t="s">
        <v>254</v>
      </c>
    </row>
    <row r="16315" spans="1:14" x14ac:dyDescent="0.2">
      <c r="A16315">
        <v>1009149</v>
      </c>
      <c r="B16315" t="s">
        <v>82</v>
      </c>
      <c r="C16315" t="s">
        <v>8</v>
      </c>
      <c r="D16315" t="s">
        <v>9</v>
      </c>
      <c r="E16315" s="5">
        <v>20</v>
      </c>
      <c r="F16315" s="6">
        <v>42568</v>
      </c>
      <c r="G16315" s="7">
        <v>7.7727583846680357</v>
      </c>
      <c r="H16315" s="8">
        <v>36.227241615331963</v>
      </c>
      <c r="I16315" s="8" t="s">
        <v>245</v>
      </c>
      <c r="J16315">
        <v>1</v>
      </c>
      <c r="K16315" t="s">
        <v>6</v>
      </c>
      <c r="L16315">
        <v>10129</v>
      </c>
      <c r="M16315" t="s">
        <v>261</v>
      </c>
      <c r="N16315" t="s">
        <v>254</v>
      </c>
    </row>
    <row r="16316" spans="1:14" x14ac:dyDescent="0.2">
      <c r="A16316">
        <v>1009150</v>
      </c>
      <c r="B16316" t="s">
        <v>99</v>
      </c>
      <c r="C16316" t="s">
        <v>18</v>
      </c>
      <c r="D16316" t="s">
        <v>19</v>
      </c>
      <c r="E16316" s="5">
        <v>20</v>
      </c>
      <c r="F16316" s="6">
        <v>44662</v>
      </c>
      <c r="G16316" s="7">
        <v>2.0396988364134154</v>
      </c>
      <c r="H16316" s="8">
        <v>55.960301163586578</v>
      </c>
      <c r="I16316" s="8" t="s">
        <v>245</v>
      </c>
      <c r="J16316">
        <v>1</v>
      </c>
      <c r="K16316" t="s">
        <v>6</v>
      </c>
      <c r="L16316">
        <v>10129</v>
      </c>
      <c r="M16316" t="s">
        <v>261</v>
      </c>
      <c r="N16316" t="s">
        <v>254</v>
      </c>
    </row>
    <row r="16317" spans="1:14" x14ac:dyDescent="0.2">
      <c r="A16317">
        <v>1009151</v>
      </c>
      <c r="B16317" t="s">
        <v>82</v>
      </c>
      <c r="C16317" t="s">
        <v>8</v>
      </c>
      <c r="D16317" t="s">
        <v>9</v>
      </c>
      <c r="E16317" s="5">
        <v>20</v>
      </c>
      <c r="F16317" s="6">
        <v>41314</v>
      </c>
      <c r="G16317" s="7">
        <v>11.206023271731691</v>
      </c>
      <c r="H16317" s="8">
        <v>32.793976728268312</v>
      </c>
      <c r="I16317" s="8" t="s">
        <v>245</v>
      </c>
      <c r="J16317">
        <v>1</v>
      </c>
      <c r="K16317" t="s">
        <v>6</v>
      </c>
      <c r="L16317">
        <v>10129</v>
      </c>
      <c r="M16317" t="s">
        <v>261</v>
      </c>
      <c r="N16317" t="s">
        <v>254</v>
      </c>
    </row>
    <row r="16318" spans="1:14" x14ac:dyDescent="0.2">
      <c r="A16318">
        <v>1009152</v>
      </c>
      <c r="B16318" t="s">
        <v>82</v>
      </c>
      <c r="C16318" t="s">
        <v>18</v>
      </c>
      <c r="D16318" t="s">
        <v>19</v>
      </c>
      <c r="E16318" s="5">
        <v>20</v>
      </c>
      <c r="F16318" s="6">
        <v>43268</v>
      </c>
      <c r="G16318" s="7">
        <v>5.8562628336755651</v>
      </c>
      <c r="H16318" s="8">
        <v>52.143737166324435</v>
      </c>
      <c r="I16318" s="8" t="s">
        <v>245</v>
      </c>
      <c r="J16318">
        <v>1</v>
      </c>
      <c r="K16318" t="s">
        <v>6</v>
      </c>
      <c r="L16318">
        <v>10129</v>
      </c>
      <c r="M16318" t="s">
        <v>261</v>
      </c>
      <c r="N16318" t="s">
        <v>254</v>
      </c>
    </row>
    <row r="16319" spans="1:14" x14ac:dyDescent="0.2">
      <c r="A16319">
        <v>1009153</v>
      </c>
      <c r="B16319" t="s">
        <v>82</v>
      </c>
      <c r="C16319" t="s">
        <v>18</v>
      </c>
      <c r="D16319" t="s">
        <v>19</v>
      </c>
      <c r="E16319" s="5">
        <v>20</v>
      </c>
      <c r="F16319" s="6">
        <v>40559</v>
      </c>
      <c r="G16319" s="7">
        <v>13.273100616016427</v>
      </c>
      <c r="H16319" s="8">
        <v>44.726899383983564</v>
      </c>
      <c r="I16319" s="8" t="s">
        <v>245</v>
      </c>
      <c r="J16319">
        <v>1</v>
      </c>
      <c r="K16319" t="s">
        <v>6</v>
      </c>
      <c r="L16319">
        <v>10129</v>
      </c>
      <c r="M16319" t="s">
        <v>261</v>
      </c>
      <c r="N16319" t="s">
        <v>254</v>
      </c>
    </row>
    <row r="16320" spans="1:14" x14ac:dyDescent="0.2">
      <c r="A16320">
        <v>1009155</v>
      </c>
      <c r="B16320" t="s">
        <v>0</v>
      </c>
      <c r="C16320" t="s">
        <v>8</v>
      </c>
      <c r="D16320" t="s">
        <v>9</v>
      </c>
      <c r="E16320" s="5">
        <v>15</v>
      </c>
      <c r="F16320" s="6">
        <v>45059</v>
      </c>
      <c r="G16320" s="7">
        <v>0.95277207392197127</v>
      </c>
      <c r="H16320" s="8">
        <v>42.729637234770699</v>
      </c>
      <c r="I16320" s="8" t="s">
        <v>245</v>
      </c>
      <c r="J16320">
        <v>1</v>
      </c>
      <c r="K16320" t="s">
        <v>2</v>
      </c>
      <c r="L16320">
        <v>10129</v>
      </c>
      <c r="M16320" t="s">
        <v>261</v>
      </c>
      <c r="N16320" t="s">
        <v>258</v>
      </c>
    </row>
    <row r="16321" spans="1:14" x14ac:dyDescent="0.2">
      <c r="A16321">
        <v>1009160</v>
      </c>
      <c r="B16321" t="s">
        <v>82</v>
      </c>
      <c r="C16321" t="s">
        <v>8</v>
      </c>
      <c r="D16321" t="s">
        <v>9</v>
      </c>
      <c r="E16321" s="5">
        <v>20</v>
      </c>
      <c r="F16321" s="6">
        <v>41175</v>
      </c>
      <c r="G16321" s="7">
        <v>11.586584531143053</v>
      </c>
      <c r="H16321" s="8">
        <v>32.41341546885694</v>
      </c>
      <c r="I16321" s="8" t="s">
        <v>245</v>
      </c>
      <c r="J16321">
        <v>1</v>
      </c>
      <c r="K16321" t="s">
        <v>6</v>
      </c>
      <c r="L16321">
        <v>10129</v>
      </c>
      <c r="M16321" t="s">
        <v>261</v>
      </c>
      <c r="N16321" t="s">
        <v>254</v>
      </c>
    </row>
    <row r="16322" spans="1:14" x14ac:dyDescent="0.2">
      <c r="A16322">
        <v>1009208</v>
      </c>
      <c r="B16322" t="s">
        <v>40</v>
      </c>
      <c r="C16322" t="s">
        <v>8</v>
      </c>
      <c r="D16322" t="s">
        <v>9</v>
      </c>
      <c r="E16322" s="5">
        <v>12</v>
      </c>
      <c r="F16322" s="6">
        <v>44161</v>
      </c>
      <c r="G16322" s="7">
        <v>3.4113620807665983</v>
      </c>
      <c r="H16322" s="8">
        <v>32.314396532055667</v>
      </c>
      <c r="I16322" s="8" t="s">
        <v>245</v>
      </c>
      <c r="J16322">
        <v>4</v>
      </c>
      <c r="K16322" t="s">
        <v>2</v>
      </c>
      <c r="L16322">
        <v>10316</v>
      </c>
      <c r="M16322" t="s">
        <v>261</v>
      </c>
      <c r="N16322" t="s">
        <v>258</v>
      </c>
    </row>
    <row r="16323" spans="1:14" x14ac:dyDescent="0.2">
      <c r="A16323">
        <v>1009218</v>
      </c>
      <c r="B16323" t="s">
        <v>65</v>
      </c>
      <c r="C16323" t="s">
        <v>18</v>
      </c>
      <c r="D16323" t="s">
        <v>19</v>
      </c>
      <c r="E16323" s="5">
        <v>15</v>
      </c>
      <c r="F16323" s="6">
        <v>44509</v>
      </c>
      <c r="G16323" s="7">
        <v>2.4585900068446271</v>
      </c>
      <c r="H16323" s="8">
        <v>46.721879990873838</v>
      </c>
      <c r="I16323" s="8" t="s">
        <v>245</v>
      </c>
      <c r="J16323">
        <v>5</v>
      </c>
      <c r="K16323" t="s">
        <v>6</v>
      </c>
      <c r="L16323">
        <v>11945</v>
      </c>
      <c r="M16323" t="s">
        <v>261</v>
      </c>
      <c r="N16323" t="s">
        <v>254</v>
      </c>
    </row>
    <row r="16324" spans="1:14" x14ac:dyDescent="0.2">
      <c r="A16324">
        <v>1009265</v>
      </c>
      <c r="B16324" t="s">
        <v>82</v>
      </c>
      <c r="C16324" t="s">
        <v>18</v>
      </c>
      <c r="D16324" t="s">
        <v>19</v>
      </c>
      <c r="E16324" s="5">
        <v>20</v>
      </c>
      <c r="F16324" s="6">
        <v>42352</v>
      </c>
      <c r="G16324" s="7">
        <v>8.3641341546885695</v>
      </c>
      <c r="H16324" s="8">
        <v>43.635865845311429</v>
      </c>
      <c r="I16324" s="8" t="s">
        <v>245</v>
      </c>
      <c r="J16324">
        <v>4</v>
      </c>
      <c r="K16324" t="s">
        <v>6</v>
      </c>
      <c r="L16324">
        <v>11951</v>
      </c>
      <c r="M16324" t="s">
        <v>261</v>
      </c>
      <c r="N16324" t="s">
        <v>254</v>
      </c>
    </row>
    <row r="16325" spans="1:14" x14ac:dyDescent="0.2">
      <c r="A16325">
        <v>1009268</v>
      </c>
      <c r="B16325" t="s">
        <v>103</v>
      </c>
      <c r="C16325" t="s">
        <v>8</v>
      </c>
      <c r="D16325" t="s">
        <v>9</v>
      </c>
      <c r="E16325" s="5">
        <v>10</v>
      </c>
      <c r="F16325" s="6">
        <v>43339</v>
      </c>
      <c r="G16325" s="7">
        <v>5.6618754277891856</v>
      </c>
      <c r="H16325" s="8">
        <v>26.676249144421625</v>
      </c>
      <c r="I16325" s="8" t="s">
        <v>245</v>
      </c>
      <c r="J16325">
        <v>4</v>
      </c>
      <c r="K16325" t="s">
        <v>12</v>
      </c>
      <c r="L16325">
        <v>11953</v>
      </c>
      <c r="M16325" t="s">
        <v>261</v>
      </c>
      <c r="N16325" t="s">
        <v>259</v>
      </c>
    </row>
    <row r="16326" spans="1:14" x14ac:dyDescent="0.2">
      <c r="A16326">
        <v>1009269</v>
      </c>
      <c r="B16326" t="s">
        <v>65</v>
      </c>
      <c r="C16326" t="s">
        <v>18</v>
      </c>
      <c r="D16326" t="s">
        <v>19</v>
      </c>
      <c r="E16326" s="5">
        <v>15</v>
      </c>
      <c r="F16326" s="6">
        <v>40322</v>
      </c>
      <c r="G16326" s="7">
        <v>13.921971252566735</v>
      </c>
      <c r="H16326" s="8">
        <v>31.437371663244353</v>
      </c>
      <c r="I16326" s="8" t="s">
        <v>245</v>
      </c>
      <c r="J16326">
        <v>5</v>
      </c>
      <c r="K16326" t="s">
        <v>6</v>
      </c>
      <c r="L16326">
        <v>11945</v>
      </c>
      <c r="M16326" t="s">
        <v>261</v>
      </c>
      <c r="N16326" t="s">
        <v>254</v>
      </c>
    </row>
    <row r="16327" spans="1:14" x14ac:dyDescent="0.2">
      <c r="A16327">
        <v>1009270</v>
      </c>
      <c r="B16327" t="s">
        <v>65</v>
      </c>
      <c r="C16327" t="s">
        <v>18</v>
      </c>
      <c r="D16327" t="s">
        <v>19</v>
      </c>
      <c r="E16327" s="5">
        <v>15</v>
      </c>
      <c r="F16327" s="6">
        <v>43625</v>
      </c>
      <c r="G16327" s="7">
        <v>4.8788501026694044</v>
      </c>
      <c r="H16327" s="8">
        <v>43.494866529774121</v>
      </c>
      <c r="I16327" s="8" t="s">
        <v>245</v>
      </c>
      <c r="J16327">
        <v>5</v>
      </c>
      <c r="K16327" t="s">
        <v>6</v>
      </c>
      <c r="L16327">
        <v>11945</v>
      </c>
      <c r="M16327" t="s">
        <v>261</v>
      </c>
      <c r="N16327" t="s">
        <v>254</v>
      </c>
    </row>
    <row r="16328" spans="1:14" x14ac:dyDescent="0.2">
      <c r="A16328">
        <v>1009271</v>
      </c>
      <c r="B16328" t="s">
        <v>65</v>
      </c>
      <c r="C16328" t="s">
        <v>18</v>
      </c>
      <c r="D16328" t="s">
        <v>19</v>
      </c>
      <c r="E16328" s="5">
        <v>15</v>
      </c>
      <c r="F16328" s="6">
        <v>43664</v>
      </c>
      <c r="G16328" s="7">
        <v>4.7720739219712529</v>
      </c>
      <c r="H16328" s="8">
        <v>43.637234770705</v>
      </c>
      <c r="I16328" s="8" t="s">
        <v>245</v>
      </c>
      <c r="J16328">
        <v>5</v>
      </c>
      <c r="K16328" t="s">
        <v>6</v>
      </c>
      <c r="L16328">
        <v>11945</v>
      </c>
      <c r="M16328" t="s">
        <v>261</v>
      </c>
      <c r="N16328" t="s">
        <v>254</v>
      </c>
    </row>
    <row r="16329" spans="1:14" x14ac:dyDescent="0.2">
      <c r="A16329">
        <v>1009283</v>
      </c>
      <c r="B16329" t="s">
        <v>65</v>
      </c>
      <c r="C16329" t="s">
        <v>18</v>
      </c>
      <c r="D16329" t="s">
        <v>19</v>
      </c>
      <c r="E16329" s="5">
        <v>15</v>
      </c>
      <c r="F16329" s="6">
        <v>42477</v>
      </c>
      <c r="G16329" s="7">
        <v>8.0219028062970565</v>
      </c>
      <c r="H16329" s="8">
        <v>39.304129591603918</v>
      </c>
      <c r="I16329" s="8" t="s">
        <v>245</v>
      </c>
      <c r="J16329">
        <v>5</v>
      </c>
      <c r="K16329" t="s">
        <v>6</v>
      </c>
      <c r="L16329">
        <v>11945</v>
      </c>
      <c r="M16329" t="s">
        <v>261</v>
      </c>
      <c r="N16329" t="s">
        <v>254</v>
      </c>
    </row>
    <row r="16330" spans="1:14" x14ac:dyDescent="0.2">
      <c r="A16330">
        <v>1009284</v>
      </c>
      <c r="B16330" t="s">
        <v>65</v>
      </c>
      <c r="C16330" t="s">
        <v>18</v>
      </c>
      <c r="D16330" t="s">
        <v>19</v>
      </c>
      <c r="E16330" s="5">
        <v>15</v>
      </c>
      <c r="F16330" s="6">
        <v>42886</v>
      </c>
      <c r="G16330" s="7">
        <v>6.9021218343600275</v>
      </c>
      <c r="H16330" s="8">
        <v>40.797170887519961</v>
      </c>
      <c r="I16330" s="8" t="s">
        <v>245</v>
      </c>
      <c r="J16330">
        <v>5</v>
      </c>
      <c r="K16330" t="s">
        <v>6</v>
      </c>
      <c r="L16330">
        <v>11945</v>
      </c>
      <c r="M16330" t="s">
        <v>261</v>
      </c>
      <c r="N16330" t="s">
        <v>254</v>
      </c>
    </row>
    <row r="16331" spans="1:14" x14ac:dyDescent="0.2">
      <c r="A16331">
        <v>1009285</v>
      </c>
      <c r="B16331" t="s">
        <v>65</v>
      </c>
      <c r="C16331" t="s">
        <v>18</v>
      </c>
      <c r="D16331" t="s">
        <v>19</v>
      </c>
      <c r="E16331" s="5">
        <v>15</v>
      </c>
      <c r="F16331" s="6">
        <v>40413</v>
      </c>
      <c r="G16331" s="7">
        <v>13.672826830937714</v>
      </c>
      <c r="H16331" s="8">
        <v>31.769564225416381</v>
      </c>
      <c r="I16331" s="8" t="s">
        <v>245</v>
      </c>
      <c r="J16331">
        <v>5</v>
      </c>
      <c r="K16331" t="s">
        <v>6</v>
      </c>
      <c r="L16331">
        <v>11945</v>
      </c>
      <c r="M16331" t="s">
        <v>261</v>
      </c>
      <c r="N16331" t="s">
        <v>254</v>
      </c>
    </row>
    <row r="16332" spans="1:14" x14ac:dyDescent="0.2">
      <c r="A16332">
        <v>1009286</v>
      </c>
      <c r="B16332" t="s">
        <v>65</v>
      </c>
      <c r="C16332" t="s">
        <v>18</v>
      </c>
      <c r="D16332" t="s">
        <v>19</v>
      </c>
      <c r="E16332" s="5">
        <v>15</v>
      </c>
      <c r="F16332" s="6">
        <v>44701</v>
      </c>
      <c r="G16332" s="7">
        <v>1.9329226557152634</v>
      </c>
      <c r="H16332" s="8">
        <v>47.422769792379647</v>
      </c>
      <c r="I16332" s="8" t="s">
        <v>245</v>
      </c>
      <c r="J16332">
        <v>5</v>
      </c>
      <c r="K16332" t="s">
        <v>6</v>
      </c>
      <c r="L16332">
        <v>11945</v>
      </c>
      <c r="M16332" t="s">
        <v>261</v>
      </c>
      <c r="N16332" t="s">
        <v>254</v>
      </c>
    </row>
    <row r="16333" spans="1:14" x14ac:dyDescent="0.2">
      <c r="A16333">
        <v>1009287</v>
      </c>
      <c r="B16333" t="s">
        <v>65</v>
      </c>
      <c r="C16333" t="s">
        <v>18</v>
      </c>
      <c r="D16333" t="s">
        <v>19</v>
      </c>
      <c r="E16333" s="5">
        <v>15</v>
      </c>
      <c r="F16333" s="6">
        <v>43555</v>
      </c>
      <c r="G16333" s="7">
        <v>5.0704996577686519</v>
      </c>
      <c r="H16333" s="8">
        <v>43.239333789641798</v>
      </c>
      <c r="I16333" s="8" t="s">
        <v>245</v>
      </c>
      <c r="J16333">
        <v>5</v>
      </c>
      <c r="K16333" t="s">
        <v>6</v>
      </c>
      <c r="L16333">
        <v>11945</v>
      </c>
      <c r="M16333" t="s">
        <v>261</v>
      </c>
      <c r="N16333" t="s">
        <v>254</v>
      </c>
    </row>
    <row r="16334" spans="1:14" x14ac:dyDescent="0.2">
      <c r="A16334">
        <v>1009288</v>
      </c>
      <c r="B16334" t="s">
        <v>65</v>
      </c>
      <c r="C16334" t="s">
        <v>18</v>
      </c>
      <c r="D16334" t="s">
        <v>19</v>
      </c>
      <c r="E16334" s="5">
        <v>15</v>
      </c>
      <c r="F16334" s="6">
        <v>43466</v>
      </c>
      <c r="G16334" s="7">
        <v>5.3141683778234086</v>
      </c>
      <c r="H16334" s="8">
        <v>42.91444216290212</v>
      </c>
      <c r="I16334" s="8" t="s">
        <v>245</v>
      </c>
      <c r="J16334">
        <v>5</v>
      </c>
      <c r="K16334" t="s">
        <v>6</v>
      </c>
      <c r="L16334">
        <v>11945</v>
      </c>
      <c r="M16334" t="s">
        <v>261</v>
      </c>
      <c r="N16334" t="s">
        <v>254</v>
      </c>
    </row>
    <row r="16335" spans="1:14" x14ac:dyDescent="0.2">
      <c r="A16335">
        <v>1009289</v>
      </c>
      <c r="B16335" t="s">
        <v>65</v>
      </c>
      <c r="C16335" t="s">
        <v>18</v>
      </c>
      <c r="D16335" t="s">
        <v>19</v>
      </c>
      <c r="E16335" s="5">
        <v>15</v>
      </c>
      <c r="F16335" s="6">
        <v>41828</v>
      </c>
      <c r="G16335" s="7">
        <v>9.7987679671457908</v>
      </c>
      <c r="H16335" s="8">
        <v>36.934976043805612</v>
      </c>
      <c r="I16335" s="8" t="s">
        <v>245</v>
      </c>
      <c r="J16335">
        <v>5</v>
      </c>
      <c r="K16335" t="s">
        <v>6</v>
      </c>
      <c r="L16335">
        <v>11945</v>
      </c>
      <c r="M16335" t="s">
        <v>261</v>
      </c>
      <c r="N16335" t="s">
        <v>254</v>
      </c>
    </row>
    <row r="16336" spans="1:14" x14ac:dyDescent="0.2">
      <c r="A16336">
        <v>1009290</v>
      </c>
      <c r="B16336" t="s">
        <v>65</v>
      </c>
      <c r="C16336" t="s">
        <v>18</v>
      </c>
      <c r="D16336" t="s">
        <v>19</v>
      </c>
      <c r="E16336" s="5">
        <v>15</v>
      </c>
      <c r="F16336" s="6">
        <v>41599</v>
      </c>
      <c r="G16336" s="7">
        <v>10.425735797399042</v>
      </c>
      <c r="H16336" s="8">
        <v>36.099018936801272</v>
      </c>
      <c r="I16336" s="8" t="s">
        <v>245</v>
      </c>
      <c r="J16336">
        <v>5</v>
      </c>
      <c r="K16336" t="s">
        <v>6</v>
      </c>
      <c r="L16336">
        <v>11945</v>
      </c>
      <c r="M16336" t="s">
        <v>261</v>
      </c>
      <c r="N16336" t="s">
        <v>254</v>
      </c>
    </row>
    <row r="16337" spans="1:14" x14ac:dyDescent="0.2">
      <c r="A16337">
        <v>1009293</v>
      </c>
      <c r="B16337" t="s">
        <v>65</v>
      </c>
      <c r="C16337" t="s">
        <v>18</v>
      </c>
      <c r="D16337" t="s">
        <v>19</v>
      </c>
      <c r="E16337" s="5">
        <v>15</v>
      </c>
      <c r="F16337" s="6">
        <v>43975</v>
      </c>
      <c r="G16337" s="7">
        <v>3.9206023271731691</v>
      </c>
      <c r="H16337" s="8">
        <v>44.77253023043577</v>
      </c>
      <c r="I16337" s="8" t="s">
        <v>245</v>
      </c>
      <c r="J16337">
        <v>5</v>
      </c>
      <c r="K16337" t="s">
        <v>6</v>
      </c>
      <c r="L16337">
        <v>11945</v>
      </c>
      <c r="M16337" t="s">
        <v>261</v>
      </c>
      <c r="N16337" t="s">
        <v>254</v>
      </c>
    </row>
    <row r="16338" spans="1:14" x14ac:dyDescent="0.2">
      <c r="A16338">
        <v>1009294</v>
      </c>
      <c r="B16338" t="s">
        <v>65</v>
      </c>
      <c r="C16338" t="s">
        <v>18</v>
      </c>
      <c r="D16338" t="s">
        <v>19</v>
      </c>
      <c r="E16338" s="5">
        <v>15</v>
      </c>
      <c r="F16338" s="6">
        <v>40991</v>
      </c>
      <c r="G16338" s="7">
        <v>12.090349075975359</v>
      </c>
      <c r="H16338" s="8">
        <v>33.879534565366185</v>
      </c>
      <c r="I16338" s="8" t="s">
        <v>245</v>
      </c>
      <c r="J16338">
        <v>5</v>
      </c>
      <c r="K16338" t="s">
        <v>6</v>
      </c>
      <c r="L16338">
        <v>11945</v>
      </c>
      <c r="M16338" t="s">
        <v>261</v>
      </c>
      <c r="N16338" t="s">
        <v>254</v>
      </c>
    </row>
    <row r="16339" spans="1:14" x14ac:dyDescent="0.2">
      <c r="A16339">
        <v>1009295</v>
      </c>
      <c r="B16339" t="s">
        <v>65</v>
      </c>
      <c r="C16339" t="s">
        <v>18</v>
      </c>
      <c r="D16339" t="s">
        <v>19</v>
      </c>
      <c r="E16339" s="5">
        <v>15</v>
      </c>
      <c r="F16339" s="6">
        <v>41095</v>
      </c>
      <c r="G16339" s="7">
        <v>11.805612594113621</v>
      </c>
      <c r="H16339" s="8">
        <v>34.259183207848508</v>
      </c>
      <c r="I16339" s="8" t="s">
        <v>245</v>
      </c>
      <c r="J16339">
        <v>5</v>
      </c>
      <c r="K16339" t="s">
        <v>6</v>
      </c>
      <c r="L16339">
        <v>11945</v>
      </c>
      <c r="M16339" t="s">
        <v>261</v>
      </c>
      <c r="N16339" t="s">
        <v>254</v>
      </c>
    </row>
    <row r="16340" spans="1:14" x14ac:dyDescent="0.2">
      <c r="A16340">
        <v>1009296</v>
      </c>
      <c r="B16340" t="s">
        <v>65</v>
      </c>
      <c r="C16340" t="s">
        <v>18</v>
      </c>
      <c r="D16340" t="s">
        <v>19</v>
      </c>
      <c r="E16340" s="5">
        <v>15</v>
      </c>
      <c r="F16340" s="6">
        <v>40994</v>
      </c>
      <c r="G16340" s="7">
        <v>12.082135523613964</v>
      </c>
      <c r="H16340" s="8">
        <v>33.890485968514717</v>
      </c>
      <c r="I16340" s="8" t="s">
        <v>245</v>
      </c>
      <c r="J16340">
        <v>5</v>
      </c>
      <c r="K16340" t="s">
        <v>6</v>
      </c>
      <c r="L16340">
        <v>11945</v>
      </c>
      <c r="M16340" t="s">
        <v>261</v>
      </c>
      <c r="N16340" t="s">
        <v>254</v>
      </c>
    </row>
    <row r="16341" spans="1:14" x14ac:dyDescent="0.2">
      <c r="A16341">
        <v>1009297</v>
      </c>
      <c r="B16341" t="s">
        <v>65</v>
      </c>
      <c r="C16341" t="s">
        <v>18</v>
      </c>
      <c r="D16341" t="s">
        <v>19</v>
      </c>
      <c r="E16341" s="5">
        <v>15</v>
      </c>
      <c r="F16341" s="6">
        <v>43604</v>
      </c>
      <c r="G16341" s="7">
        <v>4.9363449691991788</v>
      </c>
      <c r="H16341" s="8">
        <v>43.418206707734427</v>
      </c>
      <c r="I16341" s="8" t="s">
        <v>245</v>
      </c>
      <c r="J16341">
        <v>5</v>
      </c>
      <c r="K16341" t="s">
        <v>6</v>
      </c>
      <c r="L16341">
        <v>11945</v>
      </c>
      <c r="M16341" t="s">
        <v>261</v>
      </c>
      <c r="N16341" t="s">
        <v>254</v>
      </c>
    </row>
    <row r="16342" spans="1:14" x14ac:dyDescent="0.2">
      <c r="A16342">
        <v>1009298</v>
      </c>
      <c r="B16342" t="s">
        <v>65</v>
      </c>
      <c r="C16342" t="s">
        <v>18</v>
      </c>
      <c r="D16342" t="s">
        <v>19</v>
      </c>
      <c r="E16342" s="5">
        <v>15</v>
      </c>
      <c r="F16342" s="6">
        <v>43889</v>
      </c>
      <c r="G16342" s="7">
        <v>4.1560574948665296</v>
      </c>
      <c r="H16342" s="8">
        <v>44.458590006844624</v>
      </c>
      <c r="I16342" s="8" t="s">
        <v>245</v>
      </c>
      <c r="J16342">
        <v>5</v>
      </c>
      <c r="K16342" t="s">
        <v>6</v>
      </c>
      <c r="L16342">
        <v>11945</v>
      </c>
      <c r="M16342" t="s">
        <v>261</v>
      </c>
      <c r="N16342" t="s">
        <v>254</v>
      </c>
    </row>
    <row r="16343" spans="1:14" x14ac:dyDescent="0.2">
      <c r="A16343">
        <v>1009299</v>
      </c>
      <c r="B16343" t="s">
        <v>65</v>
      </c>
      <c r="C16343" t="s">
        <v>18</v>
      </c>
      <c r="D16343" t="s">
        <v>19</v>
      </c>
      <c r="E16343" s="5">
        <v>15</v>
      </c>
      <c r="F16343" s="6">
        <v>44665</v>
      </c>
      <c r="G16343" s="7">
        <v>2.0314852840520192</v>
      </c>
      <c r="H16343" s="8">
        <v>47.291352954597308</v>
      </c>
      <c r="I16343" s="8" t="s">
        <v>245</v>
      </c>
      <c r="J16343">
        <v>5</v>
      </c>
      <c r="K16343" t="s">
        <v>6</v>
      </c>
      <c r="L16343">
        <v>11945</v>
      </c>
      <c r="M16343" t="s">
        <v>261</v>
      </c>
      <c r="N16343" t="s">
        <v>254</v>
      </c>
    </row>
    <row r="16344" spans="1:14" x14ac:dyDescent="0.2">
      <c r="A16344">
        <v>1009300</v>
      </c>
      <c r="B16344" t="s">
        <v>65</v>
      </c>
      <c r="C16344" t="s">
        <v>18</v>
      </c>
      <c r="D16344" t="s">
        <v>19</v>
      </c>
      <c r="E16344" s="5">
        <v>15</v>
      </c>
      <c r="F16344" s="6">
        <v>41905</v>
      </c>
      <c r="G16344" s="7">
        <v>9.5879534565366189</v>
      </c>
      <c r="H16344" s="8">
        <v>37.21606205795117</v>
      </c>
      <c r="I16344" s="8" t="s">
        <v>245</v>
      </c>
      <c r="J16344">
        <v>5</v>
      </c>
      <c r="K16344" t="s">
        <v>6</v>
      </c>
      <c r="L16344">
        <v>11945</v>
      </c>
      <c r="M16344" t="s">
        <v>261</v>
      </c>
      <c r="N16344" t="s">
        <v>254</v>
      </c>
    </row>
    <row r="16345" spans="1:14" x14ac:dyDescent="0.2">
      <c r="A16345">
        <v>1009301</v>
      </c>
      <c r="B16345" t="s">
        <v>65</v>
      </c>
      <c r="C16345" t="s">
        <v>18</v>
      </c>
      <c r="D16345" t="s">
        <v>19</v>
      </c>
      <c r="E16345" s="5">
        <v>15</v>
      </c>
      <c r="F16345" s="6">
        <v>44807</v>
      </c>
      <c r="G16345" s="7">
        <v>1.6427104722792607</v>
      </c>
      <c r="H16345" s="8">
        <v>47.809719370294324</v>
      </c>
      <c r="I16345" s="8" t="s">
        <v>245</v>
      </c>
      <c r="J16345">
        <v>5</v>
      </c>
      <c r="K16345" t="s">
        <v>6</v>
      </c>
      <c r="L16345">
        <v>11945</v>
      </c>
      <c r="M16345" t="s">
        <v>261</v>
      </c>
      <c r="N16345" t="s">
        <v>254</v>
      </c>
    </row>
    <row r="16346" spans="1:14" x14ac:dyDescent="0.2">
      <c r="A16346">
        <v>1009302</v>
      </c>
      <c r="B16346" t="s">
        <v>65</v>
      </c>
      <c r="C16346" t="s">
        <v>18</v>
      </c>
      <c r="D16346" t="s">
        <v>19</v>
      </c>
      <c r="E16346" s="5">
        <v>15</v>
      </c>
      <c r="F16346" s="6">
        <v>40987</v>
      </c>
      <c r="G16346" s="7">
        <v>12.101300479123887</v>
      </c>
      <c r="H16346" s="8">
        <v>33.864932694501483</v>
      </c>
      <c r="I16346" s="8" t="s">
        <v>245</v>
      </c>
      <c r="J16346">
        <v>5</v>
      </c>
      <c r="K16346" t="s">
        <v>6</v>
      </c>
      <c r="L16346">
        <v>11945</v>
      </c>
      <c r="M16346" t="s">
        <v>261</v>
      </c>
      <c r="N16346" t="s">
        <v>254</v>
      </c>
    </row>
    <row r="16347" spans="1:14" x14ac:dyDescent="0.2">
      <c r="A16347">
        <v>1009303</v>
      </c>
      <c r="B16347" t="s">
        <v>65</v>
      </c>
      <c r="C16347" t="s">
        <v>18</v>
      </c>
      <c r="D16347" t="s">
        <v>19</v>
      </c>
      <c r="E16347" s="5">
        <v>15</v>
      </c>
      <c r="F16347" s="6">
        <v>44896</v>
      </c>
      <c r="G16347" s="7">
        <v>1.3990417522245038</v>
      </c>
      <c r="H16347" s="8">
        <v>48.134610997034002</v>
      </c>
      <c r="I16347" s="8" t="s">
        <v>245</v>
      </c>
      <c r="J16347">
        <v>5</v>
      </c>
      <c r="K16347" t="s">
        <v>6</v>
      </c>
      <c r="L16347">
        <v>11945</v>
      </c>
      <c r="M16347" t="s">
        <v>261</v>
      </c>
      <c r="N16347" t="s">
        <v>254</v>
      </c>
    </row>
    <row r="16348" spans="1:14" x14ac:dyDescent="0.2">
      <c r="A16348">
        <v>1009304</v>
      </c>
      <c r="B16348" t="s">
        <v>65</v>
      </c>
      <c r="C16348" t="s">
        <v>18</v>
      </c>
      <c r="D16348" t="s">
        <v>19</v>
      </c>
      <c r="E16348" s="5">
        <v>15</v>
      </c>
      <c r="F16348" s="6">
        <v>41774</v>
      </c>
      <c r="G16348" s="7">
        <v>9.9466119096509242</v>
      </c>
      <c r="H16348" s="8">
        <v>36.737850787132096</v>
      </c>
      <c r="I16348" s="8" t="s">
        <v>245</v>
      </c>
      <c r="J16348">
        <v>5</v>
      </c>
      <c r="K16348" t="s">
        <v>6</v>
      </c>
      <c r="L16348">
        <v>11945</v>
      </c>
      <c r="M16348" t="s">
        <v>261</v>
      </c>
      <c r="N16348" t="s">
        <v>254</v>
      </c>
    </row>
    <row r="16349" spans="1:14" x14ac:dyDescent="0.2">
      <c r="A16349">
        <v>1009305</v>
      </c>
      <c r="B16349" t="s">
        <v>65</v>
      </c>
      <c r="C16349" t="s">
        <v>18</v>
      </c>
      <c r="D16349" t="s">
        <v>19</v>
      </c>
      <c r="E16349" s="5">
        <v>15</v>
      </c>
      <c r="F16349" s="6">
        <v>40275</v>
      </c>
      <c r="G16349" s="7">
        <v>14.050650239561945</v>
      </c>
      <c r="H16349" s="8">
        <v>31.265799680584074</v>
      </c>
      <c r="I16349" s="8" t="s">
        <v>245</v>
      </c>
      <c r="J16349">
        <v>5</v>
      </c>
      <c r="K16349" t="s">
        <v>6</v>
      </c>
      <c r="L16349">
        <v>11945</v>
      </c>
      <c r="M16349" t="s">
        <v>261</v>
      </c>
      <c r="N16349" t="s">
        <v>254</v>
      </c>
    </row>
    <row r="16350" spans="1:14" x14ac:dyDescent="0.2">
      <c r="A16350">
        <v>1009306</v>
      </c>
      <c r="B16350" t="s">
        <v>65</v>
      </c>
      <c r="C16350" t="s">
        <v>18</v>
      </c>
      <c r="D16350" t="s">
        <v>19</v>
      </c>
      <c r="E16350" s="5">
        <v>15</v>
      </c>
      <c r="F16350" s="6">
        <v>44442</v>
      </c>
      <c r="G16350" s="7">
        <v>2.6420260095824779</v>
      </c>
      <c r="H16350" s="8">
        <v>46.477298653890031</v>
      </c>
      <c r="I16350" s="8" t="s">
        <v>245</v>
      </c>
      <c r="J16350">
        <v>5</v>
      </c>
      <c r="K16350" t="s">
        <v>6</v>
      </c>
      <c r="L16350">
        <v>11945</v>
      </c>
      <c r="M16350" t="s">
        <v>261</v>
      </c>
      <c r="N16350" t="s">
        <v>254</v>
      </c>
    </row>
    <row r="16351" spans="1:14" x14ac:dyDescent="0.2">
      <c r="A16351">
        <v>1009307</v>
      </c>
      <c r="B16351" t="s">
        <v>65</v>
      </c>
      <c r="C16351" t="s">
        <v>18</v>
      </c>
      <c r="D16351" t="s">
        <v>19</v>
      </c>
      <c r="E16351" s="5">
        <v>15</v>
      </c>
      <c r="F16351" s="6">
        <v>41679</v>
      </c>
      <c r="G16351" s="7">
        <v>10.206707734428473</v>
      </c>
      <c r="H16351" s="8">
        <v>36.391056354095362</v>
      </c>
      <c r="I16351" s="8" t="s">
        <v>245</v>
      </c>
      <c r="J16351">
        <v>5</v>
      </c>
      <c r="K16351" t="s">
        <v>6</v>
      </c>
      <c r="L16351">
        <v>11945</v>
      </c>
      <c r="M16351" t="s">
        <v>261</v>
      </c>
      <c r="N16351" t="s">
        <v>254</v>
      </c>
    </row>
    <row r="16352" spans="1:14" x14ac:dyDescent="0.2">
      <c r="A16352">
        <v>1009308</v>
      </c>
      <c r="B16352" t="s">
        <v>65</v>
      </c>
      <c r="C16352" t="s">
        <v>18</v>
      </c>
      <c r="D16352" t="s">
        <v>19</v>
      </c>
      <c r="E16352" s="5">
        <v>15</v>
      </c>
      <c r="F16352" s="6">
        <v>42109</v>
      </c>
      <c r="G16352" s="7">
        <v>9.02943189596167</v>
      </c>
      <c r="H16352" s="8">
        <v>37.960757472051107</v>
      </c>
      <c r="I16352" s="8" t="s">
        <v>245</v>
      </c>
      <c r="J16352">
        <v>5</v>
      </c>
      <c r="K16352" t="s">
        <v>6</v>
      </c>
      <c r="L16352">
        <v>11945</v>
      </c>
      <c r="M16352" t="s">
        <v>261</v>
      </c>
      <c r="N16352" t="s">
        <v>254</v>
      </c>
    </row>
    <row r="16353" spans="1:14" x14ac:dyDescent="0.2">
      <c r="A16353">
        <v>1009309</v>
      </c>
      <c r="B16353" t="s">
        <v>65</v>
      </c>
      <c r="C16353" t="s">
        <v>18</v>
      </c>
      <c r="D16353" t="s">
        <v>19</v>
      </c>
      <c r="E16353" s="5">
        <v>15</v>
      </c>
      <c r="F16353" s="6">
        <v>42574</v>
      </c>
      <c r="G16353" s="7">
        <v>7.7563312799452433</v>
      </c>
      <c r="H16353" s="8">
        <v>39.658224960073007</v>
      </c>
      <c r="I16353" s="8" t="s">
        <v>245</v>
      </c>
      <c r="J16353">
        <v>5</v>
      </c>
      <c r="K16353" t="s">
        <v>6</v>
      </c>
      <c r="L16353">
        <v>11945</v>
      </c>
      <c r="M16353" t="s">
        <v>261</v>
      </c>
      <c r="N16353" t="s">
        <v>254</v>
      </c>
    </row>
    <row r="16354" spans="1:14" x14ac:dyDescent="0.2">
      <c r="A16354">
        <v>1009310</v>
      </c>
      <c r="B16354" t="s">
        <v>65</v>
      </c>
      <c r="C16354" t="s">
        <v>18</v>
      </c>
      <c r="D16354" t="s">
        <v>19</v>
      </c>
      <c r="E16354" s="5">
        <v>15</v>
      </c>
      <c r="F16354" s="6">
        <v>41487</v>
      </c>
      <c r="G16354" s="7">
        <v>10.732375085557837</v>
      </c>
      <c r="H16354" s="8">
        <v>35.690166552589552</v>
      </c>
      <c r="I16354" s="8" t="s">
        <v>245</v>
      </c>
      <c r="J16354">
        <v>5</v>
      </c>
      <c r="K16354" t="s">
        <v>6</v>
      </c>
      <c r="L16354">
        <v>11945</v>
      </c>
      <c r="M16354" t="s">
        <v>261</v>
      </c>
      <c r="N16354" t="s">
        <v>254</v>
      </c>
    </row>
    <row r="16355" spans="1:14" x14ac:dyDescent="0.2">
      <c r="A16355">
        <v>1009311</v>
      </c>
      <c r="B16355" t="s">
        <v>65</v>
      </c>
      <c r="C16355" t="s">
        <v>18</v>
      </c>
      <c r="D16355" t="s">
        <v>19</v>
      </c>
      <c r="E16355" s="5">
        <v>15</v>
      </c>
      <c r="F16355" s="6">
        <v>45134</v>
      </c>
      <c r="G16355" s="7">
        <v>0.74743326488706363</v>
      </c>
      <c r="H16355" s="8">
        <v>49.00342231348391</v>
      </c>
      <c r="I16355" s="8" t="s">
        <v>245</v>
      </c>
      <c r="J16355">
        <v>5</v>
      </c>
      <c r="K16355" t="s">
        <v>6</v>
      </c>
      <c r="L16355">
        <v>11945</v>
      </c>
      <c r="M16355" t="s">
        <v>261</v>
      </c>
      <c r="N16355" t="s">
        <v>254</v>
      </c>
    </row>
    <row r="16356" spans="1:14" x14ac:dyDescent="0.2">
      <c r="A16356">
        <v>1009312</v>
      </c>
      <c r="B16356" t="s">
        <v>65</v>
      </c>
      <c r="C16356" t="s">
        <v>18</v>
      </c>
      <c r="D16356" t="s">
        <v>19</v>
      </c>
      <c r="E16356" s="5">
        <v>15</v>
      </c>
      <c r="F16356" s="6">
        <v>44823</v>
      </c>
      <c r="G16356" s="7">
        <v>1.5989048596851472</v>
      </c>
      <c r="H16356" s="8">
        <v>47.868126853753132</v>
      </c>
      <c r="I16356" s="8" t="s">
        <v>245</v>
      </c>
      <c r="J16356">
        <v>5</v>
      </c>
      <c r="K16356" t="s">
        <v>6</v>
      </c>
      <c r="L16356">
        <v>11945</v>
      </c>
      <c r="M16356" t="s">
        <v>261</v>
      </c>
      <c r="N16356" t="s">
        <v>254</v>
      </c>
    </row>
    <row r="16357" spans="1:14" x14ac:dyDescent="0.2">
      <c r="A16357">
        <v>1009340</v>
      </c>
      <c r="B16357" t="s">
        <v>65</v>
      </c>
      <c r="C16357" t="s">
        <v>18</v>
      </c>
      <c r="D16357" t="s">
        <v>19</v>
      </c>
      <c r="E16357" s="5">
        <v>15</v>
      </c>
      <c r="F16357" s="6">
        <v>42168</v>
      </c>
      <c r="G16357" s="7">
        <v>8.8678986995208753</v>
      </c>
      <c r="H16357" s="8">
        <v>38.176135067305502</v>
      </c>
      <c r="I16357" s="8" t="s">
        <v>245</v>
      </c>
      <c r="J16357">
        <v>5</v>
      </c>
      <c r="K16357" t="s">
        <v>6</v>
      </c>
      <c r="L16357">
        <v>11945</v>
      </c>
      <c r="M16357" t="s">
        <v>261</v>
      </c>
      <c r="N16357" t="s">
        <v>254</v>
      </c>
    </row>
    <row r="16358" spans="1:14" x14ac:dyDescent="0.2">
      <c r="A16358">
        <v>1009341</v>
      </c>
      <c r="B16358" t="s">
        <v>65</v>
      </c>
      <c r="C16358" t="s">
        <v>18</v>
      </c>
      <c r="D16358" t="s">
        <v>19</v>
      </c>
      <c r="E16358" s="5">
        <v>15</v>
      </c>
      <c r="F16358" s="6">
        <v>41044</v>
      </c>
      <c r="G16358" s="7">
        <v>11.945242984257359</v>
      </c>
      <c r="H16358" s="8">
        <v>34.073009354323524</v>
      </c>
      <c r="I16358" s="8" t="s">
        <v>245</v>
      </c>
      <c r="J16358">
        <v>5</v>
      </c>
      <c r="K16358" t="s">
        <v>6</v>
      </c>
      <c r="L16358">
        <v>11945</v>
      </c>
      <c r="M16358" t="s">
        <v>261</v>
      </c>
      <c r="N16358" t="s">
        <v>254</v>
      </c>
    </row>
    <row r="16359" spans="1:14" x14ac:dyDescent="0.2">
      <c r="A16359">
        <v>1009342</v>
      </c>
      <c r="B16359" t="s">
        <v>65</v>
      </c>
      <c r="C16359" t="s">
        <v>18</v>
      </c>
      <c r="D16359" t="s">
        <v>19</v>
      </c>
      <c r="E16359" s="5">
        <v>15</v>
      </c>
      <c r="F16359" s="6">
        <v>44104</v>
      </c>
      <c r="G16359" s="7">
        <v>3.5674195756331279</v>
      </c>
      <c r="H16359" s="8">
        <v>45.243440565822503</v>
      </c>
      <c r="I16359" s="8" t="s">
        <v>245</v>
      </c>
      <c r="J16359">
        <v>5</v>
      </c>
      <c r="K16359" t="s">
        <v>6</v>
      </c>
      <c r="L16359">
        <v>11945</v>
      </c>
      <c r="M16359" t="s">
        <v>261</v>
      </c>
      <c r="N16359" t="s">
        <v>254</v>
      </c>
    </row>
    <row r="16360" spans="1:14" x14ac:dyDescent="0.2">
      <c r="A16360">
        <v>1009343</v>
      </c>
      <c r="B16360" t="s">
        <v>65</v>
      </c>
      <c r="C16360" t="s">
        <v>18</v>
      </c>
      <c r="D16360" t="s">
        <v>19</v>
      </c>
      <c r="E16360" s="5">
        <v>15</v>
      </c>
      <c r="F16360" s="6">
        <v>43639</v>
      </c>
      <c r="G16360" s="7">
        <v>4.8405201916495555</v>
      </c>
      <c r="H16360" s="8">
        <v>43.545973077800596</v>
      </c>
      <c r="I16360" s="8" t="s">
        <v>245</v>
      </c>
      <c r="J16360">
        <v>5</v>
      </c>
      <c r="K16360" t="s">
        <v>6</v>
      </c>
      <c r="L16360">
        <v>11945</v>
      </c>
      <c r="M16360" t="s">
        <v>261</v>
      </c>
      <c r="N16360" t="s">
        <v>254</v>
      </c>
    </row>
    <row r="16361" spans="1:14" x14ac:dyDescent="0.2">
      <c r="A16361">
        <v>1009344</v>
      </c>
      <c r="B16361" t="s">
        <v>65</v>
      </c>
      <c r="C16361" t="s">
        <v>18</v>
      </c>
      <c r="D16361" t="s">
        <v>19</v>
      </c>
      <c r="E16361" s="5">
        <v>15</v>
      </c>
      <c r="F16361" s="6">
        <v>44870</v>
      </c>
      <c r="G16361" s="7">
        <v>1.4702258726899384</v>
      </c>
      <c r="H16361" s="8">
        <v>48.039698836413415</v>
      </c>
      <c r="I16361" s="8" t="s">
        <v>245</v>
      </c>
      <c r="J16361">
        <v>5</v>
      </c>
      <c r="K16361" t="s">
        <v>6</v>
      </c>
      <c r="L16361">
        <v>11945</v>
      </c>
      <c r="M16361" t="s">
        <v>261</v>
      </c>
      <c r="N16361" t="s">
        <v>254</v>
      </c>
    </row>
    <row r="16362" spans="1:14" x14ac:dyDescent="0.2">
      <c r="A16362">
        <v>1009345</v>
      </c>
      <c r="B16362" t="s">
        <v>65</v>
      </c>
      <c r="C16362" t="s">
        <v>18</v>
      </c>
      <c r="D16362" t="s">
        <v>19</v>
      </c>
      <c r="E16362" s="5">
        <v>15</v>
      </c>
      <c r="F16362" s="6">
        <v>40529</v>
      </c>
      <c r="G16362" s="7">
        <v>13.35523613963039</v>
      </c>
      <c r="H16362" s="8">
        <v>32.19301848049281</v>
      </c>
      <c r="I16362" s="8" t="s">
        <v>245</v>
      </c>
      <c r="J16362">
        <v>5</v>
      </c>
      <c r="K16362" t="s">
        <v>6</v>
      </c>
      <c r="L16362">
        <v>11945</v>
      </c>
      <c r="M16362" t="s">
        <v>261</v>
      </c>
      <c r="N16362" t="s">
        <v>254</v>
      </c>
    </row>
    <row r="16363" spans="1:14" x14ac:dyDescent="0.2">
      <c r="A16363">
        <v>1009346</v>
      </c>
      <c r="B16363" t="s">
        <v>65</v>
      </c>
      <c r="C16363" t="s">
        <v>18</v>
      </c>
      <c r="D16363" t="s">
        <v>19</v>
      </c>
      <c r="E16363" s="5">
        <v>15</v>
      </c>
      <c r="F16363" s="6">
        <v>42413</v>
      </c>
      <c r="G16363" s="7">
        <v>8.1971252566735107</v>
      </c>
      <c r="H16363" s="8">
        <v>39.07049965776865</v>
      </c>
      <c r="I16363" s="8" t="s">
        <v>245</v>
      </c>
      <c r="J16363">
        <v>5</v>
      </c>
      <c r="K16363" t="s">
        <v>6</v>
      </c>
      <c r="L16363">
        <v>11945</v>
      </c>
      <c r="M16363" t="s">
        <v>261</v>
      </c>
      <c r="N16363" t="s">
        <v>254</v>
      </c>
    </row>
    <row r="16364" spans="1:14" x14ac:dyDescent="0.2">
      <c r="A16364">
        <v>1009368</v>
      </c>
      <c r="B16364" t="s">
        <v>103</v>
      </c>
      <c r="C16364" t="s">
        <v>8</v>
      </c>
      <c r="D16364" t="s">
        <v>9</v>
      </c>
      <c r="E16364" s="5">
        <v>10</v>
      </c>
      <c r="F16364" s="6">
        <v>43786</v>
      </c>
      <c r="G16364" s="7">
        <v>4.4380561259411362</v>
      </c>
      <c r="H16364" s="8">
        <v>29.123887748117728</v>
      </c>
      <c r="I16364" s="8" t="s">
        <v>245</v>
      </c>
      <c r="J16364">
        <v>4</v>
      </c>
      <c r="K16364" t="s">
        <v>12</v>
      </c>
      <c r="L16364">
        <v>11951</v>
      </c>
      <c r="M16364" t="s">
        <v>261</v>
      </c>
      <c r="N16364" t="s">
        <v>259</v>
      </c>
    </row>
    <row r="16365" spans="1:14" x14ac:dyDescent="0.2">
      <c r="A16365">
        <v>1009369</v>
      </c>
      <c r="B16365" t="s">
        <v>103</v>
      </c>
      <c r="C16365" t="s">
        <v>8</v>
      </c>
      <c r="D16365" t="s">
        <v>9</v>
      </c>
      <c r="E16365" s="5">
        <v>10</v>
      </c>
      <c r="F16365" s="6">
        <v>42184</v>
      </c>
      <c r="G16365" s="7">
        <v>8.8240930869267622</v>
      </c>
      <c r="H16365" s="8">
        <v>20.351813826146476</v>
      </c>
      <c r="I16365" s="8" t="s">
        <v>245</v>
      </c>
      <c r="J16365">
        <v>4</v>
      </c>
      <c r="K16365" t="s">
        <v>12</v>
      </c>
      <c r="L16365">
        <v>11951</v>
      </c>
      <c r="M16365" t="s">
        <v>261</v>
      </c>
      <c r="N16365" t="s">
        <v>259</v>
      </c>
    </row>
    <row r="16366" spans="1:14" x14ac:dyDescent="0.2">
      <c r="A16366">
        <v>1009399</v>
      </c>
      <c r="B16366" t="s">
        <v>40</v>
      </c>
      <c r="C16366" t="s">
        <v>8</v>
      </c>
      <c r="D16366" t="s">
        <v>9</v>
      </c>
      <c r="E16366" s="5">
        <v>12</v>
      </c>
      <c r="F16366" s="6">
        <v>42299</v>
      </c>
      <c r="G16366" s="7">
        <v>8.5092402464065717</v>
      </c>
      <c r="H16366" s="8">
        <v>23.817932922655714</v>
      </c>
      <c r="I16366" s="8" t="s">
        <v>245</v>
      </c>
      <c r="J16366">
        <v>4</v>
      </c>
      <c r="K16366" t="s">
        <v>2</v>
      </c>
      <c r="L16366">
        <v>10175</v>
      </c>
      <c r="M16366" t="s">
        <v>261</v>
      </c>
      <c r="N16366" t="s">
        <v>258</v>
      </c>
    </row>
    <row r="16367" spans="1:14" x14ac:dyDescent="0.2">
      <c r="A16367">
        <v>1009400</v>
      </c>
      <c r="B16367" t="s">
        <v>40</v>
      </c>
      <c r="C16367" t="s">
        <v>8</v>
      </c>
      <c r="D16367" t="s">
        <v>9</v>
      </c>
      <c r="E16367" s="5">
        <v>12</v>
      </c>
      <c r="F16367" s="6">
        <v>44948</v>
      </c>
      <c r="G16367" s="7">
        <v>1.2566735112936345</v>
      </c>
      <c r="H16367" s="8">
        <v>35.905544147843948</v>
      </c>
      <c r="I16367" s="8" t="s">
        <v>245</v>
      </c>
      <c r="J16367">
        <v>4</v>
      </c>
      <c r="K16367" t="s">
        <v>2</v>
      </c>
      <c r="L16367">
        <v>10175</v>
      </c>
      <c r="M16367" t="s">
        <v>261</v>
      </c>
      <c r="N16367" t="s">
        <v>258</v>
      </c>
    </row>
    <row r="16368" spans="1:14" x14ac:dyDescent="0.2">
      <c r="A16368">
        <v>1009404</v>
      </c>
      <c r="B16368" t="s">
        <v>40</v>
      </c>
      <c r="C16368" t="s">
        <v>4</v>
      </c>
      <c r="D16368" t="s">
        <v>9</v>
      </c>
      <c r="E16368" s="5">
        <v>12</v>
      </c>
      <c r="F16368" s="6">
        <v>41660</v>
      </c>
      <c r="G16368" s="7">
        <v>10.258726899383984</v>
      </c>
      <c r="H16368" s="8">
        <v>43.902121834360024</v>
      </c>
      <c r="I16368" s="8" t="s">
        <v>245</v>
      </c>
      <c r="J16368">
        <v>3</v>
      </c>
      <c r="K16368" t="s">
        <v>2</v>
      </c>
      <c r="L16368">
        <v>10174</v>
      </c>
      <c r="M16368" t="s">
        <v>261</v>
      </c>
      <c r="N16368" t="s">
        <v>258</v>
      </c>
    </row>
    <row r="16369" spans="1:14" x14ac:dyDescent="0.2">
      <c r="A16369">
        <v>1009405</v>
      </c>
      <c r="B16369" t="s">
        <v>40</v>
      </c>
      <c r="C16369" t="s">
        <v>8</v>
      </c>
      <c r="D16369" t="s">
        <v>9</v>
      </c>
      <c r="E16369" s="5">
        <v>12</v>
      </c>
      <c r="F16369" s="6">
        <v>43361</v>
      </c>
      <c r="G16369" s="7">
        <v>5.6016427104722792</v>
      </c>
      <c r="H16369" s="8">
        <v>34.663928815879544</v>
      </c>
      <c r="I16369" s="8" t="s">
        <v>245</v>
      </c>
      <c r="J16369">
        <v>1</v>
      </c>
      <c r="K16369" t="s">
        <v>2</v>
      </c>
      <c r="L16369">
        <v>10042</v>
      </c>
      <c r="M16369" t="s">
        <v>261</v>
      </c>
      <c r="N16369" t="s">
        <v>258</v>
      </c>
    </row>
    <row r="16370" spans="1:14" x14ac:dyDescent="0.2">
      <c r="A16370">
        <v>1009406</v>
      </c>
      <c r="B16370" t="s">
        <v>40</v>
      </c>
      <c r="C16370" t="s">
        <v>8</v>
      </c>
      <c r="D16370" t="s">
        <v>9</v>
      </c>
      <c r="E16370" s="5">
        <v>12</v>
      </c>
      <c r="F16370" s="6">
        <v>43737</v>
      </c>
      <c r="G16370" s="7">
        <v>4.5722108145106093</v>
      </c>
      <c r="H16370" s="8">
        <v>36.379648642482323</v>
      </c>
      <c r="I16370" s="8" t="s">
        <v>245</v>
      </c>
      <c r="J16370">
        <v>1</v>
      </c>
      <c r="K16370" t="s">
        <v>2</v>
      </c>
      <c r="L16370">
        <v>10042</v>
      </c>
      <c r="M16370" t="s">
        <v>261</v>
      </c>
      <c r="N16370" t="s">
        <v>258</v>
      </c>
    </row>
    <row r="16371" spans="1:14" x14ac:dyDescent="0.2">
      <c r="A16371">
        <v>1009407</v>
      </c>
      <c r="B16371" t="s">
        <v>40</v>
      </c>
      <c r="C16371" t="s">
        <v>247</v>
      </c>
      <c r="D16371" t="s">
        <v>9</v>
      </c>
      <c r="E16371" s="5">
        <v>12</v>
      </c>
      <c r="F16371" s="6">
        <v>43385</v>
      </c>
      <c r="G16371" s="7">
        <v>5.5359342915811087</v>
      </c>
      <c r="H16371" s="8">
        <v>56.773442847364819</v>
      </c>
      <c r="I16371" s="8" t="s">
        <v>245</v>
      </c>
      <c r="J16371">
        <v>4</v>
      </c>
      <c r="K16371" t="s">
        <v>2</v>
      </c>
      <c r="L16371">
        <v>11969</v>
      </c>
      <c r="M16371" t="s">
        <v>261</v>
      </c>
      <c r="N16371" t="s">
        <v>258</v>
      </c>
    </row>
    <row r="16372" spans="1:14" x14ac:dyDescent="0.2">
      <c r="A16372">
        <v>1009408</v>
      </c>
      <c r="B16372" t="s">
        <v>40</v>
      </c>
      <c r="C16372" t="s">
        <v>8</v>
      </c>
      <c r="D16372" t="s">
        <v>9</v>
      </c>
      <c r="E16372" s="5">
        <v>12</v>
      </c>
      <c r="F16372" s="6">
        <v>42621</v>
      </c>
      <c r="G16372" s="7">
        <v>7.6276522929500343</v>
      </c>
      <c r="H16372" s="8">
        <v>31.287246178416606</v>
      </c>
      <c r="I16372" s="8" t="s">
        <v>245</v>
      </c>
      <c r="J16372">
        <v>1</v>
      </c>
      <c r="K16372" t="s">
        <v>2</v>
      </c>
      <c r="L16372">
        <v>11952</v>
      </c>
      <c r="M16372" t="s">
        <v>261</v>
      </c>
      <c r="N16372" t="s">
        <v>258</v>
      </c>
    </row>
    <row r="16373" spans="1:14" x14ac:dyDescent="0.2">
      <c r="A16373">
        <v>1009409</v>
      </c>
      <c r="B16373" t="s">
        <v>40</v>
      </c>
      <c r="C16373" t="s">
        <v>8</v>
      </c>
      <c r="D16373" t="s">
        <v>9</v>
      </c>
      <c r="E16373" s="5">
        <v>12</v>
      </c>
      <c r="F16373" s="6">
        <v>41427</v>
      </c>
      <c r="G16373" s="7">
        <v>10.896646132785763</v>
      </c>
      <c r="H16373" s="8">
        <v>25.838923112023725</v>
      </c>
      <c r="I16373" s="8" t="s">
        <v>245</v>
      </c>
      <c r="J16373">
        <v>1</v>
      </c>
      <c r="K16373" t="s">
        <v>2</v>
      </c>
      <c r="L16373">
        <v>11952</v>
      </c>
      <c r="M16373" t="s">
        <v>261</v>
      </c>
      <c r="N16373" t="s">
        <v>258</v>
      </c>
    </row>
    <row r="16374" spans="1:14" x14ac:dyDescent="0.2">
      <c r="A16374">
        <v>1009512</v>
      </c>
      <c r="B16374" t="s">
        <v>110</v>
      </c>
      <c r="C16374" t="s">
        <v>18</v>
      </c>
      <c r="D16374" t="s">
        <v>19</v>
      </c>
      <c r="E16374" s="5">
        <v>20</v>
      </c>
      <c r="F16374" s="6">
        <v>43523</v>
      </c>
      <c r="G16374" s="7">
        <v>5.1581108829568789</v>
      </c>
      <c r="H16374" s="8">
        <v>48.841889117043117</v>
      </c>
      <c r="I16374" s="8" t="s">
        <v>245</v>
      </c>
      <c r="J16374">
        <v>3</v>
      </c>
      <c r="K16374" t="s">
        <v>6</v>
      </c>
      <c r="L16374">
        <v>10011</v>
      </c>
      <c r="M16374" t="s">
        <v>261</v>
      </c>
      <c r="N16374" t="s">
        <v>254</v>
      </c>
    </row>
    <row r="16375" spans="1:14" x14ac:dyDescent="0.2">
      <c r="A16375">
        <v>1009524</v>
      </c>
      <c r="B16375" t="s">
        <v>78</v>
      </c>
      <c r="C16375" t="s">
        <v>18</v>
      </c>
      <c r="D16375" t="s">
        <v>19</v>
      </c>
      <c r="E16375" s="5">
        <v>10</v>
      </c>
      <c r="F16375" s="6">
        <v>43258</v>
      </c>
      <c r="G16375" s="7">
        <v>5.8836413415468858</v>
      </c>
      <c r="H16375" s="8">
        <v>42.232717316906225</v>
      </c>
      <c r="I16375" s="8" t="s">
        <v>245</v>
      </c>
      <c r="J16375">
        <v>3</v>
      </c>
      <c r="K16375" t="s">
        <v>6</v>
      </c>
      <c r="L16375">
        <v>11978</v>
      </c>
      <c r="M16375" t="s">
        <v>261</v>
      </c>
      <c r="N16375" t="s">
        <v>254</v>
      </c>
    </row>
    <row r="16376" spans="1:14" x14ac:dyDescent="0.2">
      <c r="A16376">
        <v>1009526</v>
      </c>
      <c r="B16376" t="s">
        <v>89</v>
      </c>
      <c r="C16376" t="s">
        <v>8</v>
      </c>
      <c r="D16376" t="s">
        <v>9</v>
      </c>
      <c r="E16376" s="5">
        <v>25</v>
      </c>
      <c r="F16376" s="6">
        <v>40676</v>
      </c>
      <c r="G16376" s="7">
        <v>12.952772073921972</v>
      </c>
      <c r="H16376" s="8">
        <v>27.637782340862426</v>
      </c>
      <c r="I16376" s="8" t="s">
        <v>245</v>
      </c>
      <c r="J16376">
        <v>4</v>
      </c>
      <c r="K16376" t="s">
        <v>6</v>
      </c>
      <c r="L16376">
        <v>11202</v>
      </c>
      <c r="M16376" t="s">
        <v>261</v>
      </c>
      <c r="N16376" t="s">
        <v>254</v>
      </c>
    </row>
    <row r="16377" spans="1:14" x14ac:dyDescent="0.2">
      <c r="A16377">
        <v>1009530</v>
      </c>
      <c r="B16377" t="s">
        <v>98</v>
      </c>
      <c r="C16377" t="s">
        <v>8</v>
      </c>
      <c r="D16377" t="s">
        <v>9</v>
      </c>
      <c r="E16377" s="5">
        <v>10</v>
      </c>
      <c r="F16377" s="6">
        <v>44507</v>
      </c>
      <c r="G16377" s="7">
        <v>2.4640657084188913</v>
      </c>
      <c r="H16377" s="8">
        <v>33.071868583162221</v>
      </c>
      <c r="I16377" s="8" t="s">
        <v>245</v>
      </c>
      <c r="J16377">
        <v>4</v>
      </c>
      <c r="K16377" t="s">
        <v>12</v>
      </c>
      <c r="L16377">
        <v>11980</v>
      </c>
      <c r="M16377" t="s">
        <v>261</v>
      </c>
      <c r="N16377" t="s">
        <v>259</v>
      </c>
    </row>
    <row r="16378" spans="1:14" x14ac:dyDescent="0.2">
      <c r="A16378">
        <v>1009535</v>
      </c>
      <c r="B16378" t="s">
        <v>78</v>
      </c>
      <c r="C16378" t="s">
        <v>18</v>
      </c>
      <c r="D16378" t="s">
        <v>19</v>
      </c>
      <c r="E16378" s="5">
        <v>10</v>
      </c>
      <c r="F16378" s="6">
        <v>43871</v>
      </c>
      <c r="G16378" s="7">
        <v>4.2053388090349078</v>
      </c>
      <c r="H16378" s="8">
        <v>45.589322381930181</v>
      </c>
      <c r="I16378" s="8" t="s">
        <v>245</v>
      </c>
      <c r="J16378">
        <v>3</v>
      </c>
      <c r="K16378" t="s">
        <v>6</v>
      </c>
      <c r="L16378">
        <v>10008</v>
      </c>
      <c r="M16378" t="s">
        <v>261</v>
      </c>
      <c r="N16378" t="s">
        <v>254</v>
      </c>
    </row>
    <row r="16379" spans="1:14" x14ac:dyDescent="0.2">
      <c r="A16379">
        <v>1009545</v>
      </c>
      <c r="B16379" t="s">
        <v>163</v>
      </c>
      <c r="C16379" t="s">
        <v>18</v>
      </c>
      <c r="D16379" t="s">
        <v>19</v>
      </c>
      <c r="E16379" s="5">
        <v>10</v>
      </c>
      <c r="F16379" s="6">
        <v>42998</v>
      </c>
      <c r="G16379" s="7">
        <v>6.5954825462012323</v>
      </c>
      <c r="H16379" s="8">
        <v>40.809034907597535</v>
      </c>
      <c r="I16379" s="8" t="s">
        <v>245</v>
      </c>
      <c r="J16379">
        <v>3</v>
      </c>
      <c r="K16379" t="s">
        <v>16</v>
      </c>
      <c r="L16379">
        <v>11985</v>
      </c>
      <c r="M16379" t="s">
        <v>261</v>
      </c>
      <c r="N16379" t="s">
        <v>257</v>
      </c>
    </row>
    <row r="16380" spans="1:14" x14ac:dyDescent="0.2">
      <c r="A16380">
        <v>1009547</v>
      </c>
      <c r="B16380" t="s">
        <v>78</v>
      </c>
      <c r="C16380" t="s">
        <v>18</v>
      </c>
      <c r="D16380" t="s">
        <v>19</v>
      </c>
      <c r="E16380" s="5">
        <v>10</v>
      </c>
      <c r="F16380" s="6">
        <v>44012</v>
      </c>
      <c r="G16380" s="7">
        <v>3.8193018480492813</v>
      </c>
      <c r="H16380" s="8">
        <v>46.361396303901429</v>
      </c>
      <c r="I16380" s="8" t="s">
        <v>245</v>
      </c>
      <c r="J16380">
        <v>3</v>
      </c>
      <c r="K16380" t="s">
        <v>6</v>
      </c>
      <c r="L16380">
        <v>11988</v>
      </c>
      <c r="M16380" t="s">
        <v>261</v>
      </c>
      <c r="N16380" t="s">
        <v>254</v>
      </c>
    </row>
    <row r="16381" spans="1:14" x14ac:dyDescent="0.2">
      <c r="A16381">
        <v>1009548</v>
      </c>
      <c r="B16381" t="s">
        <v>78</v>
      </c>
      <c r="C16381" t="s">
        <v>18</v>
      </c>
      <c r="D16381" t="s">
        <v>19</v>
      </c>
      <c r="E16381" s="5">
        <v>10</v>
      </c>
      <c r="F16381" s="6">
        <v>45219</v>
      </c>
      <c r="G16381" s="7">
        <v>0.51471594798083509</v>
      </c>
      <c r="H16381" s="8">
        <v>52.970568104038328</v>
      </c>
      <c r="I16381" s="8" t="s">
        <v>245</v>
      </c>
      <c r="J16381">
        <v>3</v>
      </c>
      <c r="K16381" t="s">
        <v>6</v>
      </c>
      <c r="L16381">
        <v>11988</v>
      </c>
      <c r="M16381" t="s">
        <v>261</v>
      </c>
      <c r="N16381" t="s">
        <v>254</v>
      </c>
    </row>
    <row r="16382" spans="1:14" x14ac:dyDescent="0.2">
      <c r="A16382">
        <v>1009551</v>
      </c>
      <c r="B16382" t="s">
        <v>0</v>
      </c>
      <c r="C16382" t="s">
        <v>18</v>
      </c>
      <c r="D16382" t="s">
        <v>19</v>
      </c>
      <c r="E16382" s="5">
        <v>15</v>
      </c>
      <c r="F16382" s="6">
        <v>43692</v>
      </c>
      <c r="G16382" s="7">
        <v>4.6954140999315541</v>
      </c>
      <c r="H16382" s="8">
        <v>51.739447866757928</v>
      </c>
      <c r="I16382" s="8" t="s">
        <v>245</v>
      </c>
      <c r="J16382">
        <v>1</v>
      </c>
      <c r="K16382" t="s">
        <v>2</v>
      </c>
      <c r="L16382">
        <v>11989</v>
      </c>
      <c r="M16382" t="s">
        <v>261</v>
      </c>
      <c r="N16382" t="s">
        <v>258</v>
      </c>
    </row>
    <row r="16383" spans="1:14" x14ac:dyDescent="0.2">
      <c r="A16383">
        <v>1009554</v>
      </c>
      <c r="B16383" t="s">
        <v>98</v>
      </c>
      <c r="C16383" t="s">
        <v>8</v>
      </c>
      <c r="D16383" t="s">
        <v>9</v>
      </c>
      <c r="E16383" s="5">
        <v>10</v>
      </c>
      <c r="F16383" s="6">
        <v>42372</v>
      </c>
      <c r="G16383" s="7">
        <v>8.3093771389459281</v>
      </c>
      <c r="H16383" s="8">
        <v>27.38124572210814</v>
      </c>
      <c r="I16383" s="8" t="s">
        <v>245</v>
      </c>
      <c r="J16383">
        <v>1</v>
      </c>
      <c r="K16383" t="s">
        <v>12</v>
      </c>
      <c r="L16383">
        <v>11991</v>
      </c>
      <c r="M16383" t="s">
        <v>261</v>
      </c>
      <c r="N16383" t="s">
        <v>259</v>
      </c>
    </row>
    <row r="16384" spans="1:14" x14ac:dyDescent="0.2">
      <c r="A16384">
        <v>1009555</v>
      </c>
      <c r="B16384" t="s">
        <v>98</v>
      </c>
      <c r="C16384" t="s">
        <v>8</v>
      </c>
      <c r="D16384" t="s">
        <v>9</v>
      </c>
      <c r="E16384" s="5">
        <v>10</v>
      </c>
      <c r="F16384" s="6">
        <v>45288</v>
      </c>
      <c r="G16384" s="7">
        <v>0.32580424366872007</v>
      </c>
      <c r="H16384" s="8">
        <v>43.348391512662566</v>
      </c>
      <c r="I16384" s="8" t="s">
        <v>245</v>
      </c>
      <c r="J16384">
        <v>1</v>
      </c>
      <c r="K16384" t="s">
        <v>12</v>
      </c>
      <c r="L16384">
        <v>11992</v>
      </c>
      <c r="M16384" t="s">
        <v>261</v>
      </c>
      <c r="N16384" t="s">
        <v>259</v>
      </c>
    </row>
    <row r="16385" spans="1:14" x14ac:dyDescent="0.2">
      <c r="A16385">
        <v>1009572</v>
      </c>
      <c r="B16385" t="s">
        <v>0</v>
      </c>
      <c r="C16385" t="s">
        <v>18</v>
      </c>
      <c r="D16385" t="s">
        <v>19</v>
      </c>
      <c r="E16385" s="5">
        <v>15</v>
      </c>
      <c r="F16385" s="6">
        <v>43993</v>
      </c>
      <c r="G16385" s="7">
        <v>3.871321013004791</v>
      </c>
      <c r="H16385" s="8">
        <v>52.838238649326939</v>
      </c>
      <c r="I16385" s="8" t="s">
        <v>245</v>
      </c>
      <c r="J16385">
        <v>1</v>
      </c>
      <c r="K16385" t="s">
        <v>2</v>
      </c>
      <c r="L16385">
        <v>11997</v>
      </c>
      <c r="M16385" t="s">
        <v>261</v>
      </c>
      <c r="N16385" t="s">
        <v>258</v>
      </c>
    </row>
    <row r="16386" spans="1:14" x14ac:dyDescent="0.2">
      <c r="A16386">
        <v>1009593</v>
      </c>
      <c r="B16386" t="s">
        <v>0</v>
      </c>
      <c r="C16386" t="s">
        <v>18</v>
      </c>
      <c r="D16386" t="s">
        <v>19</v>
      </c>
      <c r="E16386" s="5">
        <v>15</v>
      </c>
      <c r="F16386" s="6">
        <v>44981</v>
      </c>
      <c r="G16386" s="7">
        <v>1.1663244353182751</v>
      </c>
      <c r="H16386" s="8">
        <v>48.444900752908971</v>
      </c>
      <c r="I16386" s="8" t="s">
        <v>245</v>
      </c>
      <c r="J16386">
        <v>5</v>
      </c>
      <c r="K16386" t="s">
        <v>2</v>
      </c>
      <c r="L16386">
        <v>11668</v>
      </c>
      <c r="M16386" t="s">
        <v>261</v>
      </c>
      <c r="N16386" t="s">
        <v>258</v>
      </c>
    </row>
    <row r="16387" spans="1:14" x14ac:dyDescent="0.2">
      <c r="A16387">
        <v>1009595</v>
      </c>
      <c r="B16387" t="s">
        <v>96</v>
      </c>
      <c r="C16387" t="s">
        <v>18</v>
      </c>
      <c r="D16387" t="s">
        <v>19</v>
      </c>
      <c r="E16387" s="5">
        <v>30</v>
      </c>
      <c r="F16387" s="6">
        <v>36006</v>
      </c>
      <c r="G16387" s="7">
        <v>25.738535249828885</v>
      </c>
      <c r="H16387" s="8">
        <v>40.840976500114067</v>
      </c>
      <c r="I16387" s="8" t="s">
        <v>245</v>
      </c>
      <c r="J16387">
        <v>1</v>
      </c>
      <c r="K16387" t="s">
        <v>12</v>
      </c>
      <c r="L16387">
        <v>12007</v>
      </c>
      <c r="M16387" t="s">
        <v>261</v>
      </c>
      <c r="N16387" t="s">
        <v>259</v>
      </c>
    </row>
    <row r="16388" spans="1:14" x14ac:dyDescent="0.2">
      <c r="A16388">
        <v>1009596</v>
      </c>
      <c r="B16388" t="s">
        <v>96</v>
      </c>
      <c r="C16388" t="s">
        <v>18</v>
      </c>
      <c r="D16388" t="s">
        <v>19</v>
      </c>
      <c r="E16388" s="5">
        <v>30</v>
      </c>
      <c r="F16388" s="6">
        <v>40604</v>
      </c>
      <c r="G16388" s="7">
        <v>13.149897330595483</v>
      </c>
      <c r="H16388" s="8">
        <v>45.233401779603007</v>
      </c>
      <c r="I16388" s="8" t="s">
        <v>245</v>
      </c>
      <c r="J16388">
        <v>3</v>
      </c>
      <c r="K16388" t="s">
        <v>12</v>
      </c>
      <c r="L16388">
        <v>10055</v>
      </c>
      <c r="M16388" t="s">
        <v>261</v>
      </c>
      <c r="N16388" t="s">
        <v>259</v>
      </c>
    </row>
    <row r="16389" spans="1:14" x14ac:dyDescent="0.2">
      <c r="A16389">
        <v>1009597</v>
      </c>
      <c r="B16389" t="s">
        <v>96</v>
      </c>
      <c r="C16389" t="s">
        <v>8</v>
      </c>
      <c r="D16389" t="s">
        <v>9</v>
      </c>
      <c r="E16389" s="5">
        <v>30</v>
      </c>
      <c r="F16389" s="6">
        <v>45113</v>
      </c>
      <c r="G16389" s="7">
        <v>0.80492813141683783</v>
      </c>
      <c r="H16389" s="8">
        <v>39.463381245722111</v>
      </c>
      <c r="I16389" s="8" t="s">
        <v>245</v>
      </c>
      <c r="J16389">
        <v>3</v>
      </c>
      <c r="K16389" t="s">
        <v>12</v>
      </c>
      <c r="L16389">
        <v>10055</v>
      </c>
      <c r="M16389" t="s">
        <v>261</v>
      </c>
      <c r="N16389" t="s">
        <v>259</v>
      </c>
    </row>
    <row r="16390" spans="1:14" x14ac:dyDescent="0.2">
      <c r="A16390">
        <v>1009598</v>
      </c>
      <c r="B16390" t="s">
        <v>98</v>
      </c>
      <c r="C16390" t="s">
        <v>8</v>
      </c>
      <c r="D16390" t="s">
        <v>9</v>
      </c>
      <c r="E16390" s="5">
        <v>10</v>
      </c>
      <c r="F16390" s="6">
        <v>43247</v>
      </c>
      <c r="G16390" s="7">
        <v>5.9137577002053385</v>
      </c>
      <c r="H16390" s="8">
        <v>32.172484599589325</v>
      </c>
      <c r="I16390" s="8" t="s">
        <v>245</v>
      </c>
      <c r="J16390">
        <v>1</v>
      </c>
      <c r="K16390" t="s">
        <v>12</v>
      </c>
      <c r="L16390">
        <v>12008</v>
      </c>
      <c r="M16390" t="s">
        <v>261</v>
      </c>
      <c r="N16390" t="s">
        <v>259</v>
      </c>
    </row>
    <row r="16391" spans="1:14" x14ac:dyDescent="0.2">
      <c r="A16391">
        <v>1009603</v>
      </c>
      <c r="B16391" t="s">
        <v>28</v>
      </c>
      <c r="C16391" t="s">
        <v>18</v>
      </c>
      <c r="D16391" t="s">
        <v>19</v>
      </c>
      <c r="E16391" s="5">
        <v>20</v>
      </c>
      <c r="F16391" s="6">
        <v>39830</v>
      </c>
      <c r="G16391" s="7">
        <v>15.268993839835728</v>
      </c>
      <c r="H16391" s="8">
        <v>34.73100616016427</v>
      </c>
      <c r="I16391" s="8" t="s">
        <v>245</v>
      </c>
      <c r="J16391">
        <v>5</v>
      </c>
      <c r="K16391" t="s">
        <v>6</v>
      </c>
      <c r="L16391">
        <v>10006</v>
      </c>
      <c r="M16391" t="s">
        <v>261</v>
      </c>
      <c r="N16391" t="s">
        <v>254</v>
      </c>
    </row>
    <row r="16392" spans="1:14" x14ac:dyDescent="0.2">
      <c r="A16392">
        <v>1009604</v>
      </c>
      <c r="B16392" t="s">
        <v>28</v>
      </c>
      <c r="C16392" t="s">
        <v>18</v>
      </c>
      <c r="D16392" t="s">
        <v>19</v>
      </c>
      <c r="E16392" s="5">
        <v>20</v>
      </c>
      <c r="F16392" s="6">
        <v>40213</v>
      </c>
      <c r="G16392" s="7">
        <v>14.220396988364135</v>
      </c>
      <c r="H16392" s="8">
        <v>35.779603011635864</v>
      </c>
      <c r="I16392" s="8" t="s">
        <v>245</v>
      </c>
      <c r="J16392">
        <v>5</v>
      </c>
      <c r="K16392" t="s">
        <v>6</v>
      </c>
      <c r="L16392">
        <v>10006</v>
      </c>
      <c r="M16392" t="s">
        <v>261</v>
      </c>
      <c r="N16392" t="s">
        <v>254</v>
      </c>
    </row>
    <row r="16393" spans="1:14" x14ac:dyDescent="0.2">
      <c r="A16393">
        <v>1009605</v>
      </c>
      <c r="B16393" t="s">
        <v>28</v>
      </c>
      <c r="C16393" t="s">
        <v>18</v>
      </c>
      <c r="D16393" t="s">
        <v>19</v>
      </c>
      <c r="E16393" s="5">
        <v>20</v>
      </c>
      <c r="F16393" s="6">
        <v>39091</v>
      </c>
      <c r="G16393" s="7">
        <v>17.29226557152635</v>
      </c>
      <c r="H16393" s="8">
        <v>32.707734428473643</v>
      </c>
      <c r="I16393" s="8" t="s">
        <v>245</v>
      </c>
      <c r="J16393">
        <v>5</v>
      </c>
      <c r="K16393" t="s">
        <v>6</v>
      </c>
      <c r="L16393">
        <v>10006</v>
      </c>
      <c r="M16393" t="s">
        <v>261</v>
      </c>
      <c r="N16393" t="s">
        <v>254</v>
      </c>
    </row>
    <row r="16394" spans="1:14" x14ac:dyDescent="0.2">
      <c r="A16394">
        <v>1009606</v>
      </c>
      <c r="B16394" t="s">
        <v>28</v>
      </c>
      <c r="C16394" t="s">
        <v>18</v>
      </c>
      <c r="D16394" t="s">
        <v>19</v>
      </c>
      <c r="E16394" s="5">
        <v>20</v>
      </c>
      <c r="F16394" s="6">
        <v>44315</v>
      </c>
      <c r="G16394" s="7">
        <v>2.9897330595482545</v>
      </c>
      <c r="H16394" s="8">
        <v>47.01026694045175</v>
      </c>
      <c r="I16394" s="8" t="s">
        <v>245</v>
      </c>
      <c r="J16394">
        <v>5</v>
      </c>
      <c r="K16394" t="s">
        <v>6</v>
      </c>
      <c r="L16394">
        <v>10006</v>
      </c>
      <c r="M16394" t="s">
        <v>261</v>
      </c>
      <c r="N16394" t="s">
        <v>254</v>
      </c>
    </row>
    <row r="16395" spans="1:14" x14ac:dyDescent="0.2">
      <c r="A16395">
        <v>1009607</v>
      </c>
      <c r="B16395" t="s">
        <v>28</v>
      </c>
      <c r="C16395" t="s">
        <v>18</v>
      </c>
      <c r="D16395" t="s">
        <v>19</v>
      </c>
      <c r="E16395" s="5">
        <v>20</v>
      </c>
      <c r="F16395" s="6">
        <v>38384</v>
      </c>
      <c r="G16395" s="7">
        <v>19.227926078028748</v>
      </c>
      <c r="H16395" s="8">
        <v>30.772073921971256</v>
      </c>
      <c r="I16395" s="8" t="s">
        <v>245</v>
      </c>
      <c r="J16395">
        <v>5</v>
      </c>
      <c r="K16395" t="s">
        <v>6</v>
      </c>
      <c r="L16395">
        <v>10006</v>
      </c>
      <c r="M16395" t="s">
        <v>261</v>
      </c>
      <c r="N16395" t="s">
        <v>254</v>
      </c>
    </row>
    <row r="16396" spans="1:14" x14ac:dyDescent="0.2">
      <c r="A16396">
        <v>1009648</v>
      </c>
      <c r="B16396" t="s">
        <v>36</v>
      </c>
      <c r="C16396" t="s">
        <v>18</v>
      </c>
      <c r="D16396" t="s">
        <v>19</v>
      </c>
      <c r="E16396" s="5">
        <v>15</v>
      </c>
      <c r="F16396" s="6">
        <v>40316</v>
      </c>
      <c r="G16396" s="7">
        <v>13.938398357289527</v>
      </c>
      <c r="H16396" s="8">
        <v>37.415468856947292</v>
      </c>
      <c r="I16396" s="8" t="s">
        <v>245</v>
      </c>
      <c r="J16396">
        <v>2</v>
      </c>
      <c r="K16396" t="s">
        <v>12</v>
      </c>
      <c r="L16396">
        <v>10051</v>
      </c>
      <c r="M16396" t="s">
        <v>261</v>
      </c>
      <c r="N16396" t="s">
        <v>259</v>
      </c>
    </row>
    <row r="16397" spans="1:14" x14ac:dyDescent="0.2">
      <c r="A16397">
        <v>1009650</v>
      </c>
      <c r="B16397" t="s">
        <v>71</v>
      </c>
      <c r="C16397" t="s">
        <v>18</v>
      </c>
      <c r="D16397" t="s">
        <v>19</v>
      </c>
      <c r="E16397" s="5">
        <v>15</v>
      </c>
      <c r="F16397" s="6">
        <v>40837</v>
      </c>
      <c r="G16397" s="7">
        <v>12.511978097193703</v>
      </c>
      <c r="H16397" s="8">
        <v>39.317362537075063</v>
      </c>
      <c r="I16397" s="8" t="s">
        <v>245</v>
      </c>
      <c r="J16397">
        <v>2</v>
      </c>
      <c r="K16397" t="s">
        <v>6</v>
      </c>
      <c r="L16397">
        <v>11956</v>
      </c>
      <c r="M16397" t="s">
        <v>261</v>
      </c>
      <c r="N16397" t="s">
        <v>254</v>
      </c>
    </row>
    <row r="16398" spans="1:14" x14ac:dyDescent="0.2">
      <c r="A16398">
        <v>1009740</v>
      </c>
      <c r="B16398" t="s">
        <v>111</v>
      </c>
      <c r="C16398" t="s">
        <v>18</v>
      </c>
      <c r="D16398" t="s">
        <v>19</v>
      </c>
      <c r="E16398" s="5">
        <v>15</v>
      </c>
      <c r="F16398" s="6">
        <v>44943</v>
      </c>
      <c r="G16398" s="7">
        <v>1.270362765229295</v>
      </c>
      <c r="H16398" s="8">
        <v>56.306182979694277</v>
      </c>
      <c r="I16398" s="8" t="s">
        <v>245</v>
      </c>
      <c r="J16398">
        <v>1</v>
      </c>
      <c r="K16398" t="s">
        <v>2</v>
      </c>
      <c r="L16398">
        <v>12018</v>
      </c>
      <c r="M16398" t="s">
        <v>261</v>
      </c>
      <c r="N16398" t="s">
        <v>258</v>
      </c>
    </row>
    <row r="16399" spans="1:14" x14ac:dyDescent="0.2">
      <c r="A16399">
        <v>1009747</v>
      </c>
      <c r="B16399" t="s">
        <v>111</v>
      </c>
      <c r="C16399" t="s">
        <v>18</v>
      </c>
      <c r="D16399" t="s">
        <v>19</v>
      </c>
      <c r="E16399" s="5">
        <v>15</v>
      </c>
      <c r="F16399" s="6">
        <v>41844</v>
      </c>
      <c r="G16399" s="7">
        <v>9.7549623545516777</v>
      </c>
      <c r="H16399" s="8">
        <v>44.993383527264427</v>
      </c>
      <c r="I16399" s="8" t="s">
        <v>245</v>
      </c>
      <c r="J16399">
        <v>1</v>
      </c>
      <c r="K16399" t="s">
        <v>2</v>
      </c>
      <c r="L16399">
        <v>12018</v>
      </c>
      <c r="M16399" t="s">
        <v>261</v>
      </c>
      <c r="N16399" t="s">
        <v>258</v>
      </c>
    </row>
    <row r="16400" spans="1:14" x14ac:dyDescent="0.2">
      <c r="A16400">
        <v>1009748</v>
      </c>
      <c r="B16400" t="s">
        <v>111</v>
      </c>
      <c r="C16400" t="s">
        <v>18</v>
      </c>
      <c r="D16400" t="s">
        <v>19</v>
      </c>
      <c r="E16400" s="5">
        <v>15</v>
      </c>
      <c r="F16400" s="6">
        <v>40430</v>
      </c>
      <c r="G16400" s="7">
        <v>13.626283367556468</v>
      </c>
      <c r="H16400" s="8">
        <v>39.831622176591374</v>
      </c>
      <c r="I16400" s="8" t="s">
        <v>245</v>
      </c>
      <c r="J16400">
        <v>1</v>
      </c>
      <c r="K16400" t="s">
        <v>2</v>
      </c>
      <c r="L16400">
        <v>12018</v>
      </c>
      <c r="M16400" t="s">
        <v>261</v>
      </c>
      <c r="N16400" t="s">
        <v>258</v>
      </c>
    </row>
    <row r="16401" spans="1:14" x14ac:dyDescent="0.2">
      <c r="A16401">
        <v>1009760</v>
      </c>
      <c r="B16401" t="s">
        <v>71</v>
      </c>
      <c r="C16401" t="s">
        <v>8</v>
      </c>
      <c r="D16401" t="s">
        <v>9</v>
      </c>
      <c r="E16401" s="5">
        <v>15</v>
      </c>
      <c r="F16401" s="6">
        <v>40468</v>
      </c>
      <c r="G16401" s="7">
        <v>13.522245037645447</v>
      </c>
      <c r="H16401" s="8">
        <v>19.970339949806068</v>
      </c>
      <c r="I16401" s="8" t="s">
        <v>245</v>
      </c>
      <c r="J16401">
        <v>4</v>
      </c>
      <c r="K16401" t="s">
        <v>6</v>
      </c>
      <c r="L16401">
        <v>12028</v>
      </c>
      <c r="M16401" t="s">
        <v>261</v>
      </c>
      <c r="N16401" t="s">
        <v>254</v>
      </c>
    </row>
    <row r="16402" spans="1:14" x14ac:dyDescent="0.2">
      <c r="A16402">
        <v>1009775</v>
      </c>
      <c r="B16402" t="s">
        <v>111</v>
      </c>
      <c r="C16402" t="s">
        <v>8</v>
      </c>
      <c r="D16402" t="s">
        <v>9</v>
      </c>
      <c r="E16402" s="5">
        <v>15</v>
      </c>
      <c r="F16402" s="6">
        <v>44724</v>
      </c>
      <c r="G16402" s="7">
        <v>1.8699520876112252</v>
      </c>
      <c r="H16402" s="8">
        <v>33.506730549851703</v>
      </c>
      <c r="I16402" s="8" t="s">
        <v>245</v>
      </c>
      <c r="J16402">
        <v>5</v>
      </c>
      <c r="K16402" t="s">
        <v>2</v>
      </c>
      <c r="L16402">
        <v>12037</v>
      </c>
      <c r="M16402" t="s">
        <v>261</v>
      </c>
      <c r="N16402" t="s">
        <v>258</v>
      </c>
    </row>
    <row r="16403" spans="1:14" x14ac:dyDescent="0.2">
      <c r="A16403">
        <v>1009778</v>
      </c>
      <c r="B16403" t="s">
        <v>111</v>
      </c>
      <c r="C16403" t="s">
        <v>18</v>
      </c>
      <c r="D16403" t="s">
        <v>19</v>
      </c>
      <c r="E16403" s="5">
        <v>15</v>
      </c>
      <c r="F16403" s="6">
        <v>43255</v>
      </c>
      <c r="G16403" s="7">
        <v>5.891854893908282</v>
      </c>
      <c r="H16403" s="8">
        <v>42.144193474788963</v>
      </c>
      <c r="I16403" s="8" t="s">
        <v>245</v>
      </c>
      <c r="J16403">
        <v>5</v>
      </c>
      <c r="K16403" t="s">
        <v>2</v>
      </c>
      <c r="L16403">
        <v>12038</v>
      </c>
      <c r="M16403" t="s">
        <v>261</v>
      </c>
      <c r="N16403" t="s">
        <v>258</v>
      </c>
    </row>
    <row r="16404" spans="1:14" x14ac:dyDescent="0.2">
      <c r="A16404">
        <v>1009779</v>
      </c>
      <c r="B16404" t="s">
        <v>111</v>
      </c>
      <c r="C16404" t="s">
        <v>8</v>
      </c>
      <c r="D16404" t="s">
        <v>9</v>
      </c>
      <c r="E16404" s="5">
        <v>15</v>
      </c>
      <c r="F16404" s="6">
        <v>41754</v>
      </c>
      <c r="G16404" s="7">
        <v>10.001368925393566</v>
      </c>
      <c r="H16404" s="8">
        <v>22.664841432808579</v>
      </c>
      <c r="I16404" s="8" t="s">
        <v>245</v>
      </c>
      <c r="J16404">
        <v>5</v>
      </c>
      <c r="K16404" t="s">
        <v>2</v>
      </c>
      <c r="L16404">
        <v>12038</v>
      </c>
      <c r="M16404" t="s">
        <v>261</v>
      </c>
      <c r="N16404" t="s">
        <v>258</v>
      </c>
    </row>
    <row r="16405" spans="1:14" x14ac:dyDescent="0.2">
      <c r="A16405">
        <v>1009805</v>
      </c>
      <c r="B16405" t="s">
        <v>71</v>
      </c>
      <c r="C16405" t="s">
        <v>8</v>
      </c>
      <c r="D16405" t="s">
        <v>9</v>
      </c>
      <c r="E16405" s="5">
        <v>15</v>
      </c>
      <c r="F16405" s="6">
        <v>41749</v>
      </c>
      <c r="G16405" s="7">
        <v>10.015058179329227</v>
      </c>
      <c r="H16405" s="8">
        <v>22.6465890942277</v>
      </c>
      <c r="I16405" s="8" t="s">
        <v>245</v>
      </c>
      <c r="J16405">
        <v>5</v>
      </c>
      <c r="K16405" t="s">
        <v>6</v>
      </c>
      <c r="L16405">
        <v>12043</v>
      </c>
      <c r="M16405" t="s">
        <v>261</v>
      </c>
      <c r="N16405" t="s">
        <v>254</v>
      </c>
    </row>
    <row r="16406" spans="1:14" x14ac:dyDescent="0.2">
      <c r="A16406">
        <v>1009819</v>
      </c>
      <c r="B16406" t="s">
        <v>111</v>
      </c>
      <c r="C16406" t="s">
        <v>18</v>
      </c>
      <c r="D16406" t="s">
        <v>19</v>
      </c>
      <c r="E16406" s="5">
        <v>15</v>
      </c>
      <c r="F16406" s="6">
        <v>41101</v>
      </c>
      <c r="G16406" s="7">
        <v>11.789185489390828</v>
      </c>
      <c r="H16406" s="8">
        <v>36.281086014145558</v>
      </c>
      <c r="I16406" s="8" t="s">
        <v>245</v>
      </c>
      <c r="J16406">
        <v>4</v>
      </c>
      <c r="K16406" t="s">
        <v>2</v>
      </c>
      <c r="L16406">
        <v>12048</v>
      </c>
      <c r="M16406" t="s">
        <v>261</v>
      </c>
      <c r="N16406" t="s">
        <v>258</v>
      </c>
    </row>
    <row r="16407" spans="1:14" x14ac:dyDescent="0.2">
      <c r="A16407">
        <v>1009820</v>
      </c>
      <c r="B16407" t="s">
        <v>111</v>
      </c>
      <c r="C16407" t="s">
        <v>18</v>
      </c>
      <c r="D16407" t="s">
        <v>19</v>
      </c>
      <c r="E16407" s="5">
        <v>15</v>
      </c>
      <c r="F16407" s="6">
        <v>42971</v>
      </c>
      <c r="G16407" s="7">
        <v>6.669404517453799</v>
      </c>
      <c r="H16407" s="8">
        <v>43.107460643394937</v>
      </c>
      <c r="I16407" s="8" t="s">
        <v>245</v>
      </c>
      <c r="J16407">
        <v>4</v>
      </c>
      <c r="K16407" t="s">
        <v>2</v>
      </c>
      <c r="L16407">
        <v>12049</v>
      </c>
      <c r="M16407" t="s">
        <v>261</v>
      </c>
      <c r="N16407" t="s">
        <v>258</v>
      </c>
    </row>
    <row r="16408" spans="1:14" x14ac:dyDescent="0.2">
      <c r="A16408">
        <v>1009827</v>
      </c>
      <c r="B16408" t="s">
        <v>111</v>
      </c>
      <c r="C16408" t="s">
        <v>18</v>
      </c>
      <c r="D16408" t="s">
        <v>19</v>
      </c>
      <c r="E16408" s="5">
        <v>15</v>
      </c>
      <c r="F16408" s="6">
        <v>43198</v>
      </c>
      <c r="G16408" s="7">
        <v>6.0479123887748116</v>
      </c>
      <c r="H16408" s="8">
        <v>43.936116814966923</v>
      </c>
      <c r="I16408" s="8" t="s">
        <v>245</v>
      </c>
      <c r="J16408">
        <v>4</v>
      </c>
      <c r="K16408" t="s">
        <v>2</v>
      </c>
      <c r="L16408">
        <v>12050</v>
      </c>
      <c r="M16408" t="s">
        <v>261</v>
      </c>
      <c r="N16408" t="s">
        <v>258</v>
      </c>
    </row>
    <row r="16409" spans="1:14" x14ac:dyDescent="0.2">
      <c r="A16409">
        <v>1009833</v>
      </c>
      <c r="B16409" t="s">
        <v>111</v>
      </c>
      <c r="C16409" t="s">
        <v>18</v>
      </c>
      <c r="D16409" t="s">
        <v>19</v>
      </c>
      <c r="E16409" s="5">
        <v>15</v>
      </c>
      <c r="F16409" s="6">
        <v>40732</v>
      </c>
      <c r="G16409" s="7">
        <v>12.799452429842573</v>
      </c>
      <c r="H16409" s="8">
        <v>34.93406342687657</v>
      </c>
      <c r="I16409" s="8" t="s">
        <v>245</v>
      </c>
      <c r="J16409">
        <v>4</v>
      </c>
      <c r="K16409" t="s">
        <v>2</v>
      </c>
      <c r="L16409">
        <v>12048</v>
      </c>
      <c r="M16409" t="s">
        <v>261</v>
      </c>
      <c r="N16409" t="s">
        <v>258</v>
      </c>
    </row>
    <row r="16410" spans="1:14" x14ac:dyDescent="0.2">
      <c r="A16410">
        <v>1009834</v>
      </c>
      <c r="B16410" t="s">
        <v>71</v>
      </c>
      <c r="C16410" t="s">
        <v>18</v>
      </c>
      <c r="D16410" t="s">
        <v>19</v>
      </c>
      <c r="E16410" s="5">
        <v>15</v>
      </c>
      <c r="F16410" s="6">
        <v>42847</v>
      </c>
      <c r="G16410" s="7">
        <v>7.008898015058179</v>
      </c>
      <c r="H16410" s="8">
        <v>40.654802646589097</v>
      </c>
      <c r="I16410" s="8" t="s">
        <v>245</v>
      </c>
      <c r="J16410">
        <v>5</v>
      </c>
      <c r="K16410" t="s">
        <v>6</v>
      </c>
      <c r="L16410">
        <v>12051</v>
      </c>
      <c r="M16410" t="s">
        <v>261</v>
      </c>
      <c r="N16410" t="s">
        <v>254</v>
      </c>
    </row>
    <row r="16411" spans="1:14" x14ac:dyDescent="0.2">
      <c r="A16411">
        <v>1009835</v>
      </c>
      <c r="B16411" t="s">
        <v>111</v>
      </c>
      <c r="C16411" t="s">
        <v>8</v>
      </c>
      <c r="D16411" t="s">
        <v>9</v>
      </c>
      <c r="E16411" s="5">
        <v>15</v>
      </c>
      <c r="F16411" s="6">
        <v>44339</v>
      </c>
      <c r="G16411" s="7">
        <v>2.924024640657084</v>
      </c>
      <c r="H16411" s="8">
        <v>32.101300479123893</v>
      </c>
      <c r="I16411" s="8" t="s">
        <v>245</v>
      </c>
      <c r="J16411">
        <v>5</v>
      </c>
      <c r="K16411" t="s">
        <v>2</v>
      </c>
      <c r="L16411">
        <v>12038</v>
      </c>
      <c r="M16411" t="s">
        <v>261</v>
      </c>
      <c r="N16411" t="s">
        <v>258</v>
      </c>
    </row>
    <row r="16412" spans="1:14" x14ac:dyDescent="0.2">
      <c r="A16412">
        <v>1009836</v>
      </c>
      <c r="B16412" t="s">
        <v>111</v>
      </c>
      <c r="C16412" t="s">
        <v>18</v>
      </c>
      <c r="D16412" t="s">
        <v>19</v>
      </c>
      <c r="E16412" s="5">
        <v>15</v>
      </c>
      <c r="F16412" s="6">
        <v>40422</v>
      </c>
      <c r="G16412" s="7">
        <v>13.648186173853524</v>
      </c>
      <c r="H16412" s="8">
        <v>31.802418434861966</v>
      </c>
      <c r="I16412" s="8" t="s">
        <v>245</v>
      </c>
      <c r="J16412">
        <v>5</v>
      </c>
      <c r="K16412" t="s">
        <v>2</v>
      </c>
      <c r="L16412">
        <v>12038</v>
      </c>
      <c r="M16412" t="s">
        <v>261</v>
      </c>
      <c r="N16412" t="s">
        <v>258</v>
      </c>
    </row>
    <row r="16413" spans="1:14" x14ac:dyDescent="0.2">
      <c r="A16413">
        <v>1009837</v>
      </c>
      <c r="B16413" t="s">
        <v>111</v>
      </c>
      <c r="C16413" t="s">
        <v>18</v>
      </c>
      <c r="D16413" t="s">
        <v>19</v>
      </c>
      <c r="E16413" s="5">
        <v>15</v>
      </c>
      <c r="F16413" s="6">
        <v>42328</v>
      </c>
      <c r="G16413" s="7">
        <v>8.4298425735797391</v>
      </c>
      <c r="H16413" s="8">
        <v>38.760209901893681</v>
      </c>
      <c r="I16413" s="8" t="s">
        <v>245</v>
      </c>
      <c r="J16413">
        <v>5</v>
      </c>
      <c r="K16413" t="s">
        <v>2</v>
      </c>
      <c r="L16413">
        <v>12038</v>
      </c>
      <c r="M16413" t="s">
        <v>261</v>
      </c>
      <c r="N16413" t="s">
        <v>258</v>
      </c>
    </row>
    <row r="16414" spans="1:14" x14ac:dyDescent="0.2">
      <c r="A16414">
        <v>1009838</v>
      </c>
      <c r="B16414" t="s">
        <v>111</v>
      </c>
      <c r="C16414" t="s">
        <v>18</v>
      </c>
      <c r="D16414" t="s">
        <v>19</v>
      </c>
      <c r="E16414" s="5">
        <v>15</v>
      </c>
      <c r="F16414" s="6">
        <v>43414</v>
      </c>
      <c r="G16414" s="7">
        <v>5.4565366187542779</v>
      </c>
      <c r="H16414" s="8">
        <v>42.724617841660958</v>
      </c>
      <c r="I16414" s="8" t="s">
        <v>245</v>
      </c>
      <c r="J16414">
        <v>5</v>
      </c>
      <c r="K16414" t="s">
        <v>2</v>
      </c>
      <c r="L16414">
        <v>12038</v>
      </c>
      <c r="M16414" t="s">
        <v>261</v>
      </c>
      <c r="N16414" t="s">
        <v>258</v>
      </c>
    </row>
    <row r="16415" spans="1:14" x14ac:dyDescent="0.2">
      <c r="A16415">
        <v>1009840</v>
      </c>
      <c r="B16415" t="s">
        <v>71</v>
      </c>
      <c r="C16415" t="s">
        <v>8</v>
      </c>
      <c r="D16415" t="s">
        <v>9</v>
      </c>
      <c r="E16415" s="5">
        <v>15</v>
      </c>
      <c r="F16415" s="6">
        <v>43977</v>
      </c>
      <c r="G16415" s="7">
        <v>3.915126625598905</v>
      </c>
      <c r="H16415" s="8">
        <v>30.779831165868128</v>
      </c>
      <c r="I16415" s="8" t="s">
        <v>245</v>
      </c>
      <c r="J16415">
        <v>5</v>
      </c>
      <c r="K16415" t="s">
        <v>6</v>
      </c>
      <c r="L16415">
        <v>12037</v>
      </c>
      <c r="M16415" t="s">
        <v>261</v>
      </c>
      <c r="N16415" t="s">
        <v>254</v>
      </c>
    </row>
    <row r="16416" spans="1:14" x14ac:dyDescent="0.2">
      <c r="A16416">
        <v>1009897</v>
      </c>
      <c r="B16416" t="s">
        <v>105</v>
      </c>
      <c r="C16416" t="s">
        <v>18</v>
      </c>
      <c r="D16416" t="s">
        <v>19</v>
      </c>
      <c r="E16416" s="5">
        <v>20</v>
      </c>
      <c r="F16416" s="6">
        <v>43222</v>
      </c>
      <c r="G16416" s="7">
        <v>5.9822039698836411</v>
      </c>
      <c r="H16416" s="8">
        <v>46.017796030116365</v>
      </c>
      <c r="I16416" s="8" t="s">
        <v>245</v>
      </c>
      <c r="J16416">
        <v>4</v>
      </c>
      <c r="K16416" t="s">
        <v>12</v>
      </c>
      <c r="L16416">
        <v>12053</v>
      </c>
      <c r="M16416" t="s">
        <v>261</v>
      </c>
      <c r="N16416" t="s">
        <v>259</v>
      </c>
    </row>
    <row r="16417" spans="1:14" x14ac:dyDescent="0.2">
      <c r="A16417">
        <v>1009898</v>
      </c>
      <c r="B16417" t="s">
        <v>105</v>
      </c>
      <c r="C16417" t="s">
        <v>18</v>
      </c>
      <c r="D16417" t="s">
        <v>19</v>
      </c>
      <c r="E16417" s="5">
        <v>20</v>
      </c>
      <c r="F16417" s="6">
        <v>41671</v>
      </c>
      <c r="G16417" s="7">
        <v>10.22861054072553</v>
      </c>
      <c r="H16417" s="8">
        <v>41.771389459274467</v>
      </c>
      <c r="I16417" s="8" t="s">
        <v>245</v>
      </c>
      <c r="J16417">
        <v>4</v>
      </c>
      <c r="K16417" t="s">
        <v>12</v>
      </c>
      <c r="L16417">
        <v>12053</v>
      </c>
      <c r="M16417" t="s">
        <v>261</v>
      </c>
      <c r="N16417" t="s">
        <v>259</v>
      </c>
    </row>
    <row r="16418" spans="1:14" x14ac:dyDescent="0.2">
      <c r="A16418">
        <v>1009943</v>
      </c>
      <c r="B16418" t="s">
        <v>105</v>
      </c>
      <c r="C16418" t="s">
        <v>18</v>
      </c>
      <c r="D16418" t="s">
        <v>19</v>
      </c>
      <c r="E16418" s="5">
        <v>20</v>
      </c>
      <c r="F16418" s="6">
        <v>45302</v>
      </c>
      <c r="G16418" s="7">
        <v>0.28747433264887062</v>
      </c>
      <c r="H16418" s="8">
        <v>57.71252566735113</v>
      </c>
      <c r="I16418" s="8" t="s">
        <v>245</v>
      </c>
      <c r="J16418">
        <v>1</v>
      </c>
      <c r="K16418" t="s">
        <v>12</v>
      </c>
      <c r="L16418">
        <v>12068</v>
      </c>
      <c r="M16418" t="s">
        <v>261</v>
      </c>
      <c r="N16418" t="s">
        <v>259</v>
      </c>
    </row>
    <row r="16419" spans="1:14" x14ac:dyDescent="0.2">
      <c r="A16419">
        <v>1009944</v>
      </c>
      <c r="B16419" t="s">
        <v>105</v>
      </c>
      <c r="C16419" t="s">
        <v>18</v>
      </c>
      <c r="D16419" t="s">
        <v>19</v>
      </c>
      <c r="E16419" s="5">
        <v>20</v>
      </c>
      <c r="F16419" s="6">
        <v>41591</v>
      </c>
      <c r="G16419" s="7">
        <v>10.447638603696099</v>
      </c>
      <c r="H16419" s="8">
        <v>47.552361396303901</v>
      </c>
      <c r="I16419" s="8" t="s">
        <v>245</v>
      </c>
      <c r="J16419">
        <v>1</v>
      </c>
      <c r="K16419" t="s">
        <v>12</v>
      </c>
      <c r="L16419">
        <v>12068</v>
      </c>
      <c r="M16419" t="s">
        <v>261</v>
      </c>
      <c r="N16419" t="s">
        <v>259</v>
      </c>
    </row>
    <row r="16420" spans="1:14" x14ac:dyDescent="0.2">
      <c r="A16420">
        <v>1009984</v>
      </c>
      <c r="B16420" t="s">
        <v>105</v>
      </c>
      <c r="C16420" t="s">
        <v>18</v>
      </c>
      <c r="D16420" t="s">
        <v>19</v>
      </c>
      <c r="E16420" s="5">
        <v>20</v>
      </c>
      <c r="F16420" s="6">
        <v>43339</v>
      </c>
      <c r="G16420" s="7">
        <v>5.6618754277891856</v>
      </c>
      <c r="H16420" s="8">
        <v>44.338124572210816</v>
      </c>
      <c r="I16420" s="8" t="s">
        <v>245</v>
      </c>
      <c r="J16420">
        <v>5</v>
      </c>
      <c r="K16420" t="s">
        <v>12</v>
      </c>
      <c r="L16420">
        <v>12079</v>
      </c>
      <c r="M16420" t="s">
        <v>261</v>
      </c>
      <c r="N16420" t="s">
        <v>259</v>
      </c>
    </row>
    <row r="16421" spans="1:14" x14ac:dyDescent="0.2">
      <c r="A16421">
        <v>1009985</v>
      </c>
      <c r="B16421" t="s">
        <v>105</v>
      </c>
      <c r="C16421" t="s">
        <v>18</v>
      </c>
      <c r="D16421" t="s">
        <v>19</v>
      </c>
      <c r="E16421" s="5">
        <v>20</v>
      </c>
      <c r="F16421" s="6">
        <v>43621</v>
      </c>
      <c r="G16421" s="7">
        <v>4.8898015058179327</v>
      </c>
      <c r="H16421" s="8">
        <v>45.110198494182072</v>
      </c>
      <c r="I16421" s="8" t="s">
        <v>245</v>
      </c>
      <c r="J16421">
        <v>5</v>
      </c>
      <c r="K16421" t="s">
        <v>12</v>
      </c>
      <c r="L16421">
        <v>12079</v>
      </c>
      <c r="M16421" t="s">
        <v>261</v>
      </c>
      <c r="N16421" t="s">
        <v>259</v>
      </c>
    </row>
    <row r="16422" spans="1:14" x14ac:dyDescent="0.2">
      <c r="A16422">
        <v>1009988</v>
      </c>
      <c r="B16422" t="s">
        <v>94</v>
      </c>
      <c r="C16422" t="s">
        <v>18</v>
      </c>
      <c r="D16422" t="s">
        <v>19</v>
      </c>
      <c r="E16422" s="5">
        <v>15</v>
      </c>
      <c r="F16422" s="6">
        <v>44894</v>
      </c>
      <c r="G16422" s="7">
        <v>1.4045174537987679</v>
      </c>
      <c r="H16422" s="8">
        <v>48.127310061601648</v>
      </c>
      <c r="I16422" s="8" t="s">
        <v>245</v>
      </c>
      <c r="J16422">
        <v>5</v>
      </c>
      <c r="K16422" t="s">
        <v>12</v>
      </c>
      <c r="L16422">
        <v>12085</v>
      </c>
      <c r="M16422" t="s">
        <v>261</v>
      </c>
      <c r="N16422" t="s">
        <v>259</v>
      </c>
    </row>
    <row r="16423" spans="1:14" x14ac:dyDescent="0.2">
      <c r="A16423">
        <v>1009992</v>
      </c>
      <c r="B16423" t="s">
        <v>105</v>
      </c>
      <c r="C16423" t="s">
        <v>18</v>
      </c>
      <c r="D16423" t="s">
        <v>19</v>
      </c>
      <c r="E16423" s="5">
        <v>20</v>
      </c>
      <c r="F16423" s="6">
        <v>45138</v>
      </c>
      <c r="G16423" s="7">
        <v>0.73648186173853525</v>
      </c>
      <c r="H16423" s="8">
        <v>49.26351813826146</v>
      </c>
      <c r="I16423" s="8" t="s">
        <v>245</v>
      </c>
      <c r="J16423">
        <v>5</v>
      </c>
      <c r="K16423" t="s">
        <v>12</v>
      </c>
      <c r="L16423">
        <v>12086</v>
      </c>
      <c r="M16423" t="s">
        <v>261</v>
      </c>
      <c r="N16423" t="s">
        <v>259</v>
      </c>
    </row>
    <row r="16424" spans="1:14" x14ac:dyDescent="0.2">
      <c r="A16424">
        <v>1009993</v>
      </c>
      <c r="B16424" t="s">
        <v>105</v>
      </c>
      <c r="C16424" t="s">
        <v>18</v>
      </c>
      <c r="D16424" t="s">
        <v>19</v>
      </c>
      <c r="E16424" s="5">
        <v>20</v>
      </c>
      <c r="F16424" s="6">
        <v>38585</v>
      </c>
      <c r="G16424" s="7">
        <v>18.677618069815196</v>
      </c>
      <c r="H16424" s="8">
        <v>31.322381930184807</v>
      </c>
      <c r="I16424" s="8" t="s">
        <v>245</v>
      </c>
      <c r="J16424">
        <v>5</v>
      </c>
      <c r="K16424" t="s">
        <v>12</v>
      </c>
      <c r="L16424">
        <v>12086</v>
      </c>
      <c r="M16424" t="s">
        <v>261</v>
      </c>
      <c r="N16424" t="s">
        <v>259</v>
      </c>
    </row>
    <row r="16425" spans="1:14" x14ac:dyDescent="0.2">
      <c r="A16425">
        <v>1010012</v>
      </c>
      <c r="B16425" t="s">
        <v>105</v>
      </c>
      <c r="C16425" t="s">
        <v>18</v>
      </c>
      <c r="D16425" t="s">
        <v>19</v>
      </c>
      <c r="E16425" s="5">
        <v>20</v>
      </c>
      <c r="F16425" s="6">
        <v>38354</v>
      </c>
      <c r="G16425" s="7">
        <v>19.310061601642712</v>
      </c>
      <c r="H16425" s="8">
        <v>34.689938398357285</v>
      </c>
      <c r="I16425" s="8" t="s">
        <v>245</v>
      </c>
      <c r="J16425">
        <v>3</v>
      </c>
      <c r="K16425" t="s">
        <v>12</v>
      </c>
      <c r="L16425">
        <v>10045</v>
      </c>
      <c r="M16425" t="s">
        <v>261</v>
      </c>
      <c r="N16425" t="s">
        <v>259</v>
      </c>
    </row>
    <row r="16426" spans="1:14" x14ac:dyDescent="0.2">
      <c r="A16426">
        <v>1010013</v>
      </c>
      <c r="B16426" t="s">
        <v>105</v>
      </c>
      <c r="C16426" t="s">
        <v>18</v>
      </c>
      <c r="D16426" t="s">
        <v>19</v>
      </c>
      <c r="E16426" s="5">
        <v>20</v>
      </c>
      <c r="F16426" s="6">
        <v>45311</v>
      </c>
      <c r="G16426" s="7">
        <v>0.26283367556468173</v>
      </c>
      <c r="H16426" s="8">
        <v>53.737166324435329</v>
      </c>
      <c r="I16426" s="8" t="s">
        <v>245</v>
      </c>
      <c r="J16426">
        <v>3</v>
      </c>
      <c r="K16426" t="s">
        <v>12</v>
      </c>
      <c r="L16426">
        <v>10045</v>
      </c>
      <c r="M16426" t="s">
        <v>261</v>
      </c>
      <c r="N16426" t="s">
        <v>259</v>
      </c>
    </row>
    <row r="16427" spans="1:14" x14ac:dyDescent="0.2">
      <c r="A16427">
        <v>1010105</v>
      </c>
      <c r="B16427" t="s">
        <v>103</v>
      </c>
      <c r="C16427" t="s">
        <v>8</v>
      </c>
      <c r="D16427" t="s">
        <v>9</v>
      </c>
      <c r="E16427" s="5">
        <v>10</v>
      </c>
      <c r="F16427" s="6">
        <v>42947</v>
      </c>
      <c r="G16427" s="7">
        <v>6.7351129363449695</v>
      </c>
      <c r="H16427" s="8">
        <v>28.529774127310059</v>
      </c>
      <c r="I16427" s="8" t="s">
        <v>245</v>
      </c>
      <c r="J16427">
        <v>2</v>
      </c>
      <c r="K16427" t="s">
        <v>12</v>
      </c>
      <c r="L16427">
        <v>12022</v>
      </c>
      <c r="M16427" t="s">
        <v>261</v>
      </c>
      <c r="N16427" t="s">
        <v>259</v>
      </c>
    </row>
    <row r="16428" spans="1:14" x14ac:dyDescent="0.2">
      <c r="A16428">
        <v>1010195</v>
      </c>
      <c r="B16428" t="s">
        <v>78</v>
      </c>
      <c r="C16428" t="s">
        <v>18</v>
      </c>
      <c r="D16428" t="s">
        <v>19</v>
      </c>
      <c r="E16428" s="5">
        <v>10</v>
      </c>
      <c r="F16428" s="6">
        <v>42729</v>
      </c>
      <c r="G16428" s="7">
        <v>7.3319644079397674</v>
      </c>
      <c r="H16428" s="8">
        <v>39.336071184120463</v>
      </c>
      <c r="I16428" s="8" t="s">
        <v>245</v>
      </c>
      <c r="J16428">
        <v>3</v>
      </c>
      <c r="K16428" t="s">
        <v>6</v>
      </c>
      <c r="L16428">
        <v>10139</v>
      </c>
      <c r="M16428" t="s">
        <v>261</v>
      </c>
      <c r="N16428" t="s">
        <v>254</v>
      </c>
    </row>
    <row r="16429" spans="1:14" x14ac:dyDescent="0.2">
      <c r="A16429">
        <v>1010196</v>
      </c>
      <c r="B16429" t="s">
        <v>78</v>
      </c>
      <c r="C16429" t="s">
        <v>18</v>
      </c>
      <c r="D16429" t="s">
        <v>19</v>
      </c>
      <c r="E16429" s="5">
        <v>10</v>
      </c>
      <c r="F16429" s="6">
        <v>44096</v>
      </c>
      <c r="G16429" s="7">
        <v>3.5893223819301849</v>
      </c>
      <c r="H16429" s="8">
        <v>50.821355236139631</v>
      </c>
      <c r="I16429" s="8" t="s">
        <v>245</v>
      </c>
      <c r="J16429">
        <v>1</v>
      </c>
      <c r="K16429" t="s">
        <v>6</v>
      </c>
      <c r="L16429">
        <v>10074</v>
      </c>
      <c r="M16429" t="s">
        <v>261</v>
      </c>
      <c r="N16429" t="s">
        <v>254</v>
      </c>
    </row>
    <row r="16430" spans="1:14" x14ac:dyDescent="0.2">
      <c r="A16430">
        <v>1010229</v>
      </c>
      <c r="B16430" t="s">
        <v>96</v>
      </c>
      <c r="C16430" t="s">
        <v>8</v>
      </c>
      <c r="D16430" t="s">
        <v>9</v>
      </c>
      <c r="E16430" s="5">
        <v>30</v>
      </c>
      <c r="F16430" s="6">
        <v>34634</v>
      </c>
      <c r="G16430" s="7">
        <v>29.494866529774129</v>
      </c>
      <c r="H16430" s="8">
        <v>20.336755646817245</v>
      </c>
      <c r="I16430" s="8" t="s">
        <v>245</v>
      </c>
      <c r="J16430">
        <v>3</v>
      </c>
      <c r="K16430" t="s">
        <v>12</v>
      </c>
      <c r="L16430">
        <v>12133</v>
      </c>
      <c r="M16430" t="s">
        <v>261</v>
      </c>
      <c r="N16430" t="s">
        <v>259</v>
      </c>
    </row>
    <row r="16431" spans="1:14" x14ac:dyDescent="0.2">
      <c r="A16431">
        <v>1010266</v>
      </c>
      <c r="B16431" t="s">
        <v>98</v>
      </c>
      <c r="C16431" t="s">
        <v>18</v>
      </c>
      <c r="D16431" t="s">
        <v>19</v>
      </c>
      <c r="E16431" s="5">
        <v>10</v>
      </c>
      <c r="F16431" s="6">
        <v>42696</v>
      </c>
      <c r="G16431" s="7">
        <v>7.4223134839151266</v>
      </c>
      <c r="H16431" s="8">
        <v>41.155373032169749</v>
      </c>
      <c r="I16431" s="8" t="s">
        <v>245</v>
      </c>
      <c r="J16431">
        <v>2</v>
      </c>
      <c r="K16431" t="s">
        <v>12</v>
      </c>
      <c r="L16431">
        <v>12144</v>
      </c>
      <c r="M16431" t="s">
        <v>261</v>
      </c>
      <c r="N16431" t="s">
        <v>259</v>
      </c>
    </row>
    <row r="16432" spans="1:14" x14ac:dyDescent="0.2">
      <c r="A16432">
        <v>1010290</v>
      </c>
      <c r="B16432" t="s">
        <v>98</v>
      </c>
      <c r="C16432" t="s">
        <v>18</v>
      </c>
      <c r="D16432" t="s">
        <v>19</v>
      </c>
      <c r="E16432" s="5">
        <v>10</v>
      </c>
      <c r="F16432" s="6">
        <v>45033</v>
      </c>
      <c r="G16432" s="7">
        <v>1.0239561943874058</v>
      </c>
      <c r="H16432" s="8">
        <v>55.952087611225188</v>
      </c>
      <c r="I16432" s="8" t="s">
        <v>245</v>
      </c>
      <c r="J16432">
        <v>1</v>
      </c>
      <c r="K16432" t="s">
        <v>12</v>
      </c>
      <c r="L16432">
        <v>12150</v>
      </c>
      <c r="M16432" t="s">
        <v>261</v>
      </c>
      <c r="N16432" t="s">
        <v>259</v>
      </c>
    </row>
    <row r="16433" spans="1:14" x14ac:dyDescent="0.2">
      <c r="A16433">
        <v>1010320</v>
      </c>
      <c r="B16433" t="s">
        <v>82</v>
      </c>
      <c r="C16433" t="s">
        <v>18</v>
      </c>
      <c r="D16433" t="s">
        <v>19</v>
      </c>
      <c r="E16433" s="5">
        <v>20</v>
      </c>
      <c r="F16433" s="6">
        <v>41523</v>
      </c>
      <c r="G16433" s="7">
        <v>10.633812457221081</v>
      </c>
      <c r="H16433" s="8">
        <v>39.366187542778917</v>
      </c>
      <c r="I16433" s="8" t="s">
        <v>245</v>
      </c>
      <c r="J16433">
        <v>5</v>
      </c>
      <c r="K16433" t="s">
        <v>6</v>
      </c>
      <c r="L16433">
        <v>10111</v>
      </c>
      <c r="M16433" t="s">
        <v>261</v>
      </c>
      <c r="N16433" t="s">
        <v>254</v>
      </c>
    </row>
    <row r="16434" spans="1:14" x14ac:dyDescent="0.2">
      <c r="A16434">
        <v>1010338</v>
      </c>
      <c r="B16434" t="s">
        <v>139</v>
      </c>
      <c r="C16434" t="s">
        <v>18</v>
      </c>
      <c r="D16434" t="s">
        <v>19</v>
      </c>
      <c r="E16434" s="5">
        <v>20</v>
      </c>
      <c r="F16434" s="6">
        <v>40225</v>
      </c>
      <c r="G16434" s="7">
        <v>14.18754277891855</v>
      </c>
      <c r="H16434" s="8">
        <v>35.812457221081452</v>
      </c>
      <c r="I16434" s="8" t="s">
        <v>245</v>
      </c>
      <c r="J16434">
        <v>5</v>
      </c>
      <c r="K16434" t="s">
        <v>2</v>
      </c>
      <c r="L16434">
        <v>12162</v>
      </c>
      <c r="M16434" t="s">
        <v>261</v>
      </c>
      <c r="N16434" t="s">
        <v>258</v>
      </c>
    </row>
    <row r="16435" spans="1:14" x14ac:dyDescent="0.2">
      <c r="A16435">
        <v>1010339</v>
      </c>
      <c r="B16435" t="s">
        <v>82</v>
      </c>
      <c r="C16435" t="s">
        <v>18</v>
      </c>
      <c r="D16435" t="s">
        <v>19</v>
      </c>
      <c r="E16435" s="5">
        <v>20</v>
      </c>
      <c r="F16435" s="6">
        <v>39350</v>
      </c>
      <c r="G16435" s="7">
        <v>16.583162217659137</v>
      </c>
      <c r="H16435" s="8">
        <v>41.416837782340863</v>
      </c>
      <c r="I16435" s="8" t="s">
        <v>245</v>
      </c>
      <c r="J16435">
        <v>1</v>
      </c>
      <c r="K16435" t="s">
        <v>6</v>
      </c>
      <c r="L16435">
        <v>12163</v>
      </c>
      <c r="M16435" t="s">
        <v>261</v>
      </c>
      <c r="N16435" t="s">
        <v>254</v>
      </c>
    </row>
    <row r="16436" spans="1:14" x14ac:dyDescent="0.2">
      <c r="A16436">
        <v>1010349</v>
      </c>
      <c r="B16436" t="s">
        <v>132</v>
      </c>
      <c r="C16436" t="s">
        <v>18</v>
      </c>
      <c r="D16436" t="s">
        <v>19</v>
      </c>
      <c r="E16436" s="5">
        <v>20</v>
      </c>
      <c r="F16436" s="6">
        <v>43209</v>
      </c>
      <c r="G16436" s="7">
        <v>6.0177960301163589</v>
      </c>
      <c r="H16436" s="8">
        <v>51.982203969883635</v>
      </c>
      <c r="I16436" s="8" t="s">
        <v>245</v>
      </c>
      <c r="J16436">
        <v>1</v>
      </c>
      <c r="K16436" t="s">
        <v>12</v>
      </c>
      <c r="L16436">
        <v>10099</v>
      </c>
      <c r="M16436" t="s">
        <v>261</v>
      </c>
      <c r="N16436" t="s">
        <v>259</v>
      </c>
    </row>
    <row r="16437" spans="1:14" x14ac:dyDescent="0.2">
      <c r="A16437">
        <v>1010353</v>
      </c>
      <c r="B16437" t="s">
        <v>132</v>
      </c>
      <c r="C16437" t="s">
        <v>18</v>
      </c>
      <c r="D16437" t="s">
        <v>19</v>
      </c>
      <c r="E16437" s="5">
        <v>20</v>
      </c>
      <c r="F16437" s="6">
        <v>44892</v>
      </c>
      <c r="G16437" s="7">
        <v>1.4099931553730323</v>
      </c>
      <c r="H16437" s="8">
        <v>48.590006844626963</v>
      </c>
      <c r="I16437" s="8" t="s">
        <v>245</v>
      </c>
      <c r="J16437">
        <v>5</v>
      </c>
      <c r="K16437" t="s">
        <v>12</v>
      </c>
      <c r="L16437">
        <v>10095</v>
      </c>
      <c r="M16437" t="s">
        <v>261</v>
      </c>
      <c r="N16437" t="s">
        <v>259</v>
      </c>
    </row>
    <row r="16438" spans="1:14" x14ac:dyDescent="0.2">
      <c r="A16438">
        <v>1010359</v>
      </c>
      <c r="B16438" t="s">
        <v>44</v>
      </c>
      <c r="C16438" t="s">
        <v>8</v>
      </c>
      <c r="D16438" t="s">
        <v>9</v>
      </c>
      <c r="E16438" s="5">
        <v>15</v>
      </c>
      <c r="F16438" s="6">
        <v>44772</v>
      </c>
      <c r="G16438" s="7">
        <v>1.7385352498288844</v>
      </c>
      <c r="H16438" s="8">
        <v>41.681953000228155</v>
      </c>
      <c r="I16438" s="8" t="s">
        <v>245</v>
      </c>
      <c r="J16438">
        <v>1</v>
      </c>
      <c r="K16438" t="s">
        <v>2</v>
      </c>
      <c r="L16438">
        <v>10360</v>
      </c>
      <c r="M16438" t="s">
        <v>261</v>
      </c>
      <c r="N16438" t="s">
        <v>258</v>
      </c>
    </row>
    <row r="16439" spans="1:14" x14ac:dyDescent="0.2">
      <c r="A16439">
        <v>1010360</v>
      </c>
      <c r="B16439" t="s">
        <v>44</v>
      </c>
      <c r="C16439" t="s">
        <v>8</v>
      </c>
      <c r="D16439" t="s">
        <v>9</v>
      </c>
      <c r="E16439" s="5">
        <v>15</v>
      </c>
      <c r="F16439" s="6">
        <v>42345</v>
      </c>
      <c r="G16439" s="7">
        <v>8.3832991101984948</v>
      </c>
      <c r="H16439" s="8">
        <v>32.822267853068674</v>
      </c>
      <c r="I16439" s="8" t="s">
        <v>245</v>
      </c>
      <c r="J16439">
        <v>1</v>
      </c>
      <c r="K16439" t="s">
        <v>2</v>
      </c>
      <c r="L16439">
        <v>10360</v>
      </c>
      <c r="M16439" t="s">
        <v>261</v>
      </c>
      <c r="N16439" t="s">
        <v>258</v>
      </c>
    </row>
    <row r="16440" spans="1:14" x14ac:dyDescent="0.2">
      <c r="A16440">
        <v>1010370</v>
      </c>
      <c r="B16440" t="s">
        <v>82</v>
      </c>
      <c r="C16440" t="s">
        <v>18</v>
      </c>
      <c r="D16440" t="s">
        <v>19</v>
      </c>
      <c r="E16440" s="5">
        <v>20</v>
      </c>
      <c r="F16440" s="6">
        <v>43325</v>
      </c>
      <c r="G16440" s="7">
        <v>5.7002053388090346</v>
      </c>
      <c r="H16440" s="8">
        <v>44.299794661190958</v>
      </c>
      <c r="I16440" s="8" t="s">
        <v>245</v>
      </c>
      <c r="J16440">
        <v>5</v>
      </c>
      <c r="K16440" t="s">
        <v>6</v>
      </c>
      <c r="L16440">
        <v>10086</v>
      </c>
      <c r="M16440" t="s">
        <v>261</v>
      </c>
      <c r="N16440" t="s">
        <v>254</v>
      </c>
    </row>
    <row r="16441" spans="1:14" x14ac:dyDescent="0.2">
      <c r="A16441">
        <v>1010371</v>
      </c>
      <c r="B16441" t="s">
        <v>82</v>
      </c>
      <c r="C16441" t="s">
        <v>18</v>
      </c>
      <c r="D16441" t="s">
        <v>19</v>
      </c>
      <c r="E16441" s="5">
        <v>20</v>
      </c>
      <c r="F16441" s="6">
        <v>42454</v>
      </c>
      <c r="G16441" s="7">
        <v>8.084873374401095</v>
      </c>
      <c r="H16441" s="8">
        <v>41.915126625598909</v>
      </c>
      <c r="I16441" s="8" t="s">
        <v>245</v>
      </c>
      <c r="J16441">
        <v>5</v>
      </c>
      <c r="K16441" t="s">
        <v>6</v>
      </c>
      <c r="L16441">
        <v>10086</v>
      </c>
      <c r="M16441" t="s">
        <v>261</v>
      </c>
      <c r="N16441" t="s">
        <v>254</v>
      </c>
    </row>
    <row r="16442" spans="1:14" x14ac:dyDescent="0.2">
      <c r="A16442">
        <v>1010384</v>
      </c>
      <c r="B16442" t="s">
        <v>98</v>
      </c>
      <c r="C16442" t="s">
        <v>18</v>
      </c>
      <c r="D16442" t="s">
        <v>19</v>
      </c>
      <c r="E16442" s="5">
        <v>10</v>
      </c>
      <c r="F16442" s="6">
        <v>44088</v>
      </c>
      <c r="G16442" s="7">
        <v>3.6112251882272415</v>
      </c>
      <c r="H16442" s="8">
        <v>42.777549623545518</v>
      </c>
      <c r="I16442" s="8" t="s">
        <v>245</v>
      </c>
      <c r="J16442">
        <v>5</v>
      </c>
      <c r="K16442" t="s">
        <v>12</v>
      </c>
      <c r="L16442">
        <v>10086</v>
      </c>
      <c r="M16442" t="s">
        <v>261</v>
      </c>
      <c r="N16442" t="s">
        <v>259</v>
      </c>
    </row>
    <row r="16443" spans="1:14" x14ac:dyDescent="0.2">
      <c r="A16443">
        <v>1010430</v>
      </c>
      <c r="B16443" t="s">
        <v>82</v>
      </c>
      <c r="C16443" t="s">
        <v>18</v>
      </c>
      <c r="D16443" t="s">
        <v>19</v>
      </c>
      <c r="E16443" s="5">
        <v>20</v>
      </c>
      <c r="F16443" s="6">
        <v>44476</v>
      </c>
      <c r="G16443" s="7">
        <v>2.5489390828199863</v>
      </c>
      <c r="H16443" s="8">
        <v>47.451060917180023</v>
      </c>
      <c r="I16443" s="8" t="s">
        <v>245</v>
      </c>
      <c r="J16443">
        <v>5</v>
      </c>
      <c r="K16443" t="s">
        <v>6</v>
      </c>
      <c r="L16443">
        <v>10086</v>
      </c>
      <c r="M16443" t="s">
        <v>261</v>
      </c>
      <c r="N16443" t="s">
        <v>254</v>
      </c>
    </row>
    <row r="16444" spans="1:14" x14ac:dyDescent="0.2">
      <c r="A16444">
        <v>1010434</v>
      </c>
      <c r="B16444" t="s">
        <v>89</v>
      </c>
      <c r="C16444" t="s">
        <v>8</v>
      </c>
      <c r="D16444" t="s">
        <v>9</v>
      </c>
      <c r="E16444" s="5">
        <v>25</v>
      </c>
      <c r="F16444" s="6">
        <v>36991</v>
      </c>
      <c r="G16444" s="7">
        <v>23.041752224503764</v>
      </c>
      <c r="H16444" s="8">
        <v>17.56659822039699</v>
      </c>
      <c r="I16444" s="8" t="s">
        <v>245</v>
      </c>
      <c r="J16444">
        <v>5</v>
      </c>
      <c r="K16444" t="s">
        <v>6</v>
      </c>
      <c r="L16444">
        <v>10086</v>
      </c>
      <c r="M16444" t="s">
        <v>261</v>
      </c>
      <c r="N16444" t="s">
        <v>254</v>
      </c>
    </row>
    <row r="16445" spans="1:14" x14ac:dyDescent="0.2">
      <c r="A16445">
        <v>1010440</v>
      </c>
      <c r="B16445" t="s">
        <v>89</v>
      </c>
      <c r="C16445" t="s">
        <v>8</v>
      </c>
      <c r="D16445" t="s">
        <v>9</v>
      </c>
      <c r="E16445" s="5">
        <v>25</v>
      </c>
      <c r="F16445" s="6">
        <v>39663</v>
      </c>
      <c r="G16445" s="7">
        <v>15.72621492128679</v>
      </c>
      <c r="H16445" s="8">
        <v>23.419028062970572</v>
      </c>
      <c r="I16445" s="8" t="s">
        <v>245</v>
      </c>
      <c r="J16445">
        <v>5</v>
      </c>
      <c r="K16445" t="s">
        <v>6</v>
      </c>
      <c r="L16445">
        <v>10086</v>
      </c>
      <c r="M16445" t="s">
        <v>261</v>
      </c>
      <c r="N16445" t="s">
        <v>254</v>
      </c>
    </row>
    <row r="16446" spans="1:14" x14ac:dyDescent="0.2">
      <c r="A16446">
        <v>1010445</v>
      </c>
      <c r="B16446" t="s">
        <v>82</v>
      </c>
      <c r="C16446" t="s">
        <v>18</v>
      </c>
      <c r="D16446" t="s">
        <v>19</v>
      </c>
      <c r="E16446" s="5">
        <v>20</v>
      </c>
      <c r="F16446" s="6">
        <v>42846</v>
      </c>
      <c r="G16446" s="7">
        <v>7.0116358658453111</v>
      </c>
      <c r="H16446" s="8">
        <v>42.988364134154686</v>
      </c>
      <c r="I16446" s="8" t="s">
        <v>245</v>
      </c>
      <c r="J16446">
        <v>5</v>
      </c>
      <c r="K16446" t="s">
        <v>6</v>
      </c>
      <c r="L16446">
        <v>10086</v>
      </c>
      <c r="M16446" t="s">
        <v>261</v>
      </c>
      <c r="N16446" t="s">
        <v>254</v>
      </c>
    </row>
    <row r="16447" spans="1:14" x14ac:dyDescent="0.2">
      <c r="A16447">
        <v>1010446</v>
      </c>
      <c r="B16447" t="s">
        <v>82</v>
      </c>
      <c r="C16447" t="s">
        <v>18</v>
      </c>
      <c r="D16447" t="s">
        <v>19</v>
      </c>
      <c r="E16447" s="5">
        <v>20</v>
      </c>
      <c r="F16447" s="6">
        <v>43007</v>
      </c>
      <c r="G16447" s="7">
        <v>6.5708418891170428</v>
      </c>
      <c r="H16447" s="8">
        <v>43.429158110882959</v>
      </c>
      <c r="I16447" s="8" t="s">
        <v>245</v>
      </c>
      <c r="J16447">
        <v>5</v>
      </c>
      <c r="K16447" t="s">
        <v>6</v>
      </c>
      <c r="L16447">
        <v>10086</v>
      </c>
      <c r="M16447" t="s">
        <v>261</v>
      </c>
      <c r="N16447" t="s">
        <v>254</v>
      </c>
    </row>
    <row r="16448" spans="1:14" x14ac:dyDescent="0.2">
      <c r="A16448">
        <v>1010447</v>
      </c>
      <c r="B16448" t="s">
        <v>82</v>
      </c>
      <c r="C16448" t="s">
        <v>18</v>
      </c>
      <c r="D16448" t="s">
        <v>19</v>
      </c>
      <c r="E16448" s="5">
        <v>20</v>
      </c>
      <c r="F16448" s="6">
        <v>43051</v>
      </c>
      <c r="G16448" s="7">
        <v>6.4503764544832309</v>
      </c>
      <c r="H16448" s="8">
        <v>43.549623545516766</v>
      </c>
      <c r="I16448" s="8" t="s">
        <v>245</v>
      </c>
      <c r="J16448">
        <v>5</v>
      </c>
      <c r="K16448" t="s">
        <v>6</v>
      </c>
      <c r="L16448">
        <v>10086</v>
      </c>
      <c r="M16448" t="s">
        <v>261</v>
      </c>
      <c r="N16448" t="s">
        <v>254</v>
      </c>
    </row>
    <row r="16449" spans="1:14" x14ac:dyDescent="0.2">
      <c r="A16449">
        <v>1010482</v>
      </c>
      <c r="B16449" t="s">
        <v>82</v>
      </c>
      <c r="C16449" t="s">
        <v>18</v>
      </c>
      <c r="D16449" t="s">
        <v>19</v>
      </c>
      <c r="E16449" s="5">
        <v>20</v>
      </c>
      <c r="F16449" s="6">
        <v>39313</v>
      </c>
      <c r="G16449" s="7">
        <v>16.684462696783026</v>
      </c>
      <c r="H16449" s="8">
        <v>33.315537303216978</v>
      </c>
      <c r="I16449" s="8" t="s">
        <v>245</v>
      </c>
      <c r="J16449">
        <v>5</v>
      </c>
      <c r="K16449" t="s">
        <v>6</v>
      </c>
      <c r="L16449">
        <v>10086</v>
      </c>
      <c r="M16449" t="s">
        <v>261</v>
      </c>
      <c r="N16449" t="s">
        <v>254</v>
      </c>
    </row>
    <row r="16450" spans="1:14" x14ac:dyDescent="0.2">
      <c r="A16450">
        <v>1010486</v>
      </c>
      <c r="B16450" t="s">
        <v>24</v>
      </c>
      <c r="C16450" t="s">
        <v>8</v>
      </c>
      <c r="D16450" t="s">
        <v>9</v>
      </c>
      <c r="E16450" s="5">
        <v>20</v>
      </c>
      <c r="F16450" s="6">
        <v>39981</v>
      </c>
      <c r="G16450" s="7">
        <v>14.855578370978781</v>
      </c>
      <c r="H16450" s="8">
        <v>21.14442162902122</v>
      </c>
      <c r="I16450" s="8" t="s">
        <v>245</v>
      </c>
      <c r="J16450">
        <v>5</v>
      </c>
      <c r="K16450" t="s">
        <v>2</v>
      </c>
      <c r="L16450">
        <v>10086</v>
      </c>
      <c r="M16450" t="s">
        <v>261</v>
      </c>
      <c r="N16450" t="s">
        <v>258</v>
      </c>
    </row>
    <row r="16451" spans="1:14" x14ac:dyDescent="0.2">
      <c r="A16451">
        <v>1010566</v>
      </c>
      <c r="B16451" t="s">
        <v>89</v>
      </c>
      <c r="C16451" t="s">
        <v>8</v>
      </c>
      <c r="D16451" t="s">
        <v>19</v>
      </c>
      <c r="E16451" s="5">
        <v>25</v>
      </c>
      <c r="F16451" s="6">
        <v>38994</v>
      </c>
      <c r="G16451" s="7">
        <v>17.557837097878167</v>
      </c>
      <c r="H16451" s="8">
        <v>30.953730321697471</v>
      </c>
      <c r="I16451" s="8" t="s">
        <v>245</v>
      </c>
      <c r="J16451">
        <v>4</v>
      </c>
      <c r="K16451" t="s">
        <v>6</v>
      </c>
      <c r="L16451">
        <v>10134</v>
      </c>
      <c r="M16451" t="s">
        <v>261</v>
      </c>
      <c r="N16451" t="s">
        <v>254</v>
      </c>
    </row>
    <row r="16452" spans="1:14" x14ac:dyDescent="0.2">
      <c r="A16452">
        <v>1010568</v>
      </c>
      <c r="B16452" t="s">
        <v>89</v>
      </c>
      <c r="C16452" t="s">
        <v>4</v>
      </c>
      <c r="D16452" t="s">
        <v>19</v>
      </c>
      <c r="E16452" s="5">
        <v>25</v>
      </c>
      <c r="F16452" s="6">
        <v>38950</v>
      </c>
      <c r="G16452" s="7">
        <v>17.678302532511978</v>
      </c>
      <c r="H16452" s="8">
        <v>51.857357973990418</v>
      </c>
      <c r="I16452" s="8" t="s">
        <v>245</v>
      </c>
      <c r="J16452">
        <v>4</v>
      </c>
      <c r="K16452" t="s">
        <v>6</v>
      </c>
      <c r="L16452">
        <v>10134</v>
      </c>
      <c r="M16452" t="s">
        <v>261</v>
      </c>
      <c r="N16452" t="s">
        <v>254</v>
      </c>
    </row>
    <row r="16453" spans="1:14" x14ac:dyDescent="0.2">
      <c r="A16453">
        <v>1010570</v>
      </c>
      <c r="B16453" t="s">
        <v>41</v>
      </c>
      <c r="C16453" t="s">
        <v>18</v>
      </c>
      <c r="D16453" t="s">
        <v>19</v>
      </c>
      <c r="E16453" s="5">
        <v>35</v>
      </c>
      <c r="F16453" s="6">
        <v>35352</v>
      </c>
      <c r="G16453" s="7">
        <v>27.529089664613277</v>
      </c>
      <c r="H16453" s="8">
        <v>36.269091620220983</v>
      </c>
      <c r="I16453" s="8" t="s">
        <v>245</v>
      </c>
      <c r="J16453">
        <v>4</v>
      </c>
      <c r="K16453" t="s">
        <v>6</v>
      </c>
      <c r="L16453">
        <v>10134</v>
      </c>
      <c r="M16453" t="s">
        <v>261</v>
      </c>
      <c r="N16453" t="s">
        <v>254</v>
      </c>
    </row>
    <row r="16454" spans="1:14" x14ac:dyDescent="0.2">
      <c r="A16454">
        <v>1010573</v>
      </c>
      <c r="B16454" t="s">
        <v>22</v>
      </c>
      <c r="C16454" t="s">
        <v>18</v>
      </c>
      <c r="D16454" t="s">
        <v>19</v>
      </c>
      <c r="E16454" s="5">
        <v>20</v>
      </c>
      <c r="F16454" s="6">
        <v>39255</v>
      </c>
      <c r="G16454" s="7">
        <v>16.843258042436688</v>
      </c>
      <c r="H16454" s="8">
        <v>37.156741957563312</v>
      </c>
      <c r="I16454" s="8" t="s">
        <v>245</v>
      </c>
      <c r="J16454">
        <v>3</v>
      </c>
      <c r="K16454" t="s">
        <v>16</v>
      </c>
      <c r="L16454">
        <v>10125</v>
      </c>
      <c r="M16454" t="s">
        <v>261</v>
      </c>
      <c r="N16454" t="s">
        <v>257</v>
      </c>
    </row>
    <row r="16455" spans="1:14" x14ac:dyDescent="0.2">
      <c r="A16455">
        <v>1010574</v>
      </c>
      <c r="B16455" t="s">
        <v>22</v>
      </c>
      <c r="C16455" t="s">
        <v>18</v>
      </c>
      <c r="D16455" t="s">
        <v>19</v>
      </c>
      <c r="E16455" s="5">
        <v>20</v>
      </c>
      <c r="F16455" s="6">
        <v>40544</v>
      </c>
      <c r="G16455" s="7">
        <v>13.314168377823409</v>
      </c>
      <c r="H16455" s="8">
        <v>40.685831622176586</v>
      </c>
      <c r="I16455" s="8" t="s">
        <v>245</v>
      </c>
      <c r="J16455">
        <v>3</v>
      </c>
      <c r="K16455" t="s">
        <v>16</v>
      </c>
      <c r="L16455">
        <v>10125</v>
      </c>
      <c r="M16455" t="s">
        <v>261</v>
      </c>
      <c r="N16455" t="s">
        <v>257</v>
      </c>
    </row>
    <row r="16456" spans="1:14" x14ac:dyDescent="0.2">
      <c r="A16456">
        <v>1010577</v>
      </c>
      <c r="B16456" t="s">
        <v>89</v>
      </c>
      <c r="C16456" t="s">
        <v>18</v>
      </c>
      <c r="D16456" t="s">
        <v>19</v>
      </c>
      <c r="E16456" s="5">
        <v>25</v>
      </c>
      <c r="F16456" s="6">
        <v>36758</v>
      </c>
      <c r="G16456" s="7">
        <v>23.679671457905545</v>
      </c>
      <c r="H16456" s="8">
        <v>35.056262833675561</v>
      </c>
      <c r="I16456" s="8" t="s">
        <v>245</v>
      </c>
      <c r="J16456">
        <v>3</v>
      </c>
      <c r="K16456" t="s">
        <v>6</v>
      </c>
      <c r="L16456">
        <v>10125</v>
      </c>
      <c r="M16456" t="s">
        <v>261</v>
      </c>
      <c r="N16456" t="s">
        <v>254</v>
      </c>
    </row>
    <row r="16457" spans="1:14" x14ac:dyDescent="0.2">
      <c r="A16457">
        <v>1010616</v>
      </c>
      <c r="B16457" t="s">
        <v>89</v>
      </c>
      <c r="C16457" t="s">
        <v>8</v>
      </c>
      <c r="D16457" t="s">
        <v>9</v>
      </c>
      <c r="E16457" s="5">
        <v>25</v>
      </c>
      <c r="F16457" s="6">
        <v>40020</v>
      </c>
      <c r="G16457" s="7">
        <v>14.74880219028063</v>
      </c>
      <c r="H16457" s="8">
        <v>32.200958247775503</v>
      </c>
      <c r="I16457" s="8" t="s">
        <v>245</v>
      </c>
      <c r="J16457">
        <v>1</v>
      </c>
      <c r="K16457" t="s">
        <v>6</v>
      </c>
      <c r="L16457">
        <v>10124</v>
      </c>
      <c r="M16457" t="s">
        <v>261</v>
      </c>
      <c r="N16457" t="s">
        <v>254</v>
      </c>
    </row>
    <row r="16458" spans="1:14" x14ac:dyDescent="0.2">
      <c r="A16458">
        <v>1010625</v>
      </c>
      <c r="B16458" t="s">
        <v>89</v>
      </c>
      <c r="C16458" t="s">
        <v>247</v>
      </c>
      <c r="D16458" t="s">
        <v>19</v>
      </c>
      <c r="E16458" s="5">
        <v>25</v>
      </c>
      <c r="F16458" s="6">
        <v>38603</v>
      </c>
      <c r="G16458" s="7">
        <v>18.628336755646817</v>
      </c>
      <c r="H16458" s="8">
        <v>64.097330595482532</v>
      </c>
      <c r="I16458" s="8" t="s">
        <v>245</v>
      </c>
      <c r="J16458">
        <v>1</v>
      </c>
      <c r="K16458" t="s">
        <v>6</v>
      </c>
      <c r="L16458">
        <v>10124</v>
      </c>
      <c r="M16458" t="s">
        <v>261</v>
      </c>
      <c r="N16458" t="s">
        <v>254</v>
      </c>
    </row>
    <row r="16459" spans="1:14" x14ac:dyDescent="0.2">
      <c r="A16459">
        <v>1010626</v>
      </c>
      <c r="B16459" t="s">
        <v>95</v>
      </c>
      <c r="C16459" t="s">
        <v>18</v>
      </c>
      <c r="D16459" t="s">
        <v>19</v>
      </c>
      <c r="E16459" s="5">
        <v>20</v>
      </c>
      <c r="F16459" s="6">
        <v>44761</v>
      </c>
      <c r="G16459" s="7">
        <v>1.7686516084873374</v>
      </c>
      <c r="H16459" s="8">
        <v>56.231348391512661</v>
      </c>
      <c r="I16459" s="8" t="s">
        <v>245</v>
      </c>
      <c r="J16459">
        <v>1</v>
      </c>
      <c r="K16459" t="s">
        <v>6</v>
      </c>
      <c r="L16459">
        <v>10124</v>
      </c>
      <c r="M16459" t="s">
        <v>261</v>
      </c>
      <c r="N16459" t="s">
        <v>254</v>
      </c>
    </row>
    <row r="16460" spans="1:14" x14ac:dyDescent="0.2">
      <c r="A16460">
        <v>1010628</v>
      </c>
      <c r="B16460" t="s">
        <v>131</v>
      </c>
      <c r="C16460" t="s">
        <v>18</v>
      </c>
      <c r="D16460" t="s">
        <v>19</v>
      </c>
      <c r="E16460" s="5">
        <v>20</v>
      </c>
      <c r="F16460" s="6">
        <v>43054</v>
      </c>
      <c r="G16460" s="7">
        <v>6.4421629021218347</v>
      </c>
      <c r="H16460" s="8">
        <v>49.557837097878163</v>
      </c>
      <c r="I16460" s="8" t="s">
        <v>245</v>
      </c>
      <c r="J16460">
        <v>2</v>
      </c>
      <c r="K16460" t="s">
        <v>12</v>
      </c>
      <c r="L16460">
        <v>10087</v>
      </c>
      <c r="M16460" t="s">
        <v>261</v>
      </c>
      <c r="N16460" t="s">
        <v>259</v>
      </c>
    </row>
    <row r="16461" spans="1:14" x14ac:dyDescent="0.2">
      <c r="A16461">
        <v>1010630</v>
      </c>
      <c r="B16461" t="s">
        <v>78</v>
      </c>
      <c r="C16461" t="s">
        <v>18</v>
      </c>
      <c r="D16461" t="s">
        <v>19</v>
      </c>
      <c r="E16461" s="5">
        <v>10</v>
      </c>
      <c r="F16461" s="6">
        <v>43505</v>
      </c>
      <c r="G16461" s="7">
        <v>5.207392197125257</v>
      </c>
      <c r="H16461" s="8">
        <v>45.585215605749482</v>
      </c>
      <c r="I16461" s="8" t="s">
        <v>245</v>
      </c>
      <c r="J16461">
        <v>2</v>
      </c>
      <c r="K16461" t="s">
        <v>6</v>
      </c>
      <c r="L16461">
        <v>10087</v>
      </c>
      <c r="M16461" t="s">
        <v>261</v>
      </c>
      <c r="N16461" t="s">
        <v>254</v>
      </c>
    </row>
    <row r="16462" spans="1:14" x14ac:dyDescent="0.2">
      <c r="A16462">
        <v>1010631</v>
      </c>
      <c r="B16462" t="s">
        <v>78</v>
      </c>
      <c r="C16462" t="s">
        <v>18</v>
      </c>
      <c r="D16462" t="s">
        <v>19</v>
      </c>
      <c r="E16462" s="5">
        <v>10</v>
      </c>
      <c r="F16462" s="6">
        <v>44010</v>
      </c>
      <c r="G16462" s="7">
        <v>3.8247775496235454</v>
      </c>
      <c r="H16462" s="8">
        <v>48.350444900752905</v>
      </c>
      <c r="I16462" s="8" t="s">
        <v>245</v>
      </c>
      <c r="J16462">
        <v>2</v>
      </c>
      <c r="K16462" t="s">
        <v>6</v>
      </c>
      <c r="L16462">
        <v>10087</v>
      </c>
      <c r="M16462" t="s">
        <v>261</v>
      </c>
      <c r="N16462" t="s">
        <v>254</v>
      </c>
    </row>
    <row r="16463" spans="1:14" x14ac:dyDescent="0.2">
      <c r="A16463">
        <v>1010632</v>
      </c>
      <c r="B16463" t="s">
        <v>82</v>
      </c>
      <c r="C16463" t="s">
        <v>18</v>
      </c>
      <c r="D16463" t="s">
        <v>19</v>
      </c>
      <c r="E16463" s="5">
        <v>20</v>
      </c>
      <c r="F16463" s="6">
        <v>40718</v>
      </c>
      <c r="G16463" s="7">
        <v>12.837782340862423</v>
      </c>
      <c r="H16463" s="8">
        <v>43.162217659137575</v>
      </c>
      <c r="I16463" s="8" t="s">
        <v>245</v>
      </c>
      <c r="J16463">
        <v>2</v>
      </c>
      <c r="K16463" t="s">
        <v>6</v>
      </c>
      <c r="L16463">
        <v>10087</v>
      </c>
      <c r="M16463" t="s">
        <v>261</v>
      </c>
      <c r="N16463" t="s">
        <v>254</v>
      </c>
    </row>
    <row r="16464" spans="1:14" x14ac:dyDescent="0.2">
      <c r="A16464">
        <v>1010638</v>
      </c>
      <c r="B16464" t="s">
        <v>82</v>
      </c>
      <c r="C16464" t="s">
        <v>18</v>
      </c>
      <c r="D16464" t="s">
        <v>19</v>
      </c>
      <c r="E16464" s="5">
        <v>20</v>
      </c>
      <c r="F16464" s="6">
        <v>41016</v>
      </c>
      <c r="G16464" s="7">
        <v>12.021902806297057</v>
      </c>
      <c r="H16464" s="8">
        <v>39.978097193702943</v>
      </c>
      <c r="I16464" s="8" t="s">
        <v>245</v>
      </c>
      <c r="J16464">
        <v>4</v>
      </c>
      <c r="K16464" t="s">
        <v>6</v>
      </c>
      <c r="L16464">
        <v>12166</v>
      </c>
      <c r="M16464" t="s">
        <v>261</v>
      </c>
      <c r="N16464" t="s">
        <v>254</v>
      </c>
    </row>
    <row r="16465" spans="1:14" x14ac:dyDescent="0.2">
      <c r="A16465">
        <v>1010639</v>
      </c>
      <c r="B16465" t="s">
        <v>82</v>
      </c>
      <c r="C16465" t="s">
        <v>18</v>
      </c>
      <c r="D16465" t="s">
        <v>19</v>
      </c>
      <c r="E16465" s="5">
        <v>20</v>
      </c>
      <c r="F16465" s="6">
        <v>40546</v>
      </c>
      <c r="G16465" s="7">
        <v>13.308692676249144</v>
      </c>
      <c r="H16465" s="8">
        <v>38.691307323750856</v>
      </c>
      <c r="I16465" s="8" t="s">
        <v>245</v>
      </c>
      <c r="J16465">
        <v>4</v>
      </c>
      <c r="K16465" t="s">
        <v>6</v>
      </c>
      <c r="L16465">
        <v>12166</v>
      </c>
      <c r="M16465" t="s">
        <v>261</v>
      </c>
      <c r="N16465" t="s">
        <v>254</v>
      </c>
    </row>
    <row r="16466" spans="1:14" x14ac:dyDescent="0.2">
      <c r="A16466">
        <v>1010742</v>
      </c>
      <c r="B16466" t="s">
        <v>0</v>
      </c>
      <c r="C16466" t="s">
        <v>8</v>
      </c>
      <c r="D16466" t="s">
        <v>9</v>
      </c>
      <c r="E16466" s="5">
        <v>15</v>
      </c>
      <c r="F16466" s="6">
        <v>40815</v>
      </c>
      <c r="G16466" s="7">
        <v>12.572210814510608</v>
      </c>
      <c r="H16466" s="8">
        <v>21.237052247319188</v>
      </c>
      <c r="I16466" s="8" t="s">
        <v>245</v>
      </c>
      <c r="J16466">
        <v>4</v>
      </c>
      <c r="K16466" t="s">
        <v>2</v>
      </c>
      <c r="L16466">
        <v>12168</v>
      </c>
      <c r="M16466" t="s">
        <v>261</v>
      </c>
      <c r="N16466" t="s">
        <v>258</v>
      </c>
    </row>
    <row r="16467" spans="1:14" x14ac:dyDescent="0.2">
      <c r="A16467">
        <v>1010754</v>
      </c>
      <c r="B16467" t="s">
        <v>89</v>
      </c>
      <c r="C16467" t="s">
        <v>18</v>
      </c>
      <c r="D16467" t="s">
        <v>19</v>
      </c>
      <c r="E16467" s="5">
        <v>25</v>
      </c>
      <c r="F16467" s="6">
        <v>36895</v>
      </c>
      <c r="G16467" s="7">
        <v>23.304585900068446</v>
      </c>
      <c r="H16467" s="8">
        <v>33.356331279945238</v>
      </c>
      <c r="I16467" s="8" t="s">
        <v>245</v>
      </c>
      <c r="J16467">
        <v>4</v>
      </c>
      <c r="K16467" t="s">
        <v>6</v>
      </c>
      <c r="L16467">
        <v>12175</v>
      </c>
      <c r="M16467" t="s">
        <v>261</v>
      </c>
      <c r="N16467" t="s">
        <v>254</v>
      </c>
    </row>
    <row r="16468" spans="1:14" x14ac:dyDescent="0.2">
      <c r="A16468">
        <v>1010756</v>
      </c>
      <c r="B16468" t="s">
        <v>82</v>
      </c>
      <c r="C16468" t="s">
        <v>8</v>
      </c>
      <c r="D16468" t="s">
        <v>9</v>
      </c>
      <c r="E16468" s="5">
        <v>20</v>
      </c>
      <c r="F16468" s="6">
        <v>41288</v>
      </c>
      <c r="G16468" s="7">
        <v>11.277207392197125</v>
      </c>
      <c r="H16468" s="8">
        <v>26.72279260780288</v>
      </c>
      <c r="I16468" s="8" t="s">
        <v>245</v>
      </c>
      <c r="J16468">
        <v>4</v>
      </c>
      <c r="K16468" t="s">
        <v>6</v>
      </c>
      <c r="L16468">
        <v>12177</v>
      </c>
      <c r="M16468" t="s">
        <v>261</v>
      </c>
      <c r="N16468" t="s">
        <v>254</v>
      </c>
    </row>
    <row r="16469" spans="1:14" x14ac:dyDescent="0.2">
      <c r="A16469">
        <v>1010757</v>
      </c>
      <c r="B16469" t="s">
        <v>82</v>
      </c>
      <c r="C16469" t="s">
        <v>8</v>
      </c>
      <c r="D16469" t="s">
        <v>9</v>
      </c>
      <c r="E16469" s="5">
        <v>20</v>
      </c>
      <c r="F16469" s="6">
        <v>40575</v>
      </c>
      <c r="G16469" s="7">
        <v>13.229295003422314</v>
      </c>
      <c r="H16469" s="8">
        <v>24.770704996577688</v>
      </c>
      <c r="I16469" s="8" t="s">
        <v>245</v>
      </c>
      <c r="J16469">
        <v>4</v>
      </c>
      <c r="K16469" t="s">
        <v>6</v>
      </c>
      <c r="L16469">
        <v>12177</v>
      </c>
      <c r="M16469" t="s">
        <v>261</v>
      </c>
      <c r="N16469" t="s">
        <v>254</v>
      </c>
    </row>
    <row r="16470" spans="1:14" x14ac:dyDescent="0.2">
      <c r="A16470">
        <v>1010758</v>
      </c>
      <c r="B16470" t="s">
        <v>82</v>
      </c>
      <c r="C16470" t="s">
        <v>8</v>
      </c>
      <c r="D16470" t="s">
        <v>9</v>
      </c>
      <c r="E16470" s="5">
        <v>20</v>
      </c>
      <c r="F16470" s="6">
        <v>39977</v>
      </c>
      <c r="G16470" s="7">
        <v>14.86652977412731</v>
      </c>
      <c r="H16470" s="8">
        <v>23.133470225872692</v>
      </c>
      <c r="I16470" s="8" t="s">
        <v>245</v>
      </c>
      <c r="J16470">
        <v>4</v>
      </c>
      <c r="K16470" t="s">
        <v>6</v>
      </c>
      <c r="L16470">
        <v>12177</v>
      </c>
      <c r="M16470" t="s">
        <v>261</v>
      </c>
      <c r="N16470" t="s">
        <v>254</v>
      </c>
    </row>
    <row r="16471" spans="1:14" x14ac:dyDescent="0.2">
      <c r="A16471">
        <v>1010759</v>
      </c>
      <c r="B16471" t="s">
        <v>89</v>
      </c>
      <c r="C16471" t="s">
        <v>18</v>
      </c>
      <c r="D16471" t="s">
        <v>19</v>
      </c>
      <c r="E16471" s="5">
        <v>25</v>
      </c>
      <c r="F16471" s="6">
        <v>45082</v>
      </c>
      <c r="G16471" s="7">
        <v>0.88980150581793294</v>
      </c>
      <c r="H16471" s="8">
        <v>51.288158795345659</v>
      </c>
      <c r="I16471" s="8" t="s">
        <v>245</v>
      </c>
      <c r="J16471">
        <v>4</v>
      </c>
      <c r="K16471" t="s">
        <v>6</v>
      </c>
      <c r="L16471">
        <v>12177</v>
      </c>
      <c r="M16471" t="s">
        <v>261</v>
      </c>
      <c r="N16471" t="s">
        <v>254</v>
      </c>
    </row>
    <row r="16472" spans="1:14" x14ac:dyDescent="0.2">
      <c r="A16472">
        <v>1010769</v>
      </c>
      <c r="B16472" t="s">
        <v>82</v>
      </c>
      <c r="C16472" t="s">
        <v>18</v>
      </c>
      <c r="D16472" t="s">
        <v>19</v>
      </c>
      <c r="E16472" s="5">
        <v>20</v>
      </c>
      <c r="F16472" s="6">
        <v>40155</v>
      </c>
      <c r="G16472" s="7">
        <v>14.379192334017796</v>
      </c>
      <c r="H16472" s="8">
        <v>37.620807665982205</v>
      </c>
      <c r="I16472" s="8" t="s">
        <v>245</v>
      </c>
      <c r="J16472">
        <v>4</v>
      </c>
      <c r="K16472" t="s">
        <v>6</v>
      </c>
      <c r="L16472">
        <v>10018</v>
      </c>
      <c r="M16472" t="s">
        <v>261</v>
      </c>
      <c r="N16472" t="s">
        <v>254</v>
      </c>
    </row>
    <row r="16473" spans="1:14" x14ac:dyDescent="0.2">
      <c r="A16473">
        <v>1010770</v>
      </c>
      <c r="B16473" t="s">
        <v>82</v>
      </c>
      <c r="C16473" t="s">
        <v>18</v>
      </c>
      <c r="D16473" t="s">
        <v>19</v>
      </c>
      <c r="E16473" s="5">
        <v>20</v>
      </c>
      <c r="F16473" s="6">
        <v>43850</v>
      </c>
      <c r="G16473" s="7">
        <v>4.2628336755646821</v>
      </c>
      <c r="H16473" s="8">
        <v>47.737166324435321</v>
      </c>
      <c r="I16473" s="8" t="s">
        <v>245</v>
      </c>
      <c r="J16473">
        <v>4</v>
      </c>
      <c r="K16473" t="s">
        <v>6</v>
      </c>
      <c r="L16473">
        <v>10018</v>
      </c>
      <c r="M16473" t="s">
        <v>261</v>
      </c>
      <c r="N16473" t="s">
        <v>254</v>
      </c>
    </row>
    <row r="16474" spans="1:14" x14ac:dyDescent="0.2">
      <c r="A16474">
        <v>1010771</v>
      </c>
      <c r="B16474" t="s">
        <v>82</v>
      </c>
      <c r="C16474" t="s">
        <v>18</v>
      </c>
      <c r="D16474" t="s">
        <v>19</v>
      </c>
      <c r="E16474" s="5">
        <v>20</v>
      </c>
      <c r="F16474" s="6">
        <v>43994</v>
      </c>
      <c r="G16474" s="7">
        <v>3.868583162217659</v>
      </c>
      <c r="H16474" s="8">
        <v>48.131416837782346</v>
      </c>
      <c r="I16474" s="8" t="s">
        <v>245</v>
      </c>
      <c r="J16474">
        <v>4</v>
      </c>
      <c r="K16474" t="s">
        <v>6</v>
      </c>
      <c r="L16474">
        <v>10018</v>
      </c>
      <c r="M16474" t="s">
        <v>261</v>
      </c>
      <c r="N16474" t="s">
        <v>254</v>
      </c>
    </row>
    <row r="16475" spans="1:14" x14ac:dyDescent="0.2">
      <c r="A16475">
        <v>1010772</v>
      </c>
      <c r="B16475" t="s">
        <v>82</v>
      </c>
      <c r="C16475" t="s">
        <v>18</v>
      </c>
      <c r="D16475" t="s">
        <v>19</v>
      </c>
      <c r="E16475" s="5">
        <v>20</v>
      </c>
      <c r="F16475" s="6">
        <v>41118</v>
      </c>
      <c r="G16475" s="7">
        <v>11.742642026009582</v>
      </c>
      <c r="H16475" s="8">
        <v>40.257357973990416</v>
      </c>
      <c r="I16475" s="8" t="s">
        <v>245</v>
      </c>
      <c r="J16475">
        <v>4</v>
      </c>
      <c r="K16475" t="s">
        <v>6</v>
      </c>
      <c r="L16475">
        <v>10018</v>
      </c>
      <c r="M16475" t="s">
        <v>261</v>
      </c>
      <c r="N16475" t="s">
        <v>254</v>
      </c>
    </row>
    <row r="16476" spans="1:14" x14ac:dyDescent="0.2">
      <c r="A16476">
        <v>1010774</v>
      </c>
      <c r="B16476" t="s">
        <v>82</v>
      </c>
      <c r="C16476" t="s">
        <v>8</v>
      </c>
      <c r="D16476" t="s">
        <v>9</v>
      </c>
      <c r="E16476" s="5">
        <v>20</v>
      </c>
      <c r="F16476" s="6">
        <v>38079</v>
      </c>
      <c r="G16476" s="7">
        <v>20.062970568104038</v>
      </c>
      <c r="H16476" s="8">
        <v>17.937029431895958</v>
      </c>
      <c r="I16476" s="8" t="s">
        <v>245</v>
      </c>
      <c r="J16476">
        <v>4</v>
      </c>
      <c r="K16476" t="s">
        <v>6</v>
      </c>
      <c r="L16476">
        <v>12180</v>
      </c>
      <c r="M16476" t="s">
        <v>261</v>
      </c>
      <c r="N16476" t="s">
        <v>254</v>
      </c>
    </row>
    <row r="16477" spans="1:14" x14ac:dyDescent="0.2">
      <c r="A16477">
        <v>1010775</v>
      </c>
      <c r="B16477" t="s">
        <v>82</v>
      </c>
      <c r="C16477" t="s">
        <v>8</v>
      </c>
      <c r="D16477" t="s">
        <v>9</v>
      </c>
      <c r="E16477" s="5">
        <v>20</v>
      </c>
      <c r="F16477" s="6">
        <v>41829</v>
      </c>
      <c r="G16477" s="7">
        <v>9.7960301163586578</v>
      </c>
      <c r="H16477" s="8">
        <v>28.203969883641346</v>
      </c>
      <c r="I16477" s="8" t="s">
        <v>245</v>
      </c>
      <c r="J16477">
        <v>4</v>
      </c>
      <c r="K16477" t="s">
        <v>6</v>
      </c>
      <c r="L16477">
        <v>12180</v>
      </c>
      <c r="M16477" t="s">
        <v>261</v>
      </c>
      <c r="N16477" t="s">
        <v>254</v>
      </c>
    </row>
    <row r="16478" spans="1:14" x14ac:dyDescent="0.2">
      <c r="A16478">
        <v>1010776</v>
      </c>
      <c r="B16478" t="s">
        <v>82</v>
      </c>
      <c r="C16478" t="s">
        <v>8</v>
      </c>
      <c r="D16478" t="s">
        <v>9</v>
      </c>
      <c r="E16478" s="5">
        <v>20</v>
      </c>
      <c r="F16478" s="6">
        <v>41430</v>
      </c>
      <c r="G16478" s="7">
        <v>10.888432580424366</v>
      </c>
      <c r="H16478" s="8">
        <v>27.111567419575632</v>
      </c>
      <c r="I16478" s="8" t="s">
        <v>245</v>
      </c>
      <c r="J16478">
        <v>4</v>
      </c>
      <c r="K16478" t="s">
        <v>6</v>
      </c>
      <c r="L16478">
        <v>12180</v>
      </c>
      <c r="M16478" t="s">
        <v>261</v>
      </c>
      <c r="N16478" t="s">
        <v>254</v>
      </c>
    </row>
    <row r="16479" spans="1:14" x14ac:dyDescent="0.2">
      <c r="A16479">
        <v>1010786</v>
      </c>
      <c r="B16479" t="s">
        <v>37</v>
      </c>
      <c r="C16479" t="s">
        <v>8</v>
      </c>
      <c r="D16479" t="s">
        <v>9</v>
      </c>
      <c r="E16479" s="5">
        <v>15</v>
      </c>
      <c r="F16479" s="6">
        <v>42017</v>
      </c>
      <c r="G16479" s="7">
        <v>9.2813141683778237</v>
      </c>
      <c r="H16479" s="8">
        <v>25.624914442162904</v>
      </c>
      <c r="I16479" s="8" t="s">
        <v>245</v>
      </c>
      <c r="J16479">
        <v>4</v>
      </c>
      <c r="K16479" t="s">
        <v>6</v>
      </c>
      <c r="L16479">
        <v>10002</v>
      </c>
      <c r="M16479" t="s">
        <v>261</v>
      </c>
      <c r="N16479" t="s">
        <v>254</v>
      </c>
    </row>
    <row r="16480" spans="1:14" x14ac:dyDescent="0.2">
      <c r="A16480">
        <v>1010787</v>
      </c>
      <c r="B16480" t="s">
        <v>82</v>
      </c>
      <c r="C16480" t="s">
        <v>18</v>
      </c>
      <c r="D16480" t="s">
        <v>19</v>
      </c>
      <c r="E16480" s="5">
        <v>20</v>
      </c>
      <c r="F16480" s="6">
        <v>44471</v>
      </c>
      <c r="G16480" s="7">
        <v>2.5626283367556466</v>
      </c>
      <c r="H16480" s="8">
        <v>49.437371663244356</v>
      </c>
      <c r="I16480" s="8" t="s">
        <v>245</v>
      </c>
      <c r="J16480">
        <v>4</v>
      </c>
      <c r="K16480" t="s">
        <v>6</v>
      </c>
      <c r="L16480">
        <v>10002</v>
      </c>
      <c r="M16480" t="s">
        <v>261</v>
      </c>
      <c r="N16480" t="s">
        <v>254</v>
      </c>
    </row>
    <row r="16481" spans="1:14" x14ac:dyDescent="0.2">
      <c r="A16481">
        <v>1010788</v>
      </c>
      <c r="B16481" t="s">
        <v>82</v>
      </c>
      <c r="C16481" t="s">
        <v>18</v>
      </c>
      <c r="D16481" t="s">
        <v>19</v>
      </c>
      <c r="E16481" s="5">
        <v>20</v>
      </c>
      <c r="F16481" s="6">
        <v>44599</v>
      </c>
      <c r="G16481" s="7">
        <v>2.2121834360027379</v>
      </c>
      <c r="H16481" s="8">
        <v>49.787816563997268</v>
      </c>
      <c r="I16481" s="8" t="s">
        <v>245</v>
      </c>
      <c r="J16481">
        <v>4</v>
      </c>
      <c r="K16481" t="s">
        <v>6</v>
      </c>
      <c r="L16481">
        <v>10002</v>
      </c>
      <c r="M16481" t="s">
        <v>261</v>
      </c>
      <c r="N16481" t="s">
        <v>254</v>
      </c>
    </row>
    <row r="16482" spans="1:14" x14ac:dyDescent="0.2">
      <c r="A16482">
        <v>1010789</v>
      </c>
      <c r="B16482" t="s">
        <v>82</v>
      </c>
      <c r="C16482" t="s">
        <v>18</v>
      </c>
      <c r="D16482" t="s">
        <v>19</v>
      </c>
      <c r="E16482" s="5">
        <v>20</v>
      </c>
      <c r="F16482" s="6">
        <v>40377</v>
      </c>
      <c r="G16482" s="7">
        <v>13.77138945927447</v>
      </c>
      <c r="H16482" s="8">
        <v>38.228610540725526</v>
      </c>
      <c r="I16482" s="8" t="s">
        <v>245</v>
      </c>
      <c r="J16482">
        <v>4</v>
      </c>
      <c r="K16482" t="s">
        <v>6</v>
      </c>
      <c r="L16482">
        <v>10002</v>
      </c>
      <c r="M16482" t="s">
        <v>261</v>
      </c>
      <c r="N16482" t="s">
        <v>254</v>
      </c>
    </row>
    <row r="16483" spans="1:14" x14ac:dyDescent="0.2">
      <c r="A16483">
        <v>1010790</v>
      </c>
      <c r="B16483" t="s">
        <v>82</v>
      </c>
      <c r="C16483" t="s">
        <v>18</v>
      </c>
      <c r="D16483" t="s">
        <v>19</v>
      </c>
      <c r="E16483" s="5">
        <v>20</v>
      </c>
      <c r="F16483" s="6">
        <v>41643</v>
      </c>
      <c r="G16483" s="7">
        <v>10.30527036276523</v>
      </c>
      <c r="H16483" s="8">
        <v>41.694729637234772</v>
      </c>
      <c r="I16483" s="8" t="s">
        <v>245</v>
      </c>
      <c r="J16483">
        <v>4</v>
      </c>
      <c r="K16483" t="s">
        <v>6</v>
      </c>
      <c r="L16483">
        <v>10002</v>
      </c>
      <c r="M16483" t="s">
        <v>261</v>
      </c>
      <c r="N16483" t="s">
        <v>254</v>
      </c>
    </row>
    <row r="16484" spans="1:14" x14ac:dyDescent="0.2">
      <c r="A16484">
        <v>1010791</v>
      </c>
      <c r="B16484" t="s">
        <v>82</v>
      </c>
      <c r="C16484" t="s">
        <v>8</v>
      </c>
      <c r="D16484" t="s">
        <v>9</v>
      </c>
      <c r="E16484" s="5">
        <v>20</v>
      </c>
      <c r="F16484" s="6">
        <v>40069</v>
      </c>
      <c r="G16484" s="7">
        <v>14.614647501711156</v>
      </c>
      <c r="H16484" s="8">
        <v>23.385352498288846</v>
      </c>
      <c r="I16484" s="8" t="s">
        <v>245</v>
      </c>
      <c r="J16484">
        <v>4</v>
      </c>
      <c r="K16484" t="s">
        <v>6</v>
      </c>
      <c r="L16484">
        <v>12182</v>
      </c>
      <c r="M16484" t="s">
        <v>261</v>
      </c>
      <c r="N16484" t="s">
        <v>254</v>
      </c>
    </row>
    <row r="16485" spans="1:14" x14ac:dyDescent="0.2">
      <c r="A16485">
        <v>1010792</v>
      </c>
      <c r="B16485" t="s">
        <v>82</v>
      </c>
      <c r="C16485" t="s">
        <v>8</v>
      </c>
      <c r="D16485" t="s">
        <v>9</v>
      </c>
      <c r="E16485" s="5">
        <v>20</v>
      </c>
      <c r="F16485" s="6">
        <v>40702</v>
      </c>
      <c r="G16485" s="7">
        <v>12.881587953456537</v>
      </c>
      <c r="H16485" s="8">
        <v>25.118412046543458</v>
      </c>
      <c r="I16485" s="8" t="s">
        <v>245</v>
      </c>
      <c r="J16485">
        <v>4</v>
      </c>
      <c r="K16485" t="s">
        <v>6</v>
      </c>
      <c r="L16485">
        <v>12182</v>
      </c>
      <c r="M16485" t="s">
        <v>261</v>
      </c>
      <c r="N16485" t="s">
        <v>254</v>
      </c>
    </row>
    <row r="16486" spans="1:14" x14ac:dyDescent="0.2">
      <c r="A16486">
        <v>1010793</v>
      </c>
      <c r="B16486" t="s">
        <v>82</v>
      </c>
      <c r="C16486" t="s">
        <v>8</v>
      </c>
      <c r="D16486" t="s">
        <v>9</v>
      </c>
      <c r="E16486" s="5">
        <v>20</v>
      </c>
      <c r="F16486" s="6">
        <v>41639</v>
      </c>
      <c r="G16486" s="7">
        <v>10.316221765913758</v>
      </c>
      <c r="H16486" s="8">
        <v>27.683778234086244</v>
      </c>
      <c r="I16486" s="8" t="s">
        <v>245</v>
      </c>
      <c r="J16486">
        <v>4</v>
      </c>
      <c r="K16486" t="s">
        <v>6</v>
      </c>
      <c r="L16486">
        <v>12182</v>
      </c>
      <c r="M16486" t="s">
        <v>261</v>
      </c>
      <c r="N16486" t="s">
        <v>254</v>
      </c>
    </row>
    <row r="16487" spans="1:14" x14ac:dyDescent="0.2">
      <c r="A16487">
        <v>1010794</v>
      </c>
      <c r="B16487" t="s">
        <v>82</v>
      </c>
      <c r="C16487" t="s">
        <v>8</v>
      </c>
      <c r="D16487" t="s">
        <v>9</v>
      </c>
      <c r="E16487" s="5">
        <v>20</v>
      </c>
      <c r="F16487" s="6">
        <v>41463</v>
      </c>
      <c r="G16487" s="7">
        <v>10.798083504449007</v>
      </c>
      <c r="H16487" s="8">
        <v>27.201916495550993</v>
      </c>
      <c r="I16487" s="8" t="s">
        <v>245</v>
      </c>
      <c r="J16487">
        <v>4</v>
      </c>
      <c r="K16487" t="s">
        <v>6</v>
      </c>
      <c r="L16487">
        <v>12183</v>
      </c>
      <c r="M16487" t="s">
        <v>261</v>
      </c>
      <c r="N16487" t="s">
        <v>254</v>
      </c>
    </row>
    <row r="16488" spans="1:14" x14ac:dyDescent="0.2">
      <c r="A16488">
        <v>1010795</v>
      </c>
      <c r="B16488" t="s">
        <v>82</v>
      </c>
      <c r="C16488" t="s">
        <v>8</v>
      </c>
      <c r="D16488" t="s">
        <v>9</v>
      </c>
      <c r="E16488" s="5">
        <v>20</v>
      </c>
      <c r="F16488" s="6">
        <v>40107</v>
      </c>
      <c r="G16488" s="7">
        <v>14.510609171800137</v>
      </c>
      <c r="H16488" s="8">
        <v>23.489390828199859</v>
      </c>
      <c r="I16488" s="8" t="s">
        <v>245</v>
      </c>
      <c r="J16488">
        <v>4</v>
      </c>
      <c r="K16488" t="s">
        <v>6</v>
      </c>
      <c r="L16488">
        <v>12183</v>
      </c>
      <c r="M16488" t="s">
        <v>261</v>
      </c>
      <c r="N16488" t="s">
        <v>254</v>
      </c>
    </row>
    <row r="16489" spans="1:14" x14ac:dyDescent="0.2">
      <c r="A16489">
        <v>1010796</v>
      </c>
      <c r="B16489" t="s">
        <v>82</v>
      </c>
      <c r="C16489" t="s">
        <v>8</v>
      </c>
      <c r="D16489" t="s">
        <v>9</v>
      </c>
      <c r="E16489" s="5">
        <v>20</v>
      </c>
      <c r="F16489" s="6">
        <v>41563</v>
      </c>
      <c r="G16489" s="7">
        <v>10.524298425735797</v>
      </c>
      <c r="H16489" s="8">
        <v>27.4757015742642</v>
      </c>
      <c r="I16489" s="8" t="s">
        <v>245</v>
      </c>
      <c r="J16489">
        <v>4</v>
      </c>
      <c r="K16489" t="s">
        <v>6</v>
      </c>
      <c r="L16489">
        <v>12183</v>
      </c>
      <c r="M16489" t="s">
        <v>261</v>
      </c>
      <c r="N16489" t="s">
        <v>254</v>
      </c>
    </row>
    <row r="16490" spans="1:14" x14ac:dyDescent="0.2">
      <c r="A16490">
        <v>1010803</v>
      </c>
      <c r="B16490" t="s">
        <v>82</v>
      </c>
      <c r="C16490" t="s">
        <v>18</v>
      </c>
      <c r="D16490" t="s">
        <v>19</v>
      </c>
      <c r="E16490" s="5">
        <v>20</v>
      </c>
      <c r="F16490" s="6">
        <v>39582</v>
      </c>
      <c r="G16490" s="7">
        <v>15.94798083504449</v>
      </c>
      <c r="H16490" s="8">
        <v>36.05201916495551</v>
      </c>
      <c r="I16490" s="8" t="s">
        <v>245</v>
      </c>
      <c r="J16490">
        <v>4</v>
      </c>
      <c r="K16490" t="s">
        <v>6</v>
      </c>
      <c r="L16490">
        <v>12186</v>
      </c>
      <c r="M16490" t="s">
        <v>261</v>
      </c>
      <c r="N16490" t="s">
        <v>254</v>
      </c>
    </row>
    <row r="16491" spans="1:14" x14ac:dyDescent="0.2">
      <c r="A16491">
        <v>1010804</v>
      </c>
      <c r="B16491" t="s">
        <v>82</v>
      </c>
      <c r="C16491" t="s">
        <v>18</v>
      </c>
      <c r="D16491" t="s">
        <v>19</v>
      </c>
      <c r="E16491" s="5">
        <v>20</v>
      </c>
      <c r="F16491" s="6">
        <v>42693</v>
      </c>
      <c r="G16491" s="7">
        <v>7.4305270362765228</v>
      </c>
      <c r="H16491" s="8">
        <v>44.569472963723477</v>
      </c>
      <c r="I16491" s="8" t="s">
        <v>245</v>
      </c>
      <c r="J16491">
        <v>4</v>
      </c>
      <c r="K16491" t="s">
        <v>6</v>
      </c>
      <c r="L16491">
        <v>12186</v>
      </c>
      <c r="M16491" t="s">
        <v>261</v>
      </c>
      <c r="N16491" t="s">
        <v>254</v>
      </c>
    </row>
    <row r="16492" spans="1:14" x14ac:dyDescent="0.2">
      <c r="A16492">
        <v>1010805</v>
      </c>
      <c r="B16492" t="s">
        <v>82</v>
      </c>
      <c r="C16492" t="s">
        <v>18</v>
      </c>
      <c r="D16492" t="s">
        <v>19</v>
      </c>
      <c r="E16492" s="5">
        <v>20</v>
      </c>
      <c r="F16492" s="6">
        <v>37991</v>
      </c>
      <c r="G16492" s="7">
        <v>20.303901437371664</v>
      </c>
      <c r="H16492" s="8">
        <v>31.69609856262834</v>
      </c>
      <c r="I16492" s="8" t="s">
        <v>245</v>
      </c>
      <c r="J16492">
        <v>4</v>
      </c>
      <c r="K16492" t="s">
        <v>6</v>
      </c>
      <c r="L16492">
        <v>12186</v>
      </c>
      <c r="M16492" t="s">
        <v>261</v>
      </c>
      <c r="N16492" t="s">
        <v>254</v>
      </c>
    </row>
    <row r="16493" spans="1:14" x14ac:dyDescent="0.2">
      <c r="A16493">
        <v>1010806</v>
      </c>
      <c r="B16493" t="s">
        <v>82</v>
      </c>
      <c r="C16493" t="s">
        <v>18</v>
      </c>
      <c r="D16493" t="s">
        <v>19</v>
      </c>
      <c r="E16493" s="5">
        <v>20</v>
      </c>
      <c r="F16493" s="6">
        <v>40908</v>
      </c>
      <c r="G16493" s="7">
        <v>12.317590691307323</v>
      </c>
      <c r="H16493" s="8">
        <v>39.682409308692677</v>
      </c>
      <c r="I16493" s="8" t="s">
        <v>245</v>
      </c>
      <c r="J16493">
        <v>4</v>
      </c>
      <c r="K16493" t="s">
        <v>6</v>
      </c>
      <c r="L16493">
        <v>12186</v>
      </c>
      <c r="M16493" t="s">
        <v>261</v>
      </c>
      <c r="N16493" t="s">
        <v>254</v>
      </c>
    </row>
    <row r="16494" spans="1:14" x14ac:dyDescent="0.2">
      <c r="A16494">
        <v>1010807</v>
      </c>
      <c r="B16494" t="s">
        <v>82</v>
      </c>
      <c r="C16494" t="s">
        <v>18</v>
      </c>
      <c r="D16494" t="s">
        <v>19</v>
      </c>
      <c r="E16494" s="5">
        <v>20</v>
      </c>
      <c r="F16494" s="6">
        <v>41949</v>
      </c>
      <c r="G16494" s="7">
        <v>9.4674880219028061</v>
      </c>
      <c r="H16494" s="8">
        <v>42.532511978097197</v>
      </c>
      <c r="I16494" s="8" t="s">
        <v>245</v>
      </c>
      <c r="J16494">
        <v>4</v>
      </c>
      <c r="K16494" t="s">
        <v>6</v>
      </c>
      <c r="L16494">
        <v>12186</v>
      </c>
      <c r="M16494" t="s">
        <v>261</v>
      </c>
      <c r="N16494" t="s">
        <v>254</v>
      </c>
    </row>
    <row r="16495" spans="1:14" x14ac:dyDescent="0.2">
      <c r="A16495">
        <v>1010808</v>
      </c>
      <c r="B16495" t="s">
        <v>82</v>
      </c>
      <c r="C16495" t="s">
        <v>18</v>
      </c>
      <c r="D16495" t="s">
        <v>19</v>
      </c>
      <c r="E16495" s="5">
        <v>20</v>
      </c>
      <c r="F16495" s="6">
        <v>42831</v>
      </c>
      <c r="G16495" s="7">
        <v>7.052703627652293</v>
      </c>
      <c r="H16495" s="8">
        <v>44.947296372347708</v>
      </c>
      <c r="I16495" s="8" t="s">
        <v>245</v>
      </c>
      <c r="J16495">
        <v>4</v>
      </c>
      <c r="K16495" t="s">
        <v>6</v>
      </c>
      <c r="L16495">
        <v>12186</v>
      </c>
      <c r="M16495" t="s">
        <v>261</v>
      </c>
      <c r="N16495" t="s">
        <v>254</v>
      </c>
    </row>
    <row r="16496" spans="1:14" x14ac:dyDescent="0.2">
      <c r="A16496">
        <v>1010809</v>
      </c>
      <c r="B16496" t="s">
        <v>44</v>
      </c>
      <c r="C16496" t="s">
        <v>18</v>
      </c>
      <c r="D16496" t="s">
        <v>19</v>
      </c>
      <c r="E16496" s="5">
        <v>15</v>
      </c>
      <c r="F16496" s="6">
        <v>40813</v>
      </c>
      <c r="G16496" s="7">
        <v>12.577686516084873</v>
      </c>
      <c r="H16496" s="8">
        <v>35.229751311886837</v>
      </c>
      <c r="I16496" s="8" t="s">
        <v>245</v>
      </c>
      <c r="J16496">
        <v>4</v>
      </c>
      <c r="K16496" t="s">
        <v>2</v>
      </c>
      <c r="L16496">
        <v>12187</v>
      </c>
      <c r="M16496" t="s">
        <v>261</v>
      </c>
      <c r="N16496" t="s">
        <v>258</v>
      </c>
    </row>
    <row r="16497" spans="1:14" x14ac:dyDescent="0.2">
      <c r="A16497">
        <v>1010810</v>
      </c>
      <c r="B16497" t="s">
        <v>44</v>
      </c>
      <c r="C16497" t="s">
        <v>18</v>
      </c>
      <c r="D16497" t="s">
        <v>19</v>
      </c>
      <c r="E16497" s="5">
        <v>15</v>
      </c>
      <c r="F16497" s="6">
        <v>43898</v>
      </c>
      <c r="G16497" s="7">
        <v>4.131416837782341</v>
      </c>
      <c r="H16497" s="8">
        <v>46.491444216290212</v>
      </c>
      <c r="I16497" s="8" t="s">
        <v>245</v>
      </c>
      <c r="J16497">
        <v>4</v>
      </c>
      <c r="K16497" t="s">
        <v>2</v>
      </c>
      <c r="L16497">
        <v>12187</v>
      </c>
      <c r="M16497" t="s">
        <v>261</v>
      </c>
      <c r="N16497" t="s">
        <v>258</v>
      </c>
    </row>
    <row r="16498" spans="1:14" x14ac:dyDescent="0.2">
      <c r="A16498">
        <v>1010811</v>
      </c>
      <c r="B16498" t="s">
        <v>95</v>
      </c>
      <c r="C16498" t="s">
        <v>18</v>
      </c>
      <c r="D16498" t="s">
        <v>19</v>
      </c>
      <c r="E16498" s="5">
        <v>20</v>
      </c>
      <c r="F16498" s="6">
        <v>45224</v>
      </c>
      <c r="G16498" s="7">
        <v>0.50102669404517453</v>
      </c>
      <c r="H16498" s="8">
        <v>51.498973305954834</v>
      </c>
      <c r="I16498" s="8" t="s">
        <v>245</v>
      </c>
      <c r="J16498">
        <v>4</v>
      </c>
      <c r="K16498" t="s">
        <v>6</v>
      </c>
      <c r="L16498">
        <v>12188</v>
      </c>
      <c r="M16498" t="s">
        <v>261</v>
      </c>
      <c r="N16498" t="s">
        <v>254</v>
      </c>
    </row>
    <row r="16499" spans="1:14" x14ac:dyDescent="0.2">
      <c r="A16499">
        <v>1010815</v>
      </c>
      <c r="B16499" t="s">
        <v>151</v>
      </c>
      <c r="C16499" t="s">
        <v>8</v>
      </c>
      <c r="D16499" t="s">
        <v>9</v>
      </c>
      <c r="E16499" s="5">
        <v>8</v>
      </c>
      <c r="F16499" s="6">
        <v>44401</v>
      </c>
      <c r="G16499" s="7">
        <v>2.754277891854894</v>
      </c>
      <c r="H16499" s="8">
        <v>31.114305270362763</v>
      </c>
      <c r="I16499" s="8" t="s">
        <v>245</v>
      </c>
      <c r="J16499">
        <v>4</v>
      </c>
      <c r="K16499" t="s">
        <v>6</v>
      </c>
      <c r="L16499">
        <v>12192</v>
      </c>
      <c r="M16499" t="s">
        <v>261</v>
      </c>
      <c r="N16499" t="s">
        <v>254</v>
      </c>
    </row>
    <row r="16500" spans="1:14" x14ac:dyDescent="0.2">
      <c r="A16500">
        <v>1010816</v>
      </c>
      <c r="B16500" t="s">
        <v>151</v>
      </c>
      <c r="C16500" t="s">
        <v>8</v>
      </c>
      <c r="D16500" t="s">
        <v>9</v>
      </c>
      <c r="E16500" s="5">
        <v>8</v>
      </c>
      <c r="F16500" s="6">
        <v>43156</v>
      </c>
      <c r="G16500" s="7">
        <v>6.1629021218343603</v>
      </c>
      <c r="H16500" s="8">
        <v>22.592744695414098</v>
      </c>
      <c r="I16500" s="8" t="s">
        <v>245</v>
      </c>
      <c r="J16500">
        <v>4</v>
      </c>
      <c r="K16500" t="s">
        <v>6</v>
      </c>
      <c r="L16500">
        <v>12193</v>
      </c>
      <c r="M16500" t="s">
        <v>261</v>
      </c>
      <c r="N16500" t="s">
        <v>254</v>
      </c>
    </row>
    <row r="16501" spans="1:14" x14ac:dyDescent="0.2">
      <c r="A16501">
        <v>1010818</v>
      </c>
      <c r="B16501" t="s">
        <v>41</v>
      </c>
      <c r="C16501" t="s">
        <v>18</v>
      </c>
      <c r="D16501" t="s">
        <v>19</v>
      </c>
      <c r="E16501" s="5">
        <v>35</v>
      </c>
      <c r="F16501" s="6">
        <v>42460</v>
      </c>
      <c r="G16501" s="7">
        <v>8.0684462696783026</v>
      </c>
      <c r="H16501" s="8">
        <v>51.389459274469537</v>
      </c>
      <c r="I16501" s="8" t="s">
        <v>245</v>
      </c>
      <c r="J16501">
        <v>2</v>
      </c>
      <c r="K16501" t="s">
        <v>6</v>
      </c>
      <c r="L16501">
        <v>10025</v>
      </c>
      <c r="M16501" t="s">
        <v>261</v>
      </c>
      <c r="N16501" t="s">
        <v>254</v>
      </c>
    </row>
    <row r="16502" spans="1:14" x14ac:dyDescent="0.2">
      <c r="A16502">
        <v>1010820</v>
      </c>
      <c r="B16502" t="s">
        <v>41</v>
      </c>
      <c r="C16502" t="s">
        <v>18</v>
      </c>
      <c r="D16502" t="s">
        <v>19</v>
      </c>
      <c r="E16502" s="5">
        <v>35</v>
      </c>
      <c r="F16502" s="6">
        <v>39531</v>
      </c>
      <c r="G16502" s="7">
        <v>16.087611225188226</v>
      </c>
      <c r="H16502" s="8">
        <v>46.807079299892443</v>
      </c>
      <c r="I16502" s="8" t="s">
        <v>245</v>
      </c>
      <c r="J16502">
        <v>2</v>
      </c>
      <c r="K16502" t="s">
        <v>6</v>
      </c>
      <c r="L16502">
        <v>10001</v>
      </c>
      <c r="M16502" t="s">
        <v>261</v>
      </c>
      <c r="N16502" t="s">
        <v>254</v>
      </c>
    </row>
    <row r="16503" spans="1:14" x14ac:dyDescent="0.2">
      <c r="A16503">
        <v>1010823</v>
      </c>
      <c r="B16503" t="s">
        <v>82</v>
      </c>
      <c r="C16503" t="s">
        <v>8</v>
      </c>
      <c r="D16503" t="s">
        <v>9</v>
      </c>
      <c r="E16503" s="5">
        <v>20</v>
      </c>
      <c r="F16503" s="6">
        <v>41131</v>
      </c>
      <c r="G16503" s="7">
        <v>11.707049965776864</v>
      </c>
      <c r="H16503" s="8">
        <v>30.292950034223136</v>
      </c>
      <c r="I16503" s="8" t="s">
        <v>245</v>
      </c>
      <c r="J16503">
        <v>2</v>
      </c>
      <c r="K16503" t="s">
        <v>6</v>
      </c>
      <c r="L16503">
        <v>10001</v>
      </c>
      <c r="M16503" t="s">
        <v>261</v>
      </c>
      <c r="N16503" t="s">
        <v>254</v>
      </c>
    </row>
    <row r="16504" spans="1:14" x14ac:dyDescent="0.2">
      <c r="A16504">
        <v>1010824</v>
      </c>
      <c r="B16504" t="s">
        <v>82</v>
      </c>
      <c r="C16504" t="s">
        <v>8</v>
      </c>
      <c r="D16504" t="s">
        <v>9</v>
      </c>
      <c r="E16504" s="5">
        <v>20</v>
      </c>
      <c r="F16504" s="6">
        <v>38718</v>
      </c>
      <c r="G16504" s="7">
        <v>18.313483915126625</v>
      </c>
      <c r="H16504" s="8">
        <v>23.686516084873375</v>
      </c>
      <c r="I16504" s="8" t="s">
        <v>245</v>
      </c>
      <c r="J16504">
        <v>2</v>
      </c>
      <c r="K16504" t="s">
        <v>6</v>
      </c>
      <c r="L16504">
        <v>10001</v>
      </c>
      <c r="M16504" t="s">
        <v>261</v>
      </c>
      <c r="N16504" t="s">
        <v>254</v>
      </c>
    </row>
    <row r="16505" spans="1:14" x14ac:dyDescent="0.2">
      <c r="A16505">
        <v>1010825</v>
      </c>
      <c r="B16505" t="s">
        <v>82</v>
      </c>
      <c r="C16505" t="s">
        <v>8</v>
      </c>
      <c r="D16505" t="s">
        <v>9</v>
      </c>
      <c r="E16505" s="5">
        <v>20</v>
      </c>
      <c r="F16505" s="6">
        <v>43696</v>
      </c>
      <c r="G16505" s="7">
        <v>4.684462696783025</v>
      </c>
      <c r="H16505" s="8">
        <v>37.315537303216978</v>
      </c>
      <c r="I16505" s="8" t="s">
        <v>245</v>
      </c>
      <c r="J16505">
        <v>2</v>
      </c>
      <c r="K16505" t="s">
        <v>6</v>
      </c>
      <c r="L16505">
        <v>10001</v>
      </c>
      <c r="M16505" t="s">
        <v>261</v>
      </c>
      <c r="N16505" t="s">
        <v>254</v>
      </c>
    </row>
    <row r="16506" spans="1:14" x14ac:dyDescent="0.2">
      <c r="A16506">
        <v>1010826</v>
      </c>
      <c r="B16506" t="s">
        <v>34</v>
      </c>
      <c r="C16506" t="s">
        <v>18</v>
      </c>
      <c r="D16506" t="s">
        <v>19</v>
      </c>
      <c r="E16506" s="5">
        <v>20</v>
      </c>
      <c r="F16506" s="6">
        <v>42847</v>
      </c>
      <c r="G16506" s="7">
        <v>7.008898015058179</v>
      </c>
      <c r="H16506" s="8">
        <v>48.991101984941828</v>
      </c>
      <c r="I16506" s="8" t="s">
        <v>245</v>
      </c>
      <c r="J16506">
        <v>2</v>
      </c>
      <c r="K16506" t="s">
        <v>6</v>
      </c>
      <c r="L16506">
        <v>10001</v>
      </c>
      <c r="M16506" t="s">
        <v>261</v>
      </c>
      <c r="N16506" t="s">
        <v>254</v>
      </c>
    </row>
    <row r="16507" spans="1:14" x14ac:dyDescent="0.2">
      <c r="A16507">
        <v>1010827</v>
      </c>
      <c r="B16507" t="s">
        <v>34</v>
      </c>
      <c r="C16507" t="s">
        <v>18</v>
      </c>
      <c r="D16507" t="s">
        <v>19</v>
      </c>
      <c r="E16507" s="5">
        <v>20</v>
      </c>
      <c r="F16507" s="6">
        <v>43801</v>
      </c>
      <c r="G16507" s="7">
        <v>4.3969883641341543</v>
      </c>
      <c r="H16507" s="8">
        <v>51.603011635865847</v>
      </c>
      <c r="I16507" s="8" t="s">
        <v>245</v>
      </c>
      <c r="J16507">
        <v>2</v>
      </c>
      <c r="K16507" t="s">
        <v>6</v>
      </c>
      <c r="L16507">
        <v>10001</v>
      </c>
      <c r="M16507" t="s">
        <v>261</v>
      </c>
      <c r="N16507" t="s">
        <v>254</v>
      </c>
    </row>
    <row r="16508" spans="1:14" x14ac:dyDescent="0.2">
      <c r="A16508">
        <v>1010829</v>
      </c>
      <c r="B16508" t="s">
        <v>24</v>
      </c>
      <c r="C16508" t="s">
        <v>18</v>
      </c>
      <c r="D16508" t="s">
        <v>19</v>
      </c>
      <c r="E16508" s="5">
        <v>20</v>
      </c>
      <c r="F16508" s="6">
        <v>43224</v>
      </c>
      <c r="G16508" s="7">
        <v>5.976728268309377</v>
      </c>
      <c r="H16508" s="8">
        <v>50.023271731690635</v>
      </c>
      <c r="I16508" s="8" t="s">
        <v>245</v>
      </c>
      <c r="J16508">
        <v>2</v>
      </c>
      <c r="K16508" t="s">
        <v>2</v>
      </c>
      <c r="L16508">
        <v>10001</v>
      </c>
      <c r="M16508" t="s">
        <v>261</v>
      </c>
      <c r="N16508" t="s">
        <v>258</v>
      </c>
    </row>
    <row r="16509" spans="1:14" x14ac:dyDescent="0.2">
      <c r="A16509">
        <v>1010835</v>
      </c>
      <c r="B16509" t="s">
        <v>82</v>
      </c>
      <c r="C16509" t="s">
        <v>18</v>
      </c>
      <c r="D16509" t="s">
        <v>19</v>
      </c>
      <c r="E16509" s="5">
        <v>20</v>
      </c>
      <c r="F16509" s="6">
        <v>43896</v>
      </c>
      <c r="G16509" s="7">
        <v>4.1368925393566052</v>
      </c>
      <c r="H16509" s="8">
        <v>51.863107460643398</v>
      </c>
      <c r="I16509" s="8" t="s">
        <v>245</v>
      </c>
      <c r="J16509">
        <v>2</v>
      </c>
      <c r="K16509" t="s">
        <v>6</v>
      </c>
      <c r="L16509">
        <v>12195</v>
      </c>
      <c r="M16509" t="s">
        <v>261</v>
      </c>
      <c r="N16509" t="s">
        <v>254</v>
      </c>
    </row>
    <row r="16510" spans="1:14" x14ac:dyDescent="0.2">
      <c r="A16510">
        <v>1010836</v>
      </c>
      <c r="B16510" t="s">
        <v>82</v>
      </c>
      <c r="C16510" t="s">
        <v>18</v>
      </c>
      <c r="D16510" t="s">
        <v>19</v>
      </c>
      <c r="E16510" s="5">
        <v>20</v>
      </c>
      <c r="F16510" s="6">
        <v>44779</v>
      </c>
      <c r="G16510" s="7">
        <v>1.7193702943189597</v>
      </c>
      <c r="H16510" s="8">
        <v>54.280629705681037</v>
      </c>
      <c r="I16510" s="8" t="s">
        <v>245</v>
      </c>
      <c r="J16510">
        <v>2</v>
      </c>
      <c r="K16510" t="s">
        <v>6</v>
      </c>
      <c r="L16510">
        <v>12195</v>
      </c>
      <c r="M16510" t="s">
        <v>261</v>
      </c>
      <c r="N16510" t="s">
        <v>254</v>
      </c>
    </row>
    <row r="16511" spans="1:14" x14ac:dyDescent="0.2">
      <c r="A16511">
        <v>1010837</v>
      </c>
      <c r="B16511" t="s">
        <v>82</v>
      </c>
      <c r="C16511" t="s">
        <v>18</v>
      </c>
      <c r="D16511" t="s">
        <v>19</v>
      </c>
      <c r="E16511" s="5">
        <v>20</v>
      </c>
      <c r="F16511" s="6">
        <v>45135</v>
      </c>
      <c r="G16511" s="7">
        <v>0.74469541409993156</v>
      </c>
      <c r="H16511" s="8">
        <v>55.255304585900063</v>
      </c>
      <c r="I16511" s="8" t="s">
        <v>245</v>
      </c>
      <c r="J16511">
        <v>2</v>
      </c>
      <c r="K16511" t="s">
        <v>6</v>
      </c>
      <c r="L16511">
        <v>12195</v>
      </c>
      <c r="M16511" t="s">
        <v>261</v>
      </c>
      <c r="N16511" t="s">
        <v>254</v>
      </c>
    </row>
    <row r="16512" spans="1:14" x14ac:dyDescent="0.2">
      <c r="A16512">
        <v>1010838</v>
      </c>
      <c r="B16512" t="s">
        <v>168</v>
      </c>
      <c r="C16512" t="s">
        <v>18</v>
      </c>
      <c r="D16512" t="s">
        <v>19</v>
      </c>
      <c r="E16512" s="5">
        <v>15</v>
      </c>
      <c r="F16512" s="6">
        <v>45063</v>
      </c>
      <c r="G16512" s="7">
        <v>0.94182067077344289</v>
      </c>
      <c r="H16512" s="8">
        <v>54.744239105635415</v>
      </c>
      <c r="I16512" s="8" t="s">
        <v>245</v>
      </c>
      <c r="J16512">
        <v>2</v>
      </c>
      <c r="K16512" t="s">
        <v>6</v>
      </c>
      <c r="L16512">
        <v>12196</v>
      </c>
      <c r="M16512" t="s">
        <v>261</v>
      </c>
      <c r="N16512" t="s">
        <v>254</v>
      </c>
    </row>
    <row r="16513" spans="1:14" x14ac:dyDescent="0.2">
      <c r="A16513">
        <v>1010840</v>
      </c>
      <c r="B16513" t="s">
        <v>110</v>
      </c>
      <c r="C16513" t="s">
        <v>18</v>
      </c>
      <c r="D16513" t="s">
        <v>19</v>
      </c>
      <c r="E16513" s="5">
        <v>20</v>
      </c>
      <c r="F16513" s="6">
        <v>38724</v>
      </c>
      <c r="G16513" s="7">
        <v>18.297056810403834</v>
      </c>
      <c r="H16513" s="8">
        <v>37.702943189596169</v>
      </c>
      <c r="I16513" s="8" t="s">
        <v>245</v>
      </c>
      <c r="J16513">
        <v>2</v>
      </c>
      <c r="K16513" t="s">
        <v>6</v>
      </c>
      <c r="L16513">
        <v>10026</v>
      </c>
      <c r="M16513" t="s">
        <v>261</v>
      </c>
      <c r="N16513" t="s">
        <v>254</v>
      </c>
    </row>
    <row r="16514" spans="1:14" x14ac:dyDescent="0.2">
      <c r="A16514">
        <v>1010857</v>
      </c>
      <c r="B16514" t="s">
        <v>37</v>
      </c>
      <c r="C16514" t="s">
        <v>18</v>
      </c>
      <c r="D16514" t="s">
        <v>19</v>
      </c>
      <c r="E16514" s="5">
        <v>15</v>
      </c>
      <c r="F16514" s="6">
        <v>43020</v>
      </c>
      <c r="G16514" s="7">
        <v>6.5352498288843259</v>
      </c>
      <c r="H16514" s="8">
        <v>49.28633356148756</v>
      </c>
      <c r="I16514" s="8" t="s">
        <v>245</v>
      </c>
      <c r="J16514">
        <v>1</v>
      </c>
      <c r="K16514" t="s">
        <v>6</v>
      </c>
      <c r="L16514">
        <v>10027</v>
      </c>
      <c r="M16514" t="s">
        <v>261</v>
      </c>
      <c r="N16514" t="s">
        <v>254</v>
      </c>
    </row>
    <row r="16515" spans="1:14" x14ac:dyDescent="0.2">
      <c r="A16515">
        <v>1010868</v>
      </c>
      <c r="B16515" t="s">
        <v>0</v>
      </c>
      <c r="C16515" t="s">
        <v>18</v>
      </c>
      <c r="D16515" t="s">
        <v>19</v>
      </c>
      <c r="E16515" s="5">
        <v>15</v>
      </c>
      <c r="F16515" s="6">
        <v>40315</v>
      </c>
      <c r="G16515" s="7">
        <v>13.94113620807666</v>
      </c>
      <c r="H16515" s="8">
        <v>39.411818389231115</v>
      </c>
      <c r="I16515" s="8" t="s">
        <v>245</v>
      </c>
      <c r="J16515">
        <v>1</v>
      </c>
      <c r="K16515" t="s">
        <v>2</v>
      </c>
      <c r="L16515">
        <v>12199</v>
      </c>
      <c r="M16515" t="s">
        <v>261</v>
      </c>
      <c r="N16515" t="s">
        <v>258</v>
      </c>
    </row>
    <row r="16516" spans="1:14" x14ac:dyDescent="0.2">
      <c r="A16516">
        <v>1010876</v>
      </c>
      <c r="B16516" t="s">
        <v>71</v>
      </c>
      <c r="C16516" t="s">
        <v>18</v>
      </c>
      <c r="D16516" t="s">
        <v>19</v>
      </c>
      <c r="E16516" s="5">
        <v>15</v>
      </c>
      <c r="F16516" s="6">
        <v>44510</v>
      </c>
      <c r="G16516" s="7">
        <v>2.4558521560574951</v>
      </c>
      <c r="H16516" s="8">
        <v>48.725530458590008</v>
      </c>
      <c r="I16516" s="8" t="s">
        <v>245</v>
      </c>
      <c r="J16516">
        <v>4</v>
      </c>
      <c r="K16516" t="s">
        <v>6</v>
      </c>
      <c r="L16516">
        <v>12202</v>
      </c>
      <c r="M16516" t="s">
        <v>261</v>
      </c>
      <c r="N16516" t="s">
        <v>254</v>
      </c>
    </row>
    <row r="16517" spans="1:14" x14ac:dyDescent="0.2">
      <c r="A16517">
        <v>1010877</v>
      </c>
      <c r="B16517" t="s">
        <v>111</v>
      </c>
      <c r="C16517" t="s">
        <v>18</v>
      </c>
      <c r="D16517" t="s">
        <v>19</v>
      </c>
      <c r="E16517" s="5">
        <v>15</v>
      </c>
      <c r="F16517" s="6">
        <v>40836</v>
      </c>
      <c r="G16517" s="7">
        <v>12.514715947980836</v>
      </c>
      <c r="H16517" s="8">
        <v>35.313712069358886</v>
      </c>
      <c r="I16517" s="8" t="s">
        <v>245</v>
      </c>
      <c r="J16517">
        <v>4</v>
      </c>
      <c r="K16517" t="s">
        <v>2</v>
      </c>
      <c r="L16517">
        <v>12202</v>
      </c>
      <c r="M16517" t="s">
        <v>261</v>
      </c>
      <c r="N16517" t="s">
        <v>258</v>
      </c>
    </row>
    <row r="16518" spans="1:14" x14ac:dyDescent="0.2">
      <c r="A16518">
        <v>1010878</v>
      </c>
      <c r="B16518" t="s">
        <v>71</v>
      </c>
      <c r="C16518" t="s">
        <v>18</v>
      </c>
      <c r="D16518" t="s">
        <v>19</v>
      </c>
      <c r="E16518" s="5">
        <v>15</v>
      </c>
      <c r="F16518" s="6">
        <v>41517</v>
      </c>
      <c r="G16518" s="7">
        <v>10.650239561943874</v>
      </c>
      <c r="H16518" s="8">
        <v>37.799680584074835</v>
      </c>
      <c r="I16518" s="8" t="s">
        <v>245</v>
      </c>
      <c r="J16518">
        <v>4</v>
      </c>
      <c r="K16518" t="s">
        <v>6</v>
      </c>
      <c r="L16518">
        <v>12203</v>
      </c>
      <c r="M16518" t="s">
        <v>261</v>
      </c>
      <c r="N16518" t="s">
        <v>254</v>
      </c>
    </row>
    <row r="16519" spans="1:14" x14ac:dyDescent="0.2">
      <c r="A16519">
        <v>1010899</v>
      </c>
      <c r="B16519" t="s">
        <v>90</v>
      </c>
      <c r="C16519" t="s">
        <v>18</v>
      </c>
      <c r="D16519" t="s">
        <v>19</v>
      </c>
      <c r="E16519" s="5">
        <v>20</v>
      </c>
      <c r="F16519" s="6">
        <v>38556</v>
      </c>
      <c r="G16519" s="7">
        <v>18.757015742642025</v>
      </c>
      <c r="H16519" s="8">
        <v>33.242984257357975</v>
      </c>
      <c r="I16519" s="8" t="s">
        <v>245</v>
      </c>
      <c r="J16519">
        <v>4</v>
      </c>
      <c r="K16519" t="s">
        <v>16</v>
      </c>
      <c r="L16519">
        <v>12204</v>
      </c>
      <c r="M16519" t="s">
        <v>261</v>
      </c>
      <c r="N16519" t="s">
        <v>257</v>
      </c>
    </row>
    <row r="16520" spans="1:14" x14ac:dyDescent="0.2">
      <c r="A16520">
        <v>1010900</v>
      </c>
      <c r="B16520" t="s">
        <v>90</v>
      </c>
      <c r="C16520" t="s">
        <v>18</v>
      </c>
      <c r="D16520" t="s">
        <v>19</v>
      </c>
      <c r="E16520" s="5">
        <v>20</v>
      </c>
      <c r="F16520" s="6">
        <v>41155</v>
      </c>
      <c r="G16520" s="7">
        <v>11.641341546885695</v>
      </c>
      <c r="H16520" s="8">
        <v>40.358658453114302</v>
      </c>
      <c r="I16520" s="8" t="s">
        <v>245</v>
      </c>
      <c r="J16520">
        <v>4</v>
      </c>
      <c r="K16520" t="s">
        <v>16</v>
      </c>
      <c r="L16520">
        <v>12204</v>
      </c>
      <c r="M16520" t="s">
        <v>261</v>
      </c>
      <c r="N16520" t="s">
        <v>257</v>
      </c>
    </row>
    <row r="16521" spans="1:14" x14ac:dyDescent="0.2">
      <c r="A16521">
        <v>1010901</v>
      </c>
      <c r="B16521" t="s">
        <v>90</v>
      </c>
      <c r="C16521" t="s">
        <v>18</v>
      </c>
      <c r="D16521" t="s">
        <v>19</v>
      </c>
      <c r="E16521" s="5">
        <v>20</v>
      </c>
      <c r="F16521" s="6">
        <v>39384</v>
      </c>
      <c r="G16521" s="7">
        <v>16.490075290896645</v>
      </c>
      <c r="H16521" s="8">
        <v>35.509924709103359</v>
      </c>
      <c r="I16521" s="8" t="s">
        <v>245</v>
      </c>
      <c r="J16521">
        <v>4</v>
      </c>
      <c r="K16521" t="s">
        <v>16</v>
      </c>
      <c r="L16521">
        <v>12204</v>
      </c>
      <c r="M16521" t="s">
        <v>261</v>
      </c>
      <c r="N16521" t="s">
        <v>257</v>
      </c>
    </row>
    <row r="16522" spans="1:14" x14ac:dyDescent="0.2">
      <c r="A16522">
        <v>1010906</v>
      </c>
      <c r="B16522" t="s">
        <v>72</v>
      </c>
      <c r="C16522" t="s">
        <v>18</v>
      </c>
      <c r="D16522" t="s">
        <v>19</v>
      </c>
      <c r="E16522" s="5">
        <v>25</v>
      </c>
      <c r="F16522" s="6">
        <v>42356</v>
      </c>
      <c r="G16522" s="7">
        <v>8.3531827515400412</v>
      </c>
      <c r="H16522" s="8">
        <v>49.317453798767971</v>
      </c>
      <c r="I16522" s="8" t="s">
        <v>245</v>
      </c>
      <c r="J16522">
        <v>2</v>
      </c>
      <c r="K16522" t="s">
        <v>6</v>
      </c>
      <c r="L16522">
        <v>10031</v>
      </c>
      <c r="M16522" t="s">
        <v>261</v>
      </c>
      <c r="N16522" t="s">
        <v>254</v>
      </c>
    </row>
    <row r="16523" spans="1:14" x14ac:dyDescent="0.2">
      <c r="A16523">
        <v>1010913</v>
      </c>
      <c r="B16523" t="s">
        <v>168</v>
      </c>
      <c r="C16523" t="s">
        <v>18</v>
      </c>
      <c r="D16523" t="s">
        <v>19</v>
      </c>
      <c r="E16523" s="5">
        <v>15</v>
      </c>
      <c r="F16523" s="6">
        <v>41799</v>
      </c>
      <c r="G16523" s="7">
        <v>9.8781656399726216</v>
      </c>
      <c r="H16523" s="8">
        <v>42.829112480036507</v>
      </c>
      <c r="I16523" s="8" t="s">
        <v>245</v>
      </c>
      <c r="J16523">
        <v>2</v>
      </c>
      <c r="K16523" t="s">
        <v>6</v>
      </c>
      <c r="L16523">
        <v>10031</v>
      </c>
      <c r="M16523" t="s">
        <v>261</v>
      </c>
      <c r="N16523" t="s">
        <v>254</v>
      </c>
    </row>
    <row r="16524" spans="1:14" x14ac:dyDescent="0.2">
      <c r="A16524">
        <v>1010918</v>
      </c>
      <c r="B16524" t="s">
        <v>41</v>
      </c>
      <c r="C16524" t="s">
        <v>18</v>
      </c>
      <c r="D16524" t="s">
        <v>19</v>
      </c>
      <c r="E16524" s="5">
        <v>20</v>
      </c>
      <c r="F16524" s="6">
        <v>41308</v>
      </c>
      <c r="G16524" s="7">
        <v>11.222450376454484</v>
      </c>
      <c r="H16524" s="8">
        <v>44.777549623545518</v>
      </c>
      <c r="I16524" s="8" t="s">
        <v>245</v>
      </c>
      <c r="J16524">
        <v>2</v>
      </c>
      <c r="K16524" t="s">
        <v>6</v>
      </c>
      <c r="L16524">
        <v>10031</v>
      </c>
      <c r="M16524" t="s">
        <v>261</v>
      </c>
      <c r="N16524" t="s">
        <v>254</v>
      </c>
    </row>
    <row r="16525" spans="1:14" x14ac:dyDescent="0.2">
      <c r="A16525">
        <v>1010919</v>
      </c>
      <c r="B16525" t="s">
        <v>48</v>
      </c>
      <c r="C16525" t="s">
        <v>8</v>
      </c>
      <c r="D16525" t="s">
        <v>9</v>
      </c>
      <c r="E16525" s="5">
        <v>15</v>
      </c>
      <c r="F16525" s="6">
        <v>40675</v>
      </c>
      <c r="G16525" s="7">
        <v>12.955509924709103</v>
      </c>
      <c r="H16525" s="8">
        <v>24.725986767054529</v>
      </c>
      <c r="I16525" s="8" t="s">
        <v>245</v>
      </c>
      <c r="J16525">
        <v>2</v>
      </c>
      <c r="K16525" t="s">
        <v>2</v>
      </c>
      <c r="L16525">
        <v>10031</v>
      </c>
      <c r="M16525" t="s">
        <v>261</v>
      </c>
      <c r="N16525" t="s">
        <v>258</v>
      </c>
    </row>
    <row r="16526" spans="1:14" x14ac:dyDescent="0.2">
      <c r="A16526">
        <v>1010920</v>
      </c>
      <c r="B16526" t="s">
        <v>37</v>
      </c>
      <c r="C16526" t="s">
        <v>18</v>
      </c>
      <c r="D16526" t="s">
        <v>19</v>
      </c>
      <c r="E16526" s="5">
        <v>15</v>
      </c>
      <c r="F16526" s="6">
        <v>43044</v>
      </c>
      <c r="G16526" s="7">
        <v>6.4695414099931554</v>
      </c>
      <c r="H16526" s="8">
        <v>47.3739447866758</v>
      </c>
      <c r="I16526" s="8" t="s">
        <v>245</v>
      </c>
      <c r="J16526">
        <v>2</v>
      </c>
      <c r="K16526" t="s">
        <v>6</v>
      </c>
      <c r="L16526">
        <v>10031</v>
      </c>
      <c r="M16526" t="s">
        <v>261</v>
      </c>
      <c r="N16526" t="s">
        <v>254</v>
      </c>
    </row>
    <row r="16527" spans="1:14" x14ac:dyDescent="0.2">
      <c r="A16527">
        <v>1010921</v>
      </c>
      <c r="B16527" t="s">
        <v>111</v>
      </c>
      <c r="C16527" t="s">
        <v>18</v>
      </c>
      <c r="D16527" t="s">
        <v>19</v>
      </c>
      <c r="E16527" s="5">
        <v>15</v>
      </c>
      <c r="F16527" s="6">
        <v>42057</v>
      </c>
      <c r="G16527" s="7">
        <v>9.1718001368925393</v>
      </c>
      <c r="H16527" s="8">
        <v>45.770933150809945</v>
      </c>
      <c r="I16527" s="8" t="s">
        <v>245</v>
      </c>
      <c r="J16527">
        <v>1</v>
      </c>
      <c r="K16527" t="s">
        <v>2</v>
      </c>
      <c r="L16527">
        <v>12206</v>
      </c>
      <c r="M16527" t="s">
        <v>261</v>
      </c>
      <c r="N16527" t="s">
        <v>258</v>
      </c>
    </row>
    <row r="16528" spans="1:14" x14ac:dyDescent="0.2">
      <c r="A16528">
        <v>1010926</v>
      </c>
      <c r="B16528" t="s">
        <v>168</v>
      </c>
      <c r="C16528" t="s">
        <v>18</v>
      </c>
      <c r="D16528" t="s">
        <v>19</v>
      </c>
      <c r="E16528" s="5">
        <v>15</v>
      </c>
      <c r="F16528" s="6">
        <v>40694</v>
      </c>
      <c r="G16528" s="7">
        <v>12.903490759753593</v>
      </c>
      <c r="H16528" s="8">
        <v>38.795345653661876</v>
      </c>
      <c r="I16528" s="8" t="s">
        <v>245</v>
      </c>
      <c r="J16528">
        <v>2</v>
      </c>
      <c r="K16528" t="s">
        <v>6</v>
      </c>
      <c r="L16528">
        <v>10031</v>
      </c>
      <c r="M16528" t="s">
        <v>261</v>
      </c>
      <c r="N16528" t="s">
        <v>254</v>
      </c>
    </row>
    <row r="16529" spans="1:14" x14ac:dyDescent="0.2">
      <c r="A16529">
        <v>1010927</v>
      </c>
      <c r="B16529" t="s">
        <v>168</v>
      </c>
      <c r="C16529" t="s">
        <v>18</v>
      </c>
      <c r="D16529" t="s">
        <v>19</v>
      </c>
      <c r="E16529" s="5">
        <v>15</v>
      </c>
      <c r="F16529" s="6">
        <v>43673</v>
      </c>
      <c r="G16529" s="7">
        <v>4.7474332648870634</v>
      </c>
      <c r="H16529" s="8">
        <v>49.670088980150581</v>
      </c>
      <c r="I16529" s="8" t="s">
        <v>245</v>
      </c>
      <c r="J16529">
        <v>2</v>
      </c>
      <c r="K16529" t="s">
        <v>6</v>
      </c>
      <c r="L16529">
        <v>10031</v>
      </c>
      <c r="M16529" t="s">
        <v>261</v>
      </c>
      <c r="N16529" t="s">
        <v>254</v>
      </c>
    </row>
    <row r="16530" spans="1:14" x14ac:dyDescent="0.2">
      <c r="A16530">
        <v>1010928</v>
      </c>
      <c r="B16530" t="s">
        <v>27</v>
      </c>
      <c r="C16530" t="s">
        <v>8</v>
      </c>
      <c r="D16530" t="s">
        <v>9</v>
      </c>
      <c r="E16530" s="5">
        <v>20</v>
      </c>
      <c r="F16530" s="6">
        <v>41041</v>
      </c>
      <c r="G16530" s="7">
        <v>11.953456536618754</v>
      </c>
      <c r="H16530" s="8">
        <v>30.046543463381248</v>
      </c>
      <c r="I16530" s="8" t="s">
        <v>245</v>
      </c>
      <c r="J16530">
        <v>2</v>
      </c>
      <c r="K16530" t="s">
        <v>16</v>
      </c>
      <c r="L16530">
        <v>10031</v>
      </c>
      <c r="M16530" t="s">
        <v>261</v>
      </c>
      <c r="N16530" t="s">
        <v>257</v>
      </c>
    </row>
    <row r="16531" spans="1:14" x14ac:dyDescent="0.2">
      <c r="A16531">
        <v>1010934</v>
      </c>
      <c r="B16531" t="s">
        <v>36</v>
      </c>
      <c r="C16531" t="s">
        <v>8</v>
      </c>
      <c r="D16531" t="s">
        <v>9</v>
      </c>
      <c r="E16531" s="5">
        <v>15</v>
      </c>
      <c r="F16531" s="6">
        <v>42979</v>
      </c>
      <c r="G16531" s="7">
        <v>6.6475017111567416</v>
      </c>
      <c r="H16531" s="8">
        <v>35.136664385124348</v>
      </c>
      <c r="I16531" s="8" t="s">
        <v>245</v>
      </c>
      <c r="J16531">
        <v>1</v>
      </c>
      <c r="K16531" t="s">
        <v>12</v>
      </c>
      <c r="L16531">
        <v>12209</v>
      </c>
      <c r="M16531" t="s">
        <v>261</v>
      </c>
      <c r="N16531" t="s">
        <v>259</v>
      </c>
    </row>
    <row r="16532" spans="1:14" x14ac:dyDescent="0.2">
      <c r="A16532">
        <v>1010935</v>
      </c>
      <c r="B16532" t="s">
        <v>126</v>
      </c>
      <c r="C16532" t="s">
        <v>8</v>
      </c>
      <c r="D16532" t="s">
        <v>9</v>
      </c>
      <c r="E16532" s="5">
        <v>8</v>
      </c>
      <c r="F16532" s="6">
        <v>44676</v>
      </c>
      <c r="G16532" s="7">
        <v>2.001368925393566</v>
      </c>
      <c r="H16532" s="8">
        <v>38.99657768651609</v>
      </c>
      <c r="I16532" s="8" t="s">
        <v>245</v>
      </c>
      <c r="J16532">
        <v>1</v>
      </c>
      <c r="K16532" t="s">
        <v>12</v>
      </c>
      <c r="L16532">
        <v>12210</v>
      </c>
      <c r="M16532" t="s">
        <v>261</v>
      </c>
      <c r="N16532" t="s">
        <v>259</v>
      </c>
    </row>
    <row r="16533" spans="1:14" x14ac:dyDescent="0.2">
      <c r="A16533">
        <v>1010939</v>
      </c>
      <c r="B16533" t="s">
        <v>111</v>
      </c>
      <c r="C16533" t="s">
        <v>8</v>
      </c>
      <c r="D16533" t="s">
        <v>9</v>
      </c>
      <c r="E16533" s="5">
        <v>15</v>
      </c>
      <c r="F16533" s="6">
        <v>41041</v>
      </c>
      <c r="G16533" s="7">
        <v>11.953456536618754</v>
      </c>
      <c r="H16533" s="8">
        <v>28.062057951174989</v>
      </c>
      <c r="I16533" s="8" t="s">
        <v>245</v>
      </c>
      <c r="J16533">
        <v>1</v>
      </c>
      <c r="K16533" t="s">
        <v>2</v>
      </c>
      <c r="L16533">
        <v>12212</v>
      </c>
      <c r="M16533" t="s">
        <v>261</v>
      </c>
      <c r="N16533" t="s">
        <v>258</v>
      </c>
    </row>
    <row r="16534" spans="1:14" x14ac:dyDescent="0.2">
      <c r="A16534">
        <v>1010949</v>
      </c>
      <c r="B16534" t="s">
        <v>174</v>
      </c>
      <c r="C16534" t="s">
        <v>18</v>
      </c>
      <c r="D16534" t="s">
        <v>19</v>
      </c>
      <c r="E16534" s="5">
        <v>15</v>
      </c>
      <c r="F16534" s="6">
        <v>41660</v>
      </c>
      <c r="G16534" s="7">
        <v>10.258726899383984</v>
      </c>
      <c r="H16534" s="8">
        <v>38.321697467488022</v>
      </c>
      <c r="I16534" s="8" t="s">
        <v>245</v>
      </c>
      <c r="J16534">
        <v>4</v>
      </c>
      <c r="K16534" t="s">
        <v>2</v>
      </c>
      <c r="L16534">
        <v>12216</v>
      </c>
      <c r="M16534" t="s">
        <v>261</v>
      </c>
      <c r="N16534" t="s">
        <v>258</v>
      </c>
    </row>
    <row r="16535" spans="1:14" x14ac:dyDescent="0.2">
      <c r="A16535">
        <v>1010963</v>
      </c>
      <c r="B16535" t="s">
        <v>94</v>
      </c>
      <c r="C16535" t="s">
        <v>18</v>
      </c>
      <c r="D16535" t="s">
        <v>19</v>
      </c>
      <c r="E16535" s="5">
        <v>15</v>
      </c>
      <c r="F16535" s="6">
        <v>45249</v>
      </c>
      <c r="G16535" s="7">
        <v>0.432580424366872</v>
      </c>
      <c r="H16535" s="8">
        <v>51.423226100844175</v>
      </c>
      <c r="I16535" s="8" t="s">
        <v>245</v>
      </c>
      <c r="J16535">
        <v>4</v>
      </c>
      <c r="K16535" t="s">
        <v>12</v>
      </c>
      <c r="L16535">
        <v>12223</v>
      </c>
      <c r="M16535" t="s">
        <v>261</v>
      </c>
      <c r="N16535" t="s">
        <v>259</v>
      </c>
    </row>
    <row r="16536" spans="1:14" x14ac:dyDescent="0.2">
      <c r="A16536">
        <v>1010966</v>
      </c>
      <c r="B16536" t="s">
        <v>143</v>
      </c>
      <c r="C16536" t="s">
        <v>18</v>
      </c>
      <c r="D16536" t="s">
        <v>19</v>
      </c>
      <c r="E16536" s="5">
        <v>10</v>
      </c>
      <c r="F16536" s="6">
        <v>44879</v>
      </c>
      <c r="G16536" s="7">
        <v>1.4455852156057496</v>
      </c>
      <c r="H16536" s="8">
        <v>49.108829568788501</v>
      </c>
      <c r="I16536" s="8" t="s">
        <v>245</v>
      </c>
      <c r="J16536">
        <v>4</v>
      </c>
      <c r="K16536" t="s">
        <v>6</v>
      </c>
      <c r="L16536">
        <v>10116</v>
      </c>
      <c r="M16536" t="s">
        <v>261</v>
      </c>
      <c r="N16536" t="s">
        <v>254</v>
      </c>
    </row>
    <row r="16537" spans="1:14" x14ac:dyDescent="0.2">
      <c r="A16537">
        <v>1010967</v>
      </c>
      <c r="B16537" t="s">
        <v>126</v>
      </c>
      <c r="C16537" t="s">
        <v>18</v>
      </c>
      <c r="D16537" t="s">
        <v>19</v>
      </c>
      <c r="E16537" s="5">
        <v>8</v>
      </c>
      <c r="F16537" s="6">
        <v>43017</v>
      </c>
      <c r="G16537" s="7">
        <v>6.5434633812457221</v>
      </c>
      <c r="H16537" s="8">
        <v>35.641341546885698</v>
      </c>
      <c r="I16537" s="8" t="s">
        <v>245</v>
      </c>
      <c r="J16537">
        <v>4</v>
      </c>
      <c r="K16537" t="s">
        <v>12</v>
      </c>
      <c r="L16537">
        <v>10118</v>
      </c>
      <c r="M16537" t="s">
        <v>261</v>
      </c>
      <c r="N16537" t="s">
        <v>259</v>
      </c>
    </row>
    <row r="16538" spans="1:14" x14ac:dyDescent="0.2">
      <c r="A16538">
        <v>1010973</v>
      </c>
      <c r="B16538" t="s">
        <v>111</v>
      </c>
      <c r="C16538" t="s">
        <v>18</v>
      </c>
      <c r="D16538" t="s">
        <v>19</v>
      </c>
      <c r="E16538" s="5">
        <v>15</v>
      </c>
      <c r="F16538" s="6">
        <v>40762</v>
      </c>
      <c r="G16538" s="7">
        <v>12.717316906228611</v>
      </c>
      <c r="H16538" s="8">
        <v>35.043577458361852</v>
      </c>
      <c r="I16538" s="8" t="s">
        <v>245</v>
      </c>
      <c r="J16538">
        <v>4</v>
      </c>
      <c r="K16538" t="s">
        <v>2</v>
      </c>
      <c r="L16538">
        <v>10112</v>
      </c>
      <c r="M16538" t="s">
        <v>261</v>
      </c>
      <c r="N16538" t="s">
        <v>258</v>
      </c>
    </row>
    <row r="16539" spans="1:14" x14ac:dyDescent="0.2">
      <c r="A16539">
        <v>1010974</v>
      </c>
      <c r="B16539" t="s">
        <v>111</v>
      </c>
      <c r="C16539" t="s">
        <v>18</v>
      </c>
      <c r="D16539" t="s">
        <v>19</v>
      </c>
      <c r="E16539" s="5">
        <v>15</v>
      </c>
      <c r="F16539" s="6">
        <v>40186</v>
      </c>
      <c r="G16539" s="7">
        <v>14.294318959616701</v>
      </c>
      <c r="H16539" s="8">
        <v>32.940908053844396</v>
      </c>
      <c r="I16539" s="8" t="s">
        <v>245</v>
      </c>
      <c r="J16539">
        <v>4</v>
      </c>
      <c r="K16539" t="s">
        <v>2</v>
      </c>
      <c r="L16539">
        <v>10112</v>
      </c>
      <c r="M16539" t="s">
        <v>261</v>
      </c>
      <c r="N16539" t="s">
        <v>258</v>
      </c>
    </row>
    <row r="16540" spans="1:14" x14ac:dyDescent="0.2">
      <c r="A16540">
        <v>1010976</v>
      </c>
      <c r="B16540" t="s">
        <v>125</v>
      </c>
      <c r="C16540" t="s">
        <v>18</v>
      </c>
      <c r="D16540" t="s">
        <v>19</v>
      </c>
      <c r="E16540" s="5">
        <v>8</v>
      </c>
      <c r="F16540" s="6">
        <v>43115</v>
      </c>
      <c r="G16540" s="7">
        <v>6.2751540041067759</v>
      </c>
      <c r="H16540" s="8">
        <v>36.312114989733061</v>
      </c>
      <c r="I16540" s="8" t="s">
        <v>245</v>
      </c>
      <c r="J16540">
        <v>4</v>
      </c>
      <c r="K16540" t="s">
        <v>16</v>
      </c>
      <c r="L16540">
        <v>12226</v>
      </c>
      <c r="M16540" t="s">
        <v>261</v>
      </c>
      <c r="N16540" t="s">
        <v>257</v>
      </c>
    </row>
    <row r="16541" spans="1:14" x14ac:dyDescent="0.2">
      <c r="A16541">
        <v>1010978</v>
      </c>
      <c r="B16541" t="s">
        <v>0</v>
      </c>
      <c r="C16541" t="s">
        <v>18</v>
      </c>
      <c r="D16541" t="s">
        <v>19</v>
      </c>
      <c r="E16541" s="5">
        <v>15</v>
      </c>
      <c r="F16541" s="6">
        <v>42085</v>
      </c>
      <c r="G16541" s="7">
        <v>9.0951403148528414</v>
      </c>
      <c r="H16541" s="8">
        <v>39.873146246862881</v>
      </c>
      <c r="I16541" s="8" t="s">
        <v>245</v>
      </c>
      <c r="J16541">
        <v>4</v>
      </c>
      <c r="K16541" t="s">
        <v>2</v>
      </c>
      <c r="L16541">
        <v>10121</v>
      </c>
      <c r="M16541" t="s">
        <v>261</v>
      </c>
      <c r="N16541" t="s">
        <v>258</v>
      </c>
    </row>
    <row r="16542" spans="1:14" x14ac:dyDescent="0.2">
      <c r="A16542">
        <v>1010984</v>
      </c>
      <c r="B16542" t="s">
        <v>60</v>
      </c>
      <c r="C16542" t="s">
        <v>18</v>
      </c>
      <c r="D16542" t="s">
        <v>19</v>
      </c>
      <c r="E16542" s="5">
        <v>15</v>
      </c>
      <c r="F16542" s="6">
        <v>42570</v>
      </c>
      <c r="G16542" s="7">
        <v>7.7672826830937716</v>
      </c>
      <c r="H16542" s="8">
        <v>41.643623089208305</v>
      </c>
      <c r="I16542" s="8" t="s">
        <v>245</v>
      </c>
      <c r="J16542">
        <v>4</v>
      </c>
      <c r="K16542" t="s">
        <v>6</v>
      </c>
      <c r="L16542">
        <v>12229</v>
      </c>
      <c r="M16542" t="s">
        <v>261</v>
      </c>
      <c r="N16542" t="s">
        <v>254</v>
      </c>
    </row>
    <row r="16543" spans="1:14" x14ac:dyDescent="0.2">
      <c r="A16543">
        <v>1010985</v>
      </c>
      <c r="B16543" t="s">
        <v>60</v>
      </c>
      <c r="C16543" t="s">
        <v>18</v>
      </c>
      <c r="D16543" t="s">
        <v>19</v>
      </c>
      <c r="E16543" s="5">
        <v>15</v>
      </c>
      <c r="F16543" s="6">
        <v>44030</v>
      </c>
      <c r="G16543" s="7">
        <v>3.7700205338809036</v>
      </c>
      <c r="H16543" s="8">
        <v>46.973305954825463</v>
      </c>
      <c r="I16543" s="8" t="s">
        <v>245</v>
      </c>
      <c r="J16543">
        <v>4</v>
      </c>
      <c r="K16543" t="s">
        <v>6</v>
      </c>
      <c r="L16543">
        <v>12230</v>
      </c>
      <c r="M16543" t="s">
        <v>261</v>
      </c>
      <c r="N16543" t="s">
        <v>254</v>
      </c>
    </row>
    <row r="16544" spans="1:14" x14ac:dyDescent="0.2">
      <c r="A16544">
        <v>1010987</v>
      </c>
      <c r="B16544" t="s">
        <v>143</v>
      </c>
      <c r="C16544" t="s">
        <v>18</v>
      </c>
      <c r="D16544" t="s">
        <v>19</v>
      </c>
      <c r="E16544" s="5">
        <v>10</v>
      </c>
      <c r="F16544" s="6">
        <v>45262</v>
      </c>
      <c r="G16544" s="7">
        <v>0.39698836413415467</v>
      </c>
      <c r="H16544" s="8">
        <v>51.206023271731695</v>
      </c>
      <c r="I16544" s="8" t="s">
        <v>245</v>
      </c>
      <c r="J16544">
        <v>4</v>
      </c>
      <c r="K16544" t="s">
        <v>6</v>
      </c>
      <c r="L16544">
        <v>10120</v>
      </c>
      <c r="M16544" t="s">
        <v>261</v>
      </c>
      <c r="N16544" t="s">
        <v>254</v>
      </c>
    </row>
    <row r="16545" spans="1:14" x14ac:dyDescent="0.2">
      <c r="A16545">
        <v>1010989</v>
      </c>
      <c r="B16545" t="s">
        <v>126</v>
      </c>
      <c r="C16545" t="s">
        <v>18</v>
      </c>
      <c r="D16545" t="s">
        <v>19</v>
      </c>
      <c r="E16545" s="5">
        <v>8</v>
      </c>
      <c r="F16545" s="6">
        <v>44722</v>
      </c>
      <c r="G16545" s="7">
        <v>1.8754277891854894</v>
      </c>
      <c r="H16545" s="8">
        <v>47.311430527036279</v>
      </c>
      <c r="I16545" s="8" t="s">
        <v>245</v>
      </c>
      <c r="J16545">
        <v>4</v>
      </c>
      <c r="K16545" t="s">
        <v>12</v>
      </c>
      <c r="L16545">
        <v>10120</v>
      </c>
      <c r="M16545" t="s">
        <v>261</v>
      </c>
      <c r="N16545" t="s">
        <v>259</v>
      </c>
    </row>
    <row r="16546" spans="1:14" x14ac:dyDescent="0.2">
      <c r="A16546">
        <v>1010991</v>
      </c>
      <c r="B16546" t="s">
        <v>21</v>
      </c>
      <c r="C16546" t="s">
        <v>18</v>
      </c>
      <c r="D16546" t="s">
        <v>19</v>
      </c>
      <c r="E16546" s="5">
        <v>20</v>
      </c>
      <c r="F16546" s="6">
        <v>40679</v>
      </c>
      <c r="G16546" s="7">
        <v>12.944558521560575</v>
      </c>
      <c r="H16546" s="8">
        <v>39.05544147843942</v>
      </c>
      <c r="I16546" s="8" t="s">
        <v>245</v>
      </c>
      <c r="J16546">
        <v>4</v>
      </c>
      <c r="K16546" t="s">
        <v>6</v>
      </c>
      <c r="L16546">
        <v>10112</v>
      </c>
      <c r="M16546" t="s">
        <v>261</v>
      </c>
      <c r="N16546" t="s">
        <v>254</v>
      </c>
    </row>
    <row r="16547" spans="1:14" x14ac:dyDescent="0.2">
      <c r="A16547">
        <v>1010992</v>
      </c>
      <c r="B16547" t="s">
        <v>78</v>
      </c>
      <c r="C16547" t="s">
        <v>18</v>
      </c>
      <c r="D16547" t="s">
        <v>19</v>
      </c>
      <c r="E16547" s="5">
        <v>10</v>
      </c>
      <c r="F16547" s="6">
        <v>45108</v>
      </c>
      <c r="G16547" s="7">
        <v>0.81861738535249828</v>
      </c>
      <c r="H16547" s="8">
        <v>50.362765229295</v>
      </c>
      <c r="I16547" s="8" t="s">
        <v>245</v>
      </c>
      <c r="J16547">
        <v>4</v>
      </c>
      <c r="K16547" t="s">
        <v>6</v>
      </c>
      <c r="L16547">
        <v>10114</v>
      </c>
      <c r="M16547" t="s">
        <v>261</v>
      </c>
      <c r="N16547" t="s">
        <v>254</v>
      </c>
    </row>
    <row r="16548" spans="1:14" x14ac:dyDescent="0.2">
      <c r="A16548">
        <v>1010993</v>
      </c>
      <c r="B16548" t="s">
        <v>126</v>
      </c>
      <c r="C16548" t="s">
        <v>18</v>
      </c>
      <c r="D16548" t="s">
        <v>19</v>
      </c>
      <c r="E16548" s="5">
        <v>8</v>
      </c>
      <c r="F16548" s="6">
        <v>45113</v>
      </c>
      <c r="G16548" s="7">
        <v>0.80492813141683783</v>
      </c>
      <c r="H16548" s="8">
        <v>49.987679671457904</v>
      </c>
      <c r="I16548" s="8" t="s">
        <v>245</v>
      </c>
      <c r="J16548">
        <v>4</v>
      </c>
      <c r="K16548" t="s">
        <v>12</v>
      </c>
      <c r="L16548">
        <v>10114</v>
      </c>
      <c r="M16548" t="s">
        <v>261</v>
      </c>
      <c r="N16548" t="s">
        <v>259</v>
      </c>
    </row>
    <row r="16549" spans="1:14" x14ac:dyDescent="0.2">
      <c r="A16549">
        <v>1010997</v>
      </c>
      <c r="B16549" t="s">
        <v>95</v>
      </c>
      <c r="C16549" t="s">
        <v>18</v>
      </c>
      <c r="D16549" t="s">
        <v>19</v>
      </c>
      <c r="E16549" s="5">
        <v>20</v>
      </c>
      <c r="F16549" s="6">
        <v>38388</v>
      </c>
      <c r="G16549" s="7">
        <v>19.21697467488022</v>
      </c>
      <c r="H16549" s="8">
        <v>32.783025325119773</v>
      </c>
      <c r="I16549" s="8" t="s">
        <v>245</v>
      </c>
      <c r="J16549">
        <v>4</v>
      </c>
      <c r="K16549" t="s">
        <v>6</v>
      </c>
      <c r="L16549">
        <v>12234</v>
      </c>
      <c r="M16549" t="s">
        <v>261</v>
      </c>
      <c r="N16549" t="s">
        <v>254</v>
      </c>
    </row>
    <row r="16550" spans="1:14" x14ac:dyDescent="0.2">
      <c r="A16550">
        <v>1010998</v>
      </c>
      <c r="B16550" t="s">
        <v>88</v>
      </c>
      <c r="C16550" t="s">
        <v>18</v>
      </c>
      <c r="D16550" t="s">
        <v>19</v>
      </c>
      <c r="E16550" s="5">
        <v>20</v>
      </c>
      <c r="F16550" s="6">
        <v>39082</v>
      </c>
      <c r="G16550" s="7">
        <v>17.316906228610542</v>
      </c>
      <c r="H16550" s="8">
        <v>40.683093771389458</v>
      </c>
      <c r="I16550" s="8" t="s">
        <v>245</v>
      </c>
      <c r="J16550">
        <v>1</v>
      </c>
      <c r="K16550" t="s">
        <v>6</v>
      </c>
      <c r="L16550">
        <v>10113</v>
      </c>
      <c r="M16550" t="s">
        <v>261</v>
      </c>
      <c r="N16550" t="s">
        <v>254</v>
      </c>
    </row>
    <row r="16551" spans="1:14" x14ac:dyDescent="0.2">
      <c r="A16551">
        <v>1010999</v>
      </c>
      <c r="B16551" t="s">
        <v>88</v>
      </c>
      <c r="C16551" t="s">
        <v>18</v>
      </c>
      <c r="D16551" t="s">
        <v>19</v>
      </c>
      <c r="E16551" s="5">
        <v>20</v>
      </c>
      <c r="F16551" s="6">
        <v>38054</v>
      </c>
      <c r="G16551" s="7">
        <v>20.131416837782339</v>
      </c>
      <c r="H16551" s="8">
        <v>37.868583162217661</v>
      </c>
      <c r="I16551" s="8" t="s">
        <v>245</v>
      </c>
      <c r="J16551">
        <v>1</v>
      </c>
      <c r="K16551" t="s">
        <v>6</v>
      </c>
      <c r="L16551">
        <v>10113</v>
      </c>
      <c r="M16551" t="s">
        <v>261</v>
      </c>
      <c r="N16551" t="s">
        <v>254</v>
      </c>
    </row>
    <row r="16552" spans="1:14" x14ac:dyDescent="0.2">
      <c r="A16552">
        <v>1011000</v>
      </c>
      <c r="B16552" t="s">
        <v>88</v>
      </c>
      <c r="C16552" t="s">
        <v>18</v>
      </c>
      <c r="D16552" t="s">
        <v>19</v>
      </c>
      <c r="E16552" s="5">
        <v>20</v>
      </c>
      <c r="F16552" s="6">
        <v>41894</v>
      </c>
      <c r="G16552" s="7">
        <v>9.6180698151950725</v>
      </c>
      <c r="H16552" s="8">
        <v>48.381930184804922</v>
      </c>
      <c r="I16552" s="8" t="s">
        <v>245</v>
      </c>
      <c r="J16552">
        <v>1</v>
      </c>
      <c r="K16552" t="s">
        <v>6</v>
      </c>
      <c r="L16552">
        <v>10113</v>
      </c>
      <c r="M16552" t="s">
        <v>261</v>
      </c>
      <c r="N16552" t="s">
        <v>254</v>
      </c>
    </row>
    <row r="16553" spans="1:14" x14ac:dyDescent="0.2">
      <c r="A16553">
        <v>1011002</v>
      </c>
      <c r="B16553" t="s">
        <v>23</v>
      </c>
      <c r="C16553" t="s">
        <v>18</v>
      </c>
      <c r="D16553" t="s">
        <v>19</v>
      </c>
      <c r="E16553" s="5">
        <v>25</v>
      </c>
      <c r="F16553" s="6">
        <v>43312</v>
      </c>
      <c r="G16553" s="7">
        <v>5.7357973990417523</v>
      </c>
      <c r="H16553" s="8">
        <v>53.411362080766601</v>
      </c>
      <c r="I16553" s="8" t="s">
        <v>245</v>
      </c>
      <c r="J16553">
        <v>1</v>
      </c>
      <c r="K16553" t="s">
        <v>6</v>
      </c>
      <c r="L16553">
        <v>10113</v>
      </c>
      <c r="M16553" t="s">
        <v>261</v>
      </c>
      <c r="N16553" t="s">
        <v>254</v>
      </c>
    </row>
    <row r="16554" spans="1:14" x14ac:dyDescent="0.2">
      <c r="A16554">
        <v>1011009</v>
      </c>
      <c r="B16554" t="s">
        <v>24</v>
      </c>
      <c r="C16554" t="s">
        <v>18</v>
      </c>
      <c r="D16554" t="s">
        <v>19</v>
      </c>
      <c r="E16554" s="5">
        <v>20</v>
      </c>
      <c r="F16554" s="6">
        <v>38748</v>
      </c>
      <c r="G16554" s="7">
        <v>18.231348391512661</v>
      </c>
      <c r="H16554" s="8">
        <v>39.768651608487339</v>
      </c>
      <c r="I16554" s="8" t="s">
        <v>245</v>
      </c>
      <c r="J16554">
        <v>1</v>
      </c>
      <c r="K16554" t="s">
        <v>2</v>
      </c>
      <c r="L16554">
        <v>10113</v>
      </c>
      <c r="M16554" t="s">
        <v>261</v>
      </c>
      <c r="N16554" t="s">
        <v>258</v>
      </c>
    </row>
    <row r="16555" spans="1:14" x14ac:dyDescent="0.2">
      <c r="A16555">
        <v>1011014</v>
      </c>
      <c r="B16555" t="s">
        <v>24</v>
      </c>
      <c r="C16555" t="s">
        <v>18</v>
      </c>
      <c r="D16555" t="s">
        <v>19</v>
      </c>
      <c r="E16555" s="5">
        <v>20</v>
      </c>
      <c r="F16555" s="6">
        <v>43493</v>
      </c>
      <c r="G16555" s="7">
        <v>5.2402464065708418</v>
      </c>
      <c r="H16555" s="8">
        <v>52.75975359342916</v>
      </c>
      <c r="I16555" s="8" t="s">
        <v>245</v>
      </c>
      <c r="J16555">
        <v>1</v>
      </c>
      <c r="K16555" t="s">
        <v>2</v>
      </c>
      <c r="L16555">
        <v>10113</v>
      </c>
      <c r="M16555" t="s">
        <v>261</v>
      </c>
      <c r="N16555" t="s">
        <v>258</v>
      </c>
    </row>
    <row r="16556" spans="1:14" x14ac:dyDescent="0.2">
      <c r="A16556">
        <v>1011015</v>
      </c>
      <c r="B16556" t="s">
        <v>24</v>
      </c>
      <c r="C16556" t="s">
        <v>18</v>
      </c>
      <c r="D16556" t="s">
        <v>19</v>
      </c>
      <c r="E16556" s="5">
        <v>20</v>
      </c>
      <c r="F16556" s="6">
        <v>39424</v>
      </c>
      <c r="G16556" s="7">
        <v>16.380561259411362</v>
      </c>
      <c r="H16556" s="8">
        <v>41.619438740588635</v>
      </c>
      <c r="I16556" s="8" t="s">
        <v>245</v>
      </c>
      <c r="J16556">
        <v>1</v>
      </c>
      <c r="K16556" t="s">
        <v>2</v>
      </c>
      <c r="L16556">
        <v>10113</v>
      </c>
      <c r="M16556" t="s">
        <v>261</v>
      </c>
      <c r="N16556" t="s">
        <v>258</v>
      </c>
    </row>
    <row r="16557" spans="1:14" x14ac:dyDescent="0.2">
      <c r="A16557">
        <v>1011016</v>
      </c>
      <c r="B16557" t="s">
        <v>24</v>
      </c>
      <c r="C16557" t="s">
        <v>18</v>
      </c>
      <c r="D16557" t="s">
        <v>19</v>
      </c>
      <c r="E16557" s="5">
        <v>20</v>
      </c>
      <c r="F16557" s="6">
        <v>42398</v>
      </c>
      <c r="G16557" s="7">
        <v>8.2381930184804926</v>
      </c>
      <c r="H16557" s="8">
        <v>49.761806981519506</v>
      </c>
      <c r="I16557" s="8" t="s">
        <v>245</v>
      </c>
      <c r="J16557">
        <v>1</v>
      </c>
      <c r="K16557" t="s">
        <v>2</v>
      </c>
      <c r="L16557">
        <v>10113</v>
      </c>
      <c r="M16557" t="s">
        <v>261</v>
      </c>
      <c r="N16557" t="s">
        <v>258</v>
      </c>
    </row>
    <row r="16558" spans="1:14" x14ac:dyDescent="0.2">
      <c r="A16558">
        <v>1011017</v>
      </c>
      <c r="B16558" t="s">
        <v>24</v>
      </c>
      <c r="C16558" t="s">
        <v>18</v>
      </c>
      <c r="D16558" t="s">
        <v>19</v>
      </c>
      <c r="E16558" s="5">
        <v>20</v>
      </c>
      <c r="F16558" s="6">
        <v>39267</v>
      </c>
      <c r="G16558" s="7">
        <v>16.810403832991103</v>
      </c>
      <c r="H16558" s="8">
        <v>41.189596167008894</v>
      </c>
      <c r="I16558" s="8" t="s">
        <v>245</v>
      </c>
      <c r="J16558">
        <v>1</v>
      </c>
      <c r="K16558" t="s">
        <v>2</v>
      </c>
      <c r="L16558">
        <v>10113</v>
      </c>
      <c r="M16558" t="s">
        <v>261</v>
      </c>
      <c r="N16558" t="s">
        <v>258</v>
      </c>
    </row>
    <row r="16559" spans="1:14" x14ac:dyDescent="0.2">
      <c r="A16559">
        <v>1011018</v>
      </c>
      <c r="B16559" t="s">
        <v>24</v>
      </c>
      <c r="C16559" t="s">
        <v>18</v>
      </c>
      <c r="D16559" t="s">
        <v>19</v>
      </c>
      <c r="E16559" s="5">
        <v>20</v>
      </c>
      <c r="F16559" s="6">
        <v>39796</v>
      </c>
      <c r="G16559" s="7">
        <v>15.36208076659822</v>
      </c>
      <c r="H16559" s="8">
        <v>42.637919233401774</v>
      </c>
      <c r="I16559" s="8" t="s">
        <v>245</v>
      </c>
      <c r="J16559">
        <v>1</v>
      </c>
      <c r="K16559" t="s">
        <v>2</v>
      </c>
      <c r="L16559">
        <v>10113</v>
      </c>
      <c r="M16559" t="s">
        <v>261</v>
      </c>
      <c r="N16559" t="s">
        <v>258</v>
      </c>
    </row>
    <row r="16560" spans="1:14" x14ac:dyDescent="0.2">
      <c r="A16560">
        <v>1011019</v>
      </c>
      <c r="B16560" t="s">
        <v>24</v>
      </c>
      <c r="C16560" t="s">
        <v>18</v>
      </c>
      <c r="D16560" t="s">
        <v>19</v>
      </c>
      <c r="E16560" s="5">
        <v>20</v>
      </c>
      <c r="F16560" s="6">
        <v>41873</v>
      </c>
      <c r="G16560" s="7">
        <v>9.6755646817248468</v>
      </c>
      <c r="H16560" s="8">
        <v>48.32443531827515</v>
      </c>
      <c r="I16560" s="8" t="s">
        <v>245</v>
      </c>
      <c r="J16560">
        <v>1</v>
      </c>
      <c r="K16560" t="s">
        <v>2</v>
      </c>
      <c r="L16560">
        <v>10113</v>
      </c>
      <c r="M16560" t="s">
        <v>261</v>
      </c>
      <c r="N16560" t="s">
        <v>258</v>
      </c>
    </row>
    <row r="16561" spans="1:14" x14ac:dyDescent="0.2">
      <c r="A16561">
        <v>1011020</v>
      </c>
      <c r="B16561" t="s">
        <v>24</v>
      </c>
      <c r="C16561" t="s">
        <v>18</v>
      </c>
      <c r="D16561" t="s">
        <v>19</v>
      </c>
      <c r="E16561" s="5">
        <v>20</v>
      </c>
      <c r="F16561" s="6">
        <v>43425</v>
      </c>
      <c r="G16561" s="7">
        <v>5.4264202600958251</v>
      </c>
      <c r="H16561" s="8">
        <v>52.573579739904176</v>
      </c>
      <c r="I16561" s="8" t="s">
        <v>245</v>
      </c>
      <c r="J16561">
        <v>1</v>
      </c>
      <c r="K16561" t="s">
        <v>2</v>
      </c>
      <c r="L16561">
        <v>10113</v>
      </c>
      <c r="M16561" t="s">
        <v>261</v>
      </c>
      <c r="N16561" t="s">
        <v>258</v>
      </c>
    </row>
    <row r="16562" spans="1:14" x14ac:dyDescent="0.2">
      <c r="A16562">
        <v>1011021</v>
      </c>
      <c r="B16562" t="s">
        <v>24</v>
      </c>
      <c r="C16562" t="s">
        <v>18</v>
      </c>
      <c r="D16562" t="s">
        <v>19</v>
      </c>
      <c r="E16562" s="5">
        <v>20</v>
      </c>
      <c r="F16562" s="6">
        <v>42190</v>
      </c>
      <c r="G16562" s="7">
        <v>8.8076659822039698</v>
      </c>
      <c r="H16562" s="8">
        <v>49.192334017796021</v>
      </c>
      <c r="I16562" s="8" t="s">
        <v>245</v>
      </c>
      <c r="J16562">
        <v>1</v>
      </c>
      <c r="K16562" t="s">
        <v>2</v>
      </c>
      <c r="L16562">
        <v>10113</v>
      </c>
      <c r="M16562" t="s">
        <v>261</v>
      </c>
      <c r="N16562" t="s">
        <v>258</v>
      </c>
    </row>
    <row r="16563" spans="1:14" x14ac:dyDescent="0.2">
      <c r="A16563">
        <v>1011022</v>
      </c>
      <c r="B16563" t="s">
        <v>24</v>
      </c>
      <c r="C16563" t="s">
        <v>18</v>
      </c>
      <c r="D16563" t="s">
        <v>19</v>
      </c>
      <c r="E16563" s="5">
        <v>20</v>
      </c>
      <c r="F16563" s="6">
        <v>39665</v>
      </c>
      <c r="G16563" s="7">
        <v>15.720739219712526</v>
      </c>
      <c r="H16563" s="8">
        <v>42.279260780287473</v>
      </c>
      <c r="I16563" s="8" t="s">
        <v>245</v>
      </c>
      <c r="J16563">
        <v>1</v>
      </c>
      <c r="K16563" t="s">
        <v>2</v>
      </c>
      <c r="L16563">
        <v>10113</v>
      </c>
      <c r="M16563" t="s">
        <v>261</v>
      </c>
      <c r="N16563" t="s">
        <v>258</v>
      </c>
    </row>
    <row r="16564" spans="1:14" x14ac:dyDescent="0.2">
      <c r="A16564">
        <v>1011023</v>
      </c>
      <c r="B16564" t="s">
        <v>24</v>
      </c>
      <c r="C16564" t="s">
        <v>18</v>
      </c>
      <c r="D16564" t="s">
        <v>19</v>
      </c>
      <c r="E16564" s="5">
        <v>20</v>
      </c>
      <c r="F16564" s="6">
        <v>38381</v>
      </c>
      <c r="G16564" s="7">
        <v>19.236139630390145</v>
      </c>
      <c r="H16564" s="8">
        <v>38.763860369609851</v>
      </c>
      <c r="I16564" s="8" t="s">
        <v>245</v>
      </c>
      <c r="J16564">
        <v>1</v>
      </c>
      <c r="K16564" t="s">
        <v>2</v>
      </c>
      <c r="L16564">
        <v>10113</v>
      </c>
      <c r="M16564" t="s">
        <v>261</v>
      </c>
      <c r="N16564" t="s">
        <v>258</v>
      </c>
    </row>
    <row r="16565" spans="1:14" x14ac:dyDescent="0.2">
      <c r="A16565">
        <v>1011030</v>
      </c>
      <c r="B16565" t="s">
        <v>26</v>
      </c>
      <c r="C16565" t="s">
        <v>8</v>
      </c>
      <c r="D16565" t="s">
        <v>9</v>
      </c>
      <c r="E16565" s="5">
        <v>15</v>
      </c>
      <c r="F16565" s="6">
        <v>41633</v>
      </c>
      <c r="G16565" s="7">
        <v>10.33264887063655</v>
      </c>
      <c r="H16565" s="8">
        <v>30.223134839151268</v>
      </c>
      <c r="I16565" s="8" t="s">
        <v>245</v>
      </c>
      <c r="J16565">
        <v>1</v>
      </c>
      <c r="K16565" t="s">
        <v>6</v>
      </c>
      <c r="L16565">
        <v>10113</v>
      </c>
      <c r="M16565" t="s">
        <v>261</v>
      </c>
      <c r="N16565" t="s">
        <v>254</v>
      </c>
    </row>
    <row r="16566" spans="1:14" x14ac:dyDescent="0.2">
      <c r="A16566">
        <v>1011031</v>
      </c>
      <c r="B16566" t="s">
        <v>37</v>
      </c>
      <c r="C16566" t="s">
        <v>18</v>
      </c>
      <c r="D16566" t="s">
        <v>19</v>
      </c>
      <c r="E16566" s="5">
        <v>15</v>
      </c>
      <c r="F16566" s="6">
        <v>44472</v>
      </c>
      <c r="G16566" s="7">
        <v>2.5598904859685145</v>
      </c>
      <c r="H16566" s="8">
        <v>54.586812685375307</v>
      </c>
      <c r="I16566" s="8" t="s">
        <v>245</v>
      </c>
      <c r="J16566">
        <v>1</v>
      </c>
      <c r="K16566" t="s">
        <v>6</v>
      </c>
      <c r="L16566">
        <v>10113</v>
      </c>
      <c r="M16566" t="s">
        <v>261</v>
      </c>
      <c r="N16566" t="s">
        <v>254</v>
      </c>
    </row>
    <row r="16567" spans="1:14" x14ac:dyDescent="0.2">
      <c r="A16567">
        <v>1011032</v>
      </c>
      <c r="B16567" t="s">
        <v>78</v>
      </c>
      <c r="C16567" t="s">
        <v>18</v>
      </c>
      <c r="D16567" t="s">
        <v>19</v>
      </c>
      <c r="E16567" s="5">
        <v>10</v>
      </c>
      <c r="F16567" s="6">
        <v>42121</v>
      </c>
      <c r="G16567" s="7">
        <v>8.9965776865160851</v>
      </c>
      <c r="H16567" s="8">
        <v>40.006844626967833</v>
      </c>
      <c r="I16567" s="8" t="s">
        <v>245</v>
      </c>
      <c r="J16567">
        <v>1</v>
      </c>
      <c r="K16567" t="s">
        <v>6</v>
      </c>
      <c r="L16567">
        <v>10113</v>
      </c>
      <c r="M16567" t="s">
        <v>261</v>
      </c>
      <c r="N16567" t="s">
        <v>254</v>
      </c>
    </row>
    <row r="16568" spans="1:14" x14ac:dyDescent="0.2">
      <c r="A16568">
        <v>1011033</v>
      </c>
      <c r="B16568" t="s">
        <v>78</v>
      </c>
      <c r="C16568" t="s">
        <v>18</v>
      </c>
      <c r="D16568" t="s">
        <v>19</v>
      </c>
      <c r="E16568" s="5">
        <v>10</v>
      </c>
      <c r="F16568" s="6">
        <v>45021</v>
      </c>
      <c r="G16568" s="7">
        <v>1.0568104038329911</v>
      </c>
      <c r="H16568" s="8">
        <v>55.886379192334012</v>
      </c>
      <c r="I16568" s="8" t="s">
        <v>245</v>
      </c>
      <c r="J16568">
        <v>1</v>
      </c>
      <c r="K16568" t="s">
        <v>6</v>
      </c>
      <c r="L16568">
        <v>10113</v>
      </c>
      <c r="M16568" t="s">
        <v>261</v>
      </c>
      <c r="N16568" t="s">
        <v>254</v>
      </c>
    </row>
    <row r="16569" spans="1:14" x14ac:dyDescent="0.2">
      <c r="A16569">
        <v>1011034</v>
      </c>
      <c r="B16569" t="s">
        <v>37</v>
      </c>
      <c r="C16569" t="s">
        <v>18</v>
      </c>
      <c r="D16569" t="s">
        <v>19</v>
      </c>
      <c r="E16569" s="5">
        <v>15</v>
      </c>
      <c r="F16569" s="6">
        <v>43177</v>
      </c>
      <c r="G16569" s="7">
        <v>6.1054072553045859</v>
      </c>
      <c r="H16569" s="8">
        <v>49.859456992927221</v>
      </c>
      <c r="I16569" s="8" t="s">
        <v>245</v>
      </c>
      <c r="J16569">
        <v>1</v>
      </c>
      <c r="K16569" t="s">
        <v>6</v>
      </c>
      <c r="L16569">
        <v>10113</v>
      </c>
      <c r="M16569" t="s">
        <v>261</v>
      </c>
      <c r="N16569" t="s">
        <v>254</v>
      </c>
    </row>
    <row r="16570" spans="1:14" x14ac:dyDescent="0.2">
      <c r="A16570">
        <v>1011035</v>
      </c>
      <c r="B16570" t="s">
        <v>49</v>
      </c>
      <c r="C16570" t="s">
        <v>18</v>
      </c>
      <c r="D16570" t="s">
        <v>19</v>
      </c>
      <c r="E16570" s="5">
        <v>20</v>
      </c>
      <c r="F16570" s="6">
        <v>39341</v>
      </c>
      <c r="G16570" s="7">
        <v>16.607802874743328</v>
      </c>
      <c r="H16570" s="8">
        <v>41.392197125256672</v>
      </c>
      <c r="I16570" s="8" t="s">
        <v>245</v>
      </c>
      <c r="J16570">
        <v>1</v>
      </c>
      <c r="K16570" t="s">
        <v>2</v>
      </c>
      <c r="L16570">
        <v>10113</v>
      </c>
      <c r="M16570" t="s">
        <v>261</v>
      </c>
      <c r="N16570" t="s">
        <v>258</v>
      </c>
    </row>
    <row r="16571" spans="1:14" x14ac:dyDescent="0.2">
      <c r="A16571">
        <v>1011036</v>
      </c>
      <c r="B16571" t="s">
        <v>24</v>
      </c>
      <c r="C16571" t="s">
        <v>18</v>
      </c>
      <c r="D16571" t="s">
        <v>19</v>
      </c>
      <c r="E16571" s="5">
        <v>20</v>
      </c>
      <c r="F16571" s="6">
        <v>43235</v>
      </c>
      <c r="G16571" s="7">
        <v>5.9466119096509242</v>
      </c>
      <c r="H16571" s="8">
        <v>52.053388090349074</v>
      </c>
      <c r="I16571" s="8" t="s">
        <v>245</v>
      </c>
      <c r="J16571">
        <v>1</v>
      </c>
      <c r="K16571" t="s">
        <v>2</v>
      </c>
      <c r="L16571">
        <v>10113</v>
      </c>
      <c r="M16571" t="s">
        <v>261</v>
      </c>
      <c r="N16571" t="s">
        <v>258</v>
      </c>
    </row>
    <row r="16572" spans="1:14" x14ac:dyDescent="0.2">
      <c r="A16572">
        <v>1011037</v>
      </c>
      <c r="B16572" t="s">
        <v>24</v>
      </c>
      <c r="C16572" t="s">
        <v>18</v>
      </c>
      <c r="D16572" t="s">
        <v>19</v>
      </c>
      <c r="E16572" s="5">
        <v>20</v>
      </c>
      <c r="F16572" s="6">
        <v>38260</v>
      </c>
      <c r="G16572" s="7">
        <v>19.567419575633128</v>
      </c>
      <c r="H16572" s="8">
        <v>38.432580424366868</v>
      </c>
      <c r="I16572" s="8" t="s">
        <v>245</v>
      </c>
      <c r="J16572">
        <v>1</v>
      </c>
      <c r="K16572" t="s">
        <v>2</v>
      </c>
      <c r="L16572">
        <v>10113</v>
      </c>
      <c r="M16572" t="s">
        <v>261</v>
      </c>
      <c r="N16572" t="s">
        <v>258</v>
      </c>
    </row>
    <row r="16573" spans="1:14" x14ac:dyDescent="0.2">
      <c r="A16573">
        <v>1011046</v>
      </c>
      <c r="B16573" t="s">
        <v>22</v>
      </c>
      <c r="C16573" t="s">
        <v>18</v>
      </c>
      <c r="D16573" t="s">
        <v>19</v>
      </c>
      <c r="E16573" s="5">
        <v>20</v>
      </c>
      <c r="F16573" s="6">
        <v>40759</v>
      </c>
      <c r="G16573" s="7">
        <v>12.725530458590006</v>
      </c>
      <c r="H16573" s="8">
        <v>45.274469541409992</v>
      </c>
      <c r="I16573" s="8" t="s">
        <v>245</v>
      </c>
      <c r="J16573">
        <v>1</v>
      </c>
      <c r="K16573" t="s">
        <v>16</v>
      </c>
      <c r="L16573">
        <v>10113</v>
      </c>
      <c r="M16573" t="s">
        <v>261</v>
      </c>
      <c r="N16573" t="s">
        <v>257</v>
      </c>
    </row>
    <row r="16574" spans="1:14" x14ac:dyDescent="0.2">
      <c r="A16574">
        <v>1011047</v>
      </c>
      <c r="B16574" t="s">
        <v>22</v>
      </c>
      <c r="C16574" t="s">
        <v>18</v>
      </c>
      <c r="D16574" t="s">
        <v>19</v>
      </c>
      <c r="E16574" s="5">
        <v>20</v>
      </c>
      <c r="F16574" s="6">
        <v>41909</v>
      </c>
      <c r="G16574" s="7">
        <v>9.5770020533880906</v>
      </c>
      <c r="H16574" s="8">
        <v>48.4229979466119</v>
      </c>
      <c r="I16574" s="8" t="s">
        <v>245</v>
      </c>
      <c r="J16574">
        <v>1</v>
      </c>
      <c r="K16574" t="s">
        <v>16</v>
      </c>
      <c r="L16574">
        <v>10113</v>
      </c>
      <c r="M16574" t="s">
        <v>261</v>
      </c>
      <c r="N16574" t="s">
        <v>257</v>
      </c>
    </row>
    <row r="16575" spans="1:14" x14ac:dyDescent="0.2">
      <c r="A16575">
        <v>1011048</v>
      </c>
      <c r="B16575" t="s">
        <v>22</v>
      </c>
      <c r="C16575" t="s">
        <v>18</v>
      </c>
      <c r="D16575" t="s">
        <v>19</v>
      </c>
      <c r="E16575" s="5">
        <v>20</v>
      </c>
      <c r="F16575" s="6">
        <v>39830</v>
      </c>
      <c r="G16575" s="7">
        <v>15.268993839835728</v>
      </c>
      <c r="H16575" s="8">
        <v>42.731006160164263</v>
      </c>
      <c r="I16575" s="8" t="s">
        <v>245</v>
      </c>
      <c r="J16575">
        <v>1</v>
      </c>
      <c r="K16575" t="s">
        <v>16</v>
      </c>
      <c r="L16575">
        <v>10113</v>
      </c>
      <c r="M16575" t="s">
        <v>261</v>
      </c>
      <c r="N16575" t="s">
        <v>257</v>
      </c>
    </row>
    <row r="16576" spans="1:14" x14ac:dyDescent="0.2">
      <c r="A16576">
        <v>1011050</v>
      </c>
      <c r="B16576" t="s">
        <v>60</v>
      </c>
      <c r="C16576" t="s">
        <v>18</v>
      </c>
      <c r="D16576" t="s">
        <v>19</v>
      </c>
      <c r="E16576" s="5">
        <v>15</v>
      </c>
      <c r="F16576" s="6">
        <v>44409</v>
      </c>
      <c r="G16576" s="7">
        <v>2.732375085557837</v>
      </c>
      <c r="H16576" s="8">
        <v>48.356833219256224</v>
      </c>
      <c r="I16576" s="8" t="s">
        <v>245</v>
      </c>
      <c r="J16576">
        <v>4</v>
      </c>
      <c r="K16576" t="s">
        <v>6</v>
      </c>
      <c r="L16576">
        <v>12237</v>
      </c>
      <c r="M16576" t="s">
        <v>261</v>
      </c>
      <c r="N16576" t="s">
        <v>254</v>
      </c>
    </row>
    <row r="16577" spans="1:14" x14ac:dyDescent="0.2">
      <c r="A16577">
        <v>1011052</v>
      </c>
      <c r="B16577" t="s">
        <v>133</v>
      </c>
      <c r="C16577" t="s">
        <v>18</v>
      </c>
      <c r="D16577" t="s">
        <v>19</v>
      </c>
      <c r="E16577" s="5">
        <v>20</v>
      </c>
      <c r="F16577" s="6">
        <v>40165</v>
      </c>
      <c r="G16577" s="7">
        <v>14.351813826146476</v>
      </c>
      <c r="H16577" s="8">
        <v>39.648186173853524</v>
      </c>
      <c r="I16577" s="8" t="s">
        <v>245</v>
      </c>
      <c r="J16577">
        <v>3</v>
      </c>
      <c r="K16577" t="s">
        <v>2</v>
      </c>
      <c r="L16577">
        <v>12238</v>
      </c>
      <c r="M16577" t="s">
        <v>261</v>
      </c>
      <c r="N16577" t="s">
        <v>258</v>
      </c>
    </row>
    <row r="16578" spans="1:14" x14ac:dyDescent="0.2">
      <c r="A16578">
        <v>1011053</v>
      </c>
      <c r="B16578" t="s">
        <v>95</v>
      </c>
      <c r="C16578" t="s">
        <v>18</v>
      </c>
      <c r="D16578" t="s">
        <v>19</v>
      </c>
      <c r="E16578" s="5">
        <v>20</v>
      </c>
      <c r="F16578" s="6">
        <v>43452</v>
      </c>
      <c r="G16578" s="7">
        <v>5.3524982888432584</v>
      </c>
      <c r="H16578" s="8">
        <v>48.647501711156742</v>
      </c>
      <c r="I16578" s="8" t="s">
        <v>245</v>
      </c>
      <c r="J16578">
        <v>3</v>
      </c>
      <c r="K16578" t="s">
        <v>6</v>
      </c>
      <c r="L16578">
        <v>12239</v>
      </c>
      <c r="M16578" t="s">
        <v>261</v>
      </c>
      <c r="N16578" t="s">
        <v>254</v>
      </c>
    </row>
    <row r="16579" spans="1:14" x14ac:dyDescent="0.2">
      <c r="A16579">
        <v>1011054</v>
      </c>
      <c r="B16579" t="s">
        <v>133</v>
      </c>
      <c r="C16579" t="s">
        <v>18</v>
      </c>
      <c r="D16579" t="s">
        <v>19</v>
      </c>
      <c r="E16579" s="5">
        <v>20</v>
      </c>
      <c r="F16579" s="6">
        <v>45017</v>
      </c>
      <c r="G16579" s="7">
        <v>1.0677618069815196</v>
      </c>
      <c r="H16579" s="8">
        <v>52.932238193018492</v>
      </c>
      <c r="I16579" s="8" t="s">
        <v>245</v>
      </c>
      <c r="J16579">
        <v>3</v>
      </c>
      <c r="K16579" t="s">
        <v>2</v>
      </c>
      <c r="L16579">
        <v>12238</v>
      </c>
      <c r="M16579" t="s">
        <v>261</v>
      </c>
      <c r="N16579" t="s">
        <v>258</v>
      </c>
    </row>
    <row r="16580" spans="1:14" x14ac:dyDescent="0.2">
      <c r="A16580">
        <v>1011055</v>
      </c>
      <c r="B16580" t="s">
        <v>133</v>
      </c>
      <c r="C16580" t="s">
        <v>18</v>
      </c>
      <c r="D16580" t="s">
        <v>19</v>
      </c>
      <c r="E16580" s="5">
        <v>20</v>
      </c>
      <c r="F16580" s="6">
        <v>43506</v>
      </c>
      <c r="G16580" s="7">
        <v>5.204654346338125</v>
      </c>
      <c r="H16580" s="8">
        <v>48.795345653661876</v>
      </c>
      <c r="I16580" s="8" t="s">
        <v>245</v>
      </c>
      <c r="J16580">
        <v>3</v>
      </c>
      <c r="K16580" t="s">
        <v>2</v>
      </c>
      <c r="L16580">
        <v>12238</v>
      </c>
      <c r="M16580" t="s">
        <v>261</v>
      </c>
      <c r="N16580" t="s">
        <v>258</v>
      </c>
    </row>
    <row r="16581" spans="1:14" x14ac:dyDescent="0.2">
      <c r="A16581">
        <v>1011056</v>
      </c>
      <c r="B16581" t="s">
        <v>82</v>
      </c>
      <c r="C16581" t="s">
        <v>18</v>
      </c>
      <c r="D16581" t="s">
        <v>19</v>
      </c>
      <c r="E16581" s="5">
        <v>20</v>
      </c>
      <c r="F16581" s="6">
        <v>41890</v>
      </c>
      <c r="G16581" s="7">
        <v>9.6290212183436008</v>
      </c>
      <c r="H16581" s="8">
        <v>42.370978781656397</v>
      </c>
      <c r="I16581" s="8" t="s">
        <v>245</v>
      </c>
      <c r="J16581">
        <v>4</v>
      </c>
      <c r="K16581" t="s">
        <v>6</v>
      </c>
      <c r="L16581">
        <v>12012</v>
      </c>
      <c r="M16581" t="s">
        <v>261</v>
      </c>
      <c r="N16581" t="s">
        <v>254</v>
      </c>
    </row>
    <row r="16582" spans="1:14" x14ac:dyDescent="0.2">
      <c r="A16582">
        <v>1011057</v>
      </c>
      <c r="B16582" t="s">
        <v>133</v>
      </c>
      <c r="C16582" t="s">
        <v>18</v>
      </c>
      <c r="D16582" t="s">
        <v>19</v>
      </c>
      <c r="E16582" s="5">
        <v>20</v>
      </c>
      <c r="F16582" s="6">
        <v>40267</v>
      </c>
      <c r="G16582" s="7">
        <v>14.072553045859001</v>
      </c>
      <c r="H16582" s="8">
        <v>39.927446954140997</v>
      </c>
      <c r="I16582" s="8" t="s">
        <v>245</v>
      </c>
      <c r="J16582">
        <v>3</v>
      </c>
      <c r="K16582" t="s">
        <v>2</v>
      </c>
      <c r="L16582">
        <v>12238</v>
      </c>
      <c r="M16582" t="s">
        <v>261</v>
      </c>
      <c r="N16582" t="s">
        <v>258</v>
      </c>
    </row>
    <row r="16583" spans="1:14" x14ac:dyDescent="0.2">
      <c r="A16583">
        <v>1011061</v>
      </c>
      <c r="B16583" t="s">
        <v>82</v>
      </c>
      <c r="C16583" t="s">
        <v>18</v>
      </c>
      <c r="D16583" t="s">
        <v>19</v>
      </c>
      <c r="E16583" s="5">
        <v>20</v>
      </c>
      <c r="F16583" s="6">
        <v>38083</v>
      </c>
      <c r="G16583" s="7">
        <v>20.05201916495551</v>
      </c>
      <c r="H16583" s="8">
        <v>33.947980835044483</v>
      </c>
      <c r="I16583" s="8" t="s">
        <v>245</v>
      </c>
      <c r="J16583">
        <v>3</v>
      </c>
      <c r="K16583" t="s">
        <v>6</v>
      </c>
      <c r="L16583">
        <v>12240</v>
      </c>
      <c r="M16583" t="s">
        <v>261</v>
      </c>
      <c r="N16583" t="s">
        <v>254</v>
      </c>
    </row>
    <row r="16584" spans="1:14" x14ac:dyDescent="0.2">
      <c r="A16584">
        <v>1011065</v>
      </c>
      <c r="B16584" t="s">
        <v>100</v>
      </c>
      <c r="C16584" t="s">
        <v>18</v>
      </c>
      <c r="D16584" t="s">
        <v>19</v>
      </c>
      <c r="E16584" s="5">
        <v>20</v>
      </c>
      <c r="F16584" s="6">
        <v>39593</v>
      </c>
      <c r="G16584" s="7">
        <v>15.917864476386036</v>
      </c>
      <c r="H16584" s="8">
        <v>38.082135523613964</v>
      </c>
      <c r="I16584" s="8" t="s">
        <v>245</v>
      </c>
      <c r="J16584">
        <v>3</v>
      </c>
      <c r="K16584" t="s">
        <v>12</v>
      </c>
      <c r="L16584">
        <v>12238</v>
      </c>
      <c r="M16584" t="s">
        <v>261</v>
      </c>
      <c r="N16584" t="s">
        <v>259</v>
      </c>
    </row>
    <row r="16585" spans="1:14" x14ac:dyDescent="0.2">
      <c r="A16585">
        <v>1011090</v>
      </c>
      <c r="B16585" t="s">
        <v>60</v>
      </c>
      <c r="C16585" t="s">
        <v>18</v>
      </c>
      <c r="D16585" t="s">
        <v>19</v>
      </c>
      <c r="E16585" s="5">
        <v>15</v>
      </c>
      <c r="F16585" s="6">
        <v>41760</v>
      </c>
      <c r="G16585" s="7">
        <v>9.9849418206707732</v>
      </c>
      <c r="H16585" s="8">
        <v>40.686744239105636</v>
      </c>
      <c r="I16585" s="8" t="s">
        <v>245</v>
      </c>
      <c r="J16585">
        <v>3</v>
      </c>
      <c r="K16585" t="s">
        <v>6</v>
      </c>
      <c r="L16585">
        <v>12245</v>
      </c>
      <c r="M16585" t="s">
        <v>261</v>
      </c>
      <c r="N16585" t="s">
        <v>254</v>
      </c>
    </row>
    <row r="16586" spans="1:14" x14ac:dyDescent="0.2">
      <c r="A16586">
        <v>1011091</v>
      </c>
      <c r="B16586" t="s">
        <v>60</v>
      </c>
      <c r="C16586" t="s">
        <v>18</v>
      </c>
      <c r="D16586" t="s">
        <v>19</v>
      </c>
      <c r="E16586" s="5">
        <v>15</v>
      </c>
      <c r="F16586" s="6">
        <v>45290</v>
      </c>
      <c r="G16586" s="7">
        <v>0.32032854209445583</v>
      </c>
      <c r="H16586" s="8">
        <v>53.572895277207387</v>
      </c>
      <c r="I16586" s="8" t="s">
        <v>245</v>
      </c>
      <c r="J16586">
        <v>3</v>
      </c>
      <c r="K16586" t="s">
        <v>6</v>
      </c>
      <c r="L16586">
        <v>12246</v>
      </c>
      <c r="M16586" t="s">
        <v>261</v>
      </c>
      <c r="N16586" t="s">
        <v>254</v>
      </c>
    </row>
    <row r="16587" spans="1:14" x14ac:dyDescent="0.2">
      <c r="A16587">
        <v>1011094</v>
      </c>
      <c r="B16587" t="s">
        <v>60</v>
      </c>
      <c r="C16587" t="s">
        <v>18</v>
      </c>
      <c r="D16587" t="s">
        <v>19</v>
      </c>
      <c r="E16587" s="5">
        <v>15</v>
      </c>
      <c r="F16587" s="6">
        <v>43925</v>
      </c>
      <c r="G16587" s="7">
        <v>4.0574948665297743</v>
      </c>
      <c r="H16587" s="8">
        <v>48.59000684462697</v>
      </c>
      <c r="I16587" s="8" t="s">
        <v>245</v>
      </c>
      <c r="J16587">
        <v>3</v>
      </c>
      <c r="K16587" t="s">
        <v>6</v>
      </c>
      <c r="L16587">
        <v>12249</v>
      </c>
      <c r="M16587" t="s">
        <v>261</v>
      </c>
      <c r="N16587" t="s">
        <v>254</v>
      </c>
    </row>
    <row r="16588" spans="1:14" x14ac:dyDescent="0.2">
      <c r="A16588">
        <v>1011095</v>
      </c>
      <c r="B16588" t="s">
        <v>177</v>
      </c>
      <c r="C16588" t="s">
        <v>18</v>
      </c>
      <c r="D16588" t="s">
        <v>19</v>
      </c>
      <c r="E16588" s="5">
        <v>10</v>
      </c>
      <c r="F16588" s="6">
        <v>42111</v>
      </c>
      <c r="G16588" s="7">
        <v>9.0239561943874058</v>
      </c>
      <c r="H16588" s="8">
        <v>35.952087611225188</v>
      </c>
      <c r="I16588" s="8" t="s">
        <v>245</v>
      </c>
      <c r="J16588">
        <v>3</v>
      </c>
      <c r="K16588" t="s">
        <v>6</v>
      </c>
      <c r="L16588">
        <v>12248</v>
      </c>
      <c r="M16588" t="s">
        <v>261</v>
      </c>
      <c r="N16588" t="s">
        <v>254</v>
      </c>
    </row>
    <row r="16589" spans="1:14" x14ac:dyDescent="0.2">
      <c r="A16589">
        <v>1011096</v>
      </c>
      <c r="B16589" t="s">
        <v>44</v>
      </c>
      <c r="C16589" t="s">
        <v>8</v>
      </c>
      <c r="D16589" t="s">
        <v>9</v>
      </c>
      <c r="E16589" s="5">
        <v>15</v>
      </c>
      <c r="F16589" s="6">
        <v>40885</v>
      </c>
      <c r="G16589" s="7">
        <v>12.380561259411362</v>
      </c>
      <c r="H16589" s="8">
        <v>23.492584987451515</v>
      </c>
      <c r="I16589" s="8" t="s">
        <v>245</v>
      </c>
      <c r="J16589">
        <v>3</v>
      </c>
      <c r="K16589" t="s">
        <v>2</v>
      </c>
      <c r="L16589">
        <v>12241</v>
      </c>
      <c r="M16589" t="s">
        <v>261</v>
      </c>
      <c r="N16589" t="s">
        <v>258</v>
      </c>
    </row>
    <row r="16590" spans="1:14" x14ac:dyDescent="0.2">
      <c r="A16590">
        <v>1011100</v>
      </c>
      <c r="B16590" t="s">
        <v>95</v>
      </c>
      <c r="C16590" t="s">
        <v>18</v>
      </c>
      <c r="D16590" t="s">
        <v>19</v>
      </c>
      <c r="E16590" s="5">
        <v>20</v>
      </c>
      <c r="F16590" s="6">
        <v>41514</v>
      </c>
      <c r="G16590" s="7">
        <v>10.658453114305271</v>
      </c>
      <c r="H16590" s="8">
        <v>43.341546885694726</v>
      </c>
      <c r="I16590" s="8" t="s">
        <v>245</v>
      </c>
      <c r="J16590">
        <v>3</v>
      </c>
      <c r="K16590" t="s">
        <v>6</v>
      </c>
      <c r="L16590">
        <v>12250</v>
      </c>
      <c r="M16590" t="s">
        <v>261</v>
      </c>
      <c r="N16590" t="s">
        <v>254</v>
      </c>
    </row>
    <row r="16591" spans="1:14" x14ac:dyDescent="0.2">
      <c r="A16591">
        <v>1011101</v>
      </c>
      <c r="B16591" t="s">
        <v>82</v>
      </c>
      <c r="C16591" t="s">
        <v>18</v>
      </c>
      <c r="D16591" t="s">
        <v>19</v>
      </c>
      <c r="E16591" s="5">
        <v>20</v>
      </c>
      <c r="F16591" s="6">
        <v>41439</v>
      </c>
      <c r="G16591" s="7">
        <v>10.863791923340179</v>
      </c>
      <c r="H16591" s="8">
        <v>43.136208076659813</v>
      </c>
      <c r="I16591" s="8" t="s">
        <v>245</v>
      </c>
      <c r="J16591">
        <v>3</v>
      </c>
      <c r="K16591" t="s">
        <v>6</v>
      </c>
      <c r="L16591">
        <v>12251</v>
      </c>
      <c r="M16591" t="s">
        <v>261</v>
      </c>
      <c r="N16591" t="s">
        <v>254</v>
      </c>
    </row>
    <row r="16592" spans="1:14" x14ac:dyDescent="0.2">
      <c r="A16592">
        <v>1011102</v>
      </c>
      <c r="B16592" t="s">
        <v>82</v>
      </c>
      <c r="C16592" t="s">
        <v>18</v>
      </c>
      <c r="D16592" t="s">
        <v>19</v>
      </c>
      <c r="E16592" s="5">
        <v>20</v>
      </c>
      <c r="F16592" s="6">
        <v>40418</v>
      </c>
      <c r="G16592" s="7">
        <v>13.659137577002053</v>
      </c>
      <c r="H16592" s="8">
        <v>40.340862422997944</v>
      </c>
      <c r="I16592" s="8" t="s">
        <v>245</v>
      </c>
      <c r="J16592">
        <v>3</v>
      </c>
      <c r="K16592" t="s">
        <v>6</v>
      </c>
      <c r="L16592">
        <v>12251</v>
      </c>
      <c r="M16592" t="s">
        <v>261</v>
      </c>
      <c r="N16592" t="s">
        <v>254</v>
      </c>
    </row>
    <row r="16593" spans="1:14" x14ac:dyDescent="0.2">
      <c r="A16593">
        <v>1011104</v>
      </c>
      <c r="B16593" t="s">
        <v>0</v>
      </c>
      <c r="C16593" t="s">
        <v>8</v>
      </c>
      <c r="D16593" t="s">
        <v>9</v>
      </c>
      <c r="E16593" s="5">
        <v>15</v>
      </c>
      <c r="F16593" s="6">
        <v>42372</v>
      </c>
      <c r="G16593" s="7">
        <v>8.3093771389459281</v>
      </c>
      <c r="H16593" s="8">
        <v>32.920830481405424</v>
      </c>
      <c r="I16593" s="8" t="s">
        <v>245</v>
      </c>
      <c r="J16593">
        <v>1</v>
      </c>
      <c r="K16593" t="s">
        <v>2</v>
      </c>
      <c r="L16593">
        <v>12252</v>
      </c>
      <c r="M16593" t="s">
        <v>261</v>
      </c>
      <c r="N16593" t="s">
        <v>258</v>
      </c>
    </row>
    <row r="16594" spans="1:14" x14ac:dyDescent="0.2">
      <c r="A16594">
        <v>1011108</v>
      </c>
      <c r="B16594" t="s">
        <v>82</v>
      </c>
      <c r="C16594" t="s">
        <v>18</v>
      </c>
      <c r="D16594" t="s">
        <v>19</v>
      </c>
      <c r="E16594" s="5">
        <v>20</v>
      </c>
      <c r="F16594" s="6">
        <v>41943</v>
      </c>
      <c r="G16594" s="7">
        <v>9.4839151266255985</v>
      </c>
      <c r="H16594" s="8">
        <v>48.516084873374396</v>
      </c>
      <c r="I16594" s="8" t="s">
        <v>245</v>
      </c>
      <c r="J16594">
        <v>1</v>
      </c>
      <c r="K16594" t="s">
        <v>6</v>
      </c>
      <c r="L16594">
        <v>12253</v>
      </c>
      <c r="M16594" t="s">
        <v>261</v>
      </c>
      <c r="N16594" t="s">
        <v>254</v>
      </c>
    </row>
    <row r="16595" spans="1:14" x14ac:dyDescent="0.2">
      <c r="A16595">
        <v>1011109</v>
      </c>
      <c r="B16595" t="s">
        <v>82</v>
      </c>
      <c r="C16595" t="s">
        <v>18</v>
      </c>
      <c r="D16595" t="s">
        <v>19</v>
      </c>
      <c r="E16595" s="5">
        <v>20</v>
      </c>
      <c r="F16595" s="6">
        <v>40942</v>
      </c>
      <c r="G16595" s="7">
        <v>12.224503764544833</v>
      </c>
      <c r="H16595" s="8">
        <v>45.775496235455158</v>
      </c>
      <c r="I16595" s="8" t="s">
        <v>245</v>
      </c>
      <c r="J16595">
        <v>1</v>
      </c>
      <c r="K16595" t="s">
        <v>6</v>
      </c>
      <c r="L16595">
        <v>12253</v>
      </c>
      <c r="M16595" t="s">
        <v>261</v>
      </c>
      <c r="N16595" t="s">
        <v>254</v>
      </c>
    </row>
    <row r="16596" spans="1:14" x14ac:dyDescent="0.2">
      <c r="A16596">
        <v>1011110</v>
      </c>
      <c r="B16596" t="s">
        <v>82</v>
      </c>
      <c r="C16596" t="s">
        <v>18</v>
      </c>
      <c r="D16596" t="s">
        <v>19</v>
      </c>
      <c r="E16596" s="5">
        <v>20</v>
      </c>
      <c r="F16596" s="6">
        <v>45177</v>
      </c>
      <c r="G16596" s="7">
        <v>0.62970568104038327</v>
      </c>
      <c r="H16596" s="8">
        <v>57.370294318959616</v>
      </c>
      <c r="I16596" s="8" t="s">
        <v>245</v>
      </c>
      <c r="J16596">
        <v>1</v>
      </c>
      <c r="K16596" t="s">
        <v>6</v>
      </c>
      <c r="L16596">
        <v>12253</v>
      </c>
      <c r="M16596" t="s">
        <v>261</v>
      </c>
      <c r="N16596" t="s">
        <v>254</v>
      </c>
    </row>
    <row r="16597" spans="1:14" x14ac:dyDescent="0.2">
      <c r="A16597">
        <v>1011111</v>
      </c>
      <c r="B16597" t="s">
        <v>82</v>
      </c>
      <c r="C16597" t="s">
        <v>18</v>
      </c>
      <c r="D16597" t="s">
        <v>19</v>
      </c>
      <c r="E16597" s="5">
        <v>20</v>
      </c>
      <c r="F16597" s="6">
        <v>42196</v>
      </c>
      <c r="G16597" s="7">
        <v>8.7912388774811774</v>
      </c>
      <c r="H16597" s="8">
        <v>49.208761122518816</v>
      </c>
      <c r="I16597" s="8" t="s">
        <v>245</v>
      </c>
      <c r="J16597">
        <v>1</v>
      </c>
      <c r="K16597" t="s">
        <v>6</v>
      </c>
      <c r="L16597">
        <v>12253</v>
      </c>
      <c r="M16597" t="s">
        <v>261</v>
      </c>
      <c r="N16597" t="s">
        <v>254</v>
      </c>
    </row>
    <row r="16598" spans="1:14" x14ac:dyDescent="0.2">
      <c r="A16598">
        <v>1011112</v>
      </c>
      <c r="B16598" t="s">
        <v>82</v>
      </c>
      <c r="C16598" t="s">
        <v>18</v>
      </c>
      <c r="D16598" t="s">
        <v>19</v>
      </c>
      <c r="E16598" s="5">
        <v>20</v>
      </c>
      <c r="F16598" s="6">
        <v>42667</v>
      </c>
      <c r="G16598" s="7">
        <v>7.5017111567419574</v>
      </c>
      <c r="H16598" s="8">
        <v>50.498288843258031</v>
      </c>
      <c r="I16598" s="8" t="s">
        <v>245</v>
      </c>
      <c r="J16598">
        <v>1</v>
      </c>
      <c r="K16598" t="s">
        <v>6</v>
      </c>
      <c r="L16598">
        <v>12253</v>
      </c>
      <c r="M16598" t="s">
        <v>261</v>
      </c>
      <c r="N16598" t="s">
        <v>254</v>
      </c>
    </row>
    <row r="16599" spans="1:14" x14ac:dyDescent="0.2">
      <c r="A16599">
        <v>1011113</v>
      </c>
      <c r="B16599" t="s">
        <v>82</v>
      </c>
      <c r="C16599" t="s">
        <v>18</v>
      </c>
      <c r="D16599" t="s">
        <v>19</v>
      </c>
      <c r="E16599" s="5">
        <v>20</v>
      </c>
      <c r="F16599" s="6">
        <v>42299</v>
      </c>
      <c r="G16599" s="7">
        <v>8.5092402464065717</v>
      </c>
      <c r="H16599" s="8">
        <v>49.49075975359343</v>
      </c>
      <c r="I16599" s="8" t="s">
        <v>245</v>
      </c>
      <c r="J16599">
        <v>1</v>
      </c>
      <c r="K16599" t="s">
        <v>6</v>
      </c>
      <c r="L16599">
        <v>12253</v>
      </c>
      <c r="M16599" t="s">
        <v>261</v>
      </c>
      <c r="N16599" t="s">
        <v>254</v>
      </c>
    </row>
    <row r="16600" spans="1:14" x14ac:dyDescent="0.2">
      <c r="A16600">
        <v>1011114</v>
      </c>
      <c r="B16600" t="s">
        <v>82</v>
      </c>
      <c r="C16600" t="s">
        <v>18</v>
      </c>
      <c r="D16600" t="s">
        <v>19</v>
      </c>
      <c r="E16600" s="5">
        <v>20</v>
      </c>
      <c r="F16600" s="6">
        <v>42250</v>
      </c>
      <c r="G16600" s="7">
        <v>8.6433949349760439</v>
      </c>
      <c r="H16600" s="8">
        <v>49.356605065023949</v>
      </c>
      <c r="I16600" s="8" t="s">
        <v>245</v>
      </c>
      <c r="J16600">
        <v>1</v>
      </c>
      <c r="K16600" t="s">
        <v>6</v>
      </c>
      <c r="L16600">
        <v>12253</v>
      </c>
      <c r="M16600" t="s">
        <v>261</v>
      </c>
      <c r="N16600" t="s">
        <v>254</v>
      </c>
    </row>
    <row r="16601" spans="1:14" x14ac:dyDescent="0.2">
      <c r="A16601">
        <v>1011115</v>
      </c>
      <c r="B16601" t="s">
        <v>82</v>
      </c>
      <c r="C16601" t="s">
        <v>18</v>
      </c>
      <c r="D16601" t="s">
        <v>19</v>
      </c>
      <c r="E16601" s="5">
        <v>20</v>
      </c>
      <c r="F16601" s="6">
        <v>43411</v>
      </c>
      <c r="G16601" s="7">
        <v>5.4647501711156741</v>
      </c>
      <c r="H16601" s="8">
        <v>52.535249828884325</v>
      </c>
      <c r="I16601" s="8" t="s">
        <v>245</v>
      </c>
      <c r="J16601">
        <v>1</v>
      </c>
      <c r="K16601" t="s">
        <v>6</v>
      </c>
      <c r="L16601">
        <v>12253</v>
      </c>
      <c r="M16601" t="s">
        <v>261</v>
      </c>
      <c r="N16601" t="s">
        <v>254</v>
      </c>
    </row>
    <row r="16602" spans="1:14" x14ac:dyDescent="0.2">
      <c r="A16602">
        <v>1011116</v>
      </c>
      <c r="B16602" t="s">
        <v>82</v>
      </c>
      <c r="C16602" t="s">
        <v>18</v>
      </c>
      <c r="D16602" t="s">
        <v>19</v>
      </c>
      <c r="E16602" s="5">
        <v>20</v>
      </c>
      <c r="F16602" s="6">
        <v>40113</v>
      </c>
      <c r="G16602" s="7">
        <v>14.494182067077345</v>
      </c>
      <c r="H16602" s="8">
        <v>43.505817932922653</v>
      </c>
      <c r="I16602" s="8" t="s">
        <v>245</v>
      </c>
      <c r="J16602">
        <v>1</v>
      </c>
      <c r="K16602" t="s">
        <v>6</v>
      </c>
      <c r="L16602">
        <v>12253</v>
      </c>
      <c r="M16602" t="s">
        <v>261</v>
      </c>
      <c r="N16602" t="s">
        <v>254</v>
      </c>
    </row>
    <row r="16603" spans="1:14" x14ac:dyDescent="0.2">
      <c r="A16603">
        <v>1011120</v>
      </c>
      <c r="B16603" t="s">
        <v>0</v>
      </c>
      <c r="C16603" t="s">
        <v>8</v>
      </c>
      <c r="D16603" t="s">
        <v>9</v>
      </c>
      <c r="E16603" s="5">
        <v>15</v>
      </c>
      <c r="F16603" s="6">
        <v>44977</v>
      </c>
      <c r="G16603" s="7">
        <v>1.1772758384668036</v>
      </c>
      <c r="H16603" s="8">
        <v>42.430298882044262</v>
      </c>
      <c r="I16603" s="8" t="s">
        <v>245</v>
      </c>
      <c r="J16603">
        <v>1</v>
      </c>
      <c r="K16603" t="s">
        <v>2</v>
      </c>
      <c r="L16603">
        <v>12252</v>
      </c>
      <c r="M16603" t="s">
        <v>261</v>
      </c>
      <c r="N16603" t="s">
        <v>258</v>
      </c>
    </row>
    <row r="16604" spans="1:14" x14ac:dyDescent="0.2">
      <c r="A16604">
        <v>1011121</v>
      </c>
      <c r="B16604" t="s">
        <v>0</v>
      </c>
      <c r="C16604" t="s">
        <v>8</v>
      </c>
      <c r="D16604" t="s">
        <v>9</v>
      </c>
      <c r="E16604" s="5">
        <v>15</v>
      </c>
      <c r="F16604" s="6">
        <v>40760</v>
      </c>
      <c r="G16604" s="7">
        <v>12.722792607802875</v>
      </c>
      <c r="H16604" s="8">
        <v>27.036276522929505</v>
      </c>
      <c r="I16604" s="8" t="s">
        <v>245</v>
      </c>
      <c r="J16604">
        <v>1</v>
      </c>
      <c r="K16604" t="s">
        <v>2</v>
      </c>
      <c r="L16604">
        <v>12252</v>
      </c>
      <c r="M16604" t="s">
        <v>261</v>
      </c>
      <c r="N16604" t="s">
        <v>258</v>
      </c>
    </row>
    <row r="16605" spans="1:14" x14ac:dyDescent="0.2">
      <c r="A16605">
        <v>1011122</v>
      </c>
      <c r="B16605" t="s">
        <v>0</v>
      </c>
      <c r="C16605" t="s">
        <v>8</v>
      </c>
      <c r="D16605" t="s">
        <v>9</v>
      </c>
      <c r="E16605" s="5">
        <v>15</v>
      </c>
      <c r="F16605" s="6">
        <v>43482</v>
      </c>
      <c r="G16605" s="7">
        <v>5.2703627652292946</v>
      </c>
      <c r="H16605" s="8">
        <v>36.972849646360942</v>
      </c>
      <c r="I16605" s="8" t="s">
        <v>245</v>
      </c>
      <c r="J16605">
        <v>1</v>
      </c>
      <c r="K16605" t="s">
        <v>2</v>
      </c>
      <c r="L16605">
        <v>12254</v>
      </c>
      <c r="M16605" t="s">
        <v>261</v>
      </c>
      <c r="N16605" t="s">
        <v>258</v>
      </c>
    </row>
    <row r="16606" spans="1:14" x14ac:dyDescent="0.2">
      <c r="A16606">
        <v>1011123</v>
      </c>
      <c r="B16606" t="s">
        <v>0</v>
      </c>
      <c r="C16606" t="s">
        <v>8</v>
      </c>
      <c r="D16606" t="s">
        <v>9</v>
      </c>
      <c r="E16606" s="5">
        <v>15</v>
      </c>
      <c r="F16606" s="6">
        <v>44888</v>
      </c>
      <c r="G16606" s="7">
        <v>1.4209445585215605</v>
      </c>
      <c r="H16606" s="8">
        <v>42.105407255304584</v>
      </c>
      <c r="I16606" s="8" t="s">
        <v>245</v>
      </c>
      <c r="J16606">
        <v>1</v>
      </c>
      <c r="K16606" t="s">
        <v>2</v>
      </c>
      <c r="L16606">
        <v>12254</v>
      </c>
      <c r="M16606" t="s">
        <v>261</v>
      </c>
      <c r="N16606" t="s">
        <v>258</v>
      </c>
    </row>
    <row r="16607" spans="1:14" x14ac:dyDescent="0.2">
      <c r="A16607">
        <v>1011124</v>
      </c>
      <c r="B16607" t="s">
        <v>168</v>
      </c>
      <c r="C16607" t="s">
        <v>18</v>
      </c>
      <c r="D16607" t="s">
        <v>19</v>
      </c>
      <c r="E16607" s="5">
        <v>15</v>
      </c>
      <c r="F16607" s="6">
        <v>44309</v>
      </c>
      <c r="G16607" s="7">
        <v>3.0061601642710474</v>
      </c>
      <c r="H16607" s="8">
        <v>45.991786447638603</v>
      </c>
      <c r="I16607" s="8" t="s">
        <v>245</v>
      </c>
      <c r="J16607">
        <v>5</v>
      </c>
      <c r="K16607" t="s">
        <v>6</v>
      </c>
      <c r="L16607">
        <v>10137</v>
      </c>
      <c r="M16607" t="s">
        <v>261</v>
      </c>
      <c r="N16607" t="s">
        <v>254</v>
      </c>
    </row>
    <row r="16608" spans="1:14" x14ac:dyDescent="0.2">
      <c r="A16608">
        <v>1011132</v>
      </c>
      <c r="B16608" t="s">
        <v>60</v>
      </c>
      <c r="C16608" t="s">
        <v>8</v>
      </c>
      <c r="D16608" t="s">
        <v>9</v>
      </c>
      <c r="E16608" s="5">
        <v>15</v>
      </c>
      <c r="F16608" s="6">
        <v>41018</v>
      </c>
      <c r="G16608" s="7">
        <v>12.016427104722792</v>
      </c>
      <c r="H16608" s="8">
        <v>21.978097193702943</v>
      </c>
      <c r="I16608" s="8" t="s">
        <v>245</v>
      </c>
      <c r="J16608">
        <v>4</v>
      </c>
      <c r="K16608" t="s">
        <v>6</v>
      </c>
      <c r="L16608">
        <v>12256</v>
      </c>
      <c r="M16608" t="s">
        <v>261</v>
      </c>
      <c r="N16608" t="s">
        <v>254</v>
      </c>
    </row>
    <row r="16609" spans="1:14" x14ac:dyDescent="0.2">
      <c r="A16609">
        <v>1011175</v>
      </c>
      <c r="B16609" t="s">
        <v>94</v>
      </c>
      <c r="C16609" t="s">
        <v>18</v>
      </c>
      <c r="D16609" t="s">
        <v>19</v>
      </c>
      <c r="E16609" s="5">
        <v>15</v>
      </c>
      <c r="F16609" s="6">
        <v>45038</v>
      </c>
      <c r="G16609" s="7">
        <v>1.0102669404517455</v>
      </c>
      <c r="H16609" s="8">
        <v>54.652977412731005</v>
      </c>
      <c r="I16609" s="8" t="s">
        <v>245</v>
      </c>
      <c r="J16609">
        <v>2</v>
      </c>
      <c r="K16609" t="s">
        <v>12</v>
      </c>
      <c r="L16609">
        <v>11953</v>
      </c>
      <c r="M16609" t="s">
        <v>261</v>
      </c>
      <c r="N16609" t="s">
        <v>259</v>
      </c>
    </row>
    <row r="16610" spans="1:14" x14ac:dyDescent="0.2">
      <c r="A16610">
        <v>1011180</v>
      </c>
      <c r="B16610" t="s">
        <v>82</v>
      </c>
      <c r="C16610" t="s">
        <v>18</v>
      </c>
      <c r="D16610" t="s">
        <v>19</v>
      </c>
      <c r="E16610" s="5">
        <v>20</v>
      </c>
      <c r="F16610" s="6">
        <v>44356</v>
      </c>
      <c r="G16610" s="7">
        <v>2.8774811772758384</v>
      </c>
      <c r="H16610" s="8">
        <v>49.12251882272416</v>
      </c>
      <c r="I16610" s="8" t="s">
        <v>245</v>
      </c>
      <c r="J16610">
        <v>4</v>
      </c>
      <c r="K16610" t="s">
        <v>6</v>
      </c>
      <c r="L16610">
        <v>12204</v>
      </c>
      <c r="M16610" t="s">
        <v>261</v>
      </c>
      <c r="N16610" t="s">
        <v>254</v>
      </c>
    </row>
    <row r="16611" spans="1:14" x14ac:dyDescent="0.2">
      <c r="A16611">
        <v>1011181</v>
      </c>
      <c r="B16611" t="s">
        <v>82</v>
      </c>
      <c r="C16611" t="s">
        <v>18</v>
      </c>
      <c r="D16611" t="s">
        <v>19</v>
      </c>
      <c r="E16611" s="5">
        <v>20</v>
      </c>
      <c r="F16611" s="6">
        <v>42347</v>
      </c>
      <c r="G16611" s="7">
        <v>8.3778234086242307</v>
      </c>
      <c r="H16611" s="8">
        <v>43.622176591375769</v>
      </c>
      <c r="I16611" s="8" t="s">
        <v>245</v>
      </c>
      <c r="J16611">
        <v>4</v>
      </c>
      <c r="K16611" t="s">
        <v>6</v>
      </c>
      <c r="L16611">
        <v>12204</v>
      </c>
      <c r="M16611" t="s">
        <v>261</v>
      </c>
      <c r="N16611" t="s">
        <v>254</v>
      </c>
    </row>
    <row r="16612" spans="1:14" x14ac:dyDescent="0.2">
      <c r="A16612">
        <v>1011182</v>
      </c>
      <c r="B16612" t="s">
        <v>82</v>
      </c>
      <c r="C16612" t="s">
        <v>18</v>
      </c>
      <c r="D16612" t="s">
        <v>19</v>
      </c>
      <c r="E16612" s="5">
        <v>20</v>
      </c>
      <c r="F16612" s="6">
        <v>39019</v>
      </c>
      <c r="G16612" s="7">
        <v>17.489390828199863</v>
      </c>
      <c r="H16612" s="8">
        <v>34.510609171800134</v>
      </c>
      <c r="I16612" s="8" t="s">
        <v>245</v>
      </c>
      <c r="J16612">
        <v>4</v>
      </c>
      <c r="K16612" t="s">
        <v>6</v>
      </c>
      <c r="L16612">
        <v>12204</v>
      </c>
      <c r="M16612" t="s">
        <v>261</v>
      </c>
      <c r="N16612" t="s">
        <v>254</v>
      </c>
    </row>
    <row r="16613" spans="1:14" x14ac:dyDescent="0.2">
      <c r="A16613">
        <v>1011183</v>
      </c>
      <c r="B16613" t="s">
        <v>82</v>
      </c>
      <c r="C16613" t="s">
        <v>18</v>
      </c>
      <c r="D16613" t="s">
        <v>19</v>
      </c>
      <c r="E16613" s="5">
        <v>20</v>
      </c>
      <c r="F16613" s="6">
        <v>43597</v>
      </c>
      <c r="G16613" s="7">
        <v>4.9555099247091032</v>
      </c>
      <c r="H16613" s="8">
        <v>47.044490075290902</v>
      </c>
      <c r="I16613" s="8" t="s">
        <v>245</v>
      </c>
      <c r="J16613">
        <v>4</v>
      </c>
      <c r="K16613" t="s">
        <v>6</v>
      </c>
      <c r="L16613">
        <v>12204</v>
      </c>
      <c r="M16613" t="s">
        <v>261</v>
      </c>
      <c r="N16613" t="s">
        <v>254</v>
      </c>
    </row>
    <row r="16614" spans="1:14" x14ac:dyDescent="0.2">
      <c r="A16614">
        <v>1011184</v>
      </c>
      <c r="B16614" t="s">
        <v>82</v>
      </c>
      <c r="C16614" t="s">
        <v>18</v>
      </c>
      <c r="D16614" t="s">
        <v>19</v>
      </c>
      <c r="E16614" s="5">
        <v>20</v>
      </c>
      <c r="F16614" s="6">
        <v>43363</v>
      </c>
      <c r="G16614" s="7">
        <v>5.5961670088980151</v>
      </c>
      <c r="H16614" s="8">
        <v>46.403832991101993</v>
      </c>
      <c r="I16614" s="8" t="s">
        <v>245</v>
      </c>
      <c r="J16614">
        <v>4</v>
      </c>
      <c r="K16614" t="s">
        <v>6</v>
      </c>
      <c r="L16614">
        <v>12204</v>
      </c>
      <c r="M16614" t="s">
        <v>261</v>
      </c>
      <c r="N16614" t="s">
        <v>254</v>
      </c>
    </row>
    <row r="16615" spans="1:14" x14ac:dyDescent="0.2">
      <c r="A16615">
        <v>1011185</v>
      </c>
      <c r="B16615" t="s">
        <v>82</v>
      </c>
      <c r="C16615" t="s">
        <v>18</v>
      </c>
      <c r="D16615" t="s">
        <v>19</v>
      </c>
      <c r="E16615" s="5">
        <v>20</v>
      </c>
      <c r="F16615" s="6">
        <v>44401</v>
      </c>
      <c r="G16615" s="7">
        <v>2.754277891854894</v>
      </c>
      <c r="H16615" s="8">
        <v>49.24572210814511</v>
      </c>
      <c r="I16615" s="8" t="s">
        <v>245</v>
      </c>
      <c r="J16615">
        <v>4</v>
      </c>
      <c r="K16615" t="s">
        <v>6</v>
      </c>
      <c r="L16615">
        <v>12204</v>
      </c>
      <c r="M16615" t="s">
        <v>261</v>
      </c>
      <c r="N16615" t="s">
        <v>254</v>
      </c>
    </row>
    <row r="16616" spans="1:14" x14ac:dyDescent="0.2">
      <c r="A16616">
        <v>1011186</v>
      </c>
      <c r="B16616" t="s">
        <v>82</v>
      </c>
      <c r="C16616" t="s">
        <v>18</v>
      </c>
      <c r="D16616" t="s">
        <v>19</v>
      </c>
      <c r="E16616" s="5">
        <v>20</v>
      </c>
      <c r="F16616" s="6">
        <v>39787</v>
      </c>
      <c r="G16616" s="7">
        <v>15.38672142368241</v>
      </c>
      <c r="H16616" s="8">
        <v>36.61327857631759</v>
      </c>
      <c r="I16616" s="8" t="s">
        <v>245</v>
      </c>
      <c r="J16616">
        <v>4</v>
      </c>
      <c r="K16616" t="s">
        <v>6</v>
      </c>
      <c r="L16616">
        <v>12204</v>
      </c>
      <c r="M16616" t="s">
        <v>261</v>
      </c>
      <c r="N16616" t="s">
        <v>254</v>
      </c>
    </row>
    <row r="16617" spans="1:14" x14ac:dyDescent="0.2">
      <c r="A16617">
        <v>1011190</v>
      </c>
      <c r="B16617" t="s">
        <v>93</v>
      </c>
      <c r="C16617" t="s">
        <v>18</v>
      </c>
      <c r="D16617" t="s">
        <v>19</v>
      </c>
      <c r="E16617" s="5">
        <v>20</v>
      </c>
      <c r="F16617" s="6">
        <v>44551</v>
      </c>
      <c r="G16617" s="7">
        <v>2.3436002737850785</v>
      </c>
      <c r="H16617" s="8">
        <v>49.656399726214929</v>
      </c>
      <c r="I16617" s="8" t="s">
        <v>245</v>
      </c>
      <c r="J16617">
        <v>4</v>
      </c>
      <c r="K16617" t="s">
        <v>6</v>
      </c>
      <c r="L16617">
        <v>12204</v>
      </c>
      <c r="M16617" t="s">
        <v>261</v>
      </c>
      <c r="N16617" t="s">
        <v>254</v>
      </c>
    </row>
    <row r="16618" spans="1:14" x14ac:dyDescent="0.2">
      <c r="A16618">
        <v>1011192</v>
      </c>
      <c r="B16618" t="s">
        <v>93</v>
      </c>
      <c r="C16618" t="s">
        <v>18</v>
      </c>
      <c r="D16618" t="s">
        <v>19</v>
      </c>
      <c r="E16618" s="5">
        <v>20</v>
      </c>
      <c r="F16618" s="6">
        <v>41940</v>
      </c>
      <c r="G16618" s="7">
        <v>9.4921286789869956</v>
      </c>
      <c r="H16618" s="8">
        <v>48.507871321012999</v>
      </c>
      <c r="I16618" s="8" t="s">
        <v>245</v>
      </c>
      <c r="J16618">
        <v>1</v>
      </c>
      <c r="K16618" t="s">
        <v>6</v>
      </c>
      <c r="L16618">
        <v>10113</v>
      </c>
      <c r="M16618" t="s">
        <v>261</v>
      </c>
      <c r="N16618" t="s">
        <v>254</v>
      </c>
    </row>
    <row r="16619" spans="1:14" x14ac:dyDescent="0.2">
      <c r="A16619">
        <v>1011196</v>
      </c>
      <c r="B16619" t="s">
        <v>94</v>
      </c>
      <c r="C16619" t="s">
        <v>18</v>
      </c>
      <c r="D16619" t="s">
        <v>19</v>
      </c>
      <c r="E16619" s="5">
        <v>15</v>
      </c>
      <c r="F16619" s="6">
        <v>41316</v>
      </c>
      <c r="G16619" s="7">
        <v>11.200547570157427</v>
      </c>
      <c r="H16619" s="8">
        <v>39.06593657312343</v>
      </c>
      <c r="I16619" s="8" t="s">
        <v>245</v>
      </c>
      <c r="J16619">
        <v>3</v>
      </c>
      <c r="K16619" t="s">
        <v>12</v>
      </c>
      <c r="L16619">
        <v>12266</v>
      </c>
      <c r="M16619" t="s">
        <v>261</v>
      </c>
      <c r="N16619" t="s">
        <v>259</v>
      </c>
    </row>
    <row r="16620" spans="1:14" x14ac:dyDescent="0.2">
      <c r="A16620">
        <v>1011208</v>
      </c>
      <c r="B16620" t="s">
        <v>131</v>
      </c>
      <c r="C16620" t="s">
        <v>18</v>
      </c>
      <c r="D16620" t="s">
        <v>19</v>
      </c>
      <c r="E16620" s="5">
        <v>20</v>
      </c>
      <c r="F16620" s="6">
        <v>39084</v>
      </c>
      <c r="G16620" s="7">
        <v>17.311430527036276</v>
      </c>
      <c r="H16620" s="8">
        <v>36.688569472963721</v>
      </c>
      <c r="I16620" s="8" t="s">
        <v>245</v>
      </c>
      <c r="J16620">
        <v>3</v>
      </c>
      <c r="K16620" t="s">
        <v>12</v>
      </c>
      <c r="L16620">
        <v>10140</v>
      </c>
      <c r="M16620" t="s">
        <v>261</v>
      </c>
      <c r="N16620" t="s">
        <v>259</v>
      </c>
    </row>
    <row r="16621" spans="1:14" x14ac:dyDescent="0.2">
      <c r="A16621">
        <v>1011215</v>
      </c>
      <c r="B16621" t="s">
        <v>7</v>
      </c>
      <c r="C16621" t="s">
        <v>18</v>
      </c>
      <c r="D16621" t="s">
        <v>19</v>
      </c>
      <c r="E16621" s="5">
        <v>20</v>
      </c>
      <c r="F16621" s="6">
        <v>40785</v>
      </c>
      <c r="G16621" s="7">
        <v>12.654346338124572</v>
      </c>
      <c r="H16621" s="8">
        <v>41.345653661875417</v>
      </c>
      <c r="I16621" s="8" t="s">
        <v>245</v>
      </c>
      <c r="J16621">
        <v>3</v>
      </c>
      <c r="K16621" t="s">
        <v>6</v>
      </c>
      <c r="L16621">
        <v>12270</v>
      </c>
      <c r="M16621" t="s">
        <v>261</v>
      </c>
      <c r="N16621" t="s">
        <v>254</v>
      </c>
    </row>
    <row r="16622" spans="1:14" x14ac:dyDescent="0.2">
      <c r="A16622">
        <v>1011216</v>
      </c>
      <c r="B16622" t="s">
        <v>60</v>
      </c>
      <c r="C16622" t="s">
        <v>18</v>
      </c>
      <c r="D16622" t="s">
        <v>19</v>
      </c>
      <c r="E16622" s="5">
        <v>15</v>
      </c>
      <c r="F16622" s="6">
        <v>41178</v>
      </c>
      <c r="G16622" s="7">
        <v>11.578370978781656</v>
      </c>
      <c r="H16622" s="8">
        <v>38.562172028291123</v>
      </c>
      <c r="I16622" s="8" t="s">
        <v>245</v>
      </c>
      <c r="J16622">
        <v>3</v>
      </c>
      <c r="K16622" t="s">
        <v>6</v>
      </c>
      <c r="L16622">
        <v>12271</v>
      </c>
      <c r="M16622" t="s">
        <v>261</v>
      </c>
      <c r="N16622" t="s">
        <v>254</v>
      </c>
    </row>
    <row r="16623" spans="1:14" x14ac:dyDescent="0.2">
      <c r="A16623">
        <v>1011217</v>
      </c>
      <c r="B16623" t="s">
        <v>168</v>
      </c>
      <c r="C16623" t="s">
        <v>18</v>
      </c>
      <c r="D16623" t="s">
        <v>19</v>
      </c>
      <c r="E16623" s="5">
        <v>15</v>
      </c>
      <c r="F16623" s="6">
        <v>45261</v>
      </c>
      <c r="G16623" s="7">
        <v>0.39972621492128679</v>
      </c>
      <c r="H16623" s="8">
        <v>53.467031713438274</v>
      </c>
      <c r="I16623" s="8" t="s">
        <v>245</v>
      </c>
      <c r="J16623">
        <v>3</v>
      </c>
      <c r="K16623" t="s">
        <v>6</v>
      </c>
      <c r="L16623">
        <v>12269</v>
      </c>
      <c r="M16623" t="s">
        <v>261</v>
      </c>
      <c r="N16623" t="s">
        <v>254</v>
      </c>
    </row>
    <row r="16624" spans="1:14" x14ac:dyDescent="0.2">
      <c r="A16624">
        <v>1011218</v>
      </c>
      <c r="B16624" t="s">
        <v>125</v>
      </c>
      <c r="C16624" t="s">
        <v>18</v>
      </c>
      <c r="D16624" t="s">
        <v>19</v>
      </c>
      <c r="E16624" s="5">
        <v>8</v>
      </c>
      <c r="F16624" s="6">
        <v>43603</v>
      </c>
      <c r="G16624" s="7">
        <v>4.9390828199863108</v>
      </c>
      <c r="H16624" s="8">
        <v>41.652292950034223</v>
      </c>
      <c r="I16624" s="8" t="s">
        <v>245</v>
      </c>
      <c r="J16624">
        <v>3</v>
      </c>
      <c r="K16624" t="s">
        <v>16</v>
      </c>
      <c r="L16624">
        <v>12268</v>
      </c>
      <c r="M16624" t="s">
        <v>261</v>
      </c>
      <c r="N16624" t="s">
        <v>257</v>
      </c>
    </row>
    <row r="16625" spans="1:14" x14ac:dyDescent="0.2">
      <c r="A16625">
        <v>1011225</v>
      </c>
      <c r="B16625" t="s">
        <v>22</v>
      </c>
      <c r="C16625" t="s">
        <v>8</v>
      </c>
      <c r="D16625" t="s">
        <v>9</v>
      </c>
      <c r="E16625" s="5">
        <v>20</v>
      </c>
      <c r="F16625" s="6">
        <v>43460</v>
      </c>
      <c r="G16625" s="7">
        <v>5.330595482546201</v>
      </c>
      <c r="H16625" s="8">
        <v>34.669404517453799</v>
      </c>
      <c r="I16625" s="8" t="s">
        <v>245</v>
      </c>
      <c r="J16625">
        <v>3</v>
      </c>
      <c r="K16625" t="s">
        <v>16</v>
      </c>
      <c r="L16625">
        <v>12273</v>
      </c>
      <c r="M16625" t="s">
        <v>261</v>
      </c>
      <c r="N16625" t="s">
        <v>257</v>
      </c>
    </row>
    <row r="16626" spans="1:14" x14ac:dyDescent="0.2">
      <c r="A16626">
        <v>1011226</v>
      </c>
      <c r="B16626" t="s">
        <v>22</v>
      </c>
      <c r="C16626" t="s">
        <v>8</v>
      </c>
      <c r="D16626" t="s">
        <v>9</v>
      </c>
      <c r="E16626" s="5">
        <v>20</v>
      </c>
      <c r="F16626" s="6">
        <v>43145</v>
      </c>
      <c r="G16626" s="7">
        <v>6.193018480492813</v>
      </c>
      <c r="H16626" s="8">
        <v>33.806981519507183</v>
      </c>
      <c r="I16626" s="8" t="s">
        <v>245</v>
      </c>
      <c r="J16626">
        <v>3</v>
      </c>
      <c r="K16626" t="s">
        <v>16</v>
      </c>
      <c r="L16626">
        <v>12273</v>
      </c>
      <c r="M16626" t="s">
        <v>261</v>
      </c>
      <c r="N16626" t="s">
        <v>257</v>
      </c>
    </row>
    <row r="16627" spans="1:14" x14ac:dyDescent="0.2">
      <c r="A16627">
        <v>1011227</v>
      </c>
      <c r="B16627" t="s">
        <v>22</v>
      </c>
      <c r="C16627" t="s">
        <v>18</v>
      </c>
      <c r="D16627" t="s">
        <v>19</v>
      </c>
      <c r="E16627" s="5">
        <v>20</v>
      </c>
      <c r="F16627" s="6">
        <v>41748</v>
      </c>
      <c r="G16627" s="7">
        <v>10.017796030116358</v>
      </c>
      <c r="H16627" s="8">
        <v>43.982203969883642</v>
      </c>
      <c r="I16627" s="8" t="s">
        <v>245</v>
      </c>
      <c r="J16627">
        <v>3</v>
      </c>
      <c r="K16627" t="s">
        <v>16</v>
      </c>
      <c r="L16627">
        <v>12273</v>
      </c>
      <c r="M16627" t="s">
        <v>261</v>
      </c>
      <c r="N16627" t="s">
        <v>257</v>
      </c>
    </row>
    <row r="16628" spans="1:14" x14ac:dyDescent="0.2">
      <c r="A16628">
        <v>1011228</v>
      </c>
      <c r="B16628" t="s">
        <v>22</v>
      </c>
      <c r="C16628" t="s">
        <v>8</v>
      </c>
      <c r="D16628" t="s">
        <v>9</v>
      </c>
      <c r="E16628" s="5">
        <v>20</v>
      </c>
      <c r="F16628" s="6">
        <v>41100</v>
      </c>
      <c r="G16628" s="7">
        <v>11.791923340177961</v>
      </c>
      <c r="H16628" s="8">
        <v>28.208076659822041</v>
      </c>
      <c r="I16628" s="8" t="s">
        <v>245</v>
      </c>
      <c r="J16628">
        <v>3</v>
      </c>
      <c r="K16628" t="s">
        <v>16</v>
      </c>
      <c r="L16628">
        <v>12273</v>
      </c>
      <c r="M16628" t="s">
        <v>261</v>
      </c>
      <c r="N16628" t="s">
        <v>257</v>
      </c>
    </row>
    <row r="16629" spans="1:14" x14ac:dyDescent="0.2">
      <c r="A16629">
        <v>1011229</v>
      </c>
      <c r="B16629" t="s">
        <v>22</v>
      </c>
      <c r="C16629" t="s">
        <v>8</v>
      </c>
      <c r="D16629" t="s">
        <v>9</v>
      </c>
      <c r="E16629" s="5">
        <v>20</v>
      </c>
      <c r="F16629" s="6">
        <v>41275</v>
      </c>
      <c r="G16629" s="7">
        <v>11.312799452429843</v>
      </c>
      <c r="H16629" s="8">
        <v>28.687200547570157</v>
      </c>
      <c r="I16629" s="8" t="s">
        <v>245</v>
      </c>
      <c r="J16629">
        <v>3</v>
      </c>
      <c r="K16629" t="s">
        <v>16</v>
      </c>
      <c r="L16629">
        <v>12273</v>
      </c>
      <c r="M16629" t="s">
        <v>261</v>
      </c>
      <c r="N16629" t="s">
        <v>257</v>
      </c>
    </row>
    <row r="16630" spans="1:14" x14ac:dyDescent="0.2">
      <c r="A16630">
        <v>1011230</v>
      </c>
      <c r="B16630" t="s">
        <v>22</v>
      </c>
      <c r="C16630" t="s">
        <v>18</v>
      </c>
      <c r="D16630" t="s">
        <v>19</v>
      </c>
      <c r="E16630" s="5">
        <v>20</v>
      </c>
      <c r="F16630" s="6">
        <v>39226</v>
      </c>
      <c r="G16630" s="7">
        <v>16.922655715263517</v>
      </c>
      <c r="H16630" s="8">
        <v>37.077344284736483</v>
      </c>
      <c r="I16630" s="8" t="s">
        <v>245</v>
      </c>
      <c r="J16630">
        <v>3</v>
      </c>
      <c r="K16630" t="s">
        <v>16</v>
      </c>
      <c r="L16630">
        <v>12273</v>
      </c>
      <c r="M16630" t="s">
        <v>261</v>
      </c>
      <c r="N16630" t="s">
        <v>257</v>
      </c>
    </row>
    <row r="16631" spans="1:14" x14ac:dyDescent="0.2">
      <c r="A16631">
        <v>1011272</v>
      </c>
      <c r="B16631" t="s">
        <v>94</v>
      </c>
      <c r="C16631" t="s">
        <v>8</v>
      </c>
      <c r="D16631" t="s">
        <v>9</v>
      </c>
      <c r="E16631" s="5">
        <v>15</v>
      </c>
      <c r="F16631" s="6">
        <v>41443</v>
      </c>
      <c r="G16631" s="7">
        <v>10.85284052019165</v>
      </c>
      <c r="H16631" s="8">
        <v>25.529545973077798</v>
      </c>
      <c r="I16631" s="8" t="s">
        <v>245</v>
      </c>
      <c r="J16631">
        <v>3</v>
      </c>
      <c r="K16631" t="s">
        <v>12</v>
      </c>
      <c r="L16631">
        <v>12121</v>
      </c>
      <c r="M16631" t="s">
        <v>261</v>
      </c>
      <c r="N16631" t="s">
        <v>259</v>
      </c>
    </row>
    <row r="16632" spans="1:14" x14ac:dyDescent="0.2">
      <c r="A16632">
        <v>1011279</v>
      </c>
      <c r="B16632" t="s">
        <v>22</v>
      </c>
      <c r="C16632" t="s">
        <v>18</v>
      </c>
      <c r="D16632" t="s">
        <v>19</v>
      </c>
      <c r="E16632" s="5">
        <v>20</v>
      </c>
      <c r="F16632" s="6">
        <v>43733</v>
      </c>
      <c r="G16632" s="7">
        <v>4.5831622176591376</v>
      </c>
      <c r="H16632" s="8">
        <v>49.416837782340863</v>
      </c>
      <c r="I16632" s="8" t="s">
        <v>245</v>
      </c>
      <c r="J16632">
        <v>3</v>
      </c>
      <c r="K16632" t="s">
        <v>16</v>
      </c>
      <c r="L16632">
        <v>12278</v>
      </c>
      <c r="M16632" t="s">
        <v>261</v>
      </c>
      <c r="N16632" t="s">
        <v>257</v>
      </c>
    </row>
    <row r="16633" spans="1:14" x14ac:dyDescent="0.2">
      <c r="A16633">
        <v>1011285</v>
      </c>
      <c r="B16633" t="s">
        <v>168</v>
      </c>
      <c r="C16633" t="s">
        <v>18</v>
      </c>
      <c r="D16633" t="s">
        <v>19</v>
      </c>
      <c r="E16633" s="5">
        <v>15</v>
      </c>
      <c r="F16633" s="6">
        <v>40201</v>
      </c>
      <c r="G16633" s="7">
        <v>14.253251197809719</v>
      </c>
      <c r="H16633" s="8">
        <v>38.995665069587041</v>
      </c>
      <c r="I16633" s="8" t="s">
        <v>245</v>
      </c>
      <c r="J16633">
        <v>1</v>
      </c>
      <c r="K16633" t="s">
        <v>6</v>
      </c>
      <c r="L16633">
        <v>10074</v>
      </c>
      <c r="M16633" t="s">
        <v>261</v>
      </c>
      <c r="N16633" t="s">
        <v>254</v>
      </c>
    </row>
    <row r="16634" spans="1:14" x14ac:dyDescent="0.2">
      <c r="A16634">
        <v>1011287</v>
      </c>
      <c r="B16634" t="s">
        <v>36</v>
      </c>
      <c r="C16634" t="s">
        <v>18</v>
      </c>
      <c r="D16634" t="s">
        <v>19</v>
      </c>
      <c r="E16634" s="5">
        <v>15</v>
      </c>
      <c r="F16634" s="6">
        <v>41824</v>
      </c>
      <c r="G16634" s="7">
        <v>9.8097193702943191</v>
      </c>
      <c r="H16634" s="8">
        <v>44.920374172940903</v>
      </c>
      <c r="I16634" s="8" t="s">
        <v>245</v>
      </c>
      <c r="J16634">
        <v>1</v>
      </c>
      <c r="K16634" t="s">
        <v>12</v>
      </c>
      <c r="L16634">
        <v>10074</v>
      </c>
      <c r="M16634" t="s">
        <v>261</v>
      </c>
      <c r="N16634" t="s">
        <v>259</v>
      </c>
    </row>
    <row r="16635" spans="1:14" x14ac:dyDescent="0.2">
      <c r="A16635">
        <v>1011291</v>
      </c>
      <c r="B16635" t="s">
        <v>93</v>
      </c>
      <c r="C16635" t="s">
        <v>18</v>
      </c>
      <c r="D16635" t="s">
        <v>19</v>
      </c>
      <c r="E16635" s="5">
        <v>20</v>
      </c>
      <c r="F16635" s="6">
        <v>40842</v>
      </c>
      <c r="G16635" s="7">
        <v>12.498288843258042</v>
      </c>
      <c r="H16635" s="8">
        <v>45.501711156741955</v>
      </c>
      <c r="I16635" s="8" t="s">
        <v>245</v>
      </c>
      <c r="J16635">
        <v>1</v>
      </c>
      <c r="K16635" t="s">
        <v>6</v>
      </c>
      <c r="L16635">
        <v>12280</v>
      </c>
      <c r="M16635" t="s">
        <v>261</v>
      </c>
      <c r="N16635" t="s">
        <v>254</v>
      </c>
    </row>
    <row r="16636" spans="1:14" x14ac:dyDescent="0.2">
      <c r="A16636">
        <v>1011292</v>
      </c>
      <c r="B16636" t="s">
        <v>90</v>
      </c>
      <c r="C16636" t="s">
        <v>18</v>
      </c>
      <c r="D16636" t="s">
        <v>19</v>
      </c>
      <c r="E16636" s="5">
        <v>20</v>
      </c>
      <c r="F16636" s="6">
        <v>39467</v>
      </c>
      <c r="G16636" s="7">
        <v>16.262833675564682</v>
      </c>
      <c r="H16636" s="8">
        <v>41.737166324435314</v>
      </c>
      <c r="I16636" s="8" t="s">
        <v>245</v>
      </c>
      <c r="J16636">
        <v>1</v>
      </c>
      <c r="K16636" t="s">
        <v>16</v>
      </c>
      <c r="L16636">
        <v>12280</v>
      </c>
      <c r="M16636" t="s">
        <v>261</v>
      </c>
      <c r="N16636" t="s">
        <v>257</v>
      </c>
    </row>
    <row r="16637" spans="1:14" x14ac:dyDescent="0.2">
      <c r="A16637">
        <v>1011296</v>
      </c>
      <c r="B16637" t="s">
        <v>82</v>
      </c>
      <c r="C16637" t="s">
        <v>18</v>
      </c>
      <c r="D16637" t="s">
        <v>19</v>
      </c>
      <c r="E16637" s="5">
        <v>20</v>
      </c>
      <c r="F16637" s="6">
        <v>40840</v>
      </c>
      <c r="G16637" s="7">
        <v>12.503764544832306</v>
      </c>
      <c r="H16637" s="8">
        <v>45.496235455167685</v>
      </c>
      <c r="I16637" s="8" t="s">
        <v>245</v>
      </c>
      <c r="J16637">
        <v>1</v>
      </c>
      <c r="K16637" t="s">
        <v>6</v>
      </c>
      <c r="L16637">
        <v>12280</v>
      </c>
      <c r="M16637" t="s">
        <v>261</v>
      </c>
      <c r="N16637" t="s">
        <v>254</v>
      </c>
    </row>
    <row r="16638" spans="1:14" x14ac:dyDescent="0.2">
      <c r="A16638">
        <v>1011297</v>
      </c>
      <c r="B16638" t="s">
        <v>82</v>
      </c>
      <c r="C16638" t="s">
        <v>18</v>
      </c>
      <c r="D16638" t="s">
        <v>19</v>
      </c>
      <c r="E16638" s="5">
        <v>20</v>
      </c>
      <c r="F16638" s="6">
        <v>44144</v>
      </c>
      <c r="G16638" s="7">
        <v>3.4579055441478439</v>
      </c>
      <c r="H16638" s="8">
        <v>54.542094455852151</v>
      </c>
      <c r="I16638" s="8" t="s">
        <v>245</v>
      </c>
      <c r="J16638">
        <v>1</v>
      </c>
      <c r="K16638" t="s">
        <v>6</v>
      </c>
      <c r="L16638">
        <v>12280</v>
      </c>
      <c r="M16638" t="s">
        <v>261</v>
      </c>
      <c r="N16638" t="s">
        <v>254</v>
      </c>
    </row>
    <row r="16639" spans="1:14" x14ac:dyDescent="0.2">
      <c r="A16639">
        <v>1011298</v>
      </c>
      <c r="B16639" t="s">
        <v>0</v>
      </c>
      <c r="C16639" t="s">
        <v>8</v>
      </c>
      <c r="D16639" t="s">
        <v>9</v>
      </c>
      <c r="E16639" s="5">
        <v>15</v>
      </c>
      <c r="F16639" s="6">
        <v>41879</v>
      </c>
      <c r="G16639" s="7">
        <v>9.6591375770020527</v>
      </c>
      <c r="H16639" s="8">
        <v>31.121149897330589</v>
      </c>
      <c r="I16639" s="8" t="s">
        <v>245</v>
      </c>
      <c r="J16639">
        <v>1</v>
      </c>
      <c r="K16639" t="s">
        <v>2</v>
      </c>
      <c r="L16639">
        <v>10144</v>
      </c>
      <c r="M16639" t="s">
        <v>261</v>
      </c>
      <c r="N16639" t="s">
        <v>258</v>
      </c>
    </row>
    <row r="16640" spans="1:14" x14ac:dyDescent="0.2">
      <c r="A16640">
        <v>1011299</v>
      </c>
      <c r="B16640" t="s">
        <v>7</v>
      </c>
      <c r="C16640" t="s">
        <v>18</v>
      </c>
      <c r="D16640" t="s">
        <v>19</v>
      </c>
      <c r="E16640" s="5">
        <v>20</v>
      </c>
      <c r="F16640" s="6">
        <v>41588</v>
      </c>
      <c r="G16640" s="7">
        <v>10.455852156057494</v>
      </c>
      <c r="H16640" s="8">
        <v>47.544147843942497</v>
      </c>
      <c r="I16640" s="8" t="s">
        <v>245</v>
      </c>
      <c r="J16640">
        <v>1</v>
      </c>
      <c r="K16640" t="s">
        <v>6</v>
      </c>
      <c r="L16640">
        <v>10144</v>
      </c>
      <c r="M16640" t="s">
        <v>261</v>
      </c>
      <c r="N16640" t="s">
        <v>254</v>
      </c>
    </row>
    <row r="16641" spans="1:14" x14ac:dyDescent="0.2">
      <c r="A16641">
        <v>1011300</v>
      </c>
      <c r="B16641" t="s">
        <v>7</v>
      </c>
      <c r="C16641" t="s">
        <v>8</v>
      </c>
      <c r="D16641" t="s">
        <v>9</v>
      </c>
      <c r="E16641" s="5">
        <v>20</v>
      </c>
      <c r="F16641" s="6">
        <v>41517</v>
      </c>
      <c r="G16641" s="7">
        <v>10.650239561943874</v>
      </c>
      <c r="H16641" s="8">
        <v>33.34976043805613</v>
      </c>
      <c r="I16641" s="8" t="s">
        <v>245</v>
      </c>
      <c r="J16641">
        <v>1</v>
      </c>
      <c r="K16641" t="s">
        <v>6</v>
      </c>
      <c r="L16641">
        <v>10144</v>
      </c>
      <c r="M16641" t="s">
        <v>261</v>
      </c>
      <c r="N16641" t="s">
        <v>254</v>
      </c>
    </row>
    <row r="16642" spans="1:14" x14ac:dyDescent="0.2">
      <c r="A16642">
        <v>1011301</v>
      </c>
      <c r="B16642" t="s">
        <v>0</v>
      </c>
      <c r="C16642" t="s">
        <v>18</v>
      </c>
      <c r="D16642" t="s">
        <v>19</v>
      </c>
      <c r="E16642" s="5">
        <v>15</v>
      </c>
      <c r="F16642" s="6">
        <v>43593</v>
      </c>
      <c r="G16642" s="7">
        <v>4.9664613278576315</v>
      </c>
      <c r="H16642" s="8">
        <v>51.378051562856484</v>
      </c>
      <c r="I16642" s="8" t="s">
        <v>245</v>
      </c>
      <c r="J16642">
        <v>1</v>
      </c>
      <c r="K16642" t="s">
        <v>2</v>
      </c>
      <c r="L16642">
        <v>10144</v>
      </c>
      <c r="M16642" t="s">
        <v>261</v>
      </c>
      <c r="N16642" t="s">
        <v>258</v>
      </c>
    </row>
    <row r="16643" spans="1:14" x14ac:dyDescent="0.2">
      <c r="A16643">
        <v>1011302</v>
      </c>
      <c r="B16643" t="s">
        <v>73</v>
      </c>
      <c r="C16643" t="s">
        <v>18</v>
      </c>
      <c r="D16643" t="s">
        <v>19</v>
      </c>
      <c r="E16643" s="5">
        <v>20</v>
      </c>
      <c r="F16643" s="6">
        <v>42257</v>
      </c>
      <c r="G16643" s="7">
        <v>8.6242299794661186</v>
      </c>
      <c r="H16643" s="8">
        <v>49.375770020533885</v>
      </c>
      <c r="I16643" s="8" t="s">
        <v>245</v>
      </c>
      <c r="J16643">
        <v>1</v>
      </c>
      <c r="K16643" t="s">
        <v>2</v>
      </c>
      <c r="L16643">
        <v>12281</v>
      </c>
      <c r="M16643" t="s">
        <v>261</v>
      </c>
      <c r="N16643" t="s">
        <v>258</v>
      </c>
    </row>
    <row r="16644" spans="1:14" x14ac:dyDescent="0.2">
      <c r="A16644">
        <v>1011307</v>
      </c>
      <c r="B16644" t="s">
        <v>95</v>
      </c>
      <c r="C16644" t="s">
        <v>18</v>
      </c>
      <c r="D16644" t="s">
        <v>19</v>
      </c>
      <c r="E16644" s="5">
        <v>20</v>
      </c>
      <c r="F16644" s="6">
        <v>42458</v>
      </c>
      <c r="G16644" s="7">
        <v>8.0739219712525667</v>
      </c>
      <c r="H16644" s="8">
        <v>45.926078028747433</v>
      </c>
      <c r="I16644" s="8" t="s">
        <v>245</v>
      </c>
      <c r="J16644">
        <v>3</v>
      </c>
      <c r="K16644" t="s">
        <v>6</v>
      </c>
      <c r="L16644">
        <v>12282</v>
      </c>
      <c r="M16644" t="s">
        <v>261</v>
      </c>
      <c r="N16644" t="s">
        <v>254</v>
      </c>
    </row>
    <row r="16645" spans="1:14" x14ac:dyDescent="0.2">
      <c r="A16645">
        <v>1011329</v>
      </c>
      <c r="B16645" t="s">
        <v>0</v>
      </c>
      <c r="C16645" t="s">
        <v>18</v>
      </c>
      <c r="D16645" t="s">
        <v>19</v>
      </c>
      <c r="E16645" s="5">
        <v>15</v>
      </c>
      <c r="F16645" s="6">
        <v>43072</v>
      </c>
      <c r="G16645" s="7">
        <v>6.3928815879534566</v>
      </c>
      <c r="H16645" s="8">
        <v>47.476157882728728</v>
      </c>
      <c r="I16645" s="8" t="s">
        <v>245</v>
      </c>
      <c r="J16645">
        <v>2</v>
      </c>
      <c r="K16645" t="s">
        <v>2</v>
      </c>
      <c r="L16645">
        <v>12140</v>
      </c>
      <c r="M16645" t="s">
        <v>261</v>
      </c>
      <c r="N16645" t="s">
        <v>258</v>
      </c>
    </row>
    <row r="16646" spans="1:14" x14ac:dyDescent="0.2">
      <c r="A16646">
        <v>1011338</v>
      </c>
      <c r="B16646" t="s">
        <v>98</v>
      </c>
      <c r="C16646" t="s">
        <v>18</v>
      </c>
      <c r="D16646" t="s">
        <v>19</v>
      </c>
      <c r="E16646" s="5">
        <v>10</v>
      </c>
      <c r="F16646" s="6">
        <v>44643</v>
      </c>
      <c r="G16646" s="7">
        <v>2.0917180013689256</v>
      </c>
      <c r="H16646" s="8">
        <v>53.816563997262143</v>
      </c>
      <c r="I16646" s="8" t="s">
        <v>245</v>
      </c>
      <c r="J16646">
        <v>1</v>
      </c>
      <c r="K16646" t="s">
        <v>12</v>
      </c>
      <c r="L16646">
        <v>12290</v>
      </c>
      <c r="M16646" t="s">
        <v>261</v>
      </c>
      <c r="N16646" t="s">
        <v>259</v>
      </c>
    </row>
    <row r="16647" spans="1:14" x14ac:dyDescent="0.2">
      <c r="A16647">
        <v>1011339</v>
      </c>
      <c r="B16647" t="s">
        <v>0</v>
      </c>
      <c r="C16647" t="s">
        <v>18</v>
      </c>
      <c r="D16647" t="s">
        <v>19</v>
      </c>
      <c r="E16647" s="5">
        <v>15</v>
      </c>
      <c r="F16647" s="6">
        <v>42058</v>
      </c>
      <c r="G16647" s="7">
        <v>9.1690622861054081</v>
      </c>
      <c r="H16647" s="8">
        <v>45.774583618526123</v>
      </c>
      <c r="I16647" s="8" t="s">
        <v>245</v>
      </c>
      <c r="J16647">
        <v>1</v>
      </c>
      <c r="K16647" t="s">
        <v>2</v>
      </c>
      <c r="L16647">
        <v>12291</v>
      </c>
      <c r="M16647" t="s">
        <v>261</v>
      </c>
      <c r="N16647" t="s">
        <v>258</v>
      </c>
    </row>
    <row r="16648" spans="1:14" x14ac:dyDescent="0.2">
      <c r="A16648">
        <v>1011347</v>
      </c>
      <c r="B16648" t="s">
        <v>125</v>
      </c>
      <c r="C16648" t="s">
        <v>18</v>
      </c>
      <c r="D16648" t="s">
        <v>19</v>
      </c>
      <c r="E16648" s="5">
        <v>8</v>
      </c>
      <c r="F16648" s="6">
        <v>43305</v>
      </c>
      <c r="G16648" s="7">
        <v>5.7549623545516768</v>
      </c>
      <c r="H16648" s="8">
        <v>43.612594113620808</v>
      </c>
      <c r="I16648" s="8" t="s">
        <v>245</v>
      </c>
      <c r="J16648">
        <v>1</v>
      </c>
      <c r="K16648" t="s">
        <v>16</v>
      </c>
      <c r="L16648">
        <v>10109</v>
      </c>
      <c r="M16648" t="s">
        <v>261</v>
      </c>
      <c r="N16648" t="s">
        <v>257</v>
      </c>
    </row>
    <row r="16649" spans="1:14" x14ac:dyDescent="0.2">
      <c r="A16649">
        <v>1011349</v>
      </c>
      <c r="B16649" t="s">
        <v>22</v>
      </c>
      <c r="C16649" t="s">
        <v>18</v>
      </c>
      <c r="D16649" t="s">
        <v>19</v>
      </c>
      <c r="E16649" s="5">
        <v>20</v>
      </c>
      <c r="F16649" s="6">
        <v>43333</v>
      </c>
      <c r="G16649" s="7">
        <v>5.678302532511978</v>
      </c>
      <c r="H16649" s="8">
        <v>52.321697467488015</v>
      </c>
      <c r="I16649" s="8" t="s">
        <v>245</v>
      </c>
      <c r="J16649">
        <v>1</v>
      </c>
      <c r="K16649" t="s">
        <v>16</v>
      </c>
      <c r="L16649">
        <v>10109</v>
      </c>
      <c r="M16649" t="s">
        <v>261</v>
      </c>
      <c r="N16649" t="s">
        <v>257</v>
      </c>
    </row>
    <row r="16650" spans="1:14" x14ac:dyDescent="0.2">
      <c r="A16650">
        <v>1011350</v>
      </c>
      <c r="B16650" t="s">
        <v>37</v>
      </c>
      <c r="C16650" t="s">
        <v>18</v>
      </c>
      <c r="D16650" t="s">
        <v>19</v>
      </c>
      <c r="E16650" s="5">
        <v>15</v>
      </c>
      <c r="F16650" s="6">
        <v>41559</v>
      </c>
      <c r="G16650" s="7">
        <v>10.535249828884325</v>
      </c>
      <c r="H16650" s="8">
        <v>43.953000228154224</v>
      </c>
      <c r="I16650" s="8" t="s">
        <v>245</v>
      </c>
      <c r="J16650">
        <v>1</v>
      </c>
      <c r="K16650" t="s">
        <v>6</v>
      </c>
      <c r="L16650">
        <v>10109</v>
      </c>
      <c r="M16650" t="s">
        <v>261</v>
      </c>
      <c r="N16650" t="s">
        <v>254</v>
      </c>
    </row>
    <row r="16651" spans="1:14" x14ac:dyDescent="0.2">
      <c r="A16651">
        <v>1011357</v>
      </c>
      <c r="B16651" t="s">
        <v>44</v>
      </c>
      <c r="C16651" t="s">
        <v>8</v>
      </c>
      <c r="D16651" t="s">
        <v>9</v>
      </c>
      <c r="E16651" s="5">
        <v>15</v>
      </c>
      <c r="F16651" s="6">
        <v>40763</v>
      </c>
      <c r="G16651" s="7">
        <v>12.714579055441478</v>
      </c>
      <c r="H16651" s="8">
        <v>27.047227926078033</v>
      </c>
      <c r="I16651" s="8" t="s">
        <v>245</v>
      </c>
      <c r="J16651">
        <v>1</v>
      </c>
      <c r="K16651" t="s">
        <v>2</v>
      </c>
      <c r="L16651">
        <v>12294</v>
      </c>
      <c r="M16651" t="s">
        <v>261</v>
      </c>
      <c r="N16651" t="s">
        <v>258</v>
      </c>
    </row>
    <row r="16652" spans="1:14" x14ac:dyDescent="0.2">
      <c r="A16652">
        <v>1011391</v>
      </c>
      <c r="B16652" t="s">
        <v>43</v>
      </c>
      <c r="C16652" t="s">
        <v>18</v>
      </c>
      <c r="D16652" t="s">
        <v>19</v>
      </c>
      <c r="E16652" s="5">
        <v>20</v>
      </c>
      <c r="F16652" s="6">
        <v>40935</v>
      </c>
      <c r="G16652" s="7">
        <v>12.243668720054757</v>
      </c>
      <c r="H16652" s="8">
        <v>37.756331279945243</v>
      </c>
      <c r="I16652" s="8" t="s">
        <v>245</v>
      </c>
      <c r="J16652">
        <v>5</v>
      </c>
      <c r="K16652" t="s">
        <v>6</v>
      </c>
      <c r="L16652">
        <v>10107</v>
      </c>
      <c r="M16652" t="s">
        <v>261</v>
      </c>
      <c r="N16652" t="s">
        <v>254</v>
      </c>
    </row>
    <row r="16653" spans="1:14" x14ac:dyDescent="0.2">
      <c r="A16653">
        <v>1011392</v>
      </c>
      <c r="B16653" t="s">
        <v>43</v>
      </c>
      <c r="C16653" t="s">
        <v>18</v>
      </c>
      <c r="D16653" t="s">
        <v>19</v>
      </c>
      <c r="E16653" s="5">
        <v>20</v>
      </c>
      <c r="F16653" s="6">
        <v>44705</v>
      </c>
      <c r="G16653" s="7">
        <v>1.9219712525667352</v>
      </c>
      <c r="H16653" s="8">
        <v>48.078028747433265</v>
      </c>
      <c r="I16653" s="8" t="s">
        <v>245</v>
      </c>
      <c r="J16653">
        <v>5</v>
      </c>
      <c r="K16653" t="s">
        <v>6</v>
      </c>
      <c r="L16653">
        <v>10107</v>
      </c>
      <c r="M16653" t="s">
        <v>261</v>
      </c>
      <c r="N16653" t="s">
        <v>254</v>
      </c>
    </row>
    <row r="16654" spans="1:14" x14ac:dyDescent="0.2">
      <c r="A16654">
        <v>1011394</v>
      </c>
      <c r="B16654" t="s">
        <v>26</v>
      </c>
      <c r="C16654" t="s">
        <v>18</v>
      </c>
      <c r="D16654" t="s">
        <v>19</v>
      </c>
      <c r="E16654" s="5">
        <v>15</v>
      </c>
      <c r="F16654" s="6">
        <v>42165</v>
      </c>
      <c r="G16654" s="7">
        <v>8.8761122518822724</v>
      </c>
      <c r="H16654" s="8">
        <v>38.165183664156963</v>
      </c>
      <c r="I16654" s="8" t="s">
        <v>245</v>
      </c>
      <c r="J16654">
        <v>5</v>
      </c>
      <c r="K16654" t="s">
        <v>6</v>
      </c>
      <c r="L16654">
        <v>10107</v>
      </c>
      <c r="M16654" t="s">
        <v>261</v>
      </c>
      <c r="N16654" t="s">
        <v>254</v>
      </c>
    </row>
    <row r="16655" spans="1:14" x14ac:dyDescent="0.2">
      <c r="A16655">
        <v>1011396</v>
      </c>
      <c r="B16655" t="s">
        <v>41</v>
      </c>
      <c r="C16655" t="s">
        <v>18</v>
      </c>
      <c r="D16655" t="s">
        <v>19</v>
      </c>
      <c r="E16655" s="5">
        <v>20</v>
      </c>
      <c r="F16655" s="6">
        <v>37991</v>
      </c>
      <c r="G16655" s="7">
        <v>20.303901437371664</v>
      </c>
      <c r="H16655" s="8">
        <v>29.696098562628336</v>
      </c>
      <c r="I16655" s="8" t="s">
        <v>245</v>
      </c>
      <c r="J16655">
        <v>5</v>
      </c>
      <c r="K16655" t="s">
        <v>6</v>
      </c>
      <c r="L16655">
        <v>10107</v>
      </c>
      <c r="M16655" t="s">
        <v>261</v>
      </c>
      <c r="N16655" t="s">
        <v>254</v>
      </c>
    </row>
    <row r="16656" spans="1:14" x14ac:dyDescent="0.2">
      <c r="A16656">
        <v>1011398</v>
      </c>
      <c r="B16656" t="s">
        <v>7</v>
      </c>
      <c r="C16656" t="s">
        <v>18</v>
      </c>
      <c r="D16656" t="s">
        <v>19</v>
      </c>
      <c r="E16656" s="5">
        <v>20</v>
      </c>
      <c r="F16656" s="6">
        <v>40433</v>
      </c>
      <c r="G16656" s="7">
        <v>13.618069815195073</v>
      </c>
      <c r="H16656" s="8">
        <v>36.381930184804922</v>
      </c>
      <c r="I16656" s="8" t="s">
        <v>245</v>
      </c>
      <c r="J16656">
        <v>5</v>
      </c>
      <c r="K16656" t="s">
        <v>6</v>
      </c>
      <c r="L16656">
        <v>12159</v>
      </c>
      <c r="M16656" t="s">
        <v>261</v>
      </c>
      <c r="N16656" t="s">
        <v>254</v>
      </c>
    </row>
    <row r="16657" spans="1:14" x14ac:dyDescent="0.2">
      <c r="A16657">
        <v>1011399</v>
      </c>
      <c r="B16657" t="s">
        <v>7</v>
      </c>
      <c r="C16657" t="s">
        <v>18</v>
      </c>
      <c r="D16657" t="s">
        <v>19</v>
      </c>
      <c r="E16657" s="5">
        <v>20</v>
      </c>
      <c r="F16657" s="6">
        <v>43219</v>
      </c>
      <c r="G16657" s="7">
        <v>5.9904175222450373</v>
      </c>
      <c r="H16657" s="8">
        <v>44.009582477754961</v>
      </c>
      <c r="I16657" s="8" t="s">
        <v>245</v>
      </c>
      <c r="J16657">
        <v>5</v>
      </c>
      <c r="K16657" t="s">
        <v>6</v>
      </c>
      <c r="L16657">
        <v>12296</v>
      </c>
      <c r="M16657" t="s">
        <v>261</v>
      </c>
      <c r="N16657" t="s">
        <v>254</v>
      </c>
    </row>
    <row r="16658" spans="1:14" x14ac:dyDescent="0.2">
      <c r="A16658">
        <v>1011400</v>
      </c>
      <c r="B16658" t="s">
        <v>7</v>
      </c>
      <c r="C16658" t="s">
        <v>18</v>
      </c>
      <c r="D16658" t="s">
        <v>19</v>
      </c>
      <c r="E16658" s="5">
        <v>20</v>
      </c>
      <c r="F16658" s="6">
        <v>43325</v>
      </c>
      <c r="G16658" s="7">
        <v>5.7002053388090346</v>
      </c>
      <c r="H16658" s="8">
        <v>44.299794661190958</v>
      </c>
      <c r="I16658" s="8" t="s">
        <v>245</v>
      </c>
      <c r="J16658">
        <v>5</v>
      </c>
      <c r="K16658" t="s">
        <v>6</v>
      </c>
      <c r="L16658">
        <v>12297</v>
      </c>
      <c r="M16658" t="s">
        <v>261</v>
      </c>
      <c r="N16658" t="s">
        <v>254</v>
      </c>
    </row>
    <row r="16659" spans="1:14" x14ac:dyDescent="0.2">
      <c r="A16659">
        <v>1011401</v>
      </c>
      <c r="B16659" t="s">
        <v>139</v>
      </c>
      <c r="C16659" t="s">
        <v>18</v>
      </c>
      <c r="D16659" t="s">
        <v>19</v>
      </c>
      <c r="E16659" s="5">
        <v>20</v>
      </c>
      <c r="F16659" s="6">
        <v>38355</v>
      </c>
      <c r="G16659" s="7">
        <v>19.307323750855577</v>
      </c>
      <c r="H16659" s="8">
        <v>30.692676249144423</v>
      </c>
      <c r="I16659" s="8" t="s">
        <v>245</v>
      </c>
      <c r="J16659">
        <v>5</v>
      </c>
      <c r="K16659" t="s">
        <v>2</v>
      </c>
      <c r="L16659">
        <v>12160</v>
      </c>
      <c r="M16659" t="s">
        <v>261</v>
      </c>
      <c r="N16659" t="s">
        <v>258</v>
      </c>
    </row>
    <row r="16660" spans="1:14" x14ac:dyDescent="0.2">
      <c r="A16660">
        <v>1011414</v>
      </c>
      <c r="B16660" t="s">
        <v>89</v>
      </c>
      <c r="C16660" t="s">
        <v>4</v>
      </c>
      <c r="D16660" t="s">
        <v>9</v>
      </c>
      <c r="E16660" s="5">
        <v>25</v>
      </c>
      <c r="F16660" s="6">
        <v>44393</v>
      </c>
      <c r="G16660" s="7">
        <v>2.7761806981519506</v>
      </c>
      <c r="H16660" s="8">
        <v>54.779055441478441</v>
      </c>
      <c r="I16660" s="8" t="s">
        <v>245</v>
      </c>
      <c r="J16660">
        <v>5</v>
      </c>
      <c r="K16660" t="s">
        <v>6</v>
      </c>
      <c r="L16660">
        <v>10086</v>
      </c>
      <c r="M16660" t="s">
        <v>261</v>
      </c>
      <c r="N16660" t="s">
        <v>254</v>
      </c>
    </row>
    <row r="16661" spans="1:14" x14ac:dyDescent="0.2">
      <c r="A16661">
        <v>1011440</v>
      </c>
      <c r="B16661" t="s">
        <v>94</v>
      </c>
      <c r="C16661" t="s">
        <v>18</v>
      </c>
      <c r="D16661" t="s">
        <v>19</v>
      </c>
      <c r="E16661" s="5">
        <v>15</v>
      </c>
      <c r="F16661" s="6">
        <v>42018</v>
      </c>
      <c r="G16661" s="7">
        <v>9.2785763175906908</v>
      </c>
      <c r="H16661" s="8">
        <v>43.628564909879081</v>
      </c>
      <c r="I16661" s="8" t="s">
        <v>245</v>
      </c>
      <c r="J16661">
        <v>2</v>
      </c>
      <c r="K16661" t="s">
        <v>12</v>
      </c>
      <c r="L16661">
        <v>12299</v>
      </c>
      <c r="M16661" t="s">
        <v>261</v>
      </c>
      <c r="N16661" t="s">
        <v>259</v>
      </c>
    </row>
    <row r="16662" spans="1:14" x14ac:dyDescent="0.2">
      <c r="A16662">
        <v>1011484</v>
      </c>
      <c r="B16662" t="s">
        <v>66</v>
      </c>
      <c r="C16662" t="s">
        <v>8</v>
      </c>
      <c r="D16662" t="s">
        <v>9</v>
      </c>
      <c r="E16662" s="5">
        <v>15</v>
      </c>
      <c r="F16662" s="6">
        <v>43633</v>
      </c>
      <c r="G16662" s="7">
        <v>4.8569472963723479</v>
      </c>
      <c r="H16662" s="8">
        <v>35.52407027150354</v>
      </c>
      <c r="I16662" s="8" t="s">
        <v>245</v>
      </c>
      <c r="J16662">
        <v>2</v>
      </c>
      <c r="K16662" t="s">
        <v>16</v>
      </c>
      <c r="L16662">
        <v>12167</v>
      </c>
      <c r="M16662" t="s">
        <v>261</v>
      </c>
      <c r="N16662" t="s">
        <v>257</v>
      </c>
    </row>
    <row r="16663" spans="1:14" x14ac:dyDescent="0.2">
      <c r="A16663">
        <v>1011485</v>
      </c>
      <c r="B16663" t="s">
        <v>66</v>
      </c>
      <c r="C16663" t="s">
        <v>8</v>
      </c>
      <c r="D16663" t="s">
        <v>9</v>
      </c>
      <c r="E16663" s="5">
        <v>15</v>
      </c>
      <c r="F16663" s="6">
        <v>42420</v>
      </c>
      <c r="G16663" s="7">
        <v>8.1779603011635871</v>
      </c>
      <c r="H16663" s="8">
        <v>31.096052931781887</v>
      </c>
      <c r="I16663" s="8" t="s">
        <v>245</v>
      </c>
      <c r="J16663">
        <v>2</v>
      </c>
      <c r="K16663" t="s">
        <v>16</v>
      </c>
      <c r="L16663">
        <v>12167</v>
      </c>
      <c r="M16663" t="s">
        <v>261</v>
      </c>
      <c r="N16663" t="s">
        <v>257</v>
      </c>
    </row>
    <row r="16664" spans="1:14" x14ac:dyDescent="0.2">
      <c r="A16664">
        <v>1011495</v>
      </c>
      <c r="B16664" t="s">
        <v>82</v>
      </c>
      <c r="C16664" t="s">
        <v>8</v>
      </c>
      <c r="D16664" t="s">
        <v>9</v>
      </c>
      <c r="E16664" s="5">
        <v>20</v>
      </c>
      <c r="F16664" s="6">
        <v>44055</v>
      </c>
      <c r="G16664" s="7">
        <v>3.7015742642026011</v>
      </c>
      <c r="H16664" s="8">
        <v>38.298425735797395</v>
      </c>
      <c r="I16664" s="8" t="s">
        <v>245</v>
      </c>
      <c r="J16664">
        <v>2</v>
      </c>
      <c r="K16664" t="s">
        <v>6</v>
      </c>
      <c r="L16664">
        <v>12167</v>
      </c>
      <c r="M16664" t="s">
        <v>261</v>
      </c>
      <c r="N16664" t="s">
        <v>254</v>
      </c>
    </row>
    <row r="16665" spans="1:14" x14ac:dyDescent="0.2">
      <c r="A16665">
        <v>1011496</v>
      </c>
      <c r="B16665" t="s">
        <v>89</v>
      </c>
      <c r="C16665" t="s">
        <v>18</v>
      </c>
      <c r="D16665" t="s">
        <v>19</v>
      </c>
      <c r="E16665" s="5">
        <v>25</v>
      </c>
      <c r="F16665" s="6">
        <v>45309</v>
      </c>
      <c r="G16665" s="7">
        <v>0.26830937713894593</v>
      </c>
      <c r="H16665" s="8">
        <v>53.785352498288844</v>
      </c>
      <c r="I16665" s="8" t="s">
        <v>245</v>
      </c>
      <c r="J16665">
        <v>3</v>
      </c>
      <c r="K16665" t="s">
        <v>6</v>
      </c>
      <c r="L16665">
        <v>10125</v>
      </c>
      <c r="M16665" t="s">
        <v>261</v>
      </c>
      <c r="N16665" t="s">
        <v>254</v>
      </c>
    </row>
    <row r="16666" spans="1:14" x14ac:dyDescent="0.2">
      <c r="A16666">
        <v>1011497</v>
      </c>
      <c r="B16666" t="s">
        <v>85</v>
      </c>
      <c r="C16666" t="s">
        <v>18</v>
      </c>
      <c r="D16666" t="s">
        <v>19</v>
      </c>
      <c r="E16666" s="5">
        <v>20</v>
      </c>
      <c r="F16666" s="6">
        <v>38416</v>
      </c>
      <c r="G16666" s="7">
        <v>19.140314852840522</v>
      </c>
      <c r="H16666" s="8">
        <v>34.859685147159475</v>
      </c>
      <c r="I16666" s="8" t="s">
        <v>245</v>
      </c>
      <c r="J16666">
        <v>3</v>
      </c>
      <c r="K16666" t="s">
        <v>6</v>
      </c>
      <c r="L16666">
        <v>10125</v>
      </c>
      <c r="M16666" t="s">
        <v>261</v>
      </c>
      <c r="N16666" t="s">
        <v>254</v>
      </c>
    </row>
    <row r="16667" spans="1:14" x14ac:dyDescent="0.2">
      <c r="A16667">
        <v>1011501</v>
      </c>
      <c r="B16667" t="s">
        <v>22</v>
      </c>
      <c r="C16667" t="s">
        <v>18</v>
      </c>
      <c r="D16667" t="s">
        <v>19</v>
      </c>
      <c r="E16667" s="5">
        <v>20</v>
      </c>
      <c r="F16667" s="6">
        <v>40146</v>
      </c>
      <c r="G16667" s="7">
        <v>14.403832991101986</v>
      </c>
      <c r="H16667" s="8">
        <v>39.596167008898014</v>
      </c>
      <c r="I16667" s="8" t="s">
        <v>245</v>
      </c>
      <c r="J16667">
        <v>3</v>
      </c>
      <c r="K16667" t="s">
        <v>16</v>
      </c>
      <c r="L16667">
        <v>10125</v>
      </c>
      <c r="M16667" t="s">
        <v>261</v>
      </c>
      <c r="N16667" t="s">
        <v>257</v>
      </c>
    </row>
    <row r="16668" spans="1:14" x14ac:dyDescent="0.2">
      <c r="A16668">
        <v>1011502</v>
      </c>
      <c r="B16668" t="s">
        <v>22</v>
      </c>
      <c r="C16668" t="s">
        <v>18</v>
      </c>
      <c r="D16668" t="s">
        <v>19</v>
      </c>
      <c r="E16668" s="5">
        <v>20</v>
      </c>
      <c r="F16668" s="6">
        <v>43382</v>
      </c>
      <c r="G16668" s="7">
        <v>5.5441478439425049</v>
      </c>
      <c r="H16668" s="8">
        <v>48.455852156057496</v>
      </c>
      <c r="I16668" s="8" t="s">
        <v>245</v>
      </c>
      <c r="J16668">
        <v>3</v>
      </c>
      <c r="K16668" t="s">
        <v>16</v>
      </c>
      <c r="L16668">
        <v>10125</v>
      </c>
      <c r="M16668" t="s">
        <v>261</v>
      </c>
      <c r="N16668" t="s">
        <v>257</v>
      </c>
    </row>
    <row r="16669" spans="1:14" x14ac:dyDescent="0.2">
      <c r="A16669">
        <v>1011508</v>
      </c>
      <c r="B16669" t="s">
        <v>89</v>
      </c>
      <c r="C16669" t="s">
        <v>8</v>
      </c>
      <c r="D16669" t="s">
        <v>9</v>
      </c>
      <c r="E16669" s="5">
        <v>25</v>
      </c>
      <c r="F16669" s="6">
        <v>43309</v>
      </c>
      <c r="G16669" s="7">
        <v>5.7440109514031485</v>
      </c>
      <c r="H16669" s="8">
        <v>37.404791238877486</v>
      </c>
      <c r="I16669" s="8" t="s">
        <v>245</v>
      </c>
      <c r="J16669">
        <v>2</v>
      </c>
      <c r="K16669" t="s">
        <v>6</v>
      </c>
      <c r="L16669">
        <v>12165</v>
      </c>
      <c r="M16669" t="s">
        <v>261</v>
      </c>
      <c r="N16669" t="s">
        <v>254</v>
      </c>
    </row>
    <row r="16670" spans="1:14" x14ac:dyDescent="0.2">
      <c r="A16670">
        <v>1011525</v>
      </c>
      <c r="B16670" t="s">
        <v>98</v>
      </c>
      <c r="C16670" t="s">
        <v>8</v>
      </c>
      <c r="D16670" t="s">
        <v>9</v>
      </c>
      <c r="E16670" s="5">
        <v>10</v>
      </c>
      <c r="F16670" s="6">
        <v>44515</v>
      </c>
      <c r="G16670" s="7">
        <v>2.4421629021218343</v>
      </c>
      <c r="H16670" s="8">
        <v>39.115674195756334</v>
      </c>
      <c r="I16670" s="8" t="s">
        <v>245</v>
      </c>
      <c r="J16670">
        <v>1</v>
      </c>
      <c r="K16670" t="s">
        <v>12</v>
      </c>
      <c r="L16670">
        <v>10124</v>
      </c>
      <c r="M16670" t="s">
        <v>261</v>
      </c>
      <c r="N16670" t="s">
        <v>259</v>
      </c>
    </row>
    <row r="16671" spans="1:14" x14ac:dyDescent="0.2">
      <c r="A16671">
        <v>1011529</v>
      </c>
      <c r="B16671" t="s">
        <v>89</v>
      </c>
      <c r="C16671" t="s">
        <v>18</v>
      </c>
      <c r="D16671" t="s">
        <v>19</v>
      </c>
      <c r="E16671" s="5">
        <v>25</v>
      </c>
      <c r="F16671" s="6">
        <v>39050</v>
      </c>
      <c r="G16671" s="7">
        <v>17.404517453798768</v>
      </c>
      <c r="H16671" s="8">
        <v>44.076386036960983</v>
      </c>
      <c r="I16671" s="8" t="s">
        <v>245</v>
      </c>
      <c r="J16671">
        <v>1</v>
      </c>
      <c r="K16671" t="s">
        <v>6</v>
      </c>
      <c r="L16671">
        <v>10124</v>
      </c>
      <c r="M16671" t="s">
        <v>261</v>
      </c>
      <c r="N16671" t="s">
        <v>254</v>
      </c>
    </row>
    <row r="16672" spans="1:14" x14ac:dyDescent="0.2">
      <c r="A16672">
        <v>1011539</v>
      </c>
      <c r="B16672" t="s">
        <v>89</v>
      </c>
      <c r="C16672" t="s">
        <v>247</v>
      </c>
      <c r="D16672" t="s">
        <v>19</v>
      </c>
      <c r="E16672" s="5">
        <v>25</v>
      </c>
      <c r="F16672" s="6">
        <v>41676</v>
      </c>
      <c r="G16672" s="7">
        <v>10.21492128678987</v>
      </c>
      <c r="H16672" s="8">
        <v>70.828062970568098</v>
      </c>
      <c r="I16672" s="8" t="s">
        <v>245</v>
      </c>
      <c r="J16672">
        <v>1</v>
      </c>
      <c r="K16672" t="s">
        <v>6</v>
      </c>
      <c r="L16672">
        <v>10124</v>
      </c>
      <c r="M16672" t="s">
        <v>261</v>
      </c>
      <c r="N16672" t="s">
        <v>254</v>
      </c>
    </row>
    <row r="16673" spans="1:14" x14ac:dyDescent="0.2">
      <c r="A16673">
        <v>1011549</v>
      </c>
      <c r="B16673" t="s">
        <v>89</v>
      </c>
      <c r="C16673" t="s">
        <v>8</v>
      </c>
      <c r="D16673" t="s">
        <v>19</v>
      </c>
      <c r="E16673" s="5">
        <v>25</v>
      </c>
      <c r="F16673" s="6">
        <v>38626</v>
      </c>
      <c r="G16673" s="7">
        <v>18.565366187542779</v>
      </c>
      <c r="H16673" s="8">
        <v>36.147707049965774</v>
      </c>
      <c r="I16673" s="8" t="s">
        <v>245</v>
      </c>
      <c r="J16673">
        <v>1</v>
      </c>
      <c r="K16673" t="s">
        <v>6</v>
      </c>
      <c r="L16673">
        <v>10124</v>
      </c>
      <c r="M16673" t="s">
        <v>261</v>
      </c>
      <c r="N16673" t="s">
        <v>254</v>
      </c>
    </row>
    <row r="16674" spans="1:14" x14ac:dyDescent="0.2">
      <c r="A16674">
        <v>1011550</v>
      </c>
      <c r="B16674" t="s">
        <v>89</v>
      </c>
      <c r="C16674" t="s">
        <v>8</v>
      </c>
      <c r="D16674" t="s">
        <v>19</v>
      </c>
      <c r="E16674" s="5">
        <v>25</v>
      </c>
      <c r="F16674" s="6">
        <v>43256</v>
      </c>
      <c r="G16674" s="7">
        <v>5.8891170431211499</v>
      </c>
      <c r="H16674" s="8">
        <v>46.288706365503074</v>
      </c>
      <c r="I16674" s="8" t="s">
        <v>245</v>
      </c>
      <c r="J16674">
        <v>1</v>
      </c>
      <c r="K16674" t="s">
        <v>6</v>
      </c>
      <c r="L16674">
        <v>10124</v>
      </c>
      <c r="M16674" t="s">
        <v>261</v>
      </c>
      <c r="N16674" t="s">
        <v>254</v>
      </c>
    </row>
    <row r="16675" spans="1:14" x14ac:dyDescent="0.2">
      <c r="A16675">
        <v>1011551</v>
      </c>
      <c r="B16675" t="s">
        <v>89</v>
      </c>
      <c r="C16675" t="s">
        <v>18</v>
      </c>
      <c r="D16675" t="s">
        <v>19</v>
      </c>
      <c r="E16675" s="5">
        <v>25</v>
      </c>
      <c r="F16675" s="6">
        <v>40977</v>
      </c>
      <c r="G16675" s="7">
        <v>12.128678986995208</v>
      </c>
      <c r="H16675" s="8">
        <v>48.297056810403824</v>
      </c>
      <c r="I16675" s="8" t="s">
        <v>245</v>
      </c>
      <c r="J16675">
        <v>1</v>
      </c>
      <c r="K16675" t="s">
        <v>6</v>
      </c>
      <c r="L16675">
        <v>10124</v>
      </c>
      <c r="M16675" t="s">
        <v>261</v>
      </c>
      <c r="N16675" t="s">
        <v>254</v>
      </c>
    </row>
    <row r="16676" spans="1:14" x14ac:dyDescent="0.2">
      <c r="A16676">
        <v>1011595</v>
      </c>
      <c r="B16676" t="s">
        <v>41</v>
      </c>
      <c r="C16676" t="s">
        <v>18</v>
      </c>
      <c r="D16676" t="s">
        <v>19</v>
      </c>
      <c r="E16676" s="5">
        <v>15</v>
      </c>
      <c r="F16676" s="6">
        <v>42803</v>
      </c>
      <c r="G16676" s="7">
        <v>7.1293634496919918</v>
      </c>
      <c r="H16676" s="8">
        <v>46.494182067077347</v>
      </c>
      <c r="I16676" s="8" t="s">
        <v>245</v>
      </c>
      <c r="J16676">
        <v>2</v>
      </c>
      <c r="K16676" t="s">
        <v>6</v>
      </c>
      <c r="L16676">
        <v>10087</v>
      </c>
      <c r="M16676" t="s">
        <v>261</v>
      </c>
      <c r="N16676" t="s">
        <v>254</v>
      </c>
    </row>
    <row r="16677" spans="1:14" x14ac:dyDescent="0.2">
      <c r="A16677">
        <v>1011596</v>
      </c>
      <c r="B16677" t="s">
        <v>78</v>
      </c>
      <c r="C16677" t="s">
        <v>18</v>
      </c>
      <c r="D16677" t="s">
        <v>19</v>
      </c>
      <c r="E16677" s="5">
        <v>10</v>
      </c>
      <c r="F16677" s="6">
        <v>42196</v>
      </c>
      <c r="G16677" s="7">
        <v>8.7912388774811774</v>
      </c>
      <c r="H16677" s="8">
        <v>38.417522245037645</v>
      </c>
      <c r="I16677" s="8" t="s">
        <v>245</v>
      </c>
      <c r="J16677">
        <v>2</v>
      </c>
      <c r="K16677" t="s">
        <v>6</v>
      </c>
      <c r="L16677">
        <v>10087</v>
      </c>
      <c r="M16677" t="s">
        <v>261</v>
      </c>
      <c r="N16677" t="s">
        <v>254</v>
      </c>
    </row>
    <row r="16678" spans="1:14" x14ac:dyDescent="0.2">
      <c r="A16678">
        <v>1011597</v>
      </c>
      <c r="B16678" t="s">
        <v>78</v>
      </c>
      <c r="C16678" t="s">
        <v>18</v>
      </c>
      <c r="D16678" t="s">
        <v>19</v>
      </c>
      <c r="E16678" s="5">
        <v>10</v>
      </c>
      <c r="F16678" s="6">
        <v>45123</v>
      </c>
      <c r="G16678" s="7">
        <v>0.77754962354551682</v>
      </c>
      <c r="H16678" s="8">
        <v>54.444900752908978</v>
      </c>
      <c r="I16678" s="8" t="s">
        <v>245</v>
      </c>
      <c r="J16678">
        <v>2</v>
      </c>
      <c r="K16678" t="s">
        <v>6</v>
      </c>
      <c r="L16678">
        <v>10087</v>
      </c>
      <c r="M16678" t="s">
        <v>261</v>
      </c>
      <c r="N16678" t="s">
        <v>254</v>
      </c>
    </row>
    <row r="16679" spans="1:14" x14ac:dyDescent="0.2">
      <c r="A16679">
        <v>1011642</v>
      </c>
      <c r="B16679" t="s">
        <v>0</v>
      </c>
      <c r="C16679" t="s">
        <v>8</v>
      </c>
      <c r="D16679" t="s">
        <v>9</v>
      </c>
      <c r="E16679" s="5">
        <v>15</v>
      </c>
      <c r="F16679" s="6">
        <v>42584</v>
      </c>
      <c r="G16679" s="7">
        <v>7.7289527720739217</v>
      </c>
      <c r="H16679" s="8">
        <v>27.694729637234772</v>
      </c>
      <c r="I16679" s="8" t="s">
        <v>245</v>
      </c>
      <c r="J16679">
        <v>4</v>
      </c>
      <c r="K16679" t="s">
        <v>2</v>
      </c>
      <c r="L16679">
        <v>10126</v>
      </c>
      <c r="M16679" t="s">
        <v>261</v>
      </c>
      <c r="N16679" t="s">
        <v>258</v>
      </c>
    </row>
    <row r="16680" spans="1:14" x14ac:dyDescent="0.2">
      <c r="A16680">
        <v>1011644</v>
      </c>
      <c r="B16680" t="s">
        <v>90</v>
      </c>
      <c r="C16680" t="s">
        <v>8</v>
      </c>
      <c r="D16680" t="s">
        <v>9</v>
      </c>
      <c r="E16680" s="5">
        <v>20</v>
      </c>
      <c r="F16680" s="6">
        <v>39736</v>
      </c>
      <c r="G16680" s="7">
        <v>15.526351813826146</v>
      </c>
      <c r="H16680" s="8">
        <v>22.473648186173854</v>
      </c>
      <c r="I16680" s="8" t="s">
        <v>245</v>
      </c>
      <c r="J16680">
        <v>4</v>
      </c>
      <c r="K16680" t="s">
        <v>16</v>
      </c>
      <c r="L16680">
        <v>10126</v>
      </c>
      <c r="M16680" t="s">
        <v>261</v>
      </c>
      <c r="N16680" t="s">
        <v>257</v>
      </c>
    </row>
    <row r="16681" spans="1:14" x14ac:dyDescent="0.2">
      <c r="A16681">
        <v>1011645</v>
      </c>
      <c r="B16681" t="s">
        <v>90</v>
      </c>
      <c r="C16681" t="s">
        <v>8</v>
      </c>
      <c r="D16681" t="s">
        <v>9</v>
      </c>
      <c r="E16681" s="5">
        <v>20</v>
      </c>
      <c r="F16681" s="6">
        <v>43655</v>
      </c>
      <c r="G16681" s="7">
        <v>4.7967145790554415</v>
      </c>
      <c r="H16681" s="8">
        <v>33.20328542094456</v>
      </c>
      <c r="I16681" s="8" t="s">
        <v>245</v>
      </c>
      <c r="J16681">
        <v>4</v>
      </c>
      <c r="K16681" t="s">
        <v>16</v>
      </c>
      <c r="L16681">
        <v>10126</v>
      </c>
      <c r="M16681" t="s">
        <v>261</v>
      </c>
      <c r="N16681" t="s">
        <v>257</v>
      </c>
    </row>
    <row r="16682" spans="1:14" x14ac:dyDescent="0.2">
      <c r="A16682">
        <v>1011647</v>
      </c>
      <c r="B16682" t="s">
        <v>41</v>
      </c>
      <c r="C16682" t="s">
        <v>18</v>
      </c>
      <c r="D16682" t="s">
        <v>19</v>
      </c>
      <c r="E16682" s="5">
        <v>25</v>
      </c>
      <c r="F16682" s="6">
        <v>42020</v>
      </c>
      <c r="G16682" s="7">
        <v>9.2731006160164267</v>
      </c>
      <c r="H16682" s="8">
        <v>44.581519507186862</v>
      </c>
      <c r="I16682" s="8" t="s">
        <v>245</v>
      </c>
      <c r="J16682">
        <v>4</v>
      </c>
      <c r="K16682" t="s">
        <v>6</v>
      </c>
      <c r="L16682">
        <v>10984</v>
      </c>
      <c r="M16682" t="s">
        <v>261</v>
      </c>
      <c r="N16682" t="s">
        <v>254</v>
      </c>
    </row>
    <row r="16683" spans="1:14" x14ac:dyDescent="0.2">
      <c r="A16683">
        <v>1011814</v>
      </c>
      <c r="B16683" t="s">
        <v>0</v>
      </c>
      <c r="C16683" t="s">
        <v>8</v>
      </c>
      <c r="D16683" t="s">
        <v>9</v>
      </c>
      <c r="E16683" s="5">
        <v>15</v>
      </c>
      <c r="F16683" s="6">
        <v>43377</v>
      </c>
      <c r="G16683" s="7">
        <v>5.5578370978781653</v>
      </c>
      <c r="H16683" s="8">
        <v>36.589550536162449</v>
      </c>
      <c r="I16683" s="8" t="s">
        <v>245</v>
      </c>
      <c r="J16683">
        <v>1</v>
      </c>
      <c r="K16683" t="s">
        <v>2</v>
      </c>
      <c r="L16683">
        <v>11957</v>
      </c>
      <c r="M16683" t="s">
        <v>261</v>
      </c>
      <c r="N16683" t="s">
        <v>258</v>
      </c>
    </row>
    <row r="16684" spans="1:14" x14ac:dyDescent="0.2">
      <c r="A16684">
        <v>1011815</v>
      </c>
      <c r="B16684" t="s">
        <v>0</v>
      </c>
      <c r="C16684" t="s">
        <v>8</v>
      </c>
      <c r="D16684" t="s">
        <v>9</v>
      </c>
      <c r="E16684" s="5">
        <v>15</v>
      </c>
      <c r="F16684" s="6">
        <v>43656</v>
      </c>
      <c r="G16684" s="7">
        <v>4.7939767282683095</v>
      </c>
      <c r="H16684" s="8">
        <v>37.608031028975589</v>
      </c>
      <c r="I16684" s="8" t="s">
        <v>245</v>
      </c>
      <c r="J16684">
        <v>1</v>
      </c>
      <c r="K16684" t="s">
        <v>2</v>
      </c>
      <c r="L16684">
        <v>11957</v>
      </c>
      <c r="M16684" t="s">
        <v>261</v>
      </c>
      <c r="N16684" t="s">
        <v>258</v>
      </c>
    </row>
    <row r="16685" spans="1:14" x14ac:dyDescent="0.2">
      <c r="A16685">
        <v>1011853</v>
      </c>
      <c r="B16685" t="s">
        <v>24</v>
      </c>
      <c r="C16685" t="s">
        <v>18</v>
      </c>
      <c r="D16685" t="s">
        <v>19</v>
      </c>
      <c r="E16685" s="5">
        <v>20</v>
      </c>
      <c r="F16685" s="6">
        <v>39288</v>
      </c>
      <c r="G16685" s="7">
        <v>16.752908966461327</v>
      </c>
      <c r="H16685" s="8">
        <v>35.247091033538666</v>
      </c>
      <c r="I16685" s="8" t="s">
        <v>245</v>
      </c>
      <c r="J16685">
        <v>4</v>
      </c>
      <c r="K16685" t="s">
        <v>2</v>
      </c>
      <c r="L16685">
        <v>10136</v>
      </c>
      <c r="M16685" t="s">
        <v>261</v>
      </c>
      <c r="N16685" t="s">
        <v>258</v>
      </c>
    </row>
    <row r="16686" spans="1:14" x14ac:dyDescent="0.2">
      <c r="A16686">
        <v>1011855</v>
      </c>
      <c r="B16686" t="s">
        <v>99</v>
      </c>
      <c r="C16686" t="s">
        <v>8</v>
      </c>
      <c r="D16686" t="s">
        <v>9</v>
      </c>
      <c r="E16686" s="5">
        <v>20</v>
      </c>
      <c r="F16686" s="6">
        <v>42201</v>
      </c>
      <c r="G16686" s="7">
        <v>8.7775496235455162</v>
      </c>
      <c r="H16686" s="8">
        <v>29.222450376454489</v>
      </c>
      <c r="I16686" s="8" t="s">
        <v>245</v>
      </c>
      <c r="J16686">
        <v>4</v>
      </c>
      <c r="K16686" t="s">
        <v>6</v>
      </c>
      <c r="L16686">
        <v>12332</v>
      </c>
      <c r="M16686" t="s">
        <v>261</v>
      </c>
      <c r="N16686" t="s">
        <v>254</v>
      </c>
    </row>
    <row r="16687" spans="1:14" x14ac:dyDescent="0.2">
      <c r="A16687">
        <v>1011856</v>
      </c>
      <c r="B16687" t="s">
        <v>99</v>
      </c>
      <c r="C16687" t="s">
        <v>8</v>
      </c>
      <c r="D16687" t="s">
        <v>9</v>
      </c>
      <c r="E16687" s="5">
        <v>20</v>
      </c>
      <c r="F16687" s="6">
        <v>42843</v>
      </c>
      <c r="G16687" s="7">
        <v>7.0198494182067082</v>
      </c>
      <c r="H16687" s="8">
        <v>30.980150581793296</v>
      </c>
      <c r="I16687" s="8" t="s">
        <v>245</v>
      </c>
      <c r="J16687">
        <v>4</v>
      </c>
      <c r="K16687" t="s">
        <v>6</v>
      </c>
      <c r="L16687">
        <v>12332</v>
      </c>
      <c r="M16687" t="s">
        <v>261</v>
      </c>
      <c r="N16687" t="s">
        <v>254</v>
      </c>
    </row>
    <row r="16688" spans="1:14" x14ac:dyDescent="0.2">
      <c r="A16688">
        <v>1011861</v>
      </c>
      <c r="B16688" t="s">
        <v>78</v>
      </c>
      <c r="C16688" t="s">
        <v>18</v>
      </c>
      <c r="D16688" t="s">
        <v>19</v>
      </c>
      <c r="E16688" s="5">
        <v>10</v>
      </c>
      <c r="F16688" s="6">
        <v>44395</v>
      </c>
      <c r="G16688" s="7">
        <v>2.7707049965776864</v>
      </c>
      <c r="H16688" s="8">
        <v>44.458590006844624</v>
      </c>
      <c r="I16688" s="8" t="s">
        <v>245</v>
      </c>
      <c r="J16688">
        <v>5</v>
      </c>
      <c r="K16688" t="s">
        <v>6</v>
      </c>
      <c r="L16688">
        <v>12333</v>
      </c>
      <c r="M16688" t="s">
        <v>261</v>
      </c>
      <c r="N16688" t="s">
        <v>254</v>
      </c>
    </row>
    <row r="16689" spans="1:14" x14ac:dyDescent="0.2">
      <c r="A16689">
        <v>1011865</v>
      </c>
      <c r="B16689" t="s">
        <v>195</v>
      </c>
      <c r="C16689" t="s">
        <v>18</v>
      </c>
      <c r="D16689" t="s">
        <v>19</v>
      </c>
      <c r="E16689" s="5">
        <v>15</v>
      </c>
      <c r="F16689" s="6">
        <v>43225</v>
      </c>
      <c r="G16689" s="7">
        <v>5.9739904175222449</v>
      </c>
      <c r="H16689" s="8">
        <v>42.034679443303666</v>
      </c>
      <c r="I16689" s="8" t="s">
        <v>245</v>
      </c>
      <c r="J16689">
        <v>5</v>
      </c>
      <c r="K16689" t="s">
        <v>12</v>
      </c>
      <c r="L16689">
        <v>12333</v>
      </c>
      <c r="M16689" t="s">
        <v>261</v>
      </c>
      <c r="N16689" t="s">
        <v>259</v>
      </c>
    </row>
    <row r="16690" spans="1:14" x14ac:dyDescent="0.2">
      <c r="A16690">
        <v>1011866</v>
      </c>
      <c r="B16690" t="s">
        <v>196</v>
      </c>
      <c r="C16690" t="s">
        <v>18</v>
      </c>
      <c r="D16690" t="s">
        <v>19</v>
      </c>
      <c r="E16690" s="5">
        <v>25</v>
      </c>
      <c r="F16690" s="6">
        <v>37897</v>
      </c>
      <c r="G16690" s="7">
        <v>20.56125941136208</v>
      </c>
      <c r="H16690" s="8">
        <v>33.550992470910337</v>
      </c>
      <c r="I16690" s="8" t="s">
        <v>245</v>
      </c>
      <c r="J16690">
        <v>5</v>
      </c>
      <c r="K16690" t="s">
        <v>6</v>
      </c>
      <c r="L16690">
        <v>12333</v>
      </c>
      <c r="M16690" t="s">
        <v>261</v>
      </c>
      <c r="N16690" t="s">
        <v>254</v>
      </c>
    </row>
    <row r="16691" spans="1:14" x14ac:dyDescent="0.2">
      <c r="A16691">
        <v>1011867</v>
      </c>
      <c r="B16691" t="s">
        <v>196</v>
      </c>
      <c r="C16691" t="s">
        <v>18</v>
      </c>
      <c r="D16691" t="s">
        <v>19</v>
      </c>
      <c r="E16691" s="5">
        <v>25</v>
      </c>
      <c r="F16691" s="6">
        <v>37004</v>
      </c>
      <c r="G16691" s="7">
        <v>23.006160164271048</v>
      </c>
      <c r="H16691" s="8">
        <v>31.595071868583158</v>
      </c>
      <c r="I16691" s="8" t="s">
        <v>245</v>
      </c>
      <c r="J16691">
        <v>5</v>
      </c>
      <c r="K16691" t="s">
        <v>6</v>
      </c>
      <c r="L16691">
        <v>12333</v>
      </c>
      <c r="M16691" t="s">
        <v>261</v>
      </c>
      <c r="N16691" t="s">
        <v>254</v>
      </c>
    </row>
    <row r="16692" spans="1:14" x14ac:dyDescent="0.2">
      <c r="A16692">
        <v>1011868</v>
      </c>
      <c r="B16692" t="s">
        <v>196</v>
      </c>
      <c r="C16692" t="s">
        <v>18</v>
      </c>
      <c r="D16692" t="s">
        <v>19</v>
      </c>
      <c r="E16692" s="5">
        <v>25</v>
      </c>
      <c r="F16692" s="6">
        <v>44395</v>
      </c>
      <c r="G16692" s="7">
        <v>2.7707049965776864</v>
      </c>
      <c r="H16692" s="8">
        <v>47.783436002737858</v>
      </c>
      <c r="I16692" s="8" t="s">
        <v>245</v>
      </c>
      <c r="J16692">
        <v>5</v>
      </c>
      <c r="K16692" t="s">
        <v>6</v>
      </c>
      <c r="L16692">
        <v>12333</v>
      </c>
      <c r="M16692" t="s">
        <v>261</v>
      </c>
      <c r="N16692" t="s">
        <v>254</v>
      </c>
    </row>
    <row r="16693" spans="1:14" x14ac:dyDescent="0.2">
      <c r="A16693">
        <v>1011869</v>
      </c>
      <c r="B16693" t="s">
        <v>196</v>
      </c>
      <c r="C16693" t="s">
        <v>18</v>
      </c>
      <c r="D16693" t="s">
        <v>19</v>
      </c>
      <c r="E16693" s="5">
        <v>25</v>
      </c>
      <c r="F16693" s="6">
        <v>37088</v>
      </c>
      <c r="G16693" s="7">
        <v>22.776180698151951</v>
      </c>
      <c r="H16693" s="8">
        <v>31.779055441478437</v>
      </c>
      <c r="I16693" s="8" t="s">
        <v>245</v>
      </c>
      <c r="J16693">
        <v>5</v>
      </c>
      <c r="K16693" t="s">
        <v>6</v>
      </c>
      <c r="L16693">
        <v>12333</v>
      </c>
      <c r="M16693" t="s">
        <v>261</v>
      </c>
      <c r="N16693" t="s">
        <v>254</v>
      </c>
    </row>
    <row r="16694" spans="1:14" x14ac:dyDescent="0.2">
      <c r="A16694">
        <v>1011870</v>
      </c>
      <c r="B16694" t="s">
        <v>196</v>
      </c>
      <c r="C16694" t="s">
        <v>18</v>
      </c>
      <c r="D16694" t="s">
        <v>19</v>
      </c>
      <c r="E16694" s="5">
        <v>25</v>
      </c>
      <c r="F16694" s="6">
        <v>44526</v>
      </c>
      <c r="G16694" s="7">
        <v>2.4120465434633811</v>
      </c>
      <c r="H16694" s="8">
        <v>48.070362765229291</v>
      </c>
      <c r="I16694" s="8" t="s">
        <v>245</v>
      </c>
      <c r="J16694">
        <v>5</v>
      </c>
      <c r="K16694" t="s">
        <v>6</v>
      </c>
      <c r="L16694">
        <v>12333</v>
      </c>
      <c r="M16694" t="s">
        <v>261</v>
      </c>
      <c r="N16694" t="s">
        <v>254</v>
      </c>
    </row>
    <row r="16695" spans="1:14" x14ac:dyDescent="0.2">
      <c r="A16695">
        <v>1011871</v>
      </c>
      <c r="B16695" t="s">
        <v>196</v>
      </c>
      <c r="C16695" t="s">
        <v>18</v>
      </c>
      <c r="D16695" t="s">
        <v>19</v>
      </c>
      <c r="E16695" s="5">
        <v>25</v>
      </c>
      <c r="F16695" s="6">
        <v>43173</v>
      </c>
      <c r="G16695" s="7">
        <v>6.1163586584531142</v>
      </c>
      <c r="H16695" s="8">
        <v>45.106913073237507</v>
      </c>
      <c r="I16695" s="8" t="s">
        <v>245</v>
      </c>
      <c r="J16695">
        <v>5</v>
      </c>
      <c r="K16695" t="s">
        <v>6</v>
      </c>
      <c r="L16695">
        <v>12333</v>
      </c>
      <c r="M16695" t="s">
        <v>261</v>
      </c>
      <c r="N16695" t="s">
        <v>254</v>
      </c>
    </row>
    <row r="16696" spans="1:14" x14ac:dyDescent="0.2">
      <c r="A16696">
        <v>1011872</v>
      </c>
      <c r="B16696" t="s">
        <v>196</v>
      </c>
      <c r="C16696" t="s">
        <v>18</v>
      </c>
      <c r="D16696" t="s">
        <v>19</v>
      </c>
      <c r="E16696" s="5">
        <v>25</v>
      </c>
      <c r="F16696" s="6">
        <v>40207</v>
      </c>
      <c r="G16696" s="7">
        <v>14.236824093086927</v>
      </c>
      <c r="H16696" s="8">
        <v>38.610540725530463</v>
      </c>
      <c r="I16696" s="8" t="s">
        <v>245</v>
      </c>
      <c r="J16696">
        <v>5</v>
      </c>
      <c r="K16696" t="s">
        <v>6</v>
      </c>
      <c r="L16696">
        <v>12333</v>
      </c>
      <c r="M16696" t="s">
        <v>261</v>
      </c>
      <c r="N16696" t="s">
        <v>254</v>
      </c>
    </row>
    <row r="16697" spans="1:14" x14ac:dyDescent="0.2">
      <c r="A16697">
        <v>1011873</v>
      </c>
      <c r="B16697" t="s">
        <v>196</v>
      </c>
      <c r="C16697" t="s">
        <v>18</v>
      </c>
      <c r="D16697" t="s">
        <v>19</v>
      </c>
      <c r="E16697" s="5">
        <v>25</v>
      </c>
      <c r="F16697" s="6">
        <v>41925</v>
      </c>
      <c r="G16697" s="7">
        <v>9.5331964407939775</v>
      </c>
      <c r="H16697" s="8">
        <v>42.373442847364814</v>
      </c>
      <c r="I16697" s="8" t="s">
        <v>245</v>
      </c>
      <c r="J16697">
        <v>5</v>
      </c>
      <c r="K16697" t="s">
        <v>6</v>
      </c>
      <c r="L16697">
        <v>12333</v>
      </c>
      <c r="M16697" t="s">
        <v>261</v>
      </c>
      <c r="N16697" t="s">
        <v>254</v>
      </c>
    </row>
    <row r="16698" spans="1:14" x14ac:dyDescent="0.2">
      <c r="A16698">
        <v>1011876</v>
      </c>
      <c r="B16698" t="s">
        <v>197</v>
      </c>
      <c r="C16698" t="s">
        <v>18</v>
      </c>
      <c r="D16698" t="s">
        <v>19</v>
      </c>
      <c r="E16698" s="5">
        <v>20</v>
      </c>
      <c r="F16698" s="6">
        <v>41432</v>
      </c>
      <c r="G16698" s="7">
        <v>10.882956878850102</v>
      </c>
      <c r="H16698" s="8">
        <v>39.117043121149898</v>
      </c>
      <c r="I16698" s="8" t="s">
        <v>245</v>
      </c>
      <c r="J16698">
        <v>5</v>
      </c>
      <c r="K16698" t="s">
        <v>2</v>
      </c>
      <c r="L16698">
        <v>12333</v>
      </c>
      <c r="M16698" t="s">
        <v>261</v>
      </c>
      <c r="N16698" t="s">
        <v>258</v>
      </c>
    </row>
    <row r="16699" spans="1:14" x14ac:dyDescent="0.2">
      <c r="A16699">
        <v>1011877</v>
      </c>
      <c r="B16699" t="s">
        <v>197</v>
      </c>
      <c r="C16699" t="s">
        <v>18</v>
      </c>
      <c r="D16699" t="s">
        <v>19</v>
      </c>
      <c r="E16699" s="5">
        <v>20</v>
      </c>
      <c r="F16699" s="6">
        <v>38226</v>
      </c>
      <c r="G16699" s="7">
        <v>19.66050650239562</v>
      </c>
      <c r="H16699" s="8">
        <v>30.339493497604376</v>
      </c>
      <c r="I16699" s="8" t="s">
        <v>245</v>
      </c>
      <c r="J16699">
        <v>5</v>
      </c>
      <c r="K16699" t="s">
        <v>2</v>
      </c>
      <c r="L16699">
        <v>12333</v>
      </c>
      <c r="M16699" t="s">
        <v>261</v>
      </c>
      <c r="N16699" t="s">
        <v>258</v>
      </c>
    </row>
    <row r="16700" spans="1:14" x14ac:dyDescent="0.2">
      <c r="A16700">
        <v>1011880</v>
      </c>
      <c r="B16700" t="s">
        <v>201</v>
      </c>
      <c r="C16700" t="s">
        <v>18</v>
      </c>
      <c r="D16700" t="s">
        <v>19</v>
      </c>
      <c r="E16700" s="5">
        <v>50</v>
      </c>
      <c r="F16700" s="6">
        <v>40623</v>
      </c>
      <c r="G16700" s="7">
        <v>13.097878165639973</v>
      </c>
      <c r="H16700" s="8">
        <v>44.760848733744005</v>
      </c>
      <c r="I16700" s="8" t="s">
        <v>245</v>
      </c>
      <c r="J16700">
        <v>5</v>
      </c>
      <c r="K16700" t="s">
        <v>12</v>
      </c>
      <c r="L16700">
        <v>12333</v>
      </c>
      <c r="M16700" t="s">
        <v>261</v>
      </c>
      <c r="N16700" t="s">
        <v>259</v>
      </c>
    </row>
    <row r="16701" spans="1:14" x14ac:dyDescent="0.2">
      <c r="A16701">
        <v>1011882</v>
      </c>
      <c r="B16701" t="s">
        <v>203</v>
      </c>
      <c r="C16701" t="s">
        <v>18</v>
      </c>
      <c r="D16701" t="s">
        <v>19</v>
      </c>
      <c r="E16701" s="5">
        <v>5</v>
      </c>
      <c r="F16701" s="6">
        <v>43958</v>
      </c>
      <c r="G16701" s="7">
        <v>3.9671457905544147</v>
      </c>
      <c r="H16701" s="8">
        <v>34.131416837782339</v>
      </c>
      <c r="I16701" s="8" t="s">
        <v>245</v>
      </c>
      <c r="J16701">
        <v>5</v>
      </c>
      <c r="K16701" t="s">
        <v>16</v>
      </c>
      <c r="L16701">
        <v>12333</v>
      </c>
      <c r="M16701" t="s">
        <v>261</v>
      </c>
      <c r="N16701" t="s">
        <v>257</v>
      </c>
    </row>
    <row r="16702" spans="1:14" x14ac:dyDescent="0.2">
      <c r="A16702">
        <v>1011883</v>
      </c>
      <c r="B16702" t="s">
        <v>204</v>
      </c>
      <c r="C16702" t="s">
        <v>18</v>
      </c>
      <c r="D16702" t="s">
        <v>19</v>
      </c>
      <c r="E16702" s="5">
        <v>20</v>
      </c>
      <c r="F16702" s="6">
        <v>40627</v>
      </c>
      <c r="G16702" s="7">
        <v>13.086926762491444</v>
      </c>
      <c r="H16702" s="8">
        <v>36.913073237508556</v>
      </c>
      <c r="I16702" s="8" t="s">
        <v>245</v>
      </c>
      <c r="J16702">
        <v>5</v>
      </c>
      <c r="K16702" t="s">
        <v>6</v>
      </c>
      <c r="L16702">
        <v>12333</v>
      </c>
      <c r="M16702" t="s">
        <v>261</v>
      </c>
      <c r="N16702" t="s">
        <v>254</v>
      </c>
    </row>
    <row r="16703" spans="1:14" x14ac:dyDescent="0.2">
      <c r="A16703">
        <v>1011884</v>
      </c>
      <c r="B16703" t="s">
        <v>204</v>
      </c>
      <c r="C16703" t="s">
        <v>18</v>
      </c>
      <c r="D16703" t="s">
        <v>19</v>
      </c>
      <c r="E16703" s="5">
        <v>35</v>
      </c>
      <c r="F16703" s="6">
        <v>37911</v>
      </c>
      <c r="G16703" s="7">
        <v>20.522929500342233</v>
      </c>
      <c r="H16703" s="8">
        <v>38.272611714090154</v>
      </c>
      <c r="I16703" s="8" t="s">
        <v>245</v>
      </c>
      <c r="J16703">
        <v>5</v>
      </c>
      <c r="K16703" t="s">
        <v>6</v>
      </c>
      <c r="L16703">
        <v>12333</v>
      </c>
      <c r="M16703" t="s">
        <v>261</v>
      </c>
      <c r="N16703" t="s">
        <v>254</v>
      </c>
    </row>
    <row r="16704" spans="1:14" x14ac:dyDescent="0.2">
      <c r="A16704">
        <v>1011889</v>
      </c>
      <c r="B16704" t="s">
        <v>156</v>
      </c>
      <c r="C16704" t="s">
        <v>18</v>
      </c>
      <c r="D16704" t="s">
        <v>19</v>
      </c>
      <c r="E16704" s="5">
        <v>35</v>
      </c>
      <c r="F16704" s="6">
        <v>36685</v>
      </c>
      <c r="G16704" s="7">
        <v>23.879534565366189</v>
      </c>
      <c r="H16704" s="8">
        <v>36.354551676933603</v>
      </c>
      <c r="I16704" s="8" t="s">
        <v>245</v>
      </c>
      <c r="J16704">
        <v>5</v>
      </c>
      <c r="K16704" t="s">
        <v>6</v>
      </c>
      <c r="L16704">
        <v>12333</v>
      </c>
      <c r="M16704" t="s">
        <v>261</v>
      </c>
      <c r="N16704" t="s">
        <v>254</v>
      </c>
    </row>
    <row r="16705" spans="1:14" x14ac:dyDescent="0.2">
      <c r="A16705">
        <v>1011891</v>
      </c>
      <c r="B16705" t="s">
        <v>182</v>
      </c>
      <c r="C16705" t="s">
        <v>18</v>
      </c>
      <c r="D16705" t="s">
        <v>19</v>
      </c>
      <c r="E16705" s="5">
        <v>15</v>
      </c>
      <c r="F16705" s="6">
        <v>42969</v>
      </c>
      <c r="G16705" s="7">
        <v>6.6748802190280632</v>
      </c>
      <c r="H16705" s="8">
        <v>41.100159707962582</v>
      </c>
      <c r="I16705" s="8" t="s">
        <v>245</v>
      </c>
      <c r="J16705">
        <v>5</v>
      </c>
      <c r="K16705" t="s">
        <v>12</v>
      </c>
      <c r="L16705">
        <v>12333</v>
      </c>
      <c r="M16705" t="s">
        <v>261</v>
      </c>
      <c r="N16705" t="s">
        <v>259</v>
      </c>
    </row>
    <row r="16706" spans="1:14" x14ac:dyDescent="0.2">
      <c r="A16706">
        <v>1011893</v>
      </c>
      <c r="B16706" t="s">
        <v>208</v>
      </c>
      <c r="C16706" t="s">
        <v>18</v>
      </c>
      <c r="D16706" t="s">
        <v>19</v>
      </c>
      <c r="E16706" s="5">
        <v>40</v>
      </c>
      <c r="F16706" s="6">
        <v>34998</v>
      </c>
      <c r="G16706" s="7">
        <v>28.498288843258042</v>
      </c>
      <c r="H16706" s="8">
        <v>35.750855578370974</v>
      </c>
      <c r="I16706" s="8" t="s">
        <v>245</v>
      </c>
      <c r="J16706">
        <v>5</v>
      </c>
      <c r="K16706" t="s">
        <v>6</v>
      </c>
      <c r="L16706">
        <v>12333</v>
      </c>
      <c r="M16706" t="s">
        <v>261</v>
      </c>
      <c r="N16706" t="s">
        <v>254</v>
      </c>
    </row>
    <row r="16707" spans="1:14" x14ac:dyDescent="0.2">
      <c r="A16707">
        <v>1011895</v>
      </c>
      <c r="B16707" t="s">
        <v>210</v>
      </c>
      <c r="C16707" t="s">
        <v>18</v>
      </c>
      <c r="D16707" t="s">
        <v>19</v>
      </c>
      <c r="E16707" s="5">
        <v>5</v>
      </c>
      <c r="F16707" s="6">
        <v>44310</v>
      </c>
      <c r="G16707" s="7">
        <v>3.0034223134839153</v>
      </c>
      <c r="H16707" s="8">
        <v>37.986310746064341</v>
      </c>
      <c r="I16707" s="8" t="s">
        <v>245</v>
      </c>
      <c r="J16707">
        <v>5</v>
      </c>
      <c r="K16707" t="s">
        <v>2</v>
      </c>
      <c r="L16707">
        <v>12333</v>
      </c>
      <c r="M16707" t="s">
        <v>261</v>
      </c>
      <c r="N16707" t="s">
        <v>258</v>
      </c>
    </row>
    <row r="16708" spans="1:14" x14ac:dyDescent="0.2">
      <c r="A16708">
        <v>1011896</v>
      </c>
      <c r="B16708" t="s">
        <v>158</v>
      </c>
      <c r="C16708" t="s">
        <v>18</v>
      </c>
      <c r="D16708" t="s">
        <v>19</v>
      </c>
      <c r="E16708" s="5">
        <v>15</v>
      </c>
      <c r="F16708" s="6">
        <v>41247</v>
      </c>
      <c r="G16708" s="7">
        <v>11.389459274469541</v>
      </c>
      <c r="H16708" s="8">
        <v>34.814054300707276</v>
      </c>
      <c r="I16708" s="8" t="s">
        <v>245</v>
      </c>
      <c r="J16708">
        <v>5</v>
      </c>
      <c r="K16708" t="s">
        <v>16</v>
      </c>
      <c r="L16708">
        <v>12333</v>
      </c>
      <c r="M16708" t="s">
        <v>261</v>
      </c>
      <c r="N16708" t="s">
        <v>257</v>
      </c>
    </row>
    <row r="16709" spans="1:14" x14ac:dyDescent="0.2">
      <c r="A16709">
        <v>1011899</v>
      </c>
      <c r="B16709" t="s">
        <v>213</v>
      </c>
      <c r="C16709" t="s">
        <v>18</v>
      </c>
      <c r="D16709" t="s">
        <v>19</v>
      </c>
      <c r="E16709" s="5">
        <v>25</v>
      </c>
      <c r="F16709" s="6">
        <v>36479</v>
      </c>
      <c r="G16709" s="7">
        <v>24.4435318275154</v>
      </c>
      <c r="H16709" s="8">
        <v>30.445174537987679</v>
      </c>
      <c r="I16709" s="8" t="s">
        <v>245</v>
      </c>
      <c r="J16709">
        <v>5</v>
      </c>
      <c r="K16709" t="s">
        <v>2</v>
      </c>
      <c r="L16709">
        <v>12333</v>
      </c>
      <c r="M16709" t="s">
        <v>261</v>
      </c>
      <c r="N16709" t="s">
        <v>258</v>
      </c>
    </row>
    <row r="16710" spans="1:14" x14ac:dyDescent="0.2">
      <c r="A16710">
        <v>1011903</v>
      </c>
      <c r="B16710" t="s">
        <v>215</v>
      </c>
      <c r="C16710" t="s">
        <v>18</v>
      </c>
      <c r="D16710" t="s">
        <v>19</v>
      </c>
      <c r="E16710" s="5">
        <v>30</v>
      </c>
      <c r="F16710" s="6">
        <v>35997</v>
      </c>
      <c r="G16710" s="7">
        <v>25.763175906913073</v>
      </c>
      <c r="H16710" s="8">
        <v>40.824549395391287</v>
      </c>
      <c r="I16710" s="8" t="s">
        <v>245</v>
      </c>
      <c r="J16710">
        <v>1</v>
      </c>
      <c r="K16710" t="s">
        <v>6</v>
      </c>
      <c r="L16710">
        <v>11942</v>
      </c>
      <c r="M16710" t="s">
        <v>261</v>
      </c>
      <c r="N16710" t="s">
        <v>254</v>
      </c>
    </row>
    <row r="16711" spans="1:14" x14ac:dyDescent="0.2">
      <c r="A16711">
        <v>1011908</v>
      </c>
      <c r="B16711" t="s">
        <v>78</v>
      </c>
      <c r="C16711" t="s">
        <v>18</v>
      </c>
      <c r="D16711" t="s">
        <v>19</v>
      </c>
      <c r="E16711" s="5">
        <v>10</v>
      </c>
      <c r="F16711" s="6">
        <v>44905</v>
      </c>
      <c r="G16711" s="7">
        <v>1.3744010951403149</v>
      </c>
      <c r="H16711" s="8">
        <v>55.251197809719365</v>
      </c>
      <c r="I16711" s="8" t="s">
        <v>245</v>
      </c>
      <c r="J16711">
        <v>1</v>
      </c>
      <c r="K16711" t="s">
        <v>6</v>
      </c>
      <c r="L16711">
        <v>11942</v>
      </c>
      <c r="M16711" t="s">
        <v>261</v>
      </c>
      <c r="N16711" t="s">
        <v>254</v>
      </c>
    </row>
    <row r="16712" spans="1:14" x14ac:dyDescent="0.2">
      <c r="A16712">
        <v>1011913</v>
      </c>
      <c r="B16712" t="s">
        <v>195</v>
      </c>
      <c r="C16712" t="s">
        <v>18</v>
      </c>
      <c r="D16712" t="s">
        <v>19</v>
      </c>
      <c r="E16712" s="5">
        <v>15</v>
      </c>
      <c r="F16712" s="6">
        <v>43929</v>
      </c>
      <c r="G16712" s="7">
        <v>4.046543463381246</v>
      </c>
      <c r="H16712" s="8">
        <v>52.604608715491665</v>
      </c>
      <c r="I16712" s="8" t="s">
        <v>245</v>
      </c>
      <c r="J16712">
        <v>1</v>
      </c>
      <c r="K16712" t="s">
        <v>12</v>
      </c>
      <c r="L16712">
        <v>11942</v>
      </c>
      <c r="M16712" t="s">
        <v>261</v>
      </c>
      <c r="N16712" t="s">
        <v>259</v>
      </c>
    </row>
    <row r="16713" spans="1:14" x14ac:dyDescent="0.2">
      <c r="A16713">
        <v>1011914</v>
      </c>
      <c r="B16713" t="s">
        <v>196</v>
      </c>
      <c r="C16713" t="s">
        <v>18</v>
      </c>
      <c r="D16713" t="s">
        <v>19</v>
      </c>
      <c r="E16713" s="5">
        <v>25</v>
      </c>
      <c r="F16713" s="6">
        <v>43401</v>
      </c>
      <c r="G16713" s="7">
        <v>5.4921286789869956</v>
      </c>
      <c r="H16713" s="8">
        <v>53.606297056810405</v>
      </c>
      <c r="I16713" s="8" t="s">
        <v>245</v>
      </c>
      <c r="J16713">
        <v>1</v>
      </c>
      <c r="K16713" t="s">
        <v>6</v>
      </c>
      <c r="L16713">
        <v>11942</v>
      </c>
      <c r="M16713" t="s">
        <v>261</v>
      </c>
      <c r="N16713" t="s">
        <v>254</v>
      </c>
    </row>
    <row r="16714" spans="1:14" x14ac:dyDescent="0.2">
      <c r="A16714">
        <v>1011919</v>
      </c>
      <c r="B16714" t="s">
        <v>197</v>
      </c>
      <c r="C16714" t="s">
        <v>18</v>
      </c>
      <c r="D16714" t="s">
        <v>19</v>
      </c>
      <c r="E16714" s="5">
        <v>20</v>
      </c>
      <c r="F16714" s="6">
        <v>44681</v>
      </c>
      <c r="G16714" s="7">
        <v>1.9876796714579055</v>
      </c>
      <c r="H16714" s="8">
        <v>56.012320328542096</v>
      </c>
      <c r="I16714" s="8" t="s">
        <v>245</v>
      </c>
      <c r="J16714">
        <v>1</v>
      </c>
      <c r="K16714" t="s">
        <v>2</v>
      </c>
      <c r="L16714">
        <v>11942</v>
      </c>
      <c r="M16714" t="s">
        <v>261</v>
      </c>
      <c r="N16714" t="s">
        <v>258</v>
      </c>
    </row>
    <row r="16715" spans="1:14" x14ac:dyDescent="0.2">
      <c r="A16715">
        <v>1011920</v>
      </c>
      <c r="B16715" t="s">
        <v>197</v>
      </c>
      <c r="C16715" t="s">
        <v>18</v>
      </c>
      <c r="D16715" t="s">
        <v>19</v>
      </c>
      <c r="E16715" s="5">
        <v>20</v>
      </c>
      <c r="F16715" s="6">
        <v>40853</v>
      </c>
      <c r="G16715" s="7">
        <v>12.46817248459959</v>
      </c>
      <c r="H16715" s="8">
        <v>45.531827515400401</v>
      </c>
      <c r="I16715" s="8" t="s">
        <v>245</v>
      </c>
      <c r="J16715">
        <v>1</v>
      </c>
      <c r="K16715" t="s">
        <v>2</v>
      </c>
      <c r="L16715">
        <v>11942</v>
      </c>
      <c r="M16715" t="s">
        <v>261</v>
      </c>
      <c r="N16715" t="s">
        <v>258</v>
      </c>
    </row>
    <row r="16716" spans="1:14" x14ac:dyDescent="0.2">
      <c r="A16716">
        <v>1011921</v>
      </c>
      <c r="B16716" t="s">
        <v>197</v>
      </c>
      <c r="C16716" t="s">
        <v>247</v>
      </c>
      <c r="D16716" t="s">
        <v>19</v>
      </c>
      <c r="E16716" s="5">
        <v>20</v>
      </c>
      <c r="F16716" s="6">
        <v>38450</v>
      </c>
      <c r="G16716" s="7">
        <v>19.04722792607803</v>
      </c>
      <c r="H16716" s="8">
        <v>59.95277207392197</v>
      </c>
      <c r="I16716" s="8" t="s">
        <v>245</v>
      </c>
      <c r="J16716">
        <v>1</v>
      </c>
      <c r="K16716" t="s">
        <v>2</v>
      </c>
      <c r="L16716">
        <v>11942</v>
      </c>
      <c r="M16716" t="s">
        <v>261</v>
      </c>
      <c r="N16716" t="s">
        <v>258</v>
      </c>
    </row>
    <row r="16717" spans="1:14" x14ac:dyDescent="0.2">
      <c r="A16717">
        <v>1011922</v>
      </c>
      <c r="B16717" t="s">
        <v>197</v>
      </c>
      <c r="C16717" t="s">
        <v>247</v>
      </c>
      <c r="D16717" t="s">
        <v>19</v>
      </c>
      <c r="E16717" s="5">
        <v>20</v>
      </c>
      <c r="F16717" s="6">
        <v>38804</v>
      </c>
      <c r="G16717" s="7">
        <v>18.078028747433265</v>
      </c>
      <c r="H16717" s="8">
        <v>60.921971252566735</v>
      </c>
      <c r="I16717" s="8" t="s">
        <v>245</v>
      </c>
      <c r="J16717">
        <v>1</v>
      </c>
      <c r="K16717" t="s">
        <v>2</v>
      </c>
      <c r="L16717">
        <v>11942</v>
      </c>
      <c r="M16717" t="s">
        <v>261</v>
      </c>
      <c r="N16717" t="s">
        <v>258</v>
      </c>
    </row>
    <row r="16718" spans="1:14" x14ac:dyDescent="0.2">
      <c r="A16718">
        <v>1011923</v>
      </c>
      <c r="B16718" t="s">
        <v>197</v>
      </c>
      <c r="C16718" t="s">
        <v>247</v>
      </c>
      <c r="D16718" t="s">
        <v>19</v>
      </c>
      <c r="E16718" s="5">
        <v>20</v>
      </c>
      <c r="F16718" s="6">
        <v>43347</v>
      </c>
      <c r="G16718" s="7">
        <v>5.6399726214921291</v>
      </c>
      <c r="H16718" s="8">
        <v>73.360027378507866</v>
      </c>
      <c r="I16718" s="8" t="s">
        <v>245</v>
      </c>
      <c r="J16718">
        <v>1</v>
      </c>
      <c r="K16718" t="s">
        <v>2</v>
      </c>
      <c r="L16718">
        <v>11942</v>
      </c>
      <c r="M16718" t="s">
        <v>261</v>
      </c>
      <c r="N16718" t="s">
        <v>258</v>
      </c>
    </row>
    <row r="16719" spans="1:14" x14ac:dyDescent="0.2">
      <c r="A16719">
        <v>1011924</v>
      </c>
      <c r="B16719" t="s">
        <v>197</v>
      </c>
      <c r="C16719" t="s">
        <v>247</v>
      </c>
      <c r="D16719" t="s">
        <v>19</v>
      </c>
      <c r="E16719" s="5">
        <v>20</v>
      </c>
      <c r="F16719" s="6">
        <v>42417</v>
      </c>
      <c r="G16719" s="7">
        <v>8.1861738535249824</v>
      </c>
      <c r="H16719" s="8">
        <v>70.813826146475009</v>
      </c>
      <c r="I16719" s="8" t="s">
        <v>245</v>
      </c>
      <c r="J16719">
        <v>1</v>
      </c>
      <c r="K16719" t="s">
        <v>2</v>
      </c>
      <c r="L16719">
        <v>11942</v>
      </c>
      <c r="M16719" t="s">
        <v>261</v>
      </c>
      <c r="N16719" t="s">
        <v>258</v>
      </c>
    </row>
    <row r="16720" spans="1:14" x14ac:dyDescent="0.2">
      <c r="A16720">
        <v>1011934</v>
      </c>
      <c r="B16720" t="s">
        <v>201</v>
      </c>
      <c r="C16720" t="s">
        <v>18</v>
      </c>
      <c r="D16720" t="s">
        <v>19</v>
      </c>
      <c r="E16720" s="5">
        <v>50</v>
      </c>
      <c r="F16720" s="6">
        <v>45268</v>
      </c>
      <c r="G16720" s="7">
        <v>0.3805612594113621</v>
      </c>
      <c r="H16720" s="8">
        <v>57.847775496235457</v>
      </c>
      <c r="I16720" s="8" t="s">
        <v>245</v>
      </c>
      <c r="J16720">
        <v>1</v>
      </c>
      <c r="K16720" t="s">
        <v>12</v>
      </c>
      <c r="L16720">
        <v>11942</v>
      </c>
      <c r="M16720" t="s">
        <v>261</v>
      </c>
      <c r="N16720" t="s">
        <v>259</v>
      </c>
    </row>
    <row r="16721" spans="1:14" x14ac:dyDescent="0.2">
      <c r="A16721">
        <v>1011945</v>
      </c>
      <c r="B16721" t="s">
        <v>203</v>
      </c>
      <c r="C16721" t="s">
        <v>18</v>
      </c>
      <c r="D16721" t="s">
        <v>19</v>
      </c>
      <c r="E16721" s="5">
        <v>5</v>
      </c>
      <c r="F16721" s="6">
        <v>44968</v>
      </c>
      <c r="G16721" s="7">
        <v>1.2019164955509924</v>
      </c>
      <c r="H16721" s="8">
        <v>53.192334017796028</v>
      </c>
      <c r="I16721" s="8" t="s">
        <v>245</v>
      </c>
      <c r="J16721">
        <v>1</v>
      </c>
      <c r="K16721" t="s">
        <v>16</v>
      </c>
      <c r="L16721">
        <v>11942</v>
      </c>
      <c r="M16721" t="s">
        <v>261</v>
      </c>
      <c r="N16721" t="s">
        <v>257</v>
      </c>
    </row>
    <row r="16722" spans="1:14" x14ac:dyDescent="0.2">
      <c r="A16722">
        <v>1011946</v>
      </c>
      <c r="B16722" t="s">
        <v>204</v>
      </c>
      <c r="C16722" t="s">
        <v>18</v>
      </c>
      <c r="D16722" t="s">
        <v>19</v>
      </c>
      <c r="E16722" s="5">
        <v>20</v>
      </c>
      <c r="F16722" s="6">
        <v>44059</v>
      </c>
      <c r="G16722" s="7">
        <v>3.6906228610540723</v>
      </c>
      <c r="H16722" s="8">
        <v>54.309377138945926</v>
      </c>
      <c r="I16722" s="8" t="s">
        <v>245</v>
      </c>
      <c r="J16722">
        <v>1</v>
      </c>
      <c r="K16722" t="s">
        <v>6</v>
      </c>
      <c r="L16722">
        <v>11942</v>
      </c>
      <c r="M16722" t="s">
        <v>261</v>
      </c>
      <c r="N16722" t="s">
        <v>254</v>
      </c>
    </row>
    <row r="16723" spans="1:14" x14ac:dyDescent="0.2">
      <c r="A16723">
        <v>1011947</v>
      </c>
      <c r="B16723" t="s">
        <v>204</v>
      </c>
      <c r="C16723" t="s">
        <v>18</v>
      </c>
      <c r="D16723" t="s">
        <v>19</v>
      </c>
      <c r="E16723" s="5">
        <v>20</v>
      </c>
      <c r="F16723" s="6">
        <v>45233</v>
      </c>
      <c r="G16723" s="7">
        <v>0.47638603696098564</v>
      </c>
      <c r="H16723" s="8">
        <v>57.523613963039011</v>
      </c>
      <c r="I16723" s="8" t="s">
        <v>245</v>
      </c>
      <c r="J16723">
        <v>1</v>
      </c>
      <c r="K16723" t="s">
        <v>6</v>
      </c>
      <c r="L16723">
        <v>11942</v>
      </c>
      <c r="M16723" t="s">
        <v>261</v>
      </c>
      <c r="N16723" t="s">
        <v>254</v>
      </c>
    </row>
    <row r="16724" spans="1:14" x14ac:dyDescent="0.2">
      <c r="A16724">
        <v>1011948</v>
      </c>
      <c r="B16724" t="s">
        <v>204</v>
      </c>
      <c r="C16724" t="s">
        <v>18</v>
      </c>
      <c r="D16724" t="s">
        <v>19</v>
      </c>
      <c r="E16724" s="5">
        <v>20</v>
      </c>
      <c r="F16724" s="6">
        <v>38392</v>
      </c>
      <c r="G16724" s="7">
        <v>19.206023271731691</v>
      </c>
      <c r="H16724" s="8">
        <v>38.793976728268312</v>
      </c>
      <c r="I16724" s="8" t="s">
        <v>245</v>
      </c>
      <c r="J16724">
        <v>1</v>
      </c>
      <c r="K16724" t="s">
        <v>6</v>
      </c>
      <c r="L16724">
        <v>11942</v>
      </c>
      <c r="M16724" t="s">
        <v>261</v>
      </c>
      <c r="N16724" t="s">
        <v>254</v>
      </c>
    </row>
    <row r="16725" spans="1:14" x14ac:dyDescent="0.2">
      <c r="A16725">
        <v>1011949</v>
      </c>
      <c r="B16725" t="s">
        <v>204</v>
      </c>
      <c r="C16725" t="s">
        <v>18</v>
      </c>
      <c r="D16725" t="s">
        <v>19</v>
      </c>
      <c r="E16725" s="5">
        <v>35</v>
      </c>
      <c r="F16725" s="6">
        <v>42604</v>
      </c>
      <c r="G16725" s="7">
        <v>7.6741957563312804</v>
      </c>
      <c r="H16725" s="8">
        <v>53.614745282096408</v>
      </c>
      <c r="I16725" s="8" t="s">
        <v>245</v>
      </c>
      <c r="J16725">
        <v>1</v>
      </c>
      <c r="K16725" t="s">
        <v>6</v>
      </c>
      <c r="L16725">
        <v>11942</v>
      </c>
      <c r="M16725" t="s">
        <v>261</v>
      </c>
      <c r="N16725" t="s">
        <v>254</v>
      </c>
    </row>
    <row r="16726" spans="1:14" x14ac:dyDescent="0.2">
      <c r="A16726">
        <v>1011950</v>
      </c>
      <c r="B16726" t="s">
        <v>204</v>
      </c>
      <c r="C16726" t="s">
        <v>18</v>
      </c>
      <c r="D16726" t="s">
        <v>19</v>
      </c>
      <c r="E16726" s="5">
        <v>35</v>
      </c>
      <c r="F16726" s="6">
        <v>37770</v>
      </c>
      <c r="G16726" s="7">
        <v>20.908966461327857</v>
      </c>
      <c r="H16726" s="8">
        <v>46.052019164955503</v>
      </c>
      <c r="I16726" s="8" t="s">
        <v>245</v>
      </c>
      <c r="J16726">
        <v>1</v>
      </c>
      <c r="K16726" t="s">
        <v>6</v>
      </c>
      <c r="L16726">
        <v>11942</v>
      </c>
      <c r="M16726" t="s">
        <v>261</v>
      </c>
      <c r="N16726" t="s">
        <v>254</v>
      </c>
    </row>
    <row r="16727" spans="1:14" x14ac:dyDescent="0.2">
      <c r="A16727">
        <v>1011951</v>
      </c>
      <c r="B16727" t="s">
        <v>204</v>
      </c>
      <c r="C16727" t="s">
        <v>18</v>
      </c>
      <c r="D16727" t="s">
        <v>19</v>
      </c>
      <c r="E16727" s="5">
        <v>45</v>
      </c>
      <c r="F16727" s="6">
        <v>44744</v>
      </c>
      <c r="G16727" s="7">
        <v>1.8151950718685832</v>
      </c>
      <c r="H16727" s="8">
        <v>57.193246634725071</v>
      </c>
      <c r="I16727" s="8" t="s">
        <v>245</v>
      </c>
      <c r="J16727">
        <v>1</v>
      </c>
      <c r="K16727" t="s">
        <v>6</v>
      </c>
      <c r="L16727">
        <v>11942</v>
      </c>
      <c r="M16727" t="s">
        <v>261</v>
      </c>
      <c r="N16727" t="s">
        <v>254</v>
      </c>
    </row>
    <row r="16728" spans="1:14" x14ac:dyDescent="0.2">
      <c r="A16728">
        <v>1011952</v>
      </c>
      <c r="B16728" t="s">
        <v>204</v>
      </c>
      <c r="C16728" t="s">
        <v>18</v>
      </c>
      <c r="D16728" t="s">
        <v>19</v>
      </c>
      <c r="E16728" s="5">
        <v>20</v>
      </c>
      <c r="F16728" s="6">
        <v>39578</v>
      </c>
      <c r="G16728" s="7">
        <v>15.958932238193018</v>
      </c>
      <c r="H16728" s="8">
        <v>42.041067761806985</v>
      </c>
      <c r="I16728" s="8" t="s">
        <v>245</v>
      </c>
      <c r="J16728">
        <v>1</v>
      </c>
      <c r="K16728" t="s">
        <v>6</v>
      </c>
      <c r="L16728">
        <v>11942</v>
      </c>
      <c r="M16728" t="s">
        <v>261</v>
      </c>
      <c r="N16728" t="s">
        <v>254</v>
      </c>
    </row>
    <row r="16729" spans="1:14" x14ac:dyDescent="0.2">
      <c r="A16729">
        <v>1011953</v>
      </c>
      <c r="B16729" t="s">
        <v>204</v>
      </c>
      <c r="C16729" t="s">
        <v>18</v>
      </c>
      <c r="D16729" t="s">
        <v>19</v>
      </c>
      <c r="E16729" s="5">
        <v>35</v>
      </c>
      <c r="F16729" s="6">
        <v>45161</v>
      </c>
      <c r="G16729" s="7">
        <v>0.67351129363449691</v>
      </c>
      <c r="H16729" s="8">
        <v>57.615136403637422</v>
      </c>
      <c r="I16729" s="8" t="s">
        <v>245</v>
      </c>
      <c r="J16729">
        <v>1</v>
      </c>
      <c r="K16729" t="s">
        <v>6</v>
      </c>
      <c r="L16729">
        <v>11942</v>
      </c>
      <c r="M16729" t="s">
        <v>261</v>
      </c>
      <c r="N16729" t="s">
        <v>254</v>
      </c>
    </row>
    <row r="16730" spans="1:14" x14ac:dyDescent="0.2">
      <c r="A16730">
        <v>1011954</v>
      </c>
      <c r="B16730" t="s">
        <v>204</v>
      </c>
      <c r="C16730" t="s">
        <v>18</v>
      </c>
      <c r="D16730" t="s">
        <v>19</v>
      </c>
      <c r="E16730" s="5">
        <v>45</v>
      </c>
      <c r="F16730" s="6">
        <v>41508</v>
      </c>
      <c r="G16730" s="7">
        <v>10.674880219028063</v>
      </c>
      <c r="H16730" s="8">
        <v>53.255608791543082</v>
      </c>
      <c r="I16730" s="8" t="s">
        <v>245</v>
      </c>
      <c r="J16730">
        <v>1</v>
      </c>
      <c r="K16730" t="s">
        <v>6</v>
      </c>
      <c r="L16730">
        <v>11942</v>
      </c>
      <c r="M16730" t="s">
        <v>261</v>
      </c>
      <c r="N16730" t="s">
        <v>254</v>
      </c>
    </row>
    <row r="16731" spans="1:14" x14ac:dyDescent="0.2">
      <c r="A16731">
        <v>1011955</v>
      </c>
      <c r="B16731" t="s">
        <v>204</v>
      </c>
      <c r="C16731" t="s">
        <v>18</v>
      </c>
      <c r="D16731" t="s">
        <v>19</v>
      </c>
      <c r="E16731" s="5">
        <v>45</v>
      </c>
      <c r="F16731" s="6">
        <v>36614</v>
      </c>
      <c r="G16731" s="7">
        <v>24.073921971252567</v>
      </c>
      <c r="H16731" s="8">
        <v>47.30047912388774</v>
      </c>
      <c r="I16731" s="8" t="s">
        <v>245</v>
      </c>
      <c r="J16731">
        <v>1</v>
      </c>
      <c r="K16731" t="s">
        <v>6</v>
      </c>
      <c r="L16731">
        <v>11942</v>
      </c>
      <c r="M16731" t="s">
        <v>261</v>
      </c>
      <c r="N16731" t="s">
        <v>254</v>
      </c>
    </row>
    <row r="16732" spans="1:14" x14ac:dyDescent="0.2">
      <c r="A16732">
        <v>1011966</v>
      </c>
      <c r="B16732" t="s">
        <v>216</v>
      </c>
      <c r="C16732" t="s">
        <v>18</v>
      </c>
      <c r="D16732" t="s">
        <v>19</v>
      </c>
      <c r="E16732" s="5">
        <v>15</v>
      </c>
      <c r="F16732" s="6">
        <v>44871</v>
      </c>
      <c r="G16732" s="7">
        <v>1.4674880219028064</v>
      </c>
      <c r="H16732" s="8">
        <v>56.043349304129585</v>
      </c>
      <c r="I16732" s="8" t="s">
        <v>245</v>
      </c>
      <c r="J16732">
        <v>1</v>
      </c>
      <c r="K16732" t="s">
        <v>12</v>
      </c>
      <c r="L16732">
        <v>11942</v>
      </c>
      <c r="M16732" t="s">
        <v>261</v>
      </c>
      <c r="N16732" t="s">
        <v>259</v>
      </c>
    </row>
    <row r="16733" spans="1:14" x14ac:dyDescent="0.2">
      <c r="A16733">
        <v>1011967</v>
      </c>
      <c r="B16733" t="s">
        <v>217</v>
      </c>
      <c r="C16733" t="s">
        <v>18</v>
      </c>
      <c r="D16733" t="s">
        <v>19</v>
      </c>
      <c r="E16733" s="5">
        <v>35</v>
      </c>
      <c r="F16733" s="6">
        <v>37198</v>
      </c>
      <c r="G16733" s="7">
        <v>22.475017111567421</v>
      </c>
      <c r="H16733" s="8">
        <v>45.157133079104327</v>
      </c>
      <c r="I16733" s="8" t="s">
        <v>245</v>
      </c>
      <c r="J16733">
        <v>1</v>
      </c>
      <c r="K16733" t="s">
        <v>6</v>
      </c>
      <c r="L16733">
        <v>11942</v>
      </c>
      <c r="M16733" t="s">
        <v>261</v>
      </c>
      <c r="N16733" t="s">
        <v>254</v>
      </c>
    </row>
    <row r="16734" spans="1:14" x14ac:dyDescent="0.2">
      <c r="A16734">
        <v>1011968</v>
      </c>
      <c r="B16734" t="s">
        <v>156</v>
      </c>
      <c r="C16734" t="s">
        <v>18</v>
      </c>
      <c r="D16734" t="s">
        <v>19</v>
      </c>
      <c r="E16734" s="5">
        <v>35</v>
      </c>
      <c r="F16734" s="6">
        <v>34597</v>
      </c>
      <c r="G16734" s="7">
        <v>29.596167008898014</v>
      </c>
      <c r="H16734" s="8">
        <v>41.087904566343994</v>
      </c>
      <c r="I16734" s="8" t="s">
        <v>245</v>
      </c>
      <c r="J16734">
        <v>1</v>
      </c>
      <c r="K16734" t="s">
        <v>6</v>
      </c>
      <c r="L16734">
        <v>11942</v>
      </c>
      <c r="M16734" t="s">
        <v>261</v>
      </c>
      <c r="N16734" t="s">
        <v>254</v>
      </c>
    </row>
    <row r="16735" spans="1:14" x14ac:dyDescent="0.2">
      <c r="A16735">
        <v>1011970</v>
      </c>
      <c r="B16735" t="s">
        <v>182</v>
      </c>
      <c r="C16735" t="s">
        <v>18</v>
      </c>
      <c r="D16735" t="s">
        <v>19</v>
      </c>
      <c r="E16735" s="5">
        <v>15</v>
      </c>
      <c r="F16735" s="6">
        <v>40846</v>
      </c>
      <c r="G16735" s="7">
        <v>12.487337440109513</v>
      </c>
      <c r="H16735" s="8">
        <v>41.350216746520644</v>
      </c>
      <c r="I16735" s="8" t="s">
        <v>245</v>
      </c>
      <c r="J16735">
        <v>1</v>
      </c>
      <c r="K16735" t="s">
        <v>12</v>
      </c>
      <c r="L16735">
        <v>11942</v>
      </c>
      <c r="M16735" t="s">
        <v>261</v>
      </c>
      <c r="N16735" t="s">
        <v>259</v>
      </c>
    </row>
    <row r="16736" spans="1:14" x14ac:dyDescent="0.2">
      <c r="A16736">
        <v>1011972</v>
      </c>
      <c r="B16736" t="s">
        <v>208</v>
      </c>
      <c r="C16736" t="s">
        <v>18</v>
      </c>
      <c r="D16736" t="s">
        <v>19</v>
      </c>
      <c r="E16736" s="5">
        <v>40</v>
      </c>
      <c r="F16736" s="6">
        <v>38963</v>
      </c>
      <c r="G16736" s="7">
        <v>17.642710472279262</v>
      </c>
      <c r="H16736" s="8">
        <v>49.178644763860369</v>
      </c>
      <c r="I16736" s="8" t="s">
        <v>245</v>
      </c>
      <c r="J16736">
        <v>1</v>
      </c>
      <c r="K16736" t="s">
        <v>6</v>
      </c>
      <c r="L16736">
        <v>11942</v>
      </c>
      <c r="M16736" t="s">
        <v>261</v>
      </c>
      <c r="N16736" t="s">
        <v>254</v>
      </c>
    </row>
    <row r="16737" spans="1:14" x14ac:dyDescent="0.2">
      <c r="A16737">
        <v>1011979</v>
      </c>
      <c r="B16737" t="s">
        <v>210</v>
      </c>
      <c r="C16737" t="s">
        <v>18</v>
      </c>
      <c r="D16737" t="s">
        <v>19</v>
      </c>
      <c r="E16737" s="5">
        <v>5</v>
      </c>
      <c r="F16737" s="6">
        <v>44093</v>
      </c>
      <c r="G16737" s="7">
        <v>3.5975359342915811</v>
      </c>
      <c r="H16737" s="8">
        <v>43.609856262833667</v>
      </c>
      <c r="I16737" s="8" t="s">
        <v>245</v>
      </c>
      <c r="J16737">
        <v>1</v>
      </c>
      <c r="K16737" t="s">
        <v>2</v>
      </c>
      <c r="L16737">
        <v>11942</v>
      </c>
      <c r="M16737" t="s">
        <v>261</v>
      </c>
      <c r="N16737" t="s">
        <v>258</v>
      </c>
    </row>
    <row r="16738" spans="1:14" x14ac:dyDescent="0.2">
      <c r="A16738">
        <v>1011980</v>
      </c>
      <c r="B16738" t="s">
        <v>158</v>
      </c>
      <c r="C16738" t="s">
        <v>18</v>
      </c>
      <c r="D16738" t="s">
        <v>19</v>
      </c>
      <c r="E16738" s="5">
        <v>15</v>
      </c>
      <c r="F16738" s="6">
        <v>41244</v>
      </c>
      <c r="G16738" s="7">
        <v>11.397672826830938</v>
      </c>
      <c r="H16738" s="8">
        <v>42.803102897558745</v>
      </c>
      <c r="I16738" s="8" t="s">
        <v>245</v>
      </c>
      <c r="J16738">
        <v>1</v>
      </c>
      <c r="K16738" t="s">
        <v>16</v>
      </c>
      <c r="L16738">
        <v>11942</v>
      </c>
      <c r="M16738" t="s">
        <v>261</v>
      </c>
      <c r="N16738" t="s">
        <v>257</v>
      </c>
    </row>
    <row r="16739" spans="1:14" x14ac:dyDescent="0.2">
      <c r="A16739">
        <v>1011983</v>
      </c>
      <c r="B16739" t="s">
        <v>213</v>
      </c>
      <c r="C16739" t="s">
        <v>18</v>
      </c>
      <c r="D16739" t="s">
        <v>19</v>
      </c>
      <c r="E16739" s="5">
        <v>25</v>
      </c>
      <c r="F16739" s="6">
        <v>42321</v>
      </c>
      <c r="G16739" s="7">
        <v>8.4490075290896645</v>
      </c>
      <c r="H16739" s="8">
        <v>51.240793976728263</v>
      </c>
      <c r="I16739" s="8" t="s">
        <v>245</v>
      </c>
      <c r="J16739">
        <v>1</v>
      </c>
      <c r="K16739" t="s">
        <v>2</v>
      </c>
      <c r="L16739">
        <v>11942</v>
      </c>
      <c r="M16739" t="s">
        <v>261</v>
      </c>
      <c r="N16739" t="s">
        <v>258</v>
      </c>
    </row>
    <row r="16740" spans="1:14" x14ac:dyDescent="0.2">
      <c r="A16740">
        <v>1011984</v>
      </c>
      <c r="B16740" t="s">
        <v>213</v>
      </c>
      <c r="C16740" t="s">
        <v>18</v>
      </c>
      <c r="D16740" t="s">
        <v>19</v>
      </c>
      <c r="E16740" s="5">
        <v>25</v>
      </c>
      <c r="F16740" s="6">
        <v>40398</v>
      </c>
      <c r="G16740" s="7">
        <v>13.713894592744696</v>
      </c>
      <c r="H16740" s="8">
        <v>47.028884325804242</v>
      </c>
      <c r="I16740" s="8" t="s">
        <v>245</v>
      </c>
      <c r="J16740">
        <v>1</v>
      </c>
      <c r="K16740" t="s">
        <v>2</v>
      </c>
      <c r="L16740">
        <v>11942</v>
      </c>
      <c r="M16740" t="s">
        <v>261</v>
      </c>
      <c r="N16740" t="s">
        <v>258</v>
      </c>
    </row>
    <row r="16741" spans="1:14" x14ac:dyDescent="0.2">
      <c r="A16741">
        <v>1011985</v>
      </c>
      <c r="B16741" t="s">
        <v>213</v>
      </c>
      <c r="C16741" t="s">
        <v>18</v>
      </c>
      <c r="D16741" t="s">
        <v>19</v>
      </c>
      <c r="E16741" s="5">
        <v>25</v>
      </c>
      <c r="F16741" s="6">
        <v>43168</v>
      </c>
      <c r="G16741" s="7">
        <v>6.1300479123887746</v>
      </c>
      <c r="H16741" s="8">
        <v>53.095961670088975</v>
      </c>
      <c r="I16741" s="8" t="s">
        <v>245</v>
      </c>
      <c r="J16741">
        <v>1</v>
      </c>
      <c r="K16741" t="s">
        <v>2</v>
      </c>
      <c r="L16741">
        <v>11942</v>
      </c>
      <c r="M16741" t="s">
        <v>261</v>
      </c>
      <c r="N16741" t="s">
        <v>258</v>
      </c>
    </row>
    <row r="16742" spans="1:14" x14ac:dyDescent="0.2">
      <c r="A16742">
        <v>1011986</v>
      </c>
      <c r="B16742" t="s">
        <v>213</v>
      </c>
      <c r="C16742" t="s">
        <v>18</v>
      </c>
      <c r="D16742" t="s">
        <v>19</v>
      </c>
      <c r="E16742" s="5">
        <v>25</v>
      </c>
      <c r="F16742" s="6">
        <v>36461</v>
      </c>
      <c r="G16742" s="7">
        <v>24.492813141683779</v>
      </c>
      <c r="H16742" s="8">
        <v>38.405749486652972</v>
      </c>
      <c r="I16742" s="8" t="s">
        <v>245</v>
      </c>
      <c r="J16742">
        <v>1</v>
      </c>
      <c r="K16742" t="s">
        <v>2</v>
      </c>
      <c r="L16742">
        <v>11942</v>
      </c>
      <c r="M16742" t="s">
        <v>261</v>
      </c>
      <c r="N16742" t="s">
        <v>258</v>
      </c>
    </row>
    <row r="16743" spans="1:14" x14ac:dyDescent="0.2">
      <c r="A16743">
        <v>1011987</v>
      </c>
      <c r="B16743" t="s">
        <v>213</v>
      </c>
      <c r="C16743" t="s">
        <v>18</v>
      </c>
      <c r="D16743" t="s">
        <v>19</v>
      </c>
      <c r="E16743" s="5">
        <v>25</v>
      </c>
      <c r="F16743" s="6">
        <v>40310</v>
      </c>
      <c r="G16743" s="7">
        <v>13.95482546201232</v>
      </c>
      <c r="H16743" s="8">
        <v>46.836139630390136</v>
      </c>
      <c r="I16743" s="8" t="s">
        <v>245</v>
      </c>
      <c r="J16743">
        <v>1</v>
      </c>
      <c r="K16743" t="s">
        <v>2</v>
      </c>
      <c r="L16743">
        <v>11942</v>
      </c>
      <c r="M16743" t="s">
        <v>261</v>
      </c>
      <c r="N16743" t="s">
        <v>258</v>
      </c>
    </row>
    <row r="16744" spans="1:14" x14ac:dyDescent="0.2">
      <c r="A16744">
        <v>1011988</v>
      </c>
      <c r="B16744" t="s">
        <v>213</v>
      </c>
      <c r="C16744" t="s">
        <v>18</v>
      </c>
      <c r="D16744" t="s">
        <v>19</v>
      </c>
      <c r="E16744" s="5">
        <v>25</v>
      </c>
      <c r="F16744" s="6">
        <v>44246</v>
      </c>
      <c r="G16744" s="7">
        <v>3.1786447638603694</v>
      </c>
      <c r="H16744" s="8">
        <v>55.457084188911701</v>
      </c>
      <c r="I16744" s="8" t="s">
        <v>245</v>
      </c>
      <c r="J16744">
        <v>1</v>
      </c>
      <c r="K16744" t="s">
        <v>2</v>
      </c>
      <c r="L16744">
        <v>11942</v>
      </c>
      <c r="M16744" t="s">
        <v>261</v>
      </c>
      <c r="N16744" t="s">
        <v>258</v>
      </c>
    </row>
    <row r="16745" spans="1:14" x14ac:dyDescent="0.2">
      <c r="A16745">
        <v>1011989</v>
      </c>
      <c r="B16745" t="s">
        <v>213</v>
      </c>
      <c r="C16745" t="s">
        <v>18</v>
      </c>
      <c r="D16745" t="s">
        <v>19</v>
      </c>
      <c r="E16745" s="5">
        <v>25</v>
      </c>
      <c r="F16745" s="6">
        <v>43585</v>
      </c>
      <c r="G16745" s="7">
        <v>4.9883641341546889</v>
      </c>
      <c r="H16745" s="8">
        <v>54.00930869267625</v>
      </c>
      <c r="I16745" s="8" t="s">
        <v>245</v>
      </c>
      <c r="J16745">
        <v>1</v>
      </c>
      <c r="K16745" t="s">
        <v>2</v>
      </c>
      <c r="L16745">
        <v>11942</v>
      </c>
      <c r="M16745" t="s">
        <v>261</v>
      </c>
      <c r="N16745" t="s">
        <v>258</v>
      </c>
    </row>
    <row r="16746" spans="1:14" x14ac:dyDescent="0.2">
      <c r="A16746">
        <v>1011994</v>
      </c>
      <c r="B16746" t="s">
        <v>197</v>
      </c>
      <c r="C16746" t="s">
        <v>18</v>
      </c>
      <c r="D16746" t="s">
        <v>19</v>
      </c>
      <c r="E16746" s="5">
        <v>20</v>
      </c>
      <c r="F16746" s="6">
        <v>44917</v>
      </c>
      <c r="G16746" s="7">
        <v>1.3415468856947297</v>
      </c>
      <c r="H16746" s="8">
        <v>54.658453114305281</v>
      </c>
      <c r="I16746" s="8" t="s">
        <v>245</v>
      </c>
      <c r="J16746">
        <v>2</v>
      </c>
      <c r="K16746" t="s">
        <v>2</v>
      </c>
      <c r="L16746">
        <v>12334</v>
      </c>
      <c r="M16746" t="s">
        <v>261</v>
      </c>
      <c r="N16746" t="s">
        <v>258</v>
      </c>
    </row>
    <row r="16747" spans="1:14" x14ac:dyDescent="0.2">
      <c r="A16747">
        <v>1011995</v>
      </c>
      <c r="B16747" t="s">
        <v>197</v>
      </c>
      <c r="C16747" t="s">
        <v>18</v>
      </c>
      <c r="D16747" t="s">
        <v>19</v>
      </c>
      <c r="E16747" s="5">
        <v>20</v>
      </c>
      <c r="F16747" s="6">
        <v>38586</v>
      </c>
      <c r="G16747" s="7">
        <v>18.674880219028061</v>
      </c>
      <c r="H16747" s="8">
        <v>37.325119780971939</v>
      </c>
      <c r="I16747" s="8" t="s">
        <v>245</v>
      </c>
      <c r="J16747">
        <v>2</v>
      </c>
      <c r="K16747" t="s">
        <v>2</v>
      </c>
      <c r="L16747">
        <v>12334</v>
      </c>
      <c r="M16747" t="s">
        <v>261</v>
      </c>
      <c r="N16747" t="s">
        <v>258</v>
      </c>
    </row>
    <row r="16748" spans="1:14" x14ac:dyDescent="0.2">
      <c r="A16748">
        <v>1011996</v>
      </c>
      <c r="B16748" t="s">
        <v>197</v>
      </c>
      <c r="C16748" t="s">
        <v>18</v>
      </c>
      <c r="D16748" t="s">
        <v>19</v>
      </c>
      <c r="E16748" s="5">
        <v>20</v>
      </c>
      <c r="F16748" s="6">
        <v>38138</v>
      </c>
      <c r="G16748" s="7">
        <v>19.901437371663246</v>
      </c>
      <c r="H16748" s="8">
        <v>36.098562628336758</v>
      </c>
      <c r="I16748" s="8" t="s">
        <v>245</v>
      </c>
      <c r="J16748">
        <v>2</v>
      </c>
      <c r="K16748" t="s">
        <v>2</v>
      </c>
      <c r="L16748">
        <v>12334</v>
      </c>
      <c r="M16748" t="s">
        <v>261</v>
      </c>
      <c r="N16748" t="s">
        <v>258</v>
      </c>
    </row>
    <row r="16749" spans="1:14" x14ac:dyDescent="0.2">
      <c r="A16749">
        <v>1011997</v>
      </c>
      <c r="B16749" t="s">
        <v>197</v>
      </c>
      <c r="C16749" t="s">
        <v>18</v>
      </c>
      <c r="D16749" t="s">
        <v>19</v>
      </c>
      <c r="E16749" s="5">
        <v>20</v>
      </c>
      <c r="F16749" s="6">
        <v>44396</v>
      </c>
      <c r="G16749" s="7">
        <v>2.7679671457905544</v>
      </c>
      <c r="H16749" s="8">
        <v>53.232032854209457</v>
      </c>
      <c r="I16749" s="8" t="s">
        <v>245</v>
      </c>
      <c r="J16749">
        <v>2</v>
      </c>
      <c r="K16749" t="s">
        <v>2</v>
      </c>
      <c r="L16749">
        <v>12334</v>
      </c>
      <c r="M16749" t="s">
        <v>261</v>
      </c>
      <c r="N16749" t="s">
        <v>258</v>
      </c>
    </row>
    <row r="16750" spans="1:14" x14ac:dyDescent="0.2">
      <c r="A16750">
        <v>1011998</v>
      </c>
      <c r="B16750" t="s">
        <v>197</v>
      </c>
      <c r="C16750" t="s">
        <v>18</v>
      </c>
      <c r="D16750" t="s">
        <v>19</v>
      </c>
      <c r="E16750" s="5">
        <v>20</v>
      </c>
      <c r="F16750" s="6">
        <v>43870</v>
      </c>
      <c r="G16750" s="7">
        <v>4.2080766598220398</v>
      </c>
      <c r="H16750" s="8">
        <v>51.791923340177974</v>
      </c>
      <c r="I16750" s="8" t="s">
        <v>245</v>
      </c>
      <c r="J16750">
        <v>2</v>
      </c>
      <c r="K16750" t="s">
        <v>2</v>
      </c>
      <c r="L16750">
        <v>12334</v>
      </c>
      <c r="M16750" t="s">
        <v>261</v>
      </c>
      <c r="N16750" t="s">
        <v>258</v>
      </c>
    </row>
    <row r="16751" spans="1:14" x14ac:dyDescent="0.2">
      <c r="A16751">
        <v>1012005</v>
      </c>
      <c r="B16751" t="s">
        <v>218</v>
      </c>
      <c r="C16751" t="s">
        <v>18</v>
      </c>
      <c r="D16751" t="s">
        <v>19</v>
      </c>
      <c r="E16751" s="5">
        <v>15</v>
      </c>
      <c r="F16751" s="6">
        <v>41895</v>
      </c>
      <c r="G16751" s="7">
        <v>9.6153319644079396</v>
      </c>
      <c r="H16751" s="8">
        <v>37.179557380789412</v>
      </c>
      <c r="I16751" s="8" t="s">
        <v>245</v>
      </c>
      <c r="J16751">
        <v>5</v>
      </c>
      <c r="K16751" t="s">
        <v>6</v>
      </c>
      <c r="L16751">
        <v>11943</v>
      </c>
      <c r="M16751" t="s">
        <v>261</v>
      </c>
      <c r="N16751" t="s">
        <v>254</v>
      </c>
    </row>
    <row r="16752" spans="1:14" x14ac:dyDescent="0.2">
      <c r="A16752">
        <v>1012006</v>
      </c>
      <c r="B16752" t="s">
        <v>218</v>
      </c>
      <c r="C16752" t="s">
        <v>18</v>
      </c>
      <c r="D16752" t="s">
        <v>19</v>
      </c>
      <c r="E16752" s="5">
        <v>15</v>
      </c>
      <c r="F16752" s="6">
        <v>42617</v>
      </c>
      <c r="G16752" s="7">
        <v>7.6386036960985626</v>
      </c>
      <c r="H16752" s="8">
        <v>39.81519507186858</v>
      </c>
      <c r="I16752" s="8" t="s">
        <v>245</v>
      </c>
      <c r="J16752">
        <v>5</v>
      </c>
      <c r="K16752" t="s">
        <v>6</v>
      </c>
      <c r="L16752">
        <v>11943</v>
      </c>
      <c r="M16752" t="s">
        <v>261</v>
      </c>
      <c r="N16752" t="s">
        <v>254</v>
      </c>
    </row>
    <row r="16753" spans="1:14" x14ac:dyDescent="0.2">
      <c r="A16753">
        <v>1012010</v>
      </c>
      <c r="B16753" t="s">
        <v>78</v>
      </c>
      <c r="C16753" t="s">
        <v>18</v>
      </c>
      <c r="D16753" t="s">
        <v>19</v>
      </c>
      <c r="E16753" s="5">
        <v>10</v>
      </c>
      <c r="F16753" s="6">
        <v>44524</v>
      </c>
      <c r="G16753" s="7">
        <v>2.4175222450376452</v>
      </c>
      <c r="H16753" s="8">
        <v>45.16495550992471</v>
      </c>
      <c r="I16753" s="8" t="s">
        <v>245</v>
      </c>
      <c r="J16753">
        <v>5</v>
      </c>
      <c r="K16753" t="s">
        <v>6</v>
      </c>
      <c r="L16753">
        <v>11943</v>
      </c>
      <c r="M16753" t="s">
        <v>261</v>
      </c>
      <c r="N16753" t="s">
        <v>254</v>
      </c>
    </row>
    <row r="16754" spans="1:14" x14ac:dyDescent="0.2">
      <c r="A16754">
        <v>1012013</v>
      </c>
      <c r="B16754" t="s">
        <v>195</v>
      </c>
      <c r="C16754" t="s">
        <v>18</v>
      </c>
      <c r="D16754" t="s">
        <v>19</v>
      </c>
      <c r="E16754" s="5">
        <v>15</v>
      </c>
      <c r="F16754" s="6">
        <v>44675</v>
      </c>
      <c r="G16754" s="7">
        <v>2.0041067761806981</v>
      </c>
      <c r="H16754" s="8">
        <v>47.327857631759073</v>
      </c>
      <c r="I16754" s="8" t="s">
        <v>245</v>
      </c>
      <c r="J16754">
        <v>5</v>
      </c>
      <c r="K16754" t="s">
        <v>12</v>
      </c>
      <c r="L16754">
        <v>11943</v>
      </c>
      <c r="M16754" t="s">
        <v>261</v>
      </c>
      <c r="N16754" t="s">
        <v>259</v>
      </c>
    </row>
    <row r="16755" spans="1:14" x14ac:dyDescent="0.2">
      <c r="A16755">
        <v>1012014</v>
      </c>
      <c r="B16755" t="s">
        <v>196</v>
      </c>
      <c r="C16755" t="s">
        <v>18</v>
      </c>
      <c r="D16755" t="s">
        <v>19</v>
      </c>
      <c r="E16755" s="5">
        <v>25</v>
      </c>
      <c r="F16755" s="6">
        <v>42149</v>
      </c>
      <c r="G16755" s="7">
        <v>8.9199178644763855</v>
      </c>
      <c r="H16755" s="8">
        <v>42.864065708418899</v>
      </c>
      <c r="I16755" s="8" t="s">
        <v>245</v>
      </c>
      <c r="J16755">
        <v>5</v>
      </c>
      <c r="K16755" t="s">
        <v>6</v>
      </c>
      <c r="L16755">
        <v>11943</v>
      </c>
      <c r="M16755" t="s">
        <v>261</v>
      </c>
      <c r="N16755" t="s">
        <v>254</v>
      </c>
    </row>
    <row r="16756" spans="1:14" x14ac:dyDescent="0.2">
      <c r="A16756">
        <v>1012018</v>
      </c>
      <c r="B16756" t="s">
        <v>197</v>
      </c>
      <c r="C16756" t="s">
        <v>18</v>
      </c>
      <c r="D16756" t="s">
        <v>19</v>
      </c>
      <c r="E16756" s="5">
        <v>20</v>
      </c>
      <c r="F16756" s="6">
        <v>41038</v>
      </c>
      <c r="G16756" s="7">
        <v>11.961670088980151</v>
      </c>
      <c r="H16756" s="8">
        <v>38.038329911019851</v>
      </c>
      <c r="I16756" s="8" t="s">
        <v>245</v>
      </c>
      <c r="J16756">
        <v>5</v>
      </c>
      <c r="K16756" t="s">
        <v>2</v>
      </c>
      <c r="L16756">
        <v>11943</v>
      </c>
      <c r="M16756" t="s">
        <v>261</v>
      </c>
      <c r="N16756" t="s">
        <v>258</v>
      </c>
    </row>
    <row r="16757" spans="1:14" x14ac:dyDescent="0.2">
      <c r="A16757">
        <v>1012019</v>
      </c>
      <c r="B16757" t="s">
        <v>197</v>
      </c>
      <c r="C16757" t="s">
        <v>18</v>
      </c>
      <c r="D16757" t="s">
        <v>19</v>
      </c>
      <c r="E16757" s="5">
        <v>20</v>
      </c>
      <c r="F16757" s="6">
        <v>43371</v>
      </c>
      <c r="G16757" s="7">
        <v>5.5742642026009586</v>
      </c>
      <c r="H16757" s="8">
        <v>44.425735797399049</v>
      </c>
      <c r="I16757" s="8" t="s">
        <v>245</v>
      </c>
      <c r="J16757">
        <v>5</v>
      </c>
      <c r="K16757" t="s">
        <v>2</v>
      </c>
      <c r="L16757">
        <v>11943</v>
      </c>
      <c r="M16757" t="s">
        <v>261</v>
      </c>
      <c r="N16757" t="s">
        <v>258</v>
      </c>
    </row>
    <row r="16758" spans="1:14" x14ac:dyDescent="0.2">
      <c r="A16758">
        <v>1012020</v>
      </c>
      <c r="B16758" t="s">
        <v>197</v>
      </c>
      <c r="C16758" t="s">
        <v>18</v>
      </c>
      <c r="D16758" t="s">
        <v>19</v>
      </c>
      <c r="E16758" s="5">
        <v>20</v>
      </c>
      <c r="F16758" s="6">
        <v>41834</v>
      </c>
      <c r="G16758" s="7">
        <v>9.7823408624229984</v>
      </c>
      <c r="H16758" s="8">
        <v>40.217659137577002</v>
      </c>
      <c r="I16758" s="8" t="s">
        <v>245</v>
      </c>
      <c r="J16758">
        <v>5</v>
      </c>
      <c r="K16758" t="s">
        <v>2</v>
      </c>
      <c r="L16758">
        <v>11943</v>
      </c>
      <c r="M16758" t="s">
        <v>261</v>
      </c>
      <c r="N16758" t="s">
        <v>258</v>
      </c>
    </row>
    <row r="16759" spans="1:14" x14ac:dyDescent="0.2">
      <c r="A16759">
        <v>1012021</v>
      </c>
      <c r="B16759" t="s">
        <v>197</v>
      </c>
      <c r="C16759" t="s">
        <v>18</v>
      </c>
      <c r="D16759" t="s">
        <v>19</v>
      </c>
      <c r="E16759" s="5">
        <v>20</v>
      </c>
      <c r="F16759" s="6">
        <v>40966</v>
      </c>
      <c r="G16759" s="7">
        <v>12.158795345653662</v>
      </c>
      <c r="H16759" s="8">
        <v>37.841204654346342</v>
      </c>
      <c r="I16759" s="8" t="s">
        <v>245</v>
      </c>
      <c r="J16759">
        <v>5</v>
      </c>
      <c r="K16759" t="s">
        <v>2</v>
      </c>
      <c r="L16759">
        <v>11943</v>
      </c>
      <c r="M16759" t="s">
        <v>261</v>
      </c>
      <c r="N16759" t="s">
        <v>258</v>
      </c>
    </row>
    <row r="16760" spans="1:14" x14ac:dyDescent="0.2">
      <c r="A16760">
        <v>1012022</v>
      </c>
      <c r="B16760" t="s">
        <v>197</v>
      </c>
      <c r="C16760" t="s">
        <v>18</v>
      </c>
      <c r="D16760" t="s">
        <v>19</v>
      </c>
      <c r="E16760" s="5">
        <v>20</v>
      </c>
      <c r="F16760" s="6">
        <v>42385</v>
      </c>
      <c r="G16760" s="7">
        <v>8.2737850787132103</v>
      </c>
      <c r="H16760" s="8">
        <v>41.726214921286783</v>
      </c>
      <c r="I16760" s="8" t="s">
        <v>245</v>
      </c>
      <c r="J16760">
        <v>5</v>
      </c>
      <c r="K16760" t="s">
        <v>2</v>
      </c>
      <c r="L16760">
        <v>11943</v>
      </c>
      <c r="M16760" t="s">
        <v>261</v>
      </c>
      <c r="N16760" t="s">
        <v>258</v>
      </c>
    </row>
    <row r="16761" spans="1:14" x14ac:dyDescent="0.2">
      <c r="A16761">
        <v>1012023</v>
      </c>
      <c r="B16761" t="s">
        <v>197</v>
      </c>
      <c r="C16761" t="s">
        <v>18</v>
      </c>
      <c r="D16761" t="s">
        <v>19</v>
      </c>
      <c r="E16761" s="5">
        <v>20</v>
      </c>
      <c r="F16761" s="6">
        <v>41227</v>
      </c>
      <c r="G16761" s="7">
        <v>11.444216290212184</v>
      </c>
      <c r="H16761" s="8">
        <v>38.555783709787818</v>
      </c>
      <c r="I16761" s="8" t="s">
        <v>245</v>
      </c>
      <c r="J16761">
        <v>5</v>
      </c>
      <c r="K16761" t="s">
        <v>2</v>
      </c>
      <c r="L16761">
        <v>11943</v>
      </c>
      <c r="M16761" t="s">
        <v>261</v>
      </c>
      <c r="N16761" t="s">
        <v>258</v>
      </c>
    </row>
    <row r="16762" spans="1:14" x14ac:dyDescent="0.2">
      <c r="A16762">
        <v>1012024</v>
      </c>
      <c r="B16762" t="s">
        <v>197</v>
      </c>
      <c r="C16762" t="s">
        <v>18</v>
      </c>
      <c r="D16762" t="s">
        <v>19</v>
      </c>
      <c r="E16762" s="5">
        <v>20</v>
      </c>
      <c r="F16762" s="6">
        <v>42000</v>
      </c>
      <c r="G16762" s="7">
        <v>9.3278576317590698</v>
      </c>
      <c r="H16762" s="8">
        <v>40.672142368240927</v>
      </c>
      <c r="I16762" s="8" t="s">
        <v>245</v>
      </c>
      <c r="J16762">
        <v>5</v>
      </c>
      <c r="K16762" t="s">
        <v>2</v>
      </c>
      <c r="L16762">
        <v>11943</v>
      </c>
      <c r="M16762" t="s">
        <v>261</v>
      </c>
      <c r="N16762" t="s">
        <v>258</v>
      </c>
    </row>
    <row r="16763" spans="1:14" x14ac:dyDescent="0.2">
      <c r="A16763">
        <v>1012025</v>
      </c>
      <c r="B16763" t="s">
        <v>197</v>
      </c>
      <c r="C16763" t="s">
        <v>18</v>
      </c>
      <c r="D16763" t="s">
        <v>19</v>
      </c>
      <c r="E16763" s="5">
        <v>20</v>
      </c>
      <c r="F16763" s="6">
        <v>38003</v>
      </c>
      <c r="G16763" s="7">
        <v>20.271047227926079</v>
      </c>
      <c r="H16763" s="8">
        <v>29.728952772073917</v>
      </c>
      <c r="I16763" s="8" t="s">
        <v>245</v>
      </c>
      <c r="J16763">
        <v>5</v>
      </c>
      <c r="K16763" t="s">
        <v>2</v>
      </c>
      <c r="L16763">
        <v>11943</v>
      </c>
      <c r="M16763" t="s">
        <v>261</v>
      </c>
      <c r="N16763" t="s">
        <v>258</v>
      </c>
    </row>
    <row r="16764" spans="1:14" x14ac:dyDescent="0.2">
      <c r="A16764">
        <v>1012026</v>
      </c>
      <c r="B16764" t="s">
        <v>197</v>
      </c>
      <c r="C16764" t="s">
        <v>18</v>
      </c>
      <c r="D16764" t="s">
        <v>19</v>
      </c>
      <c r="E16764" s="5">
        <v>20</v>
      </c>
      <c r="F16764" s="6">
        <v>40586</v>
      </c>
      <c r="G16764" s="7">
        <v>13.19917864476386</v>
      </c>
      <c r="H16764" s="8">
        <v>36.800821355236138</v>
      </c>
      <c r="I16764" s="8" t="s">
        <v>245</v>
      </c>
      <c r="J16764">
        <v>5</v>
      </c>
      <c r="K16764" t="s">
        <v>2</v>
      </c>
      <c r="L16764">
        <v>11943</v>
      </c>
      <c r="M16764" t="s">
        <v>261</v>
      </c>
      <c r="N16764" t="s">
        <v>258</v>
      </c>
    </row>
    <row r="16765" spans="1:14" x14ac:dyDescent="0.2">
      <c r="A16765">
        <v>1012027</v>
      </c>
      <c r="B16765" t="s">
        <v>197</v>
      </c>
      <c r="C16765" t="s">
        <v>18</v>
      </c>
      <c r="D16765" t="s">
        <v>19</v>
      </c>
      <c r="E16765" s="5">
        <v>20</v>
      </c>
      <c r="F16765" s="6">
        <v>39700</v>
      </c>
      <c r="G16765" s="7">
        <v>15.624914442162902</v>
      </c>
      <c r="H16765" s="8">
        <v>34.375085557837096</v>
      </c>
      <c r="I16765" s="8" t="s">
        <v>245</v>
      </c>
      <c r="J16765">
        <v>5</v>
      </c>
      <c r="K16765" t="s">
        <v>2</v>
      </c>
      <c r="L16765">
        <v>11943</v>
      </c>
      <c r="M16765" t="s">
        <v>261</v>
      </c>
      <c r="N16765" t="s">
        <v>258</v>
      </c>
    </row>
    <row r="16766" spans="1:14" x14ac:dyDescent="0.2">
      <c r="A16766">
        <v>1012028</v>
      </c>
      <c r="B16766" t="s">
        <v>197</v>
      </c>
      <c r="C16766" t="s">
        <v>18</v>
      </c>
      <c r="D16766" t="s">
        <v>19</v>
      </c>
      <c r="E16766" s="5">
        <v>20</v>
      </c>
      <c r="F16766" s="6">
        <v>38673</v>
      </c>
      <c r="G16766" s="7">
        <v>18.436687200547571</v>
      </c>
      <c r="H16766" s="8">
        <v>31.563312799452426</v>
      </c>
      <c r="I16766" s="8" t="s">
        <v>245</v>
      </c>
      <c r="J16766">
        <v>5</v>
      </c>
      <c r="K16766" t="s">
        <v>2</v>
      </c>
      <c r="L16766">
        <v>11943</v>
      </c>
      <c r="M16766" t="s">
        <v>261</v>
      </c>
      <c r="N16766" t="s">
        <v>258</v>
      </c>
    </row>
    <row r="16767" spans="1:14" x14ac:dyDescent="0.2">
      <c r="A16767">
        <v>1012033</v>
      </c>
      <c r="B16767" t="s">
        <v>201</v>
      </c>
      <c r="C16767" t="s">
        <v>18</v>
      </c>
      <c r="D16767" t="s">
        <v>19</v>
      </c>
      <c r="E16767" s="5">
        <v>50</v>
      </c>
      <c r="F16767" s="6">
        <v>36188</v>
      </c>
      <c r="G16767" s="7">
        <v>25.240246406570844</v>
      </c>
      <c r="H16767" s="8">
        <v>39.903901437371658</v>
      </c>
      <c r="I16767" s="8" t="s">
        <v>245</v>
      </c>
      <c r="J16767">
        <v>5</v>
      </c>
      <c r="K16767" t="s">
        <v>12</v>
      </c>
      <c r="L16767">
        <v>11943</v>
      </c>
      <c r="M16767" t="s">
        <v>261</v>
      </c>
      <c r="N16767" t="s">
        <v>259</v>
      </c>
    </row>
    <row r="16768" spans="1:14" x14ac:dyDescent="0.2">
      <c r="A16768">
        <v>1012058</v>
      </c>
      <c r="B16768" t="s">
        <v>203</v>
      </c>
      <c r="C16768" t="s">
        <v>18</v>
      </c>
      <c r="D16768" t="s">
        <v>19</v>
      </c>
      <c r="E16768" s="5">
        <v>5</v>
      </c>
      <c r="F16768" s="6">
        <v>44579</v>
      </c>
      <c r="G16768" s="7">
        <v>2.2669404517453797</v>
      </c>
      <c r="H16768" s="8">
        <v>40.932238193018478</v>
      </c>
      <c r="I16768" s="8" t="s">
        <v>245</v>
      </c>
      <c r="J16768">
        <v>5</v>
      </c>
      <c r="K16768" t="s">
        <v>16</v>
      </c>
      <c r="L16768">
        <v>11943</v>
      </c>
      <c r="M16768" t="s">
        <v>261</v>
      </c>
      <c r="N16768" t="s">
        <v>257</v>
      </c>
    </row>
    <row r="16769" spans="1:14" x14ac:dyDescent="0.2">
      <c r="A16769">
        <v>1012059</v>
      </c>
      <c r="B16769" t="s">
        <v>204</v>
      </c>
      <c r="C16769" t="s">
        <v>18</v>
      </c>
      <c r="D16769" t="s">
        <v>19</v>
      </c>
      <c r="E16769" s="5">
        <v>20</v>
      </c>
      <c r="F16769" s="6">
        <v>39519</v>
      </c>
      <c r="G16769" s="7">
        <v>16.120465434633811</v>
      </c>
      <c r="H16769" s="8">
        <v>33.879534565366185</v>
      </c>
      <c r="I16769" s="8" t="s">
        <v>245</v>
      </c>
      <c r="J16769">
        <v>5</v>
      </c>
      <c r="K16769" t="s">
        <v>6</v>
      </c>
      <c r="L16769">
        <v>11943</v>
      </c>
      <c r="M16769" t="s">
        <v>261</v>
      </c>
      <c r="N16769" t="s">
        <v>254</v>
      </c>
    </row>
    <row r="16770" spans="1:14" x14ac:dyDescent="0.2">
      <c r="A16770">
        <v>1012060</v>
      </c>
      <c r="B16770" t="s">
        <v>204</v>
      </c>
      <c r="C16770" t="s">
        <v>18</v>
      </c>
      <c r="D16770" t="s">
        <v>19</v>
      </c>
      <c r="E16770" s="5">
        <v>20</v>
      </c>
      <c r="F16770" s="6">
        <v>38895</v>
      </c>
      <c r="G16770" s="7">
        <v>17.828884325804243</v>
      </c>
      <c r="H16770" s="8">
        <v>32.171115674195761</v>
      </c>
      <c r="I16770" s="8" t="s">
        <v>245</v>
      </c>
      <c r="J16770">
        <v>5</v>
      </c>
      <c r="K16770" t="s">
        <v>6</v>
      </c>
      <c r="L16770">
        <v>11943</v>
      </c>
      <c r="M16770" t="s">
        <v>261</v>
      </c>
      <c r="N16770" t="s">
        <v>254</v>
      </c>
    </row>
    <row r="16771" spans="1:14" x14ac:dyDescent="0.2">
      <c r="A16771">
        <v>1012061</v>
      </c>
      <c r="B16771" t="s">
        <v>204</v>
      </c>
      <c r="C16771" t="s">
        <v>18</v>
      </c>
      <c r="D16771" t="s">
        <v>19</v>
      </c>
      <c r="E16771" s="5">
        <v>20</v>
      </c>
      <c r="F16771" s="6">
        <v>43866</v>
      </c>
      <c r="G16771" s="7">
        <v>4.2190280629705681</v>
      </c>
      <c r="H16771" s="8">
        <v>45.780971937029435</v>
      </c>
      <c r="I16771" s="8" t="s">
        <v>245</v>
      </c>
      <c r="J16771">
        <v>5</v>
      </c>
      <c r="K16771" t="s">
        <v>6</v>
      </c>
      <c r="L16771">
        <v>11943</v>
      </c>
      <c r="M16771" t="s">
        <v>261</v>
      </c>
      <c r="N16771" t="s">
        <v>254</v>
      </c>
    </row>
    <row r="16772" spans="1:14" x14ac:dyDescent="0.2">
      <c r="A16772">
        <v>1012062</v>
      </c>
      <c r="B16772" t="s">
        <v>204</v>
      </c>
      <c r="C16772" t="s">
        <v>18</v>
      </c>
      <c r="D16772" t="s">
        <v>19</v>
      </c>
      <c r="E16772" s="5">
        <v>20</v>
      </c>
      <c r="F16772" s="6">
        <v>43403</v>
      </c>
      <c r="G16772" s="7">
        <v>5.4866529774127306</v>
      </c>
      <c r="H16772" s="8">
        <v>44.513347022587268</v>
      </c>
      <c r="I16772" s="8" t="s">
        <v>245</v>
      </c>
      <c r="J16772">
        <v>5</v>
      </c>
      <c r="K16772" t="s">
        <v>6</v>
      </c>
      <c r="L16772">
        <v>11943</v>
      </c>
      <c r="M16772" t="s">
        <v>261</v>
      </c>
      <c r="N16772" t="s">
        <v>254</v>
      </c>
    </row>
    <row r="16773" spans="1:14" x14ac:dyDescent="0.2">
      <c r="A16773">
        <v>1012063</v>
      </c>
      <c r="B16773" t="s">
        <v>204</v>
      </c>
      <c r="C16773" t="s">
        <v>18</v>
      </c>
      <c r="D16773" t="s">
        <v>19</v>
      </c>
      <c r="E16773" s="5">
        <v>35</v>
      </c>
      <c r="F16773" s="6">
        <v>34403</v>
      </c>
      <c r="G16773" s="7">
        <v>30.127310061601644</v>
      </c>
      <c r="H16773" s="8">
        <v>32.784394250513351</v>
      </c>
      <c r="I16773" s="8" t="s">
        <v>245</v>
      </c>
      <c r="J16773">
        <v>5</v>
      </c>
      <c r="K16773" t="s">
        <v>6</v>
      </c>
      <c r="L16773">
        <v>11943</v>
      </c>
      <c r="M16773" t="s">
        <v>261</v>
      </c>
      <c r="N16773" t="s">
        <v>254</v>
      </c>
    </row>
    <row r="16774" spans="1:14" x14ac:dyDescent="0.2">
      <c r="A16774">
        <v>1012064</v>
      </c>
      <c r="B16774" t="s">
        <v>204</v>
      </c>
      <c r="C16774" t="s">
        <v>18</v>
      </c>
      <c r="D16774" t="s">
        <v>19</v>
      </c>
      <c r="E16774" s="5">
        <v>35</v>
      </c>
      <c r="F16774" s="6">
        <v>41382</v>
      </c>
      <c r="G16774" s="7">
        <v>11.019849418206707</v>
      </c>
      <c r="H16774" s="8">
        <v>43.702943189596169</v>
      </c>
      <c r="I16774" s="8" t="s">
        <v>245</v>
      </c>
      <c r="J16774">
        <v>5</v>
      </c>
      <c r="K16774" t="s">
        <v>6</v>
      </c>
      <c r="L16774">
        <v>11943</v>
      </c>
      <c r="M16774" t="s">
        <v>261</v>
      </c>
      <c r="N16774" t="s">
        <v>254</v>
      </c>
    </row>
    <row r="16775" spans="1:14" x14ac:dyDescent="0.2">
      <c r="A16775">
        <v>1012065</v>
      </c>
      <c r="B16775" t="s">
        <v>204</v>
      </c>
      <c r="C16775" t="s">
        <v>18</v>
      </c>
      <c r="D16775" t="s">
        <v>19</v>
      </c>
      <c r="E16775" s="5">
        <v>35</v>
      </c>
      <c r="F16775" s="6">
        <v>44543</v>
      </c>
      <c r="G16775" s="7">
        <v>2.3655030800821355</v>
      </c>
      <c r="H16775" s="8">
        <v>48.648283954238778</v>
      </c>
      <c r="I16775" s="8" t="s">
        <v>245</v>
      </c>
      <c r="J16775">
        <v>5</v>
      </c>
      <c r="K16775" t="s">
        <v>6</v>
      </c>
      <c r="L16775">
        <v>11943</v>
      </c>
      <c r="M16775" t="s">
        <v>261</v>
      </c>
      <c r="N16775" t="s">
        <v>254</v>
      </c>
    </row>
    <row r="16776" spans="1:14" x14ac:dyDescent="0.2">
      <c r="A16776">
        <v>1012066</v>
      </c>
      <c r="B16776" t="s">
        <v>204</v>
      </c>
      <c r="C16776" t="s">
        <v>18</v>
      </c>
      <c r="D16776" t="s">
        <v>19</v>
      </c>
      <c r="E16776" s="5">
        <v>35</v>
      </c>
      <c r="F16776" s="6">
        <v>38495</v>
      </c>
      <c r="G16776" s="7">
        <v>18.924024640657084</v>
      </c>
      <c r="H16776" s="8">
        <v>39.186271633910238</v>
      </c>
      <c r="I16776" s="8" t="s">
        <v>245</v>
      </c>
      <c r="J16776">
        <v>5</v>
      </c>
      <c r="K16776" t="s">
        <v>6</v>
      </c>
      <c r="L16776">
        <v>11943</v>
      </c>
      <c r="M16776" t="s">
        <v>261</v>
      </c>
      <c r="N16776" t="s">
        <v>254</v>
      </c>
    </row>
    <row r="16777" spans="1:14" x14ac:dyDescent="0.2">
      <c r="A16777">
        <v>1012067</v>
      </c>
      <c r="B16777" t="s">
        <v>204</v>
      </c>
      <c r="C16777" t="s">
        <v>18</v>
      </c>
      <c r="D16777" t="s">
        <v>19</v>
      </c>
      <c r="E16777" s="5">
        <v>35</v>
      </c>
      <c r="F16777" s="6">
        <v>35859</v>
      </c>
      <c r="G16777" s="7">
        <v>26.140999315537304</v>
      </c>
      <c r="H16777" s="8">
        <v>35.06228610540726</v>
      </c>
      <c r="I16777" s="8" t="s">
        <v>245</v>
      </c>
      <c r="J16777">
        <v>5</v>
      </c>
      <c r="K16777" t="s">
        <v>6</v>
      </c>
      <c r="L16777">
        <v>11943</v>
      </c>
      <c r="M16777" t="s">
        <v>261</v>
      </c>
      <c r="N16777" t="s">
        <v>254</v>
      </c>
    </row>
    <row r="16778" spans="1:14" x14ac:dyDescent="0.2">
      <c r="A16778">
        <v>1012068</v>
      </c>
      <c r="B16778" t="s">
        <v>204</v>
      </c>
      <c r="C16778" t="s">
        <v>18</v>
      </c>
      <c r="D16778" t="s">
        <v>19</v>
      </c>
      <c r="E16778" s="5">
        <v>45</v>
      </c>
      <c r="F16778" s="6">
        <v>42440</v>
      </c>
      <c r="G16778" s="7">
        <v>8.1232032854209439</v>
      </c>
      <c r="H16778" s="8">
        <v>46.389687428701812</v>
      </c>
      <c r="I16778" s="8" t="s">
        <v>245</v>
      </c>
      <c r="J16778">
        <v>5</v>
      </c>
      <c r="K16778" t="s">
        <v>6</v>
      </c>
      <c r="L16778">
        <v>11943</v>
      </c>
      <c r="M16778" t="s">
        <v>261</v>
      </c>
      <c r="N16778" t="s">
        <v>254</v>
      </c>
    </row>
    <row r="16779" spans="1:14" x14ac:dyDescent="0.2">
      <c r="A16779">
        <v>1012069</v>
      </c>
      <c r="B16779" t="s">
        <v>204</v>
      </c>
      <c r="C16779" t="s">
        <v>18</v>
      </c>
      <c r="D16779" t="s">
        <v>19</v>
      </c>
      <c r="E16779" s="5">
        <v>45</v>
      </c>
      <c r="F16779" s="6">
        <v>39684</v>
      </c>
      <c r="G16779" s="7">
        <v>15.668720054757015</v>
      </c>
      <c r="H16779" s="8">
        <v>43.036124420107988</v>
      </c>
      <c r="I16779" s="8" t="s">
        <v>245</v>
      </c>
      <c r="J16779">
        <v>5</v>
      </c>
      <c r="K16779" t="s">
        <v>6</v>
      </c>
      <c r="L16779">
        <v>11943</v>
      </c>
      <c r="M16779" t="s">
        <v>261</v>
      </c>
      <c r="N16779" t="s">
        <v>254</v>
      </c>
    </row>
    <row r="16780" spans="1:14" x14ac:dyDescent="0.2">
      <c r="A16780">
        <v>1012070</v>
      </c>
      <c r="B16780" t="s">
        <v>204</v>
      </c>
      <c r="C16780" t="s">
        <v>18</v>
      </c>
      <c r="D16780" t="s">
        <v>19</v>
      </c>
      <c r="E16780" s="5">
        <v>45</v>
      </c>
      <c r="F16780" s="6">
        <v>37440</v>
      </c>
      <c r="G16780" s="7">
        <v>21.812457221081452</v>
      </c>
      <c r="H16780" s="8">
        <v>40.30557456840824</v>
      </c>
      <c r="I16780" s="8" t="s">
        <v>245</v>
      </c>
      <c r="J16780">
        <v>5</v>
      </c>
      <c r="K16780" t="s">
        <v>6</v>
      </c>
      <c r="L16780">
        <v>11943</v>
      </c>
      <c r="M16780" t="s">
        <v>261</v>
      </c>
      <c r="N16780" t="s">
        <v>254</v>
      </c>
    </row>
    <row r="16781" spans="1:14" x14ac:dyDescent="0.2">
      <c r="A16781">
        <v>1012071</v>
      </c>
      <c r="B16781" t="s">
        <v>204</v>
      </c>
      <c r="C16781" t="s">
        <v>18</v>
      </c>
      <c r="D16781" t="s">
        <v>19</v>
      </c>
      <c r="E16781" s="5">
        <v>45</v>
      </c>
      <c r="F16781" s="6">
        <v>34654</v>
      </c>
      <c r="G16781" s="7">
        <v>29.440109514031484</v>
      </c>
      <c r="H16781" s="8">
        <v>36.915506882652672</v>
      </c>
      <c r="I16781" s="8" t="s">
        <v>245</v>
      </c>
      <c r="J16781">
        <v>5</v>
      </c>
      <c r="K16781" t="s">
        <v>6</v>
      </c>
      <c r="L16781">
        <v>11943</v>
      </c>
      <c r="M16781" t="s">
        <v>261</v>
      </c>
      <c r="N16781" t="s">
        <v>254</v>
      </c>
    </row>
    <row r="16782" spans="1:14" x14ac:dyDescent="0.2">
      <c r="A16782">
        <v>1012072</v>
      </c>
      <c r="B16782" t="s">
        <v>204</v>
      </c>
      <c r="C16782" t="s">
        <v>18</v>
      </c>
      <c r="D16782" t="s">
        <v>19</v>
      </c>
      <c r="E16782" s="5">
        <v>20</v>
      </c>
      <c r="F16782" s="6">
        <v>43373</v>
      </c>
      <c r="G16782" s="7">
        <v>5.5687885010266944</v>
      </c>
      <c r="H16782" s="8">
        <v>44.431211498973298</v>
      </c>
      <c r="I16782" s="8" t="s">
        <v>245</v>
      </c>
      <c r="J16782">
        <v>5</v>
      </c>
      <c r="K16782" t="s">
        <v>6</v>
      </c>
      <c r="L16782">
        <v>11943</v>
      </c>
      <c r="M16782" t="s">
        <v>261</v>
      </c>
      <c r="N16782" t="s">
        <v>254</v>
      </c>
    </row>
    <row r="16783" spans="1:14" x14ac:dyDescent="0.2">
      <c r="A16783">
        <v>1012073</v>
      </c>
      <c r="B16783" t="s">
        <v>204</v>
      </c>
      <c r="C16783" t="s">
        <v>18</v>
      </c>
      <c r="D16783" t="s">
        <v>19</v>
      </c>
      <c r="E16783" s="5">
        <v>20</v>
      </c>
      <c r="F16783" s="6">
        <v>43213</v>
      </c>
      <c r="G16783" s="7">
        <v>6.0068446269678306</v>
      </c>
      <c r="H16783" s="8">
        <v>43.993155373032167</v>
      </c>
      <c r="I16783" s="8" t="s">
        <v>245</v>
      </c>
      <c r="J16783">
        <v>5</v>
      </c>
      <c r="K16783" t="s">
        <v>6</v>
      </c>
      <c r="L16783">
        <v>11943</v>
      </c>
      <c r="M16783" t="s">
        <v>261</v>
      </c>
      <c r="N16783" t="s">
        <v>254</v>
      </c>
    </row>
    <row r="16784" spans="1:14" x14ac:dyDescent="0.2">
      <c r="A16784">
        <v>1012074</v>
      </c>
      <c r="B16784" t="s">
        <v>204</v>
      </c>
      <c r="C16784" t="s">
        <v>18</v>
      </c>
      <c r="D16784" t="s">
        <v>19</v>
      </c>
      <c r="E16784" s="5">
        <v>20</v>
      </c>
      <c r="F16784" s="6">
        <v>38651</v>
      </c>
      <c r="G16784" s="7">
        <v>18.496919917864478</v>
      </c>
      <c r="H16784" s="8">
        <v>31.503080082135522</v>
      </c>
      <c r="I16784" s="8" t="s">
        <v>245</v>
      </c>
      <c r="J16784">
        <v>5</v>
      </c>
      <c r="K16784" t="s">
        <v>6</v>
      </c>
      <c r="L16784">
        <v>11943</v>
      </c>
      <c r="M16784" t="s">
        <v>261</v>
      </c>
      <c r="N16784" t="s">
        <v>254</v>
      </c>
    </row>
    <row r="16785" spans="1:14" x14ac:dyDescent="0.2">
      <c r="A16785">
        <v>1012075</v>
      </c>
      <c r="B16785" t="s">
        <v>204</v>
      </c>
      <c r="C16785" t="s">
        <v>18</v>
      </c>
      <c r="D16785" t="s">
        <v>19</v>
      </c>
      <c r="E16785" s="5">
        <v>20</v>
      </c>
      <c r="F16785" s="6">
        <v>43502</v>
      </c>
      <c r="G16785" s="7">
        <v>5.2156057494866532</v>
      </c>
      <c r="H16785" s="8">
        <v>44.784394250513351</v>
      </c>
      <c r="I16785" s="8" t="s">
        <v>245</v>
      </c>
      <c r="J16785">
        <v>5</v>
      </c>
      <c r="K16785" t="s">
        <v>6</v>
      </c>
      <c r="L16785">
        <v>11943</v>
      </c>
      <c r="M16785" t="s">
        <v>261</v>
      </c>
      <c r="N16785" t="s">
        <v>254</v>
      </c>
    </row>
    <row r="16786" spans="1:14" x14ac:dyDescent="0.2">
      <c r="A16786">
        <v>1012076</v>
      </c>
      <c r="B16786" t="s">
        <v>204</v>
      </c>
      <c r="C16786" t="s">
        <v>18</v>
      </c>
      <c r="D16786" t="s">
        <v>19</v>
      </c>
      <c r="E16786" s="5">
        <v>20</v>
      </c>
      <c r="F16786" s="6">
        <v>44823</v>
      </c>
      <c r="G16786" s="7">
        <v>1.5989048596851472</v>
      </c>
      <c r="H16786" s="8">
        <v>48.401095140314851</v>
      </c>
      <c r="I16786" s="8" t="s">
        <v>245</v>
      </c>
      <c r="J16786">
        <v>5</v>
      </c>
      <c r="K16786" t="s">
        <v>6</v>
      </c>
      <c r="L16786">
        <v>11943</v>
      </c>
      <c r="M16786" t="s">
        <v>261</v>
      </c>
      <c r="N16786" t="s">
        <v>254</v>
      </c>
    </row>
    <row r="16787" spans="1:14" x14ac:dyDescent="0.2">
      <c r="A16787">
        <v>1012077</v>
      </c>
      <c r="B16787" t="s">
        <v>204</v>
      </c>
      <c r="C16787" t="s">
        <v>18</v>
      </c>
      <c r="D16787" t="s">
        <v>19</v>
      </c>
      <c r="E16787" s="5">
        <v>20</v>
      </c>
      <c r="F16787" s="6">
        <v>42209</v>
      </c>
      <c r="G16787" s="7">
        <v>8.7556468172484596</v>
      </c>
      <c r="H16787" s="8">
        <v>41.244353182751539</v>
      </c>
      <c r="I16787" s="8" t="s">
        <v>245</v>
      </c>
      <c r="J16787">
        <v>5</v>
      </c>
      <c r="K16787" t="s">
        <v>6</v>
      </c>
      <c r="L16787">
        <v>11943</v>
      </c>
      <c r="M16787" t="s">
        <v>261</v>
      </c>
      <c r="N16787" t="s">
        <v>254</v>
      </c>
    </row>
    <row r="16788" spans="1:14" x14ac:dyDescent="0.2">
      <c r="A16788">
        <v>1012078</v>
      </c>
      <c r="B16788" t="s">
        <v>204</v>
      </c>
      <c r="C16788" t="s">
        <v>18</v>
      </c>
      <c r="D16788" t="s">
        <v>19</v>
      </c>
      <c r="E16788" s="5">
        <v>20</v>
      </c>
      <c r="F16788" s="6">
        <v>39669</v>
      </c>
      <c r="G16788" s="7">
        <v>15.709787816563997</v>
      </c>
      <c r="H16788" s="8">
        <v>34.290212183436005</v>
      </c>
      <c r="I16788" s="8" t="s">
        <v>245</v>
      </c>
      <c r="J16788">
        <v>5</v>
      </c>
      <c r="K16788" t="s">
        <v>6</v>
      </c>
      <c r="L16788">
        <v>11943</v>
      </c>
      <c r="M16788" t="s">
        <v>261</v>
      </c>
      <c r="N16788" t="s">
        <v>254</v>
      </c>
    </row>
    <row r="16789" spans="1:14" x14ac:dyDescent="0.2">
      <c r="A16789">
        <v>1012079</v>
      </c>
      <c r="B16789" t="s">
        <v>204</v>
      </c>
      <c r="C16789" t="s">
        <v>18</v>
      </c>
      <c r="D16789" t="s">
        <v>19</v>
      </c>
      <c r="E16789" s="5">
        <v>20</v>
      </c>
      <c r="F16789" s="6">
        <v>38054</v>
      </c>
      <c r="G16789" s="7">
        <v>20.131416837782339</v>
      </c>
      <c r="H16789" s="8">
        <v>29.868583162217661</v>
      </c>
      <c r="I16789" s="8" t="s">
        <v>245</v>
      </c>
      <c r="J16789">
        <v>5</v>
      </c>
      <c r="K16789" t="s">
        <v>6</v>
      </c>
      <c r="L16789">
        <v>11943</v>
      </c>
      <c r="M16789" t="s">
        <v>261</v>
      </c>
      <c r="N16789" t="s">
        <v>254</v>
      </c>
    </row>
    <row r="16790" spans="1:14" x14ac:dyDescent="0.2">
      <c r="A16790">
        <v>1012080</v>
      </c>
      <c r="B16790" t="s">
        <v>204</v>
      </c>
      <c r="C16790" t="s">
        <v>18</v>
      </c>
      <c r="D16790" t="s">
        <v>19</v>
      </c>
      <c r="E16790" s="5">
        <v>35</v>
      </c>
      <c r="F16790" s="6">
        <v>43297</v>
      </c>
      <c r="G16790" s="7">
        <v>5.7768651608487334</v>
      </c>
      <c r="H16790" s="8">
        <v>46.698934193800724</v>
      </c>
      <c r="I16790" s="8" t="s">
        <v>245</v>
      </c>
      <c r="J16790">
        <v>5</v>
      </c>
      <c r="K16790" t="s">
        <v>6</v>
      </c>
      <c r="L16790">
        <v>11943</v>
      </c>
      <c r="M16790" t="s">
        <v>261</v>
      </c>
      <c r="N16790" t="s">
        <v>254</v>
      </c>
    </row>
    <row r="16791" spans="1:14" x14ac:dyDescent="0.2">
      <c r="A16791">
        <v>1012081</v>
      </c>
      <c r="B16791" t="s">
        <v>204</v>
      </c>
      <c r="C16791" t="s">
        <v>18</v>
      </c>
      <c r="D16791" t="s">
        <v>19</v>
      </c>
      <c r="E16791" s="5">
        <v>35</v>
      </c>
      <c r="F16791" s="6">
        <v>43620</v>
      </c>
      <c r="G16791" s="7">
        <v>4.8925393566050648</v>
      </c>
      <c r="H16791" s="8">
        <v>47.204263224797103</v>
      </c>
      <c r="I16791" s="8" t="s">
        <v>245</v>
      </c>
      <c r="J16791">
        <v>5</v>
      </c>
      <c r="K16791" t="s">
        <v>6</v>
      </c>
      <c r="L16791">
        <v>11943</v>
      </c>
      <c r="M16791" t="s">
        <v>261</v>
      </c>
      <c r="N16791" t="s">
        <v>254</v>
      </c>
    </row>
    <row r="16792" spans="1:14" x14ac:dyDescent="0.2">
      <c r="A16792">
        <v>1012082</v>
      </c>
      <c r="B16792" t="s">
        <v>204</v>
      </c>
      <c r="C16792" t="s">
        <v>18</v>
      </c>
      <c r="D16792" t="s">
        <v>19</v>
      </c>
      <c r="E16792" s="5">
        <v>35</v>
      </c>
      <c r="F16792" s="6">
        <v>43289</v>
      </c>
      <c r="G16792" s="7">
        <v>5.7987679671457908</v>
      </c>
      <c r="H16792" s="8">
        <v>46.686418304488122</v>
      </c>
      <c r="I16792" s="8" t="s">
        <v>245</v>
      </c>
      <c r="J16792">
        <v>5</v>
      </c>
      <c r="K16792" t="s">
        <v>6</v>
      </c>
      <c r="L16792">
        <v>11943</v>
      </c>
      <c r="M16792" t="s">
        <v>261</v>
      </c>
      <c r="N16792" t="s">
        <v>254</v>
      </c>
    </row>
    <row r="16793" spans="1:14" x14ac:dyDescent="0.2">
      <c r="A16793">
        <v>1012083</v>
      </c>
      <c r="B16793" t="s">
        <v>204</v>
      </c>
      <c r="C16793" t="s">
        <v>18</v>
      </c>
      <c r="D16793" t="s">
        <v>19</v>
      </c>
      <c r="E16793" s="5">
        <v>35</v>
      </c>
      <c r="F16793" s="6">
        <v>37766</v>
      </c>
      <c r="G16793" s="7">
        <v>20.919917864476385</v>
      </c>
      <c r="H16793" s="8">
        <v>38.045761220299205</v>
      </c>
      <c r="I16793" s="8" t="s">
        <v>245</v>
      </c>
      <c r="J16793">
        <v>5</v>
      </c>
      <c r="K16793" t="s">
        <v>6</v>
      </c>
      <c r="L16793">
        <v>11943</v>
      </c>
      <c r="M16793" t="s">
        <v>261</v>
      </c>
      <c r="N16793" t="s">
        <v>254</v>
      </c>
    </row>
    <row r="16794" spans="1:14" x14ac:dyDescent="0.2">
      <c r="A16794">
        <v>1012084</v>
      </c>
      <c r="B16794" t="s">
        <v>204</v>
      </c>
      <c r="C16794" t="s">
        <v>18</v>
      </c>
      <c r="D16794" t="s">
        <v>19</v>
      </c>
      <c r="E16794" s="5">
        <v>35</v>
      </c>
      <c r="F16794" s="6">
        <v>41654</v>
      </c>
      <c r="G16794" s="7">
        <v>10.275154004106776</v>
      </c>
      <c r="H16794" s="8">
        <v>44.128483426224697</v>
      </c>
      <c r="I16794" s="8" t="s">
        <v>245</v>
      </c>
      <c r="J16794">
        <v>5</v>
      </c>
      <c r="K16794" t="s">
        <v>6</v>
      </c>
      <c r="L16794">
        <v>11943</v>
      </c>
      <c r="M16794" t="s">
        <v>261</v>
      </c>
      <c r="N16794" t="s">
        <v>254</v>
      </c>
    </row>
    <row r="16795" spans="1:14" x14ac:dyDescent="0.2">
      <c r="A16795">
        <v>1012085</v>
      </c>
      <c r="B16795" t="s">
        <v>204</v>
      </c>
      <c r="C16795" t="s">
        <v>18</v>
      </c>
      <c r="D16795" t="s">
        <v>19</v>
      </c>
      <c r="E16795" s="5">
        <v>45</v>
      </c>
      <c r="F16795" s="6">
        <v>36285</v>
      </c>
      <c r="G16795" s="7">
        <v>24.974674880219027</v>
      </c>
      <c r="H16795" s="8">
        <v>38.900144497680436</v>
      </c>
      <c r="I16795" s="8" t="s">
        <v>245</v>
      </c>
      <c r="J16795">
        <v>5</v>
      </c>
      <c r="K16795" t="s">
        <v>6</v>
      </c>
      <c r="L16795">
        <v>11943</v>
      </c>
      <c r="M16795" t="s">
        <v>261</v>
      </c>
      <c r="N16795" t="s">
        <v>254</v>
      </c>
    </row>
    <row r="16796" spans="1:14" x14ac:dyDescent="0.2">
      <c r="A16796">
        <v>1012086</v>
      </c>
      <c r="B16796" t="s">
        <v>204</v>
      </c>
      <c r="C16796" t="s">
        <v>18</v>
      </c>
      <c r="D16796" t="s">
        <v>19</v>
      </c>
      <c r="E16796" s="5">
        <v>45</v>
      </c>
      <c r="F16796" s="6">
        <v>38263</v>
      </c>
      <c r="G16796" s="7">
        <v>19.559206023271731</v>
      </c>
      <c r="H16796" s="8">
        <v>41.307019545212562</v>
      </c>
      <c r="I16796" s="8" t="s">
        <v>245</v>
      </c>
      <c r="J16796">
        <v>5</v>
      </c>
      <c r="K16796" t="s">
        <v>6</v>
      </c>
      <c r="L16796">
        <v>11943</v>
      </c>
      <c r="M16796" t="s">
        <v>261</v>
      </c>
      <c r="N16796" t="s">
        <v>254</v>
      </c>
    </row>
    <row r="16797" spans="1:14" x14ac:dyDescent="0.2">
      <c r="A16797">
        <v>1012087</v>
      </c>
      <c r="B16797" t="s">
        <v>204</v>
      </c>
      <c r="C16797" t="s">
        <v>18</v>
      </c>
      <c r="D16797" t="s">
        <v>19</v>
      </c>
      <c r="E16797" s="5">
        <v>45</v>
      </c>
      <c r="F16797" s="6">
        <v>39444</v>
      </c>
      <c r="G16797" s="7">
        <v>16.325804243668721</v>
      </c>
      <c r="H16797" s="8">
        <v>42.744087002813899</v>
      </c>
      <c r="I16797" s="8" t="s">
        <v>245</v>
      </c>
      <c r="J16797">
        <v>5</v>
      </c>
      <c r="K16797" t="s">
        <v>6</v>
      </c>
      <c r="L16797">
        <v>11943</v>
      </c>
      <c r="M16797" t="s">
        <v>261</v>
      </c>
      <c r="N16797" t="s">
        <v>254</v>
      </c>
    </row>
    <row r="16798" spans="1:14" x14ac:dyDescent="0.2">
      <c r="A16798">
        <v>1012090</v>
      </c>
      <c r="B16798" t="s">
        <v>156</v>
      </c>
      <c r="C16798" t="s">
        <v>18</v>
      </c>
      <c r="D16798" t="s">
        <v>19</v>
      </c>
      <c r="E16798" s="5">
        <v>35</v>
      </c>
      <c r="F16798" s="6">
        <v>43468</v>
      </c>
      <c r="G16798" s="7">
        <v>5.3086926762491444</v>
      </c>
      <c r="H16798" s="8">
        <v>46.966461327857637</v>
      </c>
      <c r="I16798" s="8" t="s">
        <v>245</v>
      </c>
      <c r="J16798">
        <v>5</v>
      </c>
      <c r="K16798" t="s">
        <v>6</v>
      </c>
      <c r="L16798">
        <v>11943</v>
      </c>
      <c r="M16798" t="s">
        <v>261</v>
      </c>
      <c r="N16798" t="s">
        <v>254</v>
      </c>
    </row>
    <row r="16799" spans="1:14" x14ac:dyDescent="0.2">
      <c r="A16799">
        <v>1012091</v>
      </c>
      <c r="B16799" t="s">
        <v>156</v>
      </c>
      <c r="C16799" t="s">
        <v>18</v>
      </c>
      <c r="D16799" t="s">
        <v>19</v>
      </c>
      <c r="E16799" s="5">
        <v>35</v>
      </c>
      <c r="F16799" s="6">
        <v>41644</v>
      </c>
      <c r="G16799" s="7">
        <v>10.302532511978097</v>
      </c>
      <c r="H16799" s="8">
        <v>44.112838564583946</v>
      </c>
      <c r="I16799" s="8" t="s">
        <v>245</v>
      </c>
      <c r="J16799">
        <v>5</v>
      </c>
      <c r="K16799" t="s">
        <v>6</v>
      </c>
      <c r="L16799">
        <v>11943</v>
      </c>
      <c r="M16799" t="s">
        <v>261</v>
      </c>
      <c r="N16799" t="s">
        <v>254</v>
      </c>
    </row>
    <row r="16800" spans="1:14" x14ac:dyDescent="0.2">
      <c r="A16800">
        <v>1012092</v>
      </c>
      <c r="B16800" t="s">
        <v>156</v>
      </c>
      <c r="C16800" t="s">
        <v>18</v>
      </c>
      <c r="D16800" t="s">
        <v>19</v>
      </c>
      <c r="E16800" s="5">
        <v>35</v>
      </c>
      <c r="F16800" s="6">
        <v>43046</v>
      </c>
      <c r="G16800" s="7">
        <v>6.4640657084188913</v>
      </c>
      <c r="H16800" s="8">
        <v>46.306248166617777</v>
      </c>
      <c r="I16800" s="8" t="s">
        <v>245</v>
      </c>
      <c r="J16800">
        <v>5</v>
      </c>
      <c r="K16800" t="s">
        <v>6</v>
      </c>
      <c r="L16800">
        <v>11943</v>
      </c>
      <c r="M16800" t="s">
        <v>261</v>
      </c>
      <c r="N16800" t="s">
        <v>254</v>
      </c>
    </row>
    <row r="16801" spans="1:14" x14ac:dyDescent="0.2">
      <c r="A16801">
        <v>1012093</v>
      </c>
      <c r="B16801" t="s">
        <v>156</v>
      </c>
      <c r="C16801" t="s">
        <v>18</v>
      </c>
      <c r="D16801" t="s">
        <v>19</v>
      </c>
      <c r="E16801" s="5">
        <v>35</v>
      </c>
      <c r="F16801" s="6">
        <v>35181</v>
      </c>
      <c r="G16801" s="7">
        <v>27.997262149212869</v>
      </c>
      <c r="H16801" s="8">
        <v>34.001564486164071</v>
      </c>
      <c r="I16801" s="8" t="s">
        <v>245</v>
      </c>
      <c r="J16801">
        <v>5</v>
      </c>
      <c r="K16801" t="s">
        <v>6</v>
      </c>
      <c r="L16801">
        <v>11943</v>
      </c>
      <c r="M16801" t="s">
        <v>261</v>
      </c>
      <c r="N16801" t="s">
        <v>254</v>
      </c>
    </row>
    <row r="16802" spans="1:14" x14ac:dyDescent="0.2">
      <c r="A16802">
        <v>1012094</v>
      </c>
      <c r="B16802" t="s">
        <v>156</v>
      </c>
      <c r="C16802" t="s">
        <v>18</v>
      </c>
      <c r="D16802" t="s">
        <v>19</v>
      </c>
      <c r="E16802" s="5">
        <v>35</v>
      </c>
      <c r="F16802" s="6">
        <v>39389</v>
      </c>
      <c r="G16802" s="7">
        <v>16.476386036960985</v>
      </c>
      <c r="H16802" s="8">
        <v>40.584922264593729</v>
      </c>
      <c r="I16802" s="8" t="s">
        <v>245</v>
      </c>
      <c r="J16802">
        <v>5</v>
      </c>
      <c r="K16802" t="s">
        <v>6</v>
      </c>
      <c r="L16802">
        <v>11943</v>
      </c>
      <c r="M16802" t="s">
        <v>261</v>
      </c>
      <c r="N16802" t="s">
        <v>254</v>
      </c>
    </row>
    <row r="16803" spans="1:14" x14ac:dyDescent="0.2">
      <c r="A16803">
        <v>1012095</v>
      </c>
      <c r="B16803" t="s">
        <v>156</v>
      </c>
      <c r="C16803" t="s">
        <v>18</v>
      </c>
      <c r="D16803" t="s">
        <v>19</v>
      </c>
      <c r="E16803" s="5">
        <v>35</v>
      </c>
      <c r="F16803" s="6">
        <v>39905</v>
      </c>
      <c r="G16803" s="7">
        <v>15.063655030800822</v>
      </c>
      <c r="H16803" s="8">
        <v>41.392197125256672</v>
      </c>
      <c r="I16803" s="8" t="s">
        <v>245</v>
      </c>
      <c r="J16803">
        <v>5</v>
      </c>
      <c r="K16803" t="s">
        <v>6</v>
      </c>
      <c r="L16803">
        <v>11943</v>
      </c>
      <c r="M16803" t="s">
        <v>261</v>
      </c>
      <c r="N16803" t="s">
        <v>254</v>
      </c>
    </row>
    <row r="16804" spans="1:14" x14ac:dyDescent="0.2">
      <c r="A16804">
        <v>1012097</v>
      </c>
      <c r="B16804" t="s">
        <v>182</v>
      </c>
      <c r="C16804" t="s">
        <v>18</v>
      </c>
      <c r="D16804" t="s">
        <v>19</v>
      </c>
      <c r="E16804" s="5">
        <v>15</v>
      </c>
      <c r="F16804" s="6">
        <v>42084</v>
      </c>
      <c r="G16804" s="7">
        <v>9.0978781656399725</v>
      </c>
      <c r="H16804" s="8">
        <v>37.869495779146703</v>
      </c>
      <c r="I16804" s="8" t="s">
        <v>245</v>
      </c>
      <c r="J16804">
        <v>5</v>
      </c>
      <c r="K16804" t="s">
        <v>12</v>
      </c>
      <c r="L16804">
        <v>11943</v>
      </c>
      <c r="M16804" t="s">
        <v>261</v>
      </c>
      <c r="N16804" t="s">
        <v>259</v>
      </c>
    </row>
    <row r="16805" spans="1:14" x14ac:dyDescent="0.2">
      <c r="A16805">
        <v>1012099</v>
      </c>
      <c r="B16805" t="s">
        <v>208</v>
      </c>
      <c r="C16805" t="s">
        <v>18</v>
      </c>
      <c r="D16805" t="s">
        <v>19</v>
      </c>
      <c r="E16805" s="5">
        <v>40</v>
      </c>
      <c r="F16805" s="6">
        <v>42814</v>
      </c>
      <c r="G16805" s="7">
        <v>7.099247091033539</v>
      </c>
      <c r="H16805" s="8">
        <v>46.450376454483234</v>
      </c>
      <c r="I16805" s="8" t="s">
        <v>245</v>
      </c>
      <c r="J16805">
        <v>5</v>
      </c>
      <c r="K16805" t="s">
        <v>6</v>
      </c>
      <c r="L16805">
        <v>11943</v>
      </c>
      <c r="M16805" t="s">
        <v>261</v>
      </c>
      <c r="N16805" t="s">
        <v>254</v>
      </c>
    </row>
    <row r="16806" spans="1:14" x14ac:dyDescent="0.2">
      <c r="A16806">
        <v>1012100</v>
      </c>
      <c r="B16806" t="s">
        <v>218</v>
      </c>
      <c r="C16806" t="s">
        <v>18</v>
      </c>
      <c r="D16806" t="s">
        <v>19</v>
      </c>
      <c r="E16806" s="5">
        <v>15</v>
      </c>
      <c r="F16806" s="6">
        <v>44492</v>
      </c>
      <c r="G16806" s="7">
        <v>2.5051334702258727</v>
      </c>
      <c r="H16806" s="8">
        <v>46.659822039698838</v>
      </c>
      <c r="I16806" s="8" t="s">
        <v>245</v>
      </c>
      <c r="J16806">
        <v>5</v>
      </c>
      <c r="K16806" t="s">
        <v>6</v>
      </c>
      <c r="L16806">
        <v>11943</v>
      </c>
      <c r="M16806" t="s">
        <v>261</v>
      </c>
      <c r="N16806" t="s">
        <v>254</v>
      </c>
    </row>
    <row r="16807" spans="1:14" x14ac:dyDescent="0.2">
      <c r="A16807">
        <v>1012101</v>
      </c>
      <c r="B16807" t="s">
        <v>218</v>
      </c>
      <c r="C16807" t="s">
        <v>18</v>
      </c>
      <c r="D16807" t="s">
        <v>19</v>
      </c>
      <c r="E16807" s="5">
        <v>15</v>
      </c>
      <c r="F16807" s="6">
        <v>42360</v>
      </c>
      <c r="G16807" s="7">
        <v>8.3422313483915129</v>
      </c>
      <c r="H16807" s="8">
        <v>38.877024868811318</v>
      </c>
      <c r="I16807" s="8" t="s">
        <v>245</v>
      </c>
      <c r="J16807">
        <v>5</v>
      </c>
      <c r="K16807" t="s">
        <v>6</v>
      </c>
      <c r="L16807">
        <v>11943</v>
      </c>
      <c r="M16807" t="s">
        <v>261</v>
      </c>
      <c r="N16807" t="s">
        <v>254</v>
      </c>
    </row>
    <row r="16808" spans="1:14" x14ac:dyDescent="0.2">
      <c r="A16808">
        <v>1012102</v>
      </c>
      <c r="B16808" t="s">
        <v>218</v>
      </c>
      <c r="C16808" t="s">
        <v>18</v>
      </c>
      <c r="D16808" t="s">
        <v>19</v>
      </c>
      <c r="E16808" s="5">
        <v>15</v>
      </c>
      <c r="F16808" s="6">
        <v>40904</v>
      </c>
      <c r="G16808" s="7">
        <v>12.328542094455852</v>
      </c>
      <c r="H16808" s="8">
        <v>33.561943874058862</v>
      </c>
      <c r="I16808" s="8" t="s">
        <v>245</v>
      </c>
      <c r="J16808">
        <v>5</v>
      </c>
      <c r="K16808" t="s">
        <v>6</v>
      </c>
      <c r="L16808">
        <v>11943</v>
      </c>
      <c r="M16808" t="s">
        <v>261</v>
      </c>
      <c r="N16808" t="s">
        <v>254</v>
      </c>
    </row>
    <row r="16809" spans="1:14" x14ac:dyDescent="0.2">
      <c r="A16809">
        <v>1012127</v>
      </c>
      <c r="B16809" t="s">
        <v>210</v>
      </c>
      <c r="C16809" t="s">
        <v>18</v>
      </c>
      <c r="D16809" t="s">
        <v>19</v>
      </c>
      <c r="E16809" s="5">
        <v>5</v>
      </c>
      <c r="F16809" s="6">
        <v>45129</v>
      </c>
      <c r="G16809" s="7">
        <v>0.76112251882272419</v>
      </c>
      <c r="H16809" s="8">
        <v>46.955509924709105</v>
      </c>
      <c r="I16809" s="8" t="s">
        <v>245</v>
      </c>
      <c r="J16809">
        <v>5</v>
      </c>
      <c r="K16809" t="s">
        <v>2</v>
      </c>
      <c r="L16809">
        <v>11943</v>
      </c>
      <c r="M16809" t="s">
        <v>261</v>
      </c>
      <c r="N16809" t="s">
        <v>258</v>
      </c>
    </row>
    <row r="16810" spans="1:14" x14ac:dyDescent="0.2">
      <c r="A16810">
        <v>1012128</v>
      </c>
      <c r="B16810" t="s">
        <v>210</v>
      </c>
      <c r="C16810" t="s">
        <v>18</v>
      </c>
      <c r="D16810" t="s">
        <v>19</v>
      </c>
      <c r="E16810" s="5">
        <v>5</v>
      </c>
      <c r="F16810" s="6">
        <v>44853</v>
      </c>
      <c r="G16810" s="7">
        <v>1.516769336071184</v>
      </c>
      <c r="H16810" s="8">
        <v>43.932922655715267</v>
      </c>
      <c r="I16810" s="8" t="s">
        <v>245</v>
      </c>
      <c r="J16810">
        <v>5</v>
      </c>
      <c r="K16810" t="s">
        <v>2</v>
      </c>
      <c r="L16810">
        <v>11943</v>
      </c>
      <c r="M16810" t="s">
        <v>261</v>
      </c>
      <c r="N16810" t="s">
        <v>258</v>
      </c>
    </row>
    <row r="16811" spans="1:14" x14ac:dyDescent="0.2">
      <c r="A16811">
        <v>1012129</v>
      </c>
      <c r="B16811" t="s">
        <v>210</v>
      </c>
      <c r="C16811" t="s">
        <v>18</v>
      </c>
      <c r="D16811" t="s">
        <v>19</v>
      </c>
      <c r="E16811" s="5">
        <v>5</v>
      </c>
      <c r="F16811" s="6">
        <v>44140</v>
      </c>
      <c r="G16811" s="7">
        <v>3.4688569472963722</v>
      </c>
      <c r="H16811" s="8">
        <v>36.124572210814506</v>
      </c>
      <c r="I16811" s="8" t="s">
        <v>245</v>
      </c>
      <c r="J16811">
        <v>5</v>
      </c>
      <c r="K16811" t="s">
        <v>2</v>
      </c>
      <c r="L16811">
        <v>11943</v>
      </c>
      <c r="M16811" t="s">
        <v>261</v>
      </c>
      <c r="N16811" t="s">
        <v>258</v>
      </c>
    </row>
    <row r="16812" spans="1:14" x14ac:dyDescent="0.2">
      <c r="A16812">
        <v>1012130</v>
      </c>
      <c r="B16812" t="s">
        <v>210</v>
      </c>
      <c r="C16812" t="s">
        <v>18</v>
      </c>
      <c r="D16812" t="s">
        <v>19</v>
      </c>
      <c r="E16812" s="5">
        <v>5</v>
      </c>
      <c r="F16812" s="6">
        <v>44392</v>
      </c>
      <c r="G16812" s="7">
        <v>2.7789185489390826</v>
      </c>
      <c r="H16812" s="8">
        <v>38.884325804243666</v>
      </c>
      <c r="I16812" s="8" t="s">
        <v>245</v>
      </c>
      <c r="J16812">
        <v>5</v>
      </c>
      <c r="K16812" t="s">
        <v>2</v>
      </c>
      <c r="L16812">
        <v>11943</v>
      </c>
      <c r="M16812" t="s">
        <v>261</v>
      </c>
      <c r="N16812" t="s">
        <v>258</v>
      </c>
    </row>
    <row r="16813" spans="1:14" x14ac:dyDescent="0.2">
      <c r="A16813">
        <v>1012131</v>
      </c>
      <c r="B16813" t="s">
        <v>210</v>
      </c>
      <c r="C16813" t="s">
        <v>18</v>
      </c>
      <c r="D16813" t="s">
        <v>19</v>
      </c>
      <c r="E16813" s="5">
        <v>5</v>
      </c>
      <c r="F16813" s="6">
        <v>44605</v>
      </c>
      <c r="G16813" s="7">
        <v>2.1957563312799451</v>
      </c>
      <c r="H16813" s="8">
        <v>41.216974674880227</v>
      </c>
      <c r="I16813" s="8" t="s">
        <v>245</v>
      </c>
      <c r="J16813">
        <v>5</v>
      </c>
      <c r="K16813" t="s">
        <v>2</v>
      </c>
      <c r="L16813">
        <v>11943</v>
      </c>
      <c r="M16813" t="s">
        <v>261</v>
      </c>
      <c r="N16813" t="s">
        <v>258</v>
      </c>
    </row>
    <row r="16814" spans="1:14" x14ac:dyDescent="0.2">
      <c r="A16814">
        <v>1012132</v>
      </c>
      <c r="B16814" t="s">
        <v>210</v>
      </c>
      <c r="C16814" t="s">
        <v>18</v>
      </c>
      <c r="D16814" t="s">
        <v>19</v>
      </c>
      <c r="E16814" s="5">
        <v>5</v>
      </c>
      <c r="F16814" s="6">
        <v>44867</v>
      </c>
      <c r="G16814" s="7">
        <v>1.4784394250513346</v>
      </c>
      <c r="H16814" s="8">
        <v>44.086242299794662</v>
      </c>
      <c r="I16814" s="8" t="s">
        <v>245</v>
      </c>
      <c r="J16814">
        <v>5</v>
      </c>
      <c r="K16814" t="s">
        <v>2</v>
      </c>
      <c r="L16814">
        <v>11943</v>
      </c>
      <c r="M16814" t="s">
        <v>261</v>
      </c>
      <c r="N16814" t="s">
        <v>258</v>
      </c>
    </row>
    <row r="16815" spans="1:14" x14ac:dyDescent="0.2">
      <c r="A16815">
        <v>1012133</v>
      </c>
      <c r="B16815" t="s">
        <v>210</v>
      </c>
      <c r="C16815" t="s">
        <v>18</v>
      </c>
      <c r="D16815" t="s">
        <v>19</v>
      </c>
      <c r="E16815" s="5">
        <v>5</v>
      </c>
      <c r="F16815" s="6">
        <v>43982</v>
      </c>
      <c r="G16815" s="7">
        <v>3.9014373716632442</v>
      </c>
      <c r="H16815" s="8">
        <v>34.394250513347025</v>
      </c>
      <c r="I16815" s="8" t="s">
        <v>245</v>
      </c>
      <c r="J16815">
        <v>5</v>
      </c>
      <c r="K16815" t="s">
        <v>2</v>
      </c>
      <c r="L16815">
        <v>11943</v>
      </c>
      <c r="M16815" t="s">
        <v>261</v>
      </c>
      <c r="N16815" t="s">
        <v>258</v>
      </c>
    </row>
    <row r="16816" spans="1:14" x14ac:dyDescent="0.2">
      <c r="A16816">
        <v>1012134</v>
      </c>
      <c r="B16816" t="s">
        <v>158</v>
      </c>
      <c r="C16816" t="s">
        <v>18</v>
      </c>
      <c r="D16816" t="s">
        <v>19</v>
      </c>
      <c r="E16816" s="5">
        <v>15</v>
      </c>
      <c r="F16816" s="6">
        <v>42210</v>
      </c>
      <c r="G16816" s="7">
        <v>8.7529089664613284</v>
      </c>
      <c r="H16816" s="8">
        <v>38.329454711384891</v>
      </c>
      <c r="I16816" s="8" t="s">
        <v>245</v>
      </c>
      <c r="J16816">
        <v>5</v>
      </c>
      <c r="K16816" t="s">
        <v>16</v>
      </c>
      <c r="L16816">
        <v>11943</v>
      </c>
      <c r="M16816" t="s">
        <v>261</v>
      </c>
      <c r="N16816" t="s">
        <v>257</v>
      </c>
    </row>
    <row r="16817" spans="1:14" x14ac:dyDescent="0.2">
      <c r="A16817">
        <v>1012137</v>
      </c>
      <c r="B16817" t="s">
        <v>213</v>
      </c>
      <c r="C16817" t="s">
        <v>18</v>
      </c>
      <c r="D16817" t="s">
        <v>19</v>
      </c>
      <c r="E16817" s="5">
        <v>25</v>
      </c>
      <c r="F16817" s="6">
        <v>45195</v>
      </c>
      <c r="G16817" s="7">
        <v>0.58042436687200549</v>
      </c>
      <c r="H16817" s="8">
        <v>49.535660506502396</v>
      </c>
      <c r="I16817" s="8" t="s">
        <v>245</v>
      </c>
      <c r="J16817">
        <v>5</v>
      </c>
      <c r="K16817" t="s">
        <v>2</v>
      </c>
      <c r="L16817">
        <v>11943</v>
      </c>
      <c r="M16817" t="s">
        <v>261</v>
      </c>
      <c r="N16817" t="s">
        <v>258</v>
      </c>
    </row>
    <row r="16818" spans="1:14" x14ac:dyDescent="0.2">
      <c r="A16818">
        <v>1012138</v>
      </c>
      <c r="B16818" t="s">
        <v>213</v>
      </c>
      <c r="C16818" t="s">
        <v>18</v>
      </c>
      <c r="D16818" t="s">
        <v>19</v>
      </c>
      <c r="E16818" s="5">
        <v>25</v>
      </c>
      <c r="F16818" s="6">
        <v>38036</v>
      </c>
      <c r="G16818" s="7">
        <v>20.180698151950718</v>
      </c>
      <c r="H16818" s="8">
        <v>33.855441478439424</v>
      </c>
      <c r="I16818" s="8" t="s">
        <v>245</v>
      </c>
      <c r="J16818">
        <v>5</v>
      </c>
      <c r="K16818" t="s">
        <v>2</v>
      </c>
      <c r="L16818">
        <v>11943</v>
      </c>
      <c r="M16818" t="s">
        <v>261</v>
      </c>
      <c r="N16818" t="s">
        <v>258</v>
      </c>
    </row>
    <row r="16819" spans="1:14" x14ac:dyDescent="0.2">
      <c r="A16819">
        <v>1012139</v>
      </c>
      <c r="B16819" t="s">
        <v>213</v>
      </c>
      <c r="C16819" t="s">
        <v>18</v>
      </c>
      <c r="D16819" t="s">
        <v>19</v>
      </c>
      <c r="E16819" s="5">
        <v>25</v>
      </c>
      <c r="F16819" s="6">
        <v>36810</v>
      </c>
      <c r="G16819" s="7">
        <v>23.537303216974674</v>
      </c>
      <c r="H16819" s="8">
        <v>31.170157426420257</v>
      </c>
      <c r="I16819" s="8" t="s">
        <v>245</v>
      </c>
      <c r="J16819">
        <v>5</v>
      </c>
      <c r="K16819" t="s">
        <v>2</v>
      </c>
      <c r="L16819">
        <v>11943</v>
      </c>
      <c r="M16819" t="s">
        <v>261</v>
      </c>
      <c r="N16819" t="s">
        <v>258</v>
      </c>
    </row>
    <row r="16820" spans="1:14" x14ac:dyDescent="0.2">
      <c r="A16820">
        <v>1012140</v>
      </c>
      <c r="B16820" t="s">
        <v>213</v>
      </c>
      <c r="C16820" t="s">
        <v>18</v>
      </c>
      <c r="D16820" t="s">
        <v>19</v>
      </c>
      <c r="E16820" s="5">
        <v>25</v>
      </c>
      <c r="F16820" s="6">
        <v>42186</v>
      </c>
      <c r="G16820" s="7">
        <v>8.8186173853524981</v>
      </c>
      <c r="H16820" s="8">
        <v>42.945106091718003</v>
      </c>
      <c r="I16820" s="8" t="s">
        <v>245</v>
      </c>
      <c r="J16820">
        <v>5</v>
      </c>
      <c r="K16820" t="s">
        <v>2</v>
      </c>
      <c r="L16820">
        <v>11943</v>
      </c>
      <c r="M16820" t="s">
        <v>261</v>
      </c>
      <c r="N16820" t="s">
        <v>258</v>
      </c>
    </row>
    <row r="16821" spans="1:14" x14ac:dyDescent="0.2">
      <c r="A16821">
        <v>1012141</v>
      </c>
      <c r="B16821" t="s">
        <v>213</v>
      </c>
      <c r="C16821" t="s">
        <v>18</v>
      </c>
      <c r="D16821" t="s">
        <v>19</v>
      </c>
      <c r="E16821" s="5">
        <v>25</v>
      </c>
      <c r="F16821" s="6">
        <v>40988</v>
      </c>
      <c r="G16821" s="7">
        <v>12.098562628336756</v>
      </c>
      <c r="H16821" s="8">
        <v>40.321149897330592</v>
      </c>
      <c r="I16821" s="8" t="s">
        <v>245</v>
      </c>
      <c r="J16821">
        <v>5</v>
      </c>
      <c r="K16821" t="s">
        <v>2</v>
      </c>
      <c r="L16821">
        <v>11943</v>
      </c>
      <c r="M16821" t="s">
        <v>261</v>
      </c>
      <c r="N16821" t="s">
        <v>258</v>
      </c>
    </row>
    <row r="16822" spans="1:14" x14ac:dyDescent="0.2">
      <c r="A16822">
        <v>1012142</v>
      </c>
      <c r="B16822" t="s">
        <v>213</v>
      </c>
      <c r="C16822" t="s">
        <v>18</v>
      </c>
      <c r="D16822" t="s">
        <v>19</v>
      </c>
      <c r="E16822" s="5">
        <v>25</v>
      </c>
      <c r="F16822" s="6">
        <v>44337</v>
      </c>
      <c r="G16822" s="7">
        <v>2.9295003422313486</v>
      </c>
      <c r="H16822" s="8">
        <v>47.656399726214929</v>
      </c>
      <c r="I16822" s="8" t="s">
        <v>245</v>
      </c>
      <c r="J16822">
        <v>5</v>
      </c>
      <c r="K16822" t="s">
        <v>2</v>
      </c>
      <c r="L16822">
        <v>11943</v>
      </c>
      <c r="M16822" t="s">
        <v>261</v>
      </c>
      <c r="N16822" t="s">
        <v>258</v>
      </c>
    </row>
    <row r="16823" spans="1:14" x14ac:dyDescent="0.2">
      <c r="A16823">
        <v>1012143</v>
      </c>
      <c r="B16823" t="s">
        <v>213</v>
      </c>
      <c r="C16823" t="s">
        <v>18</v>
      </c>
      <c r="D16823" t="s">
        <v>19</v>
      </c>
      <c r="E16823" s="5">
        <v>25</v>
      </c>
      <c r="F16823" s="6">
        <v>38394</v>
      </c>
      <c r="G16823" s="7">
        <v>19.200547570157426</v>
      </c>
      <c r="H16823" s="8">
        <v>34.639561943874057</v>
      </c>
      <c r="I16823" s="8" t="s">
        <v>245</v>
      </c>
      <c r="J16823">
        <v>5</v>
      </c>
      <c r="K16823" t="s">
        <v>2</v>
      </c>
      <c r="L16823">
        <v>11943</v>
      </c>
      <c r="M16823" t="s">
        <v>261</v>
      </c>
      <c r="N16823" t="s">
        <v>258</v>
      </c>
    </row>
    <row r="16824" spans="1:14" x14ac:dyDescent="0.2">
      <c r="A16824">
        <v>1012144</v>
      </c>
      <c r="B16824" t="s">
        <v>213</v>
      </c>
      <c r="C16824" t="s">
        <v>18</v>
      </c>
      <c r="D16824" t="s">
        <v>19</v>
      </c>
      <c r="E16824" s="5">
        <v>25</v>
      </c>
      <c r="F16824" s="6">
        <v>37263</v>
      </c>
      <c r="G16824" s="7">
        <v>22.297056810403834</v>
      </c>
      <c r="H16824" s="8">
        <v>32.162354551676927</v>
      </c>
      <c r="I16824" s="8" t="s">
        <v>245</v>
      </c>
      <c r="J16824">
        <v>5</v>
      </c>
      <c r="K16824" t="s">
        <v>2</v>
      </c>
      <c r="L16824">
        <v>11943</v>
      </c>
      <c r="M16824" t="s">
        <v>261</v>
      </c>
      <c r="N16824" t="s">
        <v>258</v>
      </c>
    </row>
    <row r="16825" spans="1:14" x14ac:dyDescent="0.2">
      <c r="A16825">
        <v>1012145</v>
      </c>
      <c r="B16825" t="s">
        <v>213</v>
      </c>
      <c r="C16825" t="s">
        <v>18</v>
      </c>
      <c r="D16825" t="s">
        <v>19</v>
      </c>
      <c r="E16825" s="5">
        <v>25</v>
      </c>
      <c r="F16825" s="6">
        <v>41943</v>
      </c>
      <c r="G16825" s="7">
        <v>9.4839151266255985</v>
      </c>
      <c r="H16825" s="8">
        <v>42.412867898699524</v>
      </c>
      <c r="I16825" s="8" t="s">
        <v>245</v>
      </c>
      <c r="J16825">
        <v>5</v>
      </c>
      <c r="K16825" t="s">
        <v>2</v>
      </c>
      <c r="L16825">
        <v>11943</v>
      </c>
      <c r="M16825" t="s">
        <v>261</v>
      </c>
      <c r="N16825" t="s">
        <v>258</v>
      </c>
    </row>
    <row r="16826" spans="1:14" x14ac:dyDescent="0.2">
      <c r="A16826">
        <v>1012146</v>
      </c>
      <c r="B16826" t="s">
        <v>213</v>
      </c>
      <c r="C16826" t="s">
        <v>18</v>
      </c>
      <c r="D16826" t="s">
        <v>19</v>
      </c>
      <c r="E16826" s="5">
        <v>25</v>
      </c>
      <c r="F16826" s="6">
        <v>41510</v>
      </c>
      <c r="G16826" s="7">
        <v>10.669404517453799</v>
      </c>
      <c r="H16826" s="8">
        <v>41.464476386036964</v>
      </c>
      <c r="I16826" s="8" t="s">
        <v>245</v>
      </c>
      <c r="J16826">
        <v>5</v>
      </c>
      <c r="K16826" t="s">
        <v>2</v>
      </c>
      <c r="L16826">
        <v>11943</v>
      </c>
      <c r="M16826" t="s">
        <v>261</v>
      </c>
      <c r="N16826" t="s">
        <v>258</v>
      </c>
    </row>
    <row r="16827" spans="1:14" x14ac:dyDescent="0.2">
      <c r="A16827">
        <v>1012147</v>
      </c>
      <c r="B16827" t="s">
        <v>213</v>
      </c>
      <c r="C16827" t="s">
        <v>18</v>
      </c>
      <c r="D16827" t="s">
        <v>19</v>
      </c>
      <c r="E16827" s="5">
        <v>25</v>
      </c>
      <c r="F16827" s="6">
        <v>44976</v>
      </c>
      <c r="G16827" s="7">
        <v>1.1800136892539357</v>
      </c>
      <c r="H16827" s="8">
        <v>49.055989048596849</v>
      </c>
      <c r="I16827" s="8" t="s">
        <v>245</v>
      </c>
      <c r="J16827">
        <v>5</v>
      </c>
      <c r="K16827" t="s">
        <v>2</v>
      </c>
      <c r="L16827">
        <v>11943</v>
      </c>
      <c r="M16827" t="s">
        <v>261</v>
      </c>
      <c r="N16827" t="s">
        <v>258</v>
      </c>
    </row>
    <row r="16828" spans="1:14" x14ac:dyDescent="0.2">
      <c r="A16828">
        <v>1012148</v>
      </c>
      <c r="B16828" t="s">
        <v>213</v>
      </c>
      <c r="C16828" t="s">
        <v>18</v>
      </c>
      <c r="D16828" t="s">
        <v>19</v>
      </c>
      <c r="E16828" s="5">
        <v>25</v>
      </c>
      <c r="F16828" s="6">
        <v>38176</v>
      </c>
      <c r="G16828" s="7">
        <v>19.797399041752225</v>
      </c>
      <c r="H16828" s="8">
        <v>34.162080766598216</v>
      </c>
      <c r="I16828" s="8" t="s">
        <v>245</v>
      </c>
      <c r="J16828">
        <v>5</v>
      </c>
      <c r="K16828" t="s">
        <v>2</v>
      </c>
      <c r="L16828">
        <v>11943</v>
      </c>
      <c r="M16828" t="s">
        <v>261</v>
      </c>
      <c r="N16828" t="s">
        <v>258</v>
      </c>
    </row>
    <row r="16829" spans="1:14" x14ac:dyDescent="0.2">
      <c r="A16829">
        <v>1012149</v>
      </c>
      <c r="B16829" t="s">
        <v>213</v>
      </c>
      <c r="C16829" t="s">
        <v>18</v>
      </c>
      <c r="D16829" t="s">
        <v>19</v>
      </c>
      <c r="E16829" s="5">
        <v>25</v>
      </c>
      <c r="F16829" s="6">
        <v>42029</v>
      </c>
      <c r="G16829" s="7">
        <v>9.2484599589322389</v>
      </c>
      <c r="H16829" s="8">
        <v>42.601232032854206</v>
      </c>
      <c r="I16829" s="8" t="s">
        <v>245</v>
      </c>
      <c r="J16829">
        <v>5</v>
      </c>
      <c r="K16829" t="s">
        <v>2</v>
      </c>
      <c r="L16829">
        <v>11943</v>
      </c>
      <c r="M16829" t="s">
        <v>261</v>
      </c>
      <c r="N16829" t="s">
        <v>258</v>
      </c>
    </row>
    <row r="16830" spans="1:14" x14ac:dyDescent="0.2">
      <c r="A16830">
        <v>1012150</v>
      </c>
      <c r="B16830" t="s">
        <v>213</v>
      </c>
      <c r="C16830" t="s">
        <v>18</v>
      </c>
      <c r="D16830" t="s">
        <v>19</v>
      </c>
      <c r="E16830" s="5">
        <v>25</v>
      </c>
      <c r="F16830" s="6">
        <v>40630</v>
      </c>
      <c r="G16830" s="7">
        <v>13.078713210130047</v>
      </c>
      <c r="H16830" s="8">
        <v>39.537029431895967</v>
      </c>
      <c r="I16830" s="8" t="s">
        <v>245</v>
      </c>
      <c r="J16830">
        <v>5</v>
      </c>
      <c r="K16830" t="s">
        <v>2</v>
      </c>
      <c r="L16830">
        <v>11943</v>
      </c>
      <c r="M16830" t="s">
        <v>261</v>
      </c>
      <c r="N16830" t="s">
        <v>258</v>
      </c>
    </row>
    <row r="16831" spans="1:14" x14ac:dyDescent="0.2">
      <c r="A16831">
        <v>1012151</v>
      </c>
      <c r="B16831" t="s">
        <v>213</v>
      </c>
      <c r="C16831" t="s">
        <v>18</v>
      </c>
      <c r="D16831" t="s">
        <v>19</v>
      </c>
      <c r="E16831" s="5">
        <v>25</v>
      </c>
      <c r="F16831" s="6">
        <v>39784</v>
      </c>
      <c r="G16831" s="7">
        <v>15.394934976043805</v>
      </c>
      <c r="H16831" s="8">
        <v>37.684052019164959</v>
      </c>
      <c r="I16831" s="8" t="s">
        <v>245</v>
      </c>
      <c r="J16831">
        <v>5</v>
      </c>
      <c r="K16831" t="s">
        <v>2</v>
      </c>
      <c r="L16831">
        <v>11943</v>
      </c>
      <c r="M16831" t="s">
        <v>261</v>
      </c>
      <c r="N16831" t="s">
        <v>258</v>
      </c>
    </row>
    <row r="16832" spans="1:14" x14ac:dyDescent="0.2">
      <c r="A16832">
        <v>1012152</v>
      </c>
      <c r="B16832" t="s">
        <v>213</v>
      </c>
      <c r="C16832" t="s">
        <v>18</v>
      </c>
      <c r="D16832" t="s">
        <v>19</v>
      </c>
      <c r="E16832" s="5">
        <v>25</v>
      </c>
      <c r="F16832" s="6">
        <v>36183</v>
      </c>
      <c r="G16832" s="7">
        <v>25.253935660506503</v>
      </c>
      <c r="H16832" s="8">
        <v>29.796851471594799</v>
      </c>
      <c r="I16832" s="8" t="s">
        <v>245</v>
      </c>
      <c r="J16832">
        <v>5</v>
      </c>
      <c r="K16832" t="s">
        <v>2</v>
      </c>
      <c r="L16832">
        <v>11943</v>
      </c>
      <c r="M16832" t="s">
        <v>261</v>
      </c>
      <c r="N16832" t="s">
        <v>258</v>
      </c>
    </row>
    <row r="16833" spans="1:14" x14ac:dyDescent="0.2">
      <c r="A16833">
        <v>1012153</v>
      </c>
      <c r="B16833" t="s">
        <v>213</v>
      </c>
      <c r="C16833" t="s">
        <v>18</v>
      </c>
      <c r="D16833" t="s">
        <v>19</v>
      </c>
      <c r="E16833" s="5">
        <v>25</v>
      </c>
      <c r="F16833" s="6">
        <v>40994</v>
      </c>
      <c r="G16833" s="7">
        <v>12.082135523613964</v>
      </c>
      <c r="H16833" s="8">
        <v>40.334291581108829</v>
      </c>
      <c r="I16833" s="8" t="s">
        <v>245</v>
      </c>
      <c r="J16833">
        <v>5</v>
      </c>
      <c r="K16833" t="s">
        <v>2</v>
      </c>
      <c r="L16833">
        <v>11943</v>
      </c>
      <c r="M16833" t="s">
        <v>261</v>
      </c>
      <c r="N16833" t="s">
        <v>258</v>
      </c>
    </row>
    <row r="16834" spans="1:14" x14ac:dyDescent="0.2">
      <c r="A16834">
        <v>1012154</v>
      </c>
      <c r="B16834" t="s">
        <v>213</v>
      </c>
      <c r="C16834" t="s">
        <v>18</v>
      </c>
      <c r="D16834" t="s">
        <v>19</v>
      </c>
      <c r="E16834" s="5">
        <v>25</v>
      </c>
      <c r="F16834" s="6">
        <v>42742</v>
      </c>
      <c r="G16834" s="7">
        <v>7.2963723477070497</v>
      </c>
      <c r="H16834" s="8">
        <v>44.162902121834357</v>
      </c>
      <c r="I16834" s="8" t="s">
        <v>245</v>
      </c>
      <c r="J16834">
        <v>5</v>
      </c>
      <c r="K16834" t="s">
        <v>2</v>
      </c>
      <c r="L16834">
        <v>11943</v>
      </c>
      <c r="M16834" t="s">
        <v>261</v>
      </c>
      <c r="N16834" t="s">
        <v>258</v>
      </c>
    </row>
    <row r="16835" spans="1:14" x14ac:dyDescent="0.2">
      <c r="A16835">
        <v>1012155</v>
      </c>
      <c r="B16835" t="s">
        <v>213</v>
      </c>
      <c r="C16835" t="s">
        <v>18</v>
      </c>
      <c r="D16835" t="s">
        <v>19</v>
      </c>
      <c r="E16835" s="5">
        <v>25</v>
      </c>
      <c r="F16835" s="6">
        <v>38861</v>
      </c>
      <c r="G16835" s="7">
        <v>17.921971252566735</v>
      </c>
      <c r="H16835" s="8">
        <v>35.662422997946607</v>
      </c>
      <c r="I16835" s="8" t="s">
        <v>245</v>
      </c>
      <c r="J16835">
        <v>5</v>
      </c>
      <c r="K16835" t="s">
        <v>2</v>
      </c>
      <c r="L16835">
        <v>11943</v>
      </c>
      <c r="M16835" t="s">
        <v>261</v>
      </c>
      <c r="N16835" t="s">
        <v>258</v>
      </c>
    </row>
    <row r="16836" spans="1:14" x14ac:dyDescent="0.2">
      <c r="A16836">
        <v>1012156</v>
      </c>
      <c r="B16836" t="s">
        <v>213</v>
      </c>
      <c r="C16836" t="s">
        <v>18</v>
      </c>
      <c r="D16836" t="s">
        <v>19</v>
      </c>
      <c r="E16836" s="5">
        <v>25</v>
      </c>
      <c r="F16836" s="6">
        <v>40183</v>
      </c>
      <c r="G16836" s="7">
        <v>14.302532511978097</v>
      </c>
      <c r="H16836" s="8">
        <v>38.557973990417523</v>
      </c>
      <c r="I16836" s="8" t="s">
        <v>245</v>
      </c>
      <c r="J16836">
        <v>5</v>
      </c>
      <c r="K16836" t="s">
        <v>2</v>
      </c>
      <c r="L16836">
        <v>11943</v>
      </c>
      <c r="M16836" t="s">
        <v>261</v>
      </c>
      <c r="N16836" t="s">
        <v>258</v>
      </c>
    </row>
    <row r="16837" spans="1:14" x14ac:dyDescent="0.2">
      <c r="A16837">
        <v>1012157</v>
      </c>
      <c r="B16837" t="s">
        <v>213</v>
      </c>
      <c r="C16837" t="s">
        <v>18</v>
      </c>
      <c r="D16837" t="s">
        <v>19</v>
      </c>
      <c r="E16837" s="5">
        <v>25</v>
      </c>
      <c r="F16837" s="6">
        <v>42516</v>
      </c>
      <c r="G16837" s="7">
        <v>7.915126625598905</v>
      </c>
      <c r="H16837" s="8">
        <v>43.667898699520876</v>
      </c>
      <c r="I16837" s="8" t="s">
        <v>245</v>
      </c>
      <c r="J16837">
        <v>5</v>
      </c>
      <c r="K16837" t="s">
        <v>2</v>
      </c>
      <c r="L16837">
        <v>11943</v>
      </c>
      <c r="M16837" t="s">
        <v>261</v>
      </c>
      <c r="N16837" t="s">
        <v>258</v>
      </c>
    </row>
    <row r="16838" spans="1:14" x14ac:dyDescent="0.2">
      <c r="A16838">
        <v>1012173</v>
      </c>
      <c r="B16838" t="s">
        <v>78</v>
      </c>
      <c r="C16838" t="s">
        <v>18</v>
      </c>
      <c r="D16838" t="s">
        <v>19</v>
      </c>
      <c r="E16838" s="5">
        <v>10</v>
      </c>
      <c r="F16838" s="6">
        <v>44713</v>
      </c>
      <c r="G16838" s="7">
        <v>1.9000684462696784</v>
      </c>
      <c r="H16838" s="8">
        <v>46.199863107460651</v>
      </c>
      <c r="I16838" s="8" t="s">
        <v>245</v>
      </c>
      <c r="J16838">
        <v>5</v>
      </c>
      <c r="K16838" t="s">
        <v>6</v>
      </c>
      <c r="L16838">
        <v>12335</v>
      </c>
      <c r="M16838" t="s">
        <v>261</v>
      </c>
      <c r="N16838" t="s">
        <v>254</v>
      </c>
    </row>
    <row r="16839" spans="1:14" x14ac:dyDescent="0.2">
      <c r="A16839">
        <v>1012177</v>
      </c>
      <c r="B16839" t="s">
        <v>195</v>
      </c>
      <c r="C16839" t="s">
        <v>18</v>
      </c>
      <c r="D16839" t="s">
        <v>19</v>
      </c>
      <c r="E16839" s="5">
        <v>15</v>
      </c>
      <c r="F16839" s="6">
        <v>45268</v>
      </c>
      <c r="G16839" s="7">
        <v>0.3805612594113621</v>
      </c>
      <c r="H16839" s="8">
        <v>49.492584987451515</v>
      </c>
      <c r="I16839" s="8" t="s">
        <v>245</v>
      </c>
      <c r="J16839">
        <v>5</v>
      </c>
      <c r="K16839" t="s">
        <v>12</v>
      </c>
      <c r="L16839">
        <v>12335</v>
      </c>
      <c r="M16839" t="s">
        <v>261</v>
      </c>
      <c r="N16839" t="s">
        <v>259</v>
      </c>
    </row>
    <row r="16840" spans="1:14" x14ac:dyDescent="0.2">
      <c r="A16840">
        <v>1012178</v>
      </c>
      <c r="B16840" t="s">
        <v>196</v>
      </c>
      <c r="C16840" t="s">
        <v>18</v>
      </c>
      <c r="D16840" t="s">
        <v>19</v>
      </c>
      <c r="E16840" s="5">
        <v>25</v>
      </c>
      <c r="F16840" s="6">
        <v>37904</v>
      </c>
      <c r="G16840" s="7">
        <v>20.542094455852155</v>
      </c>
      <c r="H16840" s="8">
        <v>33.566324435318272</v>
      </c>
      <c r="I16840" s="8" t="s">
        <v>245</v>
      </c>
      <c r="J16840">
        <v>5</v>
      </c>
      <c r="K16840" t="s">
        <v>6</v>
      </c>
      <c r="L16840">
        <v>12335</v>
      </c>
      <c r="M16840" t="s">
        <v>261</v>
      </c>
      <c r="N16840" t="s">
        <v>254</v>
      </c>
    </row>
    <row r="16841" spans="1:14" x14ac:dyDescent="0.2">
      <c r="A16841">
        <v>1012179</v>
      </c>
      <c r="B16841" t="s">
        <v>196</v>
      </c>
      <c r="C16841" t="s">
        <v>18</v>
      </c>
      <c r="D16841" t="s">
        <v>19</v>
      </c>
      <c r="E16841" s="5">
        <v>25</v>
      </c>
      <c r="F16841" s="6">
        <v>43479</v>
      </c>
      <c r="G16841" s="7">
        <v>5.2785763175906917</v>
      </c>
      <c r="H16841" s="8">
        <v>45.777138945927454</v>
      </c>
      <c r="I16841" s="8" t="s">
        <v>245</v>
      </c>
      <c r="J16841">
        <v>5</v>
      </c>
      <c r="K16841" t="s">
        <v>6</v>
      </c>
      <c r="L16841">
        <v>12335</v>
      </c>
      <c r="M16841" t="s">
        <v>261</v>
      </c>
      <c r="N16841" t="s">
        <v>254</v>
      </c>
    </row>
    <row r="16842" spans="1:14" x14ac:dyDescent="0.2">
      <c r="A16842">
        <v>1012180</v>
      </c>
      <c r="B16842" t="s">
        <v>196</v>
      </c>
      <c r="C16842" t="s">
        <v>18</v>
      </c>
      <c r="D16842" t="s">
        <v>19</v>
      </c>
      <c r="E16842" s="5">
        <v>25</v>
      </c>
      <c r="F16842" s="6">
        <v>38102</v>
      </c>
      <c r="G16842" s="7">
        <v>20</v>
      </c>
      <c r="H16842" s="8">
        <v>34</v>
      </c>
      <c r="I16842" s="8" t="s">
        <v>245</v>
      </c>
      <c r="J16842">
        <v>5</v>
      </c>
      <c r="K16842" t="s">
        <v>6</v>
      </c>
      <c r="L16842">
        <v>12335</v>
      </c>
      <c r="M16842" t="s">
        <v>261</v>
      </c>
      <c r="N16842" t="s">
        <v>254</v>
      </c>
    </row>
    <row r="16843" spans="1:14" x14ac:dyDescent="0.2">
      <c r="A16843">
        <v>1012181</v>
      </c>
      <c r="B16843" t="s">
        <v>196</v>
      </c>
      <c r="C16843" t="s">
        <v>18</v>
      </c>
      <c r="D16843" t="s">
        <v>19</v>
      </c>
      <c r="E16843" s="5">
        <v>25</v>
      </c>
      <c r="F16843" s="6">
        <v>40484</v>
      </c>
      <c r="G16843" s="7">
        <v>13.478439425051334</v>
      </c>
      <c r="H16843" s="8">
        <v>39.217248459958931</v>
      </c>
      <c r="I16843" s="8" t="s">
        <v>245</v>
      </c>
      <c r="J16843">
        <v>5</v>
      </c>
      <c r="K16843" t="s">
        <v>6</v>
      </c>
      <c r="L16843">
        <v>12335</v>
      </c>
      <c r="M16843" t="s">
        <v>261</v>
      </c>
      <c r="N16843" t="s">
        <v>254</v>
      </c>
    </row>
    <row r="16844" spans="1:14" x14ac:dyDescent="0.2">
      <c r="A16844">
        <v>1012182</v>
      </c>
      <c r="B16844" t="s">
        <v>196</v>
      </c>
      <c r="C16844" t="s">
        <v>18</v>
      </c>
      <c r="D16844" t="s">
        <v>19</v>
      </c>
      <c r="E16844" s="5">
        <v>25</v>
      </c>
      <c r="F16844" s="6">
        <v>44560</v>
      </c>
      <c r="G16844" s="7">
        <v>2.3189596167008899</v>
      </c>
      <c r="H16844" s="8">
        <v>48.144832306639287</v>
      </c>
      <c r="I16844" s="8" t="s">
        <v>245</v>
      </c>
      <c r="J16844">
        <v>5</v>
      </c>
      <c r="K16844" t="s">
        <v>6</v>
      </c>
      <c r="L16844">
        <v>12335</v>
      </c>
      <c r="M16844" t="s">
        <v>261</v>
      </c>
      <c r="N16844" t="s">
        <v>254</v>
      </c>
    </row>
    <row r="16845" spans="1:14" x14ac:dyDescent="0.2">
      <c r="A16845">
        <v>1012185</v>
      </c>
      <c r="B16845" t="s">
        <v>197</v>
      </c>
      <c r="C16845" t="s">
        <v>18</v>
      </c>
      <c r="D16845" t="s">
        <v>19</v>
      </c>
      <c r="E16845" s="5">
        <v>20</v>
      </c>
      <c r="F16845" s="6">
        <v>44549</v>
      </c>
      <c r="G16845" s="7">
        <v>2.3490759753593431</v>
      </c>
      <c r="H16845" s="8">
        <v>47.650924024640659</v>
      </c>
      <c r="I16845" s="8" t="s">
        <v>245</v>
      </c>
      <c r="J16845">
        <v>5</v>
      </c>
      <c r="K16845" t="s">
        <v>2</v>
      </c>
      <c r="L16845">
        <v>12335</v>
      </c>
      <c r="M16845" t="s">
        <v>261</v>
      </c>
      <c r="N16845" t="s">
        <v>258</v>
      </c>
    </row>
    <row r="16846" spans="1:14" x14ac:dyDescent="0.2">
      <c r="A16846">
        <v>1012186</v>
      </c>
      <c r="B16846" t="s">
        <v>197</v>
      </c>
      <c r="C16846" t="s">
        <v>18</v>
      </c>
      <c r="D16846" t="s">
        <v>19</v>
      </c>
      <c r="E16846" s="5">
        <v>20</v>
      </c>
      <c r="F16846" s="6">
        <v>41468</v>
      </c>
      <c r="G16846" s="7">
        <v>10.784394250513348</v>
      </c>
      <c r="H16846" s="8">
        <v>39.215605749486649</v>
      </c>
      <c r="I16846" s="8" t="s">
        <v>245</v>
      </c>
      <c r="J16846">
        <v>5</v>
      </c>
      <c r="K16846" t="s">
        <v>2</v>
      </c>
      <c r="L16846">
        <v>12335</v>
      </c>
      <c r="M16846" t="s">
        <v>261</v>
      </c>
      <c r="N16846" t="s">
        <v>258</v>
      </c>
    </row>
    <row r="16847" spans="1:14" x14ac:dyDescent="0.2">
      <c r="A16847">
        <v>1012187</v>
      </c>
      <c r="B16847" t="s">
        <v>197</v>
      </c>
      <c r="C16847" t="s">
        <v>18</v>
      </c>
      <c r="D16847" t="s">
        <v>19</v>
      </c>
      <c r="E16847" s="5">
        <v>20</v>
      </c>
      <c r="F16847" s="6">
        <v>42331</v>
      </c>
      <c r="G16847" s="7">
        <v>8.4216290212183438</v>
      </c>
      <c r="H16847" s="8">
        <v>41.578370978781656</v>
      </c>
      <c r="I16847" s="8" t="s">
        <v>245</v>
      </c>
      <c r="J16847">
        <v>5</v>
      </c>
      <c r="K16847" t="s">
        <v>2</v>
      </c>
      <c r="L16847">
        <v>12335</v>
      </c>
      <c r="M16847" t="s">
        <v>261</v>
      </c>
      <c r="N16847" t="s">
        <v>258</v>
      </c>
    </row>
    <row r="16848" spans="1:14" x14ac:dyDescent="0.2">
      <c r="A16848">
        <v>1012188</v>
      </c>
      <c r="B16848" t="s">
        <v>197</v>
      </c>
      <c r="C16848" t="s">
        <v>18</v>
      </c>
      <c r="D16848" t="s">
        <v>19</v>
      </c>
      <c r="E16848" s="5">
        <v>20</v>
      </c>
      <c r="F16848" s="6">
        <v>41311</v>
      </c>
      <c r="G16848" s="7">
        <v>11.214236824093087</v>
      </c>
      <c r="H16848" s="8">
        <v>38.785763175906915</v>
      </c>
      <c r="I16848" s="8" t="s">
        <v>245</v>
      </c>
      <c r="J16848">
        <v>5</v>
      </c>
      <c r="K16848" t="s">
        <v>2</v>
      </c>
      <c r="L16848">
        <v>12335</v>
      </c>
      <c r="M16848" t="s">
        <v>261</v>
      </c>
      <c r="N16848" t="s">
        <v>258</v>
      </c>
    </row>
    <row r="16849" spans="1:14" x14ac:dyDescent="0.2">
      <c r="A16849">
        <v>1012189</v>
      </c>
      <c r="B16849" t="s">
        <v>197</v>
      </c>
      <c r="C16849" t="s">
        <v>18</v>
      </c>
      <c r="D16849" t="s">
        <v>19</v>
      </c>
      <c r="E16849" s="5">
        <v>20</v>
      </c>
      <c r="F16849" s="6">
        <v>41800</v>
      </c>
      <c r="G16849" s="7">
        <v>9.8754277891854887</v>
      </c>
      <c r="H16849" s="8">
        <v>40.124572210814513</v>
      </c>
      <c r="I16849" s="8" t="s">
        <v>245</v>
      </c>
      <c r="J16849">
        <v>5</v>
      </c>
      <c r="K16849" t="s">
        <v>2</v>
      </c>
      <c r="L16849">
        <v>12335</v>
      </c>
      <c r="M16849" t="s">
        <v>261</v>
      </c>
      <c r="N16849" t="s">
        <v>258</v>
      </c>
    </row>
    <row r="16850" spans="1:14" x14ac:dyDescent="0.2">
      <c r="A16850">
        <v>1012201</v>
      </c>
      <c r="B16850" t="s">
        <v>201</v>
      </c>
      <c r="C16850" t="s">
        <v>18</v>
      </c>
      <c r="D16850" t="s">
        <v>19</v>
      </c>
      <c r="E16850" s="5">
        <v>50</v>
      </c>
      <c r="F16850" s="6">
        <v>43645</v>
      </c>
      <c r="G16850" s="7">
        <v>4.8240930869267622</v>
      </c>
      <c r="H16850" s="8">
        <v>48.070362765229291</v>
      </c>
      <c r="I16850" s="8" t="s">
        <v>245</v>
      </c>
      <c r="J16850">
        <v>5</v>
      </c>
      <c r="K16850" t="s">
        <v>12</v>
      </c>
      <c r="L16850">
        <v>12335</v>
      </c>
      <c r="M16850" t="s">
        <v>261</v>
      </c>
      <c r="N16850" t="s">
        <v>259</v>
      </c>
    </row>
    <row r="16851" spans="1:14" x14ac:dyDescent="0.2">
      <c r="A16851">
        <v>1012259</v>
      </c>
      <c r="B16851" t="s">
        <v>203</v>
      </c>
      <c r="C16851" t="s">
        <v>18</v>
      </c>
      <c r="D16851" t="s">
        <v>19</v>
      </c>
      <c r="E16851" s="5">
        <v>5</v>
      </c>
      <c r="F16851" s="6">
        <v>44533</v>
      </c>
      <c r="G16851" s="7">
        <v>2.3928815879534566</v>
      </c>
      <c r="H16851" s="8">
        <v>40.42847364818617</v>
      </c>
      <c r="I16851" s="8" t="s">
        <v>245</v>
      </c>
      <c r="J16851">
        <v>5</v>
      </c>
      <c r="K16851" t="s">
        <v>16</v>
      </c>
      <c r="L16851">
        <v>12335</v>
      </c>
      <c r="M16851" t="s">
        <v>261</v>
      </c>
      <c r="N16851" t="s">
        <v>257</v>
      </c>
    </row>
    <row r="16852" spans="1:14" x14ac:dyDescent="0.2">
      <c r="A16852">
        <v>1012262</v>
      </c>
      <c r="B16852" t="s">
        <v>204</v>
      </c>
      <c r="C16852" t="s">
        <v>18</v>
      </c>
      <c r="D16852" t="s">
        <v>19</v>
      </c>
      <c r="E16852" s="5">
        <v>20</v>
      </c>
      <c r="F16852" s="6">
        <v>44557</v>
      </c>
      <c r="G16852" s="7">
        <v>2.3271731690622861</v>
      </c>
      <c r="H16852" s="8">
        <v>47.672826830937723</v>
      </c>
      <c r="I16852" s="8" t="s">
        <v>245</v>
      </c>
      <c r="J16852">
        <v>5</v>
      </c>
      <c r="K16852" t="s">
        <v>6</v>
      </c>
      <c r="L16852">
        <v>12335</v>
      </c>
      <c r="M16852" t="s">
        <v>261</v>
      </c>
      <c r="N16852" t="s">
        <v>254</v>
      </c>
    </row>
    <row r="16853" spans="1:14" x14ac:dyDescent="0.2">
      <c r="A16853">
        <v>1012263</v>
      </c>
      <c r="B16853" t="s">
        <v>204</v>
      </c>
      <c r="C16853" t="s">
        <v>18</v>
      </c>
      <c r="D16853" t="s">
        <v>19</v>
      </c>
      <c r="E16853" s="5">
        <v>20</v>
      </c>
      <c r="F16853" s="6">
        <v>40056</v>
      </c>
      <c r="G16853" s="7">
        <v>14.650239561943874</v>
      </c>
      <c r="H16853" s="8">
        <v>35.349760438056123</v>
      </c>
      <c r="I16853" s="8" t="s">
        <v>245</v>
      </c>
      <c r="J16853">
        <v>5</v>
      </c>
      <c r="K16853" t="s">
        <v>6</v>
      </c>
      <c r="L16853">
        <v>12335</v>
      </c>
      <c r="M16853" t="s">
        <v>261</v>
      </c>
      <c r="N16853" t="s">
        <v>254</v>
      </c>
    </row>
    <row r="16854" spans="1:14" x14ac:dyDescent="0.2">
      <c r="A16854">
        <v>1012264</v>
      </c>
      <c r="B16854" t="s">
        <v>204</v>
      </c>
      <c r="C16854" t="s">
        <v>18</v>
      </c>
      <c r="D16854" t="s">
        <v>19</v>
      </c>
      <c r="E16854" s="5">
        <v>20</v>
      </c>
      <c r="F16854" s="6">
        <v>38162</v>
      </c>
      <c r="G16854" s="7">
        <v>19.835728952772072</v>
      </c>
      <c r="H16854" s="8">
        <v>30.164271047227924</v>
      </c>
      <c r="I16854" s="8" t="s">
        <v>245</v>
      </c>
      <c r="J16854">
        <v>5</v>
      </c>
      <c r="K16854" t="s">
        <v>6</v>
      </c>
      <c r="L16854">
        <v>12335</v>
      </c>
      <c r="M16854" t="s">
        <v>261</v>
      </c>
      <c r="N16854" t="s">
        <v>254</v>
      </c>
    </row>
    <row r="16855" spans="1:14" x14ac:dyDescent="0.2">
      <c r="A16855">
        <v>1012265</v>
      </c>
      <c r="B16855" t="s">
        <v>204</v>
      </c>
      <c r="C16855" t="s">
        <v>18</v>
      </c>
      <c r="D16855" t="s">
        <v>19</v>
      </c>
      <c r="E16855" s="5">
        <v>20</v>
      </c>
      <c r="F16855" s="6">
        <v>44355</v>
      </c>
      <c r="G16855" s="7">
        <v>2.8802190280629705</v>
      </c>
      <c r="H16855" s="8">
        <v>47.119780971937033</v>
      </c>
      <c r="I16855" s="8" t="s">
        <v>245</v>
      </c>
      <c r="J16855">
        <v>5</v>
      </c>
      <c r="K16855" t="s">
        <v>6</v>
      </c>
      <c r="L16855">
        <v>12335</v>
      </c>
      <c r="M16855" t="s">
        <v>261</v>
      </c>
      <c r="N16855" t="s">
        <v>254</v>
      </c>
    </row>
    <row r="16856" spans="1:14" x14ac:dyDescent="0.2">
      <c r="A16856">
        <v>1012266</v>
      </c>
      <c r="B16856" t="s">
        <v>204</v>
      </c>
      <c r="C16856" t="s">
        <v>18</v>
      </c>
      <c r="D16856" t="s">
        <v>19</v>
      </c>
      <c r="E16856" s="5">
        <v>20</v>
      </c>
      <c r="F16856" s="6">
        <v>39971</v>
      </c>
      <c r="G16856" s="7">
        <v>14.882956878850102</v>
      </c>
      <c r="H16856" s="8">
        <v>35.117043121149891</v>
      </c>
      <c r="I16856" s="8" t="s">
        <v>245</v>
      </c>
      <c r="J16856">
        <v>5</v>
      </c>
      <c r="K16856" t="s">
        <v>6</v>
      </c>
      <c r="L16856">
        <v>12335</v>
      </c>
      <c r="M16856" t="s">
        <v>261</v>
      </c>
      <c r="N16856" t="s">
        <v>254</v>
      </c>
    </row>
    <row r="16857" spans="1:14" x14ac:dyDescent="0.2">
      <c r="A16857">
        <v>1012267</v>
      </c>
      <c r="B16857" t="s">
        <v>204</v>
      </c>
      <c r="C16857" t="s">
        <v>18</v>
      </c>
      <c r="D16857" t="s">
        <v>19</v>
      </c>
      <c r="E16857" s="5">
        <v>20</v>
      </c>
      <c r="F16857" s="6">
        <v>41543</v>
      </c>
      <c r="G16857" s="7">
        <v>10.57905544147844</v>
      </c>
      <c r="H16857" s="8">
        <v>39.420944558521562</v>
      </c>
      <c r="I16857" s="8" t="s">
        <v>245</v>
      </c>
      <c r="J16857">
        <v>5</v>
      </c>
      <c r="K16857" t="s">
        <v>6</v>
      </c>
      <c r="L16857">
        <v>12335</v>
      </c>
      <c r="M16857" t="s">
        <v>261</v>
      </c>
      <c r="N16857" t="s">
        <v>254</v>
      </c>
    </row>
    <row r="16858" spans="1:14" x14ac:dyDescent="0.2">
      <c r="A16858">
        <v>1012268</v>
      </c>
      <c r="B16858" t="s">
        <v>204</v>
      </c>
      <c r="C16858" t="s">
        <v>18</v>
      </c>
      <c r="D16858" t="s">
        <v>19</v>
      </c>
      <c r="E16858" s="5">
        <v>20</v>
      </c>
      <c r="F16858" s="6">
        <v>42841</v>
      </c>
      <c r="G16858" s="7">
        <v>7.0253251197809723</v>
      </c>
      <c r="H16858" s="8">
        <v>42.97467488021902</v>
      </c>
      <c r="I16858" s="8" t="s">
        <v>245</v>
      </c>
      <c r="J16858">
        <v>5</v>
      </c>
      <c r="K16858" t="s">
        <v>6</v>
      </c>
      <c r="L16858">
        <v>12335</v>
      </c>
      <c r="M16858" t="s">
        <v>261</v>
      </c>
      <c r="N16858" t="s">
        <v>254</v>
      </c>
    </row>
    <row r="16859" spans="1:14" x14ac:dyDescent="0.2">
      <c r="A16859">
        <v>1012269</v>
      </c>
      <c r="B16859" t="s">
        <v>204</v>
      </c>
      <c r="C16859" t="s">
        <v>18</v>
      </c>
      <c r="D16859" t="s">
        <v>19</v>
      </c>
      <c r="E16859" s="5">
        <v>20</v>
      </c>
      <c r="F16859" s="6">
        <v>43937</v>
      </c>
      <c r="G16859" s="7">
        <v>4.0246406570841886</v>
      </c>
      <c r="H16859" s="8">
        <v>45.975359342915809</v>
      </c>
      <c r="I16859" s="8" t="s">
        <v>245</v>
      </c>
      <c r="J16859">
        <v>5</v>
      </c>
      <c r="K16859" t="s">
        <v>6</v>
      </c>
      <c r="L16859">
        <v>12335</v>
      </c>
      <c r="M16859" t="s">
        <v>261</v>
      </c>
      <c r="N16859" t="s">
        <v>254</v>
      </c>
    </row>
    <row r="16860" spans="1:14" x14ac:dyDescent="0.2">
      <c r="A16860">
        <v>1012270</v>
      </c>
      <c r="B16860" t="s">
        <v>204</v>
      </c>
      <c r="C16860" t="s">
        <v>18</v>
      </c>
      <c r="D16860" t="s">
        <v>19</v>
      </c>
      <c r="E16860" s="5">
        <v>20</v>
      </c>
      <c r="F16860" s="6">
        <v>43431</v>
      </c>
      <c r="G16860" s="7">
        <v>5.4099931553730318</v>
      </c>
      <c r="H16860" s="8">
        <v>44.59000684462697</v>
      </c>
      <c r="I16860" s="8" t="s">
        <v>245</v>
      </c>
      <c r="J16860">
        <v>5</v>
      </c>
      <c r="K16860" t="s">
        <v>6</v>
      </c>
      <c r="L16860">
        <v>12335</v>
      </c>
      <c r="M16860" t="s">
        <v>261</v>
      </c>
      <c r="N16860" t="s">
        <v>254</v>
      </c>
    </row>
    <row r="16861" spans="1:14" x14ac:dyDescent="0.2">
      <c r="A16861">
        <v>1012271</v>
      </c>
      <c r="B16861" t="s">
        <v>204</v>
      </c>
      <c r="C16861" t="s">
        <v>18</v>
      </c>
      <c r="D16861" t="s">
        <v>19</v>
      </c>
      <c r="E16861" s="5">
        <v>20</v>
      </c>
      <c r="F16861" s="6">
        <v>39483</v>
      </c>
      <c r="G16861" s="7">
        <v>16.219028062970569</v>
      </c>
      <c r="H16861" s="8">
        <v>33.780971937029427</v>
      </c>
      <c r="I16861" s="8" t="s">
        <v>245</v>
      </c>
      <c r="J16861">
        <v>5</v>
      </c>
      <c r="K16861" t="s">
        <v>6</v>
      </c>
      <c r="L16861">
        <v>12335</v>
      </c>
      <c r="M16861" t="s">
        <v>261</v>
      </c>
      <c r="N16861" t="s">
        <v>254</v>
      </c>
    </row>
    <row r="16862" spans="1:14" x14ac:dyDescent="0.2">
      <c r="A16862">
        <v>1012272</v>
      </c>
      <c r="B16862" t="s">
        <v>204</v>
      </c>
      <c r="C16862" t="s">
        <v>18</v>
      </c>
      <c r="D16862" t="s">
        <v>19</v>
      </c>
      <c r="E16862" s="5">
        <v>35</v>
      </c>
      <c r="F16862" s="6">
        <v>35801</v>
      </c>
      <c r="G16862" s="7">
        <v>26.299794661190965</v>
      </c>
      <c r="H16862" s="8">
        <v>34.971545907890878</v>
      </c>
      <c r="I16862" s="8" t="s">
        <v>245</v>
      </c>
      <c r="J16862">
        <v>5</v>
      </c>
      <c r="K16862" t="s">
        <v>6</v>
      </c>
      <c r="L16862">
        <v>12335</v>
      </c>
      <c r="M16862" t="s">
        <v>261</v>
      </c>
      <c r="N16862" t="s">
        <v>254</v>
      </c>
    </row>
    <row r="16863" spans="1:14" x14ac:dyDescent="0.2">
      <c r="A16863">
        <v>1012273</v>
      </c>
      <c r="B16863" t="s">
        <v>204</v>
      </c>
      <c r="C16863" t="s">
        <v>18</v>
      </c>
      <c r="D16863" t="s">
        <v>19</v>
      </c>
      <c r="E16863" s="5">
        <v>35</v>
      </c>
      <c r="F16863" s="6">
        <v>35227</v>
      </c>
      <c r="G16863" s="7">
        <v>27.871321013004792</v>
      </c>
      <c r="H16863" s="8">
        <v>34.073530849711545</v>
      </c>
      <c r="I16863" s="8" t="s">
        <v>245</v>
      </c>
      <c r="J16863">
        <v>5</v>
      </c>
      <c r="K16863" t="s">
        <v>6</v>
      </c>
      <c r="L16863">
        <v>12335</v>
      </c>
      <c r="M16863" t="s">
        <v>261</v>
      </c>
      <c r="N16863" t="s">
        <v>254</v>
      </c>
    </row>
    <row r="16864" spans="1:14" x14ac:dyDescent="0.2">
      <c r="A16864">
        <v>1012274</v>
      </c>
      <c r="B16864" t="s">
        <v>204</v>
      </c>
      <c r="C16864" t="s">
        <v>18</v>
      </c>
      <c r="D16864" t="s">
        <v>19</v>
      </c>
      <c r="E16864" s="5">
        <v>35</v>
      </c>
      <c r="F16864" s="6">
        <v>42710</v>
      </c>
      <c r="G16864" s="7">
        <v>7.3839835728952776</v>
      </c>
      <c r="H16864" s="8">
        <v>45.780580815488413</v>
      </c>
      <c r="I16864" s="8" t="s">
        <v>245</v>
      </c>
      <c r="J16864">
        <v>5</v>
      </c>
      <c r="K16864" t="s">
        <v>6</v>
      </c>
      <c r="L16864">
        <v>12335</v>
      </c>
      <c r="M16864" t="s">
        <v>261</v>
      </c>
      <c r="N16864" t="s">
        <v>254</v>
      </c>
    </row>
    <row r="16865" spans="1:14" x14ac:dyDescent="0.2">
      <c r="A16865">
        <v>1012275</v>
      </c>
      <c r="B16865" t="s">
        <v>204</v>
      </c>
      <c r="C16865" t="s">
        <v>18</v>
      </c>
      <c r="D16865" t="s">
        <v>19</v>
      </c>
      <c r="E16865" s="5">
        <v>45</v>
      </c>
      <c r="F16865" s="6">
        <v>36023</v>
      </c>
      <c r="G16865" s="7">
        <v>25.691991786447637</v>
      </c>
      <c r="H16865" s="8">
        <v>38.581336983801052</v>
      </c>
      <c r="I16865" s="8" t="s">
        <v>245</v>
      </c>
      <c r="J16865">
        <v>5</v>
      </c>
      <c r="K16865" t="s">
        <v>6</v>
      </c>
      <c r="L16865">
        <v>12335</v>
      </c>
      <c r="M16865" t="s">
        <v>261</v>
      </c>
      <c r="N16865" t="s">
        <v>254</v>
      </c>
    </row>
    <row r="16866" spans="1:14" x14ac:dyDescent="0.2">
      <c r="A16866">
        <v>1012284</v>
      </c>
      <c r="B16866" t="s">
        <v>216</v>
      </c>
      <c r="C16866" t="s">
        <v>18</v>
      </c>
      <c r="D16866" t="s">
        <v>19</v>
      </c>
      <c r="E16866" s="5">
        <v>15</v>
      </c>
      <c r="F16866" s="6">
        <v>43151</v>
      </c>
      <c r="G16866" s="7">
        <v>6.1765913757700206</v>
      </c>
      <c r="H16866" s="8">
        <v>41.76454483230664</v>
      </c>
      <c r="I16866" s="8" t="s">
        <v>245</v>
      </c>
      <c r="J16866">
        <v>5</v>
      </c>
      <c r="K16866" t="s">
        <v>12</v>
      </c>
      <c r="L16866">
        <v>12335</v>
      </c>
      <c r="M16866" t="s">
        <v>261</v>
      </c>
      <c r="N16866" t="s">
        <v>259</v>
      </c>
    </row>
    <row r="16867" spans="1:14" x14ac:dyDescent="0.2">
      <c r="A16867">
        <v>1012285</v>
      </c>
      <c r="B16867" t="s">
        <v>156</v>
      </c>
      <c r="C16867" t="s">
        <v>18</v>
      </c>
      <c r="D16867" t="s">
        <v>19</v>
      </c>
      <c r="E16867" s="5">
        <v>35</v>
      </c>
      <c r="F16867" s="6">
        <v>41489</v>
      </c>
      <c r="G16867" s="7">
        <v>10.726899383983573</v>
      </c>
      <c r="H16867" s="8">
        <v>43.870343209152239</v>
      </c>
      <c r="I16867" s="8" t="s">
        <v>245</v>
      </c>
      <c r="J16867">
        <v>5</v>
      </c>
      <c r="K16867" t="s">
        <v>6</v>
      </c>
      <c r="L16867">
        <v>12335</v>
      </c>
      <c r="M16867" t="s">
        <v>261</v>
      </c>
      <c r="N16867" t="s">
        <v>254</v>
      </c>
    </row>
    <row r="16868" spans="1:14" x14ac:dyDescent="0.2">
      <c r="A16868">
        <v>1012286</v>
      </c>
      <c r="B16868" t="s">
        <v>156</v>
      </c>
      <c r="C16868" t="s">
        <v>18</v>
      </c>
      <c r="D16868" t="s">
        <v>19</v>
      </c>
      <c r="E16868" s="5">
        <v>35</v>
      </c>
      <c r="F16868" s="6">
        <v>39017</v>
      </c>
      <c r="G16868" s="7">
        <v>17.494866529774129</v>
      </c>
      <c r="H16868" s="8">
        <v>40.002933411557642</v>
      </c>
      <c r="I16868" s="8" t="s">
        <v>245</v>
      </c>
      <c r="J16868">
        <v>5</v>
      </c>
      <c r="K16868" t="s">
        <v>6</v>
      </c>
      <c r="L16868">
        <v>12335</v>
      </c>
      <c r="M16868" t="s">
        <v>261</v>
      </c>
      <c r="N16868" t="s">
        <v>254</v>
      </c>
    </row>
    <row r="16869" spans="1:14" x14ac:dyDescent="0.2">
      <c r="A16869">
        <v>1012287</v>
      </c>
      <c r="B16869" t="s">
        <v>156</v>
      </c>
      <c r="C16869" t="s">
        <v>18</v>
      </c>
      <c r="D16869" t="s">
        <v>19</v>
      </c>
      <c r="E16869" s="5">
        <v>35</v>
      </c>
      <c r="F16869" s="6">
        <v>38128</v>
      </c>
      <c r="G16869" s="7">
        <v>19.928815879534564</v>
      </c>
      <c r="H16869" s="8">
        <v>38.612105211694534</v>
      </c>
      <c r="I16869" s="8" t="s">
        <v>245</v>
      </c>
      <c r="J16869">
        <v>5</v>
      </c>
      <c r="K16869" t="s">
        <v>6</v>
      </c>
      <c r="L16869">
        <v>12335</v>
      </c>
      <c r="M16869" t="s">
        <v>261</v>
      </c>
      <c r="N16869" t="s">
        <v>254</v>
      </c>
    </row>
    <row r="16870" spans="1:14" x14ac:dyDescent="0.2">
      <c r="A16870">
        <v>1012288</v>
      </c>
      <c r="B16870" t="s">
        <v>156</v>
      </c>
      <c r="C16870" t="s">
        <v>18</v>
      </c>
      <c r="D16870" t="s">
        <v>19</v>
      </c>
      <c r="E16870" s="5">
        <v>35</v>
      </c>
      <c r="F16870" s="6">
        <v>36742</v>
      </c>
      <c r="G16870" s="7">
        <v>23.723477070499658</v>
      </c>
      <c r="H16870" s="8">
        <v>36.443727388285907</v>
      </c>
      <c r="I16870" s="8" t="s">
        <v>245</v>
      </c>
      <c r="J16870">
        <v>5</v>
      </c>
      <c r="K16870" t="s">
        <v>6</v>
      </c>
      <c r="L16870">
        <v>12335</v>
      </c>
      <c r="M16870" t="s">
        <v>261</v>
      </c>
      <c r="N16870" t="s">
        <v>254</v>
      </c>
    </row>
    <row r="16871" spans="1:14" x14ac:dyDescent="0.2">
      <c r="A16871">
        <v>1012289</v>
      </c>
      <c r="B16871" t="s">
        <v>156</v>
      </c>
      <c r="C16871" t="s">
        <v>18</v>
      </c>
      <c r="D16871" t="s">
        <v>19</v>
      </c>
      <c r="E16871" s="5">
        <v>35</v>
      </c>
      <c r="F16871" s="6">
        <v>35847</v>
      </c>
      <c r="G16871" s="7">
        <v>26.173853524982889</v>
      </c>
      <c r="H16871" s="8">
        <v>35.043512271438345</v>
      </c>
      <c r="I16871" s="8" t="s">
        <v>245</v>
      </c>
      <c r="J16871">
        <v>5</v>
      </c>
      <c r="K16871" t="s">
        <v>6</v>
      </c>
      <c r="L16871">
        <v>12335</v>
      </c>
      <c r="M16871" t="s">
        <v>261</v>
      </c>
      <c r="N16871" t="s">
        <v>254</v>
      </c>
    </row>
    <row r="16872" spans="1:14" x14ac:dyDescent="0.2">
      <c r="A16872">
        <v>1012290</v>
      </c>
      <c r="B16872" t="s">
        <v>156</v>
      </c>
      <c r="C16872" t="s">
        <v>18</v>
      </c>
      <c r="D16872" t="s">
        <v>19</v>
      </c>
      <c r="E16872" s="5">
        <v>35</v>
      </c>
      <c r="F16872" s="6">
        <v>36506</v>
      </c>
      <c r="G16872" s="7">
        <v>24.369609856262834</v>
      </c>
      <c r="H16872" s="8">
        <v>36.074508653564095</v>
      </c>
      <c r="I16872" s="8" t="s">
        <v>245</v>
      </c>
      <c r="J16872">
        <v>5</v>
      </c>
      <c r="K16872" t="s">
        <v>6</v>
      </c>
      <c r="L16872">
        <v>12335</v>
      </c>
      <c r="M16872" t="s">
        <v>261</v>
      </c>
      <c r="N16872" t="s">
        <v>254</v>
      </c>
    </row>
    <row r="16873" spans="1:14" x14ac:dyDescent="0.2">
      <c r="A16873">
        <v>1012291</v>
      </c>
      <c r="B16873" t="s">
        <v>156</v>
      </c>
      <c r="C16873" t="s">
        <v>18</v>
      </c>
      <c r="D16873" t="s">
        <v>19</v>
      </c>
      <c r="E16873" s="5">
        <v>35</v>
      </c>
      <c r="F16873" s="6">
        <v>43928</v>
      </c>
      <c r="G16873" s="7">
        <v>4.0492813141683781</v>
      </c>
      <c r="H16873" s="8">
        <v>47.686124963332354</v>
      </c>
      <c r="I16873" s="8" t="s">
        <v>245</v>
      </c>
      <c r="J16873">
        <v>5</v>
      </c>
      <c r="K16873" t="s">
        <v>6</v>
      </c>
      <c r="L16873">
        <v>12335</v>
      </c>
      <c r="M16873" t="s">
        <v>261</v>
      </c>
      <c r="N16873" t="s">
        <v>254</v>
      </c>
    </row>
    <row r="16874" spans="1:14" x14ac:dyDescent="0.2">
      <c r="A16874">
        <v>1012292</v>
      </c>
      <c r="B16874" t="s">
        <v>156</v>
      </c>
      <c r="C16874" t="s">
        <v>18</v>
      </c>
      <c r="D16874" t="s">
        <v>19</v>
      </c>
      <c r="E16874" s="5">
        <v>35</v>
      </c>
      <c r="F16874" s="6">
        <v>36341</v>
      </c>
      <c r="G16874" s="7">
        <v>24.821355236139631</v>
      </c>
      <c r="H16874" s="8">
        <v>35.816368436491643</v>
      </c>
      <c r="I16874" s="8" t="s">
        <v>245</v>
      </c>
      <c r="J16874">
        <v>5</v>
      </c>
      <c r="K16874" t="s">
        <v>6</v>
      </c>
      <c r="L16874">
        <v>12335</v>
      </c>
      <c r="M16874" t="s">
        <v>261</v>
      </c>
      <c r="N16874" t="s">
        <v>254</v>
      </c>
    </row>
    <row r="16875" spans="1:14" x14ac:dyDescent="0.2">
      <c r="A16875">
        <v>1012294</v>
      </c>
      <c r="B16875" t="s">
        <v>182</v>
      </c>
      <c r="C16875" t="s">
        <v>18</v>
      </c>
      <c r="D16875" t="s">
        <v>19</v>
      </c>
      <c r="E16875" s="5">
        <v>15</v>
      </c>
      <c r="F16875" s="6">
        <v>42169</v>
      </c>
      <c r="G16875" s="7">
        <v>8.8651608487337441</v>
      </c>
      <c r="H16875" s="8">
        <v>38.179785535021672</v>
      </c>
      <c r="I16875" s="8" t="s">
        <v>245</v>
      </c>
      <c r="J16875">
        <v>5</v>
      </c>
      <c r="K16875" t="s">
        <v>12</v>
      </c>
      <c r="L16875">
        <v>12335</v>
      </c>
      <c r="M16875" t="s">
        <v>261</v>
      </c>
      <c r="N16875" t="s">
        <v>259</v>
      </c>
    </row>
    <row r="16876" spans="1:14" x14ac:dyDescent="0.2">
      <c r="A16876">
        <v>1012297</v>
      </c>
      <c r="B16876" t="s">
        <v>208</v>
      </c>
      <c r="C16876" t="s">
        <v>18</v>
      </c>
      <c r="D16876" t="s">
        <v>19</v>
      </c>
      <c r="E16876" s="5">
        <v>40</v>
      </c>
      <c r="F16876" s="6">
        <v>34417</v>
      </c>
      <c r="G16876" s="7">
        <v>30.088980150581794</v>
      </c>
      <c r="H16876" s="8">
        <v>34.955509924709105</v>
      </c>
      <c r="I16876" s="8" t="s">
        <v>245</v>
      </c>
      <c r="J16876">
        <v>5</v>
      </c>
      <c r="K16876" t="s">
        <v>6</v>
      </c>
      <c r="L16876">
        <v>12335</v>
      </c>
      <c r="M16876" t="s">
        <v>261</v>
      </c>
      <c r="N16876" t="s">
        <v>254</v>
      </c>
    </row>
    <row r="16877" spans="1:14" x14ac:dyDescent="0.2">
      <c r="A16877">
        <v>1012298</v>
      </c>
      <c r="B16877" t="s">
        <v>208</v>
      </c>
      <c r="C16877" t="s">
        <v>18</v>
      </c>
      <c r="D16877" t="s">
        <v>19</v>
      </c>
      <c r="E16877" s="5">
        <v>40</v>
      </c>
      <c r="F16877" s="6">
        <v>43153</v>
      </c>
      <c r="G16877" s="7">
        <v>6.1711156741957565</v>
      </c>
      <c r="H16877" s="8">
        <v>46.914442162902127</v>
      </c>
      <c r="I16877" s="8" t="s">
        <v>245</v>
      </c>
      <c r="J16877">
        <v>5</v>
      </c>
      <c r="K16877" t="s">
        <v>6</v>
      </c>
      <c r="L16877">
        <v>12335</v>
      </c>
      <c r="M16877" t="s">
        <v>261</v>
      </c>
      <c r="N16877" t="s">
        <v>254</v>
      </c>
    </row>
    <row r="16878" spans="1:14" x14ac:dyDescent="0.2">
      <c r="A16878">
        <v>1012327</v>
      </c>
      <c r="B16878" t="s">
        <v>210</v>
      </c>
      <c r="C16878" t="s">
        <v>18</v>
      </c>
      <c r="D16878" t="s">
        <v>19</v>
      </c>
      <c r="E16878" s="5">
        <v>5</v>
      </c>
      <c r="F16878" s="6">
        <v>44824</v>
      </c>
      <c r="G16878" s="7">
        <v>1.5961670088980151</v>
      </c>
      <c r="H16878" s="8">
        <v>43.615331964407943</v>
      </c>
      <c r="I16878" s="8" t="s">
        <v>245</v>
      </c>
      <c r="J16878">
        <v>5</v>
      </c>
      <c r="K16878" t="s">
        <v>2</v>
      </c>
      <c r="L16878">
        <v>12335</v>
      </c>
      <c r="M16878" t="s">
        <v>261</v>
      </c>
      <c r="N16878" t="s">
        <v>258</v>
      </c>
    </row>
    <row r="16879" spans="1:14" x14ac:dyDescent="0.2">
      <c r="A16879">
        <v>1012328</v>
      </c>
      <c r="B16879" t="s">
        <v>210</v>
      </c>
      <c r="C16879" t="s">
        <v>18</v>
      </c>
      <c r="D16879" t="s">
        <v>19</v>
      </c>
      <c r="E16879" s="5">
        <v>5</v>
      </c>
      <c r="F16879" s="6">
        <v>44722</v>
      </c>
      <c r="G16879" s="7">
        <v>1.8754277891854894</v>
      </c>
      <c r="H16879" s="8">
        <v>42.498288843258038</v>
      </c>
      <c r="I16879" s="8" t="s">
        <v>245</v>
      </c>
      <c r="J16879">
        <v>5</v>
      </c>
      <c r="K16879" t="s">
        <v>2</v>
      </c>
      <c r="L16879">
        <v>12335</v>
      </c>
      <c r="M16879" t="s">
        <v>261</v>
      </c>
      <c r="N16879" t="s">
        <v>258</v>
      </c>
    </row>
    <row r="16880" spans="1:14" x14ac:dyDescent="0.2">
      <c r="A16880">
        <v>1012329</v>
      </c>
      <c r="B16880" t="s">
        <v>210</v>
      </c>
      <c r="C16880" t="s">
        <v>18</v>
      </c>
      <c r="D16880" t="s">
        <v>19</v>
      </c>
      <c r="E16880" s="5">
        <v>5</v>
      </c>
      <c r="F16880" s="6">
        <v>43971</v>
      </c>
      <c r="G16880" s="7">
        <v>3.9315537303216974</v>
      </c>
      <c r="H16880" s="8">
        <v>34.27378507871321</v>
      </c>
      <c r="I16880" s="8" t="s">
        <v>245</v>
      </c>
      <c r="J16880">
        <v>5</v>
      </c>
      <c r="K16880" t="s">
        <v>2</v>
      </c>
      <c r="L16880">
        <v>12335</v>
      </c>
      <c r="M16880" t="s">
        <v>261</v>
      </c>
      <c r="N16880" t="s">
        <v>258</v>
      </c>
    </row>
    <row r="16881" spans="1:14" x14ac:dyDescent="0.2">
      <c r="A16881">
        <v>1012330</v>
      </c>
      <c r="B16881" t="s">
        <v>210</v>
      </c>
      <c r="C16881" t="s">
        <v>18</v>
      </c>
      <c r="D16881" t="s">
        <v>19</v>
      </c>
      <c r="E16881" s="5">
        <v>5</v>
      </c>
      <c r="F16881" s="6">
        <v>44150</v>
      </c>
      <c r="G16881" s="7">
        <v>3.4414784394250515</v>
      </c>
      <c r="H16881" s="8">
        <v>36.234086242299789</v>
      </c>
      <c r="I16881" s="8" t="s">
        <v>245</v>
      </c>
      <c r="J16881">
        <v>5</v>
      </c>
      <c r="K16881" t="s">
        <v>2</v>
      </c>
      <c r="L16881">
        <v>12335</v>
      </c>
      <c r="M16881" t="s">
        <v>261</v>
      </c>
      <c r="N16881" t="s">
        <v>258</v>
      </c>
    </row>
    <row r="16882" spans="1:14" x14ac:dyDescent="0.2">
      <c r="A16882">
        <v>1012331</v>
      </c>
      <c r="B16882" t="s">
        <v>210</v>
      </c>
      <c r="C16882" t="s">
        <v>18</v>
      </c>
      <c r="D16882" t="s">
        <v>19</v>
      </c>
      <c r="E16882" s="5">
        <v>5</v>
      </c>
      <c r="F16882" s="6">
        <v>45189</v>
      </c>
      <c r="G16882" s="7">
        <v>0.59685147159479812</v>
      </c>
      <c r="H16882" s="8">
        <v>47.612594113620808</v>
      </c>
      <c r="I16882" s="8" t="s">
        <v>245</v>
      </c>
      <c r="J16882">
        <v>5</v>
      </c>
      <c r="K16882" t="s">
        <v>2</v>
      </c>
      <c r="L16882">
        <v>12335</v>
      </c>
      <c r="M16882" t="s">
        <v>261</v>
      </c>
      <c r="N16882" t="s">
        <v>258</v>
      </c>
    </row>
    <row r="16883" spans="1:14" x14ac:dyDescent="0.2">
      <c r="A16883">
        <v>1012332</v>
      </c>
      <c r="B16883" t="s">
        <v>210</v>
      </c>
      <c r="C16883" t="s">
        <v>18</v>
      </c>
      <c r="D16883" t="s">
        <v>19</v>
      </c>
      <c r="E16883" s="5">
        <v>5</v>
      </c>
      <c r="F16883" s="6">
        <v>44927</v>
      </c>
      <c r="G16883" s="7">
        <v>1.3141683778234086</v>
      </c>
      <c r="H16883" s="8">
        <v>44.743326488706373</v>
      </c>
      <c r="I16883" s="8" t="s">
        <v>245</v>
      </c>
      <c r="J16883">
        <v>5</v>
      </c>
      <c r="K16883" t="s">
        <v>2</v>
      </c>
      <c r="L16883">
        <v>12335</v>
      </c>
      <c r="M16883" t="s">
        <v>261</v>
      </c>
      <c r="N16883" t="s">
        <v>258</v>
      </c>
    </row>
    <row r="16884" spans="1:14" x14ac:dyDescent="0.2">
      <c r="A16884">
        <v>1012333</v>
      </c>
      <c r="B16884" t="s">
        <v>210</v>
      </c>
      <c r="C16884" t="s">
        <v>18</v>
      </c>
      <c r="D16884" t="s">
        <v>19</v>
      </c>
      <c r="E16884" s="5">
        <v>5</v>
      </c>
      <c r="F16884" s="6">
        <v>44719</v>
      </c>
      <c r="G16884" s="7">
        <v>1.8836413415468858</v>
      </c>
      <c r="H16884" s="8">
        <v>42.465434633812457</v>
      </c>
      <c r="I16884" s="8" t="s">
        <v>245</v>
      </c>
      <c r="J16884">
        <v>5</v>
      </c>
      <c r="K16884" t="s">
        <v>2</v>
      </c>
      <c r="L16884">
        <v>12335</v>
      </c>
      <c r="M16884" t="s">
        <v>261</v>
      </c>
      <c r="N16884" t="s">
        <v>258</v>
      </c>
    </row>
    <row r="16885" spans="1:14" x14ac:dyDescent="0.2">
      <c r="A16885">
        <v>1012334</v>
      </c>
      <c r="B16885" t="s">
        <v>210</v>
      </c>
      <c r="C16885" t="s">
        <v>18</v>
      </c>
      <c r="D16885" t="s">
        <v>19</v>
      </c>
      <c r="E16885" s="5">
        <v>5</v>
      </c>
      <c r="F16885" s="6">
        <v>44194</v>
      </c>
      <c r="G16885" s="7">
        <v>3.3210130047912387</v>
      </c>
      <c r="H16885" s="8">
        <v>36.71594798083504</v>
      </c>
      <c r="I16885" s="8" t="s">
        <v>245</v>
      </c>
      <c r="J16885">
        <v>5</v>
      </c>
      <c r="K16885" t="s">
        <v>2</v>
      </c>
      <c r="L16885">
        <v>12335</v>
      </c>
      <c r="M16885" t="s">
        <v>261</v>
      </c>
      <c r="N16885" t="s">
        <v>258</v>
      </c>
    </row>
    <row r="16886" spans="1:14" x14ac:dyDescent="0.2">
      <c r="A16886">
        <v>1012335</v>
      </c>
      <c r="B16886" t="s">
        <v>210</v>
      </c>
      <c r="C16886" t="s">
        <v>18</v>
      </c>
      <c r="D16886" t="s">
        <v>19</v>
      </c>
      <c r="E16886" s="5">
        <v>5</v>
      </c>
      <c r="F16886" s="6">
        <v>44248</v>
      </c>
      <c r="G16886" s="7">
        <v>3.1731690622861053</v>
      </c>
      <c r="H16886" s="8">
        <v>37.307323750855581</v>
      </c>
      <c r="I16886" s="8" t="s">
        <v>245</v>
      </c>
      <c r="J16886">
        <v>5</v>
      </c>
      <c r="K16886" t="s">
        <v>2</v>
      </c>
      <c r="L16886">
        <v>12335</v>
      </c>
      <c r="M16886" t="s">
        <v>261</v>
      </c>
      <c r="N16886" t="s">
        <v>258</v>
      </c>
    </row>
    <row r="16887" spans="1:14" x14ac:dyDescent="0.2">
      <c r="A16887">
        <v>1012336</v>
      </c>
      <c r="B16887" t="s">
        <v>158</v>
      </c>
      <c r="C16887" t="s">
        <v>18</v>
      </c>
      <c r="D16887" t="s">
        <v>19</v>
      </c>
      <c r="E16887" s="5">
        <v>15</v>
      </c>
      <c r="F16887" s="6">
        <v>43612</v>
      </c>
      <c r="G16887" s="7">
        <v>4.9144421629021222</v>
      </c>
      <c r="H16887" s="8">
        <v>43.447410449463838</v>
      </c>
      <c r="I16887" s="8" t="s">
        <v>245</v>
      </c>
      <c r="J16887">
        <v>5</v>
      </c>
      <c r="K16887" t="s">
        <v>16</v>
      </c>
      <c r="L16887">
        <v>12335</v>
      </c>
      <c r="M16887" t="s">
        <v>261</v>
      </c>
      <c r="N16887" t="s">
        <v>257</v>
      </c>
    </row>
    <row r="16888" spans="1:14" x14ac:dyDescent="0.2">
      <c r="A16888">
        <v>1012337</v>
      </c>
      <c r="B16888" t="s">
        <v>158</v>
      </c>
      <c r="C16888" t="s">
        <v>18</v>
      </c>
      <c r="D16888" t="s">
        <v>19</v>
      </c>
      <c r="E16888" s="5">
        <v>15</v>
      </c>
      <c r="F16888" s="6">
        <v>45095</v>
      </c>
      <c r="G16888" s="7">
        <v>0.85420944558521561</v>
      </c>
      <c r="H16888" s="8">
        <v>48.861054072553046</v>
      </c>
      <c r="I16888" s="8" t="s">
        <v>245</v>
      </c>
      <c r="J16888">
        <v>5</v>
      </c>
      <c r="K16888" t="s">
        <v>16</v>
      </c>
      <c r="L16888">
        <v>12335</v>
      </c>
      <c r="M16888" t="s">
        <v>261</v>
      </c>
      <c r="N16888" t="s">
        <v>257</v>
      </c>
    </row>
    <row r="16889" spans="1:14" x14ac:dyDescent="0.2">
      <c r="A16889">
        <v>1012338</v>
      </c>
      <c r="B16889" t="s">
        <v>158</v>
      </c>
      <c r="C16889" t="s">
        <v>18</v>
      </c>
      <c r="D16889" t="s">
        <v>19</v>
      </c>
      <c r="E16889" s="5">
        <v>15</v>
      </c>
      <c r="F16889" s="6">
        <v>43611</v>
      </c>
      <c r="G16889" s="7">
        <v>4.9171800136892543</v>
      </c>
      <c r="H16889" s="8">
        <v>43.443759981747668</v>
      </c>
      <c r="I16889" s="8" t="s">
        <v>245</v>
      </c>
      <c r="J16889">
        <v>5</v>
      </c>
      <c r="K16889" t="s">
        <v>16</v>
      </c>
      <c r="L16889">
        <v>12335</v>
      </c>
      <c r="M16889" t="s">
        <v>261</v>
      </c>
      <c r="N16889" t="s">
        <v>257</v>
      </c>
    </row>
    <row r="16890" spans="1:14" x14ac:dyDescent="0.2">
      <c r="A16890">
        <v>1012341</v>
      </c>
      <c r="B16890" t="s">
        <v>213</v>
      </c>
      <c r="C16890" t="s">
        <v>18</v>
      </c>
      <c r="D16890" t="s">
        <v>19</v>
      </c>
      <c r="E16890" s="5">
        <v>25</v>
      </c>
      <c r="F16890" s="6">
        <v>44559</v>
      </c>
      <c r="G16890" s="7">
        <v>2.321697467488022</v>
      </c>
      <c r="H16890" s="8">
        <v>48.142642026009582</v>
      </c>
      <c r="I16890" s="8" t="s">
        <v>245</v>
      </c>
      <c r="J16890">
        <v>5</v>
      </c>
      <c r="K16890" t="s">
        <v>2</v>
      </c>
      <c r="L16890">
        <v>12335</v>
      </c>
      <c r="M16890" t="s">
        <v>261</v>
      </c>
      <c r="N16890" t="s">
        <v>258</v>
      </c>
    </row>
    <row r="16891" spans="1:14" x14ac:dyDescent="0.2">
      <c r="A16891">
        <v>1012342</v>
      </c>
      <c r="B16891" t="s">
        <v>213</v>
      </c>
      <c r="C16891" t="s">
        <v>18</v>
      </c>
      <c r="D16891" t="s">
        <v>19</v>
      </c>
      <c r="E16891" s="5">
        <v>25</v>
      </c>
      <c r="F16891" s="6">
        <v>42314</v>
      </c>
      <c r="G16891" s="7">
        <v>8.4681724845995898</v>
      </c>
      <c r="H16891" s="8">
        <v>43.225462012320328</v>
      </c>
      <c r="I16891" s="8" t="s">
        <v>245</v>
      </c>
      <c r="J16891">
        <v>5</v>
      </c>
      <c r="K16891" t="s">
        <v>2</v>
      </c>
      <c r="L16891">
        <v>12335</v>
      </c>
      <c r="M16891" t="s">
        <v>261</v>
      </c>
      <c r="N16891" t="s">
        <v>258</v>
      </c>
    </row>
    <row r="16892" spans="1:14" x14ac:dyDescent="0.2">
      <c r="A16892">
        <v>1012343</v>
      </c>
      <c r="B16892" t="s">
        <v>213</v>
      </c>
      <c r="C16892" t="s">
        <v>18</v>
      </c>
      <c r="D16892" t="s">
        <v>19</v>
      </c>
      <c r="E16892" s="5">
        <v>25</v>
      </c>
      <c r="F16892" s="6">
        <v>41448</v>
      </c>
      <c r="G16892" s="7">
        <v>10.839151266255989</v>
      </c>
      <c r="H16892" s="8">
        <v>41.328678986995207</v>
      </c>
      <c r="I16892" s="8" t="s">
        <v>245</v>
      </c>
      <c r="J16892">
        <v>5</v>
      </c>
      <c r="K16892" t="s">
        <v>2</v>
      </c>
      <c r="L16892">
        <v>12335</v>
      </c>
      <c r="M16892" t="s">
        <v>261</v>
      </c>
      <c r="N16892" t="s">
        <v>258</v>
      </c>
    </row>
    <row r="16893" spans="1:14" x14ac:dyDescent="0.2">
      <c r="A16893">
        <v>1012344</v>
      </c>
      <c r="B16893" t="s">
        <v>213</v>
      </c>
      <c r="C16893" t="s">
        <v>18</v>
      </c>
      <c r="D16893" t="s">
        <v>19</v>
      </c>
      <c r="E16893" s="5">
        <v>25</v>
      </c>
      <c r="F16893" s="6">
        <v>43907</v>
      </c>
      <c r="G16893" s="7">
        <v>4.1067761806981515</v>
      </c>
      <c r="H16893" s="8">
        <v>46.714579055441483</v>
      </c>
      <c r="I16893" s="8" t="s">
        <v>245</v>
      </c>
      <c r="J16893">
        <v>5</v>
      </c>
      <c r="K16893" t="s">
        <v>2</v>
      </c>
      <c r="L16893">
        <v>12335</v>
      </c>
      <c r="M16893" t="s">
        <v>261</v>
      </c>
      <c r="N16893" t="s">
        <v>258</v>
      </c>
    </row>
    <row r="16894" spans="1:14" x14ac:dyDescent="0.2">
      <c r="A16894">
        <v>1012345</v>
      </c>
      <c r="B16894" t="s">
        <v>213</v>
      </c>
      <c r="C16894" t="s">
        <v>18</v>
      </c>
      <c r="D16894" t="s">
        <v>19</v>
      </c>
      <c r="E16894" s="5">
        <v>25</v>
      </c>
      <c r="F16894" s="6">
        <v>43863</v>
      </c>
      <c r="G16894" s="7">
        <v>4.2272416153319643</v>
      </c>
      <c r="H16894" s="8">
        <v>46.61820670773443</v>
      </c>
      <c r="I16894" s="8" t="s">
        <v>245</v>
      </c>
      <c r="J16894">
        <v>5</v>
      </c>
      <c r="K16894" t="s">
        <v>2</v>
      </c>
      <c r="L16894">
        <v>12335</v>
      </c>
      <c r="M16894" t="s">
        <v>261</v>
      </c>
      <c r="N16894" t="s">
        <v>258</v>
      </c>
    </row>
    <row r="16895" spans="1:14" x14ac:dyDescent="0.2">
      <c r="A16895">
        <v>1012346</v>
      </c>
      <c r="B16895" t="s">
        <v>213</v>
      </c>
      <c r="C16895" t="s">
        <v>18</v>
      </c>
      <c r="D16895" t="s">
        <v>19</v>
      </c>
      <c r="E16895" s="5">
        <v>25</v>
      </c>
      <c r="F16895" s="6">
        <v>44499</v>
      </c>
      <c r="G16895" s="7">
        <v>2.4859685147159478</v>
      </c>
      <c r="H16895" s="8">
        <v>48.011225188227243</v>
      </c>
      <c r="I16895" s="8" t="s">
        <v>245</v>
      </c>
      <c r="J16895">
        <v>5</v>
      </c>
      <c r="K16895" t="s">
        <v>2</v>
      </c>
      <c r="L16895">
        <v>12335</v>
      </c>
      <c r="M16895" t="s">
        <v>261</v>
      </c>
      <c r="N16895" t="s">
        <v>258</v>
      </c>
    </row>
    <row r="16896" spans="1:14" x14ac:dyDescent="0.2">
      <c r="A16896">
        <v>1012347</v>
      </c>
      <c r="B16896" t="s">
        <v>213</v>
      </c>
      <c r="C16896" t="s">
        <v>18</v>
      </c>
      <c r="D16896" t="s">
        <v>19</v>
      </c>
      <c r="E16896" s="5">
        <v>25</v>
      </c>
      <c r="F16896" s="6">
        <v>36531</v>
      </c>
      <c r="G16896" s="7">
        <v>24.301163586584533</v>
      </c>
      <c r="H16896" s="8">
        <v>30.559069130732375</v>
      </c>
      <c r="I16896" s="8" t="s">
        <v>245</v>
      </c>
      <c r="J16896">
        <v>5</v>
      </c>
      <c r="K16896" t="s">
        <v>2</v>
      </c>
      <c r="L16896">
        <v>12335</v>
      </c>
      <c r="M16896" t="s">
        <v>261</v>
      </c>
      <c r="N16896" t="s">
        <v>258</v>
      </c>
    </row>
    <row r="16897" spans="1:14" x14ac:dyDescent="0.2">
      <c r="A16897">
        <v>1012348</v>
      </c>
      <c r="B16897" t="s">
        <v>213</v>
      </c>
      <c r="C16897" t="s">
        <v>18</v>
      </c>
      <c r="D16897" t="s">
        <v>19</v>
      </c>
      <c r="E16897" s="5">
        <v>25</v>
      </c>
      <c r="F16897" s="6">
        <v>39769</v>
      </c>
      <c r="G16897" s="7">
        <v>15.436002737850787</v>
      </c>
      <c r="H16897" s="8">
        <v>37.65119780971937</v>
      </c>
      <c r="I16897" s="8" t="s">
        <v>245</v>
      </c>
      <c r="J16897">
        <v>5</v>
      </c>
      <c r="K16897" t="s">
        <v>2</v>
      </c>
      <c r="L16897">
        <v>12335</v>
      </c>
      <c r="M16897" t="s">
        <v>261</v>
      </c>
      <c r="N16897" t="s">
        <v>258</v>
      </c>
    </row>
    <row r="16898" spans="1:14" x14ac:dyDescent="0.2">
      <c r="A16898">
        <v>1012349</v>
      </c>
      <c r="B16898" t="s">
        <v>213</v>
      </c>
      <c r="C16898" t="s">
        <v>18</v>
      </c>
      <c r="D16898" t="s">
        <v>19</v>
      </c>
      <c r="E16898" s="5">
        <v>25</v>
      </c>
      <c r="F16898" s="6">
        <v>44359</v>
      </c>
      <c r="G16898" s="7">
        <v>2.8692676249144422</v>
      </c>
      <c r="H16898" s="8">
        <v>47.704585900068452</v>
      </c>
      <c r="I16898" s="8" t="s">
        <v>245</v>
      </c>
      <c r="J16898">
        <v>5</v>
      </c>
      <c r="K16898" t="s">
        <v>2</v>
      </c>
      <c r="L16898">
        <v>12335</v>
      </c>
      <c r="M16898" t="s">
        <v>261</v>
      </c>
      <c r="N16898" t="s">
        <v>258</v>
      </c>
    </row>
    <row r="16899" spans="1:14" x14ac:dyDescent="0.2">
      <c r="A16899">
        <v>1012350</v>
      </c>
      <c r="B16899" t="s">
        <v>213</v>
      </c>
      <c r="C16899" t="s">
        <v>18</v>
      </c>
      <c r="D16899" t="s">
        <v>19</v>
      </c>
      <c r="E16899" s="5">
        <v>25</v>
      </c>
      <c r="F16899" s="6">
        <v>41667</v>
      </c>
      <c r="G16899" s="7">
        <v>10.239561943874058</v>
      </c>
      <c r="H16899" s="8">
        <v>41.808350444900753</v>
      </c>
      <c r="I16899" s="8" t="s">
        <v>245</v>
      </c>
      <c r="J16899">
        <v>5</v>
      </c>
      <c r="K16899" t="s">
        <v>2</v>
      </c>
      <c r="L16899">
        <v>12335</v>
      </c>
      <c r="M16899" t="s">
        <v>261</v>
      </c>
      <c r="N16899" t="s">
        <v>258</v>
      </c>
    </row>
    <row r="16900" spans="1:14" x14ac:dyDescent="0.2">
      <c r="A16900">
        <v>1012351</v>
      </c>
      <c r="B16900" t="s">
        <v>213</v>
      </c>
      <c r="C16900" t="s">
        <v>18</v>
      </c>
      <c r="D16900" t="s">
        <v>19</v>
      </c>
      <c r="E16900" s="5">
        <v>25</v>
      </c>
      <c r="F16900" s="6">
        <v>42480</v>
      </c>
      <c r="G16900" s="7">
        <v>8.0136892539356612</v>
      </c>
      <c r="H16900" s="8">
        <v>43.589048596851477</v>
      </c>
      <c r="I16900" s="8" t="s">
        <v>245</v>
      </c>
      <c r="J16900">
        <v>5</v>
      </c>
      <c r="K16900" t="s">
        <v>2</v>
      </c>
      <c r="L16900">
        <v>12335</v>
      </c>
      <c r="M16900" t="s">
        <v>261</v>
      </c>
      <c r="N16900" t="s">
        <v>258</v>
      </c>
    </row>
    <row r="16901" spans="1:14" x14ac:dyDescent="0.2">
      <c r="A16901">
        <v>1012352</v>
      </c>
      <c r="B16901" t="s">
        <v>213</v>
      </c>
      <c r="C16901" t="s">
        <v>18</v>
      </c>
      <c r="D16901" t="s">
        <v>19</v>
      </c>
      <c r="E16901" s="5">
        <v>25</v>
      </c>
      <c r="F16901" s="6">
        <v>39485</v>
      </c>
      <c r="G16901" s="7">
        <v>16.213552361396303</v>
      </c>
      <c r="H16901" s="8">
        <v>37.029158110882953</v>
      </c>
      <c r="I16901" s="8" t="s">
        <v>245</v>
      </c>
      <c r="J16901">
        <v>5</v>
      </c>
      <c r="K16901" t="s">
        <v>2</v>
      </c>
      <c r="L16901">
        <v>12335</v>
      </c>
      <c r="M16901" t="s">
        <v>261</v>
      </c>
      <c r="N16901" t="s">
        <v>258</v>
      </c>
    </row>
    <row r="16902" spans="1:14" x14ac:dyDescent="0.2">
      <c r="A16902">
        <v>1012353</v>
      </c>
      <c r="B16902" t="s">
        <v>213</v>
      </c>
      <c r="C16902" t="s">
        <v>18</v>
      </c>
      <c r="D16902" t="s">
        <v>19</v>
      </c>
      <c r="E16902" s="5">
        <v>25</v>
      </c>
      <c r="F16902" s="6">
        <v>41546</v>
      </c>
      <c r="G16902" s="7">
        <v>10.570841889117043</v>
      </c>
      <c r="H16902" s="8">
        <v>41.54332648870637</v>
      </c>
      <c r="I16902" s="8" t="s">
        <v>245</v>
      </c>
      <c r="J16902">
        <v>5</v>
      </c>
      <c r="K16902" t="s">
        <v>2</v>
      </c>
      <c r="L16902">
        <v>12335</v>
      </c>
      <c r="M16902" t="s">
        <v>261</v>
      </c>
      <c r="N16902" t="s">
        <v>258</v>
      </c>
    </row>
    <row r="16903" spans="1:14" x14ac:dyDescent="0.2">
      <c r="A16903">
        <v>1012354</v>
      </c>
      <c r="B16903" t="s">
        <v>213</v>
      </c>
      <c r="C16903" t="s">
        <v>18</v>
      </c>
      <c r="D16903" t="s">
        <v>19</v>
      </c>
      <c r="E16903" s="5">
        <v>25</v>
      </c>
      <c r="F16903" s="6">
        <v>40146</v>
      </c>
      <c r="G16903" s="7">
        <v>14.403832991101986</v>
      </c>
      <c r="H16903" s="8">
        <v>38.476933607118411</v>
      </c>
      <c r="I16903" s="8" t="s">
        <v>245</v>
      </c>
      <c r="J16903">
        <v>5</v>
      </c>
      <c r="K16903" t="s">
        <v>2</v>
      </c>
      <c r="L16903">
        <v>12335</v>
      </c>
      <c r="M16903" t="s">
        <v>261</v>
      </c>
      <c r="N16903" t="s">
        <v>258</v>
      </c>
    </row>
    <row r="16904" spans="1:14" x14ac:dyDescent="0.2">
      <c r="A16904">
        <v>1012355</v>
      </c>
      <c r="B16904" t="s">
        <v>213</v>
      </c>
      <c r="C16904" t="s">
        <v>18</v>
      </c>
      <c r="D16904" t="s">
        <v>19</v>
      </c>
      <c r="E16904" s="5">
        <v>25</v>
      </c>
      <c r="F16904" s="6">
        <v>37455</v>
      </c>
      <c r="G16904" s="7">
        <v>21.77138945927447</v>
      </c>
      <c r="H16904" s="8">
        <v>32.582888432580425</v>
      </c>
      <c r="I16904" s="8" t="s">
        <v>245</v>
      </c>
      <c r="J16904">
        <v>5</v>
      </c>
      <c r="K16904" t="s">
        <v>2</v>
      </c>
      <c r="L16904">
        <v>12335</v>
      </c>
      <c r="M16904" t="s">
        <v>261</v>
      </c>
      <c r="N16904" t="s">
        <v>258</v>
      </c>
    </row>
    <row r="16905" spans="1:14" x14ac:dyDescent="0.2">
      <c r="A16905">
        <v>1012356</v>
      </c>
      <c r="B16905" t="s">
        <v>213</v>
      </c>
      <c r="C16905" t="s">
        <v>18</v>
      </c>
      <c r="D16905" t="s">
        <v>19</v>
      </c>
      <c r="E16905" s="5">
        <v>25</v>
      </c>
      <c r="F16905" s="6">
        <v>43102</v>
      </c>
      <c r="G16905" s="7">
        <v>6.3107460643394937</v>
      </c>
      <c r="H16905" s="8">
        <v>44.951403148528399</v>
      </c>
      <c r="I16905" s="8" t="s">
        <v>245</v>
      </c>
      <c r="J16905">
        <v>5</v>
      </c>
      <c r="K16905" t="s">
        <v>2</v>
      </c>
      <c r="L16905">
        <v>12335</v>
      </c>
      <c r="M16905" t="s">
        <v>261</v>
      </c>
      <c r="N16905" t="s">
        <v>258</v>
      </c>
    </row>
    <row r="16906" spans="1:14" x14ac:dyDescent="0.2">
      <c r="A16906">
        <v>1012357</v>
      </c>
      <c r="B16906" t="s">
        <v>213</v>
      </c>
      <c r="C16906" t="s">
        <v>18</v>
      </c>
      <c r="D16906" t="s">
        <v>19</v>
      </c>
      <c r="E16906" s="5">
        <v>25</v>
      </c>
      <c r="F16906" s="6">
        <v>42037</v>
      </c>
      <c r="G16906" s="7">
        <v>9.2265571526351806</v>
      </c>
      <c r="H16906" s="8">
        <v>42.61875427789186</v>
      </c>
      <c r="I16906" s="8" t="s">
        <v>245</v>
      </c>
      <c r="J16906">
        <v>5</v>
      </c>
      <c r="K16906" t="s">
        <v>2</v>
      </c>
      <c r="L16906">
        <v>12335</v>
      </c>
      <c r="M16906" t="s">
        <v>261</v>
      </c>
      <c r="N16906" t="s">
        <v>258</v>
      </c>
    </row>
    <row r="16907" spans="1:14" x14ac:dyDescent="0.2">
      <c r="A16907">
        <v>1012358</v>
      </c>
      <c r="B16907" t="s">
        <v>213</v>
      </c>
      <c r="C16907" t="s">
        <v>18</v>
      </c>
      <c r="D16907" t="s">
        <v>19</v>
      </c>
      <c r="E16907" s="5">
        <v>25</v>
      </c>
      <c r="F16907" s="6">
        <v>43846</v>
      </c>
      <c r="G16907" s="7">
        <v>4.2737850787132103</v>
      </c>
      <c r="H16907" s="8">
        <v>46.580971937029439</v>
      </c>
      <c r="I16907" s="8" t="s">
        <v>245</v>
      </c>
      <c r="J16907">
        <v>5</v>
      </c>
      <c r="K16907" t="s">
        <v>2</v>
      </c>
      <c r="L16907">
        <v>12335</v>
      </c>
      <c r="M16907" t="s">
        <v>261</v>
      </c>
      <c r="N16907" t="s">
        <v>258</v>
      </c>
    </row>
    <row r="16908" spans="1:14" x14ac:dyDescent="0.2">
      <c r="A16908">
        <v>1012359</v>
      </c>
      <c r="B16908" t="s">
        <v>213</v>
      </c>
      <c r="C16908" t="s">
        <v>18</v>
      </c>
      <c r="D16908" t="s">
        <v>19</v>
      </c>
      <c r="E16908" s="5">
        <v>25</v>
      </c>
      <c r="F16908" s="6">
        <v>39990</v>
      </c>
      <c r="G16908" s="7">
        <v>14.830937713894592</v>
      </c>
      <c r="H16908" s="8">
        <v>38.135249828884326</v>
      </c>
      <c r="I16908" s="8" t="s">
        <v>245</v>
      </c>
      <c r="J16908">
        <v>5</v>
      </c>
      <c r="K16908" t="s">
        <v>2</v>
      </c>
      <c r="L16908">
        <v>12335</v>
      </c>
      <c r="M16908" t="s">
        <v>261</v>
      </c>
      <c r="N16908" t="s">
        <v>258</v>
      </c>
    </row>
    <row r="16909" spans="1:14" x14ac:dyDescent="0.2">
      <c r="A16909">
        <v>1012360</v>
      </c>
      <c r="B16909" t="s">
        <v>213</v>
      </c>
      <c r="C16909" t="s">
        <v>18</v>
      </c>
      <c r="D16909" t="s">
        <v>19</v>
      </c>
      <c r="E16909" s="5">
        <v>25</v>
      </c>
      <c r="F16909" s="6">
        <v>44409</v>
      </c>
      <c r="G16909" s="7">
        <v>2.732375085557837</v>
      </c>
      <c r="H16909" s="8">
        <v>47.814099931553734</v>
      </c>
      <c r="I16909" s="8" t="s">
        <v>245</v>
      </c>
      <c r="J16909">
        <v>5</v>
      </c>
      <c r="K16909" t="s">
        <v>2</v>
      </c>
      <c r="L16909">
        <v>12335</v>
      </c>
      <c r="M16909" t="s">
        <v>261</v>
      </c>
      <c r="N16909" t="s">
        <v>258</v>
      </c>
    </row>
    <row r="16910" spans="1:14" x14ac:dyDescent="0.2">
      <c r="A16910">
        <v>1012361</v>
      </c>
      <c r="B16910" t="s">
        <v>213</v>
      </c>
      <c r="C16910" t="s">
        <v>18</v>
      </c>
      <c r="D16910" t="s">
        <v>19</v>
      </c>
      <c r="E16910" s="5">
        <v>25</v>
      </c>
      <c r="F16910" s="6">
        <v>38279</v>
      </c>
      <c r="G16910" s="7">
        <v>19.515400410677618</v>
      </c>
      <c r="H16910" s="8">
        <v>34.387679671457903</v>
      </c>
      <c r="I16910" s="8" t="s">
        <v>245</v>
      </c>
      <c r="J16910">
        <v>5</v>
      </c>
      <c r="K16910" t="s">
        <v>2</v>
      </c>
      <c r="L16910">
        <v>12335</v>
      </c>
      <c r="M16910" t="s">
        <v>261</v>
      </c>
      <c r="N16910" t="s">
        <v>258</v>
      </c>
    </row>
    <row r="16911" spans="1:14" x14ac:dyDescent="0.2">
      <c r="A16911">
        <v>1012362</v>
      </c>
      <c r="B16911" t="s">
        <v>213</v>
      </c>
      <c r="C16911" t="s">
        <v>18</v>
      </c>
      <c r="D16911" t="s">
        <v>19</v>
      </c>
      <c r="E16911" s="5">
        <v>25</v>
      </c>
      <c r="F16911" s="6">
        <v>42523</v>
      </c>
      <c r="G16911" s="7">
        <v>7.8959616700889805</v>
      </c>
      <c r="H16911" s="8">
        <v>43.683230663928818</v>
      </c>
      <c r="I16911" s="8" t="s">
        <v>245</v>
      </c>
      <c r="J16911">
        <v>5</v>
      </c>
      <c r="K16911" t="s">
        <v>2</v>
      </c>
      <c r="L16911">
        <v>12335</v>
      </c>
      <c r="M16911" t="s">
        <v>261</v>
      </c>
      <c r="N16911" t="s">
        <v>258</v>
      </c>
    </row>
    <row r="16912" spans="1:14" x14ac:dyDescent="0.2">
      <c r="A16912">
        <v>1012363</v>
      </c>
      <c r="B16912" t="s">
        <v>213</v>
      </c>
      <c r="C16912" t="s">
        <v>18</v>
      </c>
      <c r="D16912" t="s">
        <v>19</v>
      </c>
      <c r="E16912" s="5">
        <v>25</v>
      </c>
      <c r="F16912" s="6">
        <v>37460</v>
      </c>
      <c r="G16912" s="7">
        <v>21.757700205338811</v>
      </c>
      <c r="H16912" s="8">
        <v>32.593839835728957</v>
      </c>
      <c r="I16912" s="8" t="s">
        <v>245</v>
      </c>
      <c r="J16912">
        <v>5</v>
      </c>
      <c r="K16912" t="s">
        <v>2</v>
      </c>
      <c r="L16912">
        <v>12335</v>
      </c>
      <c r="M16912" t="s">
        <v>261</v>
      </c>
      <c r="N16912" t="s">
        <v>258</v>
      </c>
    </row>
    <row r="16913" spans="1:14" x14ac:dyDescent="0.2">
      <c r="A16913">
        <v>1012364</v>
      </c>
      <c r="B16913" t="s">
        <v>213</v>
      </c>
      <c r="C16913" t="s">
        <v>18</v>
      </c>
      <c r="D16913" t="s">
        <v>19</v>
      </c>
      <c r="E16913" s="5">
        <v>25</v>
      </c>
      <c r="F16913" s="6">
        <v>38949</v>
      </c>
      <c r="G16913" s="7">
        <v>17.681040383299109</v>
      </c>
      <c r="H16913" s="8">
        <v>35.855167693360713</v>
      </c>
      <c r="I16913" s="8" t="s">
        <v>245</v>
      </c>
      <c r="J16913">
        <v>5</v>
      </c>
      <c r="K16913" t="s">
        <v>2</v>
      </c>
      <c r="L16913">
        <v>12335</v>
      </c>
      <c r="M16913" t="s">
        <v>261</v>
      </c>
      <c r="N16913" t="s">
        <v>258</v>
      </c>
    </row>
    <row r="16914" spans="1:14" x14ac:dyDescent="0.2">
      <c r="A16914">
        <v>1012365</v>
      </c>
      <c r="B16914" t="s">
        <v>213</v>
      </c>
      <c r="C16914" t="s">
        <v>18</v>
      </c>
      <c r="D16914" t="s">
        <v>19</v>
      </c>
      <c r="E16914" s="5">
        <v>25</v>
      </c>
      <c r="F16914" s="6">
        <v>45210</v>
      </c>
      <c r="G16914" s="7">
        <v>0.53935660506502392</v>
      </c>
      <c r="H16914" s="8">
        <v>49.568514715947984</v>
      </c>
      <c r="I16914" s="8" t="s">
        <v>245</v>
      </c>
      <c r="J16914">
        <v>5</v>
      </c>
      <c r="K16914" t="s">
        <v>2</v>
      </c>
      <c r="L16914">
        <v>12335</v>
      </c>
      <c r="M16914" t="s">
        <v>261</v>
      </c>
      <c r="N16914" t="s">
        <v>258</v>
      </c>
    </row>
    <row r="16915" spans="1:14" x14ac:dyDescent="0.2">
      <c r="A16915">
        <v>1012366</v>
      </c>
      <c r="B16915" t="s">
        <v>213</v>
      </c>
      <c r="C16915" t="s">
        <v>18</v>
      </c>
      <c r="D16915" t="s">
        <v>19</v>
      </c>
      <c r="E16915" s="5">
        <v>25</v>
      </c>
      <c r="F16915" s="6">
        <v>44223</v>
      </c>
      <c r="G16915" s="7">
        <v>3.2416153319644079</v>
      </c>
      <c r="H16915" s="8">
        <v>47.40670773442848</v>
      </c>
      <c r="I16915" s="8" t="s">
        <v>245</v>
      </c>
      <c r="J16915">
        <v>5</v>
      </c>
      <c r="K16915" t="s">
        <v>2</v>
      </c>
      <c r="L16915">
        <v>12335</v>
      </c>
      <c r="M16915" t="s">
        <v>261</v>
      </c>
      <c r="N16915" t="s">
        <v>258</v>
      </c>
    </row>
    <row r="16916" spans="1:14" x14ac:dyDescent="0.2">
      <c r="A16916">
        <v>1012367</v>
      </c>
      <c r="B16916" t="s">
        <v>213</v>
      </c>
      <c r="C16916" t="s">
        <v>18</v>
      </c>
      <c r="D16916" t="s">
        <v>19</v>
      </c>
      <c r="E16916" s="5">
        <v>25</v>
      </c>
      <c r="F16916" s="6">
        <v>36895</v>
      </c>
      <c r="G16916" s="7">
        <v>23.304585900068446</v>
      </c>
      <c r="H16916" s="8">
        <v>31.356331279945245</v>
      </c>
      <c r="I16916" s="8" t="s">
        <v>245</v>
      </c>
      <c r="J16916">
        <v>5</v>
      </c>
      <c r="K16916" t="s">
        <v>2</v>
      </c>
      <c r="L16916">
        <v>12335</v>
      </c>
      <c r="M16916" t="s">
        <v>261</v>
      </c>
      <c r="N16916" t="s">
        <v>258</v>
      </c>
    </row>
    <row r="16917" spans="1:14" x14ac:dyDescent="0.2">
      <c r="A16917">
        <v>1012368</v>
      </c>
      <c r="B16917" t="s">
        <v>213</v>
      </c>
      <c r="C16917" t="s">
        <v>18</v>
      </c>
      <c r="D16917" t="s">
        <v>19</v>
      </c>
      <c r="E16917" s="5">
        <v>25</v>
      </c>
      <c r="F16917" s="6">
        <v>38427</v>
      </c>
      <c r="G16917" s="7">
        <v>19.110198494182068</v>
      </c>
      <c r="H16917" s="8">
        <v>34.711841204654348</v>
      </c>
      <c r="I16917" s="8" t="s">
        <v>245</v>
      </c>
      <c r="J16917">
        <v>5</v>
      </c>
      <c r="K16917" t="s">
        <v>2</v>
      </c>
      <c r="L16917">
        <v>12335</v>
      </c>
      <c r="M16917" t="s">
        <v>261</v>
      </c>
      <c r="N16917" t="s">
        <v>258</v>
      </c>
    </row>
    <row r="16918" spans="1:14" x14ac:dyDescent="0.2">
      <c r="A16918">
        <v>1012369</v>
      </c>
      <c r="B16918" t="s">
        <v>213</v>
      </c>
      <c r="C16918" t="s">
        <v>18</v>
      </c>
      <c r="D16918" t="s">
        <v>19</v>
      </c>
      <c r="E16918" s="5">
        <v>25</v>
      </c>
      <c r="F16918" s="6">
        <v>36187</v>
      </c>
      <c r="G16918" s="7">
        <v>25.242984257357975</v>
      </c>
      <c r="H16918" s="8">
        <v>29.805612594113619</v>
      </c>
      <c r="I16918" s="8" t="s">
        <v>245</v>
      </c>
      <c r="J16918">
        <v>5</v>
      </c>
      <c r="K16918" t="s">
        <v>2</v>
      </c>
      <c r="L16918">
        <v>12335</v>
      </c>
      <c r="M16918" t="s">
        <v>261</v>
      </c>
      <c r="N16918" t="s">
        <v>258</v>
      </c>
    </row>
    <row r="16919" spans="1:14" x14ac:dyDescent="0.2">
      <c r="A16919">
        <v>1012370</v>
      </c>
      <c r="B16919" t="s">
        <v>213</v>
      </c>
      <c r="C16919" t="s">
        <v>18</v>
      </c>
      <c r="D16919" t="s">
        <v>19</v>
      </c>
      <c r="E16919" s="5">
        <v>25</v>
      </c>
      <c r="F16919" s="6">
        <v>40389</v>
      </c>
      <c r="G16919" s="7">
        <v>13.738535249828884</v>
      </c>
      <c r="H16919" s="8">
        <v>39.00917180013689</v>
      </c>
      <c r="I16919" s="8" t="s">
        <v>245</v>
      </c>
      <c r="J16919">
        <v>5</v>
      </c>
      <c r="K16919" t="s">
        <v>2</v>
      </c>
      <c r="L16919">
        <v>12335</v>
      </c>
      <c r="M16919" t="s">
        <v>261</v>
      </c>
      <c r="N16919" t="s">
        <v>258</v>
      </c>
    </row>
    <row r="16920" spans="1:14" x14ac:dyDescent="0.2">
      <c r="A16920">
        <v>1012371</v>
      </c>
      <c r="B16920" t="s">
        <v>213</v>
      </c>
      <c r="C16920" t="s">
        <v>18</v>
      </c>
      <c r="D16920" t="s">
        <v>19</v>
      </c>
      <c r="E16920" s="5">
        <v>25</v>
      </c>
      <c r="F16920" s="6">
        <v>36791</v>
      </c>
      <c r="G16920" s="7">
        <v>23.589322381930184</v>
      </c>
      <c r="H16920" s="8">
        <v>31.128542094455852</v>
      </c>
      <c r="I16920" s="8" t="s">
        <v>245</v>
      </c>
      <c r="J16920">
        <v>5</v>
      </c>
      <c r="K16920" t="s">
        <v>2</v>
      </c>
      <c r="L16920">
        <v>12335</v>
      </c>
      <c r="M16920" t="s">
        <v>261</v>
      </c>
      <c r="N16920" t="s">
        <v>258</v>
      </c>
    </row>
    <row r="16921" spans="1:14" x14ac:dyDescent="0.2">
      <c r="A16921">
        <v>1012372</v>
      </c>
      <c r="B16921" t="s">
        <v>213</v>
      </c>
      <c r="C16921" t="s">
        <v>18</v>
      </c>
      <c r="D16921" t="s">
        <v>19</v>
      </c>
      <c r="E16921" s="5">
        <v>25</v>
      </c>
      <c r="F16921" s="6">
        <v>38048</v>
      </c>
      <c r="G16921" s="7">
        <v>20.147843942505133</v>
      </c>
      <c r="H16921" s="8">
        <v>33.88172484599589</v>
      </c>
      <c r="I16921" s="8" t="s">
        <v>245</v>
      </c>
      <c r="J16921">
        <v>5</v>
      </c>
      <c r="K16921" t="s">
        <v>2</v>
      </c>
      <c r="L16921">
        <v>12335</v>
      </c>
      <c r="M16921" t="s">
        <v>261</v>
      </c>
      <c r="N16921" t="s">
        <v>258</v>
      </c>
    </row>
    <row r="16922" spans="1:14" x14ac:dyDescent="0.2">
      <c r="A16922">
        <v>1012373</v>
      </c>
      <c r="B16922" t="s">
        <v>213</v>
      </c>
      <c r="C16922" t="s">
        <v>18</v>
      </c>
      <c r="D16922" t="s">
        <v>19</v>
      </c>
      <c r="E16922" s="5">
        <v>25</v>
      </c>
      <c r="F16922" s="6">
        <v>40725</v>
      </c>
      <c r="G16922" s="7">
        <v>12.818617385352498</v>
      </c>
      <c r="H16922" s="8">
        <v>39.745106091718</v>
      </c>
      <c r="I16922" s="8" t="s">
        <v>245</v>
      </c>
      <c r="J16922">
        <v>5</v>
      </c>
      <c r="K16922" t="s">
        <v>2</v>
      </c>
      <c r="L16922">
        <v>12335</v>
      </c>
      <c r="M16922" t="s">
        <v>261</v>
      </c>
      <c r="N16922" t="s">
        <v>258</v>
      </c>
    </row>
    <row r="16923" spans="1:14" x14ac:dyDescent="0.2">
      <c r="A16923">
        <v>1012374</v>
      </c>
      <c r="B16923" t="s">
        <v>213</v>
      </c>
      <c r="C16923" t="s">
        <v>18</v>
      </c>
      <c r="D16923" t="s">
        <v>19</v>
      </c>
      <c r="E16923" s="5">
        <v>25</v>
      </c>
      <c r="F16923" s="6">
        <v>42454</v>
      </c>
      <c r="G16923" s="7">
        <v>8.084873374401095</v>
      </c>
      <c r="H16923" s="8">
        <v>43.53210130047912</v>
      </c>
      <c r="I16923" s="8" t="s">
        <v>245</v>
      </c>
      <c r="J16923">
        <v>5</v>
      </c>
      <c r="K16923" t="s">
        <v>2</v>
      </c>
      <c r="L16923">
        <v>12335</v>
      </c>
      <c r="M16923" t="s">
        <v>261</v>
      </c>
      <c r="N16923" t="s">
        <v>258</v>
      </c>
    </row>
    <row r="16924" spans="1:14" x14ac:dyDescent="0.2">
      <c r="A16924">
        <v>1012375</v>
      </c>
      <c r="B16924" t="s">
        <v>213</v>
      </c>
      <c r="C16924" t="s">
        <v>18</v>
      </c>
      <c r="D16924" t="s">
        <v>19</v>
      </c>
      <c r="E16924" s="5">
        <v>25</v>
      </c>
      <c r="F16924" s="6">
        <v>37919</v>
      </c>
      <c r="G16924" s="7">
        <v>20.501026694045173</v>
      </c>
      <c r="H16924" s="8">
        <v>33.59917864476386</v>
      </c>
      <c r="I16924" s="8" t="s">
        <v>245</v>
      </c>
      <c r="J16924">
        <v>5</v>
      </c>
      <c r="K16924" t="s">
        <v>2</v>
      </c>
      <c r="L16924">
        <v>12335</v>
      </c>
      <c r="M16924" t="s">
        <v>261</v>
      </c>
      <c r="N16924" t="s">
        <v>258</v>
      </c>
    </row>
    <row r="16925" spans="1:14" x14ac:dyDescent="0.2">
      <c r="A16925">
        <v>1012376</v>
      </c>
      <c r="B16925" t="s">
        <v>213</v>
      </c>
      <c r="C16925" t="s">
        <v>18</v>
      </c>
      <c r="D16925" t="s">
        <v>19</v>
      </c>
      <c r="E16925" s="5">
        <v>25</v>
      </c>
      <c r="F16925" s="6">
        <v>36764</v>
      </c>
      <c r="G16925" s="7">
        <v>23.663244353182751</v>
      </c>
      <c r="H16925" s="8">
        <v>31.069404517453798</v>
      </c>
      <c r="I16925" s="8" t="s">
        <v>245</v>
      </c>
      <c r="J16925">
        <v>5</v>
      </c>
      <c r="K16925" t="s">
        <v>2</v>
      </c>
      <c r="L16925">
        <v>12335</v>
      </c>
      <c r="M16925" t="s">
        <v>261</v>
      </c>
      <c r="N16925" t="s">
        <v>258</v>
      </c>
    </row>
    <row r="16926" spans="1:14" x14ac:dyDescent="0.2">
      <c r="A16926">
        <v>1012377</v>
      </c>
      <c r="B16926" t="s">
        <v>213</v>
      </c>
      <c r="C16926" t="s">
        <v>18</v>
      </c>
      <c r="D16926" t="s">
        <v>19</v>
      </c>
      <c r="E16926" s="5">
        <v>25</v>
      </c>
      <c r="F16926" s="6">
        <v>36993</v>
      </c>
      <c r="G16926" s="7">
        <v>23.036276522929501</v>
      </c>
      <c r="H16926" s="8">
        <v>31.5709787816564</v>
      </c>
      <c r="I16926" s="8" t="s">
        <v>245</v>
      </c>
      <c r="J16926">
        <v>5</v>
      </c>
      <c r="K16926" t="s">
        <v>2</v>
      </c>
      <c r="L16926">
        <v>12335</v>
      </c>
      <c r="M16926" t="s">
        <v>261</v>
      </c>
      <c r="N16926" t="s">
        <v>258</v>
      </c>
    </row>
    <row r="16927" spans="1:14" x14ac:dyDescent="0.2">
      <c r="A16927">
        <v>1012378</v>
      </c>
      <c r="B16927" t="s">
        <v>213</v>
      </c>
      <c r="C16927" t="s">
        <v>18</v>
      </c>
      <c r="D16927" t="s">
        <v>19</v>
      </c>
      <c r="E16927" s="5">
        <v>25</v>
      </c>
      <c r="F16927" s="6">
        <v>42231</v>
      </c>
      <c r="G16927" s="7">
        <v>8.6954140999315541</v>
      </c>
      <c r="H16927" s="8">
        <v>43.043668720054761</v>
      </c>
      <c r="I16927" s="8" t="s">
        <v>245</v>
      </c>
      <c r="J16927">
        <v>5</v>
      </c>
      <c r="K16927" t="s">
        <v>2</v>
      </c>
      <c r="L16927">
        <v>12335</v>
      </c>
      <c r="M16927" t="s">
        <v>261</v>
      </c>
      <c r="N16927" t="s">
        <v>258</v>
      </c>
    </row>
    <row r="16928" spans="1:14" x14ac:dyDescent="0.2">
      <c r="A16928">
        <v>1012379</v>
      </c>
      <c r="B16928" t="s">
        <v>213</v>
      </c>
      <c r="C16928" t="s">
        <v>18</v>
      </c>
      <c r="D16928" t="s">
        <v>19</v>
      </c>
      <c r="E16928" s="5">
        <v>25</v>
      </c>
      <c r="F16928" s="6">
        <v>38304</v>
      </c>
      <c r="G16928" s="7">
        <v>19.446954140999317</v>
      </c>
      <c r="H16928" s="8">
        <v>34.442436687200548</v>
      </c>
      <c r="I16928" s="8" t="s">
        <v>245</v>
      </c>
      <c r="J16928">
        <v>5</v>
      </c>
      <c r="K16928" t="s">
        <v>2</v>
      </c>
      <c r="L16928">
        <v>12335</v>
      </c>
      <c r="M16928" t="s">
        <v>261</v>
      </c>
      <c r="N16928" t="s">
        <v>258</v>
      </c>
    </row>
    <row r="16929" spans="1:14" x14ac:dyDescent="0.2">
      <c r="A16929">
        <v>1012380</v>
      </c>
      <c r="B16929" t="s">
        <v>213</v>
      </c>
      <c r="C16929" t="s">
        <v>18</v>
      </c>
      <c r="D16929" t="s">
        <v>19</v>
      </c>
      <c r="E16929" s="5">
        <v>25</v>
      </c>
      <c r="F16929" s="6">
        <v>36548</v>
      </c>
      <c r="G16929" s="7">
        <v>24.254620123203285</v>
      </c>
      <c r="H16929" s="8">
        <v>30.596303901437373</v>
      </c>
      <c r="I16929" s="8" t="s">
        <v>245</v>
      </c>
      <c r="J16929">
        <v>5</v>
      </c>
      <c r="K16929" t="s">
        <v>2</v>
      </c>
      <c r="L16929">
        <v>12335</v>
      </c>
      <c r="M16929" t="s">
        <v>261</v>
      </c>
      <c r="N16929" t="s">
        <v>258</v>
      </c>
    </row>
    <row r="16930" spans="1:14" x14ac:dyDescent="0.2">
      <c r="A16930">
        <v>1012381</v>
      </c>
      <c r="B16930" t="s">
        <v>213</v>
      </c>
      <c r="C16930" t="s">
        <v>18</v>
      </c>
      <c r="D16930" t="s">
        <v>19</v>
      </c>
      <c r="E16930" s="5">
        <v>25</v>
      </c>
      <c r="F16930" s="6">
        <v>38212</v>
      </c>
      <c r="G16930" s="7">
        <v>19.698836413415467</v>
      </c>
      <c r="H16930" s="8">
        <v>34.240930869267629</v>
      </c>
      <c r="I16930" s="8" t="s">
        <v>245</v>
      </c>
      <c r="J16930">
        <v>5</v>
      </c>
      <c r="K16930" t="s">
        <v>2</v>
      </c>
      <c r="L16930">
        <v>12335</v>
      </c>
      <c r="M16930" t="s">
        <v>261</v>
      </c>
      <c r="N16930" t="s">
        <v>258</v>
      </c>
    </row>
    <row r="16931" spans="1:14" x14ac:dyDescent="0.2">
      <c r="A16931">
        <v>1012382</v>
      </c>
      <c r="B16931" t="s">
        <v>213</v>
      </c>
      <c r="C16931" t="s">
        <v>18</v>
      </c>
      <c r="D16931" t="s">
        <v>19</v>
      </c>
      <c r="E16931" s="5">
        <v>25</v>
      </c>
      <c r="F16931" s="6">
        <v>39223</v>
      </c>
      <c r="G16931" s="7">
        <v>16.930869267624914</v>
      </c>
      <c r="H16931" s="8">
        <v>36.455304585900073</v>
      </c>
      <c r="I16931" s="8" t="s">
        <v>245</v>
      </c>
      <c r="J16931">
        <v>5</v>
      </c>
      <c r="K16931" t="s">
        <v>2</v>
      </c>
      <c r="L16931">
        <v>12335</v>
      </c>
      <c r="M16931" t="s">
        <v>261</v>
      </c>
      <c r="N16931" t="s">
        <v>258</v>
      </c>
    </row>
    <row r="16932" spans="1:14" x14ac:dyDescent="0.2">
      <c r="A16932">
        <v>1012383</v>
      </c>
      <c r="B16932" t="s">
        <v>213</v>
      </c>
      <c r="C16932" t="s">
        <v>18</v>
      </c>
      <c r="D16932" t="s">
        <v>19</v>
      </c>
      <c r="E16932" s="5">
        <v>25</v>
      </c>
      <c r="F16932" s="6">
        <v>44581</v>
      </c>
      <c r="G16932" s="7">
        <v>2.2614647501711156</v>
      </c>
      <c r="H16932" s="8">
        <v>48.190828199863113</v>
      </c>
      <c r="I16932" s="8" t="s">
        <v>245</v>
      </c>
      <c r="J16932">
        <v>5</v>
      </c>
      <c r="K16932" t="s">
        <v>2</v>
      </c>
      <c r="L16932">
        <v>12335</v>
      </c>
      <c r="M16932" t="s">
        <v>261</v>
      </c>
      <c r="N16932" t="s">
        <v>258</v>
      </c>
    </row>
    <row r="16933" spans="1:14" x14ac:dyDescent="0.2">
      <c r="A16933">
        <v>1012384</v>
      </c>
      <c r="B16933" t="s">
        <v>213</v>
      </c>
      <c r="C16933" t="s">
        <v>18</v>
      </c>
      <c r="D16933" t="s">
        <v>19</v>
      </c>
      <c r="E16933" s="5">
        <v>25</v>
      </c>
      <c r="F16933" s="6">
        <v>36892</v>
      </c>
      <c r="G16933" s="7">
        <v>23.312799452429843</v>
      </c>
      <c r="H16933" s="8">
        <v>31.349760438056123</v>
      </c>
      <c r="I16933" s="8" t="s">
        <v>245</v>
      </c>
      <c r="J16933">
        <v>5</v>
      </c>
      <c r="K16933" t="s">
        <v>2</v>
      </c>
      <c r="L16933">
        <v>12335</v>
      </c>
      <c r="M16933" t="s">
        <v>261</v>
      </c>
      <c r="N16933" t="s">
        <v>258</v>
      </c>
    </row>
    <row r="16934" spans="1:14" x14ac:dyDescent="0.2">
      <c r="A16934">
        <v>1012385</v>
      </c>
      <c r="B16934" t="s">
        <v>213</v>
      </c>
      <c r="C16934" t="s">
        <v>18</v>
      </c>
      <c r="D16934" t="s">
        <v>19</v>
      </c>
      <c r="E16934" s="5">
        <v>25</v>
      </c>
      <c r="F16934" s="6">
        <v>37311</v>
      </c>
      <c r="G16934" s="7">
        <v>22.165639972621491</v>
      </c>
      <c r="H16934" s="8">
        <v>32.2674880219028</v>
      </c>
      <c r="I16934" s="8" t="s">
        <v>245</v>
      </c>
      <c r="J16934">
        <v>5</v>
      </c>
      <c r="K16934" t="s">
        <v>2</v>
      </c>
      <c r="L16934">
        <v>12335</v>
      </c>
      <c r="M16934" t="s">
        <v>261</v>
      </c>
      <c r="N16934" t="s">
        <v>258</v>
      </c>
    </row>
    <row r="16935" spans="1:14" x14ac:dyDescent="0.2">
      <c r="A16935">
        <v>1012407</v>
      </c>
      <c r="B16935" t="s">
        <v>78</v>
      </c>
      <c r="C16935" t="s">
        <v>18</v>
      </c>
      <c r="D16935" t="s">
        <v>19</v>
      </c>
      <c r="E16935" s="5">
        <v>10</v>
      </c>
      <c r="F16935" s="6">
        <v>42325</v>
      </c>
      <c r="G16935" s="7">
        <v>8.4380561259411362</v>
      </c>
      <c r="H16935" s="8">
        <v>39.123887748117731</v>
      </c>
      <c r="I16935" s="8" t="s">
        <v>245</v>
      </c>
      <c r="J16935">
        <v>2</v>
      </c>
      <c r="K16935" t="s">
        <v>6</v>
      </c>
      <c r="L16935">
        <v>10171</v>
      </c>
      <c r="M16935" t="s">
        <v>261</v>
      </c>
      <c r="N16935" t="s">
        <v>254</v>
      </c>
    </row>
    <row r="16936" spans="1:14" x14ac:dyDescent="0.2">
      <c r="A16936">
        <v>1012410</v>
      </c>
      <c r="B16936" t="s">
        <v>194</v>
      </c>
      <c r="C16936" t="s">
        <v>247</v>
      </c>
      <c r="D16936" t="s">
        <v>19</v>
      </c>
      <c r="E16936" s="5">
        <v>15</v>
      </c>
      <c r="F16936" s="6">
        <v>43381</v>
      </c>
      <c r="G16936" s="7">
        <v>5.546885694729637</v>
      </c>
      <c r="H16936" s="8">
        <v>69.604152407027158</v>
      </c>
      <c r="I16936" s="8" t="s">
        <v>245</v>
      </c>
      <c r="J16936">
        <v>2</v>
      </c>
      <c r="K16936" t="s">
        <v>16</v>
      </c>
      <c r="L16936">
        <v>10171</v>
      </c>
      <c r="M16936" t="s">
        <v>261</v>
      </c>
      <c r="N16936" t="s">
        <v>257</v>
      </c>
    </row>
    <row r="16937" spans="1:14" x14ac:dyDescent="0.2">
      <c r="A16937">
        <v>1012411</v>
      </c>
      <c r="B16937" t="s">
        <v>195</v>
      </c>
      <c r="C16937" t="s">
        <v>18</v>
      </c>
      <c r="D16937" t="s">
        <v>19</v>
      </c>
      <c r="E16937" s="5">
        <v>15</v>
      </c>
      <c r="F16937" s="6">
        <v>44412</v>
      </c>
      <c r="G16937" s="7">
        <v>2.7241615331964408</v>
      </c>
      <c r="H16937" s="8">
        <v>52.367784622404741</v>
      </c>
      <c r="I16937" s="8" t="s">
        <v>245</v>
      </c>
      <c r="J16937">
        <v>2</v>
      </c>
      <c r="K16937" t="s">
        <v>12</v>
      </c>
      <c r="L16937">
        <v>10171</v>
      </c>
      <c r="M16937" t="s">
        <v>261</v>
      </c>
      <c r="N16937" t="s">
        <v>259</v>
      </c>
    </row>
    <row r="16938" spans="1:14" x14ac:dyDescent="0.2">
      <c r="A16938">
        <v>1012412</v>
      </c>
      <c r="B16938" t="s">
        <v>196</v>
      </c>
      <c r="C16938" t="s">
        <v>18</v>
      </c>
      <c r="D16938" t="s">
        <v>19</v>
      </c>
      <c r="E16938" s="5">
        <v>25</v>
      </c>
      <c r="F16938" s="6">
        <v>44532</v>
      </c>
      <c r="G16938" s="7">
        <v>2.3956194387405887</v>
      </c>
      <c r="H16938" s="8">
        <v>54.083504449007535</v>
      </c>
      <c r="I16938" s="8" t="s">
        <v>245</v>
      </c>
      <c r="J16938">
        <v>2</v>
      </c>
      <c r="K16938" t="s">
        <v>6</v>
      </c>
      <c r="L16938">
        <v>10171</v>
      </c>
      <c r="M16938" t="s">
        <v>261</v>
      </c>
      <c r="N16938" t="s">
        <v>254</v>
      </c>
    </row>
    <row r="16939" spans="1:14" x14ac:dyDescent="0.2">
      <c r="A16939">
        <v>1012413</v>
      </c>
      <c r="B16939" t="s">
        <v>196</v>
      </c>
      <c r="C16939" t="s">
        <v>18</v>
      </c>
      <c r="D16939" t="s">
        <v>19</v>
      </c>
      <c r="E16939" s="5">
        <v>25</v>
      </c>
      <c r="F16939" s="6">
        <v>42302</v>
      </c>
      <c r="G16939" s="7">
        <v>8.5010266940451746</v>
      </c>
      <c r="H16939" s="8">
        <v>49.199178644763855</v>
      </c>
      <c r="I16939" s="8" t="s">
        <v>245</v>
      </c>
      <c r="J16939">
        <v>2</v>
      </c>
      <c r="K16939" t="s">
        <v>6</v>
      </c>
      <c r="L16939">
        <v>10171</v>
      </c>
      <c r="M16939" t="s">
        <v>261</v>
      </c>
      <c r="N16939" t="s">
        <v>254</v>
      </c>
    </row>
    <row r="16940" spans="1:14" x14ac:dyDescent="0.2">
      <c r="A16940">
        <v>1012414</v>
      </c>
      <c r="B16940" t="s">
        <v>196</v>
      </c>
      <c r="C16940" t="s">
        <v>18</v>
      </c>
      <c r="D16940" t="s">
        <v>19</v>
      </c>
      <c r="E16940" s="5">
        <v>25</v>
      </c>
      <c r="F16940" s="6">
        <v>38884</v>
      </c>
      <c r="G16940" s="7">
        <v>17.859000684462696</v>
      </c>
      <c r="H16940" s="8">
        <v>41.712799452429842</v>
      </c>
      <c r="I16940" s="8" t="s">
        <v>245</v>
      </c>
      <c r="J16940">
        <v>2</v>
      </c>
      <c r="K16940" t="s">
        <v>6</v>
      </c>
      <c r="L16940">
        <v>10171</v>
      </c>
      <c r="M16940" t="s">
        <v>261</v>
      </c>
      <c r="N16940" t="s">
        <v>254</v>
      </c>
    </row>
    <row r="16941" spans="1:14" x14ac:dyDescent="0.2">
      <c r="A16941">
        <v>1012415</v>
      </c>
      <c r="B16941" t="s">
        <v>196</v>
      </c>
      <c r="C16941" t="s">
        <v>18</v>
      </c>
      <c r="D16941" t="s">
        <v>19</v>
      </c>
      <c r="E16941" s="5">
        <v>25</v>
      </c>
      <c r="F16941" s="6">
        <v>44511</v>
      </c>
      <c r="G16941" s="7">
        <v>2.4531143052703626</v>
      </c>
      <c r="H16941" s="8">
        <v>54.03750855578371</v>
      </c>
      <c r="I16941" s="8" t="s">
        <v>245</v>
      </c>
      <c r="J16941">
        <v>2</v>
      </c>
      <c r="K16941" t="s">
        <v>6</v>
      </c>
      <c r="L16941">
        <v>10171</v>
      </c>
      <c r="M16941" t="s">
        <v>261</v>
      </c>
      <c r="N16941" t="s">
        <v>254</v>
      </c>
    </row>
    <row r="16942" spans="1:14" x14ac:dyDescent="0.2">
      <c r="A16942">
        <v>1012416</v>
      </c>
      <c r="B16942" t="s">
        <v>196</v>
      </c>
      <c r="C16942" t="s">
        <v>18</v>
      </c>
      <c r="D16942" t="s">
        <v>19</v>
      </c>
      <c r="E16942" s="5">
        <v>25</v>
      </c>
      <c r="F16942" s="6">
        <v>43638</v>
      </c>
      <c r="G16942" s="7">
        <v>4.8432580424366876</v>
      </c>
      <c r="H16942" s="8">
        <v>52.125393566050661</v>
      </c>
      <c r="I16942" s="8" t="s">
        <v>245</v>
      </c>
      <c r="J16942">
        <v>2</v>
      </c>
      <c r="K16942" t="s">
        <v>6</v>
      </c>
      <c r="L16942">
        <v>10171</v>
      </c>
      <c r="M16942" t="s">
        <v>261</v>
      </c>
      <c r="N16942" t="s">
        <v>254</v>
      </c>
    </row>
    <row r="16943" spans="1:14" x14ac:dyDescent="0.2">
      <c r="A16943">
        <v>1012417</v>
      </c>
      <c r="B16943" t="s">
        <v>196</v>
      </c>
      <c r="C16943" t="s">
        <v>18</v>
      </c>
      <c r="D16943" t="s">
        <v>19</v>
      </c>
      <c r="E16943" s="5">
        <v>25</v>
      </c>
      <c r="F16943" s="6">
        <v>37534</v>
      </c>
      <c r="G16943" s="7">
        <v>21.555099247091032</v>
      </c>
      <c r="H16943" s="8">
        <v>38.755920602327173</v>
      </c>
      <c r="I16943" s="8" t="s">
        <v>245</v>
      </c>
      <c r="J16943">
        <v>2</v>
      </c>
      <c r="K16943" t="s">
        <v>6</v>
      </c>
      <c r="L16943">
        <v>10171</v>
      </c>
      <c r="M16943" t="s">
        <v>261</v>
      </c>
      <c r="N16943" t="s">
        <v>254</v>
      </c>
    </row>
    <row r="16944" spans="1:14" x14ac:dyDescent="0.2">
      <c r="A16944">
        <v>1012418</v>
      </c>
      <c r="B16944" t="s">
        <v>196</v>
      </c>
      <c r="C16944" t="s">
        <v>18</v>
      </c>
      <c r="D16944" t="s">
        <v>19</v>
      </c>
      <c r="E16944" s="5">
        <v>25</v>
      </c>
      <c r="F16944" s="6">
        <v>37156</v>
      </c>
      <c r="G16944" s="7">
        <v>22.590006844626966</v>
      </c>
      <c r="H16944" s="8">
        <v>37.927994524298427</v>
      </c>
      <c r="I16944" s="8" t="s">
        <v>245</v>
      </c>
      <c r="J16944">
        <v>2</v>
      </c>
      <c r="K16944" t="s">
        <v>6</v>
      </c>
      <c r="L16944">
        <v>10171</v>
      </c>
      <c r="M16944" t="s">
        <v>261</v>
      </c>
      <c r="N16944" t="s">
        <v>254</v>
      </c>
    </row>
    <row r="16945" spans="1:14" x14ac:dyDescent="0.2">
      <c r="A16945">
        <v>1012419</v>
      </c>
      <c r="B16945" t="s">
        <v>196</v>
      </c>
      <c r="C16945" t="s">
        <v>18</v>
      </c>
      <c r="D16945" t="s">
        <v>19</v>
      </c>
      <c r="E16945" s="5">
        <v>25</v>
      </c>
      <c r="F16945" s="6">
        <v>42402</v>
      </c>
      <c r="G16945" s="7">
        <v>8.2272416153319643</v>
      </c>
      <c r="H16945" s="8">
        <v>49.418206707734427</v>
      </c>
      <c r="I16945" s="8" t="s">
        <v>245</v>
      </c>
      <c r="J16945">
        <v>2</v>
      </c>
      <c r="K16945" t="s">
        <v>6</v>
      </c>
      <c r="L16945">
        <v>10171</v>
      </c>
      <c r="M16945" t="s">
        <v>261</v>
      </c>
      <c r="N16945" t="s">
        <v>254</v>
      </c>
    </row>
    <row r="16946" spans="1:14" x14ac:dyDescent="0.2">
      <c r="A16946">
        <v>1012420</v>
      </c>
      <c r="B16946" t="s">
        <v>196</v>
      </c>
      <c r="C16946" t="s">
        <v>18</v>
      </c>
      <c r="D16946" t="s">
        <v>19</v>
      </c>
      <c r="E16946" s="5">
        <v>25</v>
      </c>
      <c r="F16946" s="6">
        <v>40904</v>
      </c>
      <c r="G16946" s="7">
        <v>12.328542094455852</v>
      </c>
      <c r="H16946" s="8">
        <v>46.137166324435313</v>
      </c>
      <c r="I16946" s="8" t="s">
        <v>245</v>
      </c>
      <c r="J16946">
        <v>2</v>
      </c>
      <c r="K16946" t="s">
        <v>6</v>
      </c>
      <c r="L16946">
        <v>10171</v>
      </c>
      <c r="M16946" t="s">
        <v>261</v>
      </c>
      <c r="N16946" t="s">
        <v>254</v>
      </c>
    </row>
    <row r="16947" spans="1:14" x14ac:dyDescent="0.2">
      <c r="A16947">
        <v>1012421</v>
      </c>
      <c r="B16947" t="s">
        <v>196</v>
      </c>
      <c r="C16947" t="s">
        <v>18</v>
      </c>
      <c r="D16947" t="s">
        <v>19</v>
      </c>
      <c r="E16947" s="5">
        <v>25</v>
      </c>
      <c r="F16947" s="6">
        <v>42845</v>
      </c>
      <c r="G16947" s="7">
        <v>7.0143737166324431</v>
      </c>
      <c r="H16947" s="8">
        <v>50.388501026694058</v>
      </c>
      <c r="I16947" s="8" t="s">
        <v>245</v>
      </c>
      <c r="J16947">
        <v>2</v>
      </c>
      <c r="K16947" t="s">
        <v>6</v>
      </c>
      <c r="L16947">
        <v>10171</v>
      </c>
      <c r="M16947" t="s">
        <v>261</v>
      </c>
      <c r="N16947" t="s">
        <v>254</v>
      </c>
    </row>
    <row r="16948" spans="1:14" x14ac:dyDescent="0.2">
      <c r="A16948">
        <v>1012422</v>
      </c>
      <c r="B16948" t="s">
        <v>196</v>
      </c>
      <c r="C16948" t="s">
        <v>18</v>
      </c>
      <c r="D16948" t="s">
        <v>19</v>
      </c>
      <c r="E16948" s="5">
        <v>25</v>
      </c>
      <c r="F16948" s="6">
        <v>41414</v>
      </c>
      <c r="G16948" s="7">
        <v>10.932238193018481</v>
      </c>
      <c r="H16948" s="8">
        <v>47.254209445585211</v>
      </c>
      <c r="I16948" s="8" t="s">
        <v>245</v>
      </c>
      <c r="J16948">
        <v>2</v>
      </c>
      <c r="K16948" t="s">
        <v>6</v>
      </c>
      <c r="L16948">
        <v>10171</v>
      </c>
      <c r="M16948" t="s">
        <v>261</v>
      </c>
      <c r="N16948" t="s">
        <v>254</v>
      </c>
    </row>
    <row r="16949" spans="1:14" x14ac:dyDescent="0.2">
      <c r="A16949">
        <v>1012423</v>
      </c>
      <c r="B16949" t="s">
        <v>196</v>
      </c>
      <c r="C16949" t="s">
        <v>18</v>
      </c>
      <c r="D16949" t="s">
        <v>19</v>
      </c>
      <c r="E16949" s="5">
        <v>25</v>
      </c>
      <c r="F16949" s="6">
        <v>45103</v>
      </c>
      <c r="G16949" s="7">
        <v>0.83230663928815884</v>
      </c>
      <c r="H16949" s="8">
        <v>55.334154688569484</v>
      </c>
      <c r="I16949" s="8" t="s">
        <v>245</v>
      </c>
      <c r="J16949">
        <v>2</v>
      </c>
      <c r="K16949" t="s">
        <v>6</v>
      </c>
      <c r="L16949">
        <v>10171</v>
      </c>
      <c r="M16949" t="s">
        <v>261</v>
      </c>
      <c r="N16949" t="s">
        <v>254</v>
      </c>
    </row>
    <row r="16950" spans="1:14" x14ac:dyDescent="0.2">
      <c r="A16950">
        <v>1012424</v>
      </c>
      <c r="B16950" t="s">
        <v>196</v>
      </c>
      <c r="C16950" t="s">
        <v>18</v>
      </c>
      <c r="D16950" t="s">
        <v>19</v>
      </c>
      <c r="E16950" s="5">
        <v>25</v>
      </c>
      <c r="F16950" s="6">
        <v>36537</v>
      </c>
      <c r="G16950" s="7">
        <v>24.284736481861739</v>
      </c>
      <c r="H16950" s="8">
        <v>36.572210814510612</v>
      </c>
      <c r="I16950" s="8" t="s">
        <v>245</v>
      </c>
      <c r="J16950">
        <v>2</v>
      </c>
      <c r="K16950" t="s">
        <v>6</v>
      </c>
      <c r="L16950">
        <v>10171</v>
      </c>
      <c r="M16950" t="s">
        <v>261</v>
      </c>
      <c r="N16950" t="s">
        <v>254</v>
      </c>
    </row>
    <row r="16951" spans="1:14" x14ac:dyDescent="0.2">
      <c r="A16951">
        <v>1012425</v>
      </c>
      <c r="B16951" t="s">
        <v>196</v>
      </c>
      <c r="C16951" t="s">
        <v>18</v>
      </c>
      <c r="D16951" t="s">
        <v>19</v>
      </c>
      <c r="E16951" s="5">
        <v>25</v>
      </c>
      <c r="F16951" s="6">
        <v>38284</v>
      </c>
      <c r="G16951" s="7">
        <v>19.501711156741958</v>
      </c>
      <c r="H16951" s="8">
        <v>40.398631074606435</v>
      </c>
      <c r="I16951" s="8" t="s">
        <v>245</v>
      </c>
      <c r="J16951">
        <v>2</v>
      </c>
      <c r="K16951" t="s">
        <v>6</v>
      </c>
      <c r="L16951">
        <v>10171</v>
      </c>
      <c r="M16951" t="s">
        <v>261</v>
      </c>
      <c r="N16951" t="s">
        <v>254</v>
      </c>
    </row>
    <row r="16952" spans="1:14" x14ac:dyDescent="0.2">
      <c r="A16952">
        <v>1012426</v>
      </c>
      <c r="B16952" t="s">
        <v>196</v>
      </c>
      <c r="C16952" t="s">
        <v>18</v>
      </c>
      <c r="D16952" t="s">
        <v>19</v>
      </c>
      <c r="E16952" s="5">
        <v>25</v>
      </c>
      <c r="F16952" s="6">
        <v>38840</v>
      </c>
      <c r="G16952" s="7">
        <v>17.979466119096511</v>
      </c>
      <c r="H16952" s="8">
        <v>41.616427104722788</v>
      </c>
      <c r="I16952" s="8" t="s">
        <v>245</v>
      </c>
      <c r="J16952">
        <v>2</v>
      </c>
      <c r="K16952" t="s">
        <v>6</v>
      </c>
      <c r="L16952">
        <v>10171</v>
      </c>
      <c r="M16952" t="s">
        <v>261</v>
      </c>
      <c r="N16952" t="s">
        <v>254</v>
      </c>
    </row>
    <row r="16953" spans="1:14" x14ac:dyDescent="0.2">
      <c r="A16953">
        <v>1012429</v>
      </c>
      <c r="B16953" t="s">
        <v>197</v>
      </c>
      <c r="C16953" t="s">
        <v>18</v>
      </c>
      <c r="D16953" t="s">
        <v>19</v>
      </c>
      <c r="E16953" s="5">
        <v>20</v>
      </c>
      <c r="F16953" s="6">
        <v>45214</v>
      </c>
      <c r="G16953" s="7">
        <v>0.52840520191649554</v>
      </c>
      <c r="H16953" s="8">
        <v>55.471594798083501</v>
      </c>
      <c r="I16953" s="8" t="s">
        <v>245</v>
      </c>
      <c r="J16953">
        <v>2</v>
      </c>
      <c r="K16953" t="s">
        <v>2</v>
      </c>
      <c r="L16953">
        <v>10171</v>
      </c>
      <c r="M16953" t="s">
        <v>261</v>
      </c>
      <c r="N16953" t="s">
        <v>258</v>
      </c>
    </row>
    <row r="16954" spans="1:14" x14ac:dyDescent="0.2">
      <c r="A16954">
        <v>1012430</v>
      </c>
      <c r="B16954" t="s">
        <v>197</v>
      </c>
      <c r="C16954" t="s">
        <v>18</v>
      </c>
      <c r="D16954" t="s">
        <v>19</v>
      </c>
      <c r="E16954" s="5">
        <v>20</v>
      </c>
      <c r="F16954" s="6">
        <v>39485</v>
      </c>
      <c r="G16954" s="7">
        <v>16.213552361396303</v>
      </c>
      <c r="H16954" s="8">
        <v>39.786447638603697</v>
      </c>
      <c r="I16954" s="8" t="s">
        <v>245</v>
      </c>
      <c r="J16954">
        <v>2</v>
      </c>
      <c r="K16954" t="s">
        <v>2</v>
      </c>
      <c r="L16954">
        <v>10171</v>
      </c>
      <c r="M16954" t="s">
        <v>261</v>
      </c>
      <c r="N16954" t="s">
        <v>258</v>
      </c>
    </row>
    <row r="16955" spans="1:14" x14ac:dyDescent="0.2">
      <c r="A16955">
        <v>1012431</v>
      </c>
      <c r="B16955" t="s">
        <v>197</v>
      </c>
      <c r="C16955" t="s">
        <v>18</v>
      </c>
      <c r="D16955" t="s">
        <v>19</v>
      </c>
      <c r="E16955" s="5">
        <v>20</v>
      </c>
      <c r="F16955" s="6">
        <v>44886</v>
      </c>
      <c r="G16955" s="7">
        <v>1.4264202600958247</v>
      </c>
      <c r="H16955" s="8">
        <v>54.573579739904176</v>
      </c>
      <c r="I16955" s="8" t="s">
        <v>245</v>
      </c>
      <c r="J16955">
        <v>2</v>
      </c>
      <c r="K16955" t="s">
        <v>2</v>
      </c>
      <c r="L16955">
        <v>10171</v>
      </c>
      <c r="M16955" t="s">
        <v>261</v>
      </c>
      <c r="N16955" t="s">
        <v>258</v>
      </c>
    </row>
    <row r="16956" spans="1:14" x14ac:dyDescent="0.2">
      <c r="A16956">
        <v>1012432</v>
      </c>
      <c r="B16956" t="s">
        <v>197</v>
      </c>
      <c r="C16956" t="s">
        <v>18</v>
      </c>
      <c r="D16956" t="s">
        <v>19</v>
      </c>
      <c r="E16956" s="5">
        <v>20</v>
      </c>
      <c r="F16956" s="6">
        <v>41184</v>
      </c>
      <c r="G16956" s="7">
        <v>11.561943874058864</v>
      </c>
      <c r="H16956" s="8">
        <v>44.438056125941131</v>
      </c>
      <c r="I16956" s="8" t="s">
        <v>245</v>
      </c>
      <c r="J16956">
        <v>2</v>
      </c>
      <c r="K16956" t="s">
        <v>2</v>
      </c>
      <c r="L16956">
        <v>10171</v>
      </c>
      <c r="M16956" t="s">
        <v>261</v>
      </c>
      <c r="N16956" t="s">
        <v>258</v>
      </c>
    </row>
    <row r="16957" spans="1:14" x14ac:dyDescent="0.2">
      <c r="A16957">
        <v>1012433</v>
      </c>
      <c r="B16957" t="s">
        <v>197</v>
      </c>
      <c r="C16957" t="s">
        <v>18</v>
      </c>
      <c r="D16957" t="s">
        <v>19</v>
      </c>
      <c r="E16957" s="5">
        <v>20</v>
      </c>
      <c r="F16957" s="6">
        <v>40610</v>
      </c>
      <c r="G16957" s="7">
        <v>13.13347022587269</v>
      </c>
      <c r="H16957" s="8">
        <v>42.866529774127308</v>
      </c>
      <c r="I16957" s="8" t="s">
        <v>245</v>
      </c>
      <c r="J16957">
        <v>2</v>
      </c>
      <c r="K16957" t="s">
        <v>2</v>
      </c>
      <c r="L16957">
        <v>10171</v>
      </c>
      <c r="M16957" t="s">
        <v>261</v>
      </c>
      <c r="N16957" t="s">
        <v>258</v>
      </c>
    </row>
    <row r="16958" spans="1:14" x14ac:dyDescent="0.2">
      <c r="A16958">
        <v>1012434</v>
      </c>
      <c r="B16958" t="s">
        <v>197</v>
      </c>
      <c r="C16958" t="s">
        <v>18</v>
      </c>
      <c r="D16958" t="s">
        <v>19</v>
      </c>
      <c r="E16958" s="5">
        <v>20</v>
      </c>
      <c r="F16958" s="6">
        <v>40209</v>
      </c>
      <c r="G16958" s="7">
        <v>14.231348391512663</v>
      </c>
      <c r="H16958" s="8">
        <v>41.768651608487332</v>
      </c>
      <c r="I16958" s="8" t="s">
        <v>245</v>
      </c>
      <c r="J16958">
        <v>2</v>
      </c>
      <c r="K16958" t="s">
        <v>2</v>
      </c>
      <c r="L16958">
        <v>10171</v>
      </c>
      <c r="M16958" t="s">
        <v>261</v>
      </c>
      <c r="N16958" t="s">
        <v>258</v>
      </c>
    </row>
    <row r="16959" spans="1:14" x14ac:dyDescent="0.2">
      <c r="A16959">
        <v>1012435</v>
      </c>
      <c r="B16959" t="s">
        <v>197</v>
      </c>
      <c r="C16959" t="s">
        <v>18</v>
      </c>
      <c r="D16959" t="s">
        <v>19</v>
      </c>
      <c r="E16959" s="5">
        <v>20</v>
      </c>
      <c r="F16959" s="6">
        <v>44575</v>
      </c>
      <c r="G16959" s="7">
        <v>2.2778918548939084</v>
      </c>
      <c r="H16959" s="8">
        <v>53.722108145106098</v>
      </c>
      <c r="I16959" s="8" t="s">
        <v>245</v>
      </c>
      <c r="J16959">
        <v>2</v>
      </c>
      <c r="K16959" t="s">
        <v>2</v>
      </c>
      <c r="L16959">
        <v>10171</v>
      </c>
      <c r="M16959" t="s">
        <v>261</v>
      </c>
      <c r="N16959" t="s">
        <v>258</v>
      </c>
    </row>
    <row r="16960" spans="1:14" x14ac:dyDescent="0.2">
      <c r="A16960">
        <v>1012436</v>
      </c>
      <c r="B16960" t="s">
        <v>197</v>
      </c>
      <c r="C16960" t="s">
        <v>18</v>
      </c>
      <c r="D16960" t="s">
        <v>19</v>
      </c>
      <c r="E16960" s="5">
        <v>20</v>
      </c>
      <c r="F16960" s="6">
        <v>38934</v>
      </c>
      <c r="G16960" s="7">
        <v>17.722108145106091</v>
      </c>
      <c r="H16960" s="8">
        <v>38.277891854893909</v>
      </c>
      <c r="I16960" s="8" t="s">
        <v>245</v>
      </c>
      <c r="J16960">
        <v>2</v>
      </c>
      <c r="K16960" t="s">
        <v>2</v>
      </c>
      <c r="L16960">
        <v>10171</v>
      </c>
      <c r="M16960" t="s">
        <v>261</v>
      </c>
      <c r="N16960" t="s">
        <v>258</v>
      </c>
    </row>
    <row r="16961" spans="1:14" x14ac:dyDescent="0.2">
      <c r="A16961">
        <v>1012437</v>
      </c>
      <c r="B16961" t="s">
        <v>197</v>
      </c>
      <c r="C16961" t="s">
        <v>18</v>
      </c>
      <c r="D16961" t="s">
        <v>19</v>
      </c>
      <c r="E16961" s="5">
        <v>20</v>
      </c>
      <c r="F16961" s="6">
        <v>39963</v>
      </c>
      <c r="G16961" s="7">
        <v>14.904859685147159</v>
      </c>
      <c r="H16961" s="8">
        <v>41.095140314852841</v>
      </c>
      <c r="I16961" s="8" t="s">
        <v>245</v>
      </c>
      <c r="J16961">
        <v>2</v>
      </c>
      <c r="K16961" t="s">
        <v>2</v>
      </c>
      <c r="L16961">
        <v>10171</v>
      </c>
      <c r="M16961" t="s">
        <v>261</v>
      </c>
      <c r="N16961" t="s">
        <v>258</v>
      </c>
    </row>
    <row r="16962" spans="1:14" x14ac:dyDescent="0.2">
      <c r="A16962">
        <v>1012438</v>
      </c>
      <c r="B16962" t="s">
        <v>197</v>
      </c>
      <c r="C16962" t="s">
        <v>18</v>
      </c>
      <c r="D16962" t="s">
        <v>19</v>
      </c>
      <c r="E16962" s="5">
        <v>20</v>
      </c>
      <c r="F16962" s="6">
        <v>43134</v>
      </c>
      <c r="G16962" s="7">
        <v>6.2231348391512666</v>
      </c>
      <c r="H16962" s="8">
        <v>49.776865160848729</v>
      </c>
      <c r="I16962" s="8" t="s">
        <v>245</v>
      </c>
      <c r="J16962">
        <v>2</v>
      </c>
      <c r="K16962" t="s">
        <v>2</v>
      </c>
      <c r="L16962">
        <v>10171</v>
      </c>
      <c r="M16962" t="s">
        <v>261</v>
      </c>
      <c r="N16962" t="s">
        <v>258</v>
      </c>
    </row>
    <row r="16963" spans="1:14" x14ac:dyDescent="0.2">
      <c r="A16963">
        <v>1012439</v>
      </c>
      <c r="B16963" t="s">
        <v>197</v>
      </c>
      <c r="C16963" t="s">
        <v>18</v>
      </c>
      <c r="D16963" t="s">
        <v>19</v>
      </c>
      <c r="E16963" s="5">
        <v>20</v>
      </c>
      <c r="F16963" s="6">
        <v>44442</v>
      </c>
      <c r="G16963" s="7">
        <v>2.6420260095824779</v>
      </c>
      <c r="H16963" s="8">
        <v>53.357973990417527</v>
      </c>
      <c r="I16963" s="8" t="s">
        <v>245</v>
      </c>
      <c r="J16963">
        <v>2</v>
      </c>
      <c r="K16963" t="s">
        <v>2</v>
      </c>
      <c r="L16963">
        <v>10171</v>
      </c>
      <c r="M16963" t="s">
        <v>261</v>
      </c>
      <c r="N16963" t="s">
        <v>258</v>
      </c>
    </row>
    <row r="16964" spans="1:14" x14ac:dyDescent="0.2">
      <c r="A16964">
        <v>1012440</v>
      </c>
      <c r="B16964" t="s">
        <v>197</v>
      </c>
      <c r="C16964" t="s">
        <v>18</v>
      </c>
      <c r="D16964" t="s">
        <v>19</v>
      </c>
      <c r="E16964" s="5">
        <v>20</v>
      </c>
      <c r="F16964" s="6">
        <v>40743</v>
      </c>
      <c r="G16964" s="7">
        <v>12.769336071184121</v>
      </c>
      <c r="H16964" s="8">
        <v>43.230663928815879</v>
      </c>
      <c r="I16964" s="8" t="s">
        <v>245</v>
      </c>
      <c r="J16964">
        <v>2</v>
      </c>
      <c r="K16964" t="s">
        <v>2</v>
      </c>
      <c r="L16964">
        <v>10171</v>
      </c>
      <c r="M16964" t="s">
        <v>261</v>
      </c>
      <c r="N16964" t="s">
        <v>258</v>
      </c>
    </row>
    <row r="16965" spans="1:14" x14ac:dyDescent="0.2">
      <c r="A16965">
        <v>1012441</v>
      </c>
      <c r="B16965" t="s">
        <v>197</v>
      </c>
      <c r="C16965" t="s">
        <v>18</v>
      </c>
      <c r="D16965" t="s">
        <v>19</v>
      </c>
      <c r="E16965" s="5">
        <v>20</v>
      </c>
      <c r="F16965" s="6">
        <v>43209</v>
      </c>
      <c r="G16965" s="7">
        <v>6.0177960301163589</v>
      </c>
      <c r="H16965" s="8">
        <v>49.982203969883635</v>
      </c>
      <c r="I16965" s="8" t="s">
        <v>245</v>
      </c>
      <c r="J16965">
        <v>2</v>
      </c>
      <c r="K16965" t="s">
        <v>2</v>
      </c>
      <c r="L16965">
        <v>10171</v>
      </c>
      <c r="M16965" t="s">
        <v>261</v>
      </c>
      <c r="N16965" t="s">
        <v>258</v>
      </c>
    </row>
    <row r="16966" spans="1:14" x14ac:dyDescent="0.2">
      <c r="A16966">
        <v>1012442</v>
      </c>
      <c r="B16966" t="s">
        <v>197</v>
      </c>
      <c r="C16966" t="s">
        <v>18</v>
      </c>
      <c r="D16966" t="s">
        <v>19</v>
      </c>
      <c r="E16966" s="5">
        <v>20</v>
      </c>
      <c r="F16966" s="6">
        <v>38492</v>
      </c>
      <c r="G16966" s="7">
        <v>18.932238193018481</v>
      </c>
      <c r="H16966" s="8">
        <v>37.067761806981522</v>
      </c>
      <c r="I16966" s="8" t="s">
        <v>245</v>
      </c>
      <c r="J16966">
        <v>2</v>
      </c>
      <c r="K16966" t="s">
        <v>2</v>
      </c>
      <c r="L16966">
        <v>10171</v>
      </c>
      <c r="M16966" t="s">
        <v>261</v>
      </c>
      <c r="N16966" t="s">
        <v>258</v>
      </c>
    </row>
    <row r="16967" spans="1:14" x14ac:dyDescent="0.2">
      <c r="A16967">
        <v>1012452</v>
      </c>
      <c r="B16967" t="s">
        <v>201</v>
      </c>
      <c r="C16967" t="s">
        <v>18</v>
      </c>
      <c r="D16967" t="s">
        <v>19</v>
      </c>
      <c r="E16967" s="5">
        <v>50</v>
      </c>
      <c r="F16967" s="6">
        <v>40401</v>
      </c>
      <c r="G16967" s="7">
        <v>13.705681040383299</v>
      </c>
      <c r="H16967" s="8">
        <v>50.517727583846671</v>
      </c>
      <c r="I16967" s="8" t="s">
        <v>245</v>
      </c>
      <c r="J16967">
        <v>2</v>
      </c>
      <c r="K16967" t="s">
        <v>12</v>
      </c>
      <c r="L16967">
        <v>10171</v>
      </c>
      <c r="M16967" t="s">
        <v>261</v>
      </c>
      <c r="N16967" t="s">
        <v>259</v>
      </c>
    </row>
    <row r="16968" spans="1:14" x14ac:dyDescent="0.2">
      <c r="A16968">
        <v>1012463</v>
      </c>
      <c r="B16968" t="s">
        <v>203</v>
      </c>
      <c r="C16968" t="s">
        <v>18</v>
      </c>
      <c r="D16968" t="s">
        <v>19</v>
      </c>
      <c r="E16968" s="5">
        <v>5</v>
      </c>
      <c r="F16968" s="6">
        <v>44863</v>
      </c>
      <c r="G16968" s="7">
        <v>1.4893908281998631</v>
      </c>
      <c r="H16968" s="8">
        <v>50.042436687200542</v>
      </c>
      <c r="I16968" s="8" t="s">
        <v>245</v>
      </c>
      <c r="J16968">
        <v>2</v>
      </c>
      <c r="K16968" t="s">
        <v>16</v>
      </c>
      <c r="L16968">
        <v>10171</v>
      </c>
      <c r="M16968" t="s">
        <v>261</v>
      </c>
      <c r="N16968" t="s">
        <v>257</v>
      </c>
    </row>
    <row r="16969" spans="1:14" x14ac:dyDescent="0.2">
      <c r="A16969">
        <v>1012464</v>
      </c>
      <c r="B16969" t="s">
        <v>203</v>
      </c>
      <c r="C16969" t="s">
        <v>18</v>
      </c>
      <c r="D16969" t="s">
        <v>19</v>
      </c>
      <c r="E16969" s="5">
        <v>5</v>
      </c>
      <c r="F16969" s="6">
        <v>45148</v>
      </c>
      <c r="G16969" s="7">
        <v>0.70910335386721424</v>
      </c>
      <c r="H16969" s="8">
        <v>53.163586584531153</v>
      </c>
      <c r="I16969" s="8" t="s">
        <v>245</v>
      </c>
      <c r="J16969">
        <v>2</v>
      </c>
      <c r="K16969" t="s">
        <v>16</v>
      </c>
      <c r="L16969">
        <v>10171</v>
      </c>
      <c r="M16969" t="s">
        <v>261</v>
      </c>
      <c r="N16969" t="s">
        <v>257</v>
      </c>
    </row>
    <row r="16970" spans="1:14" x14ac:dyDescent="0.2">
      <c r="A16970">
        <v>1012465</v>
      </c>
      <c r="B16970" t="s">
        <v>204</v>
      </c>
      <c r="C16970" t="s">
        <v>18</v>
      </c>
      <c r="D16970" t="s">
        <v>19</v>
      </c>
      <c r="E16970" s="5">
        <v>20</v>
      </c>
      <c r="F16970" s="6">
        <v>42978</v>
      </c>
      <c r="G16970" s="7">
        <v>6.6502395619438737</v>
      </c>
      <c r="H16970" s="8">
        <v>49.34976043805613</v>
      </c>
      <c r="I16970" s="8" t="s">
        <v>245</v>
      </c>
      <c r="J16970">
        <v>2</v>
      </c>
      <c r="K16970" t="s">
        <v>6</v>
      </c>
      <c r="L16970">
        <v>10171</v>
      </c>
      <c r="M16970" t="s">
        <v>261</v>
      </c>
      <c r="N16970" t="s">
        <v>254</v>
      </c>
    </row>
    <row r="16971" spans="1:14" x14ac:dyDescent="0.2">
      <c r="A16971">
        <v>1012466</v>
      </c>
      <c r="B16971" t="s">
        <v>204</v>
      </c>
      <c r="C16971" t="s">
        <v>18</v>
      </c>
      <c r="D16971" t="s">
        <v>19</v>
      </c>
      <c r="E16971" s="5">
        <v>20</v>
      </c>
      <c r="F16971" s="6">
        <v>43697</v>
      </c>
      <c r="G16971" s="7">
        <v>4.6817248459958929</v>
      </c>
      <c r="H16971" s="8">
        <v>51.318275154004112</v>
      </c>
      <c r="I16971" s="8" t="s">
        <v>245</v>
      </c>
      <c r="J16971">
        <v>2</v>
      </c>
      <c r="K16971" t="s">
        <v>6</v>
      </c>
      <c r="L16971">
        <v>10171</v>
      </c>
      <c r="M16971" t="s">
        <v>261</v>
      </c>
      <c r="N16971" t="s">
        <v>254</v>
      </c>
    </row>
    <row r="16972" spans="1:14" x14ac:dyDescent="0.2">
      <c r="A16972">
        <v>1012467</v>
      </c>
      <c r="B16972" t="s">
        <v>204</v>
      </c>
      <c r="C16972" t="s">
        <v>18</v>
      </c>
      <c r="D16972" t="s">
        <v>19</v>
      </c>
      <c r="E16972" s="5">
        <v>20</v>
      </c>
      <c r="F16972" s="6">
        <v>40297</v>
      </c>
      <c r="G16972" s="7">
        <v>13.990417522245037</v>
      </c>
      <c r="H16972" s="8">
        <v>42.009582477754961</v>
      </c>
      <c r="I16972" s="8" t="s">
        <v>245</v>
      </c>
      <c r="J16972">
        <v>2</v>
      </c>
      <c r="K16972" t="s">
        <v>6</v>
      </c>
      <c r="L16972">
        <v>10171</v>
      </c>
      <c r="M16972" t="s">
        <v>261</v>
      </c>
      <c r="N16972" t="s">
        <v>254</v>
      </c>
    </row>
    <row r="16973" spans="1:14" x14ac:dyDescent="0.2">
      <c r="A16973">
        <v>1012468</v>
      </c>
      <c r="B16973" t="s">
        <v>204</v>
      </c>
      <c r="C16973" t="s">
        <v>18</v>
      </c>
      <c r="D16973" t="s">
        <v>19</v>
      </c>
      <c r="E16973" s="5">
        <v>20</v>
      </c>
      <c r="F16973" s="6">
        <v>39119</v>
      </c>
      <c r="G16973" s="7">
        <v>17.215605749486652</v>
      </c>
      <c r="H16973" s="8">
        <v>38.784394250513351</v>
      </c>
      <c r="I16973" s="8" t="s">
        <v>245</v>
      </c>
      <c r="J16973">
        <v>2</v>
      </c>
      <c r="K16973" t="s">
        <v>6</v>
      </c>
      <c r="L16973">
        <v>10171</v>
      </c>
      <c r="M16973" t="s">
        <v>261</v>
      </c>
      <c r="N16973" t="s">
        <v>254</v>
      </c>
    </row>
    <row r="16974" spans="1:14" x14ac:dyDescent="0.2">
      <c r="A16974">
        <v>1012469</v>
      </c>
      <c r="B16974" t="s">
        <v>204</v>
      </c>
      <c r="C16974" t="s">
        <v>18</v>
      </c>
      <c r="D16974" t="s">
        <v>19</v>
      </c>
      <c r="E16974" s="5">
        <v>35</v>
      </c>
      <c r="F16974" s="6">
        <v>37786</v>
      </c>
      <c r="G16974" s="7">
        <v>20.865160848733744</v>
      </c>
      <c r="H16974" s="8">
        <v>44.077050943580716</v>
      </c>
      <c r="I16974" s="8" t="s">
        <v>245</v>
      </c>
      <c r="J16974">
        <v>2</v>
      </c>
      <c r="K16974" t="s">
        <v>6</v>
      </c>
      <c r="L16974">
        <v>10171</v>
      </c>
      <c r="M16974" t="s">
        <v>261</v>
      </c>
      <c r="N16974" t="s">
        <v>254</v>
      </c>
    </row>
    <row r="16975" spans="1:14" x14ac:dyDescent="0.2">
      <c r="A16975">
        <v>1012470</v>
      </c>
      <c r="B16975" t="s">
        <v>204</v>
      </c>
      <c r="C16975" t="s">
        <v>18</v>
      </c>
      <c r="D16975" t="s">
        <v>19</v>
      </c>
      <c r="E16975" s="5">
        <v>45</v>
      </c>
      <c r="F16975" s="6">
        <v>35802</v>
      </c>
      <c r="G16975" s="7">
        <v>26.297056810403834</v>
      </c>
      <c r="H16975" s="8">
        <v>44.312419195376073</v>
      </c>
      <c r="I16975" s="8" t="s">
        <v>245</v>
      </c>
      <c r="J16975">
        <v>2</v>
      </c>
      <c r="K16975" t="s">
        <v>6</v>
      </c>
      <c r="L16975">
        <v>10171</v>
      </c>
      <c r="M16975" t="s">
        <v>261</v>
      </c>
      <c r="N16975" t="s">
        <v>254</v>
      </c>
    </row>
    <row r="16976" spans="1:14" x14ac:dyDescent="0.2">
      <c r="A16976">
        <v>1012471</v>
      </c>
      <c r="B16976" t="s">
        <v>204</v>
      </c>
      <c r="C16976" t="s">
        <v>18</v>
      </c>
      <c r="D16976" t="s">
        <v>19</v>
      </c>
      <c r="E16976" s="5">
        <v>45</v>
      </c>
      <c r="F16976" s="6">
        <v>36527</v>
      </c>
      <c r="G16976" s="7">
        <v>24.312114989733061</v>
      </c>
      <c r="H16976" s="8">
        <v>45.194615560118642</v>
      </c>
      <c r="I16976" s="8" t="s">
        <v>245</v>
      </c>
      <c r="J16976">
        <v>2</v>
      </c>
      <c r="K16976" t="s">
        <v>6</v>
      </c>
      <c r="L16976">
        <v>10171</v>
      </c>
      <c r="M16976" t="s">
        <v>261</v>
      </c>
      <c r="N16976" t="s">
        <v>254</v>
      </c>
    </row>
    <row r="16977" spans="1:14" x14ac:dyDescent="0.2">
      <c r="A16977">
        <v>1012472</v>
      </c>
      <c r="B16977" t="s">
        <v>204</v>
      </c>
      <c r="C16977" t="s">
        <v>18</v>
      </c>
      <c r="D16977" t="s">
        <v>19</v>
      </c>
      <c r="E16977" s="5">
        <v>45</v>
      </c>
      <c r="F16977" s="6">
        <v>38968</v>
      </c>
      <c r="G16977" s="7">
        <v>17.629021218343599</v>
      </c>
      <c r="H16977" s="8">
        <v>48.164879458513958</v>
      </c>
      <c r="I16977" s="8" t="s">
        <v>245</v>
      </c>
      <c r="J16977">
        <v>2</v>
      </c>
      <c r="K16977" t="s">
        <v>6</v>
      </c>
      <c r="L16977">
        <v>10171</v>
      </c>
      <c r="M16977" t="s">
        <v>261</v>
      </c>
      <c r="N16977" t="s">
        <v>254</v>
      </c>
    </row>
    <row r="16978" spans="1:14" x14ac:dyDescent="0.2">
      <c r="A16978">
        <v>1012473</v>
      </c>
      <c r="B16978" t="s">
        <v>204</v>
      </c>
      <c r="C16978" t="s">
        <v>18</v>
      </c>
      <c r="D16978" t="s">
        <v>19</v>
      </c>
      <c r="E16978" s="5">
        <v>45</v>
      </c>
      <c r="F16978" s="6">
        <v>43680</v>
      </c>
      <c r="G16978" s="7">
        <v>4.7282683093771389</v>
      </c>
      <c r="H16978" s="8">
        <v>53.898547418054598</v>
      </c>
      <c r="I16978" s="8" t="s">
        <v>245</v>
      </c>
      <c r="J16978">
        <v>2</v>
      </c>
      <c r="K16978" t="s">
        <v>6</v>
      </c>
      <c r="L16978">
        <v>10171</v>
      </c>
      <c r="M16978" t="s">
        <v>261</v>
      </c>
      <c r="N16978" t="s">
        <v>254</v>
      </c>
    </row>
    <row r="16979" spans="1:14" x14ac:dyDescent="0.2">
      <c r="A16979">
        <v>1012474</v>
      </c>
      <c r="B16979" t="s">
        <v>204</v>
      </c>
      <c r="C16979" t="s">
        <v>18</v>
      </c>
      <c r="D16979" t="s">
        <v>19</v>
      </c>
      <c r="E16979" s="5">
        <v>20</v>
      </c>
      <c r="F16979" s="6">
        <v>44742</v>
      </c>
      <c r="G16979" s="7">
        <v>1.8206707734428473</v>
      </c>
      <c r="H16979" s="8">
        <v>54.179329226557151</v>
      </c>
      <c r="I16979" s="8" t="s">
        <v>245</v>
      </c>
      <c r="J16979">
        <v>2</v>
      </c>
      <c r="K16979" t="s">
        <v>6</v>
      </c>
      <c r="L16979">
        <v>10171</v>
      </c>
      <c r="M16979" t="s">
        <v>261</v>
      </c>
      <c r="N16979" t="s">
        <v>254</v>
      </c>
    </row>
    <row r="16980" spans="1:14" x14ac:dyDescent="0.2">
      <c r="A16980">
        <v>1012475</v>
      </c>
      <c r="B16980" t="s">
        <v>204</v>
      </c>
      <c r="C16980" t="s">
        <v>18</v>
      </c>
      <c r="D16980" t="s">
        <v>19</v>
      </c>
      <c r="E16980" s="5">
        <v>20</v>
      </c>
      <c r="F16980" s="6">
        <v>43478</v>
      </c>
      <c r="G16980" s="7">
        <v>5.2813141683778237</v>
      </c>
      <c r="H16980" s="8">
        <v>50.718685831622182</v>
      </c>
      <c r="I16980" s="8" t="s">
        <v>245</v>
      </c>
      <c r="J16980">
        <v>2</v>
      </c>
      <c r="K16980" t="s">
        <v>6</v>
      </c>
      <c r="L16980">
        <v>10171</v>
      </c>
      <c r="M16980" t="s">
        <v>261</v>
      </c>
      <c r="N16980" t="s">
        <v>254</v>
      </c>
    </row>
    <row r="16981" spans="1:14" x14ac:dyDescent="0.2">
      <c r="A16981">
        <v>1012476</v>
      </c>
      <c r="B16981" t="s">
        <v>204</v>
      </c>
      <c r="C16981" t="s">
        <v>18</v>
      </c>
      <c r="D16981" t="s">
        <v>19</v>
      </c>
      <c r="E16981" s="5">
        <v>20</v>
      </c>
      <c r="F16981" s="6">
        <v>44852</v>
      </c>
      <c r="G16981" s="7">
        <v>1.5195071868583163</v>
      </c>
      <c r="H16981" s="8">
        <v>54.480492813141687</v>
      </c>
      <c r="I16981" s="8" t="s">
        <v>245</v>
      </c>
      <c r="J16981">
        <v>2</v>
      </c>
      <c r="K16981" t="s">
        <v>6</v>
      </c>
      <c r="L16981">
        <v>10171</v>
      </c>
      <c r="M16981" t="s">
        <v>261</v>
      </c>
      <c r="N16981" t="s">
        <v>254</v>
      </c>
    </row>
    <row r="16982" spans="1:14" x14ac:dyDescent="0.2">
      <c r="A16982">
        <v>1012477</v>
      </c>
      <c r="B16982" t="s">
        <v>204</v>
      </c>
      <c r="C16982" t="s">
        <v>18</v>
      </c>
      <c r="D16982" t="s">
        <v>19</v>
      </c>
      <c r="E16982" s="5">
        <v>35</v>
      </c>
      <c r="F16982" s="6">
        <v>42454</v>
      </c>
      <c r="G16982" s="7">
        <v>8.084873374401095</v>
      </c>
      <c r="H16982" s="8">
        <v>51.380072357485098</v>
      </c>
      <c r="I16982" s="8" t="s">
        <v>245</v>
      </c>
      <c r="J16982">
        <v>2</v>
      </c>
      <c r="K16982" t="s">
        <v>6</v>
      </c>
      <c r="L16982">
        <v>10171</v>
      </c>
      <c r="M16982" t="s">
        <v>261</v>
      </c>
      <c r="N16982" t="s">
        <v>254</v>
      </c>
    </row>
    <row r="16983" spans="1:14" x14ac:dyDescent="0.2">
      <c r="A16983">
        <v>1012478</v>
      </c>
      <c r="B16983" t="s">
        <v>204</v>
      </c>
      <c r="C16983" t="s">
        <v>18</v>
      </c>
      <c r="D16983" t="s">
        <v>19</v>
      </c>
      <c r="E16983" s="5">
        <v>35</v>
      </c>
      <c r="F16983" s="6">
        <v>42247</v>
      </c>
      <c r="G16983" s="7">
        <v>8.6516084873374393</v>
      </c>
      <c r="H16983" s="8">
        <v>51.056223721521455</v>
      </c>
      <c r="I16983" s="8" t="s">
        <v>245</v>
      </c>
      <c r="J16983">
        <v>2</v>
      </c>
      <c r="K16983" t="s">
        <v>6</v>
      </c>
      <c r="L16983">
        <v>10171</v>
      </c>
      <c r="M16983" t="s">
        <v>261</v>
      </c>
      <c r="N16983" t="s">
        <v>254</v>
      </c>
    </row>
    <row r="16984" spans="1:14" x14ac:dyDescent="0.2">
      <c r="A16984">
        <v>1012479</v>
      </c>
      <c r="B16984" t="s">
        <v>204</v>
      </c>
      <c r="C16984" t="s">
        <v>18</v>
      </c>
      <c r="D16984" t="s">
        <v>19</v>
      </c>
      <c r="E16984" s="5">
        <v>35</v>
      </c>
      <c r="F16984" s="6">
        <v>34441</v>
      </c>
      <c r="G16984" s="7">
        <v>30.023271731690624</v>
      </c>
      <c r="H16984" s="8">
        <v>38.843844724748216</v>
      </c>
      <c r="I16984" s="8" t="s">
        <v>245</v>
      </c>
      <c r="J16984">
        <v>2</v>
      </c>
      <c r="K16984" t="s">
        <v>6</v>
      </c>
      <c r="L16984">
        <v>10171</v>
      </c>
      <c r="M16984" t="s">
        <v>261</v>
      </c>
      <c r="N16984" t="s">
        <v>254</v>
      </c>
    </row>
    <row r="16985" spans="1:14" x14ac:dyDescent="0.2">
      <c r="A16985">
        <v>1012480</v>
      </c>
      <c r="B16985" t="s">
        <v>204</v>
      </c>
      <c r="C16985" t="s">
        <v>18</v>
      </c>
      <c r="D16985" t="s">
        <v>19</v>
      </c>
      <c r="E16985" s="5">
        <v>35</v>
      </c>
      <c r="F16985" s="6">
        <v>44319</v>
      </c>
      <c r="G16985" s="7">
        <v>2.9787816563997263</v>
      </c>
      <c r="H16985" s="8">
        <v>54.297839053485866</v>
      </c>
      <c r="I16985" s="8" t="s">
        <v>245</v>
      </c>
      <c r="J16985">
        <v>2</v>
      </c>
      <c r="K16985" t="s">
        <v>6</v>
      </c>
      <c r="L16985">
        <v>10171</v>
      </c>
      <c r="M16985" t="s">
        <v>261</v>
      </c>
      <c r="N16985" t="s">
        <v>254</v>
      </c>
    </row>
    <row r="16986" spans="1:14" x14ac:dyDescent="0.2">
      <c r="A16986">
        <v>1012481</v>
      </c>
      <c r="B16986" t="s">
        <v>204</v>
      </c>
      <c r="C16986" t="s">
        <v>18</v>
      </c>
      <c r="D16986" t="s">
        <v>19</v>
      </c>
      <c r="E16986" s="5">
        <v>35</v>
      </c>
      <c r="F16986" s="6">
        <v>42698</v>
      </c>
      <c r="G16986" s="7">
        <v>7.4168377823408624</v>
      </c>
      <c r="H16986" s="8">
        <v>51.761806981519513</v>
      </c>
      <c r="I16986" s="8" t="s">
        <v>245</v>
      </c>
      <c r="J16986">
        <v>2</v>
      </c>
      <c r="K16986" t="s">
        <v>6</v>
      </c>
      <c r="L16986">
        <v>10171</v>
      </c>
      <c r="M16986" t="s">
        <v>261</v>
      </c>
      <c r="N16986" t="s">
        <v>254</v>
      </c>
    </row>
    <row r="16987" spans="1:14" x14ac:dyDescent="0.2">
      <c r="A16987">
        <v>1012482</v>
      </c>
      <c r="B16987" t="s">
        <v>204</v>
      </c>
      <c r="C16987" t="s">
        <v>18</v>
      </c>
      <c r="D16987" t="s">
        <v>19</v>
      </c>
      <c r="E16987" s="5">
        <v>35</v>
      </c>
      <c r="F16987" s="6">
        <v>39937</v>
      </c>
      <c r="G16987" s="7">
        <v>14.976043805612594</v>
      </c>
      <c r="H16987" s="8">
        <v>47.44226068250709</v>
      </c>
      <c r="I16987" s="8" t="s">
        <v>245</v>
      </c>
      <c r="J16987">
        <v>2</v>
      </c>
      <c r="K16987" t="s">
        <v>6</v>
      </c>
      <c r="L16987">
        <v>10171</v>
      </c>
      <c r="M16987" t="s">
        <v>261</v>
      </c>
      <c r="N16987" t="s">
        <v>254</v>
      </c>
    </row>
    <row r="16988" spans="1:14" x14ac:dyDescent="0.2">
      <c r="A16988">
        <v>1012483</v>
      </c>
      <c r="B16988" t="s">
        <v>204</v>
      </c>
      <c r="C16988" t="s">
        <v>18</v>
      </c>
      <c r="D16988" t="s">
        <v>19</v>
      </c>
      <c r="E16988" s="5">
        <v>45</v>
      </c>
      <c r="F16988" s="6">
        <v>37525</v>
      </c>
      <c r="G16988" s="7">
        <v>21.579739904175224</v>
      </c>
      <c r="H16988" s="8">
        <v>46.409004487033229</v>
      </c>
      <c r="I16988" s="8" t="s">
        <v>245</v>
      </c>
      <c r="J16988">
        <v>2</v>
      </c>
      <c r="K16988" t="s">
        <v>6</v>
      </c>
      <c r="L16988">
        <v>10171</v>
      </c>
      <c r="M16988" t="s">
        <v>261</v>
      </c>
      <c r="N16988" t="s">
        <v>254</v>
      </c>
    </row>
    <row r="16989" spans="1:14" x14ac:dyDescent="0.2">
      <c r="A16989">
        <v>1012484</v>
      </c>
      <c r="B16989" t="s">
        <v>204</v>
      </c>
      <c r="C16989" t="s">
        <v>18</v>
      </c>
      <c r="D16989" t="s">
        <v>19</v>
      </c>
      <c r="E16989" s="5">
        <v>45</v>
      </c>
      <c r="F16989" s="6">
        <v>43652</v>
      </c>
      <c r="G16989" s="7">
        <v>4.8049281314168377</v>
      </c>
      <c r="H16989" s="8">
        <v>53.864476386036955</v>
      </c>
      <c r="I16989" s="8" t="s">
        <v>245</v>
      </c>
      <c r="J16989">
        <v>2</v>
      </c>
      <c r="K16989" t="s">
        <v>6</v>
      </c>
      <c r="L16989">
        <v>10171</v>
      </c>
      <c r="M16989" t="s">
        <v>261</v>
      </c>
      <c r="N16989" t="s">
        <v>254</v>
      </c>
    </row>
    <row r="16990" spans="1:14" x14ac:dyDescent="0.2">
      <c r="A16990">
        <v>1012485</v>
      </c>
      <c r="B16990" t="s">
        <v>204</v>
      </c>
      <c r="C16990" t="s">
        <v>18</v>
      </c>
      <c r="D16990" t="s">
        <v>19</v>
      </c>
      <c r="E16990" s="5">
        <v>45</v>
      </c>
      <c r="F16990" s="6">
        <v>44912</v>
      </c>
      <c r="G16990" s="7">
        <v>1.3552361396303902</v>
      </c>
      <c r="H16990" s="8">
        <v>55.397672826830949</v>
      </c>
      <c r="I16990" s="8" t="s">
        <v>245</v>
      </c>
      <c r="J16990">
        <v>2</v>
      </c>
      <c r="K16990" t="s">
        <v>6</v>
      </c>
      <c r="L16990">
        <v>10171</v>
      </c>
      <c r="M16990" t="s">
        <v>261</v>
      </c>
      <c r="N16990" t="s">
        <v>254</v>
      </c>
    </row>
    <row r="16991" spans="1:14" x14ac:dyDescent="0.2">
      <c r="A16991">
        <v>1012486</v>
      </c>
      <c r="B16991" t="s">
        <v>204</v>
      </c>
      <c r="C16991" t="s">
        <v>18</v>
      </c>
      <c r="D16991" t="s">
        <v>19</v>
      </c>
      <c r="E16991" s="5">
        <v>45</v>
      </c>
      <c r="F16991" s="6">
        <v>39183</v>
      </c>
      <c r="G16991" s="7">
        <v>17.0403832991102</v>
      </c>
      <c r="H16991" s="8">
        <v>48.426496311506575</v>
      </c>
      <c r="I16991" s="8" t="s">
        <v>245</v>
      </c>
      <c r="J16991">
        <v>2</v>
      </c>
      <c r="K16991" t="s">
        <v>6</v>
      </c>
      <c r="L16991">
        <v>10171</v>
      </c>
      <c r="M16991" t="s">
        <v>261</v>
      </c>
      <c r="N16991" t="s">
        <v>254</v>
      </c>
    </row>
    <row r="16992" spans="1:14" x14ac:dyDescent="0.2">
      <c r="A16992">
        <v>1012487</v>
      </c>
      <c r="B16992" t="s">
        <v>204</v>
      </c>
      <c r="C16992" t="s">
        <v>18</v>
      </c>
      <c r="D16992" t="s">
        <v>19</v>
      </c>
      <c r="E16992" s="5">
        <v>45</v>
      </c>
      <c r="F16992" s="6">
        <v>43228</v>
      </c>
      <c r="G16992" s="7">
        <v>5.9657768651608487</v>
      </c>
      <c r="H16992" s="8">
        <v>53.348543615484068</v>
      </c>
      <c r="I16992" s="8" t="s">
        <v>245</v>
      </c>
      <c r="J16992">
        <v>2</v>
      </c>
      <c r="K16992" t="s">
        <v>6</v>
      </c>
      <c r="L16992">
        <v>10171</v>
      </c>
      <c r="M16992" t="s">
        <v>261</v>
      </c>
      <c r="N16992" t="s">
        <v>254</v>
      </c>
    </row>
    <row r="16993" spans="1:14" x14ac:dyDescent="0.2">
      <c r="A16993">
        <v>1012488</v>
      </c>
      <c r="B16993" t="s">
        <v>204</v>
      </c>
      <c r="C16993" t="s">
        <v>18</v>
      </c>
      <c r="D16993" t="s">
        <v>19</v>
      </c>
      <c r="E16993" s="5">
        <v>45</v>
      </c>
      <c r="F16993" s="6">
        <v>41863</v>
      </c>
      <c r="G16993" s="7">
        <v>9.7029431895961675</v>
      </c>
      <c r="H16993" s="8">
        <v>51.68758080462392</v>
      </c>
      <c r="I16993" s="8" t="s">
        <v>245</v>
      </c>
      <c r="J16993">
        <v>2</v>
      </c>
      <c r="K16993" t="s">
        <v>6</v>
      </c>
      <c r="L16993">
        <v>10171</v>
      </c>
      <c r="M16993" t="s">
        <v>261</v>
      </c>
      <c r="N16993" t="s">
        <v>254</v>
      </c>
    </row>
    <row r="16994" spans="1:14" x14ac:dyDescent="0.2">
      <c r="A16994">
        <v>1012496</v>
      </c>
      <c r="B16994" t="s">
        <v>216</v>
      </c>
      <c r="C16994" t="s">
        <v>18</v>
      </c>
      <c r="D16994" t="s">
        <v>19</v>
      </c>
      <c r="E16994" s="5">
        <v>15</v>
      </c>
      <c r="F16994" s="6">
        <v>43866</v>
      </c>
      <c r="G16994" s="7">
        <v>4.2190280629705681</v>
      </c>
      <c r="H16994" s="8">
        <v>50.374629249372575</v>
      </c>
      <c r="I16994" s="8" t="s">
        <v>245</v>
      </c>
      <c r="J16994">
        <v>2</v>
      </c>
      <c r="K16994" t="s">
        <v>12</v>
      </c>
      <c r="L16994">
        <v>10171</v>
      </c>
      <c r="M16994" t="s">
        <v>261</v>
      </c>
      <c r="N16994" t="s">
        <v>259</v>
      </c>
    </row>
    <row r="16995" spans="1:14" x14ac:dyDescent="0.2">
      <c r="A16995">
        <v>1012497</v>
      </c>
      <c r="B16995" t="s">
        <v>217</v>
      </c>
      <c r="C16995" t="s">
        <v>18</v>
      </c>
      <c r="D16995" t="s">
        <v>19</v>
      </c>
      <c r="E16995" s="5">
        <v>35</v>
      </c>
      <c r="F16995" s="6">
        <v>41773</v>
      </c>
      <c r="G16995" s="7">
        <v>9.9493497604380554</v>
      </c>
      <c r="H16995" s="8">
        <v>50.314657279749689</v>
      </c>
      <c r="I16995" s="8" t="s">
        <v>245</v>
      </c>
      <c r="J16995">
        <v>2</v>
      </c>
      <c r="K16995" t="s">
        <v>6</v>
      </c>
      <c r="L16995">
        <v>10171</v>
      </c>
      <c r="M16995" t="s">
        <v>261</v>
      </c>
      <c r="N16995" t="s">
        <v>254</v>
      </c>
    </row>
    <row r="16996" spans="1:14" x14ac:dyDescent="0.2">
      <c r="A16996">
        <v>1012498</v>
      </c>
      <c r="B16996" t="s">
        <v>156</v>
      </c>
      <c r="C16996" t="s">
        <v>18</v>
      </c>
      <c r="D16996" t="s">
        <v>19</v>
      </c>
      <c r="E16996" s="5">
        <v>35</v>
      </c>
      <c r="F16996" s="6">
        <v>35543</v>
      </c>
      <c r="G16996" s="7">
        <v>27.006160164271048</v>
      </c>
      <c r="H16996" s="8">
        <v>40.567908477559399</v>
      </c>
      <c r="I16996" s="8" t="s">
        <v>245</v>
      </c>
      <c r="J16996">
        <v>2</v>
      </c>
      <c r="K16996" t="s">
        <v>6</v>
      </c>
      <c r="L16996">
        <v>10171</v>
      </c>
      <c r="M16996" t="s">
        <v>261</v>
      </c>
      <c r="N16996" t="s">
        <v>254</v>
      </c>
    </row>
    <row r="16997" spans="1:14" x14ac:dyDescent="0.2">
      <c r="A16997">
        <v>1012499</v>
      </c>
      <c r="B16997" t="s">
        <v>156</v>
      </c>
      <c r="C16997" t="s">
        <v>18</v>
      </c>
      <c r="D16997" t="s">
        <v>19</v>
      </c>
      <c r="E16997" s="5">
        <v>35</v>
      </c>
      <c r="F16997" s="6">
        <v>38565</v>
      </c>
      <c r="G16997" s="7">
        <v>18.732375085557837</v>
      </c>
      <c r="H16997" s="8">
        <v>45.29578566539552</v>
      </c>
      <c r="I16997" s="8" t="s">
        <v>245</v>
      </c>
      <c r="J16997">
        <v>2</v>
      </c>
      <c r="K16997" t="s">
        <v>6</v>
      </c>
      <c r="L16997">
        <v>10171</v>
      </c>
      <c r="M16997" t="s">
        <v>261</v>
      </c>
      <c r="N16997" t="s">
        <v>254</v>
      </c>
    </row>
    <row r="16998" spans="1:14" x14ac:dyDescent="0.2">
      <c r="A16998">
        <v>1012501</v>
      </c>
      <c r="B16998" t="s">
        <v>182</v>
      </c>
      <c r="C16998" t="s">
        <v>18</v>
      </c>
      <c r="D16998" t="s">
        <v>19</v>
      </c>
      <c r="E16998" s="5">
        <v>15</v>
      </c>
      <c r="F16998" s="6">
        <v>41650</v>
      </c>
      <c r="G16998" s="7">
        <v>10.286105407255304</v>
      </c>
      <c r="H16998" s="8">
        <v>42.285192790326256</v>
      </c>
      <c r="I16998" s="8" t="s">
        <v>245</v>
      </c>
      <c r="J16998">
        <v>2</v>
      </c>
      <c r="K16998" t="s">
        <v>12</v>
      </c>
      <c r="L16998">
        <v>10171</v>
      </c>
      <c r="M16998" t="s">
        <v>261</v>
      </c>
      <c r="N16998" t="s">
        <v>259</v>
      </c>
    </row>
    <row r="16999" spans="1:14" x14ac:dyDescent="0.2">
      <c r="A16999">
        <v>1012504</v>
      </c>
      <c r="B16999" t="s">
        <v>208</v>
      </c>
      <c r="C16999" t="s">
        <v>18</v>
      </c>
      <c r="D16999" t="s">
        <v>19</v>
      </c>
      <c r="E16999" s="5">
        <v>40</v>
      </c>
      <c r="F16999" s="6">
        <v>43354</v>
      </c>
      <c r="G16999" s="7">
        <v>5.6208076659822037</v>
      </c>
      <c r="H16999" s="8">
        <v>53.189596167008887</v>
      </c>
      <c r="I16999" s="8" t="s">
        <v>245</v>
      </c>
      <c r="J16999">
        <v>2</v>
      </c>
      <c r="K16999" t="s">
        <v>6</v>
      </c>
      <c r="L16999">
        <v>10171</v>
      </c>
      <c r="M16999" t="s">
        <v>261</v>
      </c>
      <c r="N16999" t="s">
        <v>254</v>
      </c>
    </row>
    <row r="17000" spans="1:14" x14ac:dyDescent="0.2">
      <c r="A17000">
        <v>1012505</v>
      </c>
      <c r="B17000" t="s">
        <v>208</v>
      </c>
      <c r="C17000" t="s">
        <v>18</v>
      </c>
      <c r="D17000" t="s">
        <v>19</v>
      </c>
      <c r="E17000" s="5">
        <v>40</v>
      </c>
      <c r="F17000" s="6">
        <v>38255</v>
      </c>
      <c r="G17000" s="7">
        <v>19.581108829568787</v>
      </c>
      <c r="H17000" s="8">
        <v>46.209445585215612</v>
      </c>
      <c r="I17000" s="8" t="s">
        <v>245</v>
      </c>
      <c r="J17000">
        <v>2</v>
      </c>
      <c r="K17000" t="s">
        <v>6</v>
      </c>
      <c r="L17000">
        <v>10171</v>
      </c>
      <c r="M17000" t="s">
        <v>261</v>
      </c>
      <c r="N17000" t="s">
        <v>254</v>
      </c>
    </row>
    <row r="17001" spans="1:14" x14ac:dyDescent="0.2">
      <c r="A17001">
        <v>1012510</v>
      </c>
      <c r="B17001" t="s">
        <v>210</v>
      </c>
      <c r="C17001" t="s">
        <v>18</v>
      </c>
      <c r="D17001" t="s">
        <v>19</v>
      </c>
      <c r="E17001" s="5">
        <v>5</v>
      </c>
      <c r="F17001" s="6">
        <v>44621</v>
      </c>
      <c r="G17001" s="7">
        <v>2.1519507186858315</v>
      </c>
      <c r="H17001" s="8">
        <v>47.392197125256672</v>
      </c>
      <c r="I17001" s="8" t="s">
        <v>245</v>
      </c>
      <c r="J17001">
        <v>2</v>
      </c>
      <c r="K17001" t="s">
        <v>2</v>
      </c>
      <c r="L17001">
        <v>10171</v>
      </c>
      <c r="M17001" t="s">
        <v>261</v>
      </c>
      <c r="N17001" t="s">
        <v>258</v>
      </c>
    </row>
    <row r="17002" spans="1:14" x14ac:dyDescent="0.2">
      <c r="A17002">
        <v>1012511</v>
      </c>
      <c r="B17002" t="s">
        <v>158</v>
      </c>
      <c r="C17002" t="s">
        <v>4</v>
      </c>
      <c r="D17002" t="s">
        <v>19</v>
      </c>
      <c r="E17002" s="5">
        <v>15</v>
      </c>
      <c r="F17002" s="6">
        <v>43083</v>
      </c>
      <c r="G17002" s="7">
        <v>6.362765229295003</v>
      </c>
      <c r="H17002" s="8">
        <v>61.51631302760665</v>
      </c>
      <c r="I17002" s="8" t="s">
        <v>245</v>
      </c>
      <c r="J17002">
        <v>2</v>
      </c>
      <c r="K17002" t="s">
        <v>16</v>
      </c>
      <c r="L17002">
        <v>10171</v>
      </c>
      <c r="M17002" t="s">
        <v>261</v>
      </c>
      <c r="N17002" t="s">
        <v>257</v>
      </c>
    </row>
    <row r="17003" spans="1:14" x14ac:dyDescent="0.2">
      <c r="A17003">
        <v>1012512</v>
      </c>
      <c r="B17003" t="s">
        <v>158</v>
      </c>
      <c r="C17003" t="s">
        <v>4</v>
      </c>
      <c r="D17003" t="s">
        <v>19</v>
      </c>
      <c r="E17003" s="5">
        <v>15</v>
      </c>
      <c r="F17003" s="6">
        <v>41990</v>
      </c>
      <c r="G17003" s="7">
        <v>9.3552361396303905</v>
      </c>
      <c r="H17003" s="8">
        <v>57.526351813826146</v>
      </c>
      <c r="I17003" s="8" t="s">
        <v>245</v>
      </c>
      <c r="J17003">
        <v>2</v>
      </c>
      <c r="K17003" t="s">
        <v>16</v>
      </c>
      <c r="L17003">
        <v>10171</v>
      </c>
      <c r="M17003" t="s">
        <v>261</v>
      </c>
      <c r="N17003" t="s">
        <v>257</v>
      </c>
    </row>
    <row r="17004" spans="1:14" x14ac:dyDescent="0.2">
      <c r="A17004">
        <v>1012513</v>
      </c>
      <c r="B17004" t="s">
        <v>158</v>
      </c>
      <c r="C17004" t="s">
        <v>4</v>
      </c>
      <c r="D17004" t="s">
        <v>19</v>
      </c>
      <c r="E17004" s="5">
        <v>15</v>
      </c>
      <c r="F17004" s="6">
        <v>44995</v>
      </c>
      <c r="G17004" s="7">
        <v>1.1279945242984257</v>
      </c>
      <c r="H17004" s="8">
        <v>68.496007300935432</v>
      </c>
      <c r="I17004" s="8" t="s">
        <v>245</v>
      </c>
      <c r="J17004">
        <v>2</v>
      </c>
      <c r="K17004" t="s">
        <v>16</v>
      </c>
      <c r="L17004">
        <v>10171</v>
      </c>
      <c r="M17004" t="s">
        <v>261</v>
      </c>
      <c r="N17004" t="s">
        <v>257</v>
      </c>
    </row>
    <row r="17005" spans="1:14" x14ac:dyDescent="0.2">
      <c r="A17005">
        <v>1012514</v>
      </c>
      <c r="B17005" t="s">
        <v>158</v>
      </c>
      <c r="C17005" t="s">
        <v>4</v>
      </c>
      <c r="D17005" t="s">
        <v>19</v>
      </c>
      <c r="E17005" s="5">
        <v>15</v>
      </c>
      <c r="F17005" s="6">
        <v>44360</v>
      </c>
      <c r="G17005" s="7">
        <v>2.8665297741273101</v>
      </c>
      <c r="H17005" s="8">
        <v>66.17796030116358</v>
      </c>
      <c r="I17005" s="8" t="s">
        <v>245</v>
      </c>
      <c r="J17005">
        <v>2</v>
      </c>
      <c r="K17005" t="s">
        <v>16</v>
      </c>
      <c r="L17005">
        <v>10171</v>
      </c>
      <c r="M17005" t="s">
        <v>261</v>
      </c>
      <c r="N17005" t="s">
        <v>257</v>
      </c>
    </row>
    <row r="17006" spans="1:14" x14ac:dyDescent="0.2">
      <c r="A17006">
        <v>1012517</v>
      </c>
      <c r="B17006" t="s">
        <v>213</v>
      </c>
      <c r="C17006" t="s">
        <v>18</v>
      </c>
      <c r="D17006" t="s">
        <v>19</v>
      </c>
      <c r="E17006" s="5">
        <v>25</v>
      </c>
      <c r="F17006" s="6">
        <v>42288</v>
      </c>
      <c r="G17006" s="7">
        <v>8.5393566050650236</v>
      </c>
      <c r="H17006" s="8">
        <v>49.168514715947978</v>
      </c>
      <c r="I17006" s="8" t="s">
        <v>245</v>
      </c>
      <c r="J17006">
        <v>2</v>
      </c>
      <c r="K17006" t="s">
        <v>2</v>
      </c>
      <c r="L17006">
        <v>10171</v>
      </c>
      <c r="M17006" t="s">
        <v>261</v>
      </c>
      <c r="N17006" t="s">
        <v>258</v>
      </c>
    </row>
    <row r="17007" spans="1:14" x14ac:dyDescent="0.2">
      <c r="A17007">
        <v>1012518</v>
      </c>
      <c r="B17007" t="s">
        <v>213</v>
      </c>
      <c r="C17007" t="s">
        <v>18</v>
      </c>
      <c r="D17007" t="s">
        <v>19</v>
      </c>
      <c r="E17007" s="5">
        <v>25</v>
      </c>
      <c r="F17007" s="6">
        <v>37149</v>
      </c>
      <c r="G17007" s="7">
        <v>22.609171800136892</v>
      </c>
      <c r="H17007" s="8">
        <v>37.912662559890485</v>
      </c>
      <c r="I17007" s="8" t="s">
        <v>245</v>
      </c>
      <c r="J17007">
        <v>2</v>
      </c>
      <c r="K17007" t="s">
        <v>2</v>
      </c>
      <c r="L17007">
        <v>10171</v>
      </c>
      <c r="M17007" t="s">
        <v>261</v>
      </c>
      <c r="N17007" t="s">
        <v>258</v>
      </c>
    </row>
    <row r="17008" spans="1:14" x14ac:dyDescent="0.2">
      <c r="A17008">
        <v>1012519</v>
      </c>
      <c r="B17008" t="s">
        <v>213</v>
      </c>
      <c r="C17008" t="s">
        <v>18</v>
      </c>
      <c r="D17008" t="s">
        <v>19</v>
      </c>
      <c r="E17008" s="5">
        <v>25</v>
      </c>
      <c r="F17008" s="6">
        <v>42355</v>
      </c>
      <c r="G17008" s="7">
        <v>8.3559206023271724</v>
      </c>
      <c r="H17008" s="8">
        <v>49.315263518138259</v>
      </c>
      <c r="I17008" s="8" t="s">
        <v>245</v>
      </c>
      <c r="J17008">
        <v>2</v>
      </c>
      <c r="K17008" t="s">
        <v>2</v>
      </c>
      <c r="L17008">
        <v>10171</v>
      </c>
      <c r="M17008" t="s">
        <v>261</v>
      </c>
      <c r="N17008" t="s">
        <v>258</v>
      </c>
    </row>
    <row r="17009" spans="1:14" x14ac:dyDescent="0.2">
      <c r="A17009">
        <v>1012520</v>
      </c>
      <c r="B17009" t="s">
        <v>213</v>
      </c>
      <c r="C17009" t="s">
        <v>18</v>
      </c>
      <c r="D17009" t="s">
        <v>19</v>
      </c>
      <c r="E17009" s="5">
        <v>25</v>
      </c>
      <c r="F17009" s="6">
        <v>43663</v>
      </c>
      <c r="G17009" s="7">
        <v>4.774811772758385</v>
      </c>
      <c r="H17009" s="8">
        <v>52.180150581793306</v>
      </c>
      <c r="I17009" s="8" t="s">
        <v>245</v>
      </c>
      <c r="J17009">
        <v>2</v>
      </c>
      <c r="K17009" t="s">
        <v>2</v>
      </c>
      <c r="L17009">
        <v>10171</v>
      </c>
      <c r="M17009" t="s">
        <v>261</v>
      </c>
      <c r="N17009" t="s">
        <v>258</v>
      </c>
    </row>
    <row r="17010" spans="1:14" x14ac:dyDescent="0.2">
      <c r="A17010">
        <v>1012521</v>
      </c>
      <c r="B17010" t="s">
        <v>213</v>
      </c>
      <c r="C17010" t="s">
        <v>18</v>
      </c>
      <c r="D17010" t="s">
        <v>19</v>
      </c>
      <c r="E17010" s="5">
        <v>25</v>
      </c>
      <c r="F17010" s="6">
        <v>45176</v>
      </c>
      <c r="G17010" s="7">
        <v>0.63244353182751545</v>
      </c>
      <c r="H17010" s="8">
        <v>55.494045174538002</v>
      </c>
      <c r="I17010" s="8" t="s">
        <v>245</v>
      </c>
      <c r="J17010">
        <v>2</v>
      </c>
      <c r="K17010" t="s">
        <v>2</v>
      </c>
      <c r="L17010">
        <v>10171</v>
      </c>
      <c r="M17010" t="s">
        <v>261</v>
      </c>
      <c r="N17010" t="s">
        <v>258</v>
      </c>
    </row>
    <row r="17011" spans="1:14" x14ac:dyDescent="0.2">
      <c r="A17011">
        <v>1012522</v>
      </c>
      <c r="B17011" t="s">
        <v>213</v>
      </c>
      <c r="C17011" t="s">
        <v>18</v>
      </c>
      <c r="D17011" t="s">
        <v>19</v>
      </c>
      <c r="E17011" s="5">
        <v>25</v>
      </c>
      <c r="F17011" s="6">
        <v>38605</v>
      </c>
      <c r="G17011" s="7">
        <v>18.622861054072555</v>
      </c>
      <c r="H17011" s="8">
        <v>41.101711156741956</v>
      </c>
      <c r="I17011" s="8" t="s">
        <v>245</v>
      </c>
      <c r="J17011">
        <v>2</v>
      </c>
      <c r="K17011" t="s">
        <v>2</v>
      </c>
      <c r="L17011">
        <v>10171</v>
      </c>
      <c r="M17011" t="s">
        <v>261</v>
      </c>
      <c r="N17011" t="s">
        <v>258</v>
      </c>
    </row>
    <row r="17012" spans="1:14" x14ac:dyDescent="0.2">
      <c r="A17012">
        <v>1012523</v>
      </c>
      <c r="B17012" t="s">
        <v>213</v>
      </c>
      <c r="C17012" t="s">
        <v>18</v>
      </c>
      <c r="D17012" t="s">
        <v>19</v>
      </c>
      <c r="E17012" s="5">
        <v>25</v>
      </c>
      <c r="F17012" s="6">
        <v>39759</v>
      </c>
      <c r="G17012" s="7">
        <v>15.463381245722108</v>
      </c>
      <c r="H17012" s="8">
        <v>43.629295003422314</v>
      </c>
      <c r="I17012" s="8" t="s">
        <v>245</v>
      </c>
      <c r="J17012">
        <v>2</v>
      </c>
      <c r="K17012" t="s">
        <v>2</v>
      </c>
      <c r="L17012">
        <v>10171</v>
      </c>
      <c r="M17012" t="s">
        <v>261</v>
      </c>
      <c r="N17012" t="s">
        <v>258</v>
      </c>
    </row>
    <row r="17013" spans="1:14" x14ac:dyDescent="0.2">
      <c r="A17013">
        <v>1012524</v>
      </c>
      <c r="B17013" t="s">
        <v>213</v>
      </c>
      <c r="C17013" t="s">
        <v>18</v>
      </c>
      <c r="D17013" t="s">
        <v>19</v>
      </c>
      <c r="E17013" s="5">
        <v>25</v>
      </c>
      <c r="F17013" s="6">
        <v>44386</v>
      </c>
      <c r="G17013" s="7">
        <v>2.7953456536618755</v>
      </c>
      <c r="H17013" s="8">
        <v>53.763723477070499</v>
      </c>
      <c r="I17013" s="8" t="s">
        <v>245</v>
      </c>
      <c r="J17013">
        <v>2</v>
      </c>
      <c r="K17013" t="s">
        <v>2</v>
      </c>
      <c r="L17013">
        <v>10171</v>
      </c>
      <c r="M17013" t="s">
        <v>261</v>
      </c>
      <c r="N17013" t="s">
        <v>258</v>
      </c>
    </row>
    <row r="17014" spans="1:14" x14ac:dyDescent="0.2">
      <c r="A17014">
        <v>1012533</v>
      </c>
      <c r="B17014" t="s">
        <v>195</v>
      </c>
      <c r="C17014" t="s">
        <v>18</v>
      </c>
      <c r="D17014" t="s">
        <v>19</v>
      </c>
      <c r="E17014" s="5">
        <v>15</v>
      </c>
      <c r="F17014" s="6">
        <v>41104</v>
      </c>
      <c r="G17014" s="7">
        <v>11.780971937029431</v>
      </c>
      <c r="H17014" s="8">
        <v>42.29203741729409</v>
      </c>
      <c r="I17014" s="8" t="s">
        <v>245</v>
      </c>
      <c r="J17014">
        <v>1</v>
      </c>
      <c r="K17014" t="s">
        <v>12</v>
      </c>
      <c r="L17014">
        <v>12336</v>
      </c>
      <c r="M17014" t="s">
        <v>261</v>
      </c>
      <c r="N17014" t="s">
        <v>259</v>
      </c>
    </row>
    <row r="17015" spans="1:14" x14ac:dyDescent="0.2">
      <c r="A17015">
        <v>1012534</v>
      </c>
      <c r="B17015" t="s">
        <v>195</v>
      </c>
      <c r="C17015" t="s">
        <v>18</v>
      </c>
      <c r="D17015" t="s">
        <v>19</v>
      </c>
      <c r="E17015" s="5">
        <v>15</v>
      </c>
      <c r="F17015" s="6">
        <v>42932</v>
      </c>
      <c r="G17015" s="7">
        <v>6.7761806981519506</v>
      </c>
      <c r="H17015" s="8">
        <v>48.965092402464059</v>
      </c>
      <c r="I17015" s="8" t="s">
        <v>245</v>
      </c>
      <c r="J17015">
        <v>1</v>
      </c>
      <c r="K17015" t="s">
        <v>12</v>
      </c>
      <c r="L17015">
        <v>12336</v>
      </c>
      <c r="M17015" t="s">
        <v>261</v>
      </c>
      <c r="N17015" t="s">
        <v>259</v>
      </c>
    </row>
    <row r="17016" spans="1:14" x14ac:dyDescent="0.2">
      <c r="A17016">
        <v>1012535</v>
      </c>
      <c r="B17016" t="s">
        <v>195</v>
      </c>
      <c r="C17016" t="s">
        <v>18</v>
      </c>
      <c r="D17016" t="s">
        <v>19</v>
      </c>
      <c r="E17016" s="5">
        <v>15</v>
      </c>
      <c r="F17016" s="6">
        <v>41412</v>
      </c>
      <c r="G17016" s="7">
        <v>10.937713894592745</v>
      </c>
      <c r="H17016" s="8">
        <v>43.416381473876328</v>
      </c>
      <c r="I17016" s="8" t="s">
        <v>245</v>
      </c>
      <c r="J17016">
        <v>1</v>
      </c>
      <c r="K17016" t="s">
        <v>12</v>
      </c>
      <c r="L17016">
        <v>12336</v>
      </c>
      <c r="M17016" t="s">
        <v>261</v>
      </c>
      <c r="N17016" t="s">
        <v>259</v>
      </c>
    </row>
    <row r="17017" spans="1:14" x14ac:dyDescent="0.2">
      <c r="A17017">
        <v>1012536</v>
      </c>
      <c r="B17017" t="s">
        <v>195</v>
      </c>
      <c r="C17017" t="s">
        <v>18</v>
      </c>
      <c r="D17017" t="s">
        <v>19</v>
      </c>
      <c r="E17017" s="5">
        <v>15</v>
      </c>
      <c r="F17017" s="6">
        <v>40331</v>
      </c>
      <c r="G17017" s="7">
        <v>13.897330595482547</v>
      </c>
      <c r="H17017" s="8">
        <v>39.470225872689937</v>
      </c>
      <c r="I17017" s="8" t="s">
        <v>245</v>
      </c>
      <c r="J17017">
        <v>1</v>
      </c>
      <c r="K17017" t="s">
        <v>12</v>
      </c>
      <c r="L17017">
        <v>12336</v>
      </c>
      <c r="M17017" t="s">
        <v>261</v>
      </c>
      <c r="N17017" t="s">
        <v>259</v>
      </c>
    </row>
    <row r="17018" spans="1:14" x14ac:dyDescent="0.2">
      <c r="A17018">
        <v>1012545</v>
      </c>
      <c r="B17018" t="s">
        <v>53</v>
      </c>
      <c r="C17018" t="s">
        <v>8</v>
      </c>
      <c r="D17018" t="s">
        <v>9</v>
      </c>
      <c r="E17018" s="5">
        <v>20</v>
      </c>
      <c r="F17018" s="6">
        <v>38354</v>
      </c>
      <c r="G17018" s="7">
        <v>19.310061601642712</v>
      </c>
      <c r="H17018" s="8">
        <v>24.689938398357288</v>
      </c>
      <c r="I17018" s="8" t="s">
        <v>245</v>
      </c>
      <c r="J17018">
        <v>1</v>
      </c>
      <c r="K17018" t="s">
        <v>12</v>
      </c>
      <c r="L17018">
        <v>12336</v>
      </c>
      <c r="M17018" t="s">
        <v>261</v>
      </c>
      <c r="N17018" t="s">
        <v>259</v>
      </c>
    </row>
    <row r="17019" spans="1:14" x14ac:dyDescent="0.2">
      <c r="A17019">
        <v>1012552</v>
      </c>
      <c r="B17019" t="s">
        <v>78</v>
      </c>
      <c r="C17019" t="s">
        <v>18</v>
      </c>
      <c r="D17019" t="s">
        <v>19</v>
      </c>
      <c r="E17019" s="5">
        <v>10</v>
      </c>
      <c r="F17019" s="6">
        <v>44313</v>
      </c>
      <c r="G17019" s="7">
        <v>2.9952087611225187</v>
      </c>
      <c r="H17019" s="8">
        <v>44.009582477754961</v>
      </c>
      <c r="I17019" s="8" t="s">
        <v>245</v>
      </c>
      <c r="J17019">
        <v>5</v>
      </c>
      <c r="K17019" t="s">
        <v>6</v>
      </c>
      <c r="L17019">
        <v>12337</v>
      </c>
      <c r="M17019" t="s">
        <v>261</v>
      </c>
      <c r="N17019" t="s">
        <v>254</v>
      </c>
    </row>
    <row r="17020" spans="1:14" x14ac:dyDescent="0.2">
      <c r="A17020">
        <v>1012555</v>
      </c>
      <c r="B17020" t="s">
        <v>195</v>
      </c>
      <c r="C17020" t="s">
        <v>18</v>
      </c>
      <c r="D17020" t="s">
        <v>19</v>
      </c>
      <c r="E17020" s="5">
        <v>15</v>
      </c>
      <c r="F17020" s="6">
        <v>42577</v>
      </c>
      <c r="G17020" s="7">
        <v>7.7481177275838471</v>
      </c>
      <c r="H17020" s="8">
        <v>39.669176363221538</v>
      </c>
      <c r="I17020" s="8" t="s">
        <v>245</v>
      </c>
      <c r="J17020">
        <v>5</v>
      </c>
      <c r="K17020" t="s">
        <v>12</v>
      </c>
      <c r="L17020">
        <v>12337</v>
      </c>
      <c r="M17020" t="s">
        <v>261</v>
      </c>
      <c r="N17020" t="s">
        <v>259</v>
      </c>
    </row>
    <row r="17021" spans="1:14" x14ac:dyDescent="0.2">
      <c r="A17021">
        <v>1012556</v>
      </c>
      <c r="B17021" t="s">
        <v>196</v>
      </c>
      <c r="C17021" t="s">
        <v>18</v>
      </c>
      <c r="D17021" t="s">
        <v>19</v>
      </c>
      <c r="E17021" s="5">
        <v>25</v>
      </c>
      <c r="F17021" s="6">
        <v>42009</v>
      </c>
      <c r="G17021" s="7">
        <v>9.3032169746748803</v>
      </c>
      <c r="H17021" s="8">
        <v>42.557426420260093</v>
      </c>
      <c r="I17021" s="8" t="s">
        <v>245</v>
      </c>
      <c r="J17021">
        <v>5</v>
      </c>
      <c r="K17021" t="s">
        <v>6</v>
      </c>
      <c r="L17021">
        <v>12337</v>
      </c>
      <c r="M17021" t="s">
        <v>261</v>
      </c>
      <c r="N17021" t="s">
        <v>254</v>
      </c>
    </row>
    <row r="17022" spans="1:14" x14ac:dyDescent="0.2">
      <c r="A17022">
        <v>1012558</v>
      </c>
      <c r="B17022" t="s">
        <v>197</v>
      </c>
      <c r="C17022" t="s">
        <v>18</v>
      </c>
      <c r="D17022" t="s">
        <v>19</v>
      </c>
      <c r="E17022" s="5">
        <v>20</v>
      </c>
      <c r="F17022" s="6">
        <v>41597</v>
      </c>
      <c r="G17022" s="7">
        <v>10.431211498973306</v>
      </c>
      <c r="H17022" s="8">
        <v>39.568788501026695</v>
      </c>
      <c r="I17022" s="8" t="s">
        <v>245</v>
      </c>
      <c r="J17022">
        <v>5</v>
      </c>
      <c r="K17022" t="s">
        <v>2</v>
      </c>
      <c r="L17022">
        <v>12337</v>
      </c>
      <c r="M17022" t="s">
        <v>261</v>
      </c>
      <c r="N17022" t="s">
        <v>258</v>
      </c>
    </row>
    <row r="17023" spans="1:14" x14ac:dyDescent="0.2">
      <c r="A17023">
        <v>1012559</v>
      </c>
      <c r="B17023" t="s">
        <v>197</v>
      </c>
      <c r="C17023" t="s">
        <v>18</v>
      </c>
      <c r="D17023" t="s">
        <v>19</v>
      </c>
      <c r="E17023" s="5">
        <v>20</v>
      </c>
      <c r="F17023" s="6">
        <v>42570</v>
      </c>
      <c r="G17023" s="7">
        <v>7.7672826830937716</v>
      </c>
      <c r="H17023" s="8">
        <v>42.232717316906232</v>
      </c>
      <c r="I17023" s="8" t="s">
        <v>245</v>
      </c>
      <c r="J17023">
        <v>5</v>
      </c>
      <c r="K17023" t="s">
        <v>2</v>
      </c>
      <c r="L17023">
        <v>12337</v>
      </c>
      <c r="M17023" t="s">
        <v>261</v>
      </c>
      <c r="N17023" t="s">
        <v>258</v>
      </c>
    </row>
    <row r="17024" spans="1:14" x14ac:dyDescent="0.2">
      <c r="A17024">
        <v>1012563</v>
      </c>
      <c r="B17024" t="s">
        <v>203</v>
      </c>
      <c r="C17024" t="s">
        <v>18</v>
      </c>
      <c r="D17024" t="s">
        <v>19</v>
      </c>
      <c r="E17024" s="5">
        <v>5</v>
      </c>
      <c r="F17024" s="6">
        <v>44871</v>
      </c>
      <c r="G17024" s="7">
        <v>1.4674880219028064</v>
      </c>
      <c r="H17024" s="8">
        <v>44.130047912388768</v>
      </c>
      <c r="I17024" s="8" t="s">
        <v>245</v>
      </c>
      <c r="J17024">
        <v>5</v>
      </c>
      <c r="K17024" t="s">
        <v>16</v>
      </c>
      <c r="L17024">
        <v>12337</v>
      </c>
      <c r="M17024" t="s">
        <v>261</v>
      </c>
      <c r="N17024" t="s">
        <v>257</v>
      </c>
    </row>
    <row r="17025" spans="1:14" x14ac:dyDescent="0.2">
      <c r="A17025">
        <v>1012564</v>
      </c>
      <c r="B17025" t="s">
        <v>204</v>
      </c>
      <c r="C17025" t="s">
        <v>18</v>
      </c>
      <c r="D17025" t="s">
        <v>19</v>
      </c>
      <c r="E17025" s="5">
        <v>20</v>
      </c>
      <c r="F17025" s="6">
        <v>43236</v>
      </c>
      <c r="G17025" s="7">
        <v>5.9438740588637922</v>
      </c>
      <c r="H17025" s="8">
        <v>44.056125941136202</v>
      </c>
      <c r="I17025" s="8" t="s">
        <v>245</v>
      </c>
      <c r="J17025">
        <v>5</v>
      </c>
      <c r="K17025" t="s">
        <v>6</v>
      </c>
      <c r="L17025">
        <v>12337</v>
      </c>
      <c r="M17025" t="s">
        <v>261</v>
      </c>
      <c r="N17025" t="s">
        <v>254</v>
      </c>
    </row>
    <row r="17026" spans="1:14" x14ac:dyDescent="0.2">
      <c r="A17026">
        <v>1012565</v>
      </c>
      <c r="B17026" t="s">
        <v>204</v>
      </c>
      <c r="C17026" t="s">
        <v>18</v>
      </c>
      <c r="D17026" t="s">
        <v>19</v>
      </c>
      <c r="E17026" s="5">
        <v>35</v>
      </c>
      <c r="F17026" s="6">
        <v>36340</v>
      </c>
      <c r="G17026" s="7">
        <v>24.824093086926762</v>
      </c>
      <c r="H17026" s="8">
        <v>35.814803950327565</v>
      </c>
      <c r="I17026" s="8" t="s">
        <v>245</v>
      </c>
      <c r="J17026">
        <v>5</v>
      </c>
      <c r="K17026" t="s">
        <v>6</v>
      </c>
      <c r="L17026">
        <v>12337</v>
      </c>
      <c r="M17026" t="s">
        <v>261</v>
      </c>
      <c r="N17026" t="s">
        <v>254</v>
      </c>
    </row>
    <row r="17027" spans="1:14" x14ac:dyDescent="0.2">
      <c r="A17027">
        <v>1012566</v>
      </c>
      <c r="B17027" t="s">
        <v>204</v>
      </c>
      <c r="C17027" t="s">
        <v>18</v>
      </c>
      <c r="D17027" t="s">
        <v>19</v>
      </c>
      <c r="E17027" s="5">
        <v>20</v>
      </c>
      <c r="F17027" s="6">
        <v>40580</v>
      </c>
      <c r="G17027" s="7">
        <v>13.215605749486652</v>
      </c>
      <c r="H17027" s="8">
        <v>36.784394250513344</v>
      </c>
      <c r="I17027" s="8" t="s">
        <v>245</v>
      </c>
      <c r="J17027">
        <v>5</v>
      </c>
      <c r="K17027" t="s">
        <v>6</v>
      </c>
      <c r="L17027">
        <v>12337</v>
      </c>
      <c r="M17027" t="s">
        <v>261</v>
      </c>
      <c r="N17027" t="s">
        <v>254</v>
      </c>
    </row>
    <row r="17028" spans="1:14" x14ac:dyDescent="0.2">
      <c r="A17028">
        <v>1012567</v>
      </c>
      <c r="B17028" t="s">
        <v>204</v>
      </c>
      <c r="C17028" t="s">
        <v>18</v>
      </c>
      <c r="D17028" t="s">
        <v>19</v>
      </c>
      <c r="E17028" s="5">
        <v>20</v>
      </c>
      <c r="F17028" s="6">
        <v>40844</v>
      </c>
      <c r="G17028" s="7">
        <v>12.492813141683778</v>
      </c>
      <c r="H17028" s="8">
        <v>37.507186858316224</v>
      </c>
      <c r="I17028" s="8" t="s">
        <v>245</v>
      </c>
      <c r="J17028">
        <v>5</v>
      </c>
      <c r="K17028" t="s">
        <v>6</v>
      </c>
      <c r="L17028">
        <v>12337</v>
      </c>
      <c r="M17028" t="s">
        <v>261</v>
      </c>
      <c r="N17028" t="s">
        <v>254</v>
      </c>
    </row>
    <row r="17029" spans="1:14" x14ac:dyDescent="0.2">
      <c r="A17029">
        <v>1012568</v>
      </c>
      <c r="B17029" t="s">
        <v>204</v>
      </c>
      <c r="C17029" t="s">
        <v>18</v>
      </c>
      <c r="D17029" t="s">
        <v>19</v>
      </c>
      <c r="E17029" s="5">
        <v>45</v>
      </c>
      <c r="F17029" s="6">
        <v>36799</v>
      </c>
      <c r="G17029" s="7">
        <v>23.567419575633128</v>
      </c>
      <c r="H17029" s="8">
        <v>39.525591299718613</v>
      </c>
      <c r="I17029" s="8" t="s">
        <v>245</v>
      </c>
      <c r="J17029">
        <v>5</v>
      </c>
      <c r="K17029" t="s">
        <v>6</v>
      </c>
      <c r="L17029">
        <v>12337</v>
      </c>
      <c r="M17029" t="s">
        <v>261</v>
      </c>
      <c r="N17029" t="s">
        <v>254</v>
      </c>
    </row>
    <row r="17030" spans="1:14" x14ac:dyDescent="0.2">
      <c r="A17030">
        <v>1012570</v>
      </c>
      <c r="B17030" t="s">
        <v>156</v>
      </c>
      <c r="C17030" t="s">
        <v>18</v>
      </c>
      <c r="D17030" t="s">
        <v>19</v>
      </c>
      <c r="E17030" s="5">
        <v>35</v>
      </c>
      <c r="F17030" s="6">
        <v>41384</v>
      </c>
      <c r="G17030" s="7">
        <v>11.014373716632443</v>
      </c>
      <c r="H17030" s="8">
        <v>43.706072161924311</v>
      </c>
      <c r="I17030" s="8" t="s">
        <v>245</v>
      </c>
      <c r="J17030">
        <v>5</v>
      </c>
      <c r="K17030" t="s">
        <v>6</v>
      </c>
      <c r="L17030">
        <v>12337</v>
      </c>
      <c r="M17030" t="s">
        <v>261</v>
      </c>
      <c r="N17030" t="s">
        <v>254</v>
      </c>
    </row>
    <row r="17031" spans="1:14" x14ac:dyDescent="0.2">
      <c r="A17031">
        <v>1012572</v>
      </c>
      <c r="B17031" t="s">
        <v>182</v>
      </c>
      <c r="C17031" t="s">
        <v>18</v>
      </c>
      <c r="D17031" t="s">
        <v>19</v>
      </c>
      <c r="E17031" s="5">
        <v>15</v>
      </c>
      <c r="F17031" s="6">
        <v>43224</v>
      </c>
      <c r="G17031" s="7">
        <v>5.976728268309377</v>
      </c>
      <c r="H17031" s="8">
        <v>42.031028975587503</v>
      </c>
      <c r="I17031" s="8" t="s">
        <v>245</v>
      </c>
      <c r="J17031">
        <v>5</v>
      </c>
      <c r="K17031" t="s">
        <v>12</v>
      </c>
      <c r="L17031">
        <v>12337</v>
      </c>
      <c r="M17031" t="s">
        <v>261</v>
      </c>
      <c r="N17031" t="s">
        <v>259</v>
      </c>
    </row>
    <row r="17032" spans="1:14" x14ac:dyDescent="0.2">
      <c r="A17032">
        <v>1012574</v>
      </c>
      <c r="B17032" t="s">
        <v>208</v>
      </c>
      <c r="C17032" t="s">
        <v>18</v>
      </c>
      <c r="D17032" t="s">
        <v>19</v>
      </c>
      <c r="E17032" s="5">
        <v>40</v>
      </c>
      <c r="F17032" s="6">
        <v>35972</v>
      </c>
      <c r="G17032" s="7">
        <v>25.831622176591377</v>
      </c>
      <c r="H17032" s="8">
        <v>37.08418891170431</v>
      </c>
      <c r="I17032" s="8" t="s">
        <v>245</v>
      </c>
      <c r="J17032">
        <v>5</v>
      </c>
      <c r="K17032" t="s">
        <v>6</v>
      </c>
      <c r="L17032">
        <v>12337</v>
      </c>
      <c r="M17032" t="s">
        <v>261</v>
      </c>
      <c r="N17032" t="s">
        <v>254</v>
      </c>
    </row>
    <row r="17033" spans="1:14" x14ac:dyDescent="0.2">
      <c r="A17033">
        <v>1012576</v>
      </c>
      <c r="B17033" t="s">
        <v>210</v>
      </c>
      <c r="C17033" t="s">
        <v>18</v>
      </c>
      <c r="D17033" t="s">
        <v>19</v>
      </c>
      <c r="E17033" s="5">
        <v>5</v>
      </c>
      <c r="F17033" s="6">
        <v>44872</v>
      </c>
      <c r="G17033" s="7">
        <v>1.4647501711156743</v>
      </c>
      <c r="H17033" s="8">
        <v>44.1409993155373</v>
      </c>
      <c r="I17033" s="8" t="s">
        <v>245</v>
      </c>
      <c r="J17033">
        <v>5</v>
      </c>
      <c r="K17033" t="s">
        <v>2</v>
      </c>
      <c r="L17033">
        <v>12337</v>
      </c>
      <c r="M17033" t="s">
        <v>261</v>
      </c>
      <c r="N17033" t="s">
        <v>258</v>
      </c>
    </row>
    <row r="17034" spans="1:14" x14ac:dyDescent="0.2">
      <c r="A17034">
        <v>1012577</v>
      </c>
      <c r="B17034" t="s">
        <v>158</v>
      </c>
      <c r="C17034" t="s">
        <v>18</v>
      </c>
      <c r="D17034" t="s">
        <v>19</v>
      </c>
      <c r="E17034" s="5">
        <v>15</v>
      </c>
      <c r="F17034" s="6">
        <v>41018</v>
      </c>
      <c r="G17034" s="7">
        <v>12.016427104722792</v>
      </c>
      <c r="H17034" s="8">
        <v>33.978097193702936</v>
      </c>
      <c r="I17034" s="8" t="s">
        <v>245</v>
      </c>
      <c r="J17034">
        <v>5</v>
      </c>
      <c r="K17034" t="s">
        <v>16</v>
      </c>
      <c r="L17034">
        <v>12337</v>
      </c>
      <c r="M17034" t="s">
        <v>261</v>
      </c>
      <c r="N17034" t="s">
        <v>257</v>
      </c>
    </row>
    <row r="17035" spans="1:14" x14ac:dyDescent="0.2">
      <c r="A17035">
        <v>1012580</v>
      </c>
      <c r="B17035" t="s">
        <v>213</v>
      </c>
      <c r="C17035" t="s">
        <v>18</v>
      </c>
      <c r="D17035" t="s">
        <v>19</v>
      </c>
      <c r="E17035" s="5">
        <v>25</v>
      </c>
      <c r="F17035" s="6">
        <v>36674</v>
      </c>
      <c r="G17035" s="7">
        <v>23.909650924024639</v>
      </c>
      <c r="H17035" s="8">
        <v>30.872279260780289</v>
      </c>
      <c r="I17035" s="8" t="s">
        <v>245</v>
      </c>
      <c r="J17035">
        <v>5</v>
      </c>
      <c r="K17035" t="s">
        <v>2</v>
      </c>
      <c r="L17035">
        <v>12337</v>
      </c>
      <c r="M17035" t="s">
        <v>261</v>
      </c>
      <c r="N17035" t="s">
        <v>258</v>
      </c>
    </row>
    <row r="17036" spans="1:14" x14ac:dyDescent="0.2">
      <c r="A17036">
        <v>1012587</v>
      </c>
      <c r="B17036" t="s">
        <v>197</v>
      </c>
      <c r="C17036" t="s">
        <v>18</v>
      </c>
      <c r="D17036" t="s">
        <v>19</v>
      </c>
      <c r="E17036" s="5">
        <v>20</v>
      </c>
      <c r="F17036" s="6">
        <v>44641</v>
      </c>
      <c r="G17036" s="7">
        <v>2.0971937029431897</v>
      </c>
      <c r="H17036" s="8">
        <v>47.902806297056813</v>
      </c>
      <c r="I17036" s="8" t="s">
        <v>245</v>
      </c>
      <c r="J17036">
        <v>5</v>
      </c>
      <c r="K17036" t="s">
        <v>2</v>
      </c>
      <c r="L17036">
        <v>12338</v>
      </c>
      <c r="M17036" t="s">
        <v>261</v>
      </c>
      <c r="N17036" t="s">
        <v>258</v>
      </c>
    </row>
    <row r="17037" spans="1:14" x14ac:dyDescent="0.2">
      <c r="A17037">
        <v>1012588</v>
      </c>
      <c r="B17037" t="s">
        <v>208</v>
      </c>
      <c r="C17037" t="s">
        <v>18</v>
      </c>
      <c r="D17037" t="s">
        <v>19</v>
      </c>
      <c r="E17037" s="5">
        <v>40</v>
      </c>
      <c r="F17037" s="6">
        <v>40099</v>
      </c>
      <c r="G17037" s="7">
        <v>14.532511978097194</v>
      </c>
      <c r="H17037" s="8">
        <v>42.733744010951405</v>
      </c>
      <c r="I17037" s="8" t="s">
        <v>245</v>
      </c>
      <c r="J17037">
        <v>5</v>
      </c>
      <c r="K17037" t="s">
        <v>6</v>
      </c>
      <c r="L17037">
        <v>12338</v>
      </c>
      <c r="M17037" t="s">
        <v>261</v>
      </c>
      <c r="N17037" t="s">
        <v>254</v>
      </c>
    </row>
    <row r="17038" spans="1:14" x14ac:dyDescent="0.2">
      <c r="A17038">
        <v>1012593</v>
      </c>
      <c r="B17038" t="s">
        <v>78</v>
      </c>
      <c r="C17038" t="s">
        <v>18</v>
      </c>
      <c r="D17038" t="s">
        <v>19</v>
      </c>
      <c r="E17038" s="5">
        <v>10</v>
      </c>
      <c r="F17038" s="6">
        <v>42038</v>
      </c>
      <c r="G17038" s="7">
        <v>9.2238193018480494</v>
      </c>
      <c r="H17038" s="8">
        <v>37.552361396303894</v>
      </c>
      <c r="I17038" s="8" t="s">
        <v>245</v>
      </c>
      <c r="J17038">
        <v>2</v>
      </c>
      <c r="K17038" t="s">
        <v>6</v>
      </c>
      <c r="L17038">
        <v>12165</v>
      </c>
      <c r="M17038" t="s">
        <v>261</v>
      </c>
      <c r="N17038" t="s">
        <v>254</v>
      </c>
    </row>
    <row r="17039" spans="1:14" x14ac:dyDescent="0.2">
      <c r="A17039">
        <v>1012596</v>
      </c>
      <c r="B17039" t="s">
        <v>194</v>
      </c>
      <c r="C17039" t="s">
        <v>247</v>
      </c>
      <c r="D17039" t="s">
        <v>19</v>
      </c>
      <c r="E17039" s="5">
        <v>15</v>
      </c>
      <c r="F17039" s="6">
        <v>42176</v>
      </c>
      <c r="G17039" s="7">
        <v>8.8459958932238187</v>
      </c>
      <c r="H17039" s="8">
        <v>65.205338809034913</v>
      </c>
      <c r="I17039" s="8" t="s">
        <v>245</v>
      </c>
      <c r="J17039">
        <v>2</v>
      </c>
      <c r="K17039" t="s">
        <v>16</v>
      </c>
      <c r="L17039">
        <v>12165</v>
      </c>
      <c r="M17039" t="s">
        <v>261</v>
      </c>
      <c r="N17039" t="s">
        <v>257</v>
      </c>
    </row>
    <row r="17040" spans="1:14" x14ac:dyDescent="0.2">
      <c r="A17040">
        <v>1012597</v>
      </c>
      <c r="B17040" t="s">
        <v>195</v>
      </c>
      <c r="C17040" t="s">
        <v>18</v>
      </c>
      <c r="D17040" t="s">
        <v>19</v>
      </c>
      <c r="E17040" s="5">
        <v>15</v>
      </c>
      <c r="F17040" s="6">
        <v>42030</v>
      </c>
      <c r="G17040" s="7">
        <v>9.245722108145106</v>
      </c>
      <c r="H17040" s="8">
        <v>43.672370522473194</v>
      </c>
      <c r="I17040" s="8" t="s">
        <v>245</v>
      </c>
      <c r="J17040">
        <v>2</v>
      </c>
      <c r="K17040" t="s">
        <v>12</v>
      </c>
      <c r="L17040">
        <v>12165</v>
      </c>
      <c r="M17040" t="s">
        <v>261</v>
      </c>
      <c r="N17040" t="s">
        <v>259</v>
      </c>
    </row>
    <row r="17041" spans="1:14" x14ac:dyDescent="0.2">
      <c r="A17041">
        <v>1012598</v>
      </c>
      <c r="B17041" t="s">
        <v>196</v>
      </c>
      <c r="C17041" t="s">
        <v>18</v>
      </c>
      <c r="D17041" t="s">
        <v>19</v>
      </c>
      <c r="E17041" s="5">
        <v>25</v>
      </c>
      <c r="F17041" s="6">
        <v>41941</v>
      </c>
      <c r="G17041" s="7">
        <v>9.4893908281998627</v>
      </c>
      <c r="H17041" s="8">
        <v>48.408487337440114</v>
      </c>
      <c r="I17041" s="8" t="s">
        <v>245</v>
      </c>
      <c r="J17041">
        <v>2</v>
      </c>
      <c r="K17041" t="s">
        <v>6</v>
      </c>
      <c r="L17041">
        <v>12165</v>
      </c>
      <c r="M17041" t="s">
        <v>261</v>
      </c>
      <c r="N17041" t="s">
        <v>254</v>
      </c>
    </row>
    <row r="17042" spans="1:14" x14ac:dyDescent="0.2">
      <c r="A17042">
        <v>1012602</v>
      </c>
      <c r="B17042" t="s">
        <v>197</v>
      </c>
      <c r="C17042" t="s">
        <v>18</v>
      </c>
      <c r="D17042" t="s">
        <v>19</v>
      </c>
      <c r="E17042" s="5">
        <v>20</v>
      </c>
      <c r="F17042" s="6">
        <v>39403</v>
      </c>
      <c r="G17042" s="7">
        <v>16.438056125941138</v>
      </c>
      <c r="H17042" s="8">
        <v>39.561943874058862</v>
      </c>
      <c r="I17042" s="8" t="s">
        <v>245</v>
      </c>
      <c r="J17042">
        <v>2</v>
      </c>
      <c r="K17042" t="s">
        <v>2</v>
      </c>
      <c r="L17042">
        <v>12165</v>
      </c>
      <c r="M17042" t="s">
        <v>261</v>
      </c>
      <c r="N17042" t="s">
        <v>258</v>
      </c>
    </row>
    <row r="17043" spans="1:14" x14ac:dyDescent="0.2">
      <c r="A17043">
        <v>1012603</v>
      </c>
      <c r="B17043" t="s">
        <v>197</v>
      </c>
      <c r="C17043" t="s">
        <v>18</v>
      </c>
      <c r="D17043" t="s">
        <v>19</v>
      </c>
      <c r="E17043" s="5">
        <v>20</v>
      </c>
      <c r="F17043" s="6">
        <v>41038</v>
      </c>
      <c r="G17043" s="7">
        <v>11.961670088980151</v>
      </c>
      <c r="H17043" s="8">
        <v>44.038329911019851</v>
      </c>
      <c r="I17043" s="8" t="s">
        <v>245</v>
      </c>
      <c r="J17043">
        <v>2</v>
      </c>
      <c r="K17043" t="s">
        <v>2</v>
      </c>
      <c r="L17043">
        <v>12165</v>
      </c>
      <c r="M17043" t="s">
        <v>261</v>
      </c>
      <c r="N17043" t="s">
        <v>258</v>
      </c>
    </row>
    <row r="17044" spans="1:14" x14ac:dyDescent="0.2">
      <c r="A17044">
        <v>1012608</v>
      </c>
      <c r="B17044" t="s">
        <v>203</v>
      </c>
      <c r="C17044" t="s">
        <v>18</v>
      </c>
      <c r="D17044" t="s">
        <v>19</v>
      </c>
      <c r="E17044" s="5">
        <v>5</v>
      </c>
      <c r="F17044" s="6">
        <v>45152</v>
      </c>
      <c r="G17044" s="7">
        <v>0.69815195071868585</v>
      </c>
      <c r="H17044" s="8">
        <v>53.207392197125245</v>
      </c>
      <c r="I17044" s="8" t="s">
        <v>245</v>
      </c>
      <c r="J17044">
        <v>2</v>
      </c>
      <c r="K17044" t="s">
        <v>16</v>
      </c>
      <c r="L17044">
        <v>12165</v>
      </c>
      <c r="M17044" t="s">
        <v>261</v>
      </c>
      <c r="N17044" t="s">
        <v>257</v>
      </c>
    </row>
    <row r="17045" spans="1:14" x14ac:dyDescent="0.2">
      <c r="A17045">
        <v>1012609</v>
      </c>
      <c r="B17045" t="s">
        <v>204</v>
      </c>
      <c r="C17045" t="s">
        <v>18</v>
      </c>
      <c r="D17045" t="s">
        <v>19</v>
      </c>
      <c r="E17045" s="5">
        <v>20</v>
      </c>
      <c r="F17045" s="6">
        <v>38805</v>
      </c>
      <c r="G17045" s="7">
        <v>18.075290896646134</v>
      </c>
      <c r="H17045" s="8">
        <v>37.924709103353862</v>
      </c>
      <c r="I17045" s="8" t="s">
        <v>245</v>
      </c>
      <c r="J17045">
        <v>2</v>
      </c>
      <c r="K17045" t="s">
        <v>6</v>
      </c>
      <c r="L17045">
        <v>12165</v>
      </c>
      <c r="M17045" t="s">
        <v>261</v>
      </c>
      <c r="N17045" t="s">
        <v>254</v>
      </c>
    </row>
    <row r="17046" spans="1:14" x14ac:dyDescent="0.2">
      <c r="A17046">
        <v>1012610</v>
      </c>
      <c r="B17046" t="s">
        <v>204</v>
      </c>
      <c r="C17046" t="s">
        <v>18</v>
      </c>
      <c r="D17046" t="s">
        <v>19</v>
      </c>
      <c r="E17046" s="5">
        <v>45</v>
      </c>
      <c r="F17046" s="6">
        <v>37920</v>
      </c>
      <c r="G17046" s="7">
        <v>20.498288843258042</v>
      </c>
      <c r="H17046" s="8">
        <v>46.889649402996426</v>
      </c>
      <c r="I17046" s="8" t="s">
        <v>245</v>
      </c>
      <c r="J17046">
        <v>2</v>
      </c>
      <c r="K17046" t="s">
        <v>6</v>
      </c>
      <c r="L17046">
        <v>12165</v>
      </c>
      <c r="M17046" t="s">
        <v>261</v>
      </c>
      <c r="N17046" t="s">
        <v>254</v>
      </c>
    </row>
    <row r="17047" spans="1:14" x14ac:dyDescent="0.2">
      <c r="A17047">
        <v>1012612</v>
      </c>
      <c r="B17047" t="s">
        <v>156</v>
      </c>
      <c r="C17047" t="s">
        <v>18</v>
      </c>
      <c r="D17047" t="s">
        <v>19</v>
      </c>
      <c r="E17047" s="5">
        <v>35</v>
      </c>
      <c r="F17047" s="6">
        <v>41110</v>
      </c>
      <c r="G17047" s="7">
        <v>11.764544832306639</v>
      </c>
      <c r="H17047" s="8">
        <v>49.277402952967634</v>
      </c>
      <c r="I17047" s="8" t="s">
        <v>245</v>
      </c>
      <c r="J17047">
        <v>2</v>
      </c>
      <c r="K17047" t="s">
        <v>6</v>
      </c>
      <c r="L17047">
        <v>12165</v>
      </c>
      <c r="M17047" t="s">
        <v>261</v>
      </c>
      <c r="N17047" t="s">
        <v>254</v>
      </c>
    </row>
    <row r="17048" spans="1:14" x14ac:dyDescent="0.2">
      <c r="A17048">
        <v>1012614</v>
      </c>
      <c r="B17048" t="s">
        <v>182</v>
      </c>
      <c r="C17048" t="s">
        <v>18</v>
      </c>
      <c r="D17048" t="s">
        <v>19</v>
      </c>
      <c r="E17048" s="5">
        <v>15</v>
      </c>
      <c r="F17048" s="6">
        <v>45133</v>
      </c>
      <c r="G17048" s="7">
        <v>0.75017111567419581</v>
      </c>
      <c r="H17048" s="8">
        <v>54.999771845767739</v>
      </c>
      <c r="I17048" s="8" t="s">
        <v>245</v>
      </c>
      <c r="J17048">
        <v>2</v>
      </c>
      <c r="K17048" t="s">
        <v>12</v>
      </c>
      <c r="L17048">
        <v>12165</v>
      </c>
      <c r="M17048" t="s">
        <v>261</v>
      </c>
      <c r="N17048" t="s">
        <v>259</v>
      </c>
    </row>
    <row r="17049" spans="1:14" x14ac:dyDescent="0.2">
      <c r="A17049">
        <v>1012616</v>
      </c>
      <c r="B17049" t="s">
        <v>208</v>
      </c>
      <c r="C17049" t="s">
        <v>18</v>
      </c>
      <c r="D17049" t="s">
        <v>19</v>
      </c>
      <c r="E17049" s="5">
        <v>40</v>
      </c>
      <c r="F17049" s="6">
        <v>36948</v>
      </c>
      <c r="G17049" s="7">
        <v>23.159479808350444</v>
      </c>
      <c r="H17049" s="8">
        <v>44.420260095824773</v>
      </c>
      <c r="I17049" s="8" t="s">
        <v>245</v>
      </c>
      <c r="J17049">
        <v>2</v>
      </c>
      <c r="K17049" t="s">
        <v>6</v>
      </c>
      <c r="L17049">
        <v>12165</v>
      </c>
      <c r="M17049" t="s">
        <v>261</v>
      </c>
      <c r="N17049" t="s">
        <v>254</v>
      </c>
    </row>
    <row r="17050" spans="1:14" x14ac:dyDescent="0.2">
      <c r="A17050">
        <v>1012618</v>
      </c>
      <c r="B17050" t="s">
        <v>210</v>
      </c>
      <c r="C17050" t="s">
        <v>18</v>
      </c>
      <c r="D17050" t="s">
        <v>19</v>
      </c>
      <c r="E17050" s="5">
        <v>5</v>
      </c>
      <c r="F17050" s="6">
        <v>44050</v>
      </c>
      <c r="G17050" s="7">
        <v>3.7152635181382614</v>
      </c>
      <c r="H17050" s="8">
        <v>41.138945927446954</v>
      </c>
      <c r="I17050" s="8" t="s">
        <v>245</v>
      </c>
      <c r="J17050">
        <v>2</v>
      </c>
      <c r="K17050" t="s">
        <v>2</v>
      </c>
      <c r="L17050">
        <v>12165</v>
      </c>
      <c r="M17050" t="s">
        <v>261</v>
      </c>
      <c r="N17050" t="s">
        <v>258</v>
      </c>
    </row>
    <row r="17051" spans="1:14" x14ac:dyDescent="0.2">
      <c r="A17051">
        <v>1012619</v>
      </c>
      <c r="B17051" t="s">
        <v>158</v>
      </c>
      <c r="C17051" t="s">
        <v>18</v>
      </c>
      <c r="D17051" t="s">
        <v>19</v>
      </c>
      <c r="E17051" s="5">
        <v>15</v>
      </c>
      <c r="F17051" s="6">
        <v>43664</v>
      </c>
      <c r="G17051" s="7">
        <v>4.7720739219712529</v>
      </c>
      <c r="H17051" s="8">
        <v>49.637234770705</v>
      </c>
      <c r="I17051" s="8" t="s">
        <v>245</v>
      </c>
      <c r="J17051">
        <v>2</v>
      </c>
      <c r="K17051" t="s">
        <v>16</v>
      </c>
      <c r="L17051">
        <v>12165</v>
      </c>
      <c r="M17051" t="s">
        <v>261</v>
      </c>
      <c r="N17051" t="s">
        <v>257</v>
      </c>
    </row>
    <row r="17052" spans="1:14" x14ac:dyDescent="0.2">
      <c r="A17052">
        <v>1012622</v>
      </c>
      <c r="B17052" t="s">
        <v>213</v>
      </c>
      <c r="C17052" t="s">
        <v>18</v>
      </c>
      <c r="D17052" t="s">
        <v>19</v>
      </c>
      <c r="E17052" s="5">
        <v>25</v>
      </c>
      <c r="F17052" s="6">
        <v>40325</v>
      </c>
      <c r="G17052" s="7">
        <v>13.913757700205339</v>
      </c>
      <c r="H17052" s="8">
        <v>44.868993839835731</v>
      </c>
      <c r="I17052" s="8" t="s">
        <v>245</v>
      </c>
      <c r="J17052">
        <v>2</v>
      </c>
      <c r="K17052" t="s">
        <v>2</v>
      </c>
      <c r="L17052">
        <v>12165</v>
      </c>
      <c r="M17052" t="s">
        <v>261</v>
      </c>
      <c r="N17052" t="s">
        <v>258</v>
      </c>
    </row>
    <row r="17053" spans="1:14" x14ac:dyDescent="0.2">
      <c r="A17053">
        <v>1012629</v>
      </c>
      <c r="B17053" t="s">
        <v>197</v>
      </c>
      <c r="C17053" t="s">
        <v>18</v>
      </c>
      <c r="D17053" t="s">
        <v>19</v>
      </c>
      <c r="E17053" s="5">
        <v>20</v>
      </c>
      <c r="F17053" s="6">
        <v>45110</v>
      </c>
      <c r="G17053" s="7">
        <v>0.81314168377823404</v>
      </c>
      <c r="H17053" s="8">
        <v>53.186858316221766</v>
      </c>
      <c r="I17053" s="8" t="s">
        <v>245</v>
      </c>
      <c r="J17053">
        <v>3</v>
      </c>
      <c r="K17053" t="s">
        <v>2</v>
      </c>
      <c r="L17053">
        <v>12339</v>
      </c>
      <c r="M17053" t="s">
        <v>261</v>
      </c>
      <c r="N17053" t="s">
        <v>258</v>
      </c>
    </row>
    <row r="17054" spans="1:14" x14ac:dyDescent="0.2">
      <c r="A17054">
        <v>1012630</v>
      </c>
      <c r="B17054" t="s">
        <v>208</v>
      </c>
      <c r="C17054" t="s">
        <v>18</v>
      </c>
      <c r="D17054" t="s">
        <v>19</v>
      </c>
      <c r="E17054" s="5">
        <v>40</v>
      </c>
      <c r="F17054" s="6">
        <v>45217</v>
      </c>
      <c r="G17054" s="7">
        <v>0.52019164955509922</v>
      </c>
      <c r="H17054" s="8">
        <v>53.739904175222449</v>
      </c>
      <c r="I17054" s="8" t="s">
        <v>245</v>
      </c>
      <c r="J17054">
        <v>3</v>
      </c>
      <c r="K17054" t="s">
        <v>6</v>
      </c>
      <c r="L17054">
        <v>12339</v>
      </c>
      <c r="M17054" t="s">
        <v>261</v>
      </c>
      <c r="N17054" t="s">
        <v>254</v>
      </c>
    </row>
    <row r="17055" spans="1:14" x14ac:dyDescent="0.2">
      <c r="A17055">
        <v>1012636</v>
      </c>
      <c r="B17055" t="s">
        <v>78</v>
      </c>
      <c r="C17055" t="s">
        <v>18</v>
      </c>
      <c r="D17055" t="s">
        <v>19</v>
      </c>
      <c r="E17055" s="5">
        <v>10</v>
      </c>
      <c r="F17055" s="6">
        <v>42361</v>
      </c>
      <c r="G17055" s="7">
        <v>8.33949349760438</v>
      </c>
      <c r="H17055" s="8">
        <v>33.32101300479124</v>
      </c>
      <c r="I17055" s="8" t="s">
        <v>245</v>
      </c>
      <c r="J17055">
        <v>5</v>
      </c>
      <c r="K17055" t="s">
        <v>6</v>
      </c>
      <c r="L17055">
        <v>12340</v>
      </c>
      <c r="M17055" t="s">
        <v>261</v>
      </c>
      <c r="N17055" t="s">
        <v>254</v>
      </c>
    </row>
    <row r="17056" spans="1:14" x14ac:dyDescent="0.2">
      <c r="A17056">
        <v>1012639</v>
      </c>
      <c r="B17056" t="s">
        <v>194</v>
      </c>
      <c r="C17056" t="s">
        <v>4</v>
      </c>
      <c r="D17056" t="s">
        <v>9</v>
      </c>
      <c r="E17056" s="5">
        <v>15</v>
      </c>
      <c r="F17056" s="6">
        <v>42554</v>
      </c>
      <c r="G17056" s="7">
        <v>7.8110882956878847</v>
      </c>
      <c r="H17056" s="8">
        <v>46.585215605749482</v>
      </c>
      <c r="I17056" s="8" t="s">
        <v>245</v>
      </c>
      <c r="J17056">
        <v>5</v>
      </c>
      <c r="K17056" t="s">
        <v>16</v>
      </c>
      <c r="L17056">
        <v>12340</v>
      </c>
      <c r="M17056" t="s">
        <v>261</v>
      </c>
      <c r="N17056" t="s">
        <v>257</v>
      </c>
    </row>
    <row r="17057" spans="1:14" x14ac:dyDescent="0.2">
      <c r="A17057">
        <v>1012640</v>
      </c>
      <c r="B17057" t="s">
        <v>195</v>
      </c>
      <c r="C17057" t="s">
        <v>18</v>
      </c>
      <c r="D17057" t="s">
        <v>19</v>
      </c>
      <c r="E17057" s="5">
        <v>15</v>
      </c>
      <c r="F17057" s="6">
        <v>42855</v>
      </c>
      <c r="G17057" s="7">
        <v>6.9869952087611225</v>
      </c>
      <c r="H17057" s="8">
        <v>40.684006388318508</v>
      </c>
      <c r="I17057" s="8" t="s">
        <v>245</v>
      </c>
      <c r="J17057">
        <v>5</v>
      </c>
      <c r="K17057" t="s">
        <v>12</v>
      </c>
      <c r="L17057">
        <v>12340</v>
      </c>
      <c r="M17057" t="s">
        <v>261</v>
      </c>
      <c r="N17057" t="s">
        <v>259</v>
      </c>
    </row>
    <row r="17058" spans="1:14" x14ac:dyDescent="0.2">
      <c r="A17058">
        <v>1012641</v>
      </c>
      <c r="B17058" t="s">
        <v>196</v>
      </c>
      <c r="C17058" t="s">
        <v>18</v>
      </c>
      <c r="D17058" t="s">
        <v>19</v>
      </c>
      <c r="E17058" s="5">
        <v>25</v>
      </c>
      <c r="F17058" s="6">
        <v>39993</v>
      </c>
      <c r="G17058" s="7">
        <v>14.822724161533197</v>
      </c>
      <c r="H17058" s="8">
        <v>38.141820670773441</v>
      </c>
      <c r="I17058" s="8" t="s">
        <v>245</v>
      </c>
      <c r="J17058">
        <v>5</v>
      </c>
      <c r="K17058" t="s">
        <v>6</v>
      </c>
      <c r="L17058">
        <v>12340</v>
      </c>
      <c r="M17058" t="s">
        <v>261</v>
      </c>
      <c r="N17058" t="s">
        <v>254</v>
      </c>
    </row>
    <row r="17059" spans="1:14" x14ac:dyDescent="0.2">
      <c r="A17059">
        <v>1012642</v>
      </c>
      <c r="B17059" t="s">
        <v>196</v>
      </c>
      <c r="C17059" t="s">
        <v>18</v>
      </c>
      <c r="D17059" t="s">
        <v>19</v>
      </c>
      <c r="E17059" s="5">
        <v>25</v>
      </c>
      <c r="F17059" s="6">
        <v>41447</v>
      </c>
      <c r="G17059" s="7">
        <v>10.841889117043122</v>
      </c>
      <c r="H17059" s="8">
        <v>41.326488706365502</v>
      </c>
      <c r="I17059" s="8" t="s">
        <v>245</v>
      </c>
      <c r="J17059">
        <v>5</v>
      </c>
      <c r="K17059" t="s">
        <v>6</v>
      </c>
      <c r="L17059">
        <v>12340</v>
      </c>
      <c r="M17059" t="s">
        <v>261</v>
      </c>
      <c r="N17059" t="s">
        <v>254</v>
      </c>
    </row>
    <row r="17060" spans="1:14" x14ac:dyDescent="0.2">
      <c r="A17060">
        <v>1012643</v>
      </c>
      <c r="B17060" t="s">
        <v>196</v>
      </c>
      <c r="C17060" t="s">
        <v>18</v>
      </c>
      <c r="D17060" t="s">
        <v>19</v>
      </c>
      <c r="E17060" s="5">
        <v>25</v>
      </c>
      <c r="F17060" s="6">
        <v>38294</v>
      </c>
      <c r="G17060" s="7">
        <v>19.474332648870636</v>
      </c>
      <c r="H17060" s="8">
        <v>34.420533880903491</v>
      </c>
      <c r="I17060" s="8" t="s">
        <v>245</v>
      </c>
      <c r="J17060">
        <v>5</v>
      </c>
      <c r="K17060" t="s">
        <v>6</v>
      </c>
      <c r="L17060">
        <v>12340</v>
      </c>
      <c r="M17060" t="s">
        <v>261</v>
      </c>
      <c r="N17060" t="s">
        <v>254</v>
      </c>
    </row>
    <row r="17061" spans="1:14" x14ac:dyDescent="0.2">
      <c r="A17061">
        <v>1012644</v>
      </c>
      <c r="B17061" t="s">
        <v>196</v>
      </c>
      <c r="C17061" t="s">
        <v>18</v>
      </c>
      <c r="D17061" t="s">
        <v>19</v>
      </c>
      <c r="E17061" s="5">
        <v>25</v>
      </c>
      <c r="F17061" s="6">
        <v>40800</v>
      </c>
      <c r="G17061" s="7">
        <v>12.61327857631759</v>
      </c>
      <c r="H17061" s="8">
        <v>39.909377138945921</v>
      </c>
      <c r="I17061" s="8" t="s">
        <v>245</v>
      </c>
      <c r="J17061">
        <v>5</v>
      </c>
      <c r="K17061" t="s">
        <v>6</v>
      </c>
      <c r="L17061">
        <v>12340</v>
      </c>
      <c r="M17061" t="s">
        <v>261</v>
      </c>
      <c r="N17061" t="s">
        <v>254</v>
      </c>
    </row>
    <row r="17062" spans="1:14" x14ac:dyDescent="0.2">
      <c r="A17062">
        <v>1012645</v>
      </c>
      <c r="B17062" t="s">
        <v>196</v>
      </c>
      <c r="C17062" t="s">
        <v>18</v>
      </c>
      <c r="D17062" t="s">
        <v>19</v>
      </c>
      <c r="E17062" s="5">
        <v>25</v>
      </c>
      <c r="F17062" s="6">
        <v>37261</v>
      </c>
      <c r="G17062" s="7">
        <v>22.302532511978097</v>
      </c>
      <c r="H17062" s="8">
        <v>32.157973990417524</v>
      </c>
      <c r="I17062" s="8" t="s">
        <v>245</v>
      </c>
      <c r="J17062">
        <v>5</v>
      </c>
      <c r="K17062" t="s">
        <v>6</v>
      </c>
      <c r="L17062">
        <v>12340</v>
      </c>
      <c r="M17062" t="s">
        <v>261</v>
      </c>
      <c r="N17062" t="s">
        <v>254</v>
      </c>
    </row>
    <row r="17063" spans="1:14" x14ac:dyDescent="0.2">
      <c r="A17063">
        <v>1012646</v>
      </c>
      <c r="B17063" t="s">
        <v>196</v>
      </c>
      <c r="C17063" t="s">
        <v>18</v>
      </c>
      <c r="D17063" t="s">
        <v>19</v>
      </c>
      <c r="E17063" s="5">
        <v>25</v>
      </c>
      <c r="F17063" s="6">
        <v>40083</v>
      </c>
      <c r="G17063" s="7">
        <v>14.576317590691307</v>
      </c>
      <c r="H17063" s="8">
        <v>38.338945927446957</v>
      </c>
      <c r="I17063" s="8" t="s">
        <v>245</v>
      </c>
      <c r="J17063">
        <v>5</v>
      </c>
      <c r="K17063" t="s">
        <v>6</v>
      </c>
      <c r="L17063">
        <v>12340</v>
      </c>
      <c r="M17063" t="s">
        <v>261</v>
      </c>
      <c r="N17063" t="s">
        <v>254</v>
      </c>
    </row>
    <row r="17064" spans="1:14" x14ac:dyDescent="0.2">
      <c r="A17064">
        <v>1012647</v>
      </c>
      <c r="B17064" t="s">
        <v>196</v>
      </c>
      <c r="C17064" t="s">
        <v>18</v>
      </c>
      <c r="D17064" t="s">
        <v>19</v>
      </c>
      <c r="E17064" s="5">
        <v>25</v>
      </c>
      <c r="F17064" s="6">
        <v>44999</v>
      </c>
      <c r="G17064" s="7">
        <v>1.1170431211498972</v>
      </c>
      <c r="H17064" s="8">
        <v>49.106365503080085</v>
      </c>
      <c r="I17064" s="8" t="s">
        <v>245</v>
      </c>
      <c r="J17064">
        <v>5</v>
      </c>
      <c r="K17064" t="s">
        <v>6</v>
      </c>
      <c r="L17064">
        <v>12340</v>
      </c>
      <c r="M17064" t="s">
        <v>261</v>
      </c>
      <c r="N17064" t="s">
        <v>254</v>
      </c>
    </row>
    <row r="17065" spans="1:14" x14ac:dyDescent="0.2">
      <c r="A17065">
        <v>1012648</v>
      </c>
      <c r="B17065" t="s">
        <v>196</v>
      </c>
      <c r="C17065" t="s">
        <v>18</v>
      </c>
      <c r="D17065" t="s">
        <v>19</v>
      </c>
      <c r="E17065" s="5">
        <v>25</v>
      </c>
      <c r="F17065" s="6">
        <v>38550</v>
      </c>
      <c r="G17065" s="7">
        <v>18.773442847364819</v>
      </c>
      <c r="H17065" s="8">
        <v>34.981245722108142</v>
      </c>
      <c r="I17065" s="8" t="s">
        <v>245</v>
      </c>
      <c r="J17065">
        <v>5</v>
      </c>
      <c r="K17065" t="s">
        <v>6</v>
      </c>
      <c r="L17065">
        <v>12340</v>
      </c>
      <c r="M17065" t="s">
        <v>261</v>
      </c>
      <c r="N17065" t="s">
        <v>254</v>
      </c>
    </row>
    <row r="17066" spans="1:14" x14ac:dyDescent="0.2">
      <c r="A17066">
        <v>1012649</v>
      </c>
      <c r="B17066" t="s">
        <v>196</v>
      </c>
      <c r="C17066" t="s">
        <v>18</v>
      </c>
      <c r="D17066" t="s">
        <v>19</v>
      </c>
      <c r="E17066" s="5">
        <v>25</v>
      </c>
      <c r="F17066" s="6">
        <v>39795</v>
      </c>
      <c r="G17066" s="7">
        <v>15.364818617385353</v>
      </c>
      <c r="H17066" s="8">
        <v>37.70814510609172</v>
      </c>
      <c r="I17066" s="8" t="s">
        <v>245</v>
      </c>
      <c r="J17066">
        <v>5</v>
      </c>
      <c r="K17066" t="s">
        <v>6</v>
      </c>
      <c r="L17066">
        <v>12340</v>
      </c>
      <c r="M17066" t="s">
        <v>261</v>
      </c>
      <c r="N17066" t="s">
        <v>254</v>
      </c>
    </row>
    <row r="17067" spans="1:14" x14ac:dyDescent="0.2">
      <c r="A17067">
        <v>1012650</v>
      </c>
      <c r="B17067" t="s">
        <v>196</v>
      </c>
      <c r="C17067" t="s">
        <v>18</v>
      </c>
      <c r="D17067" t="s">
        <v>19</v>
      </c>
      <c r="E17067" s="5">
        <v>25</v>
      </c>
      <c r="F17067" s="6">
        <v>38313</v>
      </c>
      <c r="G17067" s="7">
        <v>19.422313483915126</v>
      </c>
      <c r="H17067" s="8">
        <v>34.462149212867899</v>
      </c>
      <c r="I17067" s="8" t="s">
        <v>245</v>
      </c>
      <c r="J17067">
        <v>5</v>
      </c>
      <c r="K17067" t="s">
        <v>6</v>
      </c>
      <c r="L17067">
        <v>12340</v>
      </c>
      <c r="M17067" t="s">
        <v>261</v>
      </c>
      <c r="N17067" t="s">
        <v>254</v>
      </c>
    </row>
    <row r="17068" spans="1:14" x14ac:dyDescent="0.2">
      <c r="A17068">
        <v>1012651</v>
      </c>
      <c r="B17068" t="s">
        <v>196</v>
      </c>
      <c r="C17068" t="s">
        <v>18</v>
      </c>
      <c r="D17068" t="s">
        <v>19</v>
      </c>
      <c r="E17068" s="5">
        <v>25</v>
      </c>
      <c r="F17068" s="6">
        <v>45185</v>
      </c>
      <c r="G17068" s="7">
        <v>0.6078028747433265</v>
      </c>
      <c r="H17068" s="8">
        <v>49.513757700205339</v>
      </c>
      <c r="I17068" s="8" t="s">
        <v>245</v>
      </c>
      <c r="J17068">
        <v>5</v>
      </c>
      <c r="K17068" t="s">
        <v>6</v>
      </c>
      <c r="L17068">
        <v>12340</v>
      </c>
      <c r="M17068" t="s">
        <v>261</v>
      </c>
      <c r="N17068" t="s">
        <v>254</v>
      </c>
    </row>
    <row r="17069" spans="1:14" x14ac:dyDescent="0.2">
      <c r="A17069">
        <v>1012652</v>
      </c>
      <c r="B17069" t="s">
        <v>196</v>
      </c>
      <c r="C17069" t="s">
        <v>18</v>
      </c>
      <c r="D17069" t="s">
        <v>19</v>
      </c>
      <c r="E17069" s="5">
        <v>25</v>
      </c>
      <c r="F17069" s="6">
        <v>41496</v>
      </c>
      <c r="G17069" s="7">
        <v>10.707734428473648</v>
      </c>
      <c r="H17069" s="8">
        <v>41.433812457221087</v>
      </c>
      <c r="I17069" s="8" t="s">
        <v>245</v>
      </c>
      <c r="J17069">
        <v>5</v>
      </c>
      <c r="K17069" t="s">
        <v>6</v>
      </c>
      <c r="L17069">
        <v>12340</v>
      </c>
      <c r="M17069" t="s">
        <v>261</v>
      </c>
      <c r="N17069" t="s">
        <v>254</v>
      </c>
    </row>
    <row r="17070" spans="1:14" x14ac:dyDescent="0.2">
      <c r="A17070">
        <v>1012653</v>
      </c>
      <c r="B17070" t="s">
        <v>196</v>
      </c>
      <c r="C17070" t="s">
        <v>18</v>
      </c>
      <c r="D17070" t="s">
        <v>19</v>
      </c>
      <c r="E17070" s="5">
        <v>25</v>
      </c>
      <c r="F17070" s="6">
        <v>45278</v>
      </c>
      <c r="G17070" s="7">
        <v>0.35318275154004108</v>
      </c>
      <c r="H17070" s="8">
        <v>49.717453798767977</v>
      </c>
      <c r="I17070" s="8" t="s">
        <v>245</v>
      </c>
      <c r="J17070">
        <v>5</v>
      </c>
      <c r="K17070" t="s">
        <v>6</v>
      </c>
      <c r="L17070">
        <v>12340</v>
      </c>
      <c r="M17070" t="s">
        <v>261</v>
      </c>
      <c r="N17070" t="s">
        <v>254</v>
      </c>
    </row>
    <row r="17071" spans="1:14" x14ac:dyDescent="0.2">
      <c r="A17071">
        <v>1012655</v>
      </c>
      <c r="B17071" t="s">
        <v>197</v>
      </c>
      <c r="C17071" t="s">
        <v>18</v>
      </c>
      <c r="D17071" t="s">
        <v>19</v>
      </c>
      <c r="E17071" s="5">
        <v>20</v>
      </c>
      <c r="F17071" s="6">
        <v>39673</v>
      </c>
      <c r="G17071" s="7">
        <v>15.698836413415469</v>
      </c>
      <c r="H17071" s="8">
        <v>34.301163586584529</v>
      </c>
      <c r="I17071" s="8" t="s">
        <v>245</v>
      </c>
      <c r="J17071">
        <v>5</v>
      </c>
      <c r="K17071" t="s">
        <v>2</v>
      </c>
      <c r="L17071">
        <v>12340</v>
      </c>
      <c r="M17071" t="s">
        <v>261</v>
      </c>
      <c r="N17071" t="s">
        <v>258</v>
      </c>
    </row>
    <row r="17072" spans="1:14" x14ac:dyDescent="0.2">
      <c r="A17072">
        <v>1012656</v>
      </c>
      <c r="B17072" t="s">
        <v>197</v>
      </c>
      <c r="C17072" t="s">
        <v>18</v>
      </c>
      <c r="D17072" t="s">
        <v>19</v>
      </c>
      <c r="E17072" s="5">
        <v>20</v>
      </c>
      <c r="F17072" s="6">
        <v>38308</v>
      </c>
      <c r="G17072" s="7">
        <v>19.436002737850789</v>
      </c>
      <c r="H17072" s="8">
        <v>30.563997262149211</v>
      </c>
      <c r="I17072" s="8" t="s">
        <v>245</v>
      </c>
      <c r="J17072">
        <v>5</v>
      </c>
      <c r="K17072" t="s">
        <v>2</v>
      </c>
      <c r="L17072">
        <v>12340</v>
      </c>
      <c r="M17072" t="s">
        <v>261</v>
      </c>
      <c r="N17072" t="s">
        <v>258</v>
      </c>
    </row>
    <row r="17073" spans="1:14" x14ac:dyDescent="0.2">
      <c r="A17073">
        <v>1012659</v>
      </c>
      <c r="B17073" t="s">
        <v>201</v>
      </c>
      <c r="C17073" t="s">
        <v>18</v>
      </c>
      <c r="D17073" t="s">
        <v>19</v>
      </c>
      <c r="E17073" s="5">
        <v>50</v>
      </c>
      <c r="F17073" s="6">
        <v>34550</v>
      </c>
      <c r="G17073" s="7">
        <v>29.724845995893222</v>
      </c>
      <c r="H17073" s="8">
        <v>38.110061601642705</v>
      </c>
      <c r="I17073" s="8" t="s">
        <v>245</v>
      </c>
      <c r="J17073">
        <v>5</v>
      </c>
      <c r="K17073" t="s">
        <v>12</v>
      </c>
      <c r="L17073">
        <v>12340</v>
      </c>
      <c r="M17073" t="s">
        <v>261</v>
      </c>
      <c r="N17073" t="s">
        <v>259</v>
      </c>
    </row>
    <row r="17074" spans="1:14" x14ac:dyDescent="0.2">
      <c r="A17074">
        <v>1012661</v>
      </c>
      <c r="B17074" t="s">
        <v>203</v>
      </c>
      <c r="C17074" t="s">
        <v>18</v>
      </c>
      <c r="D17074" t="s">
        <v>19</v>
      </c>
      <c r="E17074" s="5">
        <v>5</v>
      </c>
      <c r="F17074" s="6">
        <v>44717</v>
      </c>
      <c r="G17074" s="7">
        <v>1.8891170431211499</v>
      </c>
      <c r="H17074" s="8">
        <v>42.4435318275154</v>
      </c>
      <c r="I17074" s="8" t="s">
        <v>245</v>
      </c>
      <c r="J17074">
        <v>5</v>
      </c>
      <c r="K17074" t="s">
        <v>16</v>
      </c>
      <c r="L17074">
        <v>12340</v>
      </c>
      <c r="M17074" t="s">
        <v>261</v>
      </c>
      <c r="N17074" t="s">
        <v>257</v>
      </c>
    </row>
    <row r="17075" spans="1:14" x14ac:dyDescent="0.2">
      <c r="A17075">
        <v>1012664</v>
      </c>
      <c r="B17075" t="s">
        <v>204</v>
      </c>
      <c r="C17075" t="s">
        <v>18</v>
      </c>
      <c r="D17075" t="s">
        <v>19</v>
      </c>
      <c r="E17075" s="5">
        <v>45</v>
      </c>
      <c r="F17075" s="6">
        <v>38989</v>
      </c>
      <c r="G17075" s="7">
        <v>17.571526351813826</v>
      </c>
      <c r="H17075" s="8">
        <v>42.190432732527185</v>
      </c>
      <c r="I17075" s="8" t="s">
        <v>245</v>
      </c>
      <c r="J17075">
        <v>5</v>
      </c>
      <c r="K17075" t="s">
        <v>6</v>
      </c>
      <c r="L17075">
        <v>12340</v>
      </c>
      <c r="M17075" t="s">
        <v>261</v>
      </c>
      <c r="N17075" t="s">
        <v>254</v>
      </c>
    </row>
    <row r="17076" spans="1:14" x14ac:dyDescent="0.2">
      <c r="A17076">
        <v>1012666</v>
      </c>
      <c r="B17076" t="s">
        <v>156</v>
      </c>
      <c r="C17076" t="s">
        <v>18</v>
      </c>
      <c r="D17076" t="s">
        <v>19</v>
      </c>
      <c r="E17076" s="5">
        <v>35</v>
      </c>
      <c r="F17076" s="6">
        <v>35716</v>
      </c>
      <c r="G17076" s="7">
        <v>26.532511978097194</v>
      </c>
      <c r="H17076" s="8">
        <v>34.838564583944461</v>
      </c>
      <c r="I17076" s="8" t="s">
        <v>245</v>
      </c>
      <c r="J17076">
        <v>5</v>
      </c>
      <c r="K17076" t="s">
        <v>6</v>
      </c>
      <c r="L17076">
        <v>12340</v>
      </c>
      <c r="M17076" t="s">
        <v>261</v>
      </c>
      <c r="N17076" t="s">
        <v>254</v>
      </c>
    </row>
    <row r="17077" spans="1:14" x14ac:dyDescent="0.2">
      <c r="A17077">
        <v>1012668</v>
      </c>
      <c r="B17077" t="s">
        <v>182</v>
      </c>
      <c r="C17077" t="s">
        <v>18</v>
      </c>
      <c r="D17077" t="s">
        <v>19</v>
      </c>
      <c r="E17077" s="5">
        <v>15</v>
      </c>
      <c r="F17077" s="6">
        <v>42742</v>
      </c>
      <c r="G17077" s="7">
        <v>7.2963723477070497</v>
      </c>
      <c r="H17077" s="8">
        <v>40.271503536390597</v>
      </c>
      <c r="I17077" s="8" t="s">
        <v>245</v>
      </c>
      <c r="J17077">
        <v>5</v>
      </c>
      <c r="K17077" t="s">
        <v>12</v>
      </c>
      <c r="L17077">
        <v>12340</v>
      </c>
      <c r="M17077" t="s">
        <v>261</v>
      </c>
      <c r="N17077" t="s">
        <v>259</v>
      </c>
    </row>
    <row r="17078" spans="1:14" x14ac:dyDescent="0.2">
      <c r="A17078">
        <v>1012670</v>
      </c>
      <c r="B17078" t="s">
        <v>208</v>
      </c>
      <c r="C17078" t="s">
        <v>18</v>
      </c>
      <c r="D17078" t="s">
        <v>19</v>
      </c>
      <c r="E17078" s="5">
        <v>40</v>
      </c>
      <c r="F17078" s="6">
        <v>35189</v>
      </c>
      <c r="G17078" s="7">
        <v>27.975359342915812</v>
      </c>
      <c r="H17078" s="8">
        <v>36.012320328542089</v>
      </c>
      <c r="I17078" s="8" t="s">
        <v>245</v>
      </c>
      <c r="J17078">
        <v>5</v>
      </c>
      <c r="K17078" t="s">
        <v>6</v>
      </c>
      <c r="L17078">
        <v>12340</v>
      </c>
      <c r="M17078" t="s">
        <v>261</v>
      </c>
      <c r="N17078" t="s">
        <v>254</v>
      </c>
    </row>
    <row r="17079" spans="1:14" x14ac:dyDescent="0.2">
      <c r="A17079">
        <v>1012672</v>
      </c>
      <c r="B17079" t="s">
        <v>210</v>
      </c>
      <c r="C17079" t="s">
        <v>18</v>
      </c>
      <c r="D17079" t="s">
        <v>19</v>
      </c>
      <c r="E17079" s="5">
        <v>5</v>
      </c>
      <c r="F17079" s="6">
        <v>45283</v>
      </c>
      <c r="G17079" s="7">
        <v>0.33949349760438058</v>
      </c>
      <c r="H17079" s="8">
        <v>48.642026009582487</v>
      </c>
      <c r="I17079" s="8" t="s">
        <v>245</v>
      </c>
      <c r="J17079">
        <v>5</v>
      </c>
      <c r="K17079" t="s">
        <v>2</v>
      </c>
      <c r="L17079">
        <v>12340</v>
      </c>
      <c r="M17079" t="s">
        <v>261</v>
      </c>
      <c r="N17079" t="s">
        <v>258</v>
      </c>
    </row>
    <row r="17080" spans="1:14" x14ac:dyDescent="0.2">
      <c r="A17080">
        <v>1012673</v>
      </c>
      <c r="B17080" t="s">
        <v>158</v>
      </c>
      <c r="C17080" t="s">
        <v>18</v>
      </c>
      <c r="D17080" t="s">
        <v>19</v>
      </c>
      <c r="E17080" s="5">
        <v>15</v>
      </c>
      <c r="F17080" s="6">
        <v>41416</v>
      </c>
      <c r="G17080" s="7">
        <v>10.926762491444217</v>
      </c>
      <c r="H17080" s="8">
        <v>35.430983344741037</v>
      </c>
      <c r="I17080" s="8" t="s">
        <v>245</v>
      </c>
      <c r="J17080">
        <v>5</v>
      </c>
      <c r="K17080" t="s">
        <v>16</v>
      </c>
      <c r="L17080">
        <v>12340</v>
      </c>
      <c r="M17080" t="s">
        <v>261</v>
      </c>
      <c r="N17080" t="s">
        <v>257</v>
      </c>
    </row>
    <row r="17081" spans="1:14" x14ac:dyDescent="0.2">
      <c r="A17081">
        <v>1012676</v>
      </c>
      <c r="B17081" t="s">
        <v>213</v>
      </c>
      <c r="C17081" t="s">
        <v>18</v>
      </c>
      <c r="D17081" t="s">
        <v>19</v>
      </c>
      <c r="E17081" s="5">
        <v>25</v>
      </c>
      <c r="F17081" s="6">
        <v>41766</v>
      </c>
      <c r="G17081" s="7">
        <v>9.9685147159479808</v>
      </c>
      <c r="H17081" s="8">
        <v>42.025188227241614</v>
      </c>
      <c r="I17081" s="8" t="s">
        <v>245</v>
      </c>
      <c r="J17081">
        <v>5</v>
      </c>
      <c r="K17081" t="s">
        <v>2</v>
      </c>
      <c r="L17081">
        <v>12340</v>
      </c>
      <c r="M17081" t="s">
        <v>261</v>
      </c>
      <c r="N17081" t="s">
        <v>258</v>
      </c>
    </row>
    <row r="17082" spans="1:14" x14ac:dyDescent="0.2">
      <c r="A17082">
        <v>1012680</v>
      </c>
      <c r="B17082" t="s">
        <v>215</v>
      </c>
      <c r="C17082" t="s">
        <v>18</v>
      </c>
      <c r="D17082" t="s">
        <v>19</v>
      </c>
      <c r="E17082" s="5">
        <v>30</v>
      </c>
      <c r="F17082" s="6">
        <v>35878</v>
      </c>
      <c r="G17082" s="7">
        <v>26.088980150581794</v>
      </c>
      <c r="H17082" s="8">
        <v>32.607346566278807</v>
      </c>
      <c r="I17082" s="8" t="s">
        <v>245</v>
      </c>
      <c r="J17082">
        <v>5</v>
      </c>
      <c r="K17082" t="s">
        <v>6</v>
      </c>
      <c r="L17082">
        <v>10086</v>
      </c>
      <c r="M17082" t="s">
        <v>261</v>
      </c>
      <c r="N17082" t="s">
        <v>254</v>
      </c>
    </row>
    <row r="17083" spans="1:14" x14ac:dyDescent="0.2">
      <c r="A17083">
        <v>1012684</v>
      </c>
      <c r="B17083" t="s">
        <v>78</v>
      </c>
      <c r="C17083" t="s">
        <v>18</v>
      </c>
      <c r="D17083" t="s">
        <v>19</v>
      </c>
      <c r="E17083" s="5">
        <v>10</v>
      </c>
      <c r="F17083" s="6">
        <v>42817</v>
      </c>
      <c r="G17083" s="7">
        <v>7.0910335386721428</v>
      </c>
      <c r="H17083" s="8">
        <v>35.817932922655714</v>
      </c>
      <c r="I17083" s="8" t="s">
        <v>245</v>
      </c>
      <c r="J17083">
        <v>5</v>
      </c>
      <c r="K17083" t="s">
        <v>6</v>
      </c>
      <c r="L17083">
        <v>10086</v>
      </c>
      <c r="M17083" t="s">
        <v>261</v>
      </c>
      <c r="N17083" t="s">
        <v>254</v>
      </c>
    </row>
    <row r="17084" spans="1:14" x14ac:dyDescent="0.2">
      <c r="A17084">
        <v>1012687</v>
      </c>
      <c r="B17084" t="s">
        <v>194</v>
      </c>
      <c r="C17084" t="s">
        <v>8</v>
      </c>
      <c r="D17084" t="s">
        <v>19</v>
      </c>
      <c r="E17084" s="5">
        <v>15</v>
      </c>
      <c r="F17084" s="6">
        <v>42017</v>
      </c>
      <c r="G17084" s="7">
        <v>9.2813141683778237</v>
      </c>
      <c r="H17084" s="8">
        <v>30.624914442162897</v>
      </c>
      <c r="I17084" s="8" t="s">
        <v>245</v>
      </c>
      <c r="J17084">
        <v>5</v>
      </c>
      <c r="K17084" t="s">
        <v>16</v>
      </c>
      <c r="L17084">
        <v>10086</v>
      </c>
      <c r="M17084" t="s">
        <v>261</v>
      </c>
      <c r="N17084" t="s">
        <v>257</v>
      </c>
    </row>
    <row r="17085" spans="1:14" x14ac:dyDescent="0.2">
      <c r="A17085">
        <v>1012688</v>
      </c>
      <c r="B17085" t="s">
        <v>195</v>
      </c>
      <c r="C17085" t="s">
        <v>18</v>
      </c>
      <c r="D17085" t="s">
        <v>19</v>
      </c>
      <c r="E17085" s="5">
        <v>15</v>
      </c>
      <c r="F17085" s="6">
        <v>43413</v>
      </c>
      <c r="G17085" s="7">
        <v>5.4592744695414099</v>
      </c>
      <c r="H17085" s="8">
        <v>42.720967373944788</v>
      </c>
      <c r="I17085" s="8" t="s">
        <v>245</v>
      </c>
      <c r="J17085">
        <v>5</v>
      </c>
      <c r="K17085" t="s">
        <v>12</v>
      </c>
      <c r="L17085">
        <v>10086</v>
      </c>
      <c r="M17085" t="s">
        <v>261</v>
      </c>
      <c r="N17085" t="s">
        <v>259</v>
      </c>
    </row>
    <row r="17086" spans="1:14" x14ac:dyDescent="0.2">
      <c r="A17086">
        <v>1012689</v>
      </c>
      <c r="B17086" t="s">
        <v>196</v>
      </c>
      <c r="C17086" t="s">
        <v>18</v>
      </c>
      <c r="D17086" t="s">
        <v>19</v>
      </c>
      <c r="E17086" s="5">
        <v>25</v>
      </c>
      <c r="F17086" s="6">
        <v>42067</v>
      </c>
      <c r="G17086" s="7">
        <v>9.1444216290212186</v>
      </c>
      <c r="H17086" s="8">
        <v>42.684462696783022</v>
      </c>
      <c r="I17086" s="8" t="s">
        <v>245</v>
      </c>
      <c r="J17086">
        <v>5</v>
      </c>
      <c r="K17086" t="s">
        <v>6</v>
      </c>
      <c r="L17086">
        <v>10086</v>
      </c>
      <c r="M17086" t="s">
        <v>261</v>
      </c>
      <c r="N17086" t="s">
        <v>254</v>
      </c>
    </row>
    <row r="17087" spans="1:14" x14ac:dyDescent="0.2">
      <c r="A17087">
        <v>1012690</v>
      </c>
      <c r="B17087" t="s">
        <v>196</v>
      </c>
      <c r="C17087" t="s">
        <v>18</v>
      </c>
      <c r="D17087" t="s">
        <v>19</v>
      </c>
      <c r="E17087" s="5">
        <v>25</v>
      </c>
      <c r="F17087" s="6">
        <v>42979</v>
      </c>
      <c r="G17087" s="7">
        <v>6.6475017111567416</v>
      </c>
      <c r="H17087" s="8">
        <v>44.681998631074606</v>
      </c>
      <c r="I17087" s="8" t="s">
        <v>245</v>
      </c>
      <c r="J17087">
        <v>5</v>
      </c>
      <c r="K17087" t="s">
        <v>6</v>
      </c>
      <c r="L17087">
        <v>10086</v>
      </c>
      <c r="M17087" t="s">
        <v>261</v>
      </c>
      <c r="N17087" t="s">
        <v>254</v>
      </c>
    </row>
    <row r="17088" spans="1:14" x14ac:dyDescent="0.2">
      <c r="A17088">
        <v>1012691</v>
      </c>
      <c r="B17088" t="s">
        <v>196</v>
      </c>
      <c r="C17088" t="s">
        <v>18</v>
      </c>
      <c r="D17088" t="s">
        <v>19</v>
      </c>
      <c r="E17088" s="5">
        <v>25</v>
      </c>
      <c r="F17088" s="6">
        <v>43470</v>
      </c>
      <c r="G17088" s="7">
        <v>5.3032169746748803</v>
      </c>
      <c r="H17088" s="8">
        <v>45.757426420260096</v>
      </c>
      <c r="I17088" s="8" t="s">
        <v>245</v>
      </c>
      <c r="J17088">
        <v>5</v>
      </c>
      <c r="K17088" t="s">
        <v>6</v>
      </c>
      <c r="L17088">
        <v>10086</v>
      </c>
      <c r="M17088" t="s">
        <v>261</v>
      </c>
      <c r="N17088" t="s">
        <v>254</v>
      </c>
    </row>
    <row r="17089" spans="1:14" x14ac:dyDescent="0.2">
      <c r="A17089">
        <v>1012692</v>
      </c>
      <c r="B17089" t="s">
        <v>196</v>
      </c>
      <c r="C17089" t="s">
        <v>18</v>
      </c>
      <c r="D17089" t="s">
        <v>19</v>
      </c>
      <c r="E17089" s="5">
        <v>25</v>
      </c>
      <c r="F17089" s="6">
        <v>37521</v>
      </c>
      <c r="G17089" s="7">
        <v>21.590691307323752</v>
      </c>
      <c r="H17089" s="8">
        <v>32.727446954141001</v>
      </c>
      <c r="I17089" s="8" t="s">
        <v>245</v>
      </c>
      <c r="J17089">
        <v>5</v>
      </c>
      <c r="K17089" t="s">
        <v>6</v>
      </c>
      <c r="L17089">
        <v>10086</v>
      </c>
      <c r="M17089" t="s">
        <v>261</v>
      </c>
      <c r="N17089" t="s">
        <v>254</v>
      </c>
    </row>
    <row r="17090" spans="1:14" x14ac:dyDescent="0.2">
      <c r="A17090">
        <v>1012693</v>
      </c>
      <c r="B17090" t="s">
        <v>196</v>
      </c>
      <c r="C17090" t="s">
        <v>18</v>
      </c>
      <c r="D17090" t="s">
        <v>19</v>
      </c>
      <c r="E17090" s="5">
        <v>25</v>
      </c>
      <c r="F17090" s="6">
        <v>36745</v>
      </c>
      <c r="G17090" s="7">
        <v>23.715263518138261</v>
      </c>
      <c r="H17090" s="8">
        <v>31.027789185489389</v>
      </c>
      <c r="I17090" s="8" t="s">
        <v>245</v>
      </c>
      <c r="J17090">
        <v>5</v>
      </c>
      <c r="K17090" t="s">
        <v>6</v>
      </c>
      <c r="L17090">
        <v>10086</v>
      </c>
      <c r="M17090" t="s">
        <v>261</v>
      </c>
      <c r="N17090" t="s">
        <v>254</v>
      </c>
    </row>
    <row r="17091" spans="1:14" x14ac:dyDescent="0.2">
      <c r="A17091">
        <v>1012694</v>
      </c>
      <c r="B17091" t="s">
        <v>196</v>
      </c>
      <c r="C17091" t="s">
        <v>18</v>
      </c>
      <c r="D17091" t="s">
        <v>19</v>
      </c>
      <c r="E17091" s="5">
        <v>25</v>
      </c>
      <c r="F17091" s="6">
        <v>37764</v>
      </c>
      <c r="G17091" s="7">
        <v>20.925393566050651</v>
      </c>
      <c r="H17091" s="8">
        <v>33.25968514715948</v>
      </c>
      <c r="I17091" s="8" t="s">
        <v>245</v>
      </c>
      <c r="J17091">
        <v>5</v>
      </c>
      <c r="K17091" t="s">
        <v>6</v>
      </c>
      <c r="L17091">
        <v>10086</v>
      </c>
      <c r="M17091" t="s">
        <v>261</v>
      </c>
      <c r="N17091" t="s">
        <v>254</v>
      </c>
    </row>
    <row r="17092" spans="1:14" x14ac:dyDescent="0.2">
      <c r="A17092">
        <v>1012695</v>
      </c>
      <c r="B17092" t="s">
        <v>196</v>
      </c>
      <c r="C17092" t="s">
        <v>18</v>
      </c>
      <c r="D17092" t="s">
        <v>19</v>
      </c>
      <c r="E17092" s="5">
        <v>25</v>
      </c>
      <c r="F17092" s="6">
        <v>38458</v>
      </c>
      <c r="G17092" s="7">
        <v>19.025325119780973</v>
      </c>
      <c r="H17092" s="8">
        <v>34.779739904175223</v>
      </c>
      <c r="I17092" s="8" t="s">
        <v>245</v>
      </c>
      <c r="J17092">
        <v>5</v>
      </c>
      <c r="K17092" t="s">
        <v>6</v>
      </c>
      <c r="L17092">
        <v>10086</v>
      </c>
      <c r="M17092" t="s">
        <v>261</v>
      </c>
      <c r="N17092" t="s">
        <v>254</v>
      </c>
    </row>
    <row r="17093" spans="1:14" x14ac:dyDescent="0.2">
      <c r="A17093">
        <v>1012696</v>
      </c>
      <c r="B17093" t="s">
        <v>196</v>
      </c>
      <c r="C17093" t="s">
        <v>18</v>
      </c>
      <c r="D17093" t="s">
        <v>19</v>
      </c>
      <c r="E17093" s="5">
        <v>25</v>
      </c>
      <c r="F17093" s="6">
        <v>39438</v>
      </c>
      <c r="G17093" s="7">
        <v>16.342231348391511</v>
      </c>
      <c r="H17093" s="8">
        <v>36.926214921286793</v>
      </c>
      <c r="I17093" s="8" t="s">
        <v>245</v>
      </c>
      <c r="J17093">
        <v>5</v>
      </c>
      <c r="K17093" t="s">
        <v>6</v>
      </c>
      <c r="L17093">
        <v>10086</v>
      </c>
      <c r="M17093" t="s">
        <v>261</v>
      </c>
      <c r="N17093" t="s">
        <v>254</v>
      </c>
    </row>
    <row r="17094" spans="1:14" x14ac:dyDescent="0.2">
      <c r="A17094">
        <v>1012697</v>
      </c>
      <c r="B17094" t="s">
        <v>196</v>
      </c>
      <c r="C17094" t="s">
        <v>18</v>
      </c>
      <c r="D17094" t="s">
        <v>19</v>
      </c>
      <c r="E17094" s="5">
        <v>25</v>
      </c>
      <c r="F17094" s="6">
        <v>38974</v>
      </c>
      <c r="G17094" s="7">
        <v>17.612594113620808</v>
      </c>
      <c r="H17094" s="8">
        <v>35.90992470910335</v>
      </c>
      <c r="I17094" s="8" t="s">
        <v>245</v>
      </c>
      <c r="J17094">
        <v>5</v>
      </c>
      <c r="K17094" t="s">
        <v>6</v>
      </c>
      <c r="L17094">
        <v>10086</v>
      </c>
      <c r="M17094" t="s">
        <v>261</v>
      </c>
      <c r="N17094" t="s">
        <v>254</v>
      </c>
    </row>
    <row r="17095" spans="1:14" x14ac:dyDescent="0.2">
      <c r="A17095">
        <v>1012698</v>
      </c>
      <c r="B17095" t="s">
        <v>196</v>
      </c>
      <c r="C17095" t="s">
        <v>18</v>
      </c>
      <c r="D17095" t="s">
        <v>19</v>
      </c>
      <c r="E17095" s="5">
        <v>25</v>
      </c>
      <c r="F17095" s="6">
        <v>36174</v>
      </c>
      <c r="G17095" s="7">
        <v>25.278576317590691</v>
      </c>
      <c r="H17095" s="8">
        <v>29.777138945927444</v>
      </c>
      <c r="I17095" s="8" t="s">
        <v>245</v>
      </c>
      <c r="J17095">
        <v>5</v>
      </c>
      <c r="K17095" t="s">
        <v>6</v>
      </c>
      <c r="L17095">
        <v>10086</v>
      </c>
      <c r="M17095" t="s">
        <v>261</v>
      </c>
      <c r="N17095" t="s">
        <v>254</v>
      </c>
    </row>
    <row r="17096" spans="1:14" x14ac:dyDescent="0.2">
      <c r="A17096">
        <v>1012699</v>
      </c>
      <c r="B17096" t="s">
        <v>196</v>
      </c>
      <c r="C17096" t="s">
        <v>18</v>
      </c>
      <c r="D17096" t="s">
        <v>19</v>
      </c>
      <c r="E17096" s="5">
        <v>25</v>
      </c>
      <c r="F17096" s="6">
        <v>43521</v>
      </c>
      <c r="G17096" s="7">
        <v>5.1635865845311431</v>
      </c>
      <c r="H17096" s="8">
        <v>45.869130732375083</v>
      </c>
      <c r="I17096" s="8" t="s">
        <v>245</v>
      </c>
      <c r="J17096">
        <v>5</v>
      </c>
      <c r="K17096" t="s">
        <v>6</v>
      </c>
      <c r="L17096">
        <v>10086</v>
      </c>
      <c r="M17096" t="s">
        <v>261</v>
      </c>
      <c r="N17096" t="s">
        <v>254</v>
      </c>
    </row>
    <row r="17097" spans="1:14" x14ac:dyDescent="0.2">
      <c r="A17097">
        <v>1012703</v>
      </c>
      <c r="B17097" t="s">
        <v>197</v>
      </c>
      <c r="C17097" t="s">
        <v>18</v>
      </c>
      <c r="D17097" t="s">
        <v>19</v>
      </c>
      <c r="E17097" s="5">
        <v>20</v>
      </c>
      <c r="F17097" s="6">
        <v>39955</v>
      </c>
      <c r="G17097" s="7">
        <v>14.926762491444217</v>
      </c>
      <c r="H17097" s="8">
        <v>35.073237508555785</v>
      </c>
      <c r="I17097" s="8" t="s">
        <v>245</v>
      </c>
      <c r="J17097">
        <v>5</v>
      </c>
      <c r="K17097" t="s">
        <v>2</v>
      </c>
      <c r="L17097">
        <v>10086</v>
      </c>
      <c r="M17097" t="s">
        <v>261</v>
      </c>
      <c r="N17097" t="s">
        <v>258</v>
      </c>
    </row>
    <row r="17098" spans="1:14" x14ac:dyDescent="0.2">
      <c r="A17098">
        <v>1012704</v>
      </c>
      <c r="B17098" t="s">
        <v>197</v>
      </c>
      <c r="C17098" t="s">
        <v>18</v>
      </c>
      <c r="D17098" t="s">
        <v>19</v>
      </c>
      <c r="E17098" s="5">
        <v>20</v>
      </c>
      <c r="F17098" s="6">
        <v>43680</v>
      </c>
      <c r="G17098" s="7">
        <v>4.7282683093771389</v>
      </c>
      <c r="H17098" s="8">
        <v>45.271731690622865</v>
      </c>
      <c r="I17098" s="8" t="s">
        <v>245</v>
      </c>
      <c r="J17098">
        <v>5</v>
      </c>
      <c r="K17098" t="s">
        <v>2</v>
      </c>
      <c r="L17098">
        <v>10086</v>
      </c>
      <c r="M17098" t="s">
        <v>261</v>
      </c>
      <c r="N17098" t="s">
        <v>258</v>
      </c>
    </row>
    <row r="17099" spans="1:14" x14ac:dyDescent="0.2">
      <c r="A17099">
        <v>1012707</v>
      </c>
      <c r="B17099" t="s">
        <v>201</v>
      </c>
      <c r="C17099" t="s">
        <v>18</v>
      </c>
      <c r="D17099" t="s">
        <v>19</v>
      </c>
      <c r="E17099" s="5">
        <v>50</v>
      </c>
      <c r="F17099" s="6">
        <v>40552</v>
      </c>
      <c r="G17099" s="7">
        <v>13.292265571526352</v>
      </c>
      <c r="H17099" s="8">
        <v>44.683093771389458</v>
      </c>
      <c r="I17099" s="8" t="s">
        <v>245</v>
      </c>
      <c r="J17099">
        <v>5</v>
      </c>
      <c r="K17099" t="s">
        <v>12</v>
      </c>
      <c r="L17099">
        <v>10086</v>
      </c>
      <c r="M17099" t="s">
        <v>261</v>
      </c>
      <c r="N17099" t="s">
        <v>259</v>
      </c>
    </row>
    <row r="17100" spans="1:14" x14ac:dyDescent="0.2">
      <c r="A17100">
        <v>1012721</v>
      </c>
      <c r="B17100" t="s">
        <v>203</v>
      </c>
      <c r="C17100" t="s">
        <v>18</v>
      </c>
      <c r="D17100" t="s">
        <v>19</v>
      </c>
      <c r="E17100" s="5">
        <v>5</v>
      </c>
      <c r="F17100" s="6">
        <v>44443</v>
      </c>
      <c r="G17100" s="7">
        <v>2.6392881587953458</v>
      </c>
      <c r="H17100" s="8">
        <v>39.442847364818611</v>
      </c>
      <c r="I17100" s="8" t="s">
        <v>245</v>
      </c>
      <c r="J17100">
        <v>5</v>
      </c>
      <c r="K17100" t="s">
        <v>16</v>
      </c>
      <c r="L17100">
        <v>10086</v>
      </c>
      <c r="M17100" t="s">
        <v>261</v>
      </c>
      <c r="N17100" t="s">
        <v>257</v>
      </c>
    </row>
    <row r="17101" spans="1:14" x14ac:dyDescent="0.2">
      <c r="A17101">
        <v>1012722</v>
      </c>
      <c r="B17101" t="s">
        <v>204</v>
      </c>
      <c r="C17101" t="s">
        <v>18</v>
      </c>
      <c r="D17101" t="s">
        <v>19</v>
      </c>
      <c r="E17101" s="5">
        <v>20</v>
      </c>
      <c r="F17101" s="6">
        <v>39898</v>
      </c>
      <c r="G17101" s="7">
        <v>15.082819986310746</v>
      </c>
      <c r="H17101" s="8">
        <v>34.917180013689254</v>
      </c>
      <c r="I17101" s="8" t="s">
        <v>245</v>
      </c>
      <c r="J17101">
        <v>5</v>
      </c>
      <c r="K17101" t="s">
        <v>6</v>
      </c>
      <c r="L17101">
        <v>10086</v>
      </c>
      <c r="M17101" t="s">
        <v>261</v>
      </c>
      <c r="N17101" t="s">
        <v>254</v>
      </c>
    </row>
    <row r="17102" spans="1:14" x14ac:dyDescent="0.2">
      <c r="A17102">
        <v>1012723</v>
      </c>
      <c r="B17102" t="s">
        <v>204</v>
      </c>
      <c r="C17102" t="s">
        <v>18</v>
      </c>
      <c r="D17102" t="s">
        <v>19</v>
      </c>
      <c r="E17102" s="5">
        <v>20</v>
      </c>
      <c r="F17102" s="6">
        <v>41280</v>
      </c>
      <c r="G17102" s="7">
        <v>11.299110198494182</v>
      </c>
      <c r="H17102" s="8">
        <v>38.700889801505816</v>
      </c>
      <c r="I17102" s="8" t="s">
        <v>245</v>
      </c>
      <c r="J17102">
        <v>5</v>
      </c>
      <c r="K17102" t="s">
        <v>6</v>
      </c>
      <c r="L17102">
        <v>10086</v>
      </c>
      <c r="M17102" t="s">
        <v>261</v>
      </c>
      <c r="N17102" t="s">
        <v>254</v>
      </c>
    </row>
    <row r="17103" spans="1:14" x14ac:dyDescent="0.2">
      <c r="A17103">
        <v>1012724</v>
      </c>
      <c r="B17103" t="s">
        <v>204</v>
      </c>
      <c r="C17103" t="s">
        <v>18</v>
      </c>
      <c r="D17103" t="s">
        <v>19</v>
      </c>
      <c r="E17103" s="5">
        <v>20</v>
      </c>
      <c r="F17103" s="6">
        <v>41622</v>
      </c>
      <c r="G17103" s="7">
        <v>10.362765229295004</v>
      </c>
      <c r="H17103" s="8">
        <v>39.637234770705</v>
      </c>
      <c r="I17103" s="8" t="s">
        <v>245</v>
      </c>
      <c r="J17103">
        <v>5</v>
      </c>
      <c r="K17103" t="s">
        <v>6</v>
      </c>
      <c r="L17103">
        <v>10086</v>
      </c>
      <c r="M17103" t="s">
        <v>261</v>
      </c>
      <c r="N17103" t="s">
        <v>254</v>
      </c>
    </row>
    <row r="17104" spans="1:14" x14ac:dyDescent="0.2">
      <c r="A17104">
        <v>1012725</v>
      </c>
      <c r="B17104" t="s">
        <v>204</v>
      </c>
      <c r="C17104" t="s">
        <v>18</v>
      </c>
      <c r="D17104" t="s">
        <v>19</v>
      </c>
      <c r="E17104" s="5">
        <v>20</v>
      </c>
      <c r="F17104" s="6">
        <v>42686</v>
      </c>
      <c r="G17104" s="7">
        <v>7.4496919917864473</v>
      </c>
      <c r="H17104" s="8">
        <v>42.550308008213555</v>
      </c>
      <c r="I17104" s="8" t="s">
        <v>245</v>
      </c>
      <c r="J17104">
        <v>5</v>
      </c>
      <c r="K17104" t="s">
        <v>6</v>
      </c>
      <c r="L17104">
        <v>10086</v>
      </c>
      <c r="M17104" t="s">
        <v>261</v>
      </c>
      <c r="N17104" t="s">
        <v>254</v>
      </c>
    </row>
    <row r="17105" spans="1:14" x14ac:dyDescent="0.2">
      <c r="A17105">
        <v>1012726</v>
      </c>
      <c r="B17105" t="s">
        <v>204</v>
      </c>
      <c r="C17105" t="s">
        <v>18</v>
      </c>
      <c r="D17105" t="s">
        <v>19</v>
      </c>
      <c r="E17105" s="5">
        <v>20</v>
      </c>
      <c r="F17105" s="6">
        <v>39227</v>
      </c>
      <c r="G17105" s="7">
        <v>16.919917864476385</v>
      </c>
      <c r="H17105" s="8">
        <v>33.080082135523611</v>
      </c>
      <c r="I17105" s="8" t="s">
        <v>245</v>
      </c>
      <c r="J17105">
        <v>5</v>
      </c>
      <c r="K17105" t="s">
        <v>6</v>
      </c>
      <c r="L17105">
        <v>10086</v>
      </c>
      <c r="M17105" t="s">
        <v>261</v>
      </c>
      <c r="N17105" t="s">
        <v>254</v>
      </c>
    </row>
    <row r="17106" spans="1:14" x14ac:dyDescent="0.2">
      <c r="A17106">
        <v>1012727</v>
      </c>
      <c r="B17106" t="s">
        <v>204</v>
      </c>
      <c r="C17106" t="s">
        <v>18</v>
      </c>
      <c r="D17106" t="s">
        <v>19</v>
      </c>
      <c r="E17106" s="5">
        <v>20</v>
      </c>
      <c r="F17106" s="6">
        <v>38351</v>
      </c>
      <c r="G17106" s="7">
        <v>19.318275154004105</v>
      </c>
      <c r="H17106" s="8">
        <v>30.681724845995895</v>
      </c>
      <c r="I17106" s="8" t="s">
        <v>245</v>
      </c>
      <c r="J17106">
        <v>5</v>
      </c>
      <c r="K17106" t="s">
        <v>6</v>
      </c>
      <c r="L17106">
        <v>10086</v>
      </c>
      <c r="M17106" t="s">
        <v>261</v>
      </c>
      <c r="N17106" t="s">
        <v>254</v>
      </c>
    </row>
    <row r="17107" spans="1:14" x14ac:dyDescent="0.2">
      <c r="A17107">
        <v>1012728</v>
      </c>
      <c r="B17107" t="s">
        <v>204</v>
      </c>
      <c r="C17107" t="s">
        <v>18</v>
      </c>
      <c r="D17107" t="s">
        <v>19</v>
      </c>
      <c r="E17107" s="5">
        <v>20</v>
      </c>
      <c r="F17107" s="6">
        <v>40704</v>
      </c>
      <c r="G17107" s="7">
        <v>12.876112251882272</v>
      </c>
      <c r="H17107" s="8">
        <v>37.123887748117724</v>
      </c>
      <c r="I17107" s="8" t="s">
        <v>245</v>
      </c>
      <c r="J17107">
        <v>5</v>
      </c>
      <c r="K17107" t="s">
        <v>6</v>
      </c>
      <c r="L17107">
        <v>10086</v>
      </c>
      <c r="M17107" t="s">
        <v>261</v>
      </c>
      <c r="N17107" t="s">
        <v>254</v>
      </c>
    </row>
    <row r="17108" spans="1:14" x14ac:dyDescent="0.2">
      <c r="A17108">
        <v>1012729</v>
      </c>
      <c r="B17108" t="s">
        <v>204</v>
      </c>
      <c r="C17108" t="s">
        <v>18</v>
      </c>
      <c r="D17108" t="s">
        <v>19</v>
      </c>
      <c r="E17108" s="5">
        <v>20</v>
      </c>
      <c r="F17108" s="6">
        <v>39037</v>
      </c>
      <c r="G17108" s="7">
        <v>17.440109514031484</v>
      </c>
      <c r="H17108" s="8">
        <v>32.559890485968509</v>
      </c>
      <c r="I17108" s="8" t="s">
        <v>245</v>
      </c>
      <c r="J17108">
        <v>5</v>
      </c>
      <c r="K17108" t="s">
        <v>6</v>
      </c>
      <c r="L17108">
        <v>10086</v>
      </c>
      <c r="M17108" t="s">
        <v>261</v>
      </c>
      <c r="N17108" t="s">
        <v>254</v>
      </c>
    </row>
    <row r="17109" spans="1:14" x14ac:dyDescent="0.2">
      <c r="A17109">
        <v>1012730</v>
      </c>
      <c r="B17109" t="s">
        <v>204</v>
      </c>
      <c r="C17109" t="s">
        <v>18</v>
      </c>
      <c r="D17109" t="s">
        <v>19</v>
      </c>
      <c r="E17109" s="5">
        <v>20</v>
      </c>
      <c r="F17109" s="6">
        <v>40487</v>
      </c>
      <c r="G17109" s="7">
        <v>13.470225872689939</v>
      </c>
      <c r="H17109" s="8">
        <v>36.529774127310056</v>
      </c>
      <c r="I17109" s="8" t="s">
        <v>245</v>
      </c>
      <c r="J17109">
        <v>5</v>
      </c>
      <c r="K17109" t="s">
        <v>6</v>
      </c>
      <c r="L17109">
        <v>10086</v>
      </c>
      <c r="M17109" t="s">
        <v>261</v>
      </c>
      <c r="N17109" t="s">
        <v>254</v>
      </c>
    </row>
    <row r="17110" spans="1:14" x14ac:dyDescent="0.2">
      <c r="A17110">
        <v>1012731</v>
      </c>
      <c r="B17110" t="s">
        <v>204</v>
      </c>
      <c r="C17110" t="s">
        <v>18</v>
      </c>
      <c r="D17110" t="s">
        <v>19</v>
      </c>
      <c r="E17110" s="5">
        <v>20</v>
      </c>
      <c r="F17110" s="6">
        <v>38780</v>
      </c>
      <c r="G17110" s="7">
        <v>18.143737166324435</v>
      </c>
      <c r="H17110" s="8">
        <v>31.856262833675565</v>
      </c>
      <c r="I17110" s="8" t="s">
        <v>245</v>
      </c>
      <c r="J17110">
        <v>5</v>
      </c>
      <c r="K17110" t="s">
        <v>6</v>
      </c>
      <c r="L17110">
        <v>10086</v>
      </c>
      <c r="M17110" t="s">
        <v>261</v>
      </c>
      <c r="N17110" t="s">
        <v>254</v>
      </c>
    </row>
    <row r="17111" spans="1:14" x14ac:dyDescent="0.2">
      <c r="A17111">
        <v>1012732</v>
      </c>
      <c r="B17111" t="s">
        <v>204</v>
      </c>
      <c r="C17111" t="s">
        <v>18</v>
      </c>
      <c r="D17111" t="s">
        <v>19</v>
      </c>
      <c r="E17111" s="5">
        <v>35</v>
      </c>
      <c r="F17111" s="6">
        <v>38893</v>
      </c>
      <c r="G17111" s="7">
        <v>17.834360027378509</v>
      </c>
      <c r="H17111" s="8">
        <v>39.808937127212282</v>
      </c>
      <c r="I17111" s="8" t="s">
        <v>245</v>
      </c>
      <c r="J17111">
        <v>5</v>
      </c>
      <c r="K17111" t="s">
        <v>6</v>
      </c>
      <c r="L17111">
        <v>10086</v>
      </c>
      <c r="M17111" t="s">
        <v>261</v>
      </c>
      <c r="N17111" t="s">
        <v>254</v>
      </c>
    </row>
    <row r="17112" spans="1:14" x14ac:dyDescent="0.2">
      <c r="A17112">
        <v>1012733</v>
      </c>
      <c r="B17112" t="s">
        <v>204</v>
      </c>
      <c r="C17112" t="s">
        <v>18</v>
      </c>
      <c r="D17112" t="s">
        <v>19</v>
      </c>
      <c r="E17112" s="5">
        <v>35</v>
      </c>
      <c r="F17112" s="6">
        <v>34540</v>
      </c>
      <c r="G17112" s="7">
        <v>29.752224503764545</v>
      </c>
      <c r="H17112" s="8">
        <v>32.99872885499169</v>
      </c>
      <c r="I17112" s="8" t="s">
        <v>245</v>
      </c>
      <c r="J17112">
        <v>5</v>
      </c>
      <c r="K17112" t="s">
        <v>6</v>
      </c>
      <c r="L17112">
        <v>10086</v>
      </c>
      <c r="M17112" t="s">
        <v>261</v>
      </c>
      <c r="N17112" t="s">
        <v>254</v>
      </c>
    </row>
    <row r="17113" spans="1:14" x14ac:dyDescent="0.2">
      <c r="A17113">
        <v>1012734</v>
      </c>
      <c r="B17113" t="s">
        <v>204</v>
      </c>
      <c r="C17113" t="s">
        <v>18</v>
      </c>
      <c r="D17113" t="s">
        <v>19</v>
      </c>
      <c r="E17113" s="5">
        <v>35</v>
      </c>
      <c r="F17113" s="6">
        <v>44789</v>
      </c>
      <c r="G17113" s="7">
        <v>1.6919917864476386</v>
      </c>
      <c r="H17113" s="8">
        <v>49.033147550601356</v>
      </c>
      <c r="I17113" s="8" t="s">
        <v>245</v>
      </c>
      <c r="J17113">
        <v>5</v>
      </c>
      <c r="K17113" t="s">
        <v>6</v>
      </c>
      <c r="L17113">
        <v>10086</v>
      </c>
      <c r="M17113" t="s">
        <v>261</v>
      </c>
      <c r="N17113" t="s">
        <v>254</v>
      </c>
    </row>
    <row r="17114" spans="1:14" x14ac:dyDescent="0.2">
      <c r="A17114">
        <v>1012735</v>
      </c>
      <c r="B17114" t="s">
        <v>204</v>
      </c>
      <c r="C17114" t="s">
        <v>18</v>
      </c>
      <c r="D17114" t="s">
        <v>19</v>
      </c>
      <c r="E17114" s="5">
        <v>35</v>
      </c>
      <c r="F17114" s="6">
        <v>44096</v>
      </c>
      <c r="G17114" s="7">
        <v>3.5893223819301849</v>
      </c>
      <c r="H17114" s="8">
        <v>47.948958638897047</v>
      </c>
      <c r="I17114" s="8" t="s">
        <v>245</v>
      </c>
      <c r="J17114">
        <v>5</v>
      </c>
      <c r="K17114" t="s">
        <v>6</v>
      </c>
      <c r="L17114">
        <v>10086</v>
      </c>
      <c r="M17114" t="s">
        <v>261</v>
      </c>
      <c r="N17114" t="s">
        <v>254</v>
      </c>
    </row>
    <row r="17115" spans="1:14" x14ac:dyDescent="0.2">
      <c r="A17115">
        <v>1012736</v>
      </c>
      <c r="B17115" t="s">
        <v>204</v>
      </c>
      <c r="C17115" t="s">
        <v>18</v>
      </c>
      <c r="D17115" t="s">
        <v>19</v>
      </c>
      <c r="E17115" s="5">
        <v>35</v>
      </c>
      <c r="F17115" s="6">
        <v>45080</v>
      </c>
      <c r="G17115" s="7">
        <v>0.89527720739219707</v>
      </c>
      <c r="H17115" s="8">
        <v>49.488413024347324</v>
      </c>
      <c r="I17115" s="8" t="s">
        <v>245</v>
      </c>
      <c r="J17115">
        <v>5</v>
      </c>
      <c r="K17115" t="s">
        <v>6</v>
      </c>
      <c r="L17115">
        <v>10086</v>
      </c>
      <c r="M17115" t="s">
        <v>261</v>
      </c>
      <c r="N17115" t="s">
        <v>254</v>
      </c>
    </row>
    <row r="17116" spans="1:14" x14ac:dyDescent="0.2">
      <c r="A17116">
        <v>1012737</v>
      </c>
      <c r="B17116" t="s">
        <v>204</v>
      </c>
      <c r="C17116" t="s">
        <v>18</v>
      </c>
      <c r="D17116" t="s">
        <v>19</v>
      </c>
      <c r="E17116" s="5">
        <v>35</v>
      </c>
      <c r="F17116" s="6">
        <v>36292</v>
      </c>
      <c r="G17116" s="7">
        <v>24.955509924709105</v>
      </c>
      <c r="H17116" s="8">
        <v>35.739708614451935</v>
      </c>
      <c r="I17116" s="8" t="s">
        <v>245</v>
      </c>
      <c r="J17116">
        <v>5</v>
      </c>
      <c r="K17116" t="s">
        <v>6</v>
      </c>
      <c r="L17116">
        <v>10086</v>
      </c>
      <c r="M17116" t="s">
        <v>261</v>
      </c>
      <c r="N17116" t="s">
        <v>254</v>
      </c>
    </row>
    <row r="17117" spans="1:14" x14ac:dyDescent="0.2">
      <c r="A17117">
        <v>1012738</v>
      </c>
      <c r="B17117" t="s">
        <v>204</v>
      </c>
      <c r="C17117" t="s">
        <v>18</v>
      </c>
      <c r="D17117" t="s">
        <v>19</v>
      </c>
      <c r="E17117" s="5">
        <v>45</v>
      </c>
      <c r="F17117" s="6">
        <v>43893</v>
      </c>
      <c r="G17117" s="7">
        <v>4.1451060917180014</v>
      </c>
      <c r="H17117" s="8">
        <v>48.157730625903113</v>
      </c>
      <c r="I17117" s="8" t="s">
        <v>245</v>
      </c>
      <c r="J17117">
        <v>5</v>
      </c>
      <c r="K17117" t="s">
        <v>6</v>
      </c>
      <c r="L17117">
        <v>10086</v>
      </c>
      <c r="M17117" t="s">
        <v>261</v>
      </c>
      <c r="N17117" t="s">
        <v>254</v>
      </c>
    </row>
    <row r="17118" spans="1:14" x14ac:dyDescent="0.2">
      <c r="A17118">
        <v>1012739</v>
      </c>
      <c r="B17118" t="s">
        <v>204</v>
      </c>
      <c r="C17118" t="s">
        <v>18</v>
      </c>
      <c r="D17118" t="s">
        <v>19</v>
      </c>
      <c r="E17118" s="5">
        <v>45</v>
      </c>
      <c r="F17118" s="6">
        <v>40140</v>
      </c>
      <c r="G17118" s="7">
        <v>14.420260095824778</v>
      </c>
      <c r="H17118" s="8">
        <v>43.590995512966771</v>
      </c>
      <c r="I17118" s="8" t="s">
        <v>245</v>
      </c>
      <c r="J17118">
        <v>5</v>
      </c>
      <c r="K17118" t="s">
        <v>6</v>
      </c>
      <c r="L17118">
        <v>10086</v>
      </c>
      <c r="M17118" t="s">
        <v>261</v>
      </c>
      <c r="N17118" t="s">
        <v>254</v>
      </c>
    </row>
    <row r="17119" spans="1:14" x14ac:dyDescent="0.2">
      <c r="A17119">
        <v>1012740</v>
      </c>
      <c r="B17119" t="s">
        <v>204</v>
      </c>
      <c r="C17119" t="s">
        <v>18</v>
      </c>
      <c r="D17119" t="s">
        <v>19</v>
      </c>
      <c r="E17119" s="5">
        <v>45</v>
      </c>
      <c r="F17119" s="6">
        <v>37765</v>
      </c>
      <c r="G17119" s="7">
        <v>20.922655715263517</v>
      </c>
      <c r="H17119" s="8">
        <v>40.701041904327326</v>
      </c>
      <c r="I17119" s="8" t="s">
        <v>245</v>
      </c>
      <c r="J17119">
        <v>5</v>
      </c>
      <c r="K17119" t="s">
        <v>6</v>
      </c>
      <c r="L17119">
        <v>10086</v>
      </c>
      <c r="M17119" t="s">
        <v>261</v>
      </c>
      <c r="N17119" t="s">
        <v>254</v>
      </c>
    </row>
    <row r="17120" spans="1:14" x14ac:dyDescent="0.2">
      <c r="A17120">
        <v>1012741</v>
      </c>
      <c r="B17120" t="s">
        <v>204</v>
      </c>
      <c r="C17120" t="s">
        <v>18</v>
      </c>
      <c r="D17120" t="s">
        <v>19</v>
      </c>
      <c r="E17120" s="5">
        <v>45</v>
      </c>
      <c r="F17120" s="6">
        <v>42351</v>
      </c>
      <c r="G17120" s="7">
        <v>8.3668720054757024</v>
      </c>
      <c r="H17120" s="8">
        <v>46.281390219788577</v>
      </c>
      <c r="I17120" s="8" t="s">
        <v>245</v>
      </c>
      <c r="J17120">
        <v>5</v>
      </c>
      <c r="K17120" t="s">
        <v>6</v>
      </c>
      <c r="L17120">
        <v>10086</v>
      </c>
      <c r="M17120" t="s">
        <v>261</v>
      </c>
      <c r="N17120" t="s">
        <v>254</v>
      </c>
    </row>
    <row r="17121" spans="1:14" x14ac:dyDescent="0.2">
      <c r="A17121">
        <v>1012742</v>
      </c>
      <c r="B17121" t="s">
        <v>204</v>
      </c>
      <c r="C17121" t="s">
        <v>18</v>
      </c>
      <c r="D17121" t="s">
        <v>19</v>
      </c>
      <c r="E17121" s="5">
        <v>45</v>
      </c>
      <c r="F17121" s="6">
        <v>44442</v>
      </c>
      <c r="G17121" s="7">
        <v>2.6420260095824779</v>
      </c>
      <c r="H17121" s="8">
        <v>48.825766217963341</v>
      </c>
      <c r="I17121" s="8" t="s">
        <v>245</v>
      </c>
      <c r="J17121">
        <v>5</v>
      </c>
      <c r="K17121" t="s">
        <v>6</v>
      </c>
      <c r="L17121">
        <v>10086</v>
      </c>
      <c r="M17121" t="s">
        <v>261</v>
      </c>
      <c r="N17121" t="s">
        <v>254</v>
      </c>
    </row>
    <row r="17122" spans="1:14" x14ac:dyDescent="0.2">
      <c r="A17122">
        <v>1012743</v>
      </c>
      <c r="B17122" t="s">
        <v>204</v>
      </c>
      <c r="C17122" t="s">
        <v>18</v>
      </c>
      <c r="D17122" t="s">
        <v>19</v>
      </c>
      <c r="E17122" s="5">
        <v>35</v>
      </c>
      <c r="F17122" s="6">
        <v>41301</v>
      </c>
      <c r="G17122" s="7">
        <v>11.241615331964407</v>
      </c>
      <c r="H17122" s="8">
        <v>43.57621981030605</v>
      </c>
      <c r="I17122" s="8" t="s">
        <v>245</v>
      </c>
      <c r="J17122">
        <v>5</v>
      </c>
      <c r="K17122" t="s">
        <v>6</v>
      </c>
      <c r="L17122">
        <v>10086</v>
      </c>
      <c r="M17122" t="s">
        <v>261</v>
      </c>
      <c r="N17122" t="s">
        <v>254</v>
      </c>
    </row>
    <row r="17123" spans="1:14" x14ac:dyDescent="0.2">
      <c r="A17123">
        <v>1012744</v>
      </c>
      <c r="B17123" t="s">
        <v>225</v>
      </c>
      <c r="C17123" t="s">
        <v>18</v>
      </c>
      <c r="D17123" t="s">
        <v>19</v>
      </c>
      <c r="E17123" s="5">
        <v>15</v>
      </c>
      <c r="F17123" s="6">
        <v>42636</v>
      </c>
      <c r="G17123" s="7">
        <v>7.5865845311430524</v>
      </c>
      <c r="H17123" s="8">
        <v>39.884553958475934</v>
      </c>
      <c r="I17123" s="8" t="s">
        <v>245</v>
      </c>
      <c r="J17123">
        <v>5</v>
      </c>
      <c r="K17123" t="s">
        <v>2</v>
      </c>
      <c r="L17123">
        <v>10086</v>
      </c>
      <c r="M17123" t="s">
        <v>261</v>
      </c>
      <c r="N17123" t="s">
        <v>258</v>
      </c>
    </row>
    <row r="17124" spans="1:14" x14ac:dyDescent="0.2">
      <c r="A17124">
        <v>1012749</v>
      </c>
      <c r="B17124" t="s">
        <v>216</v>
      </c>
      <c r="C17124" t="s">
        <v>18</v>
      </c>
      <c r="D17124" t="s">
        <v>19</v>
      </c>
      <c r="E17124" s="5">
        <v>15</v>
      </c>
      <c r="F17124" s="6">
        <v>41887</v>
      </c>
      <c r="G17124" s="7">
        <v>9.6372347707049961</v>
      </c>
      <c r="H17124" s="8">
        <v>37.150353639060008</v>
      </c>
      <c r="I17124" s="8" t="s">
        <v>245</v>
      </c>
      <c r="J17124">
        <v>5</v>
      </c>
      <c r="K17124" t="s">
        <v>12</v>
      </c>
      <c r="L17124">
        <v>10086</v>
      </c>
      <c r="M17124" t="s">
        <v>261</v>
      </c>
      <c r="N17124" t="s">
        <v>259</v>
      </c>
    </row>
    <row r="17125" spans="1:14" x14ac:dyDescent="0.2">
      <c r="A17125">
        <v>1012750</v>
      </c>
      <c r="B17125" t="s">
        <v>156</v>
      </c>
      <c r="C17125" t="s">
        <v>18</v>
      </c>
      <c r="D17125" t="s">
        <v>19</v>
      </c>
      <c r="E17125" s="5">
        <v>35</v>
      </c>
      <c r="F17125" s="6">
        <v>38540</v>
      </c>
      <c r="G17125" s="7">
        <v>18.800821355236138</v>
      </c>
      <c r="H17125" s="8">
        <v>39.256673511293641</v>
      </c>
      <c r="I17125" s="8" t="s">
        <v>245</v>
      </c>
      <c r="J17125">
        <v>5</v>
      </c>
      <c r="K17125" t="s">
        <v>6</v>
      </c>
      <c r="L17125">
        <v>10086</v>
      </c>
      <c r="M17125" t="s">
        <v>261</v>
      </c>
      <c r="N17125" t="s">
        <v>254</v>
      </c>
    </row>
    <row r="17126" spans="1:14" x14ac:dyDescent="0.2">
      <c r="A17126">
        <v>1012751</v>
      </c>
      <c r="B17126" t="s">
        <v>156</v>
      </c>
      <c r="C17126" t="s">
        <v>18</v>
      </c>
      <c r="D17126" t="s">
        <v>19</v>
      </c>
      <c r="E17126" s="5">
        <v>35</v>
      </c>
      <c r="F17126" s="6">
        <v>36257</v>
      </c>
      <c r="G17126" s="7">
        <v>25.051334702258728</v>
      </c>
      <c r="H17126" s="8">
        <v>35.684951598709297</v>
      </c>
      <c r="I17126" s="8" t="s">
        <v>245</v>
      </c>
      <c r="J17126">
        <v>5</v>
      </c>
      <c r="K17126" t="s">
        <v>6</v>
      </c>
      <c r="L17126">
        <v>10086</v>
      </c>
      <c r="M17126" t="s">
        <v>261</v>
      </c>
      <c r="N17126" t="s">
        <v>254</v>
      </c>
    </row>
    <row r="17127" spans="1:14" x14ac:dyDescent="0.2">
      <c r="A17127">
        <v>1012753</v>
      </c>
      <c r="B17127" t="s">
        <v>182</v>
      </c>
      <c r="C17127" t="s">
        <v>18</v>
      </c>
      <c r="D17127" t="s">
        <v>19</v>
      </c>
      <c r="E17127" s="5">
        <v>15</v>
      </c>
      <c r="F17127" s="6">
        <v>41606</v>
      </c>
      <c r="G17127" s="7">
        <v>10.406570841889117</v>
      </c>
      <c r="H17127" s="8">
        <v>36.124572210814506</v>
      </c>
      <c r="I17127" s="8" t="s">
        <v>245</v>
      </c>
      <c r="J17127">
        <v>5</v>
      </c>
      <c r="K17127" t="s">
        <v>12</v>
      </c>
      <c r="L17127">
        <v>10086</v>
      </c>
      <c r="M17127" t="s">
        <v>261</v>
      </c>
      <c r="N17127" t="s">
        <v>259</v>
      </c>
    </row>
    <row r="17128" spans="1:14" x14ac:dyDescent="0.2">
      <c r="A17128">
        <v>1012756</v>
      </c>
      <c r="B17128" t="s">
        <v>208</v>
      </c>
      <c r="C17128" t="s">
        <v>18</v>
      </c>
      <c r="D17128" t="s">
        <v>19</v>
      </c>
      <c r="E17128" s="5">
        <v>40</v>
      </c>
      <c r="F17128" s="6">
        <v>41414</v>
      </c>
      <c r="G17128" s="7">
        <v>10.932238193018481</v>
      </c>
      <c r="H17128" s="8">
        <v>44.533880903490761</v>
      </c>
      <c r="I17128" s="8" t="s">
        <v>245</v>
      </c>
      <c r="J17128">
        <v>5</v>
      </c>
      <c r="K17128" t="s">
        <v>6</v>
      </c>
      <c r="L17128">
        <v>10086</v>
      </c>
      <c r="M17128" t="s">
        <v>261</v>
      </c>
      <c r="N17128" t="s">
        <v>254</v>
      </c>
    </row>
    <row r="17129" spans="1:14" x14ac:dyDescent="0.2">
      <c r="A17129">
        <v>1012765</v>
      </c>
      <c r="B17129" t="s">
        <v>210</v>
      </c>
      <c r="C17129" t="s">
        <v>18</v>
      </c>
      <c r="D17129" t="s">
        <v>19</v>
      </c>
      <c r="E17129" s="5">
        <v>5</v>
      </c>
      <c r="F17129" s="6">
        <v>44601</v>
      </c>
      <c r="G17129" s="7">
        <v>2.2067077344284738</v>
      </c>
      <c r="H17129" s="8">
        <v>41.173169062286107</v>
      </c>
      <c r="I17129" s="8" t="s">
        <v>245</v>
      </c>
      <c r="J17129">
        <v>5</v>
      </c>
      <c r="K17129" t="s">
        <v>2</v>
      </c>
      <c r="L17129">
        <v>10086</v>
      </c>
      <c r="M17129" t="s">
        <v>261</v>
      </c>
      <c r="N17129" t="s">
        <v>258</v>
      </c>
    </row>
    <row r="17130" spans="1:14" x14ac:dyDescent="0.2">
      <c r="A17130">
        <v>1012766</v>
      </c>
      <c r="B17130" t="s">
        <v>158</v>
      </c>
      <c r="C17130" t="s">
        <v>18</v>
      </c>
      <c r="D17130" t="s">
        <v>19</v>
      </c>
      <c r="E17130" s="5">
        <v>15</v>
      </c>
      <c r="F17130" s="6">
        <v>41015</v>
      </c>
      <c r="G17130" s="7">
        <v>12.024640657084189</v>
      </c>
      <c r="H17130" s="8">
        <v>33.967145790554412</v>
      </c>
      <c r="I17130" s="8" t="s">
        <v>245</v>
      </c>
      <c r="J17130">
        <v>5</v>
      </c>
      <c r="K17130" t="s">
        <v>16</v>
      </c>
      <c r="L17130">
        <v>10086</v>
      </c>
      <c r="M17130" t="s">
        <v>261</v>
      </c>
      <c r="N17130" t="s">
        <v>257</v>
      </c>
    </row>
    <row r="17131" spans="1:14" x14ac:dyDescent="0.2">
      <c r="A17131">
        <v>1012769</v>
      </c>
      <c r="B17131" t="s">
        <v>213</v>
      </c>
      <c r="C17131" t="s">
        <v>18</v>
      </c>
      <c r="D17131" t="s">
        <v>19</v>
      </c>
      <c r="E17131" s="5">
        <v>25</v>
      </c>
      <c r="F17131" s="6">
        <v>41547</v>
      </c>
      <c r="G17131" s="7">
        <v>10.568104038329912</v>
      </c>
      <c r="H17131" s="8">
        <v>41.545516769336068</v>
      </c>
      <c r="I17131" s="8" t="s">
        <v>245</v>
      </c>
      <c r="J17131">
        <v>5</v>
      </c>
      <c r="K17131" t="s">
        <v>2</v>
      </c>
      <c r="L17131">
        <v>10086</v>
      </c>
      <c r="M17131" t="s">
        <v>261</v>
      </c>
      <c r="N17131" t="s">
        <v>258</v>
      </c>
    </row>
    <row r="17132" spans="1:14" x14ac:dyDescent="0.2">
      <c r="A17132">
        <v>1012770</v>
      </c>
      <c r="B17132" t="s">
        <v>213</v>
      </c>
      <c r="C17132" t="s">
        <v>18</v>
      </c>
      <c r="D17132" t="s">
        <v>19</v>
      </c>
      <c r="E17132" s="5">
        <v>25</v>
      </c>
      <c r="F17132" s="6">
        <v>40096</v>
      </c>
      <c r="G17132" s="7">
        <v>14.540725530458589</v>
      </c>
      <c r="H17132" s="8">
        <v>38.367419575633129</v>
      </c>
      <c r="I17132" s="8" t="s">
        <v>245</v>
      </c>
      <c r="J17132">
        <v>5</v>
      </c>
      <c r="K17132" t="s">
        <v>2</v>
      </c>
      <c r="L17132">
        <v>10086</v>
      </c>
      <c r="M17132" t="s">
        <v>261</v>
      </c>
      <c r="N17132" t="s">
        <v>258</v>
      </c>
    </row>
    <row r="17133" spans="1:14" x14ac:dyDescent="0.2">
      <c r="A17133">
        <v>1012777</v>
      </c>
      <c r="B17133" t="s">
        <v>197</v>
      </c>
      <c r="C17133" t="s">
        <v>18</v>
      </c>
      <c r="D17133" t="s">
        <v>19</v>
      </c>
      <c r="E17133" s="5">
        <v>20</v>
      </c>
      <c r="F17133" s="6">
        <v>44042</v>
      </c>
      <c r="G17133" s="7">
        <v>3.7371663244353184</v>
      </c>
      <c r="H17133" s="8">
        <v>54.262833675564679</v>
      </c>
      <c r="I17133" s="8" t="s">
        <v>245</v>
      </c>
      <c r="J17133">
        <v>1</v>
      </c>
      <c r="K17133" t="s">
        <v>2</v>
      </c>
      <c r="L17133">
        <v>12341</v>
      </c>
      <c r="M17133" t="s">
        <v>261</v>
      </c>
      <c r="N17133" t="s">
        <v>258</v>
      </c>
    </row>
    <row r="17134" spans="1:14" x14ac:dyDescent="0.2">
      <c r="A17134">
        <v>1012778</v>
      </c>
      <c r="B17134" t="s">
        <v>208</v>
      </c>
      <c r="C17134" t="s">
        <v>18</v>
      </c>
      <c r="D17134" t="s">
        <v>19</v>
      </c>
      <c r="E17134" s="5">
        <v>40</v>
      </c>
      <c r="F17134" s="6">
        <v>40985</v>
      </c>
      <c r="G17134" s="7">
        <v>12.106776180698152</v>
      </c>
      <c r="H17134" s="8">
        <v>51.946611909650919</v>
      </c>
      <c r="I17134" s="8" t="s">
        <v>245</v>
      </c>
      <c r="J17134">
        <v>1</v>
      </c>
      <c r="K17134" t="s">
        <v>6</v>
      </c>
      <c r="L17134">
        <v>12341</v>
      </c>
      <c r="M17134" t="s">
        <v>261</v>
      </c>
      <c r="N17134" t="s">
        <v>254</v>
      </c>
    </row>
    <row r="17135" spans="1:14" x14ac:dyDescent="0.2">
      <c r="A17135">
        <v>1012784</v>
      </c>
      <c r="B17135" t="s">
        <v>78</v>
      </c>
      <c r="C17135" t="s">
        <v>18</v>
      </c>
      <c r="D17135" t="s">
        <v>19</v>
      </c>
      <c r="E17135" s="5">
        <v>10</v>
      </c>
      <c r="F17135" s="6">
        <v>42642</v>
      </c>
      <c r="G17135" s="7">
        <v>7.57015742642026</v>
      </c>
      <c r="H17135" s="8">
        <v>42.859685147159475</v>
      </c>
      <c r="I17135" s="8" t="s">
        <v>245</v>
      </c>
      <c r="J17135">
        <v>1</v>
      </c>
      <c r="K17135" t="s">
        <v>6</v>
      </c>
      <c r="L17135">
        <v>10124</v>
      </c>
      <c r="M17135" t="s">
        <v>261</v>
      </c>
      <c r="N17135" t="s">
        <v>254</v>
      </c>
    </row>
    <row r="17136" spans="1:14" x14ac:dyDescent="0.2">
      <c r="A17136">
        <v>1012788</v>
      </c>
      <c r="B17136" t="s">
        <v>195</v>
      </c>
      <c r="C17136" t="s">
        <v>18</v>
      </c>
      <c r="D17136" t="s">
        <v>19</v>
      </c>
      <c r="E17136" s="5">
        <v>15</v>
      </c>
      <c r="F17136" s="6">
        <v>41682</v>
      </c>
      <c r="G17136" s="7">
        <v>10.198494182067078</v>
      </c>
      <c r="H17136" s="8">
        <v>44.402007757243886</v>
      </c>
      <c r="I17136" s="8" t="s">
        <v>245</v>
      </c>
      <c r="J17136">
        <v>1</v>
      </c>
      <c r="K17136" t="s">
        <v>12</v>
      </c>
      <c r="L17136">
        <v>10124</v>
      </c>
      <c r="M17136" t="s">
        <v>261</v>
      </c>
      <c r="N17136" t="s">
        <v>259</v>
      </c>
    </row>
    <row r="17137" spans="1:14" x14ac:dyDescent="0.2">
      <c r="A17137">
        <v>1012789</v>
      </c>
      <c r="B17137" t="s">
        <v>196</v>
      </c>
      <c r="C17137" t="s">
        <v>18</v>
      </c>
      <c r="D17137" t="s">
        <v>19</v>
      </c>
      <c r="E17137" s="5">
        <v>25</v>
      </c>
      <c r="F17137" s="6">
        <v>42069</v>
      </c>
      <c r="G17137" s="7">
        <v>9.1389459274469544</v>
      </c>
      <c r="H17137" s="8">
        <v>50.688843258042439</v>
      </c>
      <c r="I17137" s="8" t="s">
        <v>245</v>
      </c>
      <c r="J17137">
        <v>1</v>
      </c>
      <c r="K17137" t="s">
        <v>6</v>
      </c>
      <c r="L17137">
        <v>10124</v>
      </c>
      <c r="M17137" t="s">
        <v>261</v>
      </c>
      <c r="N17137" t="s">
        <v>254</v>
      </c>
    </row>
    <row r="17138" spans="1:14" x14ac:dyDescent="0.2">
      <c r="A17138">
        <v>1012790</v>
      </c>
      <c r="B17138" t="s">
        <v>196</v>
      </c>
      <c r="C17138" t="s">
        <v>18</v>
      </c>
      <c r="D17138" t="s">
        <v>19</v>
      </c>
      <c r="E17138" s="5">
        <v>25</v>
      </c>
      <c r="F17138" s="6">
        <v>36878</v>
      </c>
      <c r="G17138" s="7">
        <v>23.351129363449694</v>
      </c>
      <c r="H17138" s="8">
        <v>39.319096509240239</v>
      </c>
      <c r="I17138" s="8" t="s">
        <v>245</v>
      </c>
      <c r="J17138">
        <v>1</v>
      </c>
      <c r="K17138" t="s">
        <v>6</v>
      </c>
      <c r="L17138">
        <v>10124</v>
      </c>
      <c r="M17138" t="s">
        <v>261</v>
      </c>
      <c r="N17138" t="s">
        <v>254</v>
      </c>
    </row>
    <row r="17139" spans="1:14" x14ac:dyDescent="0.2">
      <c r="A17139">
        <v>1012791</v>
      </c>
      <c r="B17139" t="s">
        <v>196</v>
      </c>
      <c r="C17139" t="s">
        <v>18</v>
      </c>
      <c r="D17139" t="s">
        <v>19</v>
      </c>
      <c r="E17139" s="5">
        <v>25</v>
      </c>
      <c r="F17139" s="6">
        <v>37144</v>
      </c>
      <c r="G17139" s="7">
        <v>22.622861054072555</v>
      </c>
      <c r="H17139" s="8">
        <v>39.901711156741946</v>
      </c>
      <c r="I17139" s="8" t="s">
        <v>245</v>
      </c>
      <c r="J17139">
        <v>1</v>
      </c>
      <c r="K17139" t="s">
        <v>6</v>
      </c>
      <c r="L17139">
        <v>10124</v>
      </c>
      <c r="M17139" t="s">
        <v>261</v>
      </c>
      <c r="N17139" t="s">
        <v>254</v>
      </c>
    </row>
    <row r="17140" spans="1:14" x14ac:dyDescent="0.2">
      <c r="A17140">
        <v>1012792</v>
      </c>
      <c r="B17140" t="s">
        <v>196</v>
      </c>
      <c r="C17140" t="s">
        <v>18</v>
      </c>
      <c r="D17140" t="s">
        <v>19</v>
      </c>
      <c r="E17140" s="5">
        <v>25</v>
      </c>
      <c r="F17140" s="6">
        <v>40145</v>
      </c>
      <c r="G17140" s="7">
        <v>14.406570841889117</v>
      </c>
      <c r="H17140" s="8">
        <v>46.474743326488699</v>
      </c>
      <c r="I17140" s="8" t="s">
        <v>245</v>
      </c>
      <c r="J17140">
        <v>1</v>
      </c>
      <c r="K17140" t="s">
        <v>6</v>
      </c>
      <c r="L17140">
        <v>10124</v>
      </c>
      <c r="M17140" t="s">
        <v>261</v>
      </c>
      <c r="N17140" t="s">
        <v>254</v>
      </c>
    </row>
    <row r="17141" spans="1:14" x14ac:dyDescent="0.2">
      <c r="A17141">
        <v>1012794</v>
      </c>
      <c r="B17141" t="s">
        <v>197</v>
      </c>
      <c r="C17141" t="s">
        <v>18</v>
      </c>
      <c r="D17141" t="s">
        <v>19</v>
      </c>
      <c r="E17141" s="5">
        <v>20</v>
      </c>
      <c r="F17141" s="6">
        <v>40650</v>
      </c>
      <c r="G17141" s="7">
        <v>13.023956194387406</v>
      </c>
      <c r="H17141" s="8">
        <v>44.976043805612584</v>
      </c>
      <c r="I17141" s="8" t="s">
        <v>245</v>
      </c>
      <c r="J17141">
        <v>1</v>
      </c>
      <c r="K17141" t="s">
        <v>2</v>
      </c>
      <c r="L17141">
        <v>10124</v>
      </c>
      <c r="M17141" t="s">
        <v>261</v>
      </c>
      <c r="N17141" t="s">
        <v>258</v>
      </c>
    </row>
    <row r="17142" spans="1:14" x14ac:dyDescent="0.2">
      <c r="A17142">
        <v>1012795</v>
      </c>
      <c r="B17142" t="s">
        <v>197</v>
      </c>
      <c r="C17142" t="s">
        <v>18</v>
      </c>
      <c r="D17142" t="s">
        <v>19</v>
      </c>
      <c r="E17142" s="5">
        <v>20</v>
      </c>
      <c r="F17142" s="6">
        <v>38023</v>
      </c>
      <c r="G17142" s="7">
        <v>20.216290212183434</v>
      </c>
      <c r="H17142" s="8">
        <v>37.783709787816569</v>
      </c>
      <c r="I17142" s="8" t="s">
        <v>245</v>
      </c>
      <c r="J17142">
        <v>1</v>
      </c>
      <c r="K17142" t="s">
        <v>2</v>
      </c>
      <c r="L17142">
        <v>10124</v>
      </c>
      <c r="M17142" t="s">
        <v>261</v>
      </c>
      <c r="N17142" t="s">
        <v>258</v>
      </c>
    </row>
    <row r="17143" spans="1:14" x14ac:dyDescent="0.2">
      <c r="A17143">
        <v>1012798</v>
      </c>
      <c r="B17143" t="s">
        <v>201</v>
      </c>
      <c r="C17143" t="s">
        <v>18</v>
      </c>
      <c r="D17143" t="s">
        <v>19</v>
      </c>
      <c r="E17143" s="5">
        <v>50</v>
      </c>
      <c r="F17143" s="6">
        <v>37000</v>
      </c>
      <c r="G17143" s="7">
        <v>23.017111567419576</v>
      </c>
      <c r="H17143" s="8">
        <v>48.793155373032171</v>
      </c>
      <c r="I17143" s="8" t="s">
        <v>245</v>
      </c>
      <c r="J17143">
        <v>1</v>
      </c>
      <c r="K17143" t="s">
        <v>12</v>
      </c>
      <c r="L17143">
        <v>10124</v>
      </c>
      <c r="M17143" t="s">
        <v>261</v>
      </c>
      <c r="N17143" t="s">
        <v>259</v>
      </c>
    </row>
    <row r="17144" spans="1:14" x14ac:dyDescent="0.2">
      <c r="A17144">
        <v>1012807</v>
      </c>
      <c r="B17144" t="s">
        <v>203</v>
      </c>
      <c r="C17144" t="s">
        <v>18</v>
      </c>
      <c r="D17144" t="s">
        <v>19</v>
      </c>
      <c r="E17144" s="5">
        <v>5</v>
      </c>
      <c r="F17144" s="6">
        <v>44738</v>
      </c>
      <c r="G17144" s="7">
        <v>1.8316221765913758</v>
      </c>
      <c r="H17144" s="8">
        <v>50.673511293634498</v>
      </c>
      <c r="I17144" s="8" t="s">
        <v>245</v>
      </c>
      <c r="J17144">
        <v>1</v>
      </c>
      <c r="K17144" t="s">
        <v>16</v>
      </c>
      <c r="L17144">
        <v>10124</v>
      </c>
      <c r="M17144" t="s">
        <v>261</v>
      </c>
      <c r="N17144" t="s">
        <v>257</v>
      </c>
    </row>
    <row r="17145" spans="1:14" x14ac:dyDescent="0.2">
      <c r="A17145">
        <v>1012814</v>
      </c>
      <c r="B17145" t="s">
        <v>204</v>
      </c>
      <c r="C17145" t="s">
        <v>18</v>
      </c>
      <c r="D17145" t="s">
        <v>19</v>
      </c>
      <c r="E17145" s="5">
        <v>35</v>
      </c>
      <c r="F17145" s="6">
        <v>42930</v>
      </c>
      <c r="G17145" s="7">
        <v>6.7816563997262147</v>
      </c>
      <c r="H17145" s="8">
        <v>54.124767771585013</v>
      </c>
      <c r="I17145" s="8" t="s">
        <v>245</v>
      </c>
      <c r="J17145">
        <v>1</v>
      </c>
      <c r="K17145" t="s">
        <v>6</v>
      </c>
      <c r="L17145">
        <v>10124</v>
      </c>
      <c r="M17145" t="s">
        <v>261</v>
      </c>
      <c r="N17145" t="s">
        <v>254</v>
      </c>
    </row>
    <row r="17146" spans="1:14" x14ac:dyDescent="0.2">
      <c r="A17146">
        <v>1012816</v>
      </c>
      <c r="B17146" t="s">
        <v>156</v>
      </c>
      <c r="C17146" t="s">
        <v>18</v>
      </c>
      <c r="D17146" t="s">
        <v>19</v>
      </c>
      <c r="E17146" s="5">
        <v>35</v>
      </c>
      <c r="F17146" s="6">
        <v>43599</v>
      </c>
      <c r="G17146" s="7">
        <v>4.9500342231348391</v>
      </c>
      <c r="H17146" s="8">
        <v>55.171409015351514</v>
      </c>
      <c r="I17146" s="8" t="s">
        <v>245</v>
      </c>
      <c r="J17146">
        <v>1</v>
      </c>
      <c r="K17146" t="s">
        <v>6</v>
      </c>
      <c r="L17146">
        <v>10124</v>
      </c>
      <c r="M17146" t="s">
        <v>261</v>
      </c>
      <c r="N17146" t="s">
        <v>254</v>
      </c>
    </row>
    <row r="17147" spans="1:14" x14ac:dyDescent="0.2">
      <c r="A17147">
        <v>1012818</v>
      </c>
      <c r="B17147" t="s">
        <v>182</v>
      </c>
      <c r="C17147" t="s">
        <v>18</v>
      </c>
      <c r="D17147" t="s">
        <v>19</v>
      </c>
      <c r="E17147" s="5">
        <v>15</v>
      </c>
      <c r="F17147" s="6">
        <v>41591</v>
      </c>
      <c r="G17147" s="7">
        <v>10.447638603696099</v>
      </c>
      <c r="H17147" s="8">
        <v>44.069815195071861</v>
      </c>
      <c r="I17147" s="8" t="s">
        <v>245</v>
      </c>
      <c r="J17147">
        <v>1</v>
      </c>
      <c r="K17147" t="s">
        <v>12</v>
      </c>
      <c r="L17147">
        <v>10124</v>
      </c>
      <c r="M17147" t="s">
        <v>261</v>
      </c>
      <c r="N17147" t="s">
        <v>259</v>
      </c>
    </row>
    <row r="17148" spans="1:14" x14ac:dyDescent="0.2">
      <c r="A17148">
        <v>1012821</v>
      </c>
      <c r="B17148" t="s">
        <v>208</v>
      </c>
      <c r="C17148" t="s">
        <v>18</v>
      </c>
      <c r="D17148" t="s">
        <v>19</v>
      </c>
      <c r="E17148" s="5">
        <v>40</v>
      </c>
      <c r="F17148" s="6">
        <v>43191</v>
      </c>
      <c r="G17148" s="7">
        <v>6.0670773442847361</v>
      </c>
      <c r="H17148" s="8">
        <v>54.96646132785763</v>
      </c>
      <c r="I17148" s="8" t="s">
        <v>245</v>
      </c>
      <c r="J17148">
        <v>1</v>
      </c>
      <c r="K17148" t="s">
        <v>6</v>
      </c>
      <c r="L17148">
        <v>10124</v>
      </c>
      <c r="M17148" t="s">
        <v>261</v>
      </c>
      <c r="N17148" t="s">
        <v>254</v>
      </c>
    </row>
    <row r="17149" spans="1:14" x14ac:dyDescent="0.2">
      <c r="A17149">
        <v>1012823</v>
      </c>
      <c r="B17149" t="s">
        <v>210</v>
      </c>
      <c r="C17149" t="s">
        <v>18</v>
      </c>
      <c r="D17149" t="s">
        <v>19</v>
      </c>
      <c r="E17149" s="5">
        <v>5</v>
      </c>
      <c r="F17149" s="6">
        <v>44887</v>
      </c>
      <c r="G17149" s="7">
        <v>1.4236824093086926</v>
      </c>
      <c r="H17149" s="8">
        <v>52.305270362765221</v>
      </c>
      <c r="I17149" s="8" t="s">
        <v>245</v>
      </c>
      <c r="J17149">
        <v>1</v>
      </c>
      <c r="K17149" t="s">
        <v>2</v>
      </c>
      <c r="L17149">
        <v>10124</v>
      </c>
      <c r="M17149" t="s">
        <v>261</v>
      </c>
      <c r="N17149" t="s">
        <v>258</v>
      </c>
    </row>
    <row r="17150" spans="1:14" x14ac:dyDescent="0.2">
      <c r="A17150">
        <v>1012824</v>
      </c>
      <c r="B17150" t="s">
        <v>158</v>
      </c>
      <c r="C17150" t="s">
        <v>18</v>
      </c>
      <c r="D17150" t="s">
        <v>19</v>
      </c>
      <c r="E17150" s="5">
        <v>15</v>
      </c>
      <c r="F17150" s="6">
        <v>41360</v>
      </c>
      <c r="G17150" s="7">
        <v>11.080082135523615</v>
      </c>
      <c r="H17150" s="8">
        <v>43.226557152635181</v>
      </c>
      <c r="I17150" s="8" t="s">
        <v>245</v>
      </c>
      <c r="J17150">
        <v>1</v>
      </c>
      <c r="K17150" t="s">
        <v>16</v>
      </c>
      <c r="L17150">
        <v>10124</v>
      </c>
      <c r="M17150" t="s">
        <v>261</v>
      </c>
      <c r="N17150" t="s">
        <v>257</v>
      </c>
    </row>
    <row r="17151" spans="1:14" x14ac:dyDescent="0.2">
      <c r="A17151">
        <v>1012827</v>
      </c>
      <c r="B17151" t="s">
        <v>213</v>
      </c>
      <c r="C17151" t="s">
        <v>18</v>
      </c>
      <c r="D17151" t="s">
        <v>19</v>
      </c>
      <c r="E17151" s="5">
        <v>25</v>
      </c>
      <c r="F17151" s="6">
        <v>36296</v>
      </c>
      <c r="G17151" s="7">
        <v>24.944558521560573</v>
      </c>
      <c r="H17151" s="8">
        <v>38.044353182751536</v>
      </c>
      <c r="I17151" s="8" t="s">
        <v>245</v>
      </c>
      <c r="J17151">
        <v>1</v>
      </c>
      <c r="K17151" t="s">
        <v>2</v>
      </c>
      <c r="L17151">
        <v>10124</v>
      </c>
      <c r="M17151" t="s">
        <v>261</v>
      </c>
      <c r="N17151" t="s">
        <v>258</v>
      </c>
    </row>
    <row r="17152" spans="1:14" x14ac:dyDescent="0.2">
      <c r="A17152">
        <v>1012833</v>
      </c>
      <c r="B17152" t="s">
        <v>78</v>
      </c>
      <c r="C17152" t="s">
        <v>18</v>
      </c>
      <c r="D17152" t="s">
        <v>19</v>
      </c>
      <c r="E17152" s="5">
        <v>10</v>
      </c>
      <c r="F17152" s="6">
        <v>43445</v>
      </c>
      <c r="G17152" s="7">
        <v>5.3716632443531829</v>
      </c>
      <c r="H17152" s="8">
        <v>41.256673511293627</v>
      </c>
      <c r="I17152" s="8" t="s">
        <v>245</v>
      </c>
      <c r="J17152">
        <v>4</v>
      </c>
      <c r="K17152" t="s">
        <v>6</v>
      </c>
      <c r="L17152">
        <v>10134</v>
      </c>
      <c r="M17152" t="s">
        <v>261</v>
      </c>
      <c r="N17152" t="s">
        <v>254</v>
      </c>
    </row>
    <row r="17153" spans="1:14" x14ac:dyDescent="0.2">
      <c r="A17153">
        <v>1012836</v>
      </c>
      <c r="B17153" t="s">
        <v>194</v>
      </c>
      <c r="C17153" t="s">
        <v>8</v>
      </c>
      <c r="D17153" t="s">
        <v>19</v>
      </c>
      <c r="E17153" s="5">
        <v>15</v>
      </c>
      <c r="F17153" s="6">
        <v>42596</v>
      </c>
      <c r="G17153" s="7">
        <v>7.6960985626283369</v>
      </c>
      <c r="H17153" s="8">
        <v>34.738535249828885</v>
      </c>
      <c r="I17153" s="8" t="s">
        <v>245</v>
      </c>
      <c r="J17153">
        <v>4</v>
      </c>
      <c r="K17153" t="s">
        <v>16</v>
      </c>
      <c r="L17153">
        <v>10134</v>
      </c>
      <c r="M17153" t="s">
        <v>261</v>
      </c>
      <c r="N17153" t="s">
        <v>257</v>
      </c>
    </row>
    <row r="17154" spans="1:14" x14ac:dyDescent="0.2">
      <c r="A17154">
        <v>1012837</v>
      </c>
      <c r="B17154" t="s">
        <v>195</v>
      </c>
      <c r="C17154" t="s">
        <v>18</v>
      </c>
      <c r="D17154" t="s">
        <v>19</v>
      </c>
      <c r="E17154" s="5">
        <v>15</v>
      </c>
      <c r="F17154" s="6">
        <v>45252</v>
      </c>
      <c r="G17154" s="7">
        <v>0.42436687200547568</v>
      </c>
      <c r="H17154" s="8">
        <v>51.434177503992707</v>
      </c>
      <c r="I17154" s="8" t="s">
        <v>245</v>
      </c>
      <c r="J17154">
        <v>4</v>
      </c>
      <c r="K17154" t="s">
        <v>12</v>
      </c>
      <c r="L17154">
        <v>10134</v>
      </c>
      <c r="M17154" t="s">
        <v>261</v>
      </c>
      <c r="N17154" t="s">
        <v>259</v>
      </c>
    </row>
    <row r="17155" spans="1:14" x14ac:dyDescent="0.2">
      <c r="A17155">
        <v>1012838</v>
      </c>
      <c r="B17155" t="s">
        <v>196</v>
      </c>
      <c r="C17155" t="s">
        <v>18</v>
      </c>
      <c r="D17155" t="s">
        <v>19</v>
      </c>
      <c r="E17155" s="5">
        <v>25</v>
      </c>
      <c r="F17155" s="6">
        <v>39369</v>
      </c>
      <c r="G17155" s="7">
        <v>16.531143052703626</v>
      </c>
      <c r="H17155" s="8">
        <v>38.775085557837095</v>
      </c>
      <c r="I17155" s="8" t="s">
        <v>245</v>
      </c>
      <c r="J17155">
        <v>4</v>
      </c>
      <c r="K17155" t="s">
        <v>6</v>
      </c>
      <c r="L17155">
        <v>10134</v>
      </c>
      <c r="M17155" t="s">
        <v>261</v>
      </c>
      <c r="N17155" t="s">
        <v>254</v>
      </c>
    </row>
    <row r="17156" spans="1:14" x14ac:dyDescent="0.2">
      <c r="A17156">
        <v>1012842</v>
      </c>
      <c r="B17156" t="s">
        <v>197</v>
      </c>
      <c r="C17156" t="s">
        <v>18</v>
      </c>
      <c r="D17156" t="s">
        <v>19</v>
      </c>
      <c r="E17156" s="5">
        <v>20</v>
      </c>
      <c r="F17156" s="6">
        <v>39951</v>
      </c>
      <c r="G17156" s="7">
        <v>14.937713894592745</v>
      </c>
      <c r="H17156" s="8">
        <v>37.062286105407253</v>
      </c>
      <c r="I17156" s="8" t="s">
        <v>245</v>
      </c>
      <c r="J17156">
        <v>4</v>
      </c>
      <c r="K17156" t="s">
        <v>2</v>
      </c>
      <c r="L17156">
        <v>10134</v>
      </c>
      <c r="M17156" t="s">
        <v>261</v>
      </c>
      <c r="N17156" t="s">
        <v>258</v>
      </c>
    </row>
    <row r="17157" spans="1:14" x14ac:dyDescent="0.2">
      <c r="A17157">
        <v>1012843</v>
      </c>
      <c r="B17157" t="s">
        <v>197</v>
      </c>
      <c r="C17157" t="s">
        <v>18</v>
      </c>
      <c r="D17157" t="s">
        <v>19</v>
      </c>
      <c r="E17157" s="5">
        <v>20</v>
      </c>
      <c r="F17157" s="6">
        <v>41738</v>
      </c>
      <c r="G17157" s="7">
        <v>10.04517453798768</v>
      </c>
      <c r="H17157" s="8">
        <v>41.954825462012323</v>
      </c>
      <c r="I17157" s="8" t="s">
        <v>245</v>
      </c>
      <c r="J17157">
        <v>4</v>
      </c>
      <c r="K17157" t="s">
        <v>2</v>
      </c>
      <c r="L17157">
        <v>10134</v>
      </c>
      <c r="M17157" t="s">
        <v>261</v>
      </c>
      <c r="N17157" t="s">
        <v>258</v>
      </c>
    </row>
    <row r="17158" spans="1:14" x14ac:dyDescent="0.2">
      <c r="A17158">
        <v>1012847</v>
      </c>
      <c r="B17158" t="s">
        <v>203</v>
      </c>
      <c r="C17158" t="s">
        <v>18</v>
      </c>
      <c r="D17158" t="s">
        <v>19</v>
      </c>
      <c r="E17158" s="5">
        <v>5</v>
      </c>
      <c r="F17158" s="6">
        <v>44977</v>
      </c>
      <c r="G17158" s="7">
        <v>1.1772758384668036</v>
      </c>
      <c r="H17158" s="8">
        <v>47.290896646132786</v>
      </c>
      <c r="I17158" s="8" t="s">
        <v>245</v>
      </c>
      <c r="J17158">
        <v>4</v>
      </c>
      <c r="K17158" t="s">
        <v>16</v>
      </c>
      <c r="L17158">
        <v>10134</v>
      </c>
      <c r="M17158" t="s">
        <v>261</v>
      </c>
      <c r="N17158" t="s">
        <v>257</v>
      </c>
    </row>
    <row r="17159" spans="1:14" x14ac:dyDescent="0.2">
      <c r="A17159">
        <v>1012848</v>
      </c>
      <c r="B17159" t="s">
        <v>204</v>
      </c>
      <c r="C17159" t="s">
        <v>18</v>
      </c>
      <c r="D17159" t="s">
        <v>19</v>
      </c>
      <c r="E17159" s="5">
        <v>35</v>
      </c>
      <c r="F17159" s="6">
        <v>38566</v>
      </c>
      <c r="G17159" s="7">
        <v>18.729637234770706</v>
      </c>
      <c r="H17159" s="8">
        <v>41.297350151559598</v>
      </c>
      <c r="I17159" s="8" t="s">
        <v>245</v>
      </c>
      <c r="J17159">
        <v>4</v>
      </c>
      <c r="K17159" t="s">
        <v>6</v>
      </c>
      <c r="L17159">
        <v>10134</v>
      </c>
      <c r="M17159" t="s">
        <v>261</v>
      </c>
      <c r="N17159" t="s">
        <v>254</v>
      </c>
    </row>
    <row r="17160" spans="1:14" x14ac:dyDescent="0.2">
      <c r="A17160">
        <v>1012849</v>
      </c>
      <c r="B17160" t="s">
        <v>204</v>
      </c>
      <c r="C17160" t="s">
        <v>18</v>
      </c>
      <c r="D17160" t="s">
        <v>19</v>
      </c>
      <c r="E17160" s="5">
        <v>45</v>
      </c>
      <c r="F17160" s="6">
        <v>37621</v>
      </c>
      <c r="G17160" s="7">
        <v>21.316906228610542</v>
      </c>
      <c r="H17160" s="8">
        <v>42.525819453950874</v>
      </c>
      <c r="I17160" s="8" t="s">
        <v>245</v>
      </c>
      <c r="J17160">
        <v>4</v>
      </c>
      <c r="K17160" t="s">
        <v>6</v>
      </c>
      <c r="L17160">
        <v>10134</v>
      </c>
      <c r="M17160" t="s">
        <v>261</v>
      </c>
      <c r="N17160" t="s">
        <v>254</v>
      </c>
    </row>
    <row r="17161" spans="1:14" x14ac:dyDescent="0.2">
      <c r="A17161">
        <v>1012851</v>
      </c>
      <c r="B17161" t="s">
        <v>156</v>
      </c>
      <c r="C17161" t="s">
        <v>18</v>
      </c>
      <c r="D17161" t="s">
        <v>19</v>
      </c>
      <c r="E17161" s="5">
        <v>35</v>
      </c>
      <c r="F17161" s="6">
        <v>38554</v>
      </c>
      <c r="G17161" s="7">
        <v>18.762491444216291</v>
      </c>
      <c r="H17161" s="8">
        <v>41.278576317590691</v>
      </c>
      <c r="I17161" s="8" t="s">
        <v>245</v>
      </c>
      <c r="J17161">
        <v>4</v>
      </c>
      <c r="K17161" t="s">
        <v>6</v>
      </c>
      <c r="L17161">
        <v>10134</v>
      </c>
      <c r="M17161" t="s">
        <v>261</v>
      </c>
      <c r="N17161" t="s">
        <v>254</v>
      </c>
    </row>
    <row r="17162" spans="1:14" x14ac:dyDescent="0.2">
      <c r="A17162">
        <v>1012853</v>
      </c>
      <c r="B17162" t="s">
        <v>182</v>
      </c>
      <c r="C17162" t="s">
        <v>18</v>
      </c>
      <c r="D17162" t="s">
        <v>19</v>
      </c>
      <c r="E17162" s="5">
        <v>15</v>
      </c>
      <c r="F17162" s="6">
        <v>42655</v>
      </c>
      <c r="G17162" s="7">
        <v>7.5345653661875431</v>
      </c>
      <c r="H17162" s="8">
        <v>41.953912845083273</v>
      </c>
      <c r="I17162" s="8" t="s">
        <v>245</v>
      </c>
      <c r="J17162">
        <v>4</v>
      </c>
      <c r="K17162" t="s">
        <v>12</v>
      </c>
      <c r="L17162">
        <v>10134</v>
      </c>
      <c r="M17162" t="s">
        <v>261</v>
      </c>
      <c r="N17162" t="s">
        <v>259</v>
      </c>
    </row>
    <row r="17163" spans="1:14" x14ac:dyDescent="0.2">
      <c r="A17163">
        <v>1012855</v>
      </c>
      <c r="B17163" t="s">
        <v>208</v>
      </c>
      <c r="C17163" t="s">
        <v>18</v>
      </c>
      <c r="D17163" t="s">
        <v>19</v>
      </c>
      <c r="E17163" s="5">
        <v>40</v>
      </c>
      <c r="F17163" s="6">
        <v>41747</v>
      </c>
      <c r="G17163" s="7">
        <v>10.020533880903491</v>
      </c>
      <c r="H17163" s="8">
        <v>46.989733059548257</v>
      </c>
      <c r="I17163" s="8" t="s">
        <v>245</v>
      </c>
      <c r="J17163">
        <v>4</v>
      </c>
      <c r="K17163" t="s">
        <v>6</v>
      </c>
      <c r="L17163">
        <v>10134</v>
      </c>
      <c r="M17163" t="s">
        <v>261</v>
      </c>
      <c r="N17163" t="s">
        <v>254</v>
      </c>
    </row>
    <row r="17164" spans="1:14" x14ac:dyDescent="0.2">
      <c r="A17164">
        <v>1012857</v>
      </c>
      <c r="B17164" t="s">
        <v>210</v>
      </c>
      <c r="C17164" t="s">
        <v>18</v>
      </c>
      <c r="D17164" t="s">
        <v>19</v>
      </c>
      <c r="E17164" s="5">
        <v>5</v>
      </c>
      <c r="F17164" s="6">
        <v>44950</v>
      </c>
      <c r="G17164" s="7">
        <v>1.2511978097193703</v>
      </c>
      <c r="H17164" s="8">
        <v>46.99520876112252</v>
      </c>
      <c r="I17164" s="8" t="s">
        <v>245</v>
      </c>
      <c r="J17164">
        <v>4</v>
      </c>
      <c r="K17164" t="s">
        <v>2</v>
      </c>
      <c r="L17164">
        <v>10134</v>
      </c>
      <c r="M17164" t="s">
        <v>261</v>
      </c>
      <c r="N17164" t="s">
        <v>258</v>
      </c>
    </row>
    <row r="17165" spans="1:14" x14ac:dyDescent="0.2">
      <c r="A17165">
        <v>1012858</v>
      </c>
      <c r="B17165" t="s">
        <v>158</v>
      </c>
      <c r="C17165" t="s">
        <v>18</v>
      </c>
      <c r="D17165" t="s">
        <v>19</v>
      </c>
      <c r="E17165" s="5">
        <v>15</v>
      </c>
      <c r="F17165" s="6">
        <v>44955</v>
      </c>
      <c r="G17165" s="7">
        <v>1.2375085557837098</v>
      </c>
      <c r="H17165" s="8">
        <v>50.349988592288398</v>
      </c>
      <c r="I17165" s="8" t="s">
        <v>245</v>
      </c>
      <c r="J17165">
        <v>4</v>
      </c>
      <c r="K17165" t="s">
        <v>16</v>
      </c>
      <c r="L17165">
        <v>10134</v>
      </c>
      <c r="M17165" t="s">
        <v>261</v>
      </c>
      <c r="N17165" t="s">
        <v>257</v>
      </c>
    </row>
    <row r="17166" spans="1:14" x14ac:dyDescent="0.2">
      <c r="A17166">
        <v>1012861</v>
      </c>
      <c r="B17166" t="s">
        <v>213</v>
      </c>
      <c r="C17166" t="s">
        <v>18</v>
      </c>
      <c r="D17166" t="s">
        <v>19</v>
      </c>
      <c r="E17166" s="5">
        <v>25</v>
      </c>
      <c r="F17166" s="6">
        <v>44485</v>
      </c>
      <c r="G17166" s="7">
        <v>2.5242984257357972</v>
      </c>
      <c r="H17166" s="8">
        <v>49.980561259411374</v>
      </c>
      <c r="I17166" s="8" t="s">
        <v>245</v>
      </c>
      <c r="J17166">
        <v>4</v>
      </c>
      <c r="K17166" t="s">
        <v>2</v>
      </c>
      <c r="L17166">
        <v>10134</v>
      </c>
      <c r="M17166" t="s">
        <v>261</v>
      </c>
      <c r="N17166" t="s">
        <v>258</v>
      </c>
    </row>
    <row r="17167" spans="1:14" x14ac:dyDescent="0.2">
      <c r="A17167">
        <v>1012862</v>
      </c>
      <c r="B17167" t="s">
        <v>213</v>
      </c>
      <c r="C17167" t="s">
        <v>18</v>
      </c>
      <c r="D17167" t="s">
        <v>19</v>
      </c>
      <c r="E17167" s="5">
        <v>25</v>
      </c>
      <c r="F17167" s="6">
        <v>41575</v>
      </c>
      <c r="G17167" s="7">
        <v>10.491444216290212</v>
      </c>
      <c r="H17167" s="8">
        <v>43.606844626967835</v>
      </c>
      <c r="I17167" s="8" t="s">
        <v>245</v>
      </c>
      <c r="J17167">
        <v>4</v>
      </c>
      <c r="K17167" t="s">
        <v>2</v>
      </c>
      <c r="L17167">
        <v>10134</v>
      </c>
      <c r="M17167" t="s">
        <v>261</v>
      </c>
      <c r="N17167" t="s">
        <v>258</v>
      </c>
    </row>
    <row r="17168" spans="1:14" x14ac:dyDescent="0.2">
      <c r="A17168">
        <v>1012868</v>
      </c>
      <c r="B17168" t="s">
        <v>218</v>
      </c>
      <c r="C17168" t="s">
        <v>18</v>
      </c>
      <c r="D17168" t="s">
        <v>19</v>
      </c>
      <c r="E17168" s="5">
        <v>15</v>
      </c>
      <c r="F17168" s="6">
        <v>42395</v>
      </c>
      <c r="G17168" s="7">
        <v>8.2464065708418897</v>
      </c>
      <c r="H17168" s="8">
        <v>47.004791238877473</v>
      </c>
      <c r="I17168" s="8" t="s">
        <v>245</v>
      </c>
      <c r="J17168">
        <v>1</v>
      </c>
      <c r="K17168" t="s">
        <v>6</v>
      </c>
      <c r="L17168">
        <v>12342</v>
      </c>
      <c r="M17168" t="s">
        <v>261</v>
      </c>
      <c r="N17168" t="s">
        <v>254</v>
      </c>
    </row>
    <row r="17169" spans="1:14" x14ac:dyDescent="0.2">
      <c r="A17169">
        <v>1012870</v>
      </c>
      <c r="B17169" t="s">
        <v>78</v>
      </c>
      <c r="C17169" t="s">
        <v>18</v>
      </c>
      <c r="D17169" t="s">
        <v>19</v>
      </c>
      <c r="E17169" s="5">
        <v>10</v>
      </c>
      <c r="F17169" s="6">
        <v>44135</v>
      </c>
      <c r="G17169" s="7">
        <v>3.482546201232033</v>
      </c>
      <c r="H17169" s="8">
        <v>51.034907597535927</v>
      </c>
      <c r="I17169" s="8" t="s">
        <v>245</v>
      </c>
      <c r="J17169">
        <v>1</v>
      </c>
      <c r="K17169" t="s">
        <v>6</v>
      </c>
      <c r="L17169">
        <v>12342</v>
      </c>
      <c r="M17169" t="s">
        <v>261</v>
      </c>
      <c r="N17169" t="s">
        <v>254</v>
      </c>
    </row>
    <row r="17170" spans="1:14" x14ac:dyDescent="0.2">
      <c r="A17170">
        <v>1012873</v>
      </c>
      <c r="B17170" t="s">
        <v>194</v>
      </c>
      <c r="C17170" t="s">
        <v>8</v>
      </c>
      <c r="D17170" t="s">
        <v>19</v>
      </c>
      <c r="E17170" s="5">
        <v>15</v>
      </c>
      <c r="F17170" s="6">
        <v>40603</v>
      </c>
      <c r="G17170" s="7">
        <v>13.152635181382614</v>
      </c>
      <c r="H17170" s="8">
        <v>33.463153091489851</v>
      </c>
      <c r="I17170" s="8" t="s">
        <v>245</v>
      </c>
      <c r="J17170">
        <v>1</v>
      </c>
      <c r="K17170" t="s">
        <v>16</v>
      </c>
      <c r="L17170">
        <v>12342</v>
      </c>
      <c r="M17170" t="s">
        <v>261</v>
      </c>
      <c r="N17170" t="s">
        <v>257</v>
      </c>
    </row>
    <row r="17171" spans="1:14" x14ac:dyDescent="0.2">
      <c r="A17171">
        <v>1012874</v>
      </c>
      <c r="B17171" t="s">
        <v>195</v>
      </c>
      <c r="C17171" t="s">
        <v>18</v>
      </c>
      <c r="D17171" t="s">
        <v>19</v>
      </c>
      <c r="E17171" s="5">
        <v>15</v>
      </c>
      <c r="F17171" s="6">
        <v>42727</v>
      </c>
      <c r="G17171" s="7">
        <v>7.3374401095140316</v>
      </c>
      <c r="H17171" s="8">
        <v>48.216746520647959</v>
      </c>
      <c r="I17171" s="8" t="s">
        <v>245</v>
      </c>
      <c r="J17171">
        <v>1</v>
      </c>
      <c r="K17171" t="s">
        <v>12</v>
      </c>
      <c r="L17171">
        <v>12342</v>
      </c>
      <c r="M17171" t="s">
        <v>261</v>
      </c>
      <c r="N17171" t="s">
        <v>259</v>
      </c>
    </row>
    <row r="17172" spans="1:14" x14ac:dyDescent="0.2">
      <c r="A17172">
        <v>1012875</v>
      </c>
      <c r="B17172" t="s">
        <v>196</v>
      </c>
      <c r="C17172" t="s">
        <v>18</v>
      </c>
      <c r="D17172" t="s">
        <v>19</v>
      </c>
      <c r="E17172" s="5">
        <v>25</v>
      </c>
      <c r="F17172" s="6">
        <v>43008</v>
      </c>
      <c r="G17172" s="7">
        <v>6.5681040383299107</v>
      </c>
      <c r="H17172" s="8">
        <v>52.745516769336064</v>
      </c>
      <c r="I17172" s="8" t="s">
        <v>245</v>
      </c>
      <c r="J17172">
        <v>1</v>
      </c>
      <c r="K17172" t="s">
        <v>6</v>
      </c>
      <c r="L17172">
        <v>12342</v>
      </c>
      <c r="M17172" t="s">
        <v>261</v>
      </c>
      <c r="N17172" t="s">
        <v>254</v>
      </c>
    </row>
    <row r="17173" spans="1:14" x14ac:dyDescent="0.2">
      <c r="A17173">
        <v>1012878</v>
      </c>
      <c r="B17173" t="s">
        <v>197</v>
      </c>
      <c r="C17173" t="s">
        <v>18</v>
      </c>
      <c r="D17173" t="s">
        <v>19</v>
      </c>
      <c r="E17173" s="5">
        <v>20</v>
      </c>
      <c r="F17173" s="6">
        <v>44341</v>
      </c>
      <c r="G17173" s="7">
        <v>2.9185489390828199</v>
      </c>
      <c r="H17173" s="8">
        <v>55.081451060917175</v>
      </c>
      <c r="I17173" s="8" t="s">
        <v>245</v>
      </c>
      <c r="J17173">
        <v>1</v>
      </c>
      <c r="K17173" t="s">
        <v>2</v>
      </c>
      <c r="L17173">
        <v>12342</v>
      </c>
      <c r="M17173" t="s">
        <v>261</v>
      </c>
      <c r="N17173" t="s">
        <v>258</v>
      </c>
    </row>
    <row r="17174" spans="1:14" x14ac:dyDescent="0.2">
      <c r="A17174">
        <v>1012879</v>
      </c>
      <c r="B17174" t="s">
        <v>197</v>
      </c>
      <c r="C17174" t="s">
        <v>18</v>
      </c>
      <c r="D17174" t="s">
        <v>19</v>
      </c>
      <c r="E17174" s="5">
        <v>20</v>
      </c>
      <c r="F17174" s="6">
        <v>44275</v>
      </c>
      <c r="G17174" s="7">
        <v>3.0992470910335386</v>
      </c>
      <c r="H17174" s="8">
        <v>54.900752908966453</v>
      </c>
      <c r="I17174" s="8" t="s">
        <v>245</v>
      </c>
      <c r="J17174">
        <v>1</v>
      </c>
      <c r="K17174" t="s">
        <v>2</v>
      </c>
      <c r="L17174">
        <v>12342</v>
      </c>
      <c r="M17174" t="s">
        <v>261</v>
      </c>
      <c r="N17174" t="s">
        <v>258</v>
      </c>
    </row>
    <row r="17175" spans="1:14" x14ac:dyDescent="0.2">
      <c r="A17175">
        <v>1012882</v>
      </c>
      <c r="B17175" t="s">
        <v>201</v>
      </c>
      <c r="C17175" t="s">
        <v>18</v>
      </c>
      <c r="D17175" t="s">
        <v>19</v>
      </c>
      <c r="E17175" s="5">
        <v>50</v>
      </c>
      <c r="F17175" s="6">
        <v>39818</v>
      </c>
      <c r="G17175" s="7">
        <v>15.301848049281315</v>
      </c>
      <c r="H17175" s="8">
        <v>51.879260780287474</v>
      </c>
      <c r="I17175" s="8" t="s">
        <v>245</v>
      </c>
      <c r="J17175">
        <v>1</v>
      </c>
      <c r="K17175" t="s">
        <v>12</v>
      </c>
      <c r="L17175">
        <v>12342</v>
      </c>
      <c r="M17175" t="s">
        <v>261</v>
      </c>
      <c r="N17175" t="s">
        <v>259</v>
      </c>
    </row>
    <row r="17176" spans="1:14" x14ac:dyDescent="0.2">
      <c r="A17176">
        <v>1012885</v>
      </c>
      <c r="B17176" t="s">
        <v>203</v>
      </c>
      <c r="C17176" t="s">
        <v>18</v>
      </c>
      <c r="D17176" t="s">
        <v>19</v>
      </c>
      <c r="E17176" s="5">
        <v>5</v>
      </c>
      <c r="F17176" s="6">
        <v>44104</v>
      </c>
      <c r="G17176" s="7">
        <v>3.5674195756331279</v>
      </c>
      <c r="H17176" s="8">
        <v>43.730321697467488</v>
      </c>
      <c r="I17176" s="8" t="s">
        <v>245</v>
      </c>
      <c r="J17176">
        <v>1</v>
      </c>
      <c r="K17176" t="s">
        <v>16</v>
      </c>
      <c r="L17176">
        <v>12342</v>
      </c>
      <c r="M17176" t="s">
        <v>261</v>
      </c>
      <c r="N17176" t="s">
        <v>257</v>
      </c>
    </row>
    <row r="17177" spans="1:14" x14ac:dyDescent="0.2">
      <c r="A17177">
        <v>1012886</v>
      </c>
      <c r="B17177" t="s">
        <v>204</v>
      </c>
      <c r="C17177" t="s">
        <v>18</v>
      </c>
      <c r="D17177" t="s">
        <v>19</v>
      </c>
      <c r="E17177" s="5">
        <v>20</v>
      </c>
      <c r="F17177" s="6">
        <v>40242</v>
      </c>
      <c r="G17177" s="7">
        <v>14.140999315537304</v>
      </c>
      <c r="H17177" s="8">
        <v>43.859000684462693</v>
      </c>
      <c r="I17177" s="8" t="s">
        <v>245</v>
      </c>
      <c r="J17177">
        <v>1</v>
      </c>
      <c r="K17177" t="s">
        <v>6</v>
      </c>
      <c r="L17177">
        <v>12342</v>
      </c>
      <c r="M17177" t="s">
        <v>261</v>
      </c>
      <c r="N17177" t="s">
        <v>254</v>
      </c>
    </row>
    <row r="17178" spans="1:14" x14ac:dyDescent="0.2">
      <c r="A17178">
        <v>1012887</v>
      </c>
      <c r="B17178" t="s">
        <v>204</v>
      </c>
      <c r="C17178" t="s">
        <v>18</v>
      </c>
      <c r="D17178" t="s">
        <v>19</v>
      </c>
      <c r="E17178" s="5">
        <v>35</v>
      </c>
      <c r="F17178" s="6">
        <v>41629</v>
      </c>
      <c r="G17178" s="7">
        <v>10.343600273785079</v>
      </c>
      <c r="H17178" s="8">
        <v>52.089371272122811</v>
      </c>
      <c r="I17178" s="8" t="s">
        <v>245</v>
      </c>
      <c r="J17178">
        <v>1</v>
      </c>
      <c r="K17178" t="s">
        <v>6</v>
      </c>
      <c r="L17178">
        <v>12342</v>
      </c>
      <c r="M17178" t="s">
        <v>261</v>
      </c>
      <c r="N17178" t="s">
        <v>254</v>
      </c>
    </row>
    <row r="17179" spans="1:14" x14ac:dyDescent="0.2">
      <c r="A17179">
        <v>1012888</v>
      </c>
      <c r="B17179" t="s">
        <v>204</v>
      </c>
      <c r="C17179" t="s">
        <v>18</v>
      </c>
      <c r="D17179" t="s">
        <v>19</v>
      </c>
      <c r="E17179" s="5">
        <v>35</v>
      </c>
      <c r="F17179" s="6">
        <v>40005</v>
      </c>
      <c r="G17179" s="7">
        <v>14.789869952087612</v>
      </c>
      <c r="H17179" s="8">
        <v>49.548645741664224</v>
      </c>
      <c r="I17179" s="8" t="s">
        <v>245</v>
      </c>
      <c r="J17179">
        <v>1</v>
      </c>
      <c r="K17179" t="s">
        <v>6</v>
      </c>
      <c r="L17179">
        <v>12342</v>
      </c>
      <c r="M17179" t="s">
        <v>261</v>
      </c>
      <c r="N17179" t="s">
        <v>254</v>
      </c>
    </row>
    <row r="17180" spans="1:14" x14ac:dyDescent="0.2">
      <c r="A17180">
        <v>1012889</v>
      </c>
      <c r="B17180" t="s">
        <v>204</v>
      </c>
      <c r="C17180" t="s">
        <v>18</v>
      </c>
      <c r="D17180" t="s">
        <v>19</v>
      </c>
      <c r="E17180" s="5">
        <v>45</v>
      </c>
      <c r="F17180" s="6">
        <v>38985</v>
      </c>
      <c r="G17180" s="7">
        <v>17.582477754962355</v>
      </c>
      <c r="H17180" s="8">
        <v>50.185565442238946</v>
      </c>
      <c r="I17180" s="8" t="s">
        <v>245</v>
      </c>
      <c r="J17180">
        <v>1</v>
      </c>
      <c r="K17180" t="s">
        <v>6</v>
      </c>
      <c r="L17180">
        <v>12342</v>
      </c>
      <c r="M17180" t="s">
        <v>261</v>
      </c>
      <c r="N17180" t="s">
        <v>254</v>
      </c>
    </row>
    <row r="17181" spans="1:14" x14ac:dyDescent="0.2">
      <c r="A17181">
        <v>1012890</v>
      </c>
      <c r="B17181" t="s">
        <v>204</v>
      </c>
      <c r="C17181" t="s">
        <v>18</v>
      </c>
      <c r="D17181" t="s">
        <v>19</v>
      </c>
      <c r="E17181" s="5">
        <v>45</v>
      </c>
      <c r="F17181" s="6">
        <v>41345</v>
      </c>
      <c r="G17181" s="7">
        <v>11.121149897330595</v>
      </c>
      <c r="H17181" s="8">
        <v>53.057266712297512</v>
      </c>
      <c r="I17181" s="8" t="s">
        <v>245</v>
      </c>
      <c r="J17181">
        <v>1</v>
      </c>
      <c r="K17181" t="s">
        <v>6</v>
      </c>
      <c r="L17181">
        <v>12342</v>
      </c>
      <c r="M17181" t="s">
        <v>261</v>
      </c>
      <c r="N17181" t="s">
        <v>254</v>
      </c>
    </row>
    <row r="17182" spans="1:14" x14ac:dyDescent="0.2">
      <c r="A17182">
        <v>1012891</v>
      </c>
      <c r="B17182" t="s">
        <v>204</v>
      </c>
      <c r="C17182" t="s">
        <v>18</v>
      </c>
      <c r="D17182" t="s">
        <v>19</v>
      </c>
      <c r="E17182" s="5">
        <v>20</v>
      </c>
      <c r="F17182" s="6">
        <v>42627</v>
      </c>
      <c r="G17182" s="7">
        <v>7.6112251882272419</v>
      </c>
      <c r="H17182" s="8">
        <v>50.388774811772748</v>
      </c>
      <c r="I17182" s="8" t="s">
        <v>245</v>
      </c>
      <c r="J17182">
        <v>1</v>
      </c>
      <c r="K17182" t="s">
        <v>6</v>
      </c>
      <c r="L17182">
        <v>12342</v>
      </c>
      <c r="M17182" t="s">
        <v>261</v>
      </c>
      <c r="N17182" t="s">
        <v>254</v>
      </c>
    </row>
    <row r="17183" spans="1:14" x14ac:dyDescent="0.2">
      <c r="A17183">
        <v>1012893</v>
      </c>
      <c r="B17183" t="s">
        <v>156</v>
      </c>
      <c r="C17183" t="s">
        <v>18</v>
      </c>
      <c r="D17183" t="s">
        <v>19</v>
      </c>
      <c r="E17183" s="5">
        <v>35</v>
      </c>
      <c r="F17183" s="6">
        <v>37278</v>
      </c>
      <c r="G17183" s="7">
        <v>22.255989048596852</v>
      </c>
      <c r="H17183" s="8">
        <v>45.282291972230368</v>
      </c>
      <c r="I17183" s="8" t="s">
        <v>245</v>
      </c>
      <c r="J17183">
        <v>1</v>
      </c>
      <c r="K17183" t="s">
        <v>6</v>
      </c>
      <c r="L17183">
        <v>12342</v>
      </c>
      <c r="M17183" t="s">
        <v>261</v>
      </c>
      <c r="N17183" t="s">
        <v>254</v>
      </c>
    </row>
    <row r="17184" spans="1:14" x14ac:dyDescent="0.2">
      <c r="A17184">
        <v>1012895</v>
      </c>
      <c r="B17184" t="s">
        <v>182</v>
      </c>
      <c r="C17184" t="s">
        <v>18</v>
      </c>
      <c r="D17184" t="s">
        <v>19</v>
      </c>
      <c r="E17184" s="5">
        <v>15</v>
      </c>
      <c r="F17184" s="6">
        <v>41630</v>
      </c>
      <c r="G17184" s="7">
        <v>10.340862422997947</v>
      </c>
      <c r="H17184" s="8">
        <v>44.212183436002739</v>
      </c>
      <c r="I17184" s="8" t="s">
        <v>245</v>
      </c>
      <c r="J17184">
        <v>1</v>
      </c>
      <c r="K17184" t="s">
        <v>12</v>
      </c>
      <c r="L17184">
        <v>12342</v>
      </c>
      <c r="M17184" t="s">
        <v>261</v>
      </c>
      <c r="N17184" t="s">
        <v>259</v>
      </c>
    </row>
    <row r="17185" spans="1:14" x14ac:dyDescent="0.2">
      <c r="A17185">
        <v>1012897</v>
      </c>
      <c r="B17185" t="s">
        <v>208</v>
      </c>
      <c r="C17185" t="s">
        <v>18</v>
      </c>
      <c r="D17185" t="s">
        <v>19</v>
      </c>
      <c r="E17185" s="5">
        <v>40</v>
      </c>
      <c r="F17185" s="6">
        <v>39262</v>
      </c>
      <c r="G17185" s="7">
        <v>16.824093086926762</v>
      </c>
      <c r="H17185" s="8">
        <v>49.587953456536617</v>
      </c>
      <c r="I17185" s="8" t="s">
        <v>245</v>
      </c>
      <c r="J17185">
        <v>1</v>
      </c>
      <c r="K17185" t="s">
        <v>6</v>
      </c>
      <c r="L17185">
        <v>12342</v>
      </c>
      <c r="M17185" t="s">
        <v>261</v>
      </c>
      <c r="N17185" t="s">
        <v>254</v>
      </c>
    </row>
    <row r="17186" spans="1:14" x14ac:dyDescent="0.2">
      <c r="A17186">
        <v>1012899</v>
      </c>
      <c r="B17186" t="s">
        <v>210</v>
      </c>
      <c r="C17186" t="s">
        <v>18</v>
      </c>
      <c r="D17186" t="s">
        <v>19</v>
      </c>
      <c r="E17186" s="5">
        <v>5</v>
      </c>
      <c r="F17186" s="6">
        <v>45110</v>
      </c>
      <c r="G17186" s="7">
        <v>0.81314168377823404</v>
      </c>
      <c r="H17186" s="8">
        <v>54.747433264887057</v>
      </c>
      <c r="I17186" s="8" t="s">
        <v>245</v>
      </c>
      <c r="J17186">
        <v>1</v>
      </c>
      <c r="K17186" t="s">
        <v>2</v>
      </c>
      <c r="L17186">
        <v>12342</v>
      </c>
      <c r="M17186" t="s">
        <v>261</v>
      </c>
      <c r="N17186" t="s">
        <v>258</v>
      </c>
    </row>
    <row r="17187" spans="1:14" x14ac:dyDescent="0.2">
      <c r="A17187">
        <v>1012900</v>
      </c>
      <c r="B17187" t="s">
        <v>158</v>
      </c>
      <c r="C17187" t="s">
        <v>18</v>
      </c>
      <c r="D17187" t="s">
        <v>19</v>
      </c>
      <c r="E17187" s="5">
        <v>15</v>
      </c>
      <c r="F17187" s="6">
        <v>40807</v>
      </c>
      <c r="G17187" s="7">
        <v>12.594113620807667</v>
      </c>
      <c r="H17187" s="8">
        <v>41.207848505589773</v>
      </c>
      <c r="I17187" s="8" t="s">
        <v>245</v>
      </c>
      <c r="J17187">
        <v>1</v>
      </c>
      <c r="K17187" t="s">
        <v>16</v>
      </c>
      <c r="L17187">
        <v>12342</v>
      </c>
      <c r="M17187" t="s">
        <v>261</v>
      </c>
      <c r="N17187" t="s">
        <v>257</v>
      </c>
    </row>
    <row r="17188" spans="1:14" x14ac:dyDescent="0.2">
      <c r="A17188">
        <v>1012903</v>
      </c>
      <c r="B17188" t="s">
        <v>213</v>
      </c>
      <c r="C17188" t="s">
        <v>18</v>
      </c>
      <c r="D17188" t="s">
        <v>19</v>
      </c>
      <c r="E17188" s="5">
        <v>25</v>
      </c>
      <c r="F17188" s="6">
        <v>38683</v>
      </c>
      <c r="G17188" s="7">
        <v>18.409308692676248</v>
      </c>
      <c r="H17188" s="8">
        <v>43.272553045858999</v>
      </c>
      <c r="I17188" s="8" t="s">
        <v>245</v>
      </c>
      <c r="J17188">
        <v>1</v>
      </c>
      <c r="K17188" t="s">
        <v>2</v>
      </c>
      <c r="L17188">
        <v>12342</v>
      </c>
      <c r="M17188" t="s">
        <v>261</v>
      </c>
      <c r="N17188" t="s">
        <v>258</v>
      </c>
    </row>
    <row r="17189" spans="1:14" x14ac:dyDescent="0.2">
      <c r="A17189">
        <v>1012910</v>
      </c>
      <c r="B17189" t="s">
        <v>197</v>
      </c>
      <c r="C17189" t="s">
        <v>18</v>
      </c>
      <c r="D17189" t="s">
        <v>19</v>
      </c>
      <c r="E17189" s="5">
        <v>20</v>
      </c>
      <c r="F17189" s="6">
        <v>40409</v>
      </c>
      <c r="G17189" s="7">
        <v>13.683778234086242</v>
      </c>
      <c r="H17189" s="8">
        <v>40.31622176591376</v>
      </c>
      <c r="I17189" s="8" t="s">
        <v>245</v>
      </c>
      <c r="J17189">
        <v>3</v>
      </c>
      <c r="K17189" t="s">
        <v>2</v>
      </c>
      <c r="L17189">
        <v>10125</v>
      </c>
      <c r="M17189" t="s">
        <v>261</v>
      </c>
      <c r="N17189" t="s">
        <v>258</v>
      </c>
    </row>
    <row r="17190" spans="1:14" x14ac:dyDescent="0.2">
      <c r="A17190">
        <v>1012911</v>
      </c>
      <c r="B17190" t="s">
        <v>208</v>
      </c>
      <c r="C17190" t="s">
        <v>18</v>
      </c>
      <c r="D17190" t="s">
        <v>19</v>
      </c>
      <c r="E17190" s="5">
        <v>40</v>
      </c>
      <c r="F17190" s="6">
        <v>44282</v>
      </c>
      <c r="G17190" s="7">
        <v>3.0800821355236141</v>
      </c>
      <c r="H17190" s="8">
        <v>52.459958932238202</v>
      </c>
      <c r="I17190" s="8" t="s">
        <v>245</v>
      </c>
      <c r="J17190">
        <v>3</v>
      </c>
      <c r="K17190" t="s">
        <v>6</v>
      </c>
      <c r="L17190">
        <v>10125</v>
      </c>
      <c r="M17190" t="s">
        <v>261</v>
      </c>
      <c r="N17190" t="s">
        <v>254</v>
      </c>
    </row>
    <row r="17191" spans="1:14" x14ac:dyDescent="0.2">
      <c r="A17191">
        <v>1012915</v>
      </c>
      <c r="B17191" t="s">
        <v>218</v>
      </c>
      <c r="C17191" t="s">
        <v>18</v>
      </c>
      <c r="D17191" t="s">
        <v>19</v>
      </c>
      <c r="E17191" s="5">
        <v>15</v>
      </c>
      <c r="F17191" s="6">
        <v>43331</v>
      </c>
      <c r="G17191" s="7">
        <v>5.6837782340862422</v>
      </c>
      <c r="H17191" s="8">
        <v>48.421629021218344</v>
      </c>
      <c r="I17191" s="8" t="s">
        <v>245</v>
      </c>
      <c r="J17191">
        <v>2</v>
      </c>
      <c r="K17191" t="s">
        <v>6</v>
      </c>
      <c r="L17191">
        <v>12167</v>
      </c>
      <c r="M17191" t="s">
        <v>261</v>
      </c>
      <c r="N17191" t="s">
        <v>254</v>
      </c>
    </row>
    <row r="17192" spans="1:14" x14ac:dyDescent="0.2">
      <c r="A17192">
        <v>1012916</v>
      </c>
      <c r="B17192" t="s">
        <v>218</v>
      </c>
      <c r="C17192" t="s">
        <v>18</v>
      </c>
      <c r="D17192" t="s">
        <v>19</v>
      </c>
      <c r="E17192" s="5">
        <v>15</v>
      </c>
      <c r="F17192" s="6">
        <v>42665</v>
      </c>
      <c r="G17192" s="7">
        <v>7.5071868583162216</v>
      </c>
      <c r="H17192" s="8">
        <v>45.990417522245039</v>
      </c>
      <c r="I17192" s="8" t="s">
        <v>245</v>
      </c>
      <c r="J17192">
        <v>2</v>
      </c>
      <c r="K17192" t="s">
        <v>6</v>
      </c>
      <c r="L17192">
        <v>12167</v>
      </c>
      <c r="M17192" t="s">
        <v>261</v>
      </c>
      <c r="N17192" t="s">
        <v>254</v>
      </c>
    </row>
    <row r="17193" spans="1:14" x14ac:dyDescent="0.2">
      <c r="A17193">
        <v>1012917</v>
      </c>
      <c r="B17193" t="s">
        <v>218</v>
      </c>
      <c r="C17193" t="s">
        <v>18</v>
      </c>
      <c r="D17193" t="s">
        <v>19</v>
      </c>
      <c r="E17193" s="5">
        <v>15</v>
      </c>
      <c r="F17193" s="6">
        <v>43985</v>
      </c>
      <c r="G17193" s="7">
        <v>3.893223819301848</v>
      </c>
      <c r="H17193" s="8">
        <v>50.809034907597535</v>
      </c>
      <c r="I17193" s="8" t="s">
        <v>245</v>
      </c>
      <c r="J17193">
        <v>2</v>
      </c>
      <c r="K17193" t="s">
        <v>6</v>
      </c>
      <c r="L17193">
        <v>12167</v>
      </c>
      <c r="M17193" t="s">
        <v>261</v>
      </c>
      <c r="N17193" t="s">
        <v>254</v>
      </c>
    </row>
    <row r="17194" spans="1:14" x14ac:dyDescent="0.2">
      <c r="A17194">
        <v>1012919</v>
      </c>
      <c r="B17194" t="s">
        <v>78</v>
      </c>
      <c r="C17194" t="s">
        <v>18</v>
      </c>
      <c r="D17194" t="s">
        <v>19</v>
      </c>
      <c r="E17194" s="5">
        <v>10</v>
      </c>
      <c r="F17194" s="6">
        <v>43989</v>
      </c>
      <c r="G17194" s="7">
        <v>3.8822724161533197</v>
      </c>
      <c r="H17194" s="8">
        <v>48.23545516769336</v>
      </c>
      <c r="I17194" s="8" t="s">
        <v>245</v>
      </c>
      <c r="J17194">
        <v>2</v>
      </c>
      <c r="K17194" t="s">
        <v>6</v>
      </c>
      <c r="L17194">
        <v>12167</v>
      </c>
      <c r="M17194" t="s">
        <v>261</v>
      </c>
      <c r="N17194" t="s">
        <v>254</v>
      </c>
    </row>
    <row r="17195" spans="1:14" x14ac:dyDescent="0.2">
      <c r="A17195">
        <v>1012923</v>
      </c>
      <c r="B17195" t="s">
        <v>195</v>
      </c>
      <c r="C17195" t="s">
        <v>18</v>
      </c>
      <c r="D17195" t="s">
        <v>19</v>
      </c>
      <c r="E17195" s="5">
        <v>15</v>
      </c>
      <c r="F17195" s="6">
        <v>42883</v>
      </c>
      <c r="G17195" s="7">
        <v>6.9103353867214237</v>
      </c>
      <c r="H17195" s="8">
        <v>46.786219484371436</v>
      </c>
      <c r="I17195" s="8" t="s">
        <v>245</v>
      </c>
      <c r="J17195">
        <v>2</v>
      </c>
      <c r="K17195" t="s">
        <v>12</v>
      </c>
      <c r="L17195">
        <v>12167</v>
      </c>
      <c r="M17195" t="s">
        <v>261</v>
      </c>
      <c r="N17195" t="s">
        <v>259</v>
      </c>
    </row>
    <row r="17196" spans="1:14" x14ac:dyDescent="0.2">
      <c r="A17196">
        <v>1012924</v>
      </c>
      <c r="B17196" t="s">
        <v>196</v>
      </c>
      <c r="C17196" t="s">
        <v>18</v>
      </c>
      <c r="D17196" t="s">
        <v>19</v>
      </c>
      <c r="E17196" s="5">
        <v>25</v>
      </c>
      <c r="F17196" s="6">
        <v>44134</v>
      </c>
      <c r="G17196" s="7">
        <v>3.485284052019165</v>
      </c>
      <c r="H17196" s="8">
        <v>53.211772758384669</v>
      </c>
      <c r="I17196" s="8" t="s">
        <v>245</v>
      </c>
      <c r="J17196">
        <v>2</v>
      </c>
      <c r="K17196" t="s">
        <v>6</v>
      </c>
      <c r="L17196">
        <v>12167</v>
      </c>
      <c r="M17196" t="s">
        <v>261</v>
      </c>
      <c r="N17196" t="s">
        <v>254</v>
      </c>
    </row>
    <row r="17197" spans="1:14" x14ac:dyDescent="0.2">
      <c r="A17197">
        <v>1012928</v>
      </c>
      <c r="B17197" t="s">
        <v>197</v>
      </c>
      <c r="C17197" t="s">
        <v>18</v>
      </c>
      <c r="D17197" t="s">
        <v>19</v>
      </c>
      <c r="E17197" s="5">
        <v>20</v>
      </c>
      <c r="F17197" s="6">
        <v>41741</v>
      </c>
      <c r="G17197" s="7">
        <v>10.036960985626283</v>
      </c>
      <c r="H17197" s="8">
        <v>45.963039014373713</v>
      </c>
      <c r="I17197" s="8" t="s">
        <v>245</v>
      </c>
      <c r="J17197">
        <v>2</v>
      </c>
      <c r="K17197" t="s">
        <v>2</v>
      </c>
      <c r="L17197">
        <v>12167</v>
      </c>
      <c r="M17197" t="s">
        <v>261</v>
      </c>
      <c r="N17197" t="s">
        <v>258</v>
      </c>
    </row>
    <row r="17198" spans="1:14" x14ac:dyDescent="0.2">
      <c r="A17198">
        <v>1012929</v>
      </c>
      <c r="B17198" t="s">
        <v>197</v>
      </c>
      <c r="C17198" t="s">
        <v>18</v>
      </c>
      <c r="D17198" t="s">
        <v>19</v>
      </c>
      <c r="E17198" s="5">
        <v>20</v>
      </c>
      <c r="F17198" s="6">
        <v>42825</v>
      </c>
      <c r="G17198" s="7">
        <v>7.0691307323750854</v>
      </c>
      <c r="H17198" s="8">
        <v>48.930869267624914</v>
      </c>
      <c r="I17198" s="8" t="s">
        <v>245</v>
      </c>
      <c r="J17198">
        <v>2</v>
      </c>
      <c r="K17198" t="s">
        <v>2</v>
      </c>
      <c r="L17198">
        <v>12167</v>
      </c>
      <c r="M17198" t="s">
        <v>261</v>
      </c>
      <c r="N17198" t="s">
        <v>258</v>
      </c>
    </row>
    <row r="17199" spans="1:14" x14ac:dyDescent="0.2">
      <c r="A17199">
        <v>1012933</v>
      </c>
      <c r="B17199" t="s">
        <v>203</v>
      </c>
      <c r="C17199" t="s">
        <v>18</v>
      </c>
      <c r="D17199" t="s">
        <v>19</v>
      </c>
      <c r="E17199" s="5">
        <v>5</v>
      </c>
      <c r="F17199" s="6">
        <v>44563</v>
      </c>
      <c r="G17199" s="7">
        <v>2.3107460643394937</v>
      </c>
      <c r="H17199" s="8">
        <v>46.757015742642025</v>
      </c>
      <c r="I17199" s="8" t="s">
        <v>245</v>
      </c>
      <c r="J17199">
        <v>2</v>
      </c>
      <c r="K17199" t="s">
        <v>16</v>
      </c>
      <c r="L17199">
        <v>12167</v>
      </c>
      <c r="M17199" t="s">
        <v>261</v>
      </c>
      <c r="N17199" t="s">
        <v>257</v>
      </c>
    </row>
    <row r="17200" spans="1:14" x14ac:dyDescent="0.2">
      <c r="A17200">
        <v>1012937</v>
      </c>
      <c r="B17200" t="s">
        <v>216</v>
      </c>
      <c r="C17200" t="s">
        <v>18</v>
      </c>
      <c r="D17200" t="s">
        <v>19</v>
      </c>
      <c r="E17200" s="5">
        <v>15</v>
      </c>
      <c r="F17200" s="6">
        <v>41866</v>
      </c>
      <c r="G17200" s="7">
        <v>9.6947296372347704</v>
      </c>
      <c r="H17200" s="8">
        <v>43.073693817020306</v>
      </c>
      <c r="I17200" s="8" t="s">
        <v>245</v>
      </c>
      <c r="J17200">
        <v>2</v>
      </c>
      <c r="K17200" t="s">
        <v>12</v>
      </c>
      <c r="L17200">
        <v>12167</v>
      </c>
      <c r="M17200" t="s">
        <v>261</v>
      </c>
      <c r="N17200" t="s">
        <v>259</v>
      </c>
    </row>
    <row r="17201" spans="1:14" x14ac:dyDescent="0.2">
      <c r="A17201">
        <v>1012938</v>
      </c>
      <c r="B17201" t="s">
        <v>156</v>
      </c>
      <c r="C17201" t="s">
        <v>18</v>
      </c>
      <c r="D17201" t="s">
        <v>19</v>
      </c>
      <c r="E17201" s="5">
        <v>35</v>
      </c>
      <c r="F17201" s="6">
        <v>42443</v>
      </c>
      <c r="G17201" s="7">
        <v>8.1149897330595486</v>
      </c>
      <c r="H17201" s="8">
        <v>51.362863009680268</v>
      </c>
      <c r="I17201" s="8" t="s">
        <v>245</v>
      </c>
      <c r="J17201">
        <v>2</v>
      </c>
      <c r="K17201" t="s">
        <v>6</v>
      </c>
      <c r="L17201">
        <v>12167</v>
      </c>
      <c r="M17201" t="s">
        <v>261</v>
      </c>
      <c r="N17201" t="s">
        <v>254</v>
      </c>
    </row>
    <row r="17202" spans="1:14" x14ac:dyDescent="0.2">
      <c r="A17202">
        <v>1012940</v>
      </c>
      <c r="B17202" t="s">
        <v>182</v>
      </c>
      <c r="C17202" t="s">
        <v>18</v>
      </c>
      <c r="D17202" t="s">
        <v>19</v>
      </c>
      <c r="E17202" s="5">
        <v>15</v>
      </c>
      <c r="F17202" s="6">
        <v>44100</v>
      </c>
      <c r="G17202" s="7">
        <v>3.5783709787816562</v>
      </c>
      <c r="H17202" s="8">
        <v>51.228838694957801</v>
      </c>
      <c r="I17202" s="8" t="s">
        <v>245</v>
      </c>
      <c r="J17202">
        <v>2</v>
      </c>
      <c r="K17202" t="s">
        <v>12</v>
      </c>
      <c r="L17202">
        <v>12167</v>
      </c>
      <c r="M17202" t="s">
        <v>261</v>
      </c>
      <c r="N17202" t="s">
        <v>259</v>
      </c>
    </row>
    <row r="17203" spans="1:14" x14ac:dyDescent="0.2">
      <c r="A17203">
        <v>1012942</v>
      </c>
      <c r="B17203" t="s">
        <v>208</v>
      </c>
      <c r="C17203" t="s">
        <v>18</v>
      </c>
      <c r="D17203" t="s">
        <v>19</v>
      </c>
      <c r="E17203" s="5">
        <v>40</v>
      </c>
      <c r="F17203" s="6">
        <v>36780</v>
      </c>
      <c r="G17203" s="7">
        <v>23.619438740588638</v>
      </c>
      <c r="H17203" s="8">
        <v>44.190280629705683</v>
      </c>
      <c r="I17203" s="8" t="s">
        <v>245</v>
      </c>
      <c r="J17203">
        <v>2</v>
      </c>
      <c r="K17203" t="s">
        <v>6</v>
      </c>
      <c r="L17203">
        <v>12167</v>
      </c>
      <c r="M17203" t="s">
        <v>261</v>
      </c>
      <c r="N17203" t="s">
        <v>254</v>
      </c>
    </row>
    <row r="17204" spans="1:14" x14ac:dyDescent="0.2">
      <c r="A17204">
        <v>1012944</v>
      </c>
      <c r="B17204" t="s">
        <v>210</v>
      </c>
      <c r="C17204" t="s">
        <v>18</v>
      </c>
      <c r="D17204" t="s">
        <v>19</v>
      </c>
      <c r="E17204" s="5">
        <v>5</v>
      </c>
      <c r="F17204" s="6">
        <v>44624</v>
      </c>
      <c r="G17204" s="7">
        <v>2.1437371663244353</v>
      </c>
      <c r="H17204" s="8">
        <v>47.425051334702253</v>
      </c>
      <c r="I17204" s="8" t="s">
        <v>245</v>
      </c>
      <c r="J17204">
        <v>2</v>
      </c>
      <c r="K17204" t="s">
        <v>2</v>
      </c>
      <c r="L17204">
        <v>12167</v>
      </c>
      <c r="M17204" t="s">
        <v>261</v>
      </c>
      <c r="N17204" t="s">
        <v>258</v>
      </c>
    </row>
    <row r="17205" spans="1:14" x14ac:dyDescent="0.2">
      <c r="A17205">
        <v>1012945</v>
      </c>
      <c r="B17205" t="s">
        <v>158</v>
      </c>
      <c r="C17205" t="s">
        <v>18</v>
      </c>
      <c r="D17205" t="s">
        <v>19</v>
      </c>
      <c r="E17205" s="5">
        <v>15</v>
      </c>
      <c r="F17205" s="6">
        <v>40830</v>
      </c>
      <c r="G17205" s="7">
        <v>12.531143052703628</v>
      </c>
      <c r="H17205" s="8">
        <v>39.291809263061829</v>
      </c>
      <c r="I17205" s="8" t="s">
        <v>245</v>
      </c>
      <c r="J17205">
        <v>2</v>
      </c>
      <c r="K17205" t="s">
        <v>16</v>
      </c>
      <c r="L17205">
        <v>12167</v>
      </c>
      <c r="M17205" t="s">
        <v>261</v>
      </c>
      <c r="N17205" t="s">
        <v>257</v>
      </c>
    </row>
    <row r="17206" spans="1:14" x14ac:dyDescent="0.2">
      <c r="A17206">
        <v>1012948</v>
      </c>
      <c r="B17206" t="s">
        <v>213</v>
      </c>
      <c r="C17206" t="s">
        <v>18</v>
      </c>
      <c r="D17206" t="s">
        <v>19</v>
      </c>
      <c r="E17206" s="5">
        <v>25</v>
      </c>
      <c r="F17206" s="6">
        <v>44399</v>
      </c>
      <c r="G17206" s="7">
        <v>2.7597535934291582</v>
      </c>
      <c r="H17206" s="8">
        <v>53.792197125256671</v>
      </c>
      <c r="I17206" s="8" t="s">
        <v>245</v>
      </c>
      <c r="J17206">
        <v>2</v>
      </c>
      <c r="K17206" t="s">
        <v>2</v>
      </c>
      <c r="L17206">
        <v>12167</v>
      </c>
      <c r="M17206" t="s">
        <v>261</v>
      </c>
      <c r="N17206" t="s">
        <v>258</v>
      </c>
    </row>
    <row r="17207" spans="1:14" x14ac:dyDescent="0.2">
      <c r="A17207">
        <v>1012954</v>
      </c>
      <c r="B17207" t="s">
        <v>78</v>
      </c>
      <c r="C17207" t="s">
        <v>18</v>
      </c>
      <c r="D17207" t="s">
        <v>19</v>
      </c>
      <c r="E17207" s="5">
        <v>10</v>
      </c>
      <c r="F17207" s="6">
        <v>42141</v>
      </c>
      <c r="G17207" s="7">
        <v>8.941820670773442</v>
      </c>
      <c r="H17207" s="8">
        <v>36.116358658453116</v>
      </c>
      <c r="I17207" s="8" t="s">
        <v>245</v>
      </c>
      <c r="J17207">
        <v>3</v>
      </c>
      <c r="K17207" t="s">
        <v>6</v>
      </c>
      <c r="L17207">
        <v>10123</v>
      </c>
      <c r="M17207" t="s">
        <v>261</v>
      </c>
      <c r="N17207" t="s">
        <v>254</v>
      </c>
    </row>
    <row r="17208" spans="1:14" x14ac:dyDescent="0.2">
      <c r="A17208">
        <v>1012958</v>
      </c>
      <c r="B17208" t="s">
        <v>195</v>
      </c>
      <c r="C17208" t="s">
        <v>18</v>
      </c>
      <c r="D17208" t="s">
        <v>19</v>
      </c>
      <c r="E17208" s="5">
        <v>15</v>
      </c>
      <c r="F17208" s="6">
        <v>44892</v>
      </c>
      <c r="G17208" s="7">
        <v>1.4099931553730323</v>
      </c>
      <c r="H17208" s="8">
        <v>52.1200091261693</v>
      </c>
      <c r="I17208" s="8" t="s">
        <v>245</v>
      </c>
      <c r="J17208">
        <v>3</v>
      </c>
      <c r="K17208" t="s">
        <v>12</v>
      </c>
      <c r="L17208">
        <v>10123</v>
      </c>
      <c r="M17208" t="s">
        <v>261</v>
      </c>
      <c r="N17208" t="s">
        <v>259</v>
      </c>
    </row>
    <row r="17209" spans="1:14" x14ac:dyDescent="0.2">
      <c r="A17209">
        <v>1012959</v>
      </c>
      <c r="B17209" t="s">
        <v>196</v>
      </c>
      <c r="C17209" t="s">
        <v>18</v>
      </c>
      <c r="D17209" t="s">
        <v>19</v>
      </c>
      <c r="E17209" s="5">
        <v>25</v>
      </c>
      <c r="F17209" s="6">
        <v>38439</v>
      </c>
      <c r="G17209" s="7">
        <v>19.077344284736483</v>
      </c>
      <c r="H17209" s="8">
        <v>38.738124572210815</v>
      </c>
      <c r="I17209" s="8" t="s">
        <v>245</v>
      </c>
      <c r="J17209">
        <v>3</v>
      </c>
      <c r="K17209" t="s">
        <v>6</v>
      </c>
      <c r="L17209">
        <v>10123</v>
      </c>
      <c r="M17209" t="s">
        <v>261</v>
      </c>
      <c r="N17209" t="s">
        <v>254</v>
      </c>
    </row>
    <row r="17210" spans="1:14" x14ac:dyDescent="0.2">
      <c r="A17210">
        <v>1012962</v>
      </c>
      <c r="B17210" t="s">
        <v>197</v>
      </c>
      <c r="C17210" t="s">
        <v>18</v>
      </c>
      <c r="D17210" t="s">
        <v>19</v>
      </c>
      <c r="E17210" s="5">
        <v>20</v>
      </c>
      <c r="F17210" s="6">
        <v>44497</v>
      </c>
      <c r="G17210" s="7">
        <v>2.4914442162902124</v>
      </c>
      <c r="H17210" s="8">
        <v>51.508555783709788</v>
      </c>
      <c r="I17210" s="8" t="s">
        <v>245</v>
      </c>
      <c r="J17210">
        <v>3</v>
      </c>
      <c r="K17210" t="s">
        <v>2</v>
      </c>
      <c r="L17210">
        <v>10123</v>
      </c>
      <c r="M17210" t="s">
        <v>261</v>
      </c>
      <c r="N17210" t="s">
        <v>258</v>
      </c>
    </row>
    <row r="17211" spans="1:14" x14ac:dyDescent="0.2">
      <c r="A17211">
        <v>1012963</v>
      </c>
      <c r="B17211" t="s">
        <v>197</v>
      </c>
      <c r="C17211" t="s">
        <v>18</v>
      </c>
      <c r="D17211" t="s">
        <v>19</v>
      </c>
      <c r="E17211" s="5">
        <v>20</v>
      </c>
      <c r="F17211" s="6">
        <v>42030</v>
      </c>
      <c r="G17211" s="7">
        <v>9.245722108145106</v>
      </c>
      <c r="H17211" s="8">
        <v>44.75427789185489</v>
      </c>
      <c r="I17211" s="8" t="s">
        <v>245</v>
      </c>
      <c r="J17211">
        <v>3</v>
      </c>
      <c r="K17211" t="s">
        <v>2</v>
      </c>
      <c r="L17211">
        <v>10123</v>
      </c>
      <c r="M17211" t="s">
        <v>261</v>
      </c>
      <c r="N17211" t="s">
        <v>258</v>
      </c>
    </row>
    <row r="17212" spans="1:14" x14ac:dyDescent="0.2">
      <c r="A17212">
        <v>1012967</v>
      </c>
      <c r="B17212" t="s">
        <v>203</v>
      </c>
      <c r="C17212" t="s">
        <v>18</v>
      </c>
      <c r="D17212" t="s">
        <v>19</v>
      </c>
      <c r="E17212" s="5">
        <v>5</v>
      </c>
      <c r="F17212" s="6">
        <v>44217</v>
      </c>
      <c r="G17212" s="7">
        <v>3.2580424366872007</v>
      </c>
      <c r="H17212" s="8">
        <v>40.967830253251201</v>
      </c>
      <c r="I17212" s="8" t="s">
        <v>245</v>
      </c>
      <c r="J17212">
        <v>3</v>
      </c>
      <c r="K17212" t="s">
        <v>16</v>
      </c>
      <c r="L17212">
        <v>10123</v>
      </c>
      <c r="M17212" t="s">
        <v>261</v>
      </c>
      <c r="N17212" t="s">
        <v>257</v>
      </c>
    </row>
    <row r="17213" spans="1:14" x14ac:dyDescent="0.2">
      <c r="A17213">
        <v>1012968</v>
      </c>
      <c r="B17213" t="s">
        <v>204</v>
      </c>
      <c r="C17213" t="s">
        <v>18</v>
      </c>
      <c r="D17213" t="s">
        <v>19</v>
      </c>
      <c r="E17213" s="5">
        <v>45</v>
      </c>
      <c r="F17213" s="6">
        <v>39176</v>
      </c>
      <c r="G17213" s="7">
        <v>17.059548254620122</v>
      </c>
      <c r="H17213" s="8">
        <v>46.417978553502167</v>
      </c>
      <c r="I17213" s="8" t="s">
        <v>245</v>
      </c>
      <c r="J17213">
        <v>3</v>
      </c>
      <c r="K17213" t="s">
        <v>6</v>
      </c>
      <c r="L17213">
        <v>10123</v>
      </c>
      <c r="M17213" t="s">
        <v>261</v>
      </c>
      <c r="N17213" t="s">
        <v>254</v>
      </c>
    </row>
    <row r="17214" spans="1:14" x14ac:dyDescent="0.2">
      <c r="A17214">
        <v>1012969</v>
      </c>
      <c r="B17214" t="s">
        <v>204</v>
      </c>
      <c r="C17214" t="s">
        <v>18</v>
      </c>
      <c r="D17214" t="s">
        <v>19</v>
      </c>
      <c r="E17214" s="5">
        <v>20</v>
      </c>
      <c r="F17214" s="6">
        <v>44564</v>
      </c>
      <c r="G17214" s="7">
        <v>2.3080082135523612</v>
      </c>
      <c r="H17214" s="8">
        <v>51.69199178644763</v>
      </c>
      <c r="I17214" s="8" t="s">
        <v>245</v>
      </c>
      <c r="J17214">
        <v>3</v>
      </c>
      <c r="K17214" t="s">
        <v>6</v>
      </c>
      <c r="L17214">
        <v>10123</v>
      </c>
      <c r="M17214" t="s">
        <v>261</v>
      </c>
      <c r="N17214" t="s">
        <v>254</v>
      </c>
    </row>
    <row r="17215" spans="1:14" x14ac:dyDescent="0.2">
      <c r="A17215">
        <v>1012971</v>
      </c>
      <c r="B17215" t="s">
        <v>156</v>
      </c>
      <c r="C17215" t="s">
        <v>18</v>
      </c>
      <c r="D17215" t="s">
        <v>19</v>
      </c>
      <c r="E17215" s="5">
        <v>35</v>
      </c>
      <c r="F17215" s="6">
        <v>34681</v>
      </c>
      <c r="G17215" s="7">
        <v>29.366187542778917</v>
      </c>
      <c r="H17215" s="8">
        <v>37.219321404126333</v>
      </c>
      <c r="I17215" s="8" t="s">
        <v>245</v>
      </c>
      <c r="J17215">
        <v>3</v>
      </c>
      <c r="K17215" t="s">
        <v>6</v>
      </c>
      <c r="L17215">
        <v>10123</v>
      </c>
      <c r="M17215" t="s">
        <v>261</v>
      </c>
      <c r="N17215" t="s">
        <v>254</v>
      </c>
    </row>
    <row r="17216" spans="1:14" x14ac:dyDescent="0.2">
      <c r="A17216">
        <v>1012973</v>
      </c>
      <c r="B17216" t="s">
        <v>182</v>
      </c>
      <c r="C17216" t="s">
        <v>18</v>
      </c>
      <c r="D17216" t="s">
        <v>19</v>
      </c>
      <c r="E17216" s="5">
        <v>15</v>
      </c>
      <c r="F17216" s="6">
        <v>40800</v>
      </c>
      <c r="G17216" s="7">
        <v>12.61327857631759</v>
      </c>
      <c r="H17216" s="8">
        <v>37.182295231576539</v>
      </c>
      <c r="I17216" s="8" t="s">
        <v>245</v>
      </c>
      <c r="J17216">
        <v>3</v>
      </c>
      <c r="K17216" t="s">
        <v>12</v>
      </c>
      <c r="L17216">
        <v>10123</v>
      </c>
      <c r="M17216" t="s">
        <v>261</v>
      </c>
      <c r="N17216" t="s">
        <v>259</v>
      </c>
    </row>
    <row r="17217" spans="1:14" x14ac:dyDescent="0.2">
      <c r="A17217">
        <v>1012975</v>
      </c>
      <c r="B17217" t="s">
        <v>208</v>
      </c>
      <c r="C17217" t="s">
        <v>18</v>
      </c>
      <c r="D17217" t="s">
        <v>19</v>
      </c>
      <c r="E17217" s="5">
        <v>40</v>
      </c>
      <c r="F17217" s="6">
        <v>41444</v>
      </c>
      <c r="G17217" s="7">
        <v>10.850102669404517</v>
      </c>
      <c r="H17217" s="8">
        <v>48.57494866529774</v>
      </c>
      <c r="I17217" s="8" t="s">
        <v>245</v>
      </c>
      <c r="J17217">
        <v>3</v>
      </c>
      <c r="K17217" t="s">
        <v>6</v>
      </c>
      <c r="L17217">
        <v>10123</v>
      </c>
      <c r="M17217" t="s">
        <v>261</v>
      </c>
      <c r="N17217" t="s">
        <v>254</v>
      </c>
    </row>
    <row r="17218" spans="1:14" x14ac:dyDescent="0.2">
      <c r="A17218">
        <v>1012977</v>
      </c>
      <c r="B17218" t="s">
        <v>158</v>
      </c>
      <c r="C17218" t="s">
        <v>18</v>
      </c>
      <c r="D17218" t="s">
        <v>19</v>
      </c>
      <c r="E17218" s="5">
        <v>15</v>
      </c>
      <c r="F17218" s="6">
        <v>41170</v>
      </c>
      <c r="G17218" s="7">
        <v>11.600273785078713</v>
      </c>
      <c r="H17218" s="8">
        <v>38.532968286561712</v>
      </c>
      <c r="I17218" s="8" t="s">
        <v>245</v>
      </c>
      <c r="J17218">
        <v>3</v>
      </c>
      <c r="K17218" t="s">
        <v>16</v>
      </c>
      <c r="L17218">
        <v>10123</v>
      </c>
      <c r="M17218" t="s">
        <v>261</v>
      </c>
      <c r="N17218" t="s">
        <v>257</v>
      </c>
    </row>
    <row r="17219" spans="1:14" x14ac:dyDescent="0.2">
      <c r="A17219">
        <v>1012980</v>
      </c>
      <c r="B17219" t="s">
        <v>213</v>
      </c>
      <c r="C17219" t="s">
        <v>18</v>
      </c>
      <c r="D17219" t="s">
        <v>19</v>
      </c>
      <c r="E17219" s="5">
        <v>25</v>
      </c>
      <c r="F17219" s="6">
        <v>40509</v>
      </c>
      <c r="G17219" s="7">
        <v>13.409993155373032</v>
      </c>
      <c r="H17219" s="8">
        <v>43.272005475701576</v>
      </c>
      <c r="I17219" s="8" t="s">
        <v>245</v>
      </c>
      <c r="J17219">
        <v>3</v>
      </c>
      <c r="K17219" t="s">
        <v>2</v>
      </c>
      <c r="L17219">
        <v>10123</v>
      </c>
      <c r="M17219" t="s">
        <v>261</v>
      </c>
      <c r="N17219" t="s">
        <v>258</v>
      </c>
    </row>
    <row r="17220" spans="1:14" x14ac:dyDescent="0.2">
      <c r="A17220">
        <v>1012984</v>
      </c>
      <c r="B17220" t="s">
        <v>215</v>
      </c>
      <c r="C17220" t="s">
        <v>18</v>
      </c>
      <c r="D17220" t="s">
        <v>19</v>
      </c>
      <c r="E17220" s="5">
        <v>30</v>
      </c>
      <c r="F17220" s="6">
        <v>40541</v>
      </c>
      <c r="G17220" s="7">
        <v>13.322381930184806</v>
      </c>
      <c r="H17220" s="8">
        <v>43.118412046543462</v>
      </c>
      <c r="I17220" s="8" t="s">
        <v>245</v>
      </c>
      <c r="J17220">
        <v>4</v>
      </c>
      <c r="K17220" t="s">
        <v>6</v>
      </c>
      <c r="L17220">
        <v>12166</v>
      </c>
      <c r="M17220" t="s">
        <v>261</v>
      </c>
      <c r="N17220" t="s">
        <v>254</v>
      </c>
    </row>
    <row r="17221" spans="1:14" x14ac:dyDescent="0.2">
      <c r="A17221">
        <v>1012987</v>
      </c>
      <c r="B17221" t="s">
        <v>78</v>
      </c>
      <c r="C17221" t="s">
        <v>18</v>
      </c>
      <c r="D17221" t="s">
        <v>19</v>
      </c>
      <c r="E17221" s="5">
        <v>10</v>
      </c>
      <c r="F17221" s="6">
        <v>43574</v>
      </c>
      <c r="G17221" s="7">
        <v>5.0184804928131417</v>
      </c>
      <c r="H17221" s="8">
        <v>41.963039014373713</v>
      </c>
      <c r="I17221" s="8" t="s">
        <v>245</v>
      </c>
      <c r="J17221">
        <v>4</v>
      </c>
      <c r="K17221" t="s">
        <v>6</v>
      </c>
      <c r="L17221">
        <v>12166</v>
      </c>
      <c r="M17221" t="s">
        <v>261</v>
      </c>
      <c r="N17221" t="s">
        <v>254</v>
      </c>
    </row>
    <row r="17222" spans="1:14" x14ac:dyDescent="0.2">
      <c r="A17222">
        <v>1012990</v>
      </c>
      <c r="B17222" t="s">
        <v>194</v>
      </c>
      <c r="C17222" t="s">
        <v>18</v>
      </c>
      <c r="D17222" t="s">
        <v>19</v>
      </c>
      <c r="E17222" s="5">
        <v>15</v>
      </c>
      <c r="F17222" s="6">
        <v>44562</v>
      </c>
      <c r="G17222" s="7">
        <v>2.3134839151266258</v>
      </c>
      <c r="H17222" s="8">
        <v>48.915354779831169</v>
      </c>
      <c r="I17222" s="8" t="s">
        <v>245</v>
      </c>
      <c r="J17222">
        <v>4</v>
      </c>
      <c r="K17222" t="s">
        <v>16</v>
      </c>
      <c r="L17222">
        <v>12166</v>
      </c>
      <c r="M17222" t="s">
        <v>261</v>
      </c>
      <c r="N17222" t="s">
        <v>257</v>
      </c>
    </row>
    <row r="17223" spans="1:14" x14ac:dyDescent="0.2">
      <c r="A17223">
        <v>1012991</v>
      </c>
      <c r="B17223" t="s">
        <v>195</v>
      </c>
      <c r="C17223" t="s">
        <v>18</v>
      </c>
      <c r="D17223" t="s">
        <v>19</v>
      </c>
      <c r="E17223" s="5">
        <v>15</v>
      </c>
      <c r="F17223" s="6">
        <v>42643</v>
      </c>
      <c r="G17223" s="7">
        <v>7.5674195756331279</v>
      </c>
      <c r="H17223" s="8">
        <v>41.91010723248916</v>
      </c>
      <c r="I17223" s="8" t="s">
        <v>245</v>
      </c>
      <c r="J17223">
        <v>4</v>
      </c>
      <c r="K17223" t="s">
        <v>12</v>
      </c>
      <c r="L17223">
        <v>12166</v>
      </c>
      <c r="M17223" t="s">
        <v>261</v>
      </c>
      <c r="N17223" t="s">
        <v>259</v>
      </c>
    </row>
    <row r="17224" spans="1:14" x14ac:dyDescent="0.2">
      <c r="A17224">
        <v>1012992</v>
      </c>
      <c r="B17224" t="s">
        <v>196</v>
      </c>
      <c r="C17224" t="s">
        <v>18</v>
      </c>
      <c r="D17224" t="s">
        <v>19</v>
      </c>
      <c r="E17224" s="5">
        <v>25</v>
      </c>
      <c r="F17224" s="6">
        <v>40734</v>
      </c>
      <c r="G17224" s="7">
        <v>12.793976728268309</v>
      </c>
      <c r="H17224" s="8">
        <v>41.764818617385359</v>
      </c>
      <c r="I17224" s="8" t="s">
        <v>245</v>
      </c>
      <c r="J17224">
        <v>4</v>
      </c>
      <c r="K17224" t="s">
        <v>6</v>
      </c>
      <c r="L17224">
        <v>12166</v>
      </c>
      <c r="M17224" t="s">
        <v>261</v>
      </c>
      <c r="N17224" t="s">
        <v>254</v>
      </c>
    </row>
    <row r="17225" spans="1:14" x14ac:dyDescent="0.2">
      <c r="A17225">
        <v>1012995</v>
      </c>
      <c r="B17225" t="s">
        <v>197</v>
      </c>
      <c r="C17225" t="s">
        <v>18</v>
      </c>
      <c r="D17225" t="s">
        <v>19</v>
      </c>
      <c r="E17225" s="5">
        <v>20</v>
      </c>
      <c r="F17225" s="6">
        <v>38847</v>
      </c>
      <c r="G17225" s="7">
        <v>17.960301163586585</v>
      </c>
      <c r="H17225" s="8">
        <v>34.039698836413415</v>
      </c>
      <c r="I17225" s="8" t="s">
        <v>245</v>
      </c>
      <c r="J17225">
        <v>4</v>
      </c>
      <c r="K17225" t="s">
        <v>2</v>
      </c>
      <c r="L17225">
        <v>12166</v>
      </c>
      <c r="M17225" t="s">
        <v>261</v>
      </c>
      <c r="N17225" t="s">
        <v>258</v>
      </c>
    </row>
    <row r="17226" spans="1:14" x14ac:dyDescent="0.2">
      <c r="A17226">
        <v>1012996</v>
      </c>
      <c r="B17226" t="s">
        <v>197</v>
      </c>
      <c r="C17226" t="s">
        <v>18</v>
      </c>
      <c r="D17226" t="s">
        <v>19</v>
      </c>
      <c r="E17226" s="5">
        <v>20</v>
      </c>
      <c r="F17226" s="6">
        <v>43933</v>
      </c>
      <c r="G17226" s="7">
        <v>4.0355920602327169</v>
      </c>
      <c r="H17226" s="8">
        <v>47.964407939767284</v>
      </c>
      <c r="I17226" s="8" t="s">
        <v>245</v>
      </c>
      <c r="J17226">
        <v>4</v>
      </c>
      <c r="K17226" t="s">
        <v>2</v>
      </c>
      <c r="L17226">
        <v>12166</v>
      </c>
      <c r="M17226" t="s">
        <v>261</v>
      </c>
      <c r="N17226" t="s">
        <v>258</v>
      </c>
    </row>
    <row r="17227" spans="1:14" x14ac:dyDescent="0.2">
      <c r="A17227">
        <v>1013000</v>
      </c>
      <c r="B17227" t="s">
        <v>203</v>
      </c>
      <c r="C17227" t="s">
        <v>18</v>
      </c>
      <c r="D17227" t="s">
        <v>19</v>
      </c>
      <c r="E17227" s="5">
        <v>5</v>
      </c>
      <c r="F17227" s="6">
        <v>44623</v>
      </c>
      <c r="G17227" s="7">
        <v>2.1464750171115674</v>
      </c>
      <c r="H17227" s="8">
        <v>43.414099931553729</v>
      </c>
      <c r="I17227" s="8" t="s">
        <v>245</v>
      </c>
      <c r="J17227">
        <v>4</v>
      </c>
      <c r="K17227" t="s">
        <v>16</v>
      </c>
      <c r="L17227">
        <v>12166</v>
      </c>
      <c r="M17227" t="s">
        <v>261</v>
      </c>
      <c r="N17227" t="s">
        <v>257</v>
      </c>
    </row>
    <row r="17228" spans="1:14" x14ac:dyDescent="0.2">
      <c r="A17228">
        <v>1013001</v>
      </c>
      <c r="B17228" t="s">
        <v>204</v>
      </c>
      <c r="C17228" t="s">
        <v>18</v>
      </c>
      <c r="D17228" t="s">
        <v>19</v>
      </c>
      <c r="E17228" s="5">
        <v>45</v>
      </c>
      <c r="F17228" s="6">
        <v>42802</v>
      </c>
      <c r="G17228" s="7">
        <v>7.1321013004791238</v>
      </c>
      <c r="H17228" s="8">
        <v>48.830177199787059</v>
      </c>
      <c r="I17228" s="8" t="s">
        <v>245</v>
      </c>
      <c r="J17228">
        <v>4</v>
      </c>
      <c r="K17228" t="s">
        <v>6</v>
      </c>
      <c r="L17228">
        <v>12166</v>
      </c>
      <c r="M17228" t="s">
        <v>261</v>
      </c>
      <c r="N17228" t="s">
        <v>254</v>
      </c>
    </row>
    <row r="17229" spans="1:14" x14ac:dyDescent="0.2">
      <c r="A17229">
        <v>1013002</v>
      </c>
      <c r="B17229" t="s">
        <v>204</v>
      </c>
      <c r="C17229" t="s">
        <v>18</v>
      </c>
      <c r="D17229" t="s">
        <v>19</v>
      </c>
      <c r="E17229" s="5">
        <v>20</v>
      </c>
      <c r="F17229" s="6">
        <v>41355</v>
      </c>
      <c r="G17229" s="7">
        <v>11.093771389459274</v>
      </c>
      <c r="H17229" s="8">
        <v>40.90622861054073</v>
      </c>
      <c r="I17229" s="8" t="s">
        <v>245</v>
      </c>
      <c r="J17229">
        <v>4</v>
      </c>
      <c r="K17229" t="s">
        <v>6</v>
      </c>
      <c r="L17229">
        <v>12166</v>
      </c>
      <c r="M17229" t="s">
        <v>261</v>
      </c>
      <c r="N17229" t="s">
        <v>254</v>
      </c>
    </row>
    <row r="17230" spans="1:14" x14ac:dyDescent="0.2">
      <c r="A17230">
        <v>1013004</v>
      </c>
      <c r="B17230" t="s">
        <v>156</v>
      </c>
      <c r="C17230" t="s">
        <v>18</v>
      </c>
      <c r="D17230" t="s">
        <v>19</v>
      </c>
      <c r="E17230" s="5">
        <v>35</v>
      </c>
      <c r="F17230" s="6">
        <v>42535</v>
      </c>
      <c r="G17230" s="7">
        <v>7.8631074606433948</v>
      </c>
      <c r="H17230" s="8">
        <v>47.50679573677521</v>
      </c>
      <c r="I17230" s="8" t="s">
        <v>245</v>
      </c>
      <c r="J17230">
        <v>4</v>
      </c>
      <c r="K17230" t="s">
        <v>6</v>
      </c>
      <c r="L17230">
        <v>12166</v>
      </c>
      <c r="M17230" t="s">
        <v>261</v>
      </c>
      <c r="N17230" t="s">
        <v>254</v>
      </c>
    </row>
    <row r="17231" spans="1:14" x14ac:dyDescent="0.2">
      <c r="A17231">
        <v>1013006</v>
      </c>
      <c r="B17231" t="s">
        <v>182</v>
      </c>
      <c r="C17231" t="s">
        <v>18</v>
      </c>
      <c r="D17231" t="s">
        <v>19</v>
      </c>
      <c r="E17231" s="5">
        <v>15</v>
      </c>
      <c r="F17231" s="6">
        <v>41372</v>
      </c>
      <c r="G17231" s="7">
        <v>11.047227926078028</v>
      </c>
      <c r="H17231" s="8">
        <v>37.270362765229294</v>
      </c>
      <c r="I17231" s="8" t="s">
        <v>245</v>
      </c>
      <c r="J17231">
        <v>4</v>
      </c>
      <c r="K17231" t="s">
        <v>12</v>
      </c>
      <c r="L17231">
        <v>12166</v>
      </c>
      <c r="M17231" t="s">
        <v>261</v>
      </c>
      <c r="N17231" t="s">
        <v>259</v>
      </c>
    </row>
    <row r="17232" spans="1:14" x14ac:dyDescent="0.2">
      <c r="A17232">
        <v>1013008</v>
      </c>
      <c r="B17232" t="s">
        <v>208</v>
      </c>
      <c r="C17232" t="s">
        <v>18</v>
      </c>
      <c r="D17232" t="s">
        <v>19</v>
      </c>
      <c r="E17232" s="5">
        <v>40</v>
      </c>
      <c r="F17232" s="6">
        <v>42588</v>
      </c>
      <c r="G17232" s="7">
        <v>7.7180013689253935</v>
      </c>
      <c r="H17232" s="8">
        <v>48.1409993155373</v>
      </c>
      <c r="I17232" s="8" t="s">
        <v>245</v>
      </c>
      <c r="J17232">
        <v>4</v>
      </c>
      <c r="K17232" t="s">
        <v>6</v>
      </c>
      <c r="L17232">
        <v>12166</v>
      </c>
      <c r="M17232" t="s">
        <v>261</v>
      </c>
      <c r="N17232" t="s">
        <v>254</v>
      </c>
    </row>
    <row r="17233" spans="1:14" x14ac:dyDescent="0.2">
      <c r="A17233">
        <v>1013010</v>
      </c>
      <c r="B17233" t="s">
        <v>158</v>
      </c>
      <c r="C17233" t="s">
        <v>18</v>
      </c>
      <c r="D17233" t="s">
        <v>19</v>
      </c>
      <c r="E17233" s="5">
        <v>15</v>
      </c>
      <c r="F17233" s="6">
        <v>43020</v>
      </c>
      <c r="G17233" s="7">
        <v>6.5352498288843259</v>
      </c>
      <c r="H17233" s="8">
        <v>43.286333561487567</v>
      </c>
      <c r="I17233" s="8" t="s">
        <v>245</v>
      </c>
      <c r="J17233">
        <v>4</v>
      </c>
      <c r="K17233" t="s">
        <v>16</v>
      </c>
      <c r="L17233">
        <v>12166</v>
      </c>
      <c r="M17233" t="s">
        <v>261</v>
      </c>
      <c r="N17233" t="s">
        <v>257</v>
      </c>
    </row>
    <row r="17234" spans="1:14" x14ac:dyDescent="0.2">
      <c r="A17234">
        <v>1013013</v>
      </c>
      <c r="B17234" t="s">
        <v>213</v>
      </c>
      <c r="C17234" t="s">
        <v>18</v>
      </c>
      <c r="D17234" t="s">
        <v>19</v>
      </c>
      <c r="E17234" s="5">
        <v>25</v>
      </c>
      <c r="F17234" s="6">
        <v>43658</v>
      </c>
      <c r="G17234" s="7">
        <v>4.7885010266940453</v>
      </c>
      <c r="H17234" s="8">
        <v>48.16919917864476</v>
      </c>
      <c r="I17234" s="8" t="s">
        <v>245</v>
      </c>
      <c r="J17234">
        <v>4</v>
      </c>
      <c r="K17234" t="s">
        <v>2</v>
      </c>
      <c r="L17234">
        <v>12166</v>
      </c>
      <c r="M17234" t="s">
        <v>261</v>
      </c>
      <c r="N17234" t="s">
        <v>258</v>
      </c>
    </row>
    <row r="17235" spans="1:14" x14ac:dyDescent="0.2">
      <c r="A17235">
        <v>1013017</v>
      </c>
      <c r="B17235" t="s">
        <v>195</v>
      </c>
      <c r="C17235" t="s">
        <v>18</v>
      </c>
      <c r="D17235" t="s">
        <v>19</v>
      </c>
      <c r="E17235" s="5">
        <v>15</v>
      </c>
      <c r="F17235" s="6">
        <v>40203</v>
      </c>
      <c r="G17235" s="7">
        <v>14.247775496235455</v>
      </c>
      <c r="H17235" s="8">
        <v>37.002966005019395</v>
      </c>
      <c r="I17235" s="8" t="s">
        <v>245</v>
      </c>
      <c r="J17235">
        <v>2</v>
      </c>
      <c r="K17235" t="s">
        <v>12</v>
      </c>
      <c r="L17235">
        <v>10087</v>
      </c>
      <c r="M17235" t="s">
        <v>261</v>
      </c>
      <c r="N17235" t="s">
        <v>259</v>
      </c>
    </row>
    <row r="17236" spans="1:14" x14ac:dyDescent="0.2">
      <c r="A17236">
        <v>1013018</v>
      </c>
      <c r="B17236" t="s">
        <v>195</v>
      </c>
      <c r="C17236" t="s">
        <v>18</v>
      </c>
      <c r="D17236" t="s">
        <v>19</v>
      </c>
      <c r="E17236" s="5">
        <v>15</v>
      </c>
      <c r="F17236" s="6">
        <v>42469</v>
      </c>
      <c r="G17236" s="7">
        <v>8.0438056125941131</v>
      </c>
      <c r="H17236" s="8">
        <v>45.274925849874514</v>
      </c>
      <c r="I17236" s="8" t="s">
        <v>245</v>
      </c>
      <c r="J17236">
        <v>2</v>
      </c>
      <c r="K17236" t="s">
        <v>12</v>
      </c>
      <c r="L17236">
        <v>10087</v>
      </c>
      <c r="M17236" t="s">
        <v>261</v>
      </c>
      <c r="N17236" t="s">
        <v>259</v>
      </c>
    </row>
    <row r="17237" spans="1:14" x14ac:dyDescent="0.2">
      <c r="A17237">
        <v>1013019</v>
      </c>
      <c r="B17237" t="s">
        <v>195</v>
      </c>
      <c r="C17237" t="s">
        <v>18</v>
      </c>
      <c r="D17237" t="s">
        <v>19</v>
      </c>
      <c r="E17237" s="5">
        <v>15</v>
      </c>
      <c r="F17237" s="6">
        <v>43722</v>
      </c>
      <c r="G17237" s="7">
        <v>4.6132785763175903</v>
      </c>
      <c r="H17237" s="8">
        <v>49.848961898243211</v>
      </c>
      <c r="I17237" s="8" t="s">
        <v>245</v>
      </c>
      <c r="J17237">
        <v>2</v>
      </c>
      <c r="K17237" t="s">
        <v>12</v>
      </c>
      <c r="L17237">
        <v>10087</v>
      </c>
      <c r="M17237" t="s">
        <v>261</v>
      </c>
      <c r="N17237" t="s">
        <v>259</v>
      </c>
    </row>
    <row r="17238" spans="1:14" x14ac:dyDescent="0.2">
      <c r="A17238">
        <v>1013020</v>
      </c>
      <c r="B17238" t="s">
        <v>195</v>
      </c>
      <c r="C17238" t="s">
        <v>18</v>
      </c>
      <c r="D17238" t="s">
        <v>19</v>
      </c>
      <c r="E17238" s="5">
        <v>15</v>
      </c>
      <c r="F17238" s="6">
        <v>44613</v>
      </c>
      <c r="G17238" s="7">
        <v>2.1738535249828885</v>
      </c>
      <c r="H17238" s="8">
        <v>53.101528633356153</v>
      </c>
      <c r="I17238" s="8" t="s">
        <v>245</v>
      </c>
      <c r="J17238">
        <v>2</v>
      </c>
      <c r="K17238" t="s">
        <v>12</v>
      </c>
      <c r="L17238">
        <v>10087</v>
      </c>
      <c r="M17238" t="s">
        <v>261</v>
      </c>
      <c r="N17238" t="s">
        <v>259</v>
      </c>
    </row>
    <row r="17239" spans="1:14" x14ac:dyDescent="0.2">
      <c r="A17239">
        <v>1013021</v>
      </c>
      <c r="B17239" t="s">
        <v>195</v>
      </c>
      <c r="C17239" t="s">
        <v>18</v>
      </c>
      <c r="D17239" t="s">
        <v>19</v>
      </c>
      <c r="E17239" s="5">
        <v>15</v>
      </c>
      <c r="F17239" s="6">
        <v>44515</v>
      </c>
      <c r="G17239" s="7">
        <v>2.4421629021218343</v>
      </c>
      <c r="H17239" s="8">
        <v>52.743782797170894</v>
      </c>
      <c r="I17239" s="8" t="s">
        <v>245</v>
      </c>
      <c r="J17239">
        <v>2</v>
      </c>
      <c r="K17239" t="s">
        <v>12</v>
      </c>
      <c r="L17239">
        <v>10087</v>
      </c>
      <c r="M17239" t="s">
        <v>261</v>
      </c>
      <c r="N17239" t="s">
        <v>259</v>
      </c>
    </row>
    <row r="17240" spans="1:14" x14ac:dyDescent="0.2">
      <c r="A17240">
        <v>1013022</v>
      </c>
      <c r="B17240" t="s">
        <v>195</v>
      </c>
      <c r="C17240" t="s">
        <v>18</v>
      </c>
      <c r="D17240" t="s">
        <v>19</v>
      </c>
      <c r="E17240" s="5">
        <v>15</v>
      </c>
      <c r="F17240" s="6">
        <v>40946</v>
      </c>
      <c r="G17240" s="7">
        <v>12.213552361396303</v>
      </c>
      <c r="H17240" s="8">
        <v>39.715263518138258</v>
      </c>
      <c r="I17240" s="8" t="s">
        <v>245</v>
      </c>
      <c r="J17240">
        <v>2</v>
      </c>
      <c r="K17240" t="s">
        <v>12</v>
      </c>
      <c r="L17240">
        <v>10087</v>
      </c>
      <c r="M17240" t="s">
        <v>261</v>
      </c>
      <c r="N17240" t="s">
        <v>259</v>
      </c>
    </row>
    <row r="17241" spans="1:14" x14ac:dyDescent="0.2">
      <c r="A17241">
        <v>1013023</v>
      </c>
      <c r="B17241" t="s">
        <v>195</v>
      </c>
      <c r="C17241" t="s">
        <v>18</v>
      </c>
      <c r="D17241" t="s">
        <v>19</v>
      </c>
      <c r="E17241" s="5">
        <v>15</v>
      </c>
      <c r="F17241" s="6">
        <v>40952</v>
      </c>
      <c r="G17241" s="7">
        <v>12.197125256673511</v>
      </c>
      <c r="H17241" s="8">
        <v>39.737166324435321</v>
      </c>
      <c r="I17241" s="8" t="s">
        <v>245</v>
      </c>
      <c r="J17241">
        <v>2</v>
      </c>
      <c r="K17241" t="s">
        <v>12</v>
      </c>
      <c r="L17241">
        <v>10087</v>
      </c>
      <c r="M17241" t="s">
        <v>261</v>
      </c>
      <c r="N17241" t="s">
        <v>259</v>
      </c>
    </row>
    <row r="17242" spans="1:14" x14ac:dyDescent="0.2">
      <c r="A17242">
        <v>1013024</v>
      </c>
      <c r="B17242" t="s">
        <v>195</v>
      </c>
      <c r="C17242" t="s">
        <v>18</v>
      </c>
      <c r="D17242" t="s">
        <v>19</v>
      </c>
      <c r="E17242" s="5">
        <v>15</v>
      </c>
      <c r="F17242" s="6">
        <v>45197</v>
      </c>
      <c r="G17242" s="7">
        <v>0.57494866529774125</v>
      </c>
      <c r="H17242" s="8">
        <v>55.233401779603007</v>
      </c>
      <c r="I17242" s="8" t="s">
        <v>245</v>
      </c>
      <c r="J17242">
        <v>2</v>
      </c>
      <c r="K17242" t="s">
        <v>12</v>
      </c>
      <c r="L17242">
        <v>10087</v>
      </c>
      <c r="M17242" t="s">
        <v>261</v>
      </c>
      <c r="N17242" t="s">
        <v>259</v>
      </c>
    </row>
    <row r="17243" spans="1:14" x14ac:dyDescent="0.2">
      <c r="A17243">
        <v>1013028</v>
      </c>
      <c r="B17243" t="s">
        <v>226</v>
      </c>
      <c r="C17243" t="s">
        <v>8</v>
      </c>
      <c r="D17243" t="s">
        <v>9</v>
      </c>
      <c r="E17243" s="5">
        <v>30</v>
      </c>
      <c r="F17243" s="6">
        <v>37041</v>
      </c>
      <c r="G17243" s="7">
        <v>22.904859685147159</v>
      </c>
      <c r="H17243" s="8">
        <v>26.730093543235228</v>
      </c>
      <c r="I17243" s="8" t="s">
        <v>245</v>
      </c>
      <c r="J17243">
        <v>2</v>
      </c>
      <c r="K17243" t="s">
        <v>12</v>
      </c>
      <c r="L17243">
        <v>10087</v>
      </c>
      <c r="M17243" t="s">
        <v>261</v>
      </c>
      <c r="N17243" t="s">
        <v>259</v>
      </c>
    </row>
    <row r="17244" spans="1:14" x14ac:dyDescent="0.2">
      <c r="A17244">
        <v>1013037</v>
      </c>
      <c r="B17244" t="s">
        <v>78</v>
      </c>
      <c r="C17244" t="s">
        <v>18</v>
      </c>
      <c r="D17244" t="s">
        <v>19</v>
      </c>
      <c r="E17244" s="5">
        <v>10</v>
      </c>
      <c r="F17244" s="6">
        <v>42569</v>
      </c>
      <c r="G17244" s="7">
        <v>7.7700205338809036</v>
      </c>
      <c r="H17244" s="8">
        <v>42.459958932238187</v>
      </c>
      <c r="I17244" s="8" t="s">
        <v>245</v>
      </c>
      <c r="J17244">
        <v>1</v>
      </c>
      <c r="K17244" t="s">
        <v>6</v>
      </c>
      <c r="L17244">
        <v>10127</v>
      </c>
      <c r="M17244" t="s">
        <v>261</v>
      </c>
      <c r="N17244" t="s">
        <v>254</v>
      </c>
    </row>
    <row r="17245" spans="1:14" x14ac:dyDescent="0.2">
      <c r="A17245">
        <v>1013040</v>
      </c>
      <c r="B17245" t="s">
        <v>194</v>
      </c>
      <c r="C17245" t="s">
        <v>18</v>
      </c>
      <c r="D17245" t="s">
        <v>19</v>
      </c>
      <c r="E17245" s="5">
        <v>15</v>
      </c>
      <c r="F17245" s="6">
        <v>41736</v>
      </c>
      <c r="G17245" s="7">
        <v>10.050650239561945</v>
      </c>
      <c r="H17245" s="8">
        <v>44.599133013917402</v>
      </c>
      <c r="I17245" s="8" t="s">
        <v>245</v>
      </c>
      <c r="J17245">
        <v>1</v>
      </c>
      <c r="K17245" t="s">
        <v>16</v>
      </c>
      <c r="L17245">
        <v>10127</v>
      </c>
      <c r="M17245" t="s">
        <v>261</v>
      </c>
      <c r="N17245" t="s">
        <v>257</v>
      </c>
    </row>
    <row r="17246" spans="1:14" x14ac:dyDescent="0.2">
      <c r="A17246">
        <v>1013041</v>
      </c>
      <c r="B17246" t="s">
        <v>195</v>
      </c>
      <c r="C17246" t="s">
        <v>18</v>
      </c>
      <c r="D17246" t="s">
        <v>19</v>
      </c>
      <c r="E17246" s="5">
        <v>15</v>
      </c>
      <c r="F17246" s="6">
        <v>42146</v>
      </c>
      <c r="G17246" s="7">
        <v>8.9281314168377826</v>
      </c>
      <c r="H17246" s="8">
        <v>46.095824777549623</v>
      </c>
      <c r="I17246" s="8" t="s">
        <v>245</v>
      </c>
      <c r="J17246">
        <v>1</v>
      </c>
      <c r="K17246" t="s">
        <v>12</v>
      </c>
      <c r="L17246">
        <v>10127</v>
      </c>
      <c r="M17246" t="s">
        <v>261</v>
      </c>
      <c r="N17246" t="s">
        <v>259</v>
      </c>
    </row>
    <row r="17247" spans="1:14" x14ac:dyDescent="0.2">
      <c r="A17247">
        <v>1013042</v>
      </c>
      <c r="B17247" t="s">
        <v>196</v>
      </c>
      <c r="C17247" t="s">
        <v>18</v>
      </c>
      <c r="D17247" t="s">
        <v>19</v>
      </c>
      <c r="E17247" s="5">
        <v>25</v>
      </c>
      <c r="F17247" s="6">
        <v>36516</v>
      </c>
      <c r="G17247" s="7">
        <v>24.342231348391511</v>
      </c>
      <c r="H17247" s="8">
        <v>38.52621492128678</v>
      </c>
      <c r="I17247" s="8" t="s">
        <v>245</v>
      </c>
      <c r="J17247">
        <v>1</v>
      </c>
      <c r="K17247" t="s">
        <v>6</v>
      </c>
      <c r="L17247">
        <v>10127</v>
      </c>
      <c r="M17247" t="s">
        <v>261</v>
      </c>
      <c r="N17247" t="s">
        <v>254</v>
      </c>
    </row>
    <row r="17248" spans="1:14" x14ac:dyDescent="0.2">
      <c r="A17248">
        <v>1013046</v>
      </c>
      <c r="B17248" t="s">
        <v>197</v>
      </c>
      <c r="C17248" t="s">
        <v>18</v>
      </c>
      <c r="D17248" t="s">
        <v>19</v>
      </c>
      <c r="E17248" s="5">
        <v>20</v>
      </c>
      <c r="F17248" s="6">
        <v>44979</v>
      </c>
      <c r="G17248" s="7">
        <v>1.1718001368925393</v>
      </c>
      <c r="H17248" s="8">
        <v>56.828199863107457</v>
      </c>
      <c r="I17248" s="8" t="s">
        <v>245</v>
      </c>
      <c r="J17248">
        <v>1</v>
      </c>
      <c r="K17248" t="s">
        <v>2</v>
      </c>
      <c r="L17248">
        <v>10127</v>
      </c>
      <c r="M17248" t="s">
        <v>261</v>
      </c>
      <c r="N17248" t="s">
        <v>258</v>
      </c>
    </row>
    <row r="17249" spans="1:14" x14ac:dyDescent="0.2">
      <c r="A17249">
        <v>1013047</v>
      </c>
      <c r="B17249" t="s">
        <v>197</v>
      </c>
      <c r="C17249" t="s">
        <v>18</v>
      </c>
      <c r="D17249" t="s">
        <v>19</v>
      </c>
      <c r="E17249" s="5">
        <v>20</v>
      </c>
      <c r="F17249" s="6">
        <v>41048</v>
      </c>
      <c r="G17249" s="7">
        <v>11.93429158110883</v>
      </c>
      <c r="H17249" s="8">
        <v>46.06570841889117</v>
      </c>
      <c r="I17249" s="8" t="s">
        <v>245</v>
      </c>
      <c r="J17249">
        <v>1</v>
      </c>
      <c r="K17249" t="s">
        <v>2</v>
      </c>
      <c r="L17249">
        <v>10127</v>
      </c>
      <c r="M17249" t="s">
        <v>261</v>
      </c>
      <c r="N17249" t="s">
        <v>258</v>
      </c>
    </row>
    <row r="17250" spans="1:14" x14ac:dyDescent="0.2">
      <c r="A17250">
        <v>1013050</v>
      </c>
      <c r="B17250" t="s">
        <v>201</v>
      </c>
      <c r="C17250" t="s">
        <v>18</v>
      </c>
      <c r="D17250" t="s">
        <v>19</v>
      </c>
      <c r="E17250" s="5">
        <v>50</v>
      </c>
      <c r="F17250" s="6">
        <v>38429</v>
      </c>
      <c r="G17250" s="7">
        <v>19.104722792607802</v>
      </c>
      <c r="H17250" s="8">
        <v>50.358110882956872</v>
      </c>
      <c r="I17250" s="8" t="s">
        <v>245</v>
      </c>
      <c r="J17250">
        <v>1</v>
      </c>
      <c r="K17250" t="s">
        <v>12</v>
      </c>
      <c r="L17250">
        <v>10127</v>
      </c>
      <c r="M17250" t="s">
        <v>261</v>
      </c>
      <c r="N17250" t="s">
        <v>259</v>
      </c>
    </row>
    <row r="17251" spans="1:14" x14ac:dyDescent="0.2">
      <c r="A17251">
        <v>1013052</v>
      </c>
      <c r="B17251" t="s">
        <v>203</v>
      </c>
      <c r="C17251" t="s">
        <v>18</v>
      </c>
      <c r="D17251" t="s">
        <v>19</v>
      </c>
      <c r="E17251" s="5">
        <v>5</v>
      </c>
      <c r="F17251" s="6">
        <v>43868</v>
      </c>
      <c r="G17251" s="7">
        <v>4.213552361396304</v>
      </c>
      <c r="H17251" s="8">
        <v>41.145790554414788</v>
      </c>
      <c r="I17251" s="8" t="s">
        <v>245</v>
      </c>
      <c r="J17251">
        <v>1</v>
      </c>
      <c r="K17251" t="s">
        <v>16</v>
      </c>
      <c r="L17251">
        <v>10127</v>
      </c>
      <c r="M17251" t="s">
        <v>261</v>
      </c>
      <c r="N17251" t="s">
        <v>257</v>
      </c>
    </row>
    <row r="17252" spans="1:14" x14ac:dyDescent="0.2">
      <c r="A17252">
        <v>1013053</v>
      </c>
      <c r="B17252" t="s">
        <v>204</v>
      </c>
      <c r="C17252" t="s">
        <v>18</v>
      </c>
      <c r="D17252" t="s">
        <v>19</v>
      </c>
      <c r="E17252" s="5">
        <v>45</v>
      </c>
      <c r="F17252" s="6">
        <v>44795</v>
      </c>
      <c r="G17252" s="7">
        <v>1.675564681724846</v>
      </c>
      <c r="H17252" s="8">
        <v>57.25530458590007</v>
      </c>
      <c r="I17252" s="8" t="s">
        <v>245</v>
      </c>
      <c r="J17252">
        <v>1</v>
      </c>
      <c r="K17252" t="s">
        <v>6</v>
      </c>
      <c r="L17252">
        <v>10127</v>
      </c>
      <c r="M17252" t="s">
        <v>261</v>
      </c>
      <c r="N17252" t="s">
        <v>254</v>
      </c>
    </row>
    <row r="17253" spans="1:14" x14ac:dyDescent="0.2">
      <c r="A17253">
        <v>1013054</v>
      </c>
      <c r="B17253" t="s">
        <v>204</v>
      </c>
      <c r="C17253" t="s">
        <v>18</v>
      </c>
      <c r="D17253" t="s">
        <v>19</v>
      </c>
      <c r="E17253" s="5">
        <v>20</v>
      </c>
      <c r="F17253" s="6">
        <v>41904</v>
      </c>
      <c r="G17253" s="7">
        <v>9.5906913073237501</v>
      </c>
      <c r="H17253" s="8">
        <v>48.409308692676248</v>
      </c>
      <c r="I17253" s="8" t="s">
        <v>245</v>
      </c>
      <c r="J17253">
        <v>1</v>
      </c>
      <c r="K17253" t="s">
        <v>6</v>
      </c>
      <c r="L17253">
        <v>10127</v>
      </c>
      <c r="M17253" t="s">
        <v>261</v>
      </c>
      <c r="N17253" t="s">
        <v>254</v>
      </c>
    </row>
    <row r="17254" spans="1:14" x14ac:dyDescent="0.2">
      <c r="A17254">
        <v>1013056</v>
      </c>
      <c r="B17254" t="s">
        <v>216</v>
      </c>
      <c r="C17254" t="s">
        <v>18</v>
      </c>
      <c r="D17254" t="s">
        <v>19</v>
      </c>
      <c r="E17254" s="5">
        <v>15</v>
      </c>
      <c r="F17254" s="6">
        <v>42946</v>
      </c>
      <c r="G17254" s="7">
        <v>6.7378507871321016</v>
      </c>
      <c r="H17254" s="8">
        <v>49.016198950490534</v>
      </c>
      <c r="I17254" s="8" t="s">
        <v>245</v>
      </c>
      <c r="J17254">
        <v>1</v>
      </c>
      <c r="K17254" t="s">
        <v>12</v>
      </c>
      <c r="L17254">
        <v>10127</v>
      </c>
      <c r="M17254" t="s">
        <v>261</v>
      </c>
      <c r="N17254" t="s">
        <v>259</v>
      </c>
    </row>
    <row r="17255" spans="1:14" x14ac:dyDescent="0.2">
      <c r="A17255">
        <v>1013057</v>
      </c>
      <c r="B17255" t="s">
        <v>156</v>
      </c>
      <c r="C17255" t="s">
        <v>18</v>
      </c>
      <c r="D17255" t="s">
        <v>19</v>
      </c>
      <c r="E17255" s="5">
        <v>35</v>
      </c>
      <c r="F17255" s="6">
        <v>41612</v>
      </c>
      <c r="G17255" s="7">
        <v>10.390143737166325</v>
      </c>
      <c r="H17255" s="8">
        <v>52.062775007333528</v>
      </c>
      <c r="I17255" s="8" t="s">
        <v>245</v>
      </c>
      <c r="J17255">
        <v>1</v>
      </c>
      <c r="K17255" t="s">
        <v>6</v>
      </c>
      <c r="L17255">
        <v>10127</v>
      </c>
      <c r="M17255" t="s">
        <v>261</v>
      </c>
      <c r="N17255" t="s">
        <v>254</v>
      </c>
    </row>
    <row r="17256" spans="1:14" x14ac:dyDescent="0.2">
      <c r="A17256">
        <v>1013059</v>
      </c>
      <c r="B17256" t="s">
        <v>182</v>
      </c>
      <c r="C17256" t="s">
        <v>18</v>
      </c>
      <c r="D17256" t="s">
        <v>19</v>
      </c>
      <c r="E17256" s="5">
        <v>15</v>
      </c>
      <c r="F17256" s="6">
        <v>41219</v>
      </c>
      <c r="G17256" s="7">
        <v>11.466119096509241</v>
      </c>
      <c r="H17256" s="8">
        <v>42.711841204654341</v>
      </c>
      <c r="I17256" s="8" t="s">
        <v>245</v>
      </c>
      <c r="J17256">
        <v>1</v>
      </c>
      <c r="K17256" t="s">
        <v>12</v>
      </c>
      <c r="L17256">
        <v>10127</v>
      </c>
      <c r="M17256" t="s">
        <v>261</v>
      </c>
      <c r="N17256" t="s">
        <v>259</v>
      </c>
    </row>
    <row r="17257" spans="1:14" x14ac:dyDescent="0.2">
      <c r="A17257">
        <v>1013061</v>
      </c>
      <c r="B17257" t="s">
        <v>208</v>
      </c>
      <c r="C17257" t="s">
        <v>18</v>
      </c>
      <c r="D17257" t="s">
        <v>19</v>
      </c>
      <c r="E17257" s="5">
        <v>40</v>
      </c>
      <c r="F17257" s="6">
        <v>42974</v>
      </c>
      <c r="G17257" s="7">
        <v>6.6611909650924028</v>
      </c>
      <c r="H17257" s="8">
        <v>54.669404517453799</v>
      </c>
      <c r="I17257" s="8" t="s">
        <v>245</v>
      </c>
      <c r="J17257">
        <v>1</v>
      </c>
      <c r="K17257" t="s">
        <v>6</v>
      </c>
      <c r="L17257">
        <v>10127</v>
      </c>
      <c r="M17257" t="s">
        <v>261</v>
      </c>
      <c r="N17257" t="s">
        <v>254</v>
      </c>
    </row>
    <row r="17258" spans="1:14" x14ac:dyDescent="0.2">
      <c r="A17258">
        <v>1013063</v>
      </c>
      <c r="B17258" t="s">
        <v>210</v>
      </c>
      <c r="C17258" t="s">
        <v>18</v>
      </c>
      <c r="D17258" t="s">
        <v>19</v>
      </c>
      <c r="E17258" s="5">
        <v>5</v>
      </c>
      <c r="F17258" s="6">
        <v>44117</v>
      </c>
      <c r="G17258" s="7">
        <v>3.5318275154004106</v>
      </c>
      <c r="H17258" s="8">
        <v>43.872689938398359</v>
      </c>
      <c r="I17258" s="8" t="s">
        <v>245</v>
      </c>
      <c r="J17258">
        <v>1</v>
      </c>
      <c r="K17258" t="s">
        <v>2</v>
      </c>
      <c r="L17258">
        <v>10127</v>
      </c>
      <c r="M17258" t="s">
        <v>261</v>
      </c>
      <c r="N17258" t="s">
        <v>258</v>
      </c>
    </row>
    <row r="17259" spans="1:14" x14ac:dyDescent="0.2">
      <c r="A17259">
        <v>1013064</v>
      </c>
      <c r="B17259" t="s">
        <v>158</v>
      </c>
      <c r="C17259" t="s">
        <v>18</v>
      </c>
      <c r="D17259" t="s">
        <v>19</v>
      </c>
      <c r="E17259" s="5">
        <v>15</v>
      </c>
      <c r="F17259" s="6">
        <v>41612</v>
      </c>
      <c r="G17259" s="7">
        <v>10.390143737166325</v>
      </c>
      <c r="H17259" s="8">
        <v>44.146475017111563</v>
      </c>
      <c r="I17259" s="8" t="s">
        <v>245</v>
      </c>
      <c r="J17259">
        <v>1</v>
      </c>
      <c r="K17259" t="s">
        <v>16</v>
      </c>
      <c r="L17259">
        <v>10127</v>
      </c>
      <c r="M17259" t="s">
        <v>261</v>
      </c>
      <c r="N17259" t="s">
        <v>257</v>
      </c>
    </row>
    <row r="17260" spans="1:14" x14ac:dyDescent="0.2">
      <c r="A17260">
        <v>1013067</v>
      </c>
      <c r="B17260" t="s">
        <v>213</v>
      </c>
      <c r="C17260" t="s">
        <v>18</v>
      </c>
      <c r="D17260" t="s">
        <v>19</v>
      </c>
      <c r="E17260" s="5">
        <v>25</v>
      </c>
      <c r="F17260" s="6">
        <v>41413</v>
      </c>
      <c r="G17260" s="7">
        <v>10.934976043805612</v>
      </c>
      <c r="H17260" s="8">
        <v>49.252019164955506</v>
      </c>
      <c r="I17260" s="8" t="s">
        <v>245</v>
      </c>
      <c r="J17260">
        <v>1</v>
      </c>
      <c r="K17260" t="s">
        <v>2</v>
      </c>
      <c r="L17260">
        <v>10127</v>
      </c>
      <c r="M17260" t="s">
        <v>261</v>
      </c>
      <c r="N17260" t="s">
        <v>258</v>
      </c>
    </row>
    <row r="17261" spans="1:14" x14ac:dyDescent="0.2">
      <c r="A17261">
        <v>1013074</v>
      </c>
      <c r="B17261" t="s">
        <v>208</v>
      </c>
      <c r="C17261" t="s">
        <v>18</v>
      </c>
      <c r="D17261" t="s">
        <v>19</v>
      </c>
      <c r="E17261" s="5">
        <v>40</v>
      </c>
      <c r="F17261" s="6">
        <v>34698</v>
      </c>
      <c r="G17261" s="7">
        <v>29.319644079397673</v>
      </c>
      <c r="H17261" s="8">
        <v>43.340177960301162</v>
      </c>
      <c r="I17261" s="8" t="s">
        <v>245</v>
      </c>
      <c r="J17261">
        <v>1</v>
      </c>
      <c r="K17261" t="s">
        <v>6</v>
      </c>
      <c r="L17261">
        <v>12343</v>
      </c>
      <c r="M17261" t="s">
        <v>261</v>
      </c>
      <c r="N17261" t="s">
        <v>254</v>
      </c>
    </row>
    <row r="17262" spans="1:14" x14ac:dyDescent="0.2">
      <c r="A17262">
        <v>1013077</v>
      </c>
      <c r="B17262" t="s">
        <v>215</v>
      </c>
      <c r="C17262" t="s">
        <v>18</v>
      </c>
      <c r="D17262" t="s">
        <v>19</v>
      </c>
      <c r="E17262" s="5">
        <v>30</v>
      </c>
      <c r="F17262" s="6">
        <v>40535</v>
      </c>
      <c r="G17262" s="7">
        <v>13.338809034907598</v>
      </c>
      <c r="H17262" s="8">
        <v>43.107460643394937</v>
      </c>
      <c r="I17262" s="8" t="s">
        <v>245</v>
      </c>
      <c r="J17262">
        <v>4</v>
      </c>
      <c r="K17262" t="s">
        <v>6</v>
      </c>
      <c r="L17262">
        <v>10126</v>
      </c>
      <c r="M17262" t="s">
        <v>261</v>
      </c>
      <c r="N17262" t="s">
        <v>254</v>
      </c>
    </row>
    <row r="17263" spans="1:14" x14ac:dyDescent="0.2">
      <c r="A17263">
        <v>1013080</v>
      </c>
      <c r="B17263" t="s">
        <v>218</v>
      </c>
      <c r="C17263" t="s">
        <v>18</v>
      </c>
      <c r="D17263" t="s">
        <v>19</v>
      </c>
      <c r="E17263" s="5">
        <v>15</v>
      </c>
      <c r="F17263" s="6">
        <v>40325</v>
      </c>
      <c r="G17263" s="7">
        <v>13.913757700205339</v>
      </c>
      <c r="H17263" s="8">
        <v>33.448323066392881</v>
      </c>
      <c r="I17263" s="8" t="s">
        <v>245</v>
      </c>
      <c r="J17263">
        <v>4</v>
      </c>
      <c r="K17263" t="s">
        <v>6</v>
      </c>
      <c r="L17263">
        <v>10126</v>
      </c>
      <c r="M17263" t="s">
        <v>261</v>
      </c>
      <c r="N17263" t="s">
        <v>254</v>
      </c>
    </row>
    <row r="17264" spans="1:14" x14ac:dyDescent="0.2">
      <c r="A17264">
        <v>1013082</v>
      </c>
      <c r="B17264" t="s">
        <v>78</v>
      </c>
      <c r="C17264" t="s">
        <v>18</v>
      </c>
      <c r="D17264" t="s">
        <v>19</v>
      </c>
      <c r="E17264" s="5">
        <v>10</v>
      </c>
      <c r="F17264" s="6">
        <v>42408</v>
      </c>
      <c r="G17264" s="7">
        <v>8.2108145106091719</v>
      </c>
      <c r="H17264" s="8">
        <v>35.578370978781656</v>
      </c>
      <c r="I17264" s="8" t="s">
        <v>245</v>
      </c>
      <c r="J17264">
        <v>4</v>
      </c>
      <c r="K17264" t="s">
        <v>6</v>
      </c>
      <c r="L17264">
        <v>10126</v>
      </c>
      <c r="M17264" t="s">
        <v>261</v>
      </c>
      <c r="N17264" t="s">
        <v>254</v>
      </c>
    </row>
    <row r="17265" spans="1:14" x14ac:dyDescent="0.2">
      <c r="A17265">
        <v>1013086</v>
      </c>
      <c r="B17265" t="s">
        <v>195</v>
      </c>
      <c r="C17265" t="s">
        <v>18</v>
      </c>
      <c r="D17265" t="s">
        <v>19</v>
      </c>
      <c r="E17265" s="5">
        <v>15</v>
      </c>
      <c r="F17265" s="6">
        <v>42979</v>
      </c>
      <c r="G17265" s="7">
        <v>6.6475017111567416</v>
      </c>
      <c r="H17265" s="8">
        <v>43.136664385124348</v>
      </c>
      <c r="I17265" s="8" t="s">
        <v>245</v>
      </c>
      <c r="J17265">
        <v>4</v>
      </c>
      <c r="K17265" t="s">
        <v>12</v>
      </c>
      <c r="L17265">
        <v>10126</v>
      </c>
      <c r="M17265" t="s">
        <v>261</v>
      </c>
      <c r="N17265" t="s">
        <v>259</v>
      </c>
    </row>
    <row r="17266" spans="1:14" x14ac:dyDescent="0.2">
      <c r="A17266">
        <v>1013087</v>
      </c>
      <c r="B17266" t="s">
        <v>196</v>
      </c>
      <c r="C17266" t="s">
        <v>18</v>
      </c>
      <c r="D17266" t="s">
        <v>19</v>
      </c>
      <c r="E17266" s="5">
        <v>25</v>
      </c>
      <c r="F17266" s="6">
        <v>44581</v>
      </c>
      <c r="G17266" s="7">
        <v>2.2614647501711156</v>
      </c>
      <c r="H17266" s="8">
        <v>50.190828199863113</v>
      </c>
      <c r="I17266" s="8" t="s">
        <v>245</v>
      </c>
      <c r="J17266">
        <v>4</v>
      </c>
      <c r="K17266" t="s">
        <v>6</v>
      </c>
      <c r="L17266">
        <v>10126</v>
      </c>
      <c r="M17266" t="s">
        <v>261</v>
      </c>
      <c r="N17266" t="s">
        <v>254</v>
      </c>
    </row>
    <row r="17267" spans="1:14" x14ac:dyDescent="0.2">
      <c r="A17267">
        <v>1013088</v>
      </c>
      <c r="B17267" t="s">
        <v>196</v>
      </c>
      <c r="C17267" t="s">
        <v>18</v>
      </c>
      <c r="D17267" t="s">
        <v>19</v>
      </c>
      <c r="E17267" s="5">
        <v>25</v>
      </c>
      <c r="F17267" s="6">
        <v>36237</v>
      </c>
      <c r="G17267" s="7">
        <v>25.10609171800137</v>
      </c>
      <c r="H17267" s="8">
        <v>31.915126625598901</v>
      </c>
      <c r="I17267" s="8" t="s">
        <v>245</v>
      </c>
      <c r="J17267">
        <v>4</v>
      </c>
      <c r="K17267" t="s">
        <v>6</v>
      </c>
      <c r="L17267">
        <v>10126</v>
      </c>
      <c r="M17267" t="s">
        <v>261</v>
      </c>
      <c r="N17267" t="s">
        <v>254</v>
      </c>
    </row>
    <row r="17268" spans="1:14" x14ac:dyDescent="0.2">
      <c r="A17268">
        <v>1013089</v>
      </c>
      <c r="B17268" t="s">
        <v>196</v>
      </c>
      <c r="C17268" t="s">
        <v>18</v>
      </c>
      <c r="D17268" t="s">
        <v>19</v>
      </c>
      <c r="E17268" s="5">
        <v>25</v>
      </c>
      <c r="F17268" s="6">
        <v>44678</v>
      </c>
      <c r="G17268" s="7">
        <v>1.9958932238193019</v>
      </c>
      <c r="H17268" s="8">
        <v>50.403285420944563</v>
      </c>
      <c r="I17268" s="8" t="s">
        <v>245</v>
      </c>
      <c r="J17268">
        <v>4</v>
      </c>
      <c r="K17268" t="s">
        <v>6</v>
      </c>
      <c r="L17268">
        <v>10126</v>
      </c>
      <c r="M17268" t="s">
        <v>261</v>
      </c>
      <c r="N17268" t="s">
        <v>254</v>
      </c>
    </row>
    <row r="17269" spans="1:14" x14ac:dyDescent="0.2">
      <c r="A17269">
        <v>1013090</v>
      </c>
      <c r="B17269" t="s">
        <v>196</v>
      </c>
      <c r="C17269" t="s">
        <v>18</v>
      </c>
      <c r="D17269" t="s">
        <v>19</v>
      </c>
      <c r="E17269" s="5">
        <v>25</v>
      </c>
      <c r="F17269" s="6">
        <v>43726</v>
      </c>
      <c r="G17269" s="7">
        <v>4.602327173169062</v>
      </c>
      <c r="H17269" s="8">
        <v>48.318138261464746</v>
      </c>
      <c r="I17269" s="8" t="s">
        <v>245</v>
      </c>
      <c r="J17269">
        <v>4</v>
      </c>
      <c r="K17269" t="s">
        <v>6</v>
      </c>
      <c r="L17269">
        <v>10126</v>
      </c>
      <c r="M17269" t="s">
        <v>261</v>
      </c>
      <c r="N17269" t="s">
        <v>254</v>
      </c>
    </row>
    <row r="17270" spans="1:14" x14ac:dyDescent="0.2">
      <c r="A17270">
        <v>1013093</v>
      </c>
      <c r="B17270" t="s">
        <v>197</v>
      </c>
      <c r="C17270" t="s">
        <v>18</v>
      </c>
      <c r="D17270" t="s">
        <v>19</v>
      </c>
      <c r="E17270" s="5">
        <v>20</v>
      </c>
      <c r="F17270" s="6">
        <v>43354</v>
      </c>
      <c r="G17270" s="7">
        <v>5.6208076659822037</v>
      </c>
      <c r="H17270" s="8">
        <v>46.379192334017795</v>
      </c>
      <c r="I17270" s="8" t="s">
        <v>245</v>
      </c>
      <c r="J17270">
        <v>4</v>
      </c>
      <c r="K17270" t="s">
        <v>2</v>
      </c>
      <c r="L17270">
        <v>10126</v>
      </c>
      <c r="M17270" t="s">
        <v>261</v>
      </c>
      <c r="N17270" t="s">
        <v>258</v>
      </c>
    </row>
    <row r="17271" spans="1:14" x14ac:dyDescent="0.2">
      <c r="A17271">
        <v>1013094</v>
      </c>
      <c r="B17271" t="s">
        <v>197</v>
      </c>
      <c r="C17271" t="s">
        <v>18</v>
      </c>
      <c r="D17271" t="s">
        <v>19</v>
      </c>
      <c r="E17271" s="5">
        <v>20</v>
      </c>
      <c r="F17271" s="6">
        <v>38890</v>
      </c>
      <c r="G17271" s="7">
        <v>17.842573579739906</v>
      </c>
      <c r="H17271" s="8">
        <v>34.157426420260094</v>
      </c>
      <c r="I17271" s="8" t="s">
        <v>245</v>
      </c>
      <c r="J17271">
        <v>4</v>
      </c>
      <c r="K17271" t="s">
        <v>2</v>
      </c>
      <c r="L17271">
        <v>10126</v>
      </c>
      <c r="M17271" t="s">
        <v>261</v>
      </c>
      <c r="N17271" t="s">
        <v>258</v>
      </c>
    </row>
    <row r="17272" spans="1:14" x14ac:dyDescent="0.2">
      <c r="A17272">
        <v>1013097</v>
      </c>
      <c r="B17272" t="s">
        <v>201</v>
      </c>
      <c r="C17272" t="s">
        <v>18</v>
      </c>
      <c r="D17272" t="s">
        <v>19</v>
      </c>
      <c r="E17272" s="5">
        <v>50</v>
      </c>
      <c r="F17272" s="6">
        <v>34582</v>
      </c>
      <c r="G17272" s="7">
        <v>29.637234770704996</v>
      </c>
      <c r="H17272" s="8">
        <v>40.145106091717999</v>
      </c>
      <c r="I17272" s="8" t="s">
        <v>245</v>
      </c>
      <c r="J17272">
        <v>4</v>
      </c>
      <c r="K17272" t="s">
        <v>12</v>
      </c>
      <c r="L17272">
        <v>10126</v>
      </c>
      <c r="M17272" t="s">
        <v>261</v>
      </c>
      <c r="N17272" t="s">
        <v>259</v>
      </c>
    </row>
    <row r="17273" spans="1:14" x14ac:dyDescent="0.2">
      <c r="A17273">
        <v>1013100</v>
      </c>
      <c r="B17273" t="s">
        <v>203</v>
      </c>
      <c r="C17273" t="s">
        <v>18</v>
      </c>
      <c r="D17273" t="s">
        <v>19</v>
      </c>
      <c r="E17273" s="5">
        <v>5</v>
      </c>
      <c r="F17273" s="6">
        <v>44193</v>
      </c>
      <c r="G17273" s="7">
        <v>3.3237508555783708</v>
      </c>
      <c r="H17273" s="8">
        <v>38.704996577686515</v>
      </c>
      <c r="I17273" s="8" t="s">
        <v>245</v>
      </c>
      <c r="J17273">
        <v>4</v>
      </c>
      <c r="K17273" t="s">
        <v>16</v>
      </c>
      <c r="L17273">
        <v>10126</v>
      </c>
      <c r="M17273" t="s">
        <v>261</v>
      </c>
      <c r="N17273" t="s">
        <v>257</v>
      </c>
    </row>
    <row r="17274" spans="1:14" x14ac:dyDescent="0.2">
      <c r="A17274">
        <v>1013101</v>
      </c>
      <c r="B17274" t="s">
        <v>204</v>
      </c>
      <c r="C17274" t="s">
        <v>18</v>
      </c>
      <c r="D17274" t="s">
        <v>19</v>
      </c>
      <c r="E17274" s="5">
        <v>20</v>
      </c>
      <c r="F17274" s="6">
        <v>42452</v>
      </c>
      <c r="G17274" s="7">
        <v>8.0903490759753591</v>
      </c>
      <c r="H17274" s="8">
        <v>43.909650924024646</v>
      </c>
      <c r="I17274" s="8" t="s">
        <v>245</v>
      </c>
      <c r="J17274">
        <v>4</v>
      </c>
      <c r="K17274" t="s">
        <v>6</v>
      </c>
      <c r="L17274">
        <v>10126</v>
      </c>
      <c r="M17274" t="s">
        <v>261</v>
      </c>
      <c r="N17274" t="s">
        <v>254</v>
      </c>
    </row>
    <row r="17275" spans="1:14" x14ac:dyDescent="0.2">
      <c r="A17275">
        <v>1013102</v>
      </c>
      <c r="B17275" t="s">
        <v>204</v>
      </c>
      <c r="C17275" t="s">
        <v>18</v>
      </c>
      <c r="D17275" t="s">
        <v>19</v>
      </c>
      <c r="E17275" s="5">
        <v>20</v>
      </c>
      <c r="F17275" s="6">
        <v>39109</v>
      </c>
      <c r="G17275" s="7">
        <v>17.242984257357975</v>
      </c>
      <c r="H17275" s="8">
        <v>34.757015742642025</v>
      </c>
      <c r="I17275" s="8" t="s">
        <v>245</v>
      </c>
      <c r="J17275">
        <v>4</v>
      </c>
      <c r="K17275" t="s">
        <v>6</v>
      </c>
      <c r="L17275">
        <v>10126</v>
      </c>
      <c r="M17275" t="s">
        <v>261</v>
      </c>
      <c r="N17275" t="s">
        <v>254</v>
      </c>
    </row>
    <row r="17276" spans="1:14" x14ac:dyDescent="0.2">
      <c r="A17276">
        <v>1013103</v>
      </c>
      <c r="B17276" t="s">
        <v>204</v>
      </c>
      <c r="C17276" t="s">
        <v>18</v>
      </c>
      <c r="D17276" t="s">
        <v>19</v>
      </c>
      <c r="E17276" s="5">
        <v>20</v>
      </c>
      <c r="F17276" s="6">
        <v>39662</v>
      </c>
      <c r="G17276" s="7">
        <v>15.728952772073923</v>
      </c>
      <c r="H17276" s="8">
        <v>36.271047227926076</v>
      </c>
      <c r="I17276" s="8" t="s">
        <v>245</v>
      </c>
      <c r="J17276">
        <v>4</v>
      </c>
      <c r="K17276" t="s">
        <v>6</v>
      </c>
      <c r="L17276">
        <v>10126</v>
      </c>
      <c r="M17276" t="s">
        <v>261</v>
      </c>
      <c r="N17276" t="s">
        <v>254</v>
      </c>
    </row>
    <row r="17277" spans="1:14" x14ac:dyDescent="0.2">
      <c r="A17277">
        <v>1013104</v>
      </c>
      <c r="B17277" t="s">
        <v>204</v>
      </c>
      <c r="C17277" t="s">
        <v>18</v>
      </c>
      <c r="D17277" t="s">
        <v>19</v>
      </c>
      <c r="E17277" s="5">
        <v>35</v>
      </c>
      <c r="F17277" s="6">
        <v>41053</v>
      </c>
      <c r="G17277" s="7">
        <v>11.920602327173169</v>
      </c>
      <c r="H17277" s="8">
        <v>45.18822724161533</v>
      </c>
      <c r="I17277" s="8" t="s">
        <v>245</v>
      </c>
      <c r="J17277">
        <v>4</v>
      </c>
      <c r="K17277" t="s">
        <v>6</v>
      </c>
      <c r="L17277">
        <v>10126</v>
      </c>
      <c r="M17277" t="s">
        <v>261</v>
      </c>
      <c r="N17277" t="s">
        <v>254</v>
      </c>
    </row>
    <row r="17278" spans="1:14" x14ac:dyDescent="0.2">
      <c r="A17278">
        <v>1013105</v>
      </c>
      <c r="B17278" t="s">
        <v>204</v>
      </c>
      <c r="C17278" t="s">
        <v>18</v>
      </c>
      <c r="D17278" t="s">
        <v>19</v>
      </c>
      <c r="E17278" s="5">
        <v>35</v>
      </c>
      <c r="F17278" s="6">
        <v>43335</v>
      </c>
      <c r="G17278" s="7">
        <v>5.6728268309377139</v>
      </c>
      <c r="H17278" s="8">
        <v>48.758384668035589</v>
      </c>
      <c r="I17278" s="8" t="s">
        <v>245</v>
      </c>
      <c r="J17278">
        <v>4</v>
      </c>
      <c r="K17278" t="s">
        <v>6</v>
      </c>
      <c r="L17278">
        <v>10126</v>
      </c>
      <c r="M17278" t="s">
        <v>261</v>
      </c>
      <c r="N17278" t="s">
        <v>254</v>
      </c>
    </row>
    <row r="17279" spans="1:14" x14ac:dyDescent="0.2">
      <c r="A17279">
        <v>1013106</v>
      </c>
      <c r="B17279" t="s">
        <v>204</v>
      </c>
      <c r="C17279" t="s">
        <v>18</v>
      </c>
      <c r="D17279" t="s">
        <v>19</v>
      </c>
      <c r="E17279" s="5">
        <v>45</v>
      </c>
      <c r="F17279" s="6">
        <v>38304</v>
      </c>
      <c r="G17279" s="7">
        <v>19.446954140999317</v>
      </c>
      <c r="H17279" s="8">
        <v>43.356909270666975</v>
      </c>
      <c r="I17279" s="8" t="s">
        <v>245</v>
      </c>
      <c r="J17279">
        <v>4</v>
      </c>
      <c r="K17279" t="s">
        <v>6</v>
      </c>
      <c r="L17279">
        <v>10126</v>
      </c>
      <c r="M17279" t="s">
        <v>261</v>
      </c>
      <c r="N17279" t="s">
        <v>254</v>
      </c>
    </row>
    <row r="17280" spans="1:14" x14ac:dyDescent="0.2">
      <c r="A17280">
        <v>1013107</v>
      </c>
      <c r="B17280" t="s">
        <v>204</v>
      </c>
      <c r="C17280" t="s">
        <v>18</v>
      </c>
      <c r="D17280" t="s">
        <v>19</v>
      </c>
      <c r="E17280" s="5">
        <v>45</v>
      </c>
      <c r="F17280" s="6">
        <v>36531</v>
      </c>
      <c r="G17280" s="7">
        <v>24.301163586584533</v>
      </c>
      <c r="H17280" s="8">
        <v>41.199482850406874</v>
      </c>
      <c r="I17280" s="8" t="s">
        <v>245</v>
      </c>
      <c r="J17280">
        <v>4</v>
      </c>
      <c r="K17280" t="s">
        <v>6</v>
      </c>
      <c r="L17280">
        <v>10126</v>
      </c>
      <c r="M17280" t="s">
        <v>261</v>
      </c>
      <c r="N17280" t="s">
        <v>254</v>
      </c>
    </row>
    <row r="17281" spans="1:14" x14ac:dyDescent="0.2">
      <c r="A17281">
        <v>1013108</v>
      </c>
      <c r="B17281" t="s">
        <v>204</v>
      </c>
      <c r="C17281" t="s">
        <v>18</v>
      </c>
      <c r="D17281" t="s">
        <v>19</v>
      </c>
      <c r="E17281" s="5">
        <v>45</v>
      </c>
      <c r="F17281" s="6">
        <v>36772</v>
      </c>
      <c r="G17281" s="7">
        <v>23.641341546885695</v>
      </c>
      <c r="H17281" s="8">
        <v>41.492737090273025</v>
      </c>
      <c r="I17281" s="8" t="s">
        <v>245</v>
      </c>
      <c r="J17281">
        <v>4</v>
      </c>
      <c r="K17281" t="s">
        <v>6</v>
      </c>
      <c r="L17281">
        <v>10126</v>
      </c>
      <c r="M17281" t="s">
        <v>261</v>
      </c>
      <c r="N17281" t="s">
        <v>254</v>
      </c>
    </row>
    <row r="17282" spans="1:14" x14ac:dyDescent="0.2">
      <c r="A17282">
        <v>1013109</v>
      </c>
      <c r="B17282" t="s">
        <v>204</v>
      </c>
      <c r="C17282" t="s">
        <v>18</v>
      </c>
      <c r="D17282" t="s">
        <v>19</v>
      </c>
      <c r="E17282" s="5">
        <v>45</v>
      </c>
      <c r="F17282" s="6">
        <v>44878</v>
      </c>
      <c r="G17282" s="7">
        <v>1.4483230663928817</v>
      </c>
      <c r="H17282" s="8">
        <v>51.356300859380944</v>
      </c>
      <c r="I17282" s="8" t="s">
        <v>245</v>
      </c>
      <c r="J17282">
        <v>4</v>
      </c>
      <c r="K17282" t="s">
        <v>6</v>
      </c>
      <c r="L17282">
        <v>10126</v>
      </c>
      <c r="M17282" t="s">
        <v>261</v>
      </c>
      <c r="N17282" t="s">
        <v>254</v>
      </c>
    </row>
    <row r="17283" spans="1:14" x14ac:dyDescent="0.2">
      <c r="A17283">
        <v>1013110</v>
      </c>
      <c r="B17283" t="s">
        <v>204</v>
      </c>
      <c r="C17283" t="s">
        <v>18</v>
      </c>
      <c r="D17283" t="s">
        <v>19</v>
      </c>
      <c r="E17283" s="5">
        <v>45</v>
      </c>
      <c r="F17283" s="6">
        <v>39528</v>
      </c>
      <c r="G17283" s="7">
        <v>16.095824777549623</v>
      </c>
      <c r="H17283" s="8">
        <v>44.846300098866834</v>
      </c>
      <c r="I17283" s="8" t="s">
        <v>245</v>
      </c>
      <c r="J17283">
        <v>4</v>
      </c>
      <c r="K17283" t="s">
        <v>6</v>
      </c>
      <c r="L17283">
        <v>10126</v>
      </c>
      <c r="M17283" t="s">
        <v>261</v>
      </c>
      <c r="N17283" t="s">
        <v>254</v>
      </c>
    </row>
    <row r="17284" spans="1:14" x14ac:dyDescent="0.2">
      <c r="A17284">
        <v>1013112</v>
      </c>
      <c r="B17284" t="s">
        <v>216</v>
      </c>
      <c r="C17284" t="s">
        <v>18</v>
      </c>
      <c r="D17284" t="s">
        <v>19</v>
      </c>
      <c r="E17284" s="5">
        <v>15</v>
      </c>
      <c r="F17284" s="6">
        <v>41146</v>
      </c>
      <c r="G17284" s="7">
        <v>11.665982203969884</v>
      </c>
      <c r="H17284" s="8">
        <v>36.445357061373485</v>
      </c>
      <c r="I17284" s="8" t="s">
        <v>245</v>
      </c>
      <c r="J17284">
        <v>4</v>
      </c>
      <c r="K17284" t="s">
        <v>12</v>
      </c>
      <c r="L17284">
        <v>10126</v>
      </c>
      <c r="M17284" t="s">
        <v>261</v>
      </c>
      <c r="N17284" t="s">
        <v>259</v>
      </c>
    </row>
    <row r="17285" spans="1:14" x14ac:dyDescent="0.2">
      <c r="A17285">
        <v>1013113</v>
      </c>
      <c r="B17285" t="s">
        <v>217</v>
      </c>
      <c r="C17285" t="s">
        <v>18</v>
      </c>
      <c r="D17285" t="s">
        <v>19</v>
      </c>
      <c r="E17285" s="5">
        <v>35</v>
      </c>
      <c r="F17285" s="6">
        <v>44752</v>
      </c>
      <c r="G17285" s="7">
        <v>1.7932922655715264</v>
      </c>
      <c r="H17285" s="8">
        <v>50.975261562530562</v>
      </c>
      <c r="I17285" s="8" t="s">
        <v>245</v>
      </c>
      <c r="J17285">
        <v>4</v>
      </c>
      <c r="K17285" t="s">
        <v>6</v>
      </c>
      <c r="L17285">
        <v>10126</v>
      </c>
      <c r="M17285" t="s">
        <v>261</v>
      </c>
      <c r="N17285" t="s">
        <v>254</v>
      </c>
    </row>
    <row r="17286" spans="1:14" x14ac:dyDescent="0.2">
      <c r="A17286">
        <v>1013114</v>
      </c>
      <c r="B17286" t="s">
        <v>217</v>
      </c>
      <c r="C17286" t="s">
        <v>18</v>
      </c>
      <c r="D17286" t="s">
        <v>19</v>
      </c>
      <c r="E17286" s="5">
        <v>35</v>
      </c>
      <c r="F17286" s="6">
        <v>38922</v>
      </c>
      <c r="G17286" s="7">
        <v>17.754962354551676</v>
      </c>
      <c r="H17286" s="8">
        <v>41.854307225970466</v>
      </c>
      <c r="I17286" s="8" t="s">
        <v>245</v>
      </c>
      <c r="J17286">
        <v>4</v>
      </c>
      <c r="K17286" t="s">
        <v>6</v>
      </c>
      <c r="L17286">
        <v>10126</v>
      </c>
      <c r="M17286" t="s">
        <v>261</v>
      </c>
      <c r="N17286" t="s">
        <v>254</v>
      </c>
    </row>
    <row r="17287" spans="1:14" x14ac:dyDescent="0.2">
      <c r="A17287">
        <v>1013121</v>
      </c>
      <c r="B17287" t="s">
        <v>182</v>
      </c>
      <c r="C17287" t="s">
        <v>18</v>
      </c>
      <c r="D17287" t="s">
        <v>19</v>
      </c>
      <c r="E17287" s="5">
        <v>15</v>
      </c>
      <c r="F17287" s="6">
        <v>43107</v>
      </c>
      <c r="G17287" s="7">
        <v>6.2970568104038334</v>
      </c>
      <c r="H17287" s="8">
        <v>43.60392425279489</v>
      </c>
      <c r="I17287" s="8" t="s">
        <v>245</v>
      </c>
      <c r="J17287">
        <v>4</v>
      </c>
      <c r="K17287" t="s">
        <v>12</v>
      </c>
      <c r="L17287">
        <v>10126</v>
      </c>
      <c r="M17287" t="s">
        <v>261</v>
      </c>
      <c r="N17287" t="s">
        <v>259</v>
      </c>
    </row>
    <row r="17288" spans="1:14" x14ac:dyDescent="0.2">
      <c r="A17288">
        <v>1013123</v>
      </c>
      <c r="B17288" t="s">
        <v>208</v>
      </c>
      <c r="C17288" t="s">
        <v>18</v>
      </c>
      <c r="D17288" t="s">
        <v>19</v>
      </c>
      <c r="E17288" s="5">
        <v>40</v>
      </c>
      <c r="F17288" s="6">
        <v>43365</v>
      </c>
      <c r="G17288" s="7">
        <v>5.590691307323751</v>
      </c>
      <c r="H17288" s="8">
        <v>49.204654346338131</v>
      </c>
      <c r="I17288" s="8" t="s">
        <v>245</v>
      </c>
      <c r="J17288">
        <v>4</v>
      </c>
      <c r="K17288" t="s">
        <v>6</v>
      </c>
      <c r="L17288">
        <v>10126</v>
      </c>
      <c r="M17288" t="s">
        <v>261</v>
      </c>
      <c r="N17288" t="s">
        <v>254</v>
      </c>
    </row>
    <row r="17289" spans="1:14" x14ac:dyDescent="0.2">
      <c r="A17289">
        <v>1013125</v>
      </c>
      <c r="B17289" t="s">
        <v>210</v>
      </c>
      <c r="C17289" t="s">
        <v>18</v>
      </c>
      <c r="D17289" t="s">
        <v>19</v>
      </c>
      <c r="E17289" s="5">
        <v>5</v>
      </c>
      <c r="F17289" s="6">
        <v>45171</v>
      </c>
      <c r="G17289" s="7">
        <v>0.6461327857631759</v>
      </c>
      <c r="H17289" s="8">
        <v>49.4154688569473</v>
      </c>
      <c r="I17289" s="8" t="s">
        <v>245</v>
      </c>
      <c r="J17289">
        <v>4</v>
      </c>
      <c r="K17289" t="s">
        <v>2</v>
      </c>
      <c r="L17289">
        <v>10126</v>
      </c>
      <c r="M17289" t="s">
        <v>261</v>
      </c>
      <c r="N17289" t="s">
        <v>258</v>
      </c>
    </row>
    <row r="17290" spans="1:14" x14ac:dyDescent="0.2">
      <c r="A17290">
        <v>1013126</v>
      </c>
      <c r="B17290" t="s">
        <v>158</v>
      </c>
      <c r="C17290" t="s">
        <v>18</v>
      </c>
      <c r="D17290" t="s">
        <v>19</v>
      </c>
      <c r="E17290" s="5">
        <v>15</v>
      </c>
      <c r="F17290" s="6">
        <v>43739</v>
      </c>
      <c r="G17290" s="7">
        <v>4.5667351129363452</v>
      </c>
      <c r="H17290" s="8">
        <v>45.91101984941821</v>
      </c>
      <c r="I17290" s="8" t="s">
        <v>245</v>
      </c>
      <c r="J17290">
        <v>4</v>
      </c>
      <c r="K17290" t="s">
        <v>16</v>
      </c>
      <c r="L17290">
        <v>10126</v>
      </c>
      <c r="M17290" t="s">
        <v>261</v>
      </c>
      <c r="N17290" t="s">
        <v>257</v>
      </c>
    </row>
    <row r="17291" spans="1:14" x14ac:dyDescent="0.2">
      <c r="A17291">
        <v>1013129</v>
      </c>
      <c r="B17291" t="s">
        <v>213</v>
      </c>
      <c r="C17291" t="s">
        <v>18</v>
      </c>
      <c r="D17291" t="s">
        <v>19</v>
      </c>
      <c r="E17291" s="5">
        <v>25</v>
      </c>
      <c r="F17291" s="6">
        <v>41732</v>
      </c>
      <c r="G17291" s="7">
        <v>10.061601642710473</v>
      </c>
      <c r="H17291" s="8">
        <v>43.950718685831625</v>
      </c>
      <c r="I17291" s="8" t="s">
        <v>245</v>
      </c>
      <c r="J17291">
        <v>4</v>
      </c>
      <c r="K17291" t="s">
        <v>2</v>
      </c>
      <c r="L17291">
        <v>10126</v>
      </c>
      <c r="M17291" t="s">
        <v>261</v>
      </c>
      <c r="N17291" t="s">
        <v>258</v>
      </c>
    </row>
    <row r="17292" spans="1:14" x14ac:dyDescent="0.2">
      <c r="A17292">
        <v>1013130</v>
      </c>
      <c r="B17292" t="s">
        <v>213</v>
      </c>
      <c r="C17292" t="s">
        <v>18</v>
      </c>
      <c r="D17292" t="s">
        <v>19</v>
      </c>
      <c r="E17292" s="5">
        <v>25</v>
      </c>
      <c r="F17292" s="6">
        <v>42373</v>
      </c>
      <c r="G17292" s="7">
        <v>8.3066392881587952</v>
      </c>
      <c r="H17292" s="8">
        <v>45.35468856947297</v>
      </c>
      <c r="I17292" s="8" t="s">
        <v>245</v>
      </c>
      <c r="J17292">
        <v>4</v>
      </c>
      <c r="K17292" t="s">
        <v>2</v>
      </c>
      <c r="L17292">
        <v>10126</v>
      </c>
      <c r="M17292" t="s">
        <v>261</v>
      </c>
      <c r="N17292" t="s">
        <v>258</v>
      </c>
    </row>
    <row r="17293" spans="1:14" x14ac:dyDescent="0.2">
      <c r="A17293">
        <v>1013131</v>
      </c>
      <c r="B17293" t="s">
        <v>213</v>
      </c>
      <c r="C17293" t="s">
        <v>18</v>
      </c>
      <c r="D17293" t="s">
        <v>19</v>
      </c>
      <c r="E17293" s="5">
        <v>25</v>
      </c>
      <c r="F17293" s="6">
        <v>43456</v>
      </c>
      <c r="G17293" s="7">
        <v>5.3415468856947292</v>
      </c>
      <c r="H17293" s="8">
        <v>47.726762491444219</v>
      </c>
      <c r="I17293" s="8" t="s">
        <v>245</v>
      </c>
      <c r="J17293">
        <v>4</v>
      </c>
      <c r="K17293" t="s">
        <v>2</v>
      </c>
      <c r="L17293">
        <v>10126</v>
      </c>
      <c r="M17293" t="s">
        <v>261</v>
      </c>
      <c r="N17293" t="s">
        <v>258</v>
      </c>
    </row>
    <row r="17294" spans="1:14" x14ac:dyDescent="0.2">
      <c r="A17294">
        <v>1013132</v>
      </c>
      <c r="B17294" t="s">
        <v>213</v>
      </c>
      <c r="C17294" t="s">
        <v>18</v>
      </c>
      <c r="D17294" t="s">
        <v>19</v>
      </c>
      <c r="E17294" s="5">
        <v>25</v>
      </c>
      <c r="F17294" s="6">
        <v>39544</v>
      </c>
      <c r="G17294" s="7">
        <v>16.05201916495551</v>
      </c>
      <c r="H17294" s="8">
        <v>39.158384668035595</v>
      </c>
      <c r="I17294" s="8" t="s">
        <v>245</v>
      </c>
      <c r="J17294">
        <v>4</v>
      </c>
      <c r="K17294" t="s">
        <v>2</v>
      </c>
      <c r="L17294">
        <v>10126</v>
      </c>
      <c r="M17294" t="s">
        <v>261</v>
      </c>
      <c r="N17294" t="s">
        <v>258</v>
      </c>
    </row>
    <row r="17295" spans="1:14" x14ac:dyDescent="0.2">
      <c r="A17295">
        <v>1013133</v>
      </c>
      <c r="B17295" t="s">
        <v>213</v>
      </c>
      <c r="C17295" t="s">
        <v>18</v>
      </c>
      <c r="D17295" t="s">
        <v>19</v>
      </c>
      <c r="E17295" s="5">
        <v>25</v>
      </c>
      <c r="F17295" s="6">
        <v>41667</v>
      </c>
      <c r="G17295" s="7">
        <v>10.239561943874058</v>
      </c>
      <c r="H17295" s="8">
        <v>43.808350444900753</v>
      </c>
      <c r="I17295" s="8" t="s">
        <v>245</v>
      </c>
      <c r="J17295">
        <v>4</v>
      </c>
      <c r="K17295" t="s">
        <v>2</v>
      </c>
      <c r="L17295">
        <v>10126</v>
      </c>
      <c r="M17295" t="s">
        <v>261</v>
      </c>
      <c r="N17295" t="s">
        <v>258</v>
      </c>
    </row>
    <row r="17296" spans="1:14" x14ac:dyDescent="0.2">
      <c r="A17296">
        <v>1013134</v>
      </c>
      <c r="B17296" t="s">
        <v>213</v>
      </c>
      <c r="C17296" t="s">
        <v>18</v>
      </c>
      <c r="D17296" t="s">
        <v>19</v>
      </c>
      <c r="E17296" s="5">
        <v>25</v>
      </c>
      <c r="F17296" s="6">
        <v>36687</v>
      </c>
      <c r="G17296" s="7">
        <v>23.874058863791923</v>
      </c>
      <c r="H17296" s="8">
        <v>32.90075290896646</v>
      </c>
      <c r="I17296" s="8" t="s">
        <v>245</v>
      </c>
      <c r="J17296">
        <v>4</v>
      </c>
      <c r="K17296" t="s">
        <v>2</v>
      </c>
      <c r="L17296">
        <v>10126</v>
      </c>
      <c r="M17296" t="s">
        <v>261</v>
      </c>
      <c r="N17296" t="s">
        <v>258</v>
      </c>
    </row>
    <row r="17297" spans="1:14" x14ac:dyDescent="0.2">
      <c r="A17297">
        <v>1013135</v>
      </c>
      <c r="B17297" t="s">
        <v>213</v>
      </c>
      <c r="C17297" t="s">
        <v>18</v>
      </c>
      <c r="D17297" t="s">
        <v>19</v>
      </c>
      <c r="E17297" s="5">
        <v>25</v>
      </c>
      <c r="F17297" s="6">
        <v>39888</v>
      </c>
      <c r="G17297" s="7">
        <v>15.110198494182066</v>
      </c>
      <c r="H17297" s="8">
        <v>39.911841204654351</v>
      </c>
      <c r="I17297" s="8" t="s">
        <v>245</v>
      </c>
      <c r="J17297">
        <v>4</v>
      </c>
      <c r="K17297" t="s">
        <v>2</v>
      </c>
      <c r="L17297">
        <v>10126</v>
      </c>
      <c r="M17297" t="s">
        <v>261</v>
      </c>
      <c r="N17297" t="s">
        <v>258</v>
      </c>
    </row>
    <row r="17298" spans="1:14" x14ac:dyDescent="0.2">
      <c r="A17298">
        <v>1013136</v>
      </c>
      <c r="B17298" t="s">
        <v>213</v>
      </c>
      <c r="C17298" t="s">
        <v>18</v>
      </c>
      <c r="D17298" t="s">
        <v>19</v>
      </c>
      <c r="E17298" s="5">
        <v>25</v>
      </c>
      <c r="F17298" s="6">
        <v>42779</v>
      </c>
      <c r="G17298" s="7">
        <v>7.1950718685831623</v>
      </c>
      <c r="H17298" s="8">
        <v>46.243942505133475</v>
      </c>
      <c r="I17298" s="8" t="s">
        <v>245</v>
      </c>
      <c r="J17298">
        <v>4</v>
      </c>
      <c r="K17298" t="s">
        <v>2</v>
      </c>
      <c r="L17298">
        <v>10126</v>
      </c>
      <c r="M17298" t="s">
        <v>261</v>
      </c>
      <c r="N17298" t="s">
        <v>258</v>
      </c>
    </row>
    <row r="17299" spans="1:14" x14ac:dyDescent="0.2">
      <c r="A17299">
        <v>1013137</v>
      </c>
      <c r="B17299" t="s">
        <v>213</v>
      </c>
      <c r="C17299" t="s">
        <v>18</v>
      </c>
      <c r="D17299" t="s">
        <v>19</v>
      </c>
      <c r="E17299" s="5">
        <v>25</v>
      </c>
      <c r="F17299" s="6">
        <v>39481</v>
      </c>
      <c r="G17299" s="7">
        <v>16.224503764544831</v>
      </c>
      <c r="H17299" s="8">
        <v>39.020396988364134</v>
      </c>
      <c r="I17299" s="8" t="s">
        <v>245</v>
      </c>
      <c r="J17299">
        <v>4</v>
      </c>
      <c r="K17299" t="s">
        <v>2</v>
      </c>
      <c r="L17299">
        <v>10126</v>
      </c>
      <c r="M17299" t="s">
        <v>261</v>
      </c>
      <c r="N17299" t="s">
        <v>258</v>
      </c>
    </row>
    <row r="17300" spans="1:14" x14ac:dyDescent="0.2">
      <c r="A17300">
        <v>1013138</v>
      </c>
      <c r="B17300" t="s">
        <v>213</v>
      </c>
      <c r="C17300" t="s">
        <v>18</v>
      </c>
      <c r="D17300" t="s">
        <v>19</v>
      </c>
      <c r="E17300" s="5">
        <v>25</v>
      </c>
      <c r="F17300" s="6">
        <v>42690</v>
      </c>
      <c r="G17300" s="7">
        <v>7.438740588637919</v>
      </c>
      <c r="H17300" s="8">
        <v>46.049007529089671</v>
      </c>
      <c r="I17300" s="8" t="s">
        <v>245</v>
      </c>
      <c r="J17300">
        <v>4</v>
      </c>
      <c r="K17300" t="s">
        <v>2</v>
      </c>
      <c r="L17300">
        <v>10126</v>
      </c>
      <c r="M17300" t="s">
        <v>261</v>
      </c>
      <c r="N17300" t="s">
        <v>258</v>
      </c>
    </row>
    <row r="17301" spans="1:14" x14ac:dyDescent="0.2">
      <c r="A17301">
        <v>1013145</v>
      </c>
      <c r="B17301" t="s">
        <v>197</v>
      </c>
      <c r="C17301" t="s">
        <v>18</v>
      </c>
      <c r="D17301" t="s">
        <v>19</v>
      </c>
      <c r="E17301" s="5">
        <v>20</v>
      </c>
      <c r="F17301" s="6">
        <v>41857</v>
      </c>
      <c r="G17301" s="7">
        <v>9.7193702943189599</v>
      </c>
      <c r="H17301" s="8">
        <v>44.280629705681037</v>
      </c>
      <c r="I17301" s="8" t="s">
        <v>245</v>
      </c>
      <c r="J17301">
        <v>3</v>
      </c>
      <c r="K17301" t="s">
        <v>2</v>
      </c>
      <c r="L17301">
        <v>12344</v>
      </c>
      <c r="M17301" t="s">
        <v>261</v>
      </c>
      <c r="N17301" t="s">
        <v>258</v>
      </c>
    </row>
    <row r="17302" spans="1:14" x14ac:dyDescent="0.2">
      <c r="A17302">
        <v>1013146</v>
      </c>
      <c r="B17302" t="s">
        <v>208</v>
      </c>
      <c r="C17302" t="s">
        <v>18</v>
      </c>
      <c r="D17302" t="s">
        <v>19</v>
      </c>
      <c r="E17302" s="5">
        <v>40</v>
      </c>
      <c r="F17302" s="6">
        <v>36083</v>
      </c>
      <c r="G17302" s="7">
        <v>25.527720739219713</v>
      </c>
      <c r="H17302" s="8">
        <v>41.236139630390142</v>
      </c>
      <c r="I17302" s="8" t="s">
        <v>245</v>
      </c>
      <c r="J17302">
        <v>3</v>
      </c>
      <c r="K17302" t="s">
        <v>6</v>
      </c>
      <c r="L17302">
        <v>12344</v>
      </c>
      <c r="M17302" t="s">
        <v>261</v>
      </c>
      <c r="N17302" t="s">
        <v>254</v>
      </c>
    </row>
    <row r="17303" spans="1:14" x14ac:dyDescent="0.2">
      <c r="A17303">
        <v>1013155</v>
      </c>
      <c r="B17303" t="s">
        <v>194</v>
      </c>
      <c r="C17303" t="s">
        <v>247</v>
      </c>
      <c r="D17303" t="s">
        <v>19</v>
      </c>
      <c r="E17303" s="5">
        <v>15</v>
      </c>
      <c r="F17303" s="6">
        <v>40495</v>
      </c>
      <c r="G17303" s="7">
        <v>13.448323066392881</v>
      </c>
      <c r="H17303" s="8">
        <v>59.068902578142833</v>
      </c>
      <c r="I17303" s="8" t="s">
        <v>245</v>
      </c>
      <c r="J17303">
        <v>2</v>
      </c>
      <c r="K17303" t="s">
        <v>16</v>
      </c>
      <c r="L17303">
        <v>12345</v>
      </c>
      <c r="M17303" t="s">
        <v>261</v>
      </c>
      <c r="N17303" t="s">
        <v>257</v>
      </c>
    </row>
    <row r="17304" spans="1:14" x14ac:dyDescent="0.2">
      <c r="A17304">
        <v>1013156</v>
      </c>
      <c r="B17304" t="s">
        <v>195</v>
      </c>
      <c r="C17304" t="s">
        <v>18</v>
      </c>
      <c r="D17304" t="s">
        <v>19</v>
      </c>
      <c r="E17304" s="5">
        <v>15</v>
      </c>
      <c r="F17304" s="6">
        <v>43338</v>
      </c>
      <c r="G17304" s="7">
        <v>5.6646132785763177</v>
      </c>
      <c r="H17304" s="8">
        <v>48.447182295231578</v>
      </c>
      <c r="I17304" s="8" t="s">
        <v>245</v>
      </c>
      <c r="J17304">
        <v>2</v>
      </c>
      <c r="K17304" t="s">
        <v>12</v>
      </c>
      <c r="L17304">
        <v>12345</v>
      </c>
      <c r="M17304" t="s">
        <v>261</v>
      </c>
      <c r="N17304" t="s">
        <v>259</v>
      </c>
    </row>
    <row r="17305" spans="1:14" x14ac:dyDescent="0.2">
      <c r="A17305">
        <v>1013157</v>
      </c>
      <c r="B17305" t="s">
        <v>196</v>
      </c>
      <c r="C17305" t="s">
        <v>18</v>
      </c>
      <c r="D17305" t="s">
        <v>19</v>
      </c>
      <c r="E17305" s="5">
        <v>25</v>
      </c>
      <c r="F17305" s="6">
        <v>39716</v>
      </c>
      <c r="G17305" s="7">
        <v>15.581108829568789</v>
      </c>
      <c r="H17305" s="8">
        <v>43.535112936344973</v>
      </c>
      <c r="I17305" s="8" t="s">
        <v>245</v>
      </c>
      <c r="J17305">
        <v>2</v>
      </c>
      <c r="K17305" t="s">
        <v>6</v>
      </c>
      <c r="L17305">
        <v>12345</v>
      </c>
      <c r="M17305" t="s">
        <v>261</v>
      </c>
      <c r="N17305" t="s">
        <v>254</v>
      </c>
    </row>
    <row r="17306" spans="1:14" x14ac:dyDescent="0.2">
      <c r="A17306">
        <v>1013158</v>
      </c>
      <c r="B17306" t="s">
        <v>196</v>
      </c>
      <c r="C17306" t="s">
        <v>18</v>
      </c>
      <c r="D17306" t="s">
        <v>19</v>
      </c>
      <c r="E17306" s="5">
        <v>25</v>
      </c>
      <c r="F17306" s="6">
        <v>39422</v>
      </c>
      <c r="G17306" s="7">
        <v>16.386036960985628</v>
      </c>
      <c r="H17306" s="8">
        <v>42.891170431211492</v>
      </c>
      <c r="I17306" s="8" t="s">
        <v>245</v>
      </c>
      <c r="J17306">
        <v>2</v>
      </c>
      <c r="K17306" t="s">
        <v>6</v>
      </c>
      <c r="L17306">
        <v>12345</v>
      </c>
      <c r="M17306" t="s">
        <v>261</v>
      </c>
      <c r="N17306" t="s">
        <v>254</v>
      </c>
    </row>
    <row r="17307" spans="1:14" x14ac:dyDescent="0.2">
      <c r="A17307">
        <v>1013159</v>
      </c>
      <c r="B17307" t="s">
        <v>196</v>
      </c>
      <c r="C17307" t="s">
        <v>18</v>
      </c>
      <c r="D17307" t="s">
        <v>19</v>
      </c>
      <c r="E17307" s="5">
        <v>25</v>
      </c>
      <c r="F17307" s="6">
        <v>42315</v>
      </c>
      <c r="G17307" s="7">
        <v>8.4654346338124569</v>
      </c>
      <c r="H17307" s="8">
        <v>49.227652292950033</v>
      </c>
      <c r="I17307" s="8" t="s">
        <v>245</v>
      </c>
      <c r="J17307">
        <v>2</v>
      </c>
      <c r="K17307" t="s">
        <v>6</v>
      </c>
      <c r="L17307">
        <v>12345</v>
      </c>
      <c r="M17307" t="s">
        <v>261</v>
      </c>
      <c r="N17307" t="s">
        <v>254</v>
      </c>
    </row>
    <row r="17308" spans="1:14" x14ac:dyDescent="0.2">
      <c r="A17308">
        <v>1013160</v>
      </c>
      <c r="B17308" t="s">
        <v>196</v>
      </c>
      <c r="C17308" t="s">
        <v>18</v>
      </c>
      <c r="D17308" t="s">
        <v>19</v>
      </c>
      <c r="E17308" s="5">
        <v>25</v>
      </c>
      <c r="F17308" s="6">
        <v>44976</v>
      </c>
      <c r="G17308" s="7">
        <v>1.1800136892539357</v>
      </c>
      <c r="H17308" s="8">
        <v>55.055989048596857</v>
      </c>
      <c r="I17308" s="8" t="s">
        <v>245</v>
      </c>
      <c r="J17308">
        <v>2</v>
      </c>
      <c r="K17308" t="s">
        <v>6</v>
      </c>
      <c r="L17308">
        <v>12345</v>
      </c>
      <c r="M17308" t="s">
        <v>261</v>
      </c>
      <c r="N17308" t="s">
        <v>254</v>
      </c>
    </row>
    <row r="17309" spans="1:14" x14ac:dyDescent="0.2">
      <c r="A17309">
        <v>1013161</v>
      </c>
      <c r="B17309" t="s">
        <v>196</v>
      </c>
      <c r="C17309" t="s">
        <v>18</v>
      </c>
      <c r="D17309" t="s">
        <v>19</v>
      </c>
      <c r="E17309" s="5">
        <v>25</v>
      </c>
      <c r="F17309" s="6">
        <v>36973</v>
      </c>
      <c r="G17309" s="7">
        <v>23.091033538672143</v>
      </c>
      <c r="H17309" s="8">
        <v>37.52717316906228</v>
      </c>
      <c r="I17309" s="8" t="s">
        <v>245</v>
      </c>
      <c r="J17309">
        <v>2</v>
      </c>
      <c r="K17309" t="s">
        <v>6</v>
      </c>
      <c r="L17309">
        <v>12345</v>
      </c>
      <c r="M17309" t="s">
        <v>261</v>
      </c>
      <c r="N17309" t="s">
        <v>254</v>
      </c>
    </row>
    <row r="17310" spans="1:14" x14ac:dyDescent="0.2">
      <c r="A17310">
        <v>1013162</v>
      </c>
      <c r="B17310" t="s">
        <v>196</v>
      </c>
      <c r="C17310" t="s">
        <v>18</v>
      </c>
      <c r="D17310" t="s">
        <v>19</v>
      </c>
      <c r="E17310" s="5">
        <v>25</v>
      </c>
      <c r="F17310" s="6">
        <v>42809</v>
      </c>
      <c r="G17310" s="7">
        <v>7.1129363449691994</v>
      </c>
      <c r="H17310" s="8">
        <v>50.309650924024638</v>
      </c>
      <c r="I17310" s="8" t="s">
        <v>245</v>
      </c>
      <c r="J17310">
        <v>2</v>
      </c>
      <c r="K17310" t="s">
        <v>6</v>
      </c>
      <c r="L17310">
        <v>12345</v>
      </c>
      <c r="M17310" t="s">
        <v>261</v>
      </c>
      <c r="N17310" t="s">
        <v>254</v>
      </c>
    </row>
    <row r="17311" spans="1:14" x14ac:dyDescent="0.2">
      <c r="A17311">
        <v>1013163</v>
      </c>
      <c r="B17311" t="s">
        <v>196</v>
      </c>
      <c r="C17311" t="s">
        <v>18</v>
      </c>
      <c r="D17311" t="s">
        <v>19</v>
      </c>
      <c r="E17311" s="5">
        <v>25</v>
      </c>
      <c r="F17311" s="6">
        <v>37345</v>
      </c>
      <c r="G17311" s="7">
        <v>22.072553045858999</v>
      </c>
      <c r="H17311" s="8">
        <v>38.341957563312796</v>
      </c>
      <c r="I17311" s="8" t="s">
        <v>245</v>
      </c>
      <c r="J17311">
        <v>2</v>
      </c>
      <c r="K17311" t="s">
        <v>6</v>
      </c>
      <c r="L17311">
        <v>12345</v>
      </c>
      <c r="M17311" t="s">
        <v>261</v>
      </c>
      <c r="N17311" t="s">
        <v>254</v>
      </c>
    </row>
    <row r="17312" spans="1:14" x14ac:dyDescent="0.2">
      <c r="A17312">
        <v>1013164</v>
      </c>
      <c r="B17312" t="s">
        <v>196</v>
      </c>
      <c r="C17312" t="s">
        <v>18</v>
      </c>
      <c r="D17312" t="s">
        <v>19</v>
      </c>
      <c r="E17312" s="5">
        <v>25</v>
      </c>
      <c r="F17312" s="6">
        <v>40540</v>
      </c>
      <c r="G17312" s="7">
        <v>13.325119780971937</v>
      </c>
      <c r="H17312" s="8">
        <v>45.339904175222451</v>
      </c>
      <c r="I17312" s="8" t="s">
        <v>245</v>
      </c>
      <c r="J17312">
        <v>2</v>
      </c>
      <c r="K17312" t="s">
        <v>6</v>
      </c>
      <c r="L17312">
        <v>12345</v>
      </c>
      <c r="M17312" t="s">
        <v>261</v>
      </c>
      <c r="N17312" t="s">
        <v>254</v>
      </c>
    </row>
    <row r="17313" spans="1:14" x14ac:dyDescent="0.2">
      <c r="A17313">
        <v>1013165</v>
      </c>
      <c r="B17313" t="s">
        <v>196</v>
      </c>
      <c r="C17313" t="s">
        <v>18</v>
      </c>
      <c r="D17313" t="s">
        <v>19</v>
      </c>
      <c r="E17313" s="5">
        <v>25</v>
      </c>
      <c r="F17313" s="6">
        <v>45009</v>
      </c>
      <c r="G17313" s="7">
        <v>1.0896646132785763</v>
      </c>
      <c r="H17313" s="8">
        <v>55.128268309377134</v>
      </c>
      <c r="I17313" s="8" t="s">
        <v>245</v>
      </c>
      <c r="J17313">
        <v>2</v>
      </c>
      <c r="K17313" t="s">
        <v>6</v>
      </c>
      <c r="L17313">
        <v>12345</v>
      </c>
      <c r="M17313" t="s">
        <v>261</v>
      </c>
      <c r="N17313" t="s">
        <v>254</v>
      </c>
    </row>
    <row r="17314" spans="1:14" x14ac:dyDescent="0.2">
      <c r="A17314">
        <v>1013166</v>
      </c>
      <c r="B17314" t="s">
        <v>196</v>
      </c>
      <c r="C17314" t="s">
        <v>18</v>
      </c>
      <c r="D17314" t="s">
        <v>19</v>
      </c>
      <c r="E17314" s="5">
        <v>25</v>
      </c>
      <c r="F17314" s="6">
        <v>44779</v>
      </c>
      <c r="G17314" s="7">
        <v>1.7193702943189597</v>
      </c>
      <c r="H17314" s="8">
        <v>54.624503764544841</v>
      </c>
      <c r="I17314" s="8" t="s">
        <v>245</v>
      </c>
      <c r="J17314">
        <v>2</v>
      </c>
      <c r="K17314" t="s">
        <v>6</v>
      </c>
      <c r="L17314">
        <v>12345</v>
      </c>
      <c r="M17314" t="s">
        <v>261</v>
      </c>
      <c r="N17314" t="s">
        <v>254</v>
      </c>
    </row>
    <row r="17315" spans="1:14" x14ac:dyDescent="0.2">
      <c r="A17315">
        <v>1013167</v>
      </c>
      <c r="B17315" t="s">
        <v>196</v>
      </c>
      <c r="C17315" t="s">
        <v>18</v>
      </c>
      <c r="D17315" t="s">
        <v>19</v>
      </c>
      <c r="E17315" s="5">
        <v>25</v>
      </c>
      <c r="F17315" s="6">
        <v>36406</v>
      </c>
      <c r="G17315" s="7">
        <v>24.643394934976044</v>
      </c>
      <c r="H17315" s="8">
        <v>36.285284052019165</v>
      </c>
      <c r="I17315" s="8" t="s">
        <v>245</v>
      </c>
      <c r="J17315">
        <v>2</v>
      </c>
      <c r="K17315" t="s">
        <v>6</v>
      </c>
      <c r="L17315">
        <v>12345</v>
      </c>
      <c r="M17315" t="s">
        <v>261</v>
      </c>
      <c r="N17315" t="s">
        <v>254</v>
      </c>
    </row>
    <row r="17316" spans="1:14" x14ac:dyDescent="0.2">
      <c r="A17316">
        <v>1013168</v>
      </c>
      <c r="B17316" t="s">
        <v>196</v>
      </c>
      <c r="C17316" t="s">
        <v>18</v>
      </c>
      <c r="D17316" t="s">
        <v>19</v>
      </c>
      <c r="E17316" s="5">
        <v>25</v>
      </c>
      <c r="F17316" s="6">
        <v>40783</v>
      </c>
      <c r="G17316" s="7">
        <v>12.659822039698836</v>
      </c>
      <c r="H17316" s="8">
        <v>45.872142368240922</v>
      </c>
      <c r="I17316" s="8" t="s">
        <v>245</v>
      </c>
      <c r="J17316">
        <v>2</v>
      </c>
      <c r="K17316" t="s">
        <v>6</v>
      </c>
      <c r="L17316">
        <v>12345</v>
      </c>
      <c r="M17316" t="s">
        <v>261</v>
      </c>
      <c r="N17316" t="s">
        <v>254</v>
      </c>
    </row>
    <row r="17317" spans="1:14" x14ac:dyDescent="0.2">
      <c r="A17317">
        <v>1013169</v>
      </c>
      <c r="B17317" t="s">
        <v>196</v>
      </c>
      <c r="C17317" t="s">
        <v>18</v>
      </c>
      <c r="D17317" t="s">
        <v>19</v>
      </c>
      <c r="E17317" s="5">
        <v>25</v>
      </c>
      <c r="F17317" s="6">
        <v>40900</v>
      </c>
      <c r="G17317" s="7">
        <v>12.33949349760438</v>
      </c>
      <c r="H17317" s="8">
        <v>46.128405201916493</v>
      </c>
      <c r="I17317" s="8" t="s">
        <v>245</v>
      </c>
      <c r="J17317">
        <v>2</v>
      </c>
      <c r="K17317" t="s">
        <v>6</v>
      </c>
      <c r="L17317">
        <v>12345</v>
      </c>
      <c r="M17317" t="s">
        <v>261</v>
      </c>
      <c r="N17317" t="s">
        <v>254</v>
      </c>
    </row>
    <row r="17318" spans="1:14" x14ac:dyDescent="0.2">
      <c r="A17318">
        <v>1013172</v>
      </c>
      <c r="B17318" t="s">
        <v>197</v>
      </c>
      <c r="C17318" t="s">
        <v>18</v>
      </c>
      <c r="D17318" t="s">
        <v>19</v>
      </c>
      <c r="E17318" s="5">
        <v>20</v>
      </c>
      <c r="F17318" s="6">
        <v>38663</v>
      </c>
      <c r="G17318" s="7">
        <v>18.464065708418889</v>
      </c>
      <c r="H17318" s="8">
        <v>37.535934291581114</v>
      </c>
      <c r="I17318" s="8" t="s">
        <v>245</v>
      </c>
      <c r="J17318">
        <v>2</v>
      </c>
      <c r="K17318" t="s">
        <v>2</v>
      </c>
      <c r="L17318">
        <v>12345</v>
      </c>
      <c r="M17318" t="s">
        <v>261</v>
      </c>
      <c r="N17318" t="s">
        <v>258</v>
      </c>
    </row>
    <row r="17319" spans="1:14" x14ac:dyDescent="0.2">
      <c r="A17319">
        <v>1013173</v>
      </c>
      <c r="B17319" t="s">
        <v>197</v>
      </c>
      <c r="C17319" t="s">
        <v>18</v>
      </c>
      <c r="D17319" t="s">
        <v>19</v>
      </c>
      <c r="E17319" s="5">
        <v>20</v>
      </c>
      <c r="F17319" s="6">
        <v>42282</v>
      </c>
      <c r="G17319" s="7">
        <v>8.555783709787816</v>
      </c>
      <c r="H17319" s="8">
        <v>47.444216290212189</v>
      </c>
      <c r="I17319" s="8" t="s">
        <v>245</v>
      </c>
      <c r="J17319">
        <v>2</v>
      </c>
      <c r="K17319" t="s">
        <v>2</v>
      </c>
      <c r="L17319">
        <v>12345</v>
      </c>
      <c r="M17319" t="s">
        <v>261</v>
      </c>
      <c r="N17319" t="s">
        <v>258</v>
      </c>
    </row>
    <row r="17320" spans="1:14" x14ac:dyDescent="0.2">
      <c r="A17320">
        <v>1013176</v>
      </c>
      <c r="B17320" t="s">
        <v>201</v>
      </c>
      <c r="C17320" t="s">
        <v>18</v>
      </c>
      <c r="D17320" t="s">
        <v>19</v>
      </c>
      <c r="E17320" s="5">
        <v>50</v>
      </c>
      <c r="F17320" s="6">
        <v>34596</v>
      </c>
      <c r="G17320" s="7">
        <v>29.598904859685145</v>
      </c>
      <c r="H17320" s="8">
        <v>44.160438056125948</v>
      </c>
      <c r="I17320" s="8" t="s">
        <v>245</v>
      </c>
      <c r="J17320">
        <v>2</v>
      </c>
      <c r="K17320" t="s">
        <v>12</v>
      </c>
      <c r="L17320">
        <v>12345</v>
      </c>
      <c r="M17320" t="s">
        <v>261</v>
      </c>
      <c r="N17320" t="s">
        <v>259</v>
      </c>
    </row>
    <row r="17321" spans="1:14" x14ac:dyDescent="0.2">
      <c r="A17321">
        <v>1013178</v>
      </c>
      <c r="B17321" t="s">
        <v>203</v>
      </c>
      <c r="C17321" t="s">
        <v>18</v>
      </c>
      <c r="D17321" t="s">
        <v>19</v>
      </c>
      <c r="E17321" s="5">
        <v>5</v>
      </c>
      <c r="F17321" s="6">
        <v>43863</v>
      </c>
      <c r="G17321" s="7">
        <v>4.2272416153319643</v>
      </c>
      <c r="H17321" s="8">
        <v>39.091033538672143</v>
      </c>
      <c r="I17321" s="8" t="s">
        <v>245</v>
      </c>
      <c r="J17321">
        <v>2</v>
      </c>
      <c r="K17321" t="s">
        <v>16</v>
      </c>
      <c r="L17321">
        <v>12345</v>
      </c>
      <c r="M17321" t="s">
        <v>261</v>
      </c>
      <c r="N17321" t="s">
        <v>257</v>
      </c>
    </row>
    <row r="17322" spans="1:14" x14ac:dyDescent="0.2">
      <c r="A17322">
        <v>1013179</v>
      </c>
      <c r="B17322" t="s">
        <v>204</v>
      </c>
      <c r="C17322" t="s">
        <v>18</v>
      </c>
      <c r="D17322" t="s">
        <v>19</v>
      </c>
      <c r="E17322" s="5">
        <v>20</v>
      </c>
      <c r="F17322" s="6">
        <v>41744</v>
      </c>
      <c r="G17322" s="7">
        <v>10.028747433264886</v>
      </c>
      <c r="H17322" s="8">
        <v>45.971252566735117</v>
      </c>
      <c r="I17322" s="8" t="s">
        <v>245</v>
      </c>
      <c r="J17322">
        <v>2</v>
      </c>
      <c r="K17322" t="s">
        <v>6</v>
      </c>
      <c r="L17322">
        <v>12345</v>
      </c>
      <c r="M17322" t="s">
        <v>261</v>
      </c>
      <c r="N17322" t="s">
        <v>254</v>
      </c>
    </row>
    <row r="17323" spans="1:14" x14ac:dyDescent="0.2">
      <c r="A17323">
        <v>1013180</v>
      </c>
      <c r="B17323" t="s">
        <v>204</v>
      </c>
      <c r="C17323" t="s">
        <v>18</v>
      </c>
      <c r="D17323" t="s">
        <v>19</v>
      </c>
      <c r="E17323" s="5">
        <v>20</v>
      </c>
      <c r="F17323" s="6">
        <v>44514</v>
      </c>
      <c r="G17323" s="7">
        <v>2.4449007529089664</v>
      </c>
      <c r="H17323" s="8">
        <v>53.555099247091029</v>
      </c>
      <c r="I17323" s="8" t="s">
        <v>245</v>
      </c>
      <c r="J17323">
        <v>2</v>
      </c>
      <c r="K17323" t="s">
        <v>6</v>
      </c>
      <c r="L17323">
        <v>12345</v>
      </c>
      <c r="M17323" t="s">
        <v>261</v>
      </c>
      <c r="N17323" t="s">
        <v>254</v>
      </c>
    </row>
    <row r="17324" spans="1:14" x14ac:dyDescent="0.2">
      <c r="A17324">
        <v>1013181</v>
      </c>
      <c r="B17324" t="s">
        <v>204</v>
      </c>
      <c r="C17324" t="s">
        <v>18</v>
      </c>
      <c r="D17324" t="s">
        <v>19</v>
      </c>
      <c r="E17324" s="5">
        <v>35</v>
      </c>
      <c r="F17324" s="6">
        <v>37076</v>
      </c>
      <c r="G17324" s="7">
        <v>22.809034907597535</v>
      </c>
      <c r="H17324" s="8">
        <v>42.966265767087123</v>
      </c>
      <c r="I17324" s="8" t="s">
        <v>245</v>
      </c>
      <c r="J17324">
        <v>2</v>
      </c>
      <c r="K17324" t="s">
        <v>6</v>
      </c>
      <c r="L17324">
        <v>12345</v>
      </c>
      <c r="M17324" t="s">
        <v>261</v>
      </c>
      <c r="N17324" t="s">
        <v>254</v>
      </c>
    </row>
    <row r="17325" spans="1:14" x14ac:dyDescent="0.2">
      <c r="A17325">
        <v>1013182</v>
      </c>
      <c r="B17325" t="s">
        <v>204</v>
      </c>
      <c r="C17325" t="s">
        <v>18</v>
      </c>
      <c r="D17325" t="s">
        <v>19</v>
      </c>
      <c r="E17325" s="5">
        <v>35</v>
      </c>
      <c r="F17325" s="6">
        <v>42248</v>
      </c>
      <c r="G17325" s="7">
        <v>8.6488706365503081</v>
      </c>
      <c r="H17325" s="8">
        <v>51.05778820768554</v>
      </c>
      <c r="I17325" s="8" t="s">
        <v>245</v>
      </c>
      <c r="J17325">
        <v>2</v>
      </c>
      <c r="K17325" t="s">
        <v>6</v>
      </c>
      <c r="L17325">
        <v>12345</v>
      </c>
      <c r="M17325" t="s">
        <v>261</v>
      </c>
      <c r="N17325" t="s">
        <v>254</v>
      </c>
    </row>
    <row r="17326" spans="1:14" x14ac:dyDescent="0.2">
      <c r="A17326">
        <v>1013183</v>
      </c>
      <c r="B17326" t="s">
        <v>204</v>
      </c>
      <c r="C17326" t="s">
        <v>18</v>
      </c>
      <c r="D17326" t="s">
        <v>19</v>
      </c>
      <c r="E17326" s="5">
        <v>35</v>
      </c>
      <c r="F17326" s="6">
        <v>39583</v>
      </c>
      <c r="G17326" s="7">
        <v>15.945242984257359</v>
      </c>
      <c r="H17326" s="8">
        <v>46.888432580424364</v>
      </c>
      <c r="I17326" s="8" t="s">
        <v>245</v>
      </c>
      <c r="J17326">
        <v>2</v>
      </c>
      <c r="K17326" t="s">
        <v>6</v>
      </c>
      <c r="L17326">
        <v>12345</v>
      </c>
      <c r="M17326" t="s">
        <v>261</v>
      </c>
      <c r="N17326" t="s">
        <v>254</v>
      </c>
    </row>
    <row r="17327" spans="1:14" x14ac:dyDescent="0.2">
      <c r="A17327">
        <v>1013184</v>
      </c>
      <c r="B17327" t="s">
        <v>204</v>
      </c>
      <c r="C17327" t="s">
        <v>18</v>
      </c>
      <c r="D17327" t="s">
        <v>19</v>
      </c>
      <c r="E17327" s="5">
        <v>45</v>
      </c>
      <c r="F17327" s="6">
        <v>39506</v>
      </c>
      <c r="G17327" s="7">
        <v>16.156057494866531</v>
      </c>
      <c r="H17327" s="8">
        <v>48.819530002281546</v>
      </c>
      <c r="I17327" s="8" t="s">
        <v>245</v>
      </c>
      <c r="J17327">
        <v>2</v>
      </c>
      <c r="K17327" t="s">
        <v>6</v>
      </c>
      <c r="L17327">
        <v>12345</v>
      </c>
      <c r="M17327" t="s">
        <v>261</v>
      </c>
      <c r="N17327" t="s">
        <v>254</v>
      </c>
    </row>
    <row r="17328" spans="1:14" x14ac:dyDescent="0.2">
      <c r="A17328">
        <v>1013185</v>
      </c>
      <c r="B17328" t="s">
        <v>204</v>
      </c>
      <c r="C17328" t="s">
        <v>18</v>
      </c>
      <c r="D17328" t="s">
        <v>19</v>
      </c>
      <c r="E17328" s="5">
        <v>45</v>
      </c>
      <c r="F17328" s="6">
        <v>43847</v>
      </c>
      <c r="G17328" s="7">
        <v>4.2710472279260783</v>
      </c>
      <c r="H17328" s="8">
        <v>54.101756787588414</v>
      </c>
      <c r="I17328" s="8" t="s">
        <v>245</v>
      </c>
      <c r="J17328">
        <v>2</v>
      </c>
      <c r="K17328" t="s">
        <v>6</v>
      </c>
      <c r="L17328">
        <v>12345</v>
      </c>
      <c r="M17328" t="s">
        <v>261</v>
      </c>
      <c r="N17328" t="s">
        <v>254</v>
      </c>
    </row>
    <row r="17329" spans="1:14" x14ac:dyDescent="0.2">
      <c r="A17329">
        <v>1013186</v>
      </c>
      <c r="B17329" t="s">
        <v>204</v>
      </c>
      <c r="C17329" t="s">
        <v>18</v>
      </c>
      <c r="D17329" t="s">
        <v>19</v>
      </c>
      <c r="E17329" s="5">
        <v>45</v>
      </c>
      <c r="F17329" s="6">
        <v>40712</v>
      </c>
      <c r="G17329" s="7">
        <v>12.854209445585216</v>
      </c>
      <c r="H17329" s="8">
        <v>50.287018024184363</v>
      </c>
      <c r="I17329" s="8" t="s">
        <v>245</v>
      </c>
      <c r="J17329">
        <v>2</v>
      </c>
      <c r="K17329" t="s">
        <v>6</v>
      </c>
      <c r="L17329">
        <v>12345</v>
      </c>
      <c r="M17329" t="s">
        <v>261</v>
      </c>
      <c r="N17329" t="s">
        <v>254</v>
      </c>
    </row>
    <row r="17330" spans="1:14" x14ac:dyDescent="0.2">
      <c r="A17330">
        <v>1013187</v>
      </c>
      <c r="B17330" t="s">
        <v>204</v>
      </c>
      <c r="C17330" t="s">
        <v>18</v>
      </c>
      <c r="D17330" t="s">
        <v>19</v>
      </c>
      <c r="E17330" s="5">
        <v>20</v>
      </c>
      <c r="F17330" s="6">
        <v>45265</v>
      </c>
      <c r="G17330" s="7">
        <v>0.38877481177275841</v>
      </c>
      <c r="H17330" s="8">
        <v>55.611225188227252</v>
      </c>
      <c r="I17330" s="8" t="s">
        <v>245</v>
      </c>
      <c r="J17330">
        <v>2</v>
      </c>
      <c r="K17330" t="s">
        <v>6</v>
      </c>
      <c r="L17330">
        <v>12345</v>
      </c>
      <c r="M17330" t="s">
        <v>261</v>
      </c>
      <c r="N17330" t="s">
        <v>254</v>
      </c>
    </row>
    <row r="17331" spans="1:14" x14ac:dyDescent="0.2">
      <c r="A17331">
        <v>1013188</v>
      </c>
      <c r="B17331" t="s">
        <v>204</v>
      </c>
      <c r="C17331" t="s">
        <v>18</v>
      </c>
      <c r="D17331" t="s">
        <v>19</v>
      </c>
      <c r="E17331" s="5">
        <v>35</v>
      </c>
      <c r="F17331" s="6">
        <v>36188</v>
      </c>
      <c r="G17331" s="7">
        <v>25.240246406570844</v>
      </c>
      <c r="H17331" s="8">
        <v>41.577002053388085</v>
      </c>
      <c r="I17331" s="8" t="s">
        <v>245</v>
      </c>
      <c r="J17331">
        <v>2</v>
      </c>
      <c r="K17331" t="s">
        <v>6</v>
      </c>
      <c r="L17331">
        <v>12345</v>
      </c>
      <c r="M17331" t="s">
        <v>261</v>
      </c>
      <c r="N17331" t="s">
        <v>254</v>
      </c>
    </row>
    <row r="17332" spans="1:14" x14ac:dyDescent="0.2">
      <c r="A17332">
        <v>1013189</v>
      </c>
      <c r="B17332" t="s">
        <v>204</v>
      </c>
      <c r="C17332" t="s">
        <v>18</v>
      </c>
      <c r="D17332" t="s">
        <v>19</v>
      </c>
      <c r="E17332" s="5">
        <v>35</v>
      </c>
      <c r="F17332" s="6">
        <v>41494</v>
      </c>
      <c r="G17332" s="7">
        <v>10.713210130047912</v>
      </c>
      <c r="H17332" s="8">
        <v>49.878165639972622</v>
      </c>
      <c r="I17332" s="8" t="s">
        <v>245</v>
      </c>
      <c r="J17332">
        <v>2</v>
      </c>
      <c r="K17332" t="s">
        <v>6</v>
      </c>
      <c r="L17332">
        <v>12345</v>
      </c>
      <c r="M17332" t="s">
        <v>261</v>
      </c>
      <c r="N17332" t="s">
        <v>254</v>
      </c>
    </row>
    <row r="17333" spans="1:14" x14ac:dyDescent="0.2">
      <c r="A17333">
        <v>1013190</v>
      </c>
      <c r="B17333" t="s">
        <v>204</v>
      </c>
      <c r="C17333" t="s">
        <v>18</v>
      </c>
      <c r="D17333" t="s">
        <v>19</v>
      </c>
      <c r="E17333" s="5">
        <v>45</v>
      </c>
      <c r="F17333" s="6">
        <v>35192</v>
      </c>
      <c r="G17333" s="7">
        <v>27.967145790554415</v>
      </c>
      <c r="H17333" s="8">
        <v>43.570157426420259</v>
      </c>
      <c r="I17333" s="8" t="s">
        <v>245</v>
      </c>
      <c r="J17333">
        <v>2</v>
      </c>
      <c r="K17333" t="s">
        <v>6</v>
      </c>
      <c r="L17333">
        <v>12345</v>
      </c>
      <c r="M17333" t="s">
        <v>261</v>
      </c>
      <c r="N17333" t="s">
        <v>254</v>
      </c>
    </row>
    <row r="17334" spans="1:14" x14ac:dyDescent="0.2">
      <c r="A17334">
        <v>1013192</v>
      </c>
      <c r="B17334" t="s">
        <v>156</v>
      </c>
      <c r="C17334" t="s">
        <v>18</v>
      </c>
      <c r="D17334" t="s">
        <v>19</v>
      </c>
      <c r="E17334" s="5">
        <v>35</v>
      </c>
      <c r="F17334" s="6">
        <v>43546</v>
      </c>
      <c r="G17334" s="7">
        <v>5.0951403148528405</v>
      </c>
      <c r="H17334" s="8">
        <v>53.088491248655515</v>
      </c>
      <c r="I17334" s="8" t="s">
        <v>245</v>
      </c>
      <c r="J17334">
        <v>2</v>
      </c>
      <c r="K17334" t="s">
        <v>6</v>
      </c>
      <c r="L17334">
        <v>12345</v>
      </c>
      <c r="M17334" t="s">
        <v>261</v>
      </c>
      <c r="N17334" t="s">
        <v>254</v>
      </c>
    </row>
    <row r="17335" spans="1:14" x14ac:dyDescent="0.2">
      <c r="A17335">
        <v>1013194</v>
      </c>
      <c r="B17335" t="s">
        <v>182</v>
      </c>
      <c r="C17335" t="s">
        <v>18</v>
      </c>
      <c r="D17335" t="s">
        <v>19</v>
      </c>
      <c r="E17335" s="5">
        <v>15</v>
      </c>
      <c r="F17335" s="6">
        <v>40495</v>
      </c>
      <c r="G17335" s="7">
        <v>13.448323066392881</v>
      </c>
      <c r="H17335" s="8">
        <v>38.068902578142819</v>
      </c>
      <c r="I17335" s="8" t="s">
        <v>245</v>
      </c>
      <c r="J17335">
        <v>2</v>
      </c>
      <c r="K17335" t="s">
        <v>12</v>
      </c>
      <c r="L17335">
        <v>12345</v>
      </c>
      <c r="M17335" t="s">
        <v>261</v>
      </c>
      <c r="N17335" t="s">
        <v>259</v>
      </c>
    </row>
    <row r="17336" spans="1:14" x14ac:dyDescent="0.2">
      <c r="A17336">
        <v>1013196</v>
      </c>
      <c r="B17336" t="s">
        <v>208</v>
      </c>
      <c r="C17336" t="s">
        <v>18</v>
      </c>
      <c r="D17336" t="s">
        <v>19</v>
      </c>
      <c r="E17336" s="5">
        <v>40</v>
      </c>
      <c r="F17336" s="6">
        <v>37666</v>
      </c>
      <c r="G17336" s="7">
        <v>21.193702943189596</v>
      </c>
      <c r="H17336" s="8">
        <v>45.403148528405204</v>
      </c>
      <c r="I17336" s="8" t="s">
        <v>245</v>
      </c>
      <c r="J17336">
        <v>2</v>
      </c>
      <c r="K17336" t="s">
        <v>6</v>
      </c>
      <c r="L17336">
        <v>12345</v>
      </c>
      <c r="M17336" t="s">
        <v>261</v>
      </c>
      <c r="N17336" t="s">
        <v>254</v>
      </c>
    </row>
    <row r="17337" spans="1:14" x14ac:dyDescent="0.2">
      <c r="A17337">
        <v>1013199</v>
      </c>
      <c r="B17337" t="s">
        <v>210</v>
      </c>
      <c r="C17337" t="s">
        <v>18</v>
      </c>
      <c r="D17337" t="s">
        <v>19</v>
      </c>
      <c r="E17337" s="5">
        <v>5</v>
      </c>
      <c r="F17337" s="6">
        <v>45301</v>
      </c>
      <c r="G17337" s="7">
        <v>0.29021218343600275</v>
      </c>
      <c r="H17337" s="8">
        <v>54.839151266255982</v>
      </c>
      <c r="I17337" s="8" t="s">
        <v>245</v>
      </c>
      <c r="J17337">
        <v>2</v>
      </c>
      <c r="K17337" t="s">
        <v>2</v>
      </c>
      <c r="L17337">
        <v>12345</v>
      </c>
      <c r="M17337" t="s">
        <v>261</v>
      </c>
      <c r="N17337" t="s">
        <v>258</v>
      </c>
    </row>
    <row r="17338" spans="1:14" x14ac:dyDescent="0.2">
      <c r="A17338">
        <v>1013200</v>
      </c>
      <c r="B17338" t="s">
        <v>158</v>
      </c>
      <c r="C17338" t="s">
        <v>18</v>
      </c>
      <c r="D17338" t="s">
        <v>19</v>
      </c>
      <c r="E17338" s="5">
        <v>15</v>
      </c>
      <c r="F17338" s="6">
        <v>43056</v>
      </c>
      <c r="G17338" s="7">
        <v>6.4366872005475706</v>
      </c>
      <c r="H17338" s="8">
        <v>47.417750399269906</v>
      </c>
      <c r="I17338" s="8" t="s">
        <v>245</v>
      </c>
      <c r="J17338">
        <v>2</v>
      </c>
      <c r="K17338" t="s">
        <v>16</v>
      </c>
      <c r="L17338">
        <v>12345</v>
      </c>
      <c r="M17338" t="s">
        <v>261</v>
      </c>
      <c r="N17338" t="s">
        <v>257</v>
      </c>
    </row>
    <row r="17339" spans="1:14" x14ac:dyDescent="0.2">
      <c r="A17339">
        <v>1013203</v>
      </c>
      <c r="B17339" t="s">
        <v>213</v>
      </c>
      <c r="C17339" t="s">
        <v>18</v>
      </c>
      <c r="D17339" t="s">
        <v>19</v>
      </c>
      <c r="E17339" s="5">
        <v>25</v>
      </c>
      <c r="F17339" s="6">
        <v>44808</v>
      </c>
      <c r="G17339" s="7">
        <v>1.6399726214921286</v>
      </c>
      <c r="H17339" s="8">
        <v>54.688021902806305</v>
      </c>
      <c r="I17339" s="8" t="s">
        <v>245</v>
      </c>
      <c r="J17339">
        <v>2</v>
      </c>
      <c r="K17339" t="s">
        <v>2</v>
      </c>
      <c r="L17339">
        <v>12345</v>
      </c>
      <c r="M17339" t="s">
        <v>261</v>
      </c>
      <c r="N17339" t="s">
        <v>258</v>
      </c>
    </row>
    <row r="17340" spans="1:14" x14ac:dyDescent="0.2">
      <c r="A17340">
        <v>1013204</v>
      </c>
      <c r="B17340" t="s">
        <v>213</v>
      </c>
      <c r="C17340" t="s">
        <v>18</v>
      </c>
      <c r="D17340" t="s">
        <v>19</v>
      </c>
      <c r="E17340" s="5">
        <v>25</v>
      </c>
      <c r="F17340" s="6">
        <v>44647</v>
      </c>
      <c r="G17340" s="7">
        <v>2.0807665982203969</v>
      </c>
      <c r="H17340" s="8">
        <v>54.335386721423681</v>
      </c>
      <c r="I17340" s="8" t="s">
        <v>245</v>
      </c>
      <c r="J17340">
        <v>2</v>
      </c>
      <c r="K17340" t="s">
        <v>2</v>
      </c>
      <c r="L17340">
        <v>12345</v>
      </c>
      <c r="M17340" t="s">
        <v>261</v>
      </c>
      <c r="N17340" t="s">
        <v>258</v>
      </c>
    </row>
    <row r="17341" spans="1:14" x14ac:dyDescent="0.2">
      <c r="A17341">
        <v>1013205</v>
      </c>
      <c r="B17341" t="s">
        <v>213</v>
      </c>
      <c r="C17341" t="s">
        <v>18</v>
      </c>
      <c r="D17341" t="s">
        <v>19</v>
      </c>
      <c r="E17341" s="5">
        <v>25</v>
      </c>
      <c r="F17341" s="6">
        <v>41075</v>
      </c>
      <c r="G17341" s="7">
        <v>11.860369609856264</v>
      </c>
      <c r="H17341" s="8">
        <v>46.511704312114986</v>
      </c>
      <c r="I17341" s="8" t="s">
        <v>245</v>
      </c>
      <c r="J17341">
        <v>2</v>
      </c>
      <c r="K17341" t="s">
        <v>2</v>
      </c>
      <c r="L17341">
        <v>12345</v>
      </c>
      <c r="M17341" t="s">
        <v>261</v>
      </c>
      <c r="N17341" t="s">
        <v>258</v>
      </c>
    </row>
    <row r="17342" spans="1:14" x14ac:dyDescent="0.2">
      <c r="A17342">
        <v>1013209</v>
      </c>
      <c r="B17342" t="s">
        <v>195</v>
      </c>
      <c r="C17342" t="s">
        <v>18</v>
      </c>
      <c r="D17342" t="s">
        <v>19</v>
      </c>
      <c r="E17342" s="5">
        <v>15</v>
      </c>
      <c r="F17342" s="6">
        <v>44416</v>
      </c>
      <c r="G17342" s="7">
        <v>2.7132101300479126</v>
      </c>
      <c r="H17342" s="8">
        <v>52.382386493269451</v>
      </c>
      <c r="I17342" s="8" t="s">
        <v>245</v>
      </c>
      <c r="J17342">
        <v>2</v>
      </c>
      <c r="K17342" t="s">
        <v>12</v>
      </c>
      <c r="L17342">
        <v>12345</v>
      </c>
      <c r="M17342" t="s">
        <v>261</v>
      </c>
      <c r="N17342" t="s">
        <v>259</v>
      </c>
    </row>
    <row r="17343" spans="1:14" x14ac:dyDescent="0.2">
      <c r="A17343">
        <v>1013216</v>
      </c>
      <c r="B17343" t="s">
        <v>215</v>
      </c>
      <c r="C17343" t="s">
        <v>18</v>
      </c>
      <c r="D17343" t="s">
        <v>19</v>
      </c>
      <c r="E17343" s="5">
        <v>30</v>
      </c>
      <c r="F17343" s="6">
        <v>39093</v>
      </c>
      <c r="G17343" s="7">
        <v>17.286789869952088</v>
      </c>
      <c r="H17343" s="8">
        <v>40.475473420031939</v>
      </c>
      <c r="I17343" s="8" t="s">
        <v>245</v>
      </c>
      <c r="J17343">
        <v>4</v>
      </c>
      <c r="K17343" t="s">
        <v>6</v>
      </c>
      <c r="L17343">
        <v>10316</v>
      </c>
      <c r="M17343" t="s">
        <v>261</v>
      </c>
      <c r="N17343" t="s">
        <v>254</v>
      </c>
    </row>
    <row r="17344" spans="1:14" x14ac:dyDescent="0.2">
      <c r="A17344">
        <v>1013220</v>
      </c>
      <c r="B17344" t="s">
        <v>218</v>
      </c>
      <c r="C17344" t="s">
        <v>18</v>
      </c>
      <c r="D17344" t="s">
        <v>19</v>
      </c>
      <c r="E17344" s="5">
        <v>15</v>
      </c>
      <c r="F17344" s="6">
        <v>41262</v>
      </c>
      <c r="G17344" s="7">
        <v>11.348391512662561</v>
      </c>
      <c r="H17344" s="8">
        <v>36.868811316449921</v>
      </c>
      <c r="I17344" s="8" t="s">
        <v>245</v>
      </c>
      <c r="J17344">
        <v>4</v>
      </c>
      <c r="K17344" t="s">
        <v>6</v>
      </c>
      <c r="L17344">
        <v>10316</v>
      </c>
      <c r="M17344" t="s">
        <v>261</v>
      </c>
      <c r="N17344" t="s">
        <v>254</v>
      </c>
    </row>
    <row r="17345" spans="1:14" x14ac:dyDescent="0.2">
      <c r="A17345">
        <v>1013221</v>
      </c>
      <c r="B17345" t="s">
        <v>218</v>
      </c>
      <c r="C17345" t="s">
        <v>18</v>
      </c>
      <c r="D17345" t="s">
        <v>19</v>
      </c>
      <c r="E17345" s="5">
        <v>15</v>
      </c>
      <c r="F17345" s="6">
        <v>41459</v>
      </c>
      <c r="G17345" s="7">
        <v>10.809034907597535</v>
      </c>
      <c r="H17345" s="8">
        <v>37.587953456536617</v>
      </c>
      <c r="I17345" s="8" t="s">
        <v>245</v>
      </c>
      <c r="J17345">
        <v>4</v>
      </c>
      <c r="K17345" t="s">
        <v>6</v>
      </c>
      <c r="L17345">
        <v>10316</v>
      </c>
      <c r="M17345" t="s">
        <v>261</v>
      </c>
      <c r="N17345" t="s">
        <v>254</v>
      </c>
    </row>
    <row r="17346" spans="1:14" x14ac:dyDescent="0.2">
      <c r="A17346">
        <v>1013222</v>
      </c>
      <c r="B17346" t="s">
        <v>218</v>
      </c>
      <c r="C17346" t="s">
        <v>18</v>
      </c>
      <c r="D17346" t="s">
        <v>19</v>
      </c>
      <c r="E17346" s="5">
        <v>15</v>
      </c>
      <c r="F17346" s="6">
        <v>43930</v>
      </c>
      <c r="G17346" s="7">
        <v>4.043805612594114</v>
      </c>
      <c r="H17346" s="8">
        <v>46.608259183207856</v>
      </c>
      <c r="I17346" s="8" t="s">
        <v>245</v>
      </c>
      <c r="J17346">
        <v>4</v>
      </c>
      <c r="K17346" t="s">
        <v>6</v>
      </c>
      <c r="L17346">
        <v>10316</v>
      </c>
      <c r="M17346" t="s">
        <v>261</v>
      </c>
      <c r="N17346" t="s">
        <v>254</v>
      </c>
    </row>
    <row r="17347" spans="1:14" x14ac:dyDescent="0.2">
      <c r="A17347">
        <v>1013226</v>
      </c>
      <c r="B17347" t="s">
        <v>78</v>
      </c>
      <c r="C17347" t="s">
        <v>18</v>
      </c>
      <c r="D17347" t="s">
        <v>19</v>
      </c>
      <c r="E17347" s="5">
        <v>10</v>
      </c>
      <c r="F17347" s="6">
        <v>43610</v>
      </c>
      <c r="G17347" s="7">
        <v>4.9199178644763863</v>
      </c>
      <c r="H17347" s="8">
        <v>42.160164271047229</v>
      </c>
      <c r="I17347" s="8" t="s">
        <v>245</v>
      </c>
      <c r="J17347">
        <v>4</v>
      </c>
      <c r="K17347" t="s">
        <v>6</v>
      </c>
      <c r="L17347">
        <v>10316</v>
      </c>
      <c r="M17347" t="s">
        <v>261</v>
      </c>
      <c r="N17347" t="s">
        <v>254</v>
      </c>
    </row>
    <row r="17348" spans="1:14" x14ac:dyDescent="0.2">
      <c r="A17348">
        <v>1013230</v>
      </c>
      <c r="B17348" t="s">
        <v>195</v>
      </c>
      <c r="C17348" t="s">
        <v>18</v>
      </c>
      <c r="D17348" t="s">
        <v>19</v>
      </c>
      <c r="E17348" s="5">
        <v>15</v>
      </c>
      <c r="F17348" s="6">
        <v>41994</v>
      </c>
      <c r="G17348" s="7">
        <v>9.3442847364818622</v>
      </c>
      <c r="H17348" s="8">
        <v>39.540953684690848</v>
      </c>
      <c r="I17348" s="8" t="s">
        <v>245</v>
      </c>
      <c r="J17348">
        <v>4</v>
      </c>
      <c r="K17348" t="s">
        <v>12</v>
      </c>
      <c r="L17348">
        <v>10316</v>
      </c>
      <c r="M17348" t="s">
        <v>261</v>
      </c>
      <c r="N17348" t="s">
        <v>259</v>
      </c>
    </row>
    <row r="17349" spans="1:14" x14ac:dyDescent="0.2">
      <c r="A17349">
        <v>1013231</v>
      </c>
      <c r="B17349" t="s">
        <v>227</v>
      </c>
      <c r="C17349" t="s">
        <v>18</v>
      </c>
      <c r="D17349" t="s">
        <v>19</v>
      </c>
      <c r="E17349" s="5">
        <v>20</v>
      </c>
      <c r="F17349" s="6">
        <v>40420</v>
      </c>
      <c r="G17349" s="7">
        <v>13.653661875427789</v>
      </c>
      <c r="H17349" s="8">
        <v>38.346338124572213</v>
      </c>
      <c r="I17349" s="8" t="s">
        <v>245</v>
      </c>
      <c r="J17349">
        <v>4</v>
      </c>
      <c r="K17349" t="s">
        <v>6</v>
      </c>
      <c r="L17349">
        <v>10316</v>
      </c>
      <c r="M17349" t="s">
        <v>261</v>
      </c>
      <c r="N17349" t="s">
        <v>254</v>
      </c>
    </row>
    <row r="17350" spans="1:14" x14ac:dyDescent="0.2">
      <c r="A17350">
        <v>1013232</v>
      </c>
      <c r="B17350" t="s">
        <v>196</v>
      </c>
      <c r="C17350" t="s">
        <v>18</v>
      </c>
      <c r="D17350" t="s">
        <v>19</v>
      </c>
      <c r="E17350" s="5">
        <v>25</v>
      </c>
      <c r="F17350" s="6">
        <v>36179</v>
      </c>
      <c r="G17350" s="7">
        <v>25.264887063655031</v>
      </c>
      <c r="H17350" s="8">
        <v>31.788090349075972</v>
      </c>
      <c r="I17350" s="8" t="s">
        <v>245</v>
      </c>
      <c r="J17350">
        <v>4</v>
      </c>
      <c r="K17350" t="s">
        <v>6</v>
      </c>
      <c r="L17350">
        <v>10316</v>
      </c>
      <c r="M17350" t="s">
        <v>261</v>
      </c>
      <c r="N17350" t="s">
        <v>254</v>
      </c>
    </row>
    <row r="17351" spans="1:14" x14ac:dyDescent="0.2">
      <c r="A17351">
        <v>1013233</v>
      </c>
      <c r="B17351" t="s">
        <v>196</v>
      </c>
      <c r="C17351" t="s">
        <v>18</v>
      </c>
      <c r="D17351" t="s">
        <v>19</v>
      </c>
      <c r="E17351" s="5">
        <v>25</v>
      </c>
      <c r="F17351" s="6">
        <v>43005</v>
      </c>
      <c r="G17351" s="7">
        <v>6.5763175906913069</v>
      </c>
      <c r="H17351" s="8">
        <v>46.738945927446949</v>
      </c>
      <c r="I17351" s="8" t="s">
        <v>245</v>
      </c>
      <c r="J17351">
        <v>4</v>
      </c>
      <c r="K17351" t="s">
        <v>6</v>
      </c>
      <c r="L17351">
        <v>10316</v>
      </c>
      <c r="M17351" t="s">
        <v>261</v>
      </c>
      <c r="N17351" t="s">
        <v>254</v>
      </c>
    </row>
    <row r="17352" spans="1:14" x14ac:dyDescent="0.2">
      <c r="A17352">
        <v>1013234</v>
      </c>
      <c r="B17352" t="s">
        <v>196</v>
      </c>
      <c r="C17352" t="s">
        <v>18</v>
      </c>
      <c r="D17352" t="s">
        <v>19</v>
      </c>
      <c r="E17352" s="5">
        <v>25</v>
      </c>
      <c r="F17352" s="6">
        <v>37075</v>
      </c>
      <c r="G17352" s="7">
        <v>22.811772758384667</v>
      </c>
      <c r="H17352" s="8">
        <v>33.75058179329227</v>
      </c>
      <c r="I17352" s="8" t="s">
        <v>245</v>
      </c>
      <c r="J17352">
        <v>4</v>
      </c>
      <c r="K17352" t="s">
        <v>6</v>
      </c>
      <c r="L17352">
        <v>10316</v>
      </c>
      <c r="M17352" t="s">
        <v>261</v>
      </c>
      <c r="N17352" t="s">
        <v>254</v>
      </c>
    </row>
    <row r="17353" spans="1:14" x14ac:dyDescent="0.2">
      <c r="A17353">
        <v>1013235</v>
      </c>
      <c r="B17353" t="s">
        <v>196</v>
      </c>
      <c r="C17353" t="s">
        <v>18</v>
      </c>
      <c r="D17353" t="s">
        <v>19</v>
      </c>
      <c r="E17353" s="5">
        <v>25</v>
      </c>
      <c r="F17353" s="6">
        <v>41597</v>
      </c>
      <c r="G17353" s="7">
        <v>10.431211498973306</v>
      </c>
      <c r="H17353" s="8">
        <v>43.655030800821358</v>
      </c>
      <c r="I17353" s="8" t="s">
        <v>245</v>
      </c>
      <c r="J17353">
        <v>4</v>
      </c>
      <c r="K17353" t="s">
        <v>6</v>
      </c>
      <c r="L17353">
        <v>10316</v>
      </c>
      <c r="M17353" t="s">
        <v>261</v>
      </c>
      <c r="N17353" t="s">
        <v>254</v>
      </c>
    </row>
    <row r="17354" spans="1:14" x14ac:dyDescent="0.2">
      <c r="A17354">
        <v>1013236</v>
      </c>
      <c r="B17354" t="s">
        <v>196</v>
      </c>
      <c r="C17354" t="s">
        <v>18</v>
      </c>
      <c r="D17354" t="s">
        <v>19</v>
      </c>
      <c r="E17354" s="5">
        <v>25</v>
      </c>
      <c r="F17354" s="6">
        <v>37484</v>
      </c>
      <c r="G17354" s="7">
        <v>21.691991786447637</v>
      </c>
      <c r="H17354" s="8">
        <v>34.64640657084189</v>
      </c>
      <c r="I17354" s="8" t="s">
        <v>245</v>
      </c>
      <c r="J17354">
        <v>4</v>
      </c>
      <c r="K17354" t="s">
        <v>6</v>
      </c>
      <c r="L17354">
        <v>10316</v>
      </c>
      <c r="M17354" t="s">
        <v>261</v>
      </c>
      <c r="N17354" t="s">
        <v>254</v>
      </c>
    </row>
    <row r="17355" spans="1:14" x14ac:dyDescent="0.2">
      <c r="A17355">
        <v>1013237</v>
      </c>
      <c r="B17355" t="s">
        <v>196</v>
      </c>
      <c r="C17355" t="s">
        <v>18</v>
      </c>
      <c r="D17355" t="s">
        <v>19</v>
      </c>
      <c r="E17355" s="5">
        <v>25</v>
      </c>
      <c r="F17355" s="6">
        <v>43700</v>
      </c>
      <c r="G17355" s="7">
        <v>4.6735112936344967</v>
      </c>
      <c r="H17355" s="8">
        <v>48.261190965092403</v>
      </c>
      <c r="I17355" s="8" t="s">
        <v>245</v>
      </c>
      <c r="J17355">
        <v>4</v>
      </c>
      <c r="K17355" t="s">
        <v>6</v>
      </c>
      <c r="L17355">
        <v>10316</v>
      </c>
      <c r="M17355" t="s">
        <v>261</v>
      </c>
      <c r="N17355" t="s">
        <v>254</v>
      </c>
    </row>
    <row r="17356" spans="1:14" x14ac:dyDescent="0.2">
      <c r="A17356">
        <v>1013240</v>
      </c>
      <c r="B17356" t="s">
        <v>197</v>
      </c>
      <c r="C17356" t="s">
        <v>18</v>
      </c>
      <c r="D17356" t="s">
        <v>19</v>
      </c>
      <c r="E17356" s="5">
        <v>20</v>
      </c>
      <c r="F17356" s="6">
        <v>42826</v>
      </c>
      <c r="G17356" s="7">
        <v>7.0663928815879533</v>
      </c>
      <c r="H17356" s="8">
        <v>44.933607118412041</v>
      </c>
      <c r="I17356" s="8" t="s">
        <v>245</v>
      </c>
      <c r="J17356">
        <v>4</v>
      </c>
      <c r="K17356" t="s">
        <v>2</v>
      </c>
      <c r="L17356">
        <v>10316</v>
      </c>
      <c r="M17356" t="s">
        <v>261</v>
      </c>
      <c r="N17356" t="s">
        <v>258</v>
      </c>
    </row>
    <row r="17357" spans="1:14" x14ac:dyDescent="0.2">
      <c r="A17357">
        <v>1013241</v>
      </c>
      <c r="B17357" t="s">
        <v>197</v>
      </c>
      <c r="C17357" t="s">
        <v>18</v>
      </c>
      <c r="D17357" t="s">
        <v>19</v>
      </c>
      <c r="E17357" s="5">
        <v>20</v>
      </c>
      <c r="F17357" s="6">
        <v>40983</v>
      </c>
      <c r="G17357" s="7">
        <v>12.112251882272416</v>
      </c>
      <c r="H17357" s="8">
        <v>39.887748117727583</v>
      </c>
      <c r="I17357" s="8" t="s">
        <v>245</v>
      </c>
      <c r="J17357">
        <v>4</v>
      </c>
      <c r="K17357" t="s">
        <v>2</v>
      </c>
      <c r="L17357">
        <v>10316</v>
      </c>
      <c r="M17357" t="s">
        <v>261</v>
      </c>
      <c r="N17357" t="s">
        <v>258</v>
      </c>
    </row>
    <row r="17358" spans="1:14" x14ac:dyDescent="0.2">
      <c r="A17358">
        <v>1013242</v>
      </c>
      <c r="B17358" t="s">
        <v>197</v>
      </c>
      <c r="C17358" t="s">
        <v>18</v>
      </c>
      <c r="D17358" t="s">
        <v>19</v>
      </c>
      <c r="E17358" s="5">
        <v>20</v>
      </c>
      <c r="F17358" s="6">
        <v>44389</v>
      </c>
      <c r="G17358" s="7">
        <v>2.7871321013004793</v>
      </c>
      <c r="H17358" s="8">
        <v>49.212867898699528</v>
      </c>
      <c r="I17358" s="8" t="s">
        <v>245</v>
      </c>
      <c r="J17358">
        <v>4</v>
      </c>
      <c r="K17358" t="s">
        <v>2</v>
      </c>
      <c r="L17358">
        <v>10316</v>
      </c>
      <c r="M17358" t="s">
        <v>261</v>
      </c>
      <c r="N17358" t="s">
        <v>258</v>
      </c>
    </row>
    <row r="17359" spans="1:14" x14ac:dyDescent="0.2">
      <c r="A17359">
        <v>1013243</v>
      </c>
      <c r="B17359" t="s">
        <v>197</v>
      </c>
      <c r="C17359" t="s">
        <v>18</v>
      </c>
      <c r="D17359" t="s">
        <v>19</v>
      </c>
      <c r="E17359" s="5">
        <v>20</v>
      </c>
      <c r="F17359" s="6">
        <v>40541</v>
      </c>
      <c r="G17359" s="7">
        <v>13.322381930184806</v>
      </c>
      <c r="H17359" s="8">
        <v>38.677618069815189</v>
      </c>
      <c r="I17359" s="8" t="s">
        <v>245</v>
      </c>
      <c r="J17359">
        <v>4</v>
      </c>
      <c r="K17359" t="s">
        <v>2</v>
      </c>
      <c r="L17359">
        <v>10316</v>
      </c>
      <c r="M17359" t="s">
        <v>261</v>
      </c>
      <c r="N17359" t="s">
        <v>258</v>
      </c>
    </row>
    <row r="17360" spans="1:14" x14ac:dyDescent="0.2">
      <c r="A17360">
        <v>1013255</v>
      </c>
      <c r="B17360" t="s">
        <v>201</v>
      </c>
      <c r="C17360" t="s">
        <v>18</v>
      </c>
      <c r="D17360" t="s">
        <v>19</v>
      </c>
      <c r="E17360" s="5">
        <v>50</v>
      </c>
      <c r="F17360" s="6">
        <v>41784</v>
      </c>
      <c r="G17360" s="7">
        <v>9.9192334017796036</v>
      </c>
      <c r="H17360" s="8">
        <v>48.032306639288159</v>
      </c>
      <c r="I17360" s="8" t="s">
        <v>245</v>
      </c>
      <c r="J17360">
        <v>4</v>
      </c>
      <c r="K17360" t="s">
        <v>12</v>
      </c>
      <c r="L17360">
        <v>10316</v>
      </c>
      <c r="M17360" t="s">
        <v>261</v>
      </c>
      <c r="N17360" t="s">
        <v>259</v>
      </c>
    </row>
    <row r="17361" spans="1:14" x14ac:dyDescent="0.2">
      <c r="A17361">
        <v>1013301</v>
      </c>
      <c r="B17361" t="s">
        <v>203</v>
      </c>
      <c r="C17361" t="s">
        <v>18</v>
      </c>
      <c r="D17361" t="s">
        <v>19</v>
      </c>
      <c r="E17361" s="5">
        <v>5</v>
      </c>
      <c r="F17361" s="6">
        <v>45310</v>
      </c>
      <c r="G17361" s="7">
        <v>0.2655715263518138</v>
      </c>
      <c r="H17361" s="8">
        <v>50.937713894592754</v>
      </c>
      <c r="I17361" s="8" t="s">
        <v>245</v>
      </c>
      <c r="J17361">
        <v>4</v>
      </c>
      <c r="K17361" t="s">
        <v>16</v>
      </c>
      <c r="L17361">
        <v>10316</v>
      </c>
      <c r="M17361" t="s">
        <v>261</v>
      </c>
      <c r="N17361" t="s">
        <v>257</v>
      </c>
    </row>
    <row r="17362" spans="1:14" x14ac:dyDescent="0.2">
      <c r="A17362">
        <v>1013302</v>
      </c>
      <c r="B17362" t="s">
        <v>204</v>
      </c>
      <c r="C17362" t="s">
        <v>18</v>
      </c>
      <c r="D17362" t="s">
        <v>19</v>
      </c>
      <c r="E17362" s="5">
        <v>20</v>
      </c>
      <c r="F17362" s="6">
        <v>44135</v>
      </c>
      <c r="G17362" s="7">
        <v>3.482546201232033</v>
      </c>
      <c r="H17362" s="8">
        <v>48.517453798767974</v>
      </c>
      <c r="I17362" s="8" t="s">
        <v>245</v>
      </c>
      <c r="J17362">
        <v>4</v>
      </c>
      <c r="K17362" t="s">
        <v>6</v>
      </c>
      <c r="L17362">
        <v>10316</v>
      </c>
      <c r="M17362" t="s">
        <v>261</v>
      </c>
      <c r="N17362" t="s">
        <v>254</v>
      </c>
    </row>
    <row r="17363" spans="1:14" x14ac:dyDescent="0.2">
      <c r="A17363">
        <v>1013303</v>
      </c>
      <c r="B17363" t="s">
        <v>204</v>
      </c>
      <c r="C17363" t="s">
        <v>18</v>
      </c>
      <c r="D17363" t="s">
        <v>19</v>
      </c>
      <c r="E17363" s="5">
        <v>20</v>
      </c>
      <c r="F17363" s="6">
        <v>38486</v>
      </c>
      <c r="G17363" s="7">
        <v>18.948665297741272</v>
      </c>
      <c r="H17363" s="8">
        <v>33.051334702258728</v>
      </c>
      <c r="I17363" s="8" t="s">
        <v>245</v>
      </c>
      <c r="J17363">
        <v>4</v>
      </c>
      <c r="K17363" t="s">
        <v>6</v>
      </c>
      <c r="L17363">
        <v>10316</v>
      </c>
      <c r="M17363" t="s">
        <v>261</v>
      </c>
      <c r="N17363" t="s">
        <v>254</v>
      </c>
    </row>
    <row r="17364" spans="1:14" x14ac:dyDescent="0.2">
      <c r="A17364">
        <v>1013304</v>
      </c>
      <c r="B17364" t="s">
        <v>204</v>
      </c>
      <c r="C17364" t="s">
        <v>18</v>
      </c>
      <c r="D17364" t="s">
        <v>19</v>
      </c>
      <c r="E17364" s="5">
        <v>20</v>
      </c>
      <c r="F17364" s="6">
        <v>42840</v>
      </c>
      <c r="G17364" s="7">
        <v>7.0280629705681044</v>
      </c>
      <c r="H17364" s="8">
        <v>44.971937029431899</v>
      </c>
      <c r="I17364" s="8" t="s">
        <v>245</v>
      </c>
      <c r="J17364">
        <v>4</v>
      </c>
      <c r="K17364" t="s">
        <v>6</v>
      </c>
      <c r="L17364">
        <v>10316</v>
      </c>
      <c r="M17364" t="s">
        <v>261</v>
      </c>
      <c r="N17364" t="s">
        <v>254</v>
      </c>
    </row>
    <row r="17365" spans="1:14" x14ac:dyDescent="0.2">
      <c r="A17365">
        <v>1013305</v>
      </c>
      <c r="B17365" t="s">
        <v>204</v>
      </c>
      <c r="C17365" t="s">
        <v>18</v>
      </c>
      <c r="D17365" t="s">
        <v>19</v>
      </c>
      <c r="E17365" s="5">
        <v>20</v>
      </c>
      <c r="F17365" s="6">
        <v>45316</v>
      </c>
      <c r="G17365" s="7">
        <v>0.24914442162902123</v>
      </c>
      <c r="H17365" s="8">
        <v>51.750855578370981</v>
      </c>
      <c r="I17365" s="8" t="s">
        <v>245</v>
      </c>
      <c r="J17365">
        <v>4</v>
      </c>
      <c r="K17365" t="s">
        <v>6</v>
      </c>
      <c r="L17365">
        <v>10316</v>
      </c>
      <c r="M17365" t="s">
        <v>261</v>
      </c>
      <c r="N17365" t="s">
        <v>254</v>
      </c>
    </row>
    <row r="17366" spans="1:14" x14ac:dyDescent="0.2">
      <c r="A17366">
        <v>1013306</v>
      </c>
      <c r="B17366" t="s">
        <v>204</v>
      </c>
      <c r="C17366" t="s">
        <v>18</v>
      </c>
      <c r="D17366" t="s">
        <v>19</v>
      </c>
      <c r="E17366" s="5">
        <v>20</v>
      </c>
      <c r="F17366" s="6">
        <v>38018</v>
      </c>
      <c r="G17366" s="7">
        <v>20.229979466119097</v>
      </c>
      <c r="H17366" s="8">
        <v>31.770020533880906</v>
      </c>
      <c r="I17366" s="8" t="s">
        <v>245</v>
      </c>
      <c r="J17366">
        <v>4</v>
      </c>
      <c r="K17366" t="s">
        <v>6</v>
      </c>
      <c r="L17366">
        <v>10316</v>
      </c>
      <c r="M17366" t="s">
        <v>261</v>
      </c>
      <c r="N17366" t="s">
        <v>254</v>
      </c>
    </row>
    <row r="17367" spans="1:14" x14ac:dyDescent="0.2">
      <c r="A17367">
        <v>1013307</v>
      </c>
      <c r="B17367" t="s">
        <v>204</v>
      </c>
      <c r="C17367" t="s">
        <v>18</v>
      </c>
      <c r="D17367" t="s">
        <v>19</v>
      </c>
      <c r="E17367" s="5">
        <v>20</v>
      </c>
      <c r="F17367" s="6">
        <v>39768</v>
      </c>
      <c r="G17367" s="7">
        <v>15.43874058863792</v>
      </c>
      <c r="H17367" s="8">
        <v>36.56125941136208</v>
      </c>
      <c r="I17367" s="8" t="s">
        <v>245</v>
      </c>
      <c r="J17367">
        <v>4</v>
      </c>
      <c r="K17367" t="s">
        <v>6</v>
      </c>
      <c r="L17367">
        <v>10316</v>
      </c>
      <c r="M17367" t="s">
        <v>261</v>
      </c>
      <c r="N17367" t="s">
        <v>254</v>
      </c>
    </row>
    <row r="17368" spans="1:14" x14ac:dyDescent="0.2">
      <c r="A17368">
        <v>1013308</v>
      </c>
      <c r="B17368" t="s">
        <v>204</v>
      </c>
      <c r="C17368" t="s">
        <v>18</v>
      </c>
      <c r="D17368" t="s">
        <v>19</v>
      </c>
      <c r="E17368" s="5">
        <v>20</v>
      </c>
      <c r="F17368" s="6">
        <v>39676</v>
      </c>
      <c r="G17368" s="7">
        <v>15.690622861054072</v>
      </c>
      <c r="H17368" s="8">
        <v>36.309377138945933</v>
      </c>
      <c r="I17368" s="8" t="s">
        <v>245</v>
      </c>
      <c r="J17368">
        <v>4</v>
      </c>
      <c r="K17368" t="s">
        <v>6</v>
      </c>
      <c r="L17368">
        <v>10316</v>
      </c>
      <c r="M17368" t="s">
        <v>261</v>
      </c>
      <c r="N17368" t="s">
        <v>254</v>
      </c>
    </row>
    <row r="17369" spans="1:14" x14ac:dyDescent="0.2">
      <c r="A17369">
        <v>1013309</v>
      </c>
      <c r="B17369" t="s">
        <v>204</v>
      </c>
      <c r="C17369" t="s">
        <v>18</v>
      </c>
      <c r="D17369" t="s">
        <v>19</v>
      </c>
      <c r="E17369" s="5">
        <v>20</v>
      </c>
      <c r="F17369" s="6">
        <v>40944</v>
      </c>
      <c r="G17369" s="7">
        <v>12.219028062970569</v>
      </c>
      <c r="H17369" s="8">
        <v>39.780971937029427</v>
      </c>
      <c r="I17369" s="8" t="s">
        <v>245</v>
      </c>
      <c r="J17369">
        <v>4</v>
      </c>
      <c r="K17369" t="s">
        <v>6</v>
      </c>
      <c r="L17369">
        <v>10316</v>
      </c>
      <c r="M17369" t="s">
        <v>261</v>
      </c>
      <c r="N17369" t="s">
        <v>254</v>
      </c>
    </row>
    <row r="17370" spans="1:14" x14ac:dyDescent="0.2">
      <c r="A17370">
        <v>1013310</v>
      </c>
      <c r="B17370" t="s">
        <v>204</v>
      </c>
      <c r="C17370" t="s">
        <v>18</v>
      </c>
      <c r="D17370" t="s">
        <v>19</v>
      </c>
      <c r="E17370" s="5">
        <v>35</v>
      </c>
      <c r="F17370" s="6">
        <v>41772</v>
      </c>
      <c r="G17370" s="7">
        <v>9.9520876112251884</v>
      </c>
      <c r="H17370" s="8">
        <v>46.313092793585611</v>
      </c>
      <c r="I17370" s="8" t="s">
        <v>245</v>
      </c>
      <c r="J17370">
        <v>4</v>
      </c>
      <c r="K17370" t="s">
        <v>6</v>
      </c>
      <c r="L17370">
        <v>10316</v>
      </c>
      <c r="M17370" t="s">
        <v>261</v>
      </c>
      <c r="N17370" t="s">
        <v>254</v>
      </c>
    </row>
    <row r="17371" spans="1:14" x14ac:dyDescent="0.2">
      <c r="A17371">
        <v>1013311</v>
      </c>
      <c r="B17371" t="s">
        <v>204</v>
      </c>
      <c r="C17371" t="s">
        <v>18</v>
      </c>
      <c r="D17371" t="s">
        <v>19</v>
      </c>
      <c r="E17371" s="5">
        <v>35</v>
      </c>
      <c r="F17371" s="6">
        <v>38824</v>
      </c>
      <c r="G17371" s="7">
        <v>18.023271731690624</v>
      </c>
      <c r="H17371" s="8">
        <v>41.70098758189107</v>
      </c>
      <c r="I17371" s="8" t="s">
        <v>245</v>
      </c>
      <c r="J17371">
        <v>4</v>
      </c>
      <c r="K17371" t="s">
        <v>6</v>
      </c>
      <c r="L17371">
        <v>10316</v>
      </c>
      <c r="M17371" t="s">
        <v>261</v>
      </c>
      <c r="N17371" t="s">
        <v>254</v>
      </c>
    </row>
    <row r="17372" spans="1:14" x14ac:dyDescent="0.2">
      <c r="A17372">
        <v>1013312</v>
      </c>
      <c r="B17372" t="s">
        <v>204</v>
      </c>
      <c r="C17372" t="s">
        <v>18</v>
      </c>
      <c r="D17372" t="s">
        <v>19</v>
      </c>
      <c r="E17372" s="5">
        <v>35</v>
      </c>
      <c r="F17372" s="6">
        <v>42385</v>
      </c>
      <c r="G17372" s="7">
        <v>8.2737850787132103</v>
      </c>
      <c r="H17372" s="8">
        <v>47.272122812163886</v>
      </c>
      <c r="I17372" s="8" t="s">
        <v>245</v>
      </c>
      <c r="J17372">
        <v>4</v>
      </c>
      <c r="K17372" t="s">
        <v>6</v>
      </c>
      <c r="L17372">
        <v>10316</v>
      </c>
      <c r="M17372" t="s">
        <v>261</v>
      </c>
      <c r="N17372" t="s">
        <v>254</v>
      </c>
    </row>
    <row r="17373" spans="1:14" x14ac:dyDescent="0.2">
      <c r="A17373">
        <v>1013313</v>
      </c>
      <c r="B17373" t="s">
        <v>204</v>
      </c>
      <c r="C17373" t="s">
        <v>18</v>
      </c>
      <c r="D17373" t="s">
        <v>19</v>
      </c>
      <c r="E17373" s="5">
        <v>35</v>
      </c>
      <c r="F17373" s="6">
        <v>43859</v>
      </c>
      <c r="G17373" s="7">
        <v>4.2381930184804926</v>
      </c>
      <c r="H17373" s="8">
        <v>49.578175418011149</v>
      </c>
      <c r="I17373" s="8" t="s">
        <v>245</v>
      </c>
      <c r="J17373">
        <v>4</v>
      </c>
      <c r="K17373" t="s">
        <v>6</v>
      </c>
      <c r="L17373">
        <v>10316</v>
      </c>
      <c r="M17373" t="s">
        <v>261</v>
      </c>
      <c r="N17373" t="s">
        <v>254</v>
      </c>
    </row>
    <row r="17374" spans="1:14" x14ac:dyDescent="0.2">
      <c r="A17374">
        <v>1013314</v>
      </c>
      <c r="B17374" t="s">
        <v>204</v>
      </c>
      <c r="C17374" t="s">
        <v>18</v>
      </c>
      <c r="D17374" t="s">
        <v>19</v>
      </c>
      <c r="E17374" s="5">
        <v>35</v>
      </c>
      <c r="F17374" s="6">
        <v>37321</v>
      </c>
      <c r="G17374" s="7">
        <v>22.138261464750173</v>
      </c>
      <c r="H17374" s="8">
        <v>39.349564877285616</v>
      </c>
      <c r="I17374" s="8" t="s">
        <v>245</v>
      </c>
      <c r="J17374">
        <v>4</v>
      </c>
      <c r="K17374" t="s">
        <v>6</v>
      </c>
      <c r="L17374">
        <v>10316</v>
      </c>
      <c r="M17374" t="s">
        <v>261</v>
      </c>
      <c r="N17374" t="s">
        <v>254</v>
      </c>
    </row>
    <row r="17375" spans="1:14" x14ac:dyDescent="0.2">
      <c r="A17375">
        <v>1013315</v>
      </c>
      <c r="B17375" t="s">
        <v>204</v>
      </c>
      <c r="C17375" t="s">
        <v>18</v>
      </c>
      <c r="D17375" t="s">
        <v>19</v>
      </c>
      <c r="E17375" s="5">
        <v>45</v>
      </c>
      <c r="F17375" s="6">
        <v>39895</v>
      </c>
      <c r="G17375" s="7">
        <v>15.091033538672143</v>
      </c>
      <c r="H17375" s="8">
        <v>45.292873982812388</v>
      </c>
      <c r="I17375" s="8" t="s">
        <v>245</v>
      </c>
      <c r="J17375">
        <v>4</v>
      </c>
      <c r="K17375" t="s">
        <v>6</v>
      </c>
      <c r="L17375">
        <v>10316</v>
      </c>
      <c r="M17375" t="s">
        <v>261</v>
      </c>
      <c r="N17375" t="s">
        <v>254</v>
      </c>
    </row>
    <row r="17376" spans="1:14" x14ac:dyDescent="0.2">
      <c r="A17376">
        <v>1013316</v>
      </c>
      <c r="B17376" t="s">
        <v>204</v>
      </c>
      <c r="C17376" t="s">
        <v>18</v>
      </c>
      <c r="D17376" t="s">
        <v>19</v>
      </c>
      <c r="E17376" s="5">
        <v>45</v>
      </c>
      <c r="F17376" s="6">
        <v>37106</v>
      </c>
      <c r="G17376" s="7">
        <v>22.726899383983572</v>
      </c>
      <c r="H17376" s="8">
        <v>41.899155829340643</v>
      </c>
      <c r="I17376" s="8" t="s">
        <v>245</v>
      </c>
      <c r="J17376">
        <v>4</v>
      </c>
      <c r="K17376" t="s">
        <v>6</v>
      </c>
      <c r="L17376">
        <v>10316</v>
      </c>
      <c r="M17376" t="s">
        <v>261</v>
      </c>
      <c r="N17376" t="s">
        <v>254</v>
      </c>
    </row>
    <row r="17377" spans="1:14" x14ac:dyDescent="0.2">
      <c r="A17377">
        <v>1013317</v>
      </c>
      <c r="B17377" t="s">
        <v>204</v>
      </c>
      <c r="C17377" t="s">
        <v>18</v>
      </c>
      <c r="D17377" t="s">
        <v>19</v>
      </c>
      <c r="E17377" s="5">
        <v>45</v>
      </c>
      <c r="F17377" s="6">
        <v>37694</v>
      </c>
      <c r="G17377" s="7">
        <v>21.117043121149898</v>
      </c>
      <c r="H17377" s="8">
        <v>42.614647501711154</v>
      </c>
      <c r="I17377" s="8" t="s">
        <v>245</v>
      </c>
      <c r="J17377">
        <v>4</v>
      </c>
      <c r="K17377" t="s">
        <v>6</v>
      </c>
      <c r="L17377">
        <v>10316</v>
      </c>
      <c r="M17377" t="s">
        <v>261</v>
      </c>
      <c r="N17377" t="s">
        <v>254</v>
      </c>
    </row>
    <row r="17378" spans="1:14" x14ac:dyDescent="0.2">
      <c r="A17378">
        <v>1013318</v>
      </c>
      <c r="B17378" t="s">
        <v>204</v>
      </c>
      <c r="C17378" t="s">
        <v>18</v>
      </c>
      <c r="D17378" t="s">
        <v>19</v>
      </c>
      <c r="E17378" s="5">
        <v>45</v>
      </c>
      <c r="F17378" s="6">
        <v>44625</v>
      </c>
      <c r="G17378" s="7">
        <v>2.1409993155373033</v>
      </c>
      <c r="H17378" s="8">
        <v>51.048444748650091</v>
      </c>
      <c r="I17378" s="8" t="s">
        <v>245</v>
      </c>
      <c r="J17378">
        <v>4</v>
      </c>
      <c r="K17378" t="s">
        <v>6</v>
      </c>
      <c r="L17378">
        <v>10316</v>
      </c>
      <c r="M17378" t="s">
        <v>261</v>
      </c>
      <c r="N17378" t="s">
        <v>254</v>
      </c>
    </row>
    <row r="17379" spans="1:14" x14ac:dyDescent="0.2">
      <c r="A17379">
        <v>1013319</v>
      </c>
      <c r="B17379" t="s">
        <v>204</v>
      </c>
      <c r="C17379" t="s">
        <v>18</v>
      </c>
      <c r="D17379" t="s">
        <v>19</v>
      </c>
      <c r="E17379" s="5">
        <v>45</v>
      </c>
      <c r="F17379" s="6">
        <v>43879</v>
      </c>
      <c r="G17379" s="7">
        <v>4.1834360027378512</v>
      </c>
      <c r="H17379" s="8">
        <v>50.140695109894295</v>
      </c>
      <c r="I17379" s="8" t="s">
        <v>245</v>
      </c>
      <c r="J17379">
        <v>4</v>
      </c>
      <c r="K17379" t="s">
        <v>6</v>
      </c>
      <c r="L17379">
        <v>10316</v>
      </c>
      <c r="M17379" t="s">
        <v>261</v>
      </c>
      <c r="N17379" t="s">
        <v>254</v>
      </c>
    </row>
    <row r="17380" spans="1:14" x14ac:dyDescent="0.2">
      <c r="A17380">
        <v>1013320</v>
      </c>
      <c r="B17380" t="s">
        <v>204</v>
      </c>
      <c r="C17380" t="s">
        <v>18</v>
      </c>
      <c r="D17380" t="s">
        <v>19</v>
      </c>
      <c r="E17380" s="5">
        <v>20</v>
      </c>
      <c r="F17380" s="6">
        <v>39514</v>
      </c>
      <c r="G17380" s="7">
        <v>16.134154688569474</v>
      </c>
      <c r="H17380" s="8">
        <v>35.865845311430519</v>
      </c>
      <c r="I17380" s="8" t="s">
        <v>245</v>
      </c>
      <c r="J17380">
        <v>4</v>
      </c>
      <c r="K17380" t="s">
        <v>6</v>
      </c>
      <c r="L17380">
        <v>10316</v>
      </c>
      <c r="M17380" t="s">
        <v>261</v>
      </c>
      <c r="N17380" t="s">
        <v>254</v>
      </c>
    </row>
    <row r="17381" spans="1:14" x14ac:dyDescent="0.2">
      <c r="A17381">
        <v>1013321</v>
      </c>
      <c r="B17381" t="s">
        <v>204</v>
      </c>
      <c r="C17381" t="s">
        <v>18</v>
      </c>
      <c r="D17381" t="s">
        <v>19</v>
      </c>
      <c r="E17381" s="5">
        <v>20</v>
      </c>
      <c r="F17381" s="6">
        <v>38123</v>
      </c>
      <c r="G17381" s="7">
        <v>19.942505133470227</v>
      </c>
      <c r="H17381" s="8">
        <v>32.057494866529765</v>
      </c>
      <c r="I17381" s="8" t="s">
        <v>245</v>
      </c>
      <c r="J17381">
        <v>4</v>
      </c>
      <c r="K17381" t="s">
        <v>6</v>
      </c>
      <c r="L17381">
        <v>10316</v>
      </c>
      <c r="M17381" t="s">
        <v>261</v>
      </c>
      <c r="N17381" t="s">
        <v>254</v>
      </c>
    </row>
    <row r="17382" spans="1:14" x14ac:dyDescent="0.2">
      <c r="A17382">
        <v>1013322</v>
      </c>
      <c r="B17382" t="s">
        <v>204</v>
      </c>
      <c r="C17382" t="s">
        <v>18</v>
      </c>
      <c r="D17382" t="s">
        <v>19</v>
      </c>
      <c r="E17382" s="5">
        <v>20</v>
      </c>
      <c r="F17382" s="6">
        <v>43866</v>
      </c>
      <c r="G17382" s="7">
        <v>4.2190280629705681</v>
      </c>
      <c r="H17382" s="8">
        <v>47.780971937029435</v>
      </c>
      <c r="I17382" s="8" t="s">
        <v>245</v>
      </c>
      <c r="J17382">
        <v>4</v>
      </c>
      <c r="K17382" t="s">
        <v>6</v>
      </c>
      <c r="L17382">
        <v>10316</v>
      </c>
      <c r="M17382" t="s">
        <v>261</v>
      </c>
      <c r="N17382" t="s">
        <v>254</v>
      </c>
    </row>
    <row r="17383" spans="1:14" x14ac:dyDescent="0.2">
      <c r="A17383">
        <v>1013323</v>
      </c>
      <c r="B17383" t="s">
        <v>204</v>
      </c>
      <c r="C17383" t="s">
        <v>18</v>
      </c>
      <c r="D17383" t="s">
        <v>19</v>
      </c>
      <c r="E17383" s="5">
        <v>20</v>
      </c>
      <c r="F17383" s="6">
        <v>42778</v>
      </c>
      <c r="G17383" s="7">
        <v>7.1978097193702943</v>
      </c>
      <c r="H17383" s="8">
        <v>44.802190280629702</v>
      </c>
      <c r="I17383" s="8" t="s">
        <v>245</v>
      </c>
      <c r="J17383">
        <v>4</v>
      </c>
      <c r="K17383" t="s">
        <v>6</v>
      </c>
      <c r="L17383">
        <v>10316</v>
      </c>
      <c r="M17383" t="s">
        <v>261</v>
      </c>
      <c r="N17383" t="s">
        <v>254</v>
      </c>
    </row>
    <row r="17384" spans="1:14" x14ac:dyDescent="0.2">
      <c r="A17384">
        <v>1013324</v>
      </c>
      <c r="B17384" t="s">
        <v>204</v>
      </c>
      <c r="C17384" t="s">
        <v>18</v>
      </c>
      <c r="D17384" t="s">
        <v>19</v>
      </c>
      <c r="E17384" s="5">
        <v>20</v>
      </c>
      <c r="F17384" s="6">
        <v>43132</v>
      </c>
      <c r="G17384" s="7">
        <v>6.2286105407255308</v>
      </c>
      <c r="H17384" s="8">
        <v>45.771389459274467</v>
      </c>
      <c r="I17384" s="8" t="s">
        <v>245</v>
      </c>
      <c r="J17384">
        <v>4</v>
      </c>
      <c r="K17384" t="s">
        <v>6</v>
      </c>
      <c r="L17384">
        <v>10316</v>
      </c>
      <c r="M17384" t="s">
        <v>261</v>
      </c>
      <c r="N17384" t="s">
        <v>254</v>
      </c>
    </row>
    <row r="17385" spans="1:14" x14ac:dyDescent="0.2">
      <c r="A17385">
        <v>1013325</v>
      </c>
      <c r="B17385" t="s">
        <v>204</v>
      </c>
      <c r="C17385" t="s">
        <v>18</v>
      </c>
      <c r="D17385" t="s">
        <v>19</v>
      </c>
      <c r="E17385" s="5">
        <v>35</v>
      </c>
      <c r="F17385" s="6">
        <v>39896</v>
      </c>
      <c r="G17385" s="7">
        <v>15.08829568788501</v>
      </c>
      <c r="H17385" s="8">
        <v>43.378116749779991</v>
      </c>
      <c r="I17385" s="8" t="s">
        <v>245</v>
      </c>
      <c r="J17385">
        <v>4</v>
      </c>
      <c r="K17385" t="s">
        <v>6</v>
      </c>
      <c r="L17385">
        <v>10316</v>
      </c>
      <c r="M17385" t="s">
        <v>261</v>
      </c>
      <c r="N17385" t="s">
        <v>254</v>
      </c>
    </row>
    <row r="17386" spans="1:14" x14ac:dyDescent="0.2">
      <c r="A17386">
        <v>1013326</v>
      </c>
      <c r="B17386" t="s">
        <v>204</v>
      </c>
      <c r="C17386" t="s">
        <v>18</v>
      </c>
      <c r="D17386" t="s">
        <v>19</v>
      </c>
      <c r="E17386" s="5">
        <v>35</v>
      </c>
      <c r="F17386" s="6">
        <v>41112</v>
      </c>
      <c r="G17386" s="7">
        <v>11.759069130732374</v>
      </c>
      <c r="H17386" s="8">
        <v>45.280531925295783</v>
      </c>
      <c r="I17386" s="8" t="s">
        <v>245</v>
      </c>
      <c r="J17386">
        <v>4</v>
      </c>
      <c r="K17386" t="s">
        <v>6</v>
      </c>
      <c r="L17386">
        <v>10316</v>
      </c>
      <c r="M17386" t="s">
        <v>261</v>
      </c>
      <c r="N17386" t="s">
        <v>254</v>
      </c>
    </row>
    <row r="17387" spans="1:14" x14ac:dyDescent="0.2">
      <c r="A17387">
        <v>1013327</v>
      </c>
      <c r="B17387" t="s">
        <v>204</v>
      </c>
      <c r="C17387" t="s">
        <v>18</v>
      </c>
      <c r="D17387" t="s">
        <v>19</v>
      </c>
      <c r="E17387" s="5">
        <v>35</v>
      </c>
      <c r="F17387" s="6">
        <v>38535</v>
      </c>
      <c r="G17387" s="7">
        <v>18.814510609171801</v>
      </c>
      <c r="H17387" s="8">
        <v>41.248851080473258</v>
      </c>
      <c r="I17387" s="8" t="s">
        <v>245</v>
      </c>
      <c r="J17387">
        <v>4</v>
      </c>
      <c r="K17387" t="s">
        <v>6</v>
      </c>
      <c r="L17387">
        <v>10316</v>
      </c>
      <c r="M17387" t="s">
        <v>261</v>
      </c>
      <c r="N17387" t="s">
        <v>254</v>
      </c>
    </row>
    <row r="17388" spans="1:14" x14ac:dyDescent="0.2">
      <c r="A17388">
        <v>1013328</v>
      </c>
      <c r="B17388" t="s">
        <v>204</v>
      </c>
      <c r="C17388" t="s">
        <v>18</v>
      </c>
      <c r="D17388" t="s">
        <v>19</v>
      </c>
      <c r="E17388" s="5">
        <v>35</v>
      </c>
      <c r="F17388" s="6">
        <v>36005</v>
      </c>
      <c r="G17388" s="7">
        <v>25.741273100616016</v>
      </c>
      <c r="H17388" s="8">
        <v>37.290701085362279</v>
      </c>
      <c r="I17388" s="8" t="s">
        <v>245</v>
      </c>
      <c r="J17388">
        <v>4</v>
      </c>
      <c r="K17388" t="s">
        <v>6</v>
      </c>
      <c r="L17388">
        <v>10316</v>
      </c>
      <c r="M17388" t="s">
        <v>261</v>
      </c>
      <c r="N17388" t="s">
        <v>254</v>
      </c>
    </row>
    <row r="17389" spans="1:14" x14ac:dyDescent="0.2">
      <c r="A17389">
        <v>1013329</v>
      </c>
      <c r="B17389" t="s">
        <v>204</v>
      </c>
      <c r="C17389" t="s">
        <v>18</v>
      </c>
      <c r="D17389" t="s">
        <v>19</v>
      </c>
      <c r="E17389" s="5">
        <v>35</v>
      </c>
      <c r="F17389" s="6">
        <v>43469</v>
      </c>
      <c r="G17389" s="7">
        <v>5.3059548254620124</v>
      </c>
      <c r="H17389" s="8">
        <v>48.968025814021708</v>
      </c>
      <c r="I17389" s="8" t="s">
        <v>245</v>
      </c>
      <c r="J17389">
        <v>4</v>
      </c>
      <c r="K17389" t="s">
        <v>6</v>
      </c>
      <c r="L17389">
        <v>10316</v>
      </c>
      <c r="M17389" t="s">
        <v>261</v>
      </c>
      <c r="N17389" t="s">
        <v>254</v>
      </c>
    </row>
    <row r="17390" spans="1:14" x14ac:dyDescent="0.2">
      <c r="A17390">
        <v>1013330</v>
      </c>
      <c r="B17390" t="s">
        <v>204</v>
      </c>
      <c r="C17390" t="s">
        <v>18</v>
      </c>
      <c r="D17390" t="s">
        <v>19</v>
      </c>
      <c r="E17390" s="5">
        <v>45</v>
      </c>
      <c r="F17390" s="6">
        <v>40519</v>
      </c>
      <c r="G17390" s="7">
        <v>13.382614647501711</v>
      </c>
      <c r="H17390" s="8">
        <v>46.05217126777702</v>
      </c>
      <c r="I17390" s="8" t="s">
        <v>245</v>
      </c>
      <c r="J17390">
        <v>4</v>
      </c>
      <c r="K17390" t="s">
        <v>6</v>
      </c>
      <c r="L17390">
        <v>10316</v>
      </c>
      <c r="M17390" t="s">
        <v>261</v>
      </c>
      <c r="N17390" t="s">
        <v>254</v>
      </c>
    </row>
    <row r="17391" spans="1:14" x14ac:dyDescent="0.2">
      <c r="A17391">
        <v>1013331</v>
      </c>
      <c r="B17391" t="s">
        <v>204</v>
      </c>
      <c r="C17391" t="s">
        <v>18</v>
      </c>
      <c r="D17391" t="s">
        <v>19</v>
      </c>
      <c r="E17391" s="5">
        <v>45</v>
      </c>
      <c r="F17391" s="6">
        <v>40129</v>
      </c>
      <c r="G17391" s="7">
        <v>14.45037645448323</v>
      </c>
      <c r="H17391" s="8">
        <v>45.577610464674123</v>
      </c>
      <c r="I17391" s="8" t="s">
        <v>245</v>
      </c>
      <c r="J17391">
        <v>4</v>
      </c>
      <c r="K17391" t="s">
        <v>6</v>
      </c>
      <c r="L17391">
        <v>10316</v>
      </c>
      <c r="M17391" t="s">
        <v>261</v>
      </c>
      <c r="N17391" t="s">
        <v>254</v>
      </c>
    </row>
    <row r="17392" spans="1:14" x14ac:dyDescent="0.2">
      <c r="A17392">
        <v>1013332</v>
      </c>
      <c r="B17392" t="s">
        <v>204</v>
      </c>
      <c r="C17392" t="s">
        <v>18</v>
      </c>
      <c r="D17392" t="s">
        <v>19</v>
      </c>
      <c r="E17392" s="5">
        <v>45</v>
      </c>
      <c r="F17392" s="6">
        <v>35251</v>
      </c>
      <c r="G17392" s="7">
        <v>27.805612594113622</v>
      </c>
      <c r="H17392" s="8">
        <v>39.641949958171722</v>
      </c>
      <c r="I17392" s="8" t="s">
        <v>245</v>
      </c>
      <c r="J17392">
        <v>4</v>
      </c>
      <c r="K17392" t="s">
        <v>6</v>
      </c>
      <c r="L17392">
        <v>10316</v>
      </c>
      <c r="M17392" t="s">
        <v>261</v>
      </c>
      <c r="N17392" t="s">
        <v>254</v>
      </c>
    </row>
    <row r="17393" spans="1:14" x14ac:dyDescent="0.2">
      <c r="A17393">
        <v>1013333</v>
      </c>
      <c r="B17393" t="s">
        <v>204</v>
      </c>
      <c r="C17393" t="s">
        <v>18</v>
      </c>
      <c r="D17393" t="s">
        <v>19</v>
      </c>
      <c r="E17393" s="5">
        <v>45</v>
      </c>
      <c r="F17393" s="6">
        <v>42973</v>
      </c>
      <c r="G17393" s="7">
        <v>6.6639288158795349</v>
      </c>
      <c r="H17393" s="8">
        <v>49.038253859609092</v>
      </c>
      <c r="I17393" s="8" t="s">
        <v>245</v>
      </c>
      <c r="J17393">
        <v>4</v>
      </c>
      <c r="K17393" t="s">
        <v>6</v>
      </c>
      <c r="L17393">
        <v>10316</v>
      </c>
      <c r="M17393" t="s">
        <v>261</v>
      </c>
      <c r="N17393" t="s">
        <v>254</v>
      </c>
    </row>
    <row r="17394" spans="1:14" x14ac:dyDescent="0.2">
      <c r="A17394">
        <v>1013334</v>
      </c>
      <c r="B17394" t="s">
        <v>225</v>
      </c>
      <c r="C17394" t="s">
        <v>18</v>
      </c>
      <c r="D17394" t="s">
        <v>19</v>
      </c>
      <c r="E17394" s="5">
        <v>15</v>
      </c>
      <c r="F17394" s="6">
        <v>43034</v>
      </c>
      <c r="G17394" s="7">
        <v>6.4969199178644761</v>
      </c>
      <c r="H17394" s="8">
        <v>43.337440109514034</v>
      </c>
      <c r="I17394" s="8" t="s">
        <v>245</v>
      </c>
      <c r="J17394">
        <v>4</v>
      </c>
      <c r="K17394" t="s">
        <v>2</v>
      </c>
      <c r="L17394">
        <v>10316</v>
      </c>
      <c r="M17394" t="s">
        <v>261</v>
      </c>
      <c r="N17394" t="s">
        <v>258</v>
      </c>
    </row>
    <row r="17395" spans="1:14" x14ac:dyDescent="0.2">
      <c r="A17395">
        <v>1013342</v>
      </c>
      <c r="B17395" t="s">
        <v>216</v>
      </c>
      <c r="C17395" t="s">
        <v>18</v>
      </c>
      <c r="D17395" t="s">
        <v>19</v>
      </c>
      <c r="E17395" s="5">
        <v>15</v>
      </c>
      <c r="F17395" s="6">
        <v>41998</v>
      </c>
      <c r="G17395" s="7">
        <v>9.3333333333333339</v>
      </c>
      <c r="H17395" s="8">
        <v>39.555555555555557</v>
      </c>
      <c r="I17395" s="8" t="s">
        <v>245</v>
      </c>
      <c r="J17395">
        <v>4</v>
      </c>
      <c r="K17395" t="s">
        <v>12</v>
      </c>
      <c r="L17395">
        <v>10316</v>
      </c>
      <c r="M17395" t="s">
        <v>261</v>
      </c>
      <c r="N17395" t="s">
        <v>259</v>
      </c>
    </row>
    <row r="17396" spans="1:14" x14ac:dyDescent="0.2">
      <c r="A17396">
        <v>1013343</v>
      </c>
      <c r="B17396" t="s">
        <v>217</v>
      </c>
      <c r="C17396" t="s">
        <v>18</v>
      </c>
      <c r="D17396" t="s">
        <v>19</v>
      </c>
      <c r="E17396" s="5">
        <v>35</v>
      </c>
      <c r="F17396" s="6">
        <v>43115</v>
      </c>
      <c r="G17396" s="7">
        <v>6.2751540041067759</v>
      </c>
      <c r="H17396" s="8">
        <v>48.414197711938989</v>
      </c>
      <c r="I17396" s="8" t="s">
        <v>245</v>
      </c>
      <c r="J17396">
        <v>4</v>
      </c>
      <c r="K17396" t="s">
        <v>6</v>
      </c>
      <c r="L17396">
        <v>10316</v>
      </c>
      <c r="M17396" t="s">
        <v>261</v>
      </c>
      <c r="N17396" t="s">
        <v>254</v>
      </c>
    </row>
    <row r="17397" spans="1:14" x14ac:dyDescent="0.2">
      <c r="A17397">
        <v>1013344</v>
      </c>
      <c r="B17397" t="s">
        <v>156</v>
      </c>
      <c r="C17397" t="s">
        <v>18</v>
      </c>
      <c r="D17397" t="s">
        <v>19</v>
      </c>
      <c r="E17397" s="5">
        <v>35</v>
      </c>
      <c r="F17397" s="6">
        <v>44545</v>
      </c>
      <c r="G17397" s="7">
        <v>2.3600273785078714</v>
      </c>
      <c r="H17397" s="8">
        <v>50.651412926566927</v>
      </c>
      <c r="I17397" s="8" t="s">
        <v>245</v>
      </c>
      <c r="J17397">
        <v>4</v>
      </c>
      <c r="K17397" t="s">
        <v>6</v>
      </c>
      <c r="L17397">
        <v>10316</v>
      </c>
      <c r="M17397" t="s">
        <v>261</v>
      </c>
      <c r="N17397" t="s">
        <v>254</v>
      </c>
    </row>
    <row r="17398" spans="1:14" x14ac:dyDescent="0.2">
      <c r="A17398">
        <v>1013345</v>
      </c>
      <c r="B17398" t="s">
        <v>156</v>
      </c>
      <c r="C17398" t="s">
        <v>18</v>
      </c>
      <c r="D17398" t="s">
        <v>19</v>
      </c>
      <c r="E17398" s="5">
        <v>35</v>
      </c>
      <c r="F17398" s="6">
        <v>42616</v>
      </c>
      <c r="G17398" s="7">
        <v>7.6413415468856947</v>
      </c>
      <c r="H17398" s="8">
        <v>47.63351911606533</v>
      </c>
      <c r="I17398" s="8" t="s">
        <v>245</v>
      </c>
      <c r="J17398">
        <v>4</v>
      </c>
      <c r="K17398" t="s">
        <v>6</v>
      </c>
      <c r="L17398">
        <v>10316</v>
      </c>
      <c r="M17398" t="s">
        <v>261</v>
      </c>
      <c r="N17398" t="s">
        <v>254</v>
      </c>
    </row>
    <row r="17399" spans="1:14" x14ac:dyDescent="0.2">
      <c r="A17399">
        <v>1013346</v>
      </c>
      <c r="B17399" t="s">
        <v>156</v>
      </c>
      <c r="C17399" t="s">
        <v>18</v>
      </c>
      <c r="D17399" t="s">
        <v>19</v>
      </c>
      <c r="E17399" s="5">
        <v>35</v>
      </c>
      <c r="F17399" s="6">
        <v>39097</v>
      </c>
      <c r="G17399" s="7">
        <v>17.27583846680356</v>
      </c>
      <c r="H17399" s="8">
        <v>42.128092304683683</v>
      </c>
      <c r="I17399" s="8" t="s">
        <v>245</v>
      </c>
      <c r="J17399">
        <v>4</v>
      </c>
      <c r="K17399" t="s">
        <v>6</v>
      </c>
      <c r="L17399">
        <v>10316</v>
      </c>
      <c r="M17399" t="s">
        <v>261</v>
      </c>
      <c r="N17399" t="s">
        <v>254</v>
      </c>
    </row>
    <row r="17400" spans="1:14" x14ac:dyDescent="0.2">
      <c r="A17400">
        <v>1013347</v>
      </c>
      <c r="B17400" t="s">
        <v>156</v>
      </c>
      <c r="C17400" t="s">
        <v>18</v>
      </c>
      <c r="D17400" t="s">
        <v>19</v>
      </c>
      <c r="E17400" s="5">
        <v>35</v>
      </c>
      <c r="F17400" s="6">
        <v>41977</v>
      </c>
      <c r="G17400" s="7">
        <v>9.3908281998631082</v>
      </c>
      <c r="H17400" s="8">
        <v>46.633812457221083</v>
      </c>
      <c r="I17400" s="8" t="s">
        <v>245</v>
      </c>
      <c r="J17400">
        <v>4</v>
      </c>
      <c r="K17400" t="s">
        <v>6</v>
      </c>
      <c r="L17400">
        <v>10316</v>
      </c>
      <c r="M17400" t="s">
        <v>261</v>
      </c>
      <c r="N17400" t="s">
        <v>254</v>
      </c>
    </row>
    <row r="17401" spans="1:14" x14ac:dyDescent="0.2">
      <c r="A17401">
        <v>1013348</v>
      </c>
      <c r="B17401" t="s">
        <v>156</v>
      </c>
      <c r="C17401" t="s">
        <v>18</v>
      </c>
      <c r="D17401" t="s">
        <v>19</v>
      </c>
      <c r="E17401" s="5">
        <v>35</v>
      </c>
      <c r="F17401" s="6">
        <v>40319</v>
      </c>
      <c r="G17401" s="7">
        <v>13.930184804928132</v>
      </c>
      <c r="H17401" s="8">
        <v>44.039894397183929</v>
      </c>
      <c r="I17401" s="8" t="s">
        <v>245</v>
      </c>
      <c r="J17401">
        <v>4</v>
      </c>
      <c r="K17401" t="s">
        <v>6</v>
      </c>
      <c r="L17401">
        <v>10316</v>
      </c>
      <c r="M17401" t="s">
        <v>261</v>
      </c>
      <c r="N17401" t="s">
        <v>254</v>
      </c>
    </row>
    <row r="17402" spans="1:14" x14ac:dyDescent="0.2">
      <c r="A17402">
        <v>1013349</v>
      </c>
      <c r="B17402" t="s">
        <v>156</v>
      </c>
      <c r="C17402" t="s">
        <v>18</v>
      </c>
      <c r="D17402" t="s">
        <v>19</v>
      </c>
      <c r="E17402" s="5">
        <v>35</v>
      </c>
      <c r="F17402" s="6">
        <v>41892</v>
      </c>
      <c r="G17402" s="7">
        <v>9.6235455167693367</v>
      </c>
      <c r="H17402" s="8">
        <v>46.500831133274666</v>
      </c>
      <c r="I17402" s="8" t="s">
        <v>245</v>
      </c>
      <c r="J17402">
        <v>4</v>
      </c>
      <c r="K17402" t="s">
        <v>6</v>
      </c>
      <c r="L17402">
        <v>10316</v>
      </c>
      <c r="M17402" t="s">
        <v>261</v>
      </c>
      <c r="N17402" t="s">
        <v>254</v>
      </c>
    </row>
    <row r="17403" spans="1:14" x14ac:dyDescent="0.2">
      <c r="A17403">
        <v>1013350</v>
      </c>
      <c r="B17403" t="s">
        <v>83</v>
      </c>
      <c r="C17403" t="s">
        <v>8</v>
      </c>
      <c r="D17403" t="s">
        <v>9</v>
      </c>
      <c r="E17403" s="5">
        <v>20</v>
      </c>
      <c r="F17403" s="6">
        <v>40940</v>
      </c>
      <c r="G17403" s="7">
        <v>12.229979466119097</v>
      </c>
      <c r="H17403" s="8">
        <v>25.770020533880899</v>
      </c>
      <c r="I17403" s="8" t="s">
        <v>245</v>
      </c>
      <c r="J17403">
        <v>4</v>
      </c>
      <c r="K17403" t="s">
        <v>6</v>
      </c>
      <c r="L17403">
        <v>10316</v>
      </c>
      <c r="M17403" t="s">
        <v>261</v>
      </c>
      <c r="N17403" t="s">
        <v>254</v>
      </c>
    </row>
    <row r="17404" spans="1:14" x14ac:dyDescent="0.2">
      <c r="A17404">
        <v>1013352</v>
      </c>
      <c r="B17404" t="s">
        <v>182</v>
      </c>
      <c r="C17404" t="s">
        <v>18</v>
      </c>
      <c r="D17404" t="s">
        <v>19</v>
      </c>
      <c r="E17404" s="5">
        <v>15</v>
      </c>
      <c r="F17404" s="6">
        <v>45064</v>
      </c>
      <c r="G17404" s="7">
        <v>0.93908281998631071</v>
      </c>
      <c r="H17404" s="8">
        <v>50.747889573351593</v>
      </c>
      <c r="I17404" s="8" t="s">
        <v>245</v>
      </c>
      <c r="J17404">
        <v>4</v>
      </c>
      <c r="K17404" t="s">
        <v>12</v>
      </c>
      <c r="L17404">
        <v>10316</v>
      </c>
      <c r="M17404" t="s">
        <v>261</v>
      </c>
      <c r="N17404" t="s">
        <v>259</v>
      </c>
    </row>
    <row r="17405" spans="1:14" x14ac:dyDescent="0.2">
      <c r="A17405">
        <v>1013354</v>
      </c>
      <c r="B17405" t="s">
        <v>208</v>
      </c>
      <c r="C17405" t="s">
        <v>18</v>
      </c>
      <c r="D17405" t="s">
        <v>19</v>
      </c>
      <c r="E17405" s="5">
        <v>40</v>
      </c>
      <c r="F17405" s="6">
        <v>42873</v>
      </c>
      <c r="G17405" s="7">
        <v>6.9377138945927443</v>
      </c>
      <c r="H17405" s="8">
        <v>48.531143052703626</v>
      </c>
      <c r="I17405" s="8" t="s">
        <v>245</v>
      </c>
      <c r="J17405">
        <v>4</v>
      </c>
      <c r="K17405" t="s">
        <v>6</v>
      </c>
      <c r="L17405">
        <v>10316</v>
      </c>
      <c r="M17405" t="s">
        <v>261</v>
      </c>
      <c r="N17405" t="s">
        <v>254</v>
      </c>
    </row>
    <row r="17406" spans="1:14" x14ac:dyDescent="0.2">
      <c r="A17406">
        <v>1013355</v>
      </c>
      <c r="B17406" t="s">
        <v>208</v>
      </c>
      <c r="C17406" t="s">
        <v>18</v>
      </c>
      <c r="D17406" t="s">
        <v>19</v>
      </c>
      <c r="E17406" s="5">
        <v>40</v>
      </c>
      <c r="F17406" s="6">
        <v>34536</v>
      </c>
      <c r="G17406" s="7">
        <v>29.763175906913073</v>
      </c>
      <c r="H17406" s="8">
        <v>37.118412046543462</v>
      </c>
      <c r="I17406" s="8" t="s">
        <v>245</v>
      </c>
      <c r="J17406">
        <v>4</v>
      </c>
      <c r="K17406" t="s">
        <v>6</v>
      </c>
      <c r="L17406">
        <v>10316</v>
      </c>
      <c r="M17406" t="s">
        <v>261</v>
      </c>
      <c r="N17406" t="s">
        <v>254</v>
      </c>
    </row>
    <row r="17407" spans="1:14" x14ac:dyDescent="0.2">
      <c r="A17407">
        <v>1013356</v>
      </c>
      <c r="B17407" t="s">
        <v>208</v>
      </c>
      <c r="C17407" t="s">
        <v>18</v>
      </c>
      <c r="D17407" t="s">
        <v>19</v>
      </c>
      <c r="E17407" s="5">
        <v>40</v>
      </c>
      <c r="F17407" s="6">
        <v>38382</v>
      </c>
      <c r="G17407" s="7">
        <v>19.23340177960301</v>
      </c>
      <c r="H17407" s="8">
        <v>42.383299110198493</v>
      </c>
      <c r="I17407" s="8" t="s">
        <v>245</v>
      </c>
      <c r="J17407">
        <v>4</v>
      </c>
      <c r="K17407" t="s">
        <v>6</v>
      </c>
      <c r="L17407">
        <v>10316</v>
      </c>
      <c r="M17407" t="s">
        <v>261</v>
      </c>
      <c r="N17407" t="s">
        <v>254</v>
      </c>
    </row>
    <row r="17408" spans="1:14" x14ac:dyDescent="0.2">
      <c r="A17408">
        <v>1013357</v>
      </c>
      <c r="B17408" t="s">
        <v>208</v>
      </c>
      <c r="C17408" t="s">
        <v>18</v>
      </c>
      <c r="D17408" t="s">
        <v>19</v>
      </c>
      <c r="E17408" s="5">
        <v>40</v>
      </c>
      <c r="F17408" s="6">
        <v>39192</v>
      </c>
      <c r="G17408" s="7">
        <v>17.015742642026009</v>
      </c>
      <c r="H17408" s="8">
        <v>43.492128678986994</v>
      </c>
      <c r="I17408" s="8" t="s">
        <v>245</v>
      </c>
      <c r="J17408">
        <v>4</v>
      </c>
      <c r="K17408" t="s">
        <v>6</v>
      </c>
      <c r="L17408">
        <v>10316</v>
      </c>
      <c r="M17408" t="s">
        <v>261</v>
      </c>
      <c r="N17408" t="s">
        <v>254</v>
      </c>
    </row>
    <row r="17409" spans="1:14" x14ac:dyDescent="0.2">
      <c r="A17409">
        <v>1013358</v>
      </c>
      <c r="B17409" t="s">
        <v>208</v>
      </c>
      <c r="C17409" t="s">
        <v>18</v>
      </c>
      <c r="D17409" t="s">
        <v>19</v>
      </c>
      <c r="E17409" s="5">
        <v>40</v>
      </c>
      <c r="F17409" s="6">
        <v>38415</v>
      </c>
      <c r="G17409" s="7">
        <v>19.143052703627653</v>
      </c>
      <c r="H17409" s="8">
        <v>42.42847364818617</v>
      </c>
      <c r="I17409" s="8" t="s">
        <v>245</v>
      </c>
      <c r="J17409">
        <v>4</v>
      </c>
      <c r="K17409" t="s">
        <v>6</v>
      </c>
      <c r="L17409">
        <v>10316</v>
      </c>
      <c r="M17409" t="s">
        <v>261</v>
      </c>
      <c r="N17409" t="s">
        <v>254</v>
      </c>
    </row>
    <row r="17410" spans="1:14" x14ac:dyDescent="0.2">
      <c r="A17410">
        <v>1013371</v>
      </c>
      <c r="B17410" t="s">
        <v>210</v>
      </c>
      <c r="C17410" t="s">
        <v>18</v>
      </c>
      <c r="D17410" t="s">
        <v>19</v>
      </c>
      <c r="E17410" s="5">
        <v>5</v>
      </c>
      <c r="F17410" s="6">
        <v>44666</v>
      </c>
      <c r="G17410" s="7">
        <v>2.0287474332648872</v>
      </c>
      <c r="H17410" s="8">
        <v>43.885010266940448</v>
      </c>
      <c r="I17410" s="8" t="s">
        <v>245</v>
      </c>
      <c r="J17410">
        <v>4</v>
      </c>
      <c r="K17410" t="s">
        <v>2</v>
      </c>
      <c r="L17410">
        <v>10316</v>
      </c>
      <c r="M17410" t="s">
        <v>261</v>
      </c>
      <c r="N17410" t="s">
        <v>258</v>
      </c>
    </row>
    <row r="17411" spans="1:14" x14ac:dyDescent="0.2">
      <c r="A17411">
        <v>1013372</v>
      </c>
      <c r="B17411" t="s">
        <v>158</v>
      </c>
      <c r="C17411" t="s">
        <v>18</v>
      </c>
      <c r="D17411" t="s">
        <v>19</v>
      </c>
      <c r="E17411" s="5">
        <v>15</v>
      </c>
      <c r="F17411" s="6">
        <v>43977</v>
      </c>
      <c r="G17411" s="7">
        <v>3.915126625598905</v>
      </c>
      <c r="H17411" s="8">
        <v>46.779831165868124</v>
      </c>
      <c r="I17411" s="8" t="s">
        <v>245</v>
      </c>
      <c r="J17411">
        <v>4</v>
      </c>
      <c r="K17411" t="s">
        <v>16</v>
      </c>
      <c r="L17411">
        <v>10316</v>
      </c>
      <c r="M17411" t="s">
        <v>261</v>
      </c>
      <c r="N17411" t="s">
        <v>257</v>
      </c>
    </row>
    <row r="17412" spans="1:14" x14ac:dyDescent="0.2">
      <c r="A17412">
        <v>1013376</v>
      </c>
      <c r="B17412" t="s">
        <v>213</v>
      </c>
      <c r="C17412" t="s">
        <v>18</v>
      </c>
      <c r="D17412" t="s">
        <v>19</v>
      </c>
      <c r="E17412" s="5">
        <v>25</v>
      </c>
      <c r="F17412" s="6">
        <v>37733</v>
      </c>
      <c r="G17412" s="7">
        <v>21.010266940451746</v>
      </c>
      <c r="H17412" s="8">
        <v>35.191786447638606</v>
      </c>
      <c r="I17412" s="8" t="s">
        <v>245</v>
      </c>
      <c r="J17412">
        <v>4</v>
      </c>
      <c r="K17412" t="s">
        <v>2</v>
      </c>
      <c r="L17412">
        <v>10316</v>
      </c>
      <c r="M17412" t="s">
        <v>261</v>
      </c>
      <c r="N17412" t="s">
        <v>258</v>
      </c>
    </row>
    <row r="17413" spans="1:14" x14ac:dyDescent="0.2">
      <c r="A17413">
        <v>1013377</v>
      </c>
      <c r="B17413" t="s">
        <v>213</v>
      </c>
      <c r="C17413" t="s">
        <v>18</v>
      </c>
      <c r="D17413" t="s">
        <v>19</v>
      </c>
      <c r="E17413" s="5">
        <v>25</v>
      </c>
      <c r="F17413" s="6">
        <v>42106</v>
      </c>
      <c r="G17413" s="7">
        <v>9.037645448323067</v>
      </c>
      <c r="H17413" s="8">
        <v>44.769883641341544</v>
      </c>
      <c r="I17413" s="8" t="s">
        <v>245</v>
      </c>
      <c r="J17413">
        <v>4</v>
      </c>
      <c r="K17413" t="s">
        <v>2</v>
      </c>
      <c r="L17413">
        <v>10316</v>
      </c>
      <c r="M17413" t="s">
        <v>261</v>
      </c>
      <c r="N17413" t="s">
        <v>258</v>
      </c>
    </row>
    <row r="17414" spans="1:14" x14ac:dyDescent="0.2">
      <c r="A17414">
        <v>1013378</v>
      </c>
      <c r="B17414" t="s">
        <v>213</v>
      </c>
      <c r="C17414" t="s">
        <v>18</v>
      </c>
      <c r="D17414" t="s">
        <v>19</v>
      </c>
      <c r="E17414" s="5">
        <v>25</v>
      </c>
      <c r="F17414" s="6">
        <v>44999</v>
      </c>
      <c r="G17414" s="7">
        <v>1.1170431211498972</v>
      </c>
      <c r="H17414" s="8">
        <v>51.106365503080085</v>
      </c>
      <c r="I17414" s="8" t="s">
        <v>245</v>
      </c>
      <c r="J17414">
        <v>4</v>
      </c>
      <c r="K17414" t="s">
        <v>2</v>
      </c>
      <c r="L17414">
        <v>10316</v>
      </c>
      <c r="M17414" t="s">
        <v>261</v>
      </c>
      <c r="N17414" t="s">
        <v>258</v>
      </c>
    </row>
    <row r="17415" spans="1:14" x14ac:dyDescent="0.2">
      <c r="A17415">
        <v>1013379</v>
      </c>
      <c r="B17415" t="s">
        <v>213</v>
      </c>
      <c r="C17415" t="s">
        <v>18</v>
      </c>
      <c r="D17415" t="s">
        <v>19</v>
      </c>
      <c r="E17415" s="5">
        <v>25</v>
      </c>
      <c r="F17415" s="6">
        <v>39068</v>
      </c>
      <c r="G17415" s="7">
        <v>17.355236139630389</v>
      </c>
      <c r="H17415" s="8">
        <v>38.115811088295693</v>
      </c>
      <c r="I17415" s="8" t="s">
        <v>245</v>
      </c>
      <c r="J17415">
        <v>4</v>
      </c>
      <c r="K17415" t="s">
        <v>2</v>
      </c>
      <c r="L17415">
        <v>10316</v>
      </c>
      <c r="M17415" t="s">
        <v>261</v>
      </c>
      <c r="N17415" t="s">
        <v>258</v>
      </c>
    </row>
    <row r="17416" spans="1:14" x14ac:dyDescent="0.2">
      <c r="A17416">
        <v>1013380</v>
      </c>
      <c r="B17416" t="s">
        <v>213</v>
      </c>
      <c r="C17416" t="s">
        <v>18</v>
      </c>
      <c r="D17416" t="s">
        <v>19</v>
      </c>
      <c r="E17416" s="5">
        <v>25</v>
      </c>
      <c r="F17416" s="6">
        <v>38676</v>
      </c>
      <c r="G17416" s="7">
        <v>18.428473648186174</v>
      </c>
      <c r="H17416" s="8">
        <v>37.257221081451064</v>
      </c>
      <c r="I17416" s="8" t="s">
        <v>245</v>
      </c>
      <c r="J17416">
        <v>4</v>
      </c>
      <c r="K17416" t="s">
        <v>2</v>
      </c>
      <c r="L17416">
        <v>10316</v>
      </c>
      <c r="M17416" t="s">
        <v>261</v>
      </c>
      <c r="N17416" t="s">
        <v>258</v>
      </c>
    </row>
    <row r="17417" spans="1:14" x14ac:dyDescent="0.2">
      <c r="A17417">
        <v>1013381</v>
      </c>
      <c r="B17417" t="s">
        <v>213</v>
      </c>
      <c r="C17417" t="s">
        <v>18</v>
      </c>
      <c r="D17417" t="s">
        <v>19</v>
      </c>
      <c r="E17417" s="5">
        <v>25</v>
      </c>
      <c r="F17417" s="6">
        <v>42741</v>
      </c>
      <c r="G17417" s="7">
        <v>7.2991101984941817</v>
      </c>
      <c r="H17417" s="8">
        <v>46.160711841204659</v>
      </c>
      <c r="I17417" s="8" t="s">
        <v>245</v>
      </c>
      <c r="J17417">
        <v>4</v>
      </c>
      <c r="K17417" t="s">
        <v>2</v>
      </c>
      <c r="L17417">
        <v>10316</v>
      </c>
      <c r="M17417" t="s">
        <v>261</v>
      </c>
      <c r="N17417" t="s">
        <v>258</v>
      </c>
    </row>
    <row r="17418" spans="1:14" x14ac:dyDescent="0.2">
      <c r="A17418">
        <v>1013382</v>
      </c>
      <c r="B17418" t="s">
        <v>213</v>
      </c>
      <c r="C17418" t="s">
        <v>18</v>
      </c>
      <c r="D17418" t="s">
        <v>19</v>
      </c>
      <c r="E17418" s="5">
        <v>25</v>
      </c>
      <c r="F17418" s="6">
        <v>36675</v>
      </c>
      <c r="G17418" s="7">
        <v>23.906913073237508</v>
      </c>
      <c r="H17418" s="8">
        <v>32.874469541409987</v>
      </c>
      <c r="I17418" s="8" t="s">
        <v>245</v>
      </c>
      <c r="J17418">
        <v>4</v>
      </c>
      <c r="K17418" t="s">
        <v>2</v>
      </c>
      <c r="L17418">
        <v>10316</v>
      </c>
      <c r="M17418" t="s">
        <v>261</v>
      </c>
      <c r="N17418" t="s">
        <v>258</v>
      </c>
    </row>
    <row r="17419" spans="1:14" x14ac:dyDescent="0.2">
      <c r="A17419">
        <v>1013383</v>
      </c>
      <c r="B17419" t="s">
        <v>213</v>
      </c>
      <c r="C17419" t="s">
        <v>18</v>
      </c>
      <c r="D17419" t="s">
        <v>19</v>
      </c>
      <c r="E17419" s="5">
        <v>25</v>
      </c>
      <c r="F17419" s="6">
        <v>38298</v>
      </c>
      <c r="G17419" s="7">
        <v>19.463381245722108</v>
      </c>
      <c r="H17419" s="8">
        <v>36.429295003422311</v>
      </c>
      <c r="I17419" s="8" t="s">
        <v>245</v>
      </c>
      <c r="J17419">
        <v>4</v>
      </c>
      <c r="K17419" t="s">
        <v>2</v>
      </c>
      <c r="L17419">
        <v>10316</v>
      </c>
      <c r="M17419" t="s">
        <v>261</v>
      </c>
      <c r="N17419" t="s">
        <v>258</v>
      </c>
    </row>
    <row r="17420" spans="1:14" x14ac:dyDescent="0.2">
      <c r="A17420">
        <v>1013384</v>
      </c>
      <c r="B17420" t="s">
        <v>213</v>
      </c>
      <c r="C17420" t="s">
        <v>18</v>
      </c>
      <c r="D17420" t="s">
        <v>19</v>
      </c>
      <c r="E17420" s="5">
        <v>25</v>
      </c>
      <c r="F17420" s="6">
        <v>43237</v>
      </c>
      <c r="G17420" s="7">
        <v>5.9411362080766601</v>
      </c>
      <c r="H17420" s="8">
        <v>47.24709103353868</v>
      </c>
      <c r="I17420" s="8" t="s">
        <v>245</v>
      </c>
      <c r="J17420">
        <v>4</v>
      </c>
      <c r="K17420" t="s">
        <v>2</v>
      </c>
      <c r="L17420">
        <v>10316</v>
      </c>
      <c r="M17420" t="s">
        <v>261</v>
      </c>
      <c r="N17420" t="s">
        <v>258</v>
      </c>
    </row>
    <row r="17421" spans="1:14" x14ac:dyDescent="0.2">
      <c r="A17421">
        <v>1013385</v>
      </c>
      <c r="B17421" t="s">
        <v>213</v>
      </c>
      <c r="C17421" t="s">
        <v>18</v>
      </c>
      <c r="D17421" t="s">
        <v>19</v>
      </c>
      <c r="E17421" s="5">
        <v>25</v>
      </c>
      <c r="F17421" s="6">
        <v>42001</v>
      </c>
      <c r="G17421" s="7">
        <v>9.3251197809719368</v>
      </c>
      <c r="H17421" s="8">
        <v>44.539904175222453</v>
      </c>
      <c r="I17421" s="8" t="s">
        <v>245</v>
      </c>
      <c r="J17421">
        <v>4</v>
      </c>
      <c r="K17421" t="s">
        <v>2</v>
      </c>
      <c r="L17421">
        <v>10316</v>
      </c>
      <c r="M17421" t="s">
        <v>261</v>
      </c>
      <c r="N17421" t="s">
        <v>258</v>
      </c>
    </row>
    <row r="17422" spans="1:14" x14ac:dyDescent="0.2">
      <c r="A17422">
        <v>1013386</v>
      </c>
      <c r="B17422" t="s">
        <v>213</v>
      </c>
      <c r="C17422" t="s">
        <v>18</v>
      </c>
      <c r="D17422" t="s">
        <v>19</v>
      </c>
      <c r="E17422" s="5">
        <v>25</v>
      </c>
      <c r="F17422" s="6">
        <v>39758</v>
      </c>
      <c r="G17422" s="7">
        <v>15.466119096509241</v>
      </c>
      <c r="H17422" s="8">
        <v>39.627104722792609</v>
      </c>
      <c r="I17422" s="8" t="s">
        <v>245</v>
      </c>
      <c r="J17422">
        <v>4</v>
      </c>
      <c r="K17422" t="s">
        <v>2</v>
      </c>
      <c r="L17422">
        <v>10316</v>
      </c>
      <c r="M17422" t="s">
        <v>261</v>
      </c>
      <c r="N17422" t="s">
        <v>258</v>
      </c>
    </row>
    <row r="17423" spans="1:14" x14ac:dyDescent="0.2">
      <c r="A17423">
        <v>1013392</v>
      </c>
      <c r="B17423" t="s">
        <v>215</v>
      </c>
      <c r="C17423" t="s">
        <v>18</v>
      </c>
      <c r="D17423" t="s">
        <v>19</v>
      </c>
      <c r="E17423" s="5">
        <v>30</v>
      </c>
      <c r="F17423" s="6">
        <v>41187</v>
      </c>
      <c r="G17423" s="7">
        <v>11.553730321697467</v>
      </c>
      <c r="H17423" s="8">
        <v>46.297513118868352</v>
      </c>
      <c r="I17423" s="8" t="s">
        <v>245</v>
      </c>
      <c r="J17423">
        <v>3</v>
      </c>
      <c r="K17423" t="s">
        <v>6</v>
      </c>
      <c r="L17423">
        <v>11970</v>
      </c>
      <c r="M17423" t="s">
        <v>261</v>
      </c>
      <c r="N17423" t="s">
        <v>254</v>
      </c>
    </row>
    <row r="17424" spans="1:14" x14ac:dyDescent="0.2">
      <c r="A17424">
        <v>1013399</v>
      </c>
      <c r="B17424" t="s">
        <v>78</v>
      </c>
      <c r="C17424" t="s">
        <v>18</v>
      </c>
      <c r="D17424" t="s">
        <v>19</v>
      </c>
      <c r="E17424" s="5">
        <v>10</v>
      </c>
      <c r="F17424" s="6">
        <v>44681</v>
      </c>
      <c r="G17424" s="7">
        <v>1.9876796714579055</v>
      </c>
      <c r="H17424" s="8">
        <v>50.024640657084184</v>
      </c>
      <c r="I17424" s="8" t="s">
        <v>245</v>
      </c>
      <c r="J17424">
        <v>3</v>
      </c>
      <c r="K17424" t="s">
        <v>6</v>
      </c>
      <c r="L17424">
        <v>11970</v>
      </c>
      <c r="M17424" t="s">
        <v>261</v>
      </c>
      <c r="N17424" t="s">
        <v>254</v>
      </c>
    </row>
    <row r="17425" spans="1:14" x14ac:dyDescent="0.2">
      <c r="A17425">
        <v>1013403</v>
      </c>
      <c r="B17425" t="s">
        <v>195</v>
      </c>
      <c r="C17425" t="s">
        <v>18</v>
      </c>
      <c r="D17425" t="s">
        <v>19</v>
      </c>
      <c r="E17425" s="5">
        <v>15</v>
      </c>
      <c r="F17425" s="6">
        <v>40293</v>
      </c>
      <c r="G17425" s="7">
        <v>14.001368925393566</v>
      </c>
      <c r="H17425" s="8">
        <v>35.331508099475244</v>
      </c>
      <c r="I17425" s="8" t="s">
        <v>245</v>
      </c>
      <c r="J17425">
        <v>3</v>
      </c>
      <c r="K17425" t="s">
        <v>12</v>
      </c>
      <c r="L17425">
        <v>11970</v>
      </c>
      <c r="M17425" t="s">
        <v>261</v>
      </c>
      <c r="N17425" t="s">
        <v>259</v>
      </c>
    </row>
    <row r="17426" spans="1:14" x14ac:dyDescent="0.2">
      <c r="A17426">
        <v>1013404</v>
      </c>
      <c r="B17426" t="s">
        <v>196</v>
      </c>
      <c r="C17426" t="s">
        <v>18</v>
      </c>
      <c r="D17426" t="s">
        <v>19</v>
      </c>
      <c r="E17426" s="5">
        <v>25</v>
      </c>
      <c r="F17426" s="6">
        <v>41302</v>
      </c>
      <c r="G17426" s="7">
        <v>11.238877481177276</v>
      </c>
      <c r="H17426" s="8">
        <v>45.008898015058179</v>
      </c>
      <c r="I17426" s="8" t="s">
        <v>245</v>
      </c>
      <c r="J17426">
        <v>3</v>
      </c>
      <c r="K17426" t="s">
        <v>6</v>
      </c>
      <c r="L17426">
        <v>11970</v>
      </c>
      <c r="M17426" t="s">
        <v>261</v>
      </c>
      <c r="N17426" t="s">
        <v>254</v>
      </c>
    </row>
    <row r="17427" spans="1:14" x14ac:dyDescent="0.2">
      <c r="A17427">
        <v>1013406</v>
      </c>
      <c r="B17427" t="s">
        <v>197</v>
      </c>
      <c r="C17427" t="s">
        <v>18</v>
      </c>
      <c r="D17427" t="s">
        <v>19</v>
      </c>
      <c r="E17427" s="5">
        <v>20</v>
      </c>
      <c r="F17427" s="6">
        <v>41410</v>
      </c>
      <c r="G17427" s="7">
        <v>10.943189596167009</v>
      </c>
      <c r="H17427" s="8">
        <v>43.056810403832984</v>
      </c>
      <c r="I17427" s="8" t="s">
        <v>245</v>
      </c>
      <c r="J17427">
        <v>3</v>
      </c>
      <c r="K17427" t="s">
        <v>2</v>
      </c>
      <c r="L17427">
        <v>11970</v>
      </c>
      <c r="M17427" t="s">
        <v>261</v>
      </c>
      <c r="N17427" t="s">
        <v>258</v>
      </c>
    </row>
    <row r="17428" spans="1:14" x14ac:dyDescent="0.2">
      <c r="A17428">
        <v>1013407</v>
      </c>
      <c r="B17428" t="s">
        <v>197</v>
      </c>
      <c r="C17428" t="s">
        <v>18</v>
      </c>
      <c r="D17428" t="s">
        <v>19</v>
      </c>
      <c r="E17428" s="5">
        <v>20</v>
      </c>
      <c r="F17428" s="6">
        <v>40373</v>
      </c>
      <c r="G17428" s="7">
        <v>13.782340862422998</v>
      </c>
      <c r="H17428" s="8">
        <v>40.217659137577002</v>
      </c>
      <c r="I17428" s="8" t="s">
        <v>245</v>
      </c>
      <c r="J17428">
        <v>3</v>
      </c>
      <c r="K17428" t="s">
        <v>2</v>
      </c>
      <c r="L17428">
        <v>11970</v>
      </c>
      <c r="M17428" t="s">
        <v>261</v>
      </c>
      <c r="N17428" t="s">
        <v>258</v>
      </c>
    </row>
    <row r="17429" spans="1:14" x14ac:dyDescent="0.2">
      <c r="A17429">
        <v>1013410</v>
      </c>
      <c r="B17429" t="s">
        <v>201</v>
      </c>
      <c r="C17429" t="s">
        <v>18</v>
      </c>
      <c r="D17429" t="s">
        <v>19</v>
      </c>
      <c r="E17429" s="5">
        <v>50</v>
      </c>
      <c r="F17429" s="6">
        <v>35072</v>
      </c>
      <c r="G17429" s="7">
        <v>28.295687885010267</v>
      </c>
      <c r="H17429" s="8">
        <v>42.681724845995888</v>
      </c>
      <c r="I17429" s="8" t="s">
        <v>245</v>
      </c>
      <c r="J17429">
        <v>3</v>
      </c>
      <c r="K17429" t="s">
        <v>12</v>
      </c>
      <c r="L17429">
        <v>11970</v>
      </c>
      <c r="M17429" t="s">
        <v>261</v>
      </c>
      <c r="N17429" t="s">
        <v>259</v>
      </c>
    </row>
    <row r="17430" spans="1:14" x14ac:dyDescent="0.2">
      <c r="A17430">
        <v>1013415</v>
      </c>
      <c r="B17430" t="s">
        <v>203</v>
      </c>
      <c r="C17430" t="s">
        <v>18</v>
      </c>
      <c r="D17430" t="s">
        <v>19</v>
      </c>
      <c r="E17430" s="5">
        <v>5</v>
      </c>
      <c r="F17430" s="6">
        <v>45046</v>
      </c>
      <c r="G17430" s="7">
        <v>0.9883641341546886</v>
      </c>
      <c r="H17430" s="8">
        <v>50.046543463381241</v>
      </c>
      <c r="I17430" s="8" t="s">
        <v>245</v>
      </c>
      <c r="J17430">
        <v>3</v>
      </c>
      <c r="K17430" t="s">
        <v>16</v>
      </c>
      <c r="L17430">
        <v>11970</v>
      </c>
      <c r="M17430" t="s">
        <v>261</v>
      </c>
      <c r="N17430" t="s">
        <v>257</v>
      </c>
    </row>
    <row r="17431" spans="1:14" x14ac:dyDescent="0.2">
      <c r="A17431">
        <v>1013416</v>
      </c>
      <c r="B17431" t="s">
        <v>204</v>
      </c>
      <c r="C17431" t="s">
        <v>18</v>
      </c>
      <c r="D17431" t="s">
        <v>19</v>
      </c>
      <c r="E17431" s="5">
        <v>20</v>
      </c>
      <c r="F17431" s="6">
        <v>43848</v>
      </c>
      <c r="G17431" s="7">
        <v>4.2683093771389462</v>
      </c>
      <c r="H17431" s="8">
        <v>49.731690622861052</v>
      </c>
      <c r="I17431" s="8" t="s">
        <v>245</v>
      </c>
      <c r="J17431">
        <v>3</v>
      </c>
      <c r="K17431" t="s">
        <v>6</v>
      </c>
      <c r="L17431">
        <v>11970</v>
      </c>
      <c r="M17431" t="s">
        <v>261</v>
      </c>
      <c r="N17431" t="s">
        <v>254</v>
      </c>
    </row>
    <row r="17432" spans="1:14" x14ac:dyDescent="0.2">
      <c r="A17432">
        <v>1013417</v>
      </c>
      <c r="B17432" t="s">
        <v>204</v>
      </c>
      <c r="C17432" t="s">
        <v>18</v>
      </c>
      <c r="D17432" t="s">
        <v>19</v>
      </c>
      <c r="E17432" s="5">
        <v>20</v>
      </c>
      <c r="F17432" s="6">
        <v>41237</v>
      </c>
      <c r="G17432" s="7">
        <v>11.416837782340862</v>
      </c>
      <c r="H17432" s="8">
        <v>42.583162217659137</v>
      </c>
      <c r="I17432" s="8" t="s">
        <v>245</v>
      </c>
      <c r="J17432">
        <v>3</v>
      </c>
      <c r="K17432" t="s">
        <v>6</v>
      </c>
      <c r="L17432">
        <v>11970</v>
      </c>
      <c r="M17432" t="s">
        <v>261</v>
      </c>
      <c r="N17432" t="s">
        <v>254</v>
      </c>
    </row>
    <row r="17433" spans="1:14" x14ac:dyDescent="0.2">
      <c r="A17433">
        <v>1013418</v>
      </c>
      <c r="B17433" t="s">
        <v>204</v>
      </c>
      <c r="C17433" t="s">
        <v>18</v>
      </c>
      <c r="D17433" t="s">
        <v>19</v>
      </c>
      <c r="E17433" s="5">
        <v>35</v>
      </c>
      <c r="F17433" s="6">
        <v>38638</v>
      </c>
      <c r="G17433" s="7">
        <v>18.532511978097194</v>
      </c>
      <c r="H17433" s="8">
        <v>43.40999315537303</v>
      </c>
      <c r="I17433" s="8" t="s">
        <v>245</v>
      </c>
      <c r="J17433">
        <v>3</v>
      </c>
      <c r="K17433" t="s">
        <v>6</v>
      </c>
      <c r="L17433">
        <v>11970</v>
      </c>
      <c r="M17433" t="s">
        <v>261</v>
      </c>
      <c r="N17433" t="s">
        <v>254</v>
      </c>
    </row>
    <row r="17434" spans="1:14" x14ac:dyDescent="0.2">
      <c r="A17434">
        <v>1013419</v>
      </c>
      <c r="B17434" t="s">
        <v>204</v>
      </c>
      <c r="C17434" t="s">
        <v>18</v>
      </c>
      <c r="D17434" t="s">
        <v>19</v>
      </c>
      <c r="E17434" s="5">
        <v>45</v>
      </c>
      <c r="F17434" s="6">
        <v>41710</v>
      </c>
      <c r="G17434" s="7">
        <v>10.121834360027378</v>
      </c>
      <c r="H17434" s="8">
        <v>49.501406951098943</v>
      </c>
      <c r="I17434" s="8" t="s">
        <v>245</v>
      </c>
      <c r="J17434">
        <v>3</v>
      </c>
      <c r="K17434" t="s">
        <v>6</v>
      </c>
      <c r="L17434">
        <v>11970</v>
      </c>
      <c r="M17434" t="s">
        <v>261</v>
      </c>
      <c r="N17434" t="s">
        <v>254</v>
      </c>
    </row>
    <row r="17435" spans="1:14" x14ac:dyDescent="0.2">
      <c r="A17435">
        <v>1013420</v>
      </c>
      <c r="B17435" t="s">
        <v>204</v>
      </c>
      <c r="C17435" t="s">
        <v>18</v>
      </c>
      <c r="D17435" t="s">
        <v>19</v>
      </c>
      <c r="E17435" s="5">
        <v>45</v>
      </c>
      <c r="F17435" s="6">
        <v>42788</v>
      </c>
      <c r="G17435" s="7">
        <v>7.1704312114989737</v>
      </c>
      <c r="H17435" s="8">
        <v>50.813141683778241</v>
      </c>
      <c r="I17435" s="8" t="s">
        <v>245</v>
      </c>
      <c r="J17435">
        <v>3</v>
      </c>
      <c r="K17435" t="s">
        <v>6</v>
      </c>
      <c r="L17435">
        <v>11970</v>
      </c>
      <c r="M17435" t="s">
        <v>261</v>
      </c>
      <c r="N17435" t="s">
        <v>254</v>
      </c>
    </row>
    <row r="17436" spans="1:14" x14ac:dyDescent="0.2">
      <c r="A17436">
        <v>1013421</v>
      </c>
      <c r="B17436" t="s">
        <v>204</v>
      </c>
      <c r="C17436" t="s">
        <v>18</v>
      </c>
      <c r="D17436" t="s">
        <v>19</v>
      </c>
      <c r="E17436" s="5">
        <v>45</v>
      </c>
      <c r="F17436" s="6">
        <v>35335</v>
      </c>
      <c r="G17436" s="7">
        <v>27.575633127994525</v>
      </c>
      <c r="H17436" s="8">
        <v>41.74416305422465</v>
      </c>
      <c r="I17436" s="8" t="s">
        <v>245</v>
      </c>
      <c r="J17436">
        <v>3</v>
      </c>
      <c r="K17436" t="s">
        <v>6</v>
      </c>
      <c r="L17436">
        <v>11970</v>
      </c>
      <c r="M17436" t="s">
        <v>261</v>
      </c>
      <c r="N17436" t="s">
        <v>254</v>
      </c>
    </row>
    <row r="17437" spans="1:14" x14ac:dyDescent="0.2">
      <c r="A17437">
        <v>1013422</v>
      </c>
      <c r="B17437" t="s">
        <v>204</v>
      </c>
      <c r="C17437" t="s">
        <v>18</v>
      </c>
      <c r="D17437" t="s">
        <v>19</v>
      </c>
      <c r="E17437" s="5">
        <v>35</v>
      </c>
      <c r="F17437" s="6">
        <v>36664</v>
      </c>
      <c r="G17437" s="7">
        <v>23.937029431895962</v>
      </c>
      <c r="H17437" s="8">
        <v>40.321697467488022</v>
      </c>
      <c r="I17437" s="8" t="s">
        <v>245</v>
      </c>
      <c r="J17437">
        <v>3</v>
      </c>
      <c r="K17437" t="s">
        <v>6</v>
      </c>
      <c r="L17437">
        <v>11970</v>
      </c>
      <c r="M17437" t="s">
        <v>261</v>
      </c>
      <c r="N17437" t="s">
        <v>254</v>
      </c>
    </row>
    <row r="17438" spans="1:14" x14ac:dyDescent="0.2">
      <c r="A17438">
        <v>1013424</v>
      </c>
      <c r="B17438" t="s">
        <v>156</v>
      </c>
      <c r="C17438" t="s">
        <v>18</v>
      </c>
      <c r="D17438" t="s">
        <v>19</v>
      </c>
      <c r="E17438" s="5">
        <v>35</v>
      </c>
      <c r="F17438" s="6">
        <v>37376</v>
      </c>
      <c r="G17438" s="7">
        <v>21.987679671457904</v>
      </c>
      <c r="H17438" s="8">
        <v>41.435611616309771</v>
      </c>
      <c r="I17438" s="8" t="s">
        <v>245</v>
      </c>
      <c r="J17438">
        <v>3</v>
      </c>
      <c r="K17438" t="s">
        <v>6</v>
      </c>
      <c r="L17438">
        <v>11970</v>
      </c>
      <c r="M17438" t="s">
        <v>261</v>
      </c>
      <c r="N17438" t="s">
        <v>254</v>
      </c>
    </row>
    <row r="17439" spans="1:14" x14ac:dyDescent="0.2">
      <c r="A17439">
        <v>1013426</v>
      </c>
      <c r="B17439" t="s">
        <v>182</v>
      </c>
      <c r="C17439" t="s">
        <v>18</v>
      </c>
      <c r="D17439" t="s">
        <v>19</v>
      </c>
      <c r="E17439" s="5">
        <v>15</v>
      </c>
      <c r="F17439" s="6">
        <v>41248</v>
      </c>
      <c r="G17439" s="7">
        <v>11.38672142368241</v>
      </c>
      <c r="H17439" s="8">
        <v>38.817704768423447</v>
      </c>
      <c r="I17439" s="8" t="s">
        <v>245</v>
      </c>
      <c r="J17439">
        <v>3</v>
      </c>
      <c r="K17439" t="s">
        <v>12</v>
      </c>
      <c r="L17439">
        <v>11970</v>
      </c>
      <c r="M17439" t="s">
        <v>261</v>
      </c>
      <c r="N17439" t="s">
        <v>259</v>
      </c>
    </row>
    <row r="17440" spans="1:14" x14ac:dyDescent="0.2">
      <c r="A17440">
        <v>1013428</v>
      </c>
      <c r="B17440" t="s">
        <v>208</v>
      </c>
      <c r="C17440" t="s">
        <v>18</v>
      </c>
      <c r="D17440" t="s">
        <v>19</v>
      </c>
      <c r="E17440" s="5">
        <v>40</v>
      </c>
      <c r="F17440" s="6">
        <v>44979</v>
      </c>
      <c r="G17440" s="7">
        <v>1.1718001368925393</v>
      </c>
      <c r="H17440" s="8">
        <v>53.414099931553729</v>
      </c>
      <c r="I17440" s="8" t="s">
        <v>245</v>
      </c>
      <c r="J17440">
        <v>3</v>
      </c>
      <c r="K17440" t="s">
        <v>6</v>
      </c>
      <c r="L17440">
        <v>11970</v>
      </c>
      <c r="M17440" t="s">
        <v>261</v>
      </c>
      <c r="N17440" t="s">
        <v>254</v>
      </c>
    </row>
    <row r="17441" spans="1:14" x14ac:dyDescent="0.2">
      <c r="A17441">
        <v>1013432</v>
      </c>
      <c r="B17441" t="s">
        <v>210</v>
      </c>
      <c r="C17441" t="s">
        <v>18</v>
      </c>
      <c r="D17441" t="s">
        <v>19</v>
      </c>
      <c r="E17441" s="5">
        <v>5</v>
      </c>
      <c r="F17441" s="6">
        <v>45135</v>
      </c>
      <c r="G17441" s="7">
        <v>0.74469541409993156</v>
      </c>
      <c r="H17441" s="8">
        <v>51.021218343600275</v>
      </c>
      <c r="I17441" s="8" t="s">
        <v>245</v>
      </c>
      <c r="J17441">
        <v>3</v>
      </c>
      <c r="K17441" t="s">
        <v>2</v>
      </c>
      <c r="L17441">
        <v>11970</v>
      </c>
      <c r="M17441" t="s">
        <v>261</v>
      </c>
      <c r="N17441" t="s">
        <v>258</v>
      </c>
    </row>
    <row r="17442" spans="1:14" x14ac:dyDescent="0.2">
      <c r="A17442">
        <v>1013433</v>
      </c>
      <c r="B17442" t="s">
        <v>158</v>
      </c>
      <c r="C17442" t="s">
        <v>18</v>
      </c>
      <c r="D17442" t="s">
        <v>19</v>
      </c>
      <c r="E17442" s="5">
        <v>15</v>
      </c>
      <c r="F17442" s="6">
        <v>43338</v>
      </c>
      <c r="G17442" s="7">
        <v>5.6646132785763177</v>
      </c>
      <c r="H17442" s="8">
        <v>46.447182295231578</v>
      </c>
      <c r="I17442" s="8" t="s">
        <v>245</v>
      </c>
      <c r="J17442">
        <v>3</v>
      </c>
      <c r="K17442" t="s">
        <v>16</v>
      </c>
      <c r="L17442">
        <v>11970</v>
      </c>
      <c r="M17442" t="s">
        <v>261</v>
      </c>
      <c r="N17442" t="s">
        <v>257</v>
      </c>
    </row>
    <row r="17443" spans="1:14" x14ac:dyDescent="0.2">
      <c r="A17443">
        <v>1013436</v>
      </c>
      <c r="B17443" t="s">
        <v>213</v>
      </c>
      <c r="C17443" t="s">
        <v>18</v>
      </c>
      <c r="D17443" t="s">
        <v>19</v>
      </c>
      <c r="E17443" s="5">
        <v>25</v>
      </c>
      <c r="F17443" s="6">
        <v>41386</v>
      </c>
      <c r="G17443" s="7">
        <v>11.008898015058179</v>
      </c>
      <c r="H17443" s="8">
        <v>45.192881587953451</v>
      </c>
      <c r="I17443" s="8" t="s">
        <v>245</v>
      </c>
      <c r="J17443">
        <v>3</v>
      </c>
      <c r="K17443" t="s">
        <v>2</v>
      </c>
      <c r="L17443">
        <v>11970</v>
      </c>
      <c r="M17443" t="s">
        <v>261</v>
      </c>
      <c r="N17443" t="s">
        <v>258</v>
      </c>
    </row>
    <row r="17444" spans="1:14" x14ac:dyDescent="0.2">
      <c r="A17444">
        <v>1013437</v>
      </c>
      <c r="B17444" t="s">
        <v>213</v>
      </c>
      <c r="C17444" t="s">
        <v>18</v>
      </c>
      <c r="D17444" t="s">
        <v>19</v>
      </c>
      <c r="E17444" s="5">
        <v>25</v>
      </c>
      <c r="F17444" s="6">
        <v>41030</v>
      </c>
      <c r="G17444" s="7">
        <v>11.983572895277208</v>
      </c>
      <c r="H17444" s="8">
        <v>44.413141683778228</v>
      </c>
      <c r="I17444" s="8" t="s">
        <v>245</v>
      </c>
      <c r="J17444">
        <v>3</v>
      </c>
      <c r="K17444" t="s">
        <v>2</v>
      </c>
      <c r="L17444">
        <v>11970</v>
      </c>
      <c r="M17444" t="s">
        <v>261</v>
      </c>
      <c r="N17444" t="s">
        <v>258</v>
      </c>
    </row>
    <row r="17445" spans="1:14" x14ac:dyDescent="0.2">
      <c r="A17445">
        <v>1013438</v>
      </c>
      <c r="B17445" t="s">
        <v>213</v>
      </c>
      <c r="C17445" t="s">
        <v>18</v>
      </c>
      <c r="D17445" t="s">
        <v>19</v>
      </c>
      <c r="E17445" s="5">
        <v>25</v>
      </c>
      <c r="F17445" s="6">
        <v>39818</v>
      </c>
      <c r="G17445" s="7">
        <v>15.301848049281315</v>
      </c>
      <c r="H17445" s="8">
        <v>41.758521560574948</v>
      </c>
      <c r="I17445" s="8" t="s">
        <v>245</v>
      </c>
      <c r="J17445">
        <v>3</v>
      </c>
      <c r="K17445" t="s">
        <v>2</v>
      </c>
      <c r="L17445">
        <v>11970</v>
      </c>
      <c r="M17445" t="s">
        <v>261</v>
      </c>
      <c r="N17445" t="s">
        <v>258</v>
      </c>
    </row>
    <row r="17446" spans="1:14" x14ac:dyDescent="0.2">
      <c r="A17446">
        <v>1013439</v>
      </c>
      <c r="B17446" t="s">
        <v>213</v>
      </c>
      <c r="C17446" t="s">
        <v>18</v>
      </c>
      <c r="D17446" t="s">
        <v>19</v>
      </c>
      <c r="E17446" s="5">
        <v>25</v>
      </c>
      <c r="F17446" s="6">
        <v>38295</v>
      </c>
      <c r="G17446" s="7">
        <v>19.471594798083505</v>
      </c>
      <c r="H17446" s="8">
        <v>38.422724161533189</v>
      </c>
      <c r="I17446" s="8" t="s">
        <v>245</v>
      </c>
      <c r="J17446">
        <v>3</v>
      </c>
      <c r="K17446" t="s">
        <v>2</v>
      </c>
      <c r="L17446">
        <v>11970</v>
      </c>
      <c r="M17446" t="s">
        <v>261</v>
      </c>
      <c r="N17446" t="s">
        <v>258</v>
      </c>
    </row>
    <row r="17447" spans="1:14" x14ac:dyDescent="0.2">
      <c r="A17447">
        <v>1013440</v>
      </c>
      <c r="B17447" t="s">
        <v>213</v>
      </c>
      <c r="C17447" t="s">
        <v>18</v>
      </c>
      <c r="D17447" t="s">
        <v>19</v>
      </c>
      <c r="E17447" s="5">
        <v>25</v>
      </c>
      <c r="F17447" s="6">
        <v>42528</v>
      </c>
      <c r="G17447" s="7">
        <v>7.8822724161533193</v>
      </c>
      <c r="H17447" s="8">
        <v>47.694182067077342</v>
      </c>
      <c r="I17447" s="8" t="s">
        <v>245</v>
      </c>
      <c r="J17447">
        <v>3</v>
      </c>
      <c r="K17447" t="s">
        <v>2</v>
      </c>
      <c r="L17447">
        <v>11970</v>
      </c>
      <c r="M17447" t="s">
        <v>261</v>
      </c>
      <c r="N17447" t="s">
        <v>258</v>
      </c>
    </row>
    <row r="17448" spans="1:14" x14ac:dyDescent="0.2">
      <c r="A17448">
        <v>1013446</v>
      </c>
      <c r="B17448" t="s">
        <v>218</v>
      </c>
      <c r="C17448" t="s">
        <v>18</v>
      </c>
      <c r="D17448" t="s">
        <v>19</v>
      </c>
      <c r="E17448" s="5">
        <v>15</v>
      </c>
      <c r="F17448" s="6">
        <v>44931</v>
      </c>
      <c r="G17448" s="7">
        <v>1.3032169746748803</v>
      </c>
      <c r="H17448" s="8">
        <v>50.262377367100164</v>
      </c>
      <c r="I17448" s="8" t="s">
        <v>245</v>
      </c>
      <c r="J17448">
        <v>4</v>
      </c>
      <c r="K17448" t="s">
        <v>6</v>
      </c>
      <c r="L17448">
        <v>10177</v>
      </c>
      <c r="M17448" t="s">
        <v>261</v>
      </c>
      <c r="N17448" t="s">
        <v>254</v>
      </c>
    </row>
    <row r="17449" spans="1:14" x14ac:dyDescent="0.2">
      <c r="A17449">
        <v>1013447</v>
      </c>
      <c r="B17449" t="s">
        <v>218</v>
      </c>
      <c r="C17449" t="s">
        <v>18</v>
      </c>
      <c r="D17449" t="s">
        <v>19</v>
      </c>
      <c r="E17449" s="5">
        <v>15</v>
      </c>
      <c r="F17449" s="6">
        <v>42257</v>
      </c>
      <c r="G17449" s="7">
        <v>8.6242299794661186</v>
      </c>
      <c r="H17449" s="8">
        <v>40.501026694045173</v>
      </c>
      <c r="I17449" s="8" t="s">
        <v>245</v>
      </c>
      <c r="J17449">
        <v>4</v>
      </c>
      <c r="K17449" t="s">
        <v>6</v>
      </c>
      <c r="L17449">
        <v>10177</v>
      </c>
      <c r="M17449" t="s">
        <v>261</v>
      </c>
      <c r="N17449" t="s">
        <v>254</v>
      </c>
    </row>
    <row r="17450" spans="1:14" x14ac:dyDescent="0.2">
      <c r="A17450">
        <v>1013449</v>
      </c>
      <c r="B17450" t="s">
        <v>78</v>
      </c>
      <c r="C17450" t="s">
        <v>18</v>
      </c>
      <c r="D17450" t="s">
        <v>19</v>
      </c>
      <c r="E17450" s="5">
        <v>10</v>
      </c>
      <c r="F17450" s="6">
        <v>43225</v>
      </c>
      <c r="G17450" s="7">
        <v>5.9739904175222449</v>
      </c>
      <c r="H17450" s="8">
        <v>40.05201916495551</v>
      </c>
      <c r="I17450" s="8" t="s">
        <v>245</v>
      </c>
      <c r="J17450">
        <v>4</v>
      </c>
      <c r="K17450" t="s">
        <v>6</v>
      </c>
      <c r="L17450">
        <v>10177</v>
      </c>
      <c r="M17450" t="s">
        <v>261</v>
      </c>
      <c r="N17450" t="s">
        <v>254</v>
      </c>
    </row>
    <row r="17451" spans="1:14" x14ac:dyDescent="0.2">
      <c r="A17451">
        <v>1013453</v>
      </c>
      <c r="B17451" t="s">
        <v>195</v>
      </c>
      <c r="C17451" t="s">
        <v>18</v>
      </c>
      <c r="D17451" t="s">
        <v>19</v>
      </c>
      <c r="E17451" s="5">
        <v>15</v>
      </c>
      <c r="F17451" s="6">
        <v>40882</v>
      </c>
      <c r="G17451" s="7">
        <v>12.388774811772759</v>
      </c>
      <c r="H17451" s="8">
        <v>35.481633584302983</v>
      </c>
      <c r="I17451" s="8" t="s">
        <v>245</v>
      </c>
      <c r="J17451">
        <v>4</v>
      </c>
      <c r="K17451" t="s">
        <v>12</v>
      </c>
      <c r="L17451">
        <v>10177</v>
      </c>
      <c r="M17451" t="s">
        <v>261</v>
      </c>
      <c r="N17451" t="s">
        <v>259</v>
      </c>
    </row>
    <row r="17452" spans="1:14" x14ac:dyDescent="0.2">
      <c r="A17452">
        <v>1013454</v>
      </c>
      <c r="B17452" t="s">
        <v>196</v>
      </c>
      <c r="C17452" t="s">
        <v>18</v>
      </c>
      <c r="D17452" t="s">
        <v>19</v>
      </c>
      <c r="E17452" s="5">
        <v>25</v>
      </c>
      <c r="F17452" s="6">
        <v>43378</v>
      </c>
      <c r="G17452" s="7">
        <v>5.5550992470910332</v>
      </c>
      <c r="H17452" s="8">
        <v>47.55592060232717</v>
      </c>
      <c r="I17452" s="8" t="s">
        <v>245</v>
      </c>
      <c r="J17452">
        <v>4</v>
      </c>
      <c r="K17452" t="s">
        <v>6</v>
      </c>
      <c r="L17452">
        <v>10177</v>
      </c>
      <c r="M17452" t="s">
        <v>261</v>
      </c>
      <c r="N17452" t="s">
        <v>254</v>
      </c>
    </row>
    <row r="17453" spans="1:14" x14ac:dyDescent="0.2">
      <c r="A17453">
        <v>1013457</v>
      </c>
      <c r="B17453" t="s">
        <v>197</v>
      </c>
      <c r="C17453" t="s">
        <v>18</v>
      </c>
      <c r="D17453" t="s">
        <v>19</v>
      </c>
      <c r="E17453" s="5">
        <v>20</v>
      </c>
      <c r="F17453" s="6">
        <v>39272</v>
      </c>
      <c r="G17453" s="7">
        <v>16.79671457905544</v>
      </c>
      <c r="H17453" s="8">
        <v>35.20328542094456</v>
      </c>
      <c r="I17453" s="8" t="s">
        <v>245</v>
      </c>
      <c r="J17453">
        <v>4</v>
      </c>
      <c r="K17453" t="s">
        <v>2</v>
      </c>
      <c r="L17453">
        <v>10177</v>
      </c>
      <c r="M17453" t="s">
        <v>261</v>
      </c>
      <c r="N17453" t="s">
        <v>258</v>
      </c>
    </row>
    <row r="17454" spans="1:14" x14ac:dyDescent="0.2">
      <c r="A17454">
        <v>1013458</v>
      </c>
      <c r="B17454" t="s">
        <v>197</v>
      </c>
      <c r="C17454" t="s">
        <v>18</v>
      </c>
      <c r="D17454" t="s">
        <v>19</v>
      </c>
      <c r="E17454" s="5">
        <v>20</v>
      </c>
      <c r="F17454" s="6">
        <v>38511</v>
      </c>
      <c r="G17454" s="7">
        <v>18.880219028062971</v>
      </c>
      <c r="H17454" s="8">
        <v>33.119780971937033</v>
      </c>
      <c r="I17454" s="8" t="s">
        <v>245</v>
      </c>
      <c r="J17454">
        <v>4</v>
      </c>
      <c r="K17454" t="s">
        <v>2</v>
      </c>
      <c r="L17454">
        <v>10177</v>
      </c>
      <c r="M17454" t="s">
        <v>261</v>
      </c>
      <c r="N17454" t="s">
        <v>258</v>
      </c>
    </row>
    <row r="17455" spans="1:14" x14ac:dyDescent="0.2">
      <c r="A17455">
        <v>1013462</v>
      </c>
      <c r="B17455" t="s">
        <v>201</v>
      </c>
      <c r="C17455" t="s">
        <v>18</v>
      </c>
      <c r="D17455" t="s">
        <v>19</v>
      </c>
      <c r="E17455" s="5">
        <v>50</v>
      </c>
      <c r="F17455" s="6">
        <v>44780</v>
      </c>
      <c r="G17455" s="7">
        <v>1.7166324435318274</v>
      </c>
      <c r="H17455" s="8">
        <v>51.313347022587273</v>
      </c>
      <c r="I17455" s="8" t="s">
        <v>245</v>
      </c>
      <c r="J17455">
        <v>4</v>
      </c>
      <c r="K17455" t="s">
        <v>12</v>
      </c>
      <c r="L17455">
        <v>10177</v>
      </c>
      <c r="M17455" t="s">
        <v>261</v>
      </c>
      <c r="N17455" t="s">
        <v>259</v>
      </c>
    </row>
    <row r="17456" spans="1:14" x14ac:dyDescent="0.2">
      <c r="A17456">
        <v>1013469</v>
      </c>
      <c r="B17456" t="s">
        <v>203</v>
      </c>
      <c r="C17456" t="s">
        <v>18</v>
      </c>
      <c r="D17456" t="s">
        <v>19</v>
      </c>
      <c r="E17456" s="5">
        <v>5</v>
      </c>
      <c r="F17456" s="6">
        <v>43940</v>
      </c>
      <c r="G17456" s="7">
        <v>4.0164271047227924</v>
      </c>
      <c r="H17456" s="8">
        <v>35.934291581108837</v>
      </c>
      <c r="I17456" s="8" t="s">
        <v>245</v>
      </c>
      <c r="J17456">
        <v>4</v>
      </c>
      <c r="K17456" t="s">
        <v>16</v>
      </c>
      <c r="L17456">
        <v>10177</v>
      </c>
      <c r="M17456" t="s">
        <v>261</v>
      </c>
      <c r="N17456" t="s">
        <v>257</v>
      </c>
    </row>
    <row r="17457" spans="1:14" x14ac:dyDescent="0.2">
      <c r="A17457">
        <v>1013470</v>
      </c>
      <c r="B17457" t="s">
        <v>204</v>
      </c>
      <c r="C17457" t="s">
        <v>18</v>
      </c>
      <c r="D17457" t="s">
        <v>19</v>
      </c>
      <c r="E17457" s="5">
        <v>20</v>
      </c>
      <c r="F17457" s="6">
        <v>38024</v>
      </c>
      <c r="G17457" s="7">
        <v>20.213552361396303</v>
      </c>
      <c r="H17457" s="8">
        <v>31.786447638603697</v>
      </c>
      <c r="I17457" s="8" t="s">
        <v>245</v>
      </c>
      <c r="J17457">
        <v>4</v>
      </c>
      <c r="K17457" t="s">
        <v>6</v>
      </c>
      <c r="L17457">
        <v>10177</v>
      </c>
      <c r="M17457" t="s">
        <v>261</v>
      </c>
      <c r="N17457" t="s">
        <v>254</v>
      </c>
    </row>
    <row r="17458" spans="1:14" x14ac:dyDescent="0.2">
      <c r="A17458">
        <v>1013471</v>
      </c>
      <c r="B17458" t="s">
        <v>204</v>
      </c>
      <c r="C17458" t="s">
        <v>18</v>
      </c>
      <c r="D17458" t="s">
        <v>19</v>
      </c>
      <c r="E17458" s="5">
        <v>20</v>
      </c>
      <c r="F17458" s="6">
        <v>39193</v>
      </c>
      <c r="G17458" s="7">
        <v>17.013004791238878</v>
      </c>
      <c r="H17458" s="8">
        <v>34.986995208761115</v>
      </c>
      <c r="I17458" s="8" t="s">
        <v>245</v>
      </c>
      <c r="J17458">
        <v>4</v>
      </c>
      <c r="K17458" t="s">
        <v>6</v>
      </c>
      <c r="L17458">
        <v>10177</v>
      </c>
      <c r="M17458" t="s">
        <v>261</v>
      </c>
      <c r="N17458" t="s">
        <v>254</v>
      </c>
    </row>
    <row r="17459" spans="1:14" x14ac:dyDescent="0.2">
      <c r="A17459">
        <v>1013472</v>
      </c>
      <c r="B17459" t="s">
        <v>204</v>
      </c>
      <c r="C17459" t="s">
        <v>18</v>
      </c>
      <c r="D17459" t="s">
        <v>19</v>
      </c>
      <c r="E17459" s="5">
        <v>20</v>
      </c>
      <c r="F17459" s="6">
        <v>40742</v>
      </c>
      <c r="G17459" s="7">
        <v>12.772073921971252</v>
      </c>
      <c r="H17459" s="8">
        <v>39.227926078028752</v>
      </c>
      <c r="I17459" s="8" t="s">
        <v>245</v>
      </c>
      <c r="J17459">
        <v>4</v>
      </c>
      <c r="K17459" t="s">
        <v>6</v>
      </c>
      <c r="L17459">
        <v>10177</v>
      </c>
      <c r="M17459" t="s">
        <v>261</v>
      </c>
      <c r="N17459" t="s">
        <v>254</v>
      </c>
    </row>
    <row r="17460" spans="1:14" x14ac:dyDescent="0.2">
      <c r="A17460">
        <v>1013473</v>
      </c>
      <c r="B17460" t="s">
        <v>204</v>
      </c>
      <c r="C17460" t="s">
        <v>18</v>
      </c>
      <c r="D17460" t="s">
        <v>19</v>
      </c>
      <c r="E17460" s="5">
        <v>20</v>
      </c>
      <c r="F17460" s="6">
        <v>40365</v>
      </c>
      <c r="G17460" s="7">
        <v>13.804243668720055</v>
      </c>
      <c r="H17460" s="8">
        <v>38.195756331279938</v>
      </c>
      <c r="I17460" s="8" t="s">
        <v>245</v>
      </c>
      <c r="J17460">
        <v>4</v>
      </c>
      <c r="K17460" t="s">
        <v>6</v>
      </c>
      <c r="L17460">
        <v>10177</v>
      </c>
      <c r="M17460" t="s">
        <v>261</v>
      </c>
      <c r="N17460" t="s">
        <v>254</v>
      </c>
    </row>
    <row r="17461" spans="1:14" x14ac:dyDescent="0.2">
      <c r="A17461">
        <v>1013474</v>
      </c>
      <c r="B17461" t="s">
        <v>204</v>
      </c>
      <c r="C17461" t="s">
        <v>18</v>
      </c>
      <c r="D17461" t="s">
        <v>19</v>
      </c>
      <c r="E17461" s="5">
        <v>20</v>
      </c>
      <c r="F17461" s="6">
        <v>39520</v>
      </c>
      <c r="G17461" s="7">
        <v>16.11772758384668</v>
      </c>
      <c r="H17461" s="8">
        <v>35.882272416153313</v>
      </c>
      <c r="I17461" s="8" t="s">
        <v>245</v>
      </c>
      <c r="J17461">
        <v>4</v>
      </c>
      <c r="K17461" t="s">
        <v>6</v>
      </c>
      <c r="L17461">
        <v>10177</v>
      </c>
      <c r="M17461" t="s">
        <v>261</v>
      </c>
      <c r="N17461" t="s">
        <v>254</v>
      </c>
    </row>
    <row r="17462" spans="1:14" x14ac:dyDescent="0.2">
      <c r="A17462">
        <v>1013475</v>
      </c>
      <c r="B17462" t="s">
        <v>204</v>
      </c>
      <c r="C17462" t="s">
        <v>18</v>
      </c>
      <c r="D17462" t="s">
        <v>19</v>
      </c>
      <c r="E17462" s="5">
        <v>35</v>
      </c>
      <c r="F17462" s="6">
        <v>36827</v>
      </c>
      <c r="G17462" s="7">
        <v>23.49075975359343</v>
      </c>
      <c r="H17462" s="8">
        <v>38.576708712232325</v>
      </c>
      <c r="I17462" s="8" t="s">
        <v>245</v>
      </c>
      <c r="J17462">
        <v>4</v>
      </c>
      <c r="K17462" t="s">
        <v>6</v>
      </c>
      <c r="L17462">
        <v>10177</v>
      </c>
      <c r="M17462" t="s">
        <v>261</v>
      </c>
      <c r="N17462" t="s">
        <v>254</v>
      </c>
    </row>
    <row r="17463" spans="1:14" x14ac:dyDescent="0.2">
      <c r="A17463">
        <v>1013476</v>
      </c>
      <c r="B17463" t="s">
        <v>204</v>
      </c>
      <c r="C17463" t="s">
        <v>18</v>
      </c>
      <c r="D17463" t="s">
        <v>19</v>
      </c>
      <c r="E17463" s="5">
        <v>35</v>
      </c>
      <c r="F17463" s="6">
        <v>38172</v>
      </c>
      <c r="G17463" s="7">
        <v>19.808350444900753</v>
      </c>
      <c r="H17463" s="8">
        <v>40.680942602913852</v>
      </c>
      <c r="I17463" s="8" t="s">
        <v>245</v>
      </c>
      <c r="J17463">
        <v>4</v>
      </c>
      <c r="K17463" t="s">
        <v>6</v>
      </c>
      <c r="L17463">
        <v>10177</v>
      </c>
      <c r="M17463" t="s">
        <v>261</v>
      </c>
      <c r="N17463" t="s">
        <v>254</v>
      </c>
    </row>
    <row r="17464" spans="1:14" x14ac:dyDescent="0.2">
      <c r="A17464">
        <v>1013477</v>
      </c>
      <c r="B17464" t="s">
        <v>204</v>
      </c>
      <c r="C17464" t="s">
        <v>18</v>
      </c>
      <c r="D17464" t="s">
        <v>19</v>
      </c>
      <c r="E17464" s="5">
        <v>35</v>
      </c>
      <c r="F17464" s="6">
        <v>34850</v>
      </c>
      <c r="G17464" s="7">
        <v>28.903490759753595</v>
      </c>
      <c r="H17464" s="8">
        <v>35.48371956585509</v>
      </c>
      <c r="I17464" s="8" t="s">
        <v>245</v>
      </c>
      <c r="J17464">
        <v>4</v>
      </c>
      <c r="K17464" t="s">
        <v>6</v>
      </c>
      <c r="L17464">
        <v>10177</v>
      </c>
      <c r="M17464" t="s">
        <v>261</v>
      </c>
      <c r="N17464" t="s">
        <v>254</v>
      </c>
    </row>
    <row r="17465" spans="1:14" x14ac:dyDescent="0.2">
      <c r="A17465">
        <v>1013478</v>
      </c>
      <c r="B17465" t="s">
        <v>204</v>
      </c>
      <c r="C17465" t="s">
        <v>18</v>
      </c>
      <c r="D17465" t="s">
        <v>19</v>
      </c>
      <c r="E17465" s="5">
        <v>35</v>
      </c>
      <c r="F17465" s="6">
        <v>38890</v>
      </c>
      <c r="G17465" s="7">
        <v>17.842573579739906</v>
      </c>
      <c r="H17465" s="8">
        <v>41.804243668720055</v>
      </c>
      <c r="I17465" s="8" t="s">
        <v>245</v>
      </c>
      <c r="J17465">
        <v>4</v>
      </c>
      <c r="K17465" t="s">
        <v>6</v>
      </c>
      <c r="L17465">
        <v>10177</v>
      </c>
      <c r="M17465" t="s">
        <v>261</v>
      </c>
      <c r="N17465" t="s">
        <v>254</v>
      </c>
    </row>
    <row r="17466" spans="1:14" x14ac:dyDescent="0.2">
      <c r="A17466">
        <v>1013479</v>
      </c>
      <c r="B17466" t="s">
        <v>204</v>
      </c>
      <c r="C17466" t="s">
        <v>18</v>
      </c>
      <c r="D17466" t="s">
        <v>19</v>
      </c>
      <c r="E17466" s="5">
        <v>35</v>
      </c>
      <c r="F17466" s="6">
        <v>36812</v>
      </c>
      <c r="G17466" s="7">
        <v>23.531827515400412</v>
      </c>
      <c r="H17466" s="8">
        <v>38.55324141977119</v>
      </c>
      <c r="I17466" s="8" t="s">
        <v>245</v>
      </c>
      <c r="J17466">
        <v>4</v>
      </c>
      <c r="K17466" t="s">
        <v>6</v>
      </c>
      <c r="L17466">
        <v>10177</v>
      </c>
      <c r="M17466" t="s">
        <v>261</v>
      </c>
      <c r="N17466" t="s">
        <v>254</v>
      </c>
    </row>
    <row r="17467" spans="1:14" x14ac:dyDescent="0.2">
      <c r="A17467">
        <v>1013480</v>
      </c>
      <c r="B17467" t="s">
        <v>204</v>
      </c>
      <c r="C17467" t="s">
        <v>18</v>
      </c>
      <c r="D17467" t="s">
        <v>19</v>
      </c>
      <c r="E17467" s="5">
        <v>45</v>
      </c>
      <c r="F17467" s="6">
        <v>39336</v>
      </c>
      <c r="G17467" s="7">
        <v>16.621492128678987</v>
      </c>
      <c r="H17467" s="8">
        <v>44.612670165031567</v>
      </c>
      <c r="I17467" s="8" t="s">
        <v>245</v>
      </c>
      <c r="J17467">
        <v>4</v>
      </c>
      <c r="K17467" t="s">
        <v>6</v>
      </c>
      <c r="L17467">
        <v>10177</v>
      </c>
      <c r="M17467" t="s">
        <v>261</v>
      </c>
      <c r="N17467" t="s">
        <v>254</v>
      </c>
    </row>
    <row r="17468" spans="1:14" x14ac:dyDescent="0.2">
      <c r="A17468">
        <v>1013481</v>
      </c>
      <c r="B17468" t="s">
        <v>204</v>
      </c>
      <c r="C17468" t="s">
        <v>18</v>
      </c>
      <c r="D17468" t="s">
        <v>19</v>
      </c>
      <c r="E17468" s="5">
        <v>45</v>
      </c>
      <c r="F17468" s="6">
        <v>34562</v>
      </c>
      <c r="G17468" s="7">
        <v>29.691991786447637</v>
      </c>
      <c r="H17468" s="8">
        <v>38.803559206023273</v>
      </c>
      <c r="I17468" s="8" t="s">
        <v>245</v>
      </c>
      <c r="J17468">
        <v>4</v>
      </c>
      <c r="K17468" t="s">
        <v>6</v>
      </c>
      <c r="L17468">
        <v>10177</v>
      </c>
      <c r="M17468" t="s">
        <v>261</v>
      </c>
      <c r="N17468" t="s">
        <v>254</v>
      </c>
    </row>
    <row r="17469" spans="1:14" x14ac:dyDescent="0.2">
      <c r="A17469">
        <v>1013482</v>
      </c>
      <c r="B17469" t="s">
        <v>204</v>
      </c>
      <c r="C17469" t="s">
        <v>18</v>
      </c>
      <c r="D17469" t="s">
        <v>19</v>
      </c>
      <c r="E17469" s="5">
        <v>45</v>
      </c>
      <c r="F17469" s="6">
        <v>42509</v>
      </c>
      <c r="G17469" s="7">
        <v>7.9342915811088295</v>
      </c>
      <c r="H17469" s="8">
        <v>48.473648186173854</v>
      </c>
      <c r="I17469" s="8" t="s">
        <v>245</v>
      </c>
      <c r="J17469">
        <v>4</v>
      </c>
      <c r="K17469" t="s">
        <v>6</v>
      </c>
      <c r="L17469">
        <v>10177</v>
      </c>
      <c r="M17469" t="s">
        <v>261</v>
      </c>
      <c r="N17469" t="s">
        <v>254</v>
      </c>
    </row>
    <row r="17470" spans="1:14" x14ac:dyDescent="0.2">
      <c r="A17470">
        <v>1013483</v>
      </c>
      <c r="B17470" t="s">
        <v>204</v>
      </c>
      <c r="C17470" t="s">
        <v>18</v>
      </c>
      <c r="D17470" t="s">
        <v>19</v>
      </c>
      <c r="E17470" s="5">
        <v>45</v>
      </c>
      <c r="F17470" s="6">
        <v>38975</v>
      </c>
      <c r="G17470" s="7">
        <v>17.609856262833677</v>
      </c>
      <c r="H17470" s="8">
        <v>44.17339721651836</v>
      </c>
      <c r="I17470" s="8" t="s">
        <v>245</v>
      </c>
      <c r="J17470">
        <v>4</v>
      </c>
      <c r="K17470" t="s">
        <v>6</v>
      </c>
      <c r="L17470">
        <v>10177</v>
      </c>
      <c r="M17470" t="s">
        <v>261</v>
      </c>
      <c r="N17470" t="s">
        <v>254</v>
      </c>
    </row>
    <row r="17471" spans="1:14" x14ac:dyDescent="0.2">
      <c r="A17471">
        <v>1013484</v>
      </c>
      <c r="B17471" t="s">
        <v>204</v>
      </c>
      <c r="C17471" t="s">
        <v>18</v>
      </c>
      <c r="D17471" t="s">
        <v>19</v>
      </c>
      <c r="E17471" s="5">
        <v>20</v>
      </c>
      <c r="F17471" s="6">
        <v>40517</v>
      </c>
      <c r="G17471" s="7">
        <v>13.388090349075975</v>
      </c>
      <c r="H17471" s="8">
        <v>38.611909650924026</v>
      </c>
      <c r="I17471" s="8" t="s">
        <v>245</v>
      </c>
      <c r="J17471">
        <v>4</v>
      </c>
      <c r="K17471" t="s">
        <v>6</v>
      </c>
      <c r="L17471">
        <v>10177</v>
      </c>
      <c r="M17471" t="s">
        <v>261</v>
      </c>
      <c r="N17471" t="s">
        <v>254</v>
      </c>
    </row>
    <row r="17472" spans="1:14" x14ac:dyDescent="0.2">
      <c r="A17472">
        <v>1013485</v>
      </c>
      <c r="B17472" t="s">
        <v>204</v>
      </c>
      <c r="C17472" t="s">
        <v>18</v>
      </c>
      <c r="D17472" t="s">
        <v>19</v>
      </c>
      <c r="E17472" s="5">
        <v>20</v>
      </c>
      <c r="F17472" s="6">
        <v>43745</v>
      </c>
      <c r="G17472" s="7">
        <v>4.5503080082135527</v>
      </c>
      <c r="H17472" s="8">
        <v>47.449691991786445</v>
      </c>
      <c r="I17472" s="8" t="s">
        <v>245</v>
      </c>
      <c r="J17472">
        <v>4</v>
      </c>
      <c r="K17472" t="s">
        <v>6</v>
      </c>
      <c r="L17472">
        <v>10177</v>
      </c>
      <c r="M17472" t="s">
        <v>261</v>
      </c>
      <c r="N17472" t="s">
        <v>254</v>
      </c>
    </row>
    <row r="17473" spans="1:14" x14ac:dyDescent="0.2">
      <c r="A17473">
        <v>1013486</v>
      </c>
      <c r="B17473" t="s">
        <v>204</v>
      </c>
      <c r="C17473" t="s">
        <v>18</v>
      </c>
      <c r="D17473" t="s">
        <v>19</v>
      </c>
      <c r="E17473" s="5">
        <v>20</v>
      </c>
      <c r="F17473" s="6">
        <v>38692</v>
      </c>
      <c r="G17473" s="7">
        <v>18.38466803559206</v>
      </c>
      <c r="H17473" s="8">
        <v>33.615331964407936</v>
      </c>
      <c r="I17473" s="8" t="s">
        <v>245</v>
      </c>
      <c r="J17473">
        <v>4</v>
      </c>
      <c r="K17473" t="s">
        <v>6</v>
      </c>
      <c r="L17473">
        <v>10177</v>
      </c>
      <c r="M17473" t="s">
        <v>261</v>
      </c>
      <c r="N17473" t="s">
        <v>254</v>
      </c>
    </row>
    <row r="17474" spans="1:14" x14ac:dyDescent="0.2">
      <c r="A17474">
        <v>1013487</v>
      </c>
      <c r="B17474" t="s">
        <v>204</v>
      </c>
      <c r="C17474" t="s">
        <v>18</v>
      </c>
      <c r="D17474" t="s">
        <v>19</v>
      </c>
      <c r="E17474" s="5">
        <v>20</v>
      </c>
      <c r="F17474" s="6">
        <v>43822</v>
      </c>
      <c r="G17474" s="7">
        <v>4.3394934976043809</v>
      </c>
      <c r="H17474" s="8">
        <v>47.660506502395627</v>
      </c>
      <c r="I17474" s="8" t="s">
        <v>245</v>
      </c>
      <c r="J17474">
        <v>4</v>
      </c>
      <c r="K17474" t="s">
        <v>6</v>
      </c>
      <c r="L17474">
        <v>10177</v>
      </c>
      <c r="M17474" t="s">
        <v>261</v>
      </c>
      <c r="N17474" t="s">
        <v>254</v>
      </c>
    </row>
    <row r="17475" spans="1:14" x14ac:dyDescent="0.2">
      <c r="A17475">
        <v>1013488</v>
      </c>
      <c r="B17475" t="s">
        <v>204</v>
      </c>
      <c r="C17475" t="s">
        <v>18</v>
      </c>
      <c r="D17475" t="s">
        <v>19</v>
      </c>
      <c r="E17475" s="5">
        <v>20</v>
      </c>
      <c r="F17475" s="6">
        <v>45180</v>
      </c>
      <c r="G17475" s="7">
        <v>0.62149212867898695</v>
      </c>
      <c r="H17475" s="8">
        <v>51.37850787132102</v>
      </c>
      <c r="I17475" s="8" t="s">
        <v>245</v>
      </c>
      <c r="J17475">
        <v>4</v>
      </c>
      <c r="K17475" t="s">
        <v>6</v>
      </c>
      <c r="L17475">
        <v>10177</v>
      </c>
      <c r="M17475" t="s">
        <v>261</v>
      </c>
      <c r="N17475" t="s">
        <v>254</v>
      </c>
    </row>
    <row r="17476" spans="1:14" x14ac:dyDescent="0.2">
      <c r="A17476">
        <v>1013489</v>
      </c>
      <c r="B17476" t="s">
        <v>204</v>
      </c>
      <c r="C17476" t="s">
        <v>18</v>
      </c>
      <c r="D17476" t="s">
        <v>19</v>
      </c>
      <c r="E17476" s="5">
        <v>35</v>
      </c>
      <c r="F17476" s="6">
        <v>43818</v>
      </c>
      <c r="G17476" s="7">
        <v>4.3504449007529091</v>
      </c>
      <c r="H17476" s="8">
        <v>49.514031485284058</v>
      </c>
      <c r="I17476" s="8" t="s">
        <v>245</v>
      </c>
      <c r="J17476">
        <v>4</v>
      </c>
      <c r="K17476" t="s">
        <v>6</v>
      </c>
      <c r="L17476">
        <v>10177</v>
      </c>
      <c r="M17476" t="s">
        <v>261</v>
      </c>
      <c r="N17476" t="s">
        <v>254</v>
      </c>
    </row>
    <row r="17477" spans="1:14" x14ac:dyDescent="0.2">
      <c r="A17477">
        <v>1013490</v>
      </c>
      <c r="B17477" t="s">
        <v>204</v>
      </c>
      <c r="C17477" t="s">
        <v>18</v>
      </c>
      <c r="D17477" t="s">
        <v>19</v>
      </c>
      <c r="E17477" s="5">
        <v>35</v>
      </c>
      <c r="F17477" s="6">
        <v>35420</v>
      </c>
      <c r="G17477" s="7">
        <v>27.342915811088297</v>
      </c>
      <c r="H17477" s="8">
        <v>36.375476679378117</v>
      </c>
      <c r="I17477" s="8" t="s">
        <v>245</v>
      </c>
      <c r="J17477">
        <v>4</v>
      </c>
      <c r="K17477" t="s">
        <v>6</v>
      </c>
      <c r="L17477">
        <v>10177</v>
      </c>
      <c r="M17477" t="s">
        <v>261</v>
      </c>
      <c r="N17477" t="s">
        <v>254</v>
      </c>
    </row>
    <row r="17478" spans="1:14" x14ac:dyDescent="0.2">
      <c r="A17478">
        <v>1013491</v>
      </c>
      <c r="B17478" t="s">
        <v>204</v>
      </c>
      <c r="C17478" t="s">
        <v>18</v>
      </c>
      <c r="D17478" t="s">
        <v>19</v>
      </c>
      <c r="E17478" s="5">
        <v>35</v>
      </c>
      <c r="F17478" s="6">
        <v>39272</v>
      </c>
      <c r="G17478" s="7">
        <v>16.79671457905544</v>
      </c>
      <c r="H17478" s="8">
        <v>42.401877383396894</v>
      </c>
      <c r="I17478" s="8" t="s">
        <v>245</v>
      </c>
      <c r="J17478">
        <v>4</v>
      </c>
      <c r="K17478" t="s">
        <v>6</v>
      </c>
      <c r="L17478">
        <v>10177</v>
      </c>
      <c r="M17478" t="s">
        <v>261</v>
      </c>
      <c r="N17478" t="s">
        <v>254</v>
      </c>
    </row>
    <row r="17479" spans="1:14" x14ac:dyDescent="0.2">
      <c r="A17479">
        <v>1013492</v>
      </c>
      <c r="B17479" t="s">
        <v>204</v>
      </c>
      <c r="C17479" t="s">
        <v>18</v>
      </c>
      <c r="D17479" t="s">
        <v>19</v>
      </c>
      <c r="E17479" s="5">
        <v>35</v>
      </c>
      <c r="F17479" s="6">
        <v>43551</v>
      </c>
      <c r="G17479" s="7">
        <v>5.0814510609171801</v>
      </c>
      <c r="H17479" s="8">
        <v>49.096313679475898</v>
      </c>
      <c r="I17479" s="8" t="s">
        <v>245</v>
      </c>
      <c r="J17479">
        <v>4</v>
      </c>
      <c r="K17479" t="s">
        <v>6</v>
      </c>
      <c r="L17479">
        <v>10177</v>
      </c>
      <c r="M17479" t="s">
        <v>261</v>
      </c>
      <c r="N17479" t="s">
        <v>254</v>
      </c>
    </row>
    <row r="17480" spans="1:14" x14ac:dyDescent="0.2">
      <c r="A17480">
        <v>1013493</v>
      </c>
      <c r="B17480" t="s">
        <v>204</v>
      </c>
      <c r="C17480" t="s">
        <v>18</v>
      </c>
      <c r="D17480" t="s">
        <v>19</v>
      </c>
      <c r="E17480" s="5">
        <v>45</v>
      </c>
      <c r="F17480" s="6">
        <v>36218</v>
      </c>
      <c r="G17480" s="7">
        <v>25.15811088295688</v>
      </c>
      <c r="H17480" s="8">
        <v>40.818617385352496</v>
      </c>
      <c r="I17480" s="8" t="s">
        <v>245</v>
      </c>
      <c r="J17480">
        <v>4</v>
      </c>
      <c r="K17480" t="s">
        <v>6</v>
      </c>
      <c r="L17480">
        <v>10177</v>
      </c>
      <c r="M17480" t="s">
        <v>261</v>
      </c>
      <c r="N17480" t="s">
        <v>254</v>
      </c>
    </row>
    <row r="17481" spans="1:14" x14ac:dyDescent="0.2">
      <c r="A17481">
        <v>1013494</v>
      </c>
      <c r="B17481" t="s">
        <v>204</v>
      </c>
      <c r="C17481" t="s">
        <v>18</v>
      </c>
      <c r="D17481" t="s">
        <v>19</v>
      </c>
      <c r="E17481" s="5">
        <v>45</v>
      </c>
      <c r="F17481" s="6">
        <v>40111</v>
      </c>
      <c r="G17481" s="7">
        <v>14.499657768651609</v>
      </c>
      <c r="H17481" s="8">
        <v>45.555707658377067</v>
      </c>
      <c r="I17481" s="8" t="s">
        <v>245</v>
      </c>
      <c r="J17481">
        <v>4</v>
      </c>
      <c r="K17481" t="s">
        <v>6</v>
      </c>
      <c r="L17481">
        <v>10177</v>
      </c>
      <c r="M17481" t="s">
        <v>261</v>
      </c>
      <c r="N17481" t="s">
        <v>254</v>
      </c>
    </row>
    <row r="17482" spans="1:14" x14ac:dyDescent="0.2">
      <c r="A17482">
        <v>1013495</v>
      </c>
      <c r="B17482" t="s">
        <v>204</v>
      </c>
      <c r="C17482" t="s">
        <v>18</v>
      </c>
      <c r="D17482" t="s">
        <v>19</v>
      </c>
      <c r="E17482" s="5">
        <v>45</v>
      </c>
      <c r="F17482" s="6">
        <v>37349</v>
      </c>
      <c r="G17482" s="7">
        <v>22.061601642710471</v>
      </c>
      <c r="H17482" s="8">
        <v>42.194843714350903</v>
      </c>
      <c r="I17482" s="8" t="s">
        <v>245</v>
      </c>
      <c r="J17482">
        <v>4</v>
      </c>
      <c r="K17482" t="s">
        <v>6</v>
      </c>
      <c r="L17482">
        <v>10177</v>
      </c>
      <c r="M17482" t="s">
        <v>261</v>
      </c>
      <c r="N17482" t="s">
        <v>254</v>
      </c>
    </row>
    <row r="17483" spans="1:14" x14ac:dyDescent="0.2">
      <c r="A17483">
        <v>1013496</v>
      </c>
      <c r="B17483" t="s">
        <v>204</v>
      </c>
      <c r="C17483" t="s">
        <v>18</v>
      </c>
      <c r="D17483" t="s">
        <v>19</v>
      </c>
      <c r="E17483" s="5">
        <v>45</v>
      </c>
      <c r="F17483" s="6">
        <v>44956</v>
      </c>
      <c r="G17483" s="7">
        <v>1.2347707049965777</v>
      </c>
      <c r="H17483" s="8">
        <v>51.451213020001532</v>
      </c>
      <c r="I17483" s="8" t="s">
        <v>245</v>
      </c>
      <c r="J17483">
        <v>4</v>
      </c>
      <c r="K17483" t="s">
        <v>6</v>
      </c>
      <c r="L17483">
        <v>10177</v>
      </c>
      <c r="M17483" t="s">
        <v>261</v>
      </c>
      <c r="N17483" t="s">
        <v>254</v>
      </c>
    </row>
    <row r="17484" spans="1:14" x14ac:dyDescent="0.2">
      <c r="A17484">
        <v>1013497</v>
      </c>
      <c r="B17484" t="s">
        <v>204</v>
      </c>
      <c r="C17484" t="s">
        <v>18</v>
      </c>
      <c r="D17484" t="s">
        <v>19</v>
      </c>
      <c r="E17484" s="5">
        <v>45</v>
      </c>
      <c r="F17484" s="6">
        <v>39398</v>
      </c>
      <c r="G17484" s="7">
        <v>16.451745379876797</v>
      </c>
      <c r="H17484" s="8">
        <v>44.6881131644992</v>
      </c>
      <c r="I17484" s="8" t="s">
        <v>245</v>
      </c>
      <c r="J17484">
        <v>4</v>
      </c>
      <c r="K17484" t="s">
        <v>6</v>
      </c>
      <c r="L17484">
        <v>10177</v>
      </c>
      <c r="M17484" t="s">
        <v>261</v>
      </c>
      <c r="N17484" t="s">
        <v>254</v>
      </c>
    </row>
    <row r="17485" spans="1:14" x14ac:dyDescent="0.2">
      <c r="A17485">
        <v>1013504</v>
      </c>
      <c r="B17485" t="s">
        <v>216</v>
      </c>
      <c r="C17485" t="s">
        <v>18</v>
      </c>
      <c r="D17485" t="s">
        <v>19</v>
      </c>
      <c r="E17485" s="5">
        <v>15</v>
      </c>
      <c r="F17485" s="6">
        <v>43505</v>
      </c>
      <c r="G17485" s="7">
        <v>5.207392197125257</v>
      </c>
      <c r="H17485" s="8">
        <v>45.056810403832991</v>
      </c>
      <c r="I17485" s="8" t="s">
        <v>245</v>
      </c>
      <c r="J17485">
        <v>4</v>
      </c>
      <c r="K17485" t="s">
        <v>12</v>
      </c>
      <c r="L17485">
        <v>10177</v>
      </c>
      <c r="M17485" t="s">
        <v>261</v>
      </c>
      <c r="N17485" t="s">
        <v>259</v>
      </c>
    </row>
    <row r="17486" spans="1:14" x14ac:dyDescent="0.2">
      <c r="A17486">
        <v>1013505</v>
      </c>
      <c r="B17486" t="s">
        <v>216</v>
      </c>
      <c r="C17486" t="s">
        <v>18</v>
      </c>
      <c r="D17486" t="s">
        <v>19</v>
      </c>
      <c r="E17486" s="5">
        <v>15</v>
      </c>
      <c r="F17486" s="6">
        <v>43320</v>
      </c>
      <c r="G17486" s="7">
        <v>5.7138945927446958</v>
      </c>
      <c r="H17486" s="8">
        <v>44.381473876340408</v>
      </c>
      <c r="I17486" s="8" t="s">
        <v>245</v>
      </c>
      <c r="J17486">
        <v>4</v>
      </c>
      <c r="K17486" t="s">
        <v>12</v>
      </c>
      <c r="L17486">
        <v>10177</v>
      </c>
      <c r="M17486" t="s">
        <v>261</v>
      </c>
      <c r="N17486" t="s">
        <v>259</v>
      </c>
    </row>
    <row r="17487" spans="1:14" x14ac:dyDescent="0.2">
      <c r="A17487">
        <v>1013506</v>
      </c>
      <c r="B17487" t="s">
        <v>229</v>
      </c>
      <c r="C17487" t="s">
        <v>8</v>
      </c>
      <c r="D17487" t="s">
        <v>9</v>
      </c>
      <c r="E17487" s="5">
        <v>30</v>
      </c>
      <c r="F17487" s="6">
        <v>37288</v>
      </c>
      <c r="G17487" s="7">
        <v>22.22861054072553</v>
      </c>
      <c r="H17487" s="8">
        <v>23.180926306182979</v>
      </c>
      <c r="I17487" s="8" t="s">
        <v>245</v>
      </c>
      <c r="J17487">
        <v>4</v>
      </c>
      <c r="K17487" t="s">
        <v>6</v>
      </c>
      <c r="L17487">
        <v>10177</v>
      </c>
      <c r="M17487" t="s">
        <v>261</v>
      </c>
      <c r="N17487" t="s">
        <v>254</v>
      </c>
    </row>
    <row r="17488" spans="1:14" x14ac:dyDescent="0.2">
      <c r="A17488">
        <v>1013507</v>
      </c>
      <c r="B17488" t="s">
        <v>156</v>
      </c>
      <c r="C17488" t="s">
        <v>18</v>
      </c>
      <c r="D17488" t="s">
        <v>19</v>
      </c>
      <c r="E17488" s="5">
        <v>35</v>
      </c>
      <c r="F17488" s="6">
        <v>38735</v>
      </c>
      <c r="G17488" s="7">
        <v>18.266940451745381</v>
      </c>
      <c r="H17488" s="8">
        <v>41.561748313288348</v>
      </c>
      <c r="I17488" s="8" t="s">
        <v>245</v>
      </c>
      <c r="J17488">
        <v>4</v>
      </c>
      <c r="K17488" t="s">
        <v>6</v>
      </c>
      <c r="L17488">
        <v>10177</v>
      </c>
      <c r="M17488" t="s">
        <v>261</v>
      </c>
      <c r="N17488" t="s">
        <v>254</v>
      </c>
    </row>
    <row r="17489" spans="1:14" x14ac:dyDescent="0.2">
      <c r="A17489">
        <v>1013508</v>
      </c>
      <c r="B17489" t="s">
        <v>156</v>
      </c>
      <c r="C17489" t="s">
        <v>18</v>
      </c>
      <c r="D17489" t="s">
        <v>19</v>
      </c>
      <c r="E17489" s="5">
        <v>35</v>
      </c>
      <c r="F17489" s="6">
        <v>42004</v>
      </c>
      <c r="G17489" s="7">
        <v>9.3169062286105415</v>
      </c>
      <c r="H17489" s="8">
        <v>46.676053583651125</v>
      </c>
      <c r="I17489" s="8" t="s">
        <v>245</v>
      </c>
      <c r="J17489">
        <v>4</v>
      </c>
      <c r="K17489" t="s">
        <v>6</v>
      </c>
      <c r="L17489">
        <v>10177</v>
      </c>
      <c r="M17489" t="s">
        <v>261</v>
      </c>
      <c r="N17489" t="s">
        <v>254</v>
      </c>
    </row>
    <row r="17490" spans="1:14" x14ac:dyDescent="0.2">
      <c r="A17490">
        <v>1013509</v>
      </c>
      <c r="B17490" t="s">
        <v>156</v>
      </c>
      <c r="C17490" t="s">
        <v>18</v>
      </c>
      <c r="D17490" t="s">
        <v>19</v>
      </c>
      <c r="E17490" s="5">
        <v>35</v>
      </c>
      <c r="F17490" s="6">
        <v>38268</v>
      </c>
      <c r="G17490" s="7">
        <v>19.545516769336071</v>
      </c>
      <c r="H17490" s="8">
        <v>40.831133274665099</v>
      </c>
      <c r="I17490" s="8" t="s">
        <v>245</v>
      </c>
      <c r="J17490">
        <v>4</v>
      </c>
      <c r="K17490" t="s">
        <v>6</v>
      </c>
      <c r="L17490">
        <v>10177</v>
      </c>
      <c r="M17490" t="s">
        <v>261</v>
      </c>
      <c r="N17490" t="s">
        <v>254</v>
      </c>
    </row>
    <row r="17491" spans="1:14" x14ac:dyDescent="0.2">
      <c r="A17491">
        <v>1013511</v>
      </c>
      <c r="B17491" t="s">
        <v>182</v>
      </c>
      <c r="C17491" t="s">
        <v>18</v>
      </c>
      <c r="D17491" t="s">
        <v>19</v>
      </c>
      <c r="E17491" s="5">
        <v>15</v>
      </c>
      <c r="F17491" s="6">
        <v>44158</v>
      </c>
      <c r="G17491" s="7">
        <v>3.4195756331279945</v>
      </c>
      <c r="H17491" s="8">
        <v>47.440565822496005</v>
      </c>
      <c r="I17491" s="8" t="s">
        <v>245</v>
      </c>
      <c r="J17491">
        <v>4</v>
      </c>
      <c r="K17491" t="s">
        <v>12</v>
      </c>
      <c r="L17491">
        <v>10177</v>
      </c>
      <c r="M17491" t="s">
        <v>261</v>
      </c>
      <c r="N17491" t="s">
        <v>259</v>
      </c>
    </row>
    <row r="17492" spans="1:14" x14ac:dyDescent="0.2">
      <c r="A17492">
        <v>1013513</v>
      </c>
      <c r="B17492" t="s">
        <v>208</v>
      </c>
      <c r="C17492" t="s">
        <v>18</v>
      </c>
      <c r="D17492" t="s">
        <v>19</v>
      </c>
      <c r="E17492" s="5">
        <v>40</v>
      </c>
      <c r="F17492" s="6">
        <v>38951</v>
      </c>
      <c r="G17492" s="7">
        <v>17.675564681724847</v>
      </c>
      <c r="H17492" s="8">
        <v>43.162217659137582</v>
      </c>
      <c r="I17492" s="8" t="s">
        <v>245</v>
      </c>
      <c r="J17492">
        <v>4</v>
      </c>
      <c r="K17492" t="s">
        <v>6</v>
      </c>
      <c r="L17492">
        <v>10177</v>
      </c>
      <c r="M17492" t="s">
        <v>261</v>
      </c>
      <c r="N17492" t="s">
        <v>254</v>
      </c>
    </row>
    <row r="17493" spans="1:14" x14ac:dyDescent="0.2">
      <c r="A17493">
        <v>1013514</v>
      </c>
      <c r="B17493" t="s">
        <v>208</v>
      </c>
      <c r="C17493" t="s">
        <v>18</v>
      </c>
      <c r="D17493" t="s">
        <v>19</v>
      </c>
      <c r="E17493" s="5">
        <v>40</v>
      </c>
      <c r="F17493" s="6">
        <v>41231</v>
      </c>
      <c r="G17493" s="7">
        <v>11.433264887063656</v>
      </c>
      <c r="H17493" s="8">
        <v>46.283367556468171</v>
      </c>
      <c r="I17493" s="8" t="s">
        <v>245</v>
      </c>
      <c r="J17493">
        <v>4</v>
      </c>
      <c r="K17493" t="s">
        <v>6</v>
      </c>
      <c r="L17493">
        <v>10177</v>
      </c>
      <c r="M17493" t="s">
        <v>261</v>
      </c>
      <c r="N17493" t="s">
        <v>254</v>
      </c>
    </row>
    <row r="17494" spans="1:14" x14ac:dyDescent="0.2">
      <c r="A17494">
        <v>1013515</v>
      </c>
      <c r="B17494" t="s">
        <v>208</v>
      </c>
      <c r="C17494" t="s">
        <v>18</v>
      </c>
      <c r="D17494" t="s">
        <v>19</v>
      </c>
      <c r="E17494" s="5">
        <v>40</v>
      </c>
      <c r="F17494" s="6">
        <v>39929</v>
      </c>
      <c r="G17494" s="7">
        <v>14.997946611909651</v>
      </c>
      <c r="H17494" s="8">
        <v>44.501026694045173</v>
      </c>
      <c r="I17494" s="8" t="s">
        <v>245</v>
      </c>
      <c r="J17494">
        <v>4</v>
      </c>
      <c r="K17494" t="s">
        <v>6</v>
      </c>
      <c r="L17494">
        <v>10177</v>
      </c>
      <c r="M17494" t="s">
        <v>261</v>
      </c>
      <c r="N17494" t="s">
        <v>254</v>
      </c>
    </row>
    <row r="17495" spans="1:14" x14ac:dyDescent="0.2">
      <c r="A17495">
        <v>1013521</v>
      </c>
      <c r="B17495" t="s">
        <v>210</v>
      </c>
      <c r="C17495" t="s">
        <v>18</v>
      </c>
      <c r="D17495" t="s">
        <v>19</v>
      </c>
      <c r="E17495" s="5">
        <v>5</v>
      </c>
      <c r="F17495" s="6">
        <v>44007</v>
      </c>
      <c r="G17495" s="7">
        <v>3.8329911019849416</v>
      </c>
      <c r="H17495" s="8">
        <v>36.668035592060235</v>
      </c>
      <c r="I17495" s="8" t="s">
        <v>245</v>
      </c>
      <c r="J17495">
        <v>4</v>
      </c>
      <c r="K17495" t="s">
        <v>2</v>
      </c>
      <c r="L17495">
        <v>10177</v>
      </c>
      <c r="M17495" t="s">
        <v>261</v>
      </c>
      <c r="N17495" t="s">
        <v>258</v>
      </c>
    </row>
    <row r="17496" spans="1:14" x14ac:dyDescent="0.2">
      <c r="A17496">
        <v>1013522</v>
      </c>
      <c r="B17496" t="s">
        <v>158</v>
      </c>
      <c r="C17496" t="s">
        <v>4</v>
      </c>
      <c r="D17496" t="s">
        <v>19</v>
      </c>
      <c r="E17496" s="5">
        <v>15</v>
      </c>
      <c r="F17496" s="6">
        <v>43397</v>
      </c>
      <c r="G17496" s="7">
        <v>5.5030800821355239</v>
      </c>
      <c r="H17496" s="8">
        <v>58.662559890485966</v>
      </c>
      <c r="I17496" s="8" t="s">
        <v>245</v>
      </c>
      <c r="J17496">
        <v>4</v>
      </c>
      <c r="K17496" t="s">
        <v>16</v>
      </c>
      <c r="L17496">
        <v>10177</v>
      </c>
      <c r="M17496" t="s">
        <v>261</v>
      </c>
      <c r="N17496" t="s">
        <v>257</v>
      </c>
    </row>
    <row r="17497" spans="1:14" x14ac:dyDescent="0.2">
      <c r="A17497">
        <v>1013523</v>
      </c>
      <c r="B17497" t="s">
        <v>158</v>
      </c>
      <c r="C17497" t="s">
        <v>4</v>
      </c>
      <c r="D17497" t="s">
        <v>19</v>
      </c>
      <c r="E17497" s="5">
        <v>15</v>
      </c>
      <c r="F17497" s="6">
        <v>44220</v>
      </c>
      <c r="G17497" s="7">
        <v>3.2498288843258041</v>
      </c>
      <c r="H17497" s="8">
        <v>61.666894820898932</v>
      </c>
      <c r="I17497" s="8" t="s">
        <v>245</v>
      </c>
      <c r="J17497">
        <v>4</v>
      </c>
      <c r="K17497" t="s">
        <v>16</v>
      </c>
      <c r="L17497">
        <v>10177</v>
      </c>
      <c r="M17497" t="s">
        <v>261</v>
      </c>
      <c r="N17497" t="s">
        <v>257</v>
      </c>
    </row>
    <row r="17498" spans="1:14" x14ac:dyDescent="0.2">
      <c r="A17498">
        <v>1013526</v>
      </c>
      <c r="B17498" t="s">
        <v>213</v>
      </c>
      <c r="C17498" t="s">
        <v>18</v>
      </c>
      <c r="D17498" t="s">
        <v>19</v>
      </c>
      <c r="E17498" s="5">
        <v>25</v>
      </c>
      <c r="F17498" s="6">
        <v>38992</v>
      </c>
      <c r="G17498" s="7">
        <v>17.563312799452429</v>
      </c>
      <c r="H17498" s="8">
        <v>37.949349760438054</v>
      </c>
      <c r="I17498" s="8" t="s">
        <v>245</v>
      </c>
      <c r="J17498">
        <v>4</v>
      </c>
      <c r="K17498" t="s">
        <v>2</v>
      </c>
      <c r="L17498">
        <v>10177</v>
      </c>
      <c r="M17498" t="s">
        <v>261</v>
      </c>
      <c r="N17498" t="s">
        <v>258</v>
      </c>
    </row>
    <row r="17499" spans="1:14" x14ac:dyDescent="0.2">
      <c r="A17499">
        <v>1013527</v>
      </c>
      <c r="B17499" t="s">
        <v>213</v>
      </c>
      <c r="C17499" t="s">
        <v>18</v>
      </c>
      <c r="D17499" t="s">
        <v>19</v>
      </c>
      <c r="E17499" s="5">
        <v>25</v>
      </c>
      <c r="F17499" s="6">
        <v>41656</v>
      </c>
      <c r="G17499" s="7">
        <v>10.269678302532512</v>
      </c>
      <c r="H17499" s="8">
        <v>43.784257357973985</v>
      </c>
      <c r="I17499" s="8" t="s">
        <v>245</v>
      </c>
      <c r="J17499">
        <v>4</v>
      </c>
      <c r="K17499" t="s">
        <v>2</v>
      </c>
      <c r="L17499">
        <v>10177</v>
      </c>
      <c r="M17499" t="s">
        <v>261</v>
      </c>
      <c r="N17499" t="s">
        <v>258</v>
      </c>
    </row>
    <row r="17500" spans="1:14" x14ac:dyDescent="0.2">
      <c r="A17500">
        <v>1013528</v>
      </c>
      <c r="B17500" t="s">
        <v>213</v>
      </c>
      <c r="C17500" t="s">
        <v>18</v>
      </c>
      <c r="D17500" t="s">
        <v>19</v>
      </c>
      <c r="E17500" s="5">
        <v>25</v>
      </c>
      <c r="F17500" s="6">
        <v>36803</v>
      </c>
      <c r="G17500" s="7">
        <v>23.5564681724846</v>
      </c>
      <c r="H17500" s="8">
        <v>33.154825462012319</v>
      </c>
      <c r="I17500" s="8" t="s">
        <v>245</v>
      </c>
      <c r="J17500">
        <v>4</v>
      </c>
      <c r="K17500" t="s">
        <v>2</v>
      </c>
      <c r="L17500">
        <v>10177</v>
      </c>
      <c r="M17500" t="s">
        <v>261</v>
      </c>
      <c r="N17500" t="s">
        <v>258</v>
      </c>
    </row>
    <row r="17501" spans="1:14" x14ac:dyDescent="0.2">
      <c r="A17501">
        <v>1013529</v>
      </c>
      <c r="B17501" t="s">
        <v>213</v>
      </c>
      <c r="C17501" t="s">
        <v>18</v>
      </c>
      <c r="D17501" t="s">
        <v>19</v>
      </c>
      <c r="E17501" s="5">
        <v>25</v>
      </c>
      <c r="F17501" s="6">
        <v>44535</v>
      </c>
      <c r="G17501" s="7">
        <v>2.3874058863791925</v>
      </c>
      <c r="H17501" s="8">
        <v>50.09007529089665</v>
      </c>
      <c r="I17501" s="8" t="s">
        <v>245</v>
      </c>
      <c r="J17501">
        <v>4</v>
      </c>
      <c r="K17501" t="s">
        <v>2</v>
      </c>
      <c r="L17501">
        <v>10177</v>
      </c>
      <c r="M17501" t="s">
        <v>261</v>
      </c>
      <c r="N17501" t="s">
        <v>258</v>
      </c>
    </row>
    <row r="17502" spans="1:14" x14ac:dyDescent="0.2">
      <c r="A17502">
        <v>1013530</v>
      </c>
      <c r="B17502" t="s">
        <v>213</v>
      </c>
      <c r="C17502" t="s">
        <v>18</v>
      </c>
      <c r="D17502" t="s">
        <v>19</v>
      </c>
      <c r="E17502" s="5">
        <v>25</v>
      </c>
      <c r="F17502" s="6">
        <v>39568</v>
      </c>
      <c r="G17502" s="7">
        <v>15.986310746064339</v>
      </c>
      <c r="H17502" s="8">
        <v>39.210951403148528</v>
      </c>
      <c r="I17502" s="8" t="s">
        <v>245</v>
      </c>
      <c r="J17502">
        <v>4</v>
      </c>
      <c r="K17502" t="s">
        <v>2</v>
      </c>
      <c r="L17502">
        <v>10177</v>
      </c>
      <c r="M17502" t="s">
        <v>261</v>
      </c>
      <c r="N17502" t="s">
        <v>258</v>
      </c>
    </row>
    <row r="17503" spans="1:14" x14ac:dyDescent="0.2">
      <c r="A17503">
        <v>1013531</v>
      </c>
      <c r="B17503" t="s">
        <v>213</v>
      </c>
      <c r="C17503" t="s">
        <v>18</v>
      </c>
      <c r="D17503" t="s">
        <v>19</v>
      </c>
      <c r="E17503" s="5">
        <v>25</v>
      </c>
      <c r="F17503" s="6">
        <v>39396</v>
      </c>
      <c r="G17503" s="7">
        <v>16.45722108145106</v>
      </c>
      <c r="H17503" s="8">
        <v>38.834223134839149</v>
      </c>
      <c r="I17503" s="8" t="s">
        <v>245</v>
      </c>
      <c r="J17503">
        <v>4</v>
      </c>
      <c r="K17503" t="s">
        <v>2</v>
      </c>
      <c r="L17503">
        <v>10177</v>
      </c>
      <c r="M17503" t="s">
        <v>261</v>
      </c>
      <c r="N17503" t="s">
        <v>258</v>
      </c>
    </row>
    <row r="17504" spans="1:14" x14ac:dyDescent="0.2">
      <c r="A17504">
        <v>1013532</v>
      </c>
      <c r="B17504" t="s">
        <v>213</v>
      </c>
      <c r="C17504" t="s">
        <v>18</v>
      </c>
      <c r="D17504" t="s">
        <v>19</v>
      </c>
      <c r="E17504" s="5">
        <v>25</v>
      </c>
      <c r="F17504" s="6">
        <v>36820</v>
      </c>
      <c r="G17504" s="7">
        <v>23.509924709103355</v>
      </c>
      <c r="H17504" s="8">
        <v>33.19206023271731</v>
      </c>
      <c r="I17504" s="8" t="s">
        <v>245</v>
      </c>
      <c r="J17504">
        <v>4</v>
      </c>
      <c r="K17504" t="s">
        <v>2</v>
      </c>
      <c r="L17504">
        <v>10177</v>
      </c>
      <c r="M17504" t="s">
        <v>261</v>
      </c>
      <c r="N17504" t="s">
        <v>258</v>
      </c>
    </row>
    <row r="17505" spans="1:14" x14ac:dyDescent="0.2">
      <c r="A17505">
        <v>1013533</v>
      </c>
      <c r="B17505" t="s">
        <v>213</v>
      </c>
      <c r="C17505" t="s">
        <v>18</v>
      </c>
      <c r="D17505" t="s">
        <v>19</v>
      </c>
      <c r="E17505" s="5">
        <v>25</v>
      </c>
      <c r="F17505" s="6">
        <v>39059</v>
      </c>
      <c r="G17505" s="7">
        <v>17.37987679671458</v>
      </c>
      <c r="H17505" s="8">
        <v>38.096098562628335</v>
      </c>
      <c r="I17505" s="8" t="s">
        <v>245</v>
      </c>
      <c r="J17505">
        <v>4</v>
      </c>
      <c r="K17505" t="s">
        <v>2</v>
      </c>
      <c r="L17505">
        <v>10177</v>
      </c>
      <c r="M17505" t="s">
        <v>261</v>
      </c>
      <c r="N17505" t="s">
        <v>258</v>
      </c>
    </row>
    <row r="17506" spans="1:14" x14ac:dyDescent="0.2">
      <c r="A17506">
        <v>1013534</v>
      </c>
      <c r="B17506" t="s">
        <v>213</v>
      </c>
      <c r="C17506" t="s">
        <v>18</v>
      </c>
      <c r="D17506" t="s">
        <v>19</v>
      </c>
      <c r="E17506" s="5">
        <v>25</v>
      </c>
      <c r="F17506" s="6">
        <v>36404</v>
      </c>
      <c r="G17506" s="7">
        <v>24.648870636550306</v>
      </c>
      <c r="H17506" s="8">
        <v>32.280903490759748</v>
      </c>
      <c r="I17506" s="8" t="s">
        <v>245</v>
      </c>
      <c r="J17506">
        <v>4</v>
      </c>
      <c r="K17506" t="s">
        <v>2</v>
      </c>
      <c r="L17506">
        <v>10177</v>
      </c>
      <c r="M17506" t="s">
        <v>261</v>
      </c>
      <c r="N17506" t="s">
        <v>258</v>
      </c>
    </row>
    <row r="17507" spans="1:14" x14ac:dyDescent="0.2">
      <c r="A17507">
        <v>1013535</v>
      </c>
      <c r="B17507" t="s">
        <v>213</v>
      </c>
      <c r="C17507" t="s">
        <v>18</v>
      </c>
      <c r="D17507" t="s">
        <v>19</v>
      </c>
      <c r="E17507" s="5">
        <v>25</v>
      </c>
      <c r="F17507" s="6">
        <v>42747</v>
      </c>
      <c r="G17507" s="7">
        <v>7.2826830937713893</v>
      </c>
      <c r="H17507" s="8">
        <v>46.173853524982889</v>
      </c>
      <c r="I17507" s="8" t="s">
        <v>245</v>
      </c>
      <c r="J17507">
        <v>4</v>
      </c>
      <c r="K17507" t="s">
        <v>2</v>
      </c>
      <c r="L17507">
        <v>10177</v>
      </c>
      <c r="M17507" t="s">
        <v>261</v>
      </c>
      <c r="N17507" t="s">
        <v>258</v>
      </c>
    </row>
    <row r="17508" spans="1:14" x14ac:dyDescent="0.2">
      <c r="A17508">
        <v>1013543</v>
      </c>
      <c r="B17508" t="s">
        <v>78</v>
      </c>
      <c r="C17508" t="s">
        <v>18</v>
      </c>
      <c r="D17508" t="s">
        <v>19</v>
      </c>
      <c r="E17508" s="5">
        <v>10</v>
      </c>
      <c r="F17508" s="6">
        <v>42538</v>
      </c>
      <c r="G17508" s="7">
        <v>7.8548939082819986</v>
      </c>
      <c r="H17508" s="8">
        <v>42.290212183436005</v>
      </c>
      <c r="I17508" s="8" t="s">
        <v>245</v>
      </c>
      <c r="J17508">
        <v>1</v>
      </c>
      <c r="K17508" t="s">
        <v>6</v>
      </c>
      <c r="L17508">
        <v>11964</v>
      </c>
      <c r="M17508" t="s">
        <v>261</v>
      </c>
      <c r="N17508" t="s">
        <v>254</v>
      </c>
    </row>
    <row r="17509" spans="1:14" x14ac:dyDescent="0.2">
      <c r="A17509">
        <v>1013546</v>
      </c>
      <c r="B17509" t="s">
        <v>194</v>
      </c>
      <c r="C17509" t="s">
        <v>18</v>
      </c>
      <c r="D17509" t="s">
        <v>19</v>
      </c>
      <c r="E17509" s="5">
        <v>15</v>
      </c>
      <c r="F17509" s="6">
        <v>42399</v>
      </c>
      <c r="G17509" s="7">
        <v>8.2354551676933614</v>
      </c>
      <c r="H17509" s="8">
        <v>47.019393109742182</v>
      </c>
      <c r="I17509" s="8" t="s">
        <v>245</v>
      </c>
      <c r="J17509">
        <v>1</v>
      </c>
      <c r="K17509" t="s">
        <v>16</v>
      </c>
      <c r="L17509">
        <v>11964</v>
      </c>
      <c r="M17509" t="s">
        <v>261</v>
      </c>
      <c r="N17509" t="s">
        <v>257</v>
      </c>
    </row>
    <row r="17510" spans="1:14" x14ac:dyDescent="0.2">
      <c r="A17510">
        <v>1013547</v>
      </c>
      <c r="B17510" t="s">
        <v>195</v>
      </c>
      <c r="C17510" t="s">
        <v>18</v>
      </c>
      <c r="D17510" t="s">
        <v>19</v>
      </c>
      <c r="E17510" s="5">
        <v>15</v>
      </c>
      <c r="F17510" s="6">
        <v>42710</v>
      </c>
      <c r="G17510" s="7">
        <v>7.3839835728952776</v>
      </c>
      <c r="H17510" s="8">
        <v>48.15468856947296</v>
      </c>
      <c r="I17510" s="8" t="s">
        <v>245</v>
      </c>
      <c r="J17510">
        <v>1</v>
      </c>
      <c r="K17510" t="s">
        <v>12</v>
      </c>
      <c r="L17510">
        <v>11964</v>
      </c>
      <c r="M17510" t="s">
        <v>261</v>
      </c>
      <c r="N17510" t="s">
        <v>259</v>
      </c>
    </row>
    <row r="17511" spans="1:14" x14ac:dyDescent="0.2">
      <c r="A17511">
        <v>1013548</v>
      </c>
      <c r="B17511" t="s">
        <v>196</v>
      </c>
      <c r="C17511" t="s">
        <v>18</v>
      </c>
      <c r="D17511" t="s">
        <v>19</v>
      </c>
      <c r="E17511" s="5">
        <v>25</v>
      </c>
      <c r="F17511" s="6">
        <v>43261</v>
      </c>
      <c r="G17511" s="7">
        <v>5.8754277891854896</v>
      </c>
      <c r="H17511" s="8">
        <v>53.299657768651606</v>
      </c>
      <c r="I17511" s="8" t="s">
        <v>245</v>
      </c>
      <c r="J17511">
        <v>1</v>
      </c>
      <c r="K17511" t="s">
        <v>6</v>
      </c>
      <c r="L17511">
        <v>11964</v>
      </c>
      <c r="M17511" t="s">
        <v>261</v>
      </c>
      <c r="N17511" t="s">
        <v>254</v>
      </c>
    </row>
    <row r="17512" spans="1:14" x14ac:dyDescent="0.2">
      <c r="A17512">
        <v>1013549</v>
      </c>
      <c r="B17512" t="s">
        <v>196</v>
      </c>
      <c r="C17512" t="s">
        <v>18</v>
      </c>
      <c r="D17512" t="s">
        <v>19</v>
      </c>
      <c r="E17512" s="5">
        <v>25</v>
      </c>
      <c r="F17512" s="6">
        <v>37836</v>
      </c>
      <c r="G17512" s="7">
        <v>20.728268309377139</v>
      </c>
      <c r="H17512" s="8">
        <v>41.417385352498279</v>
      </c>
      <c r="I17512" s="8" t="s">
        <v>245</v>
      </c>
      <c r="J17512">
        <v>1</v>
      </c>
      <c r="K17512" t="s">
        <v>6</v>
      </c>
      <c r="L17512">
        <v>11964</v>
      </c>
      <c r="M17512" t="s">
        <v>261</v>
      </c>
      <c r="N17512" t="s">
        <v>254</v>
      </c>
    </row>
    <row r="17513" spans="1:14" x14ac:dyDescent="0.2">
      <c r="A17513">
        <v>1013550</v>
      </c>
      <c r="B17513" t="s">
        <v>196</v>
      </c>
      <c r="C17513" t="s">
        <v>18</v>
      </c>
      <c r="D17513" t="s">
        <v>19</v>
      </c>
      <c r="E17513" s="5">
        <v>25</v>
      </c>
      <c r="F17513" s="6">
        <v>38980</v>
      </c>
      <c r="G17513" s="7">
        <v>17.596167008898014</v>
      </c>
      <c r="H17513" s="8">
        <v>43.92306639288158</v>
      </c>
      <c r="I17513" s="8" t="s">
        <v>245</v>
      </c>
      <c r="J17513">
        <v>1</v>
      </c>
      <c r="K17513" t="s">
        <v>6</v>
      </c>
      <c r="L17513">
        <v>11964</v>
      </c>
      <c r="M17513" t="s">
        <v>261</v>
      </c>
      <c r="N17513" t="s">
        <v>254</v>
      </c>
    </row>
    <row r="17514" spans="1:14" x14ac:dyDescent="0.2">
      <c r="A17514">
        <v>1013551</v>
      </c>
      <c r="B17514" t="s">
        <v>196</v>
      </c>
      <c r="C17514" t="s">
        <v>18</v>
      </c>
      <c r="D17514" t="s">
        <v>19</v>
      </c>
      <c r="E17514" s="5">
        <v>25</v>
      </c>
      <c r="F17514" s="6">
        <v>40436</v>
      </c>
      <c r="G17514" s="7">
        <v>13.609856262833675</v>
      </c>
      <c r="H17514" s="8">
        <v>47.112114989733058</v>
      </c>
      <c r="I17514" s="8" t="s">
        <v>245</v>
      </c>
      <c r="J17514">
        <v>1</v>
      </c>
      <c r="K17514" t="s">
        <v>6</v>
      </c>
      <c r="L17514">
        <v>11964</v>
      </c>
      <c r="M17514" t="s">
        <v>261</v>
      </c>
      <c r="N17514" t="s">
        <v>254</v>
      </c>
    </row>
    <row r="17515" spans="1:14" x14ac:dyDescent="0.2">
      <c r="A17515">
        <v>1013552</v>
      </c>
      <c r="B17515" t="s">
        <v>196</v>
      </c>
      <c r="C17515" t="s">
        <v>18</v>
      </c>
      <c r="D17515" t="s">
        <v>19</v>
      </c>
      <c r="E17515" s="5">
        <v>25</v>
      </c>
      <c r="F17515" s="6">
        <v>40107</v>
      </c>
      <c r="G17515" s="7">
        <v>14.510609171800137</v>
      </c>
      <c r="H17515" s="8">
        <v>46.391512662559883</v>
      </c>
      <c r="I17515" s="8" t="s">
        <v>245</v>
      </c>
      <c r="J17515">
        <v>1</v>
      </c>
      <c r="K17515" t="s">
        <v>6</v>
      </c>
      <c r="L17515">
        <v>11964</v>
      </c>
      <c r="M17515" t="s">
        <v>261</v>
      </c>
      <c r="N17515" t="s">
        <v>254</v>
      </c>
    </row>
    <row r="17516" spans="1:14" x14ac:dyDescent="0.2">
      <c r="A17516">
        <v>1013553</v>
      </c>
      <c r="B17516" t="s">
        <v>196</v>
      </c>
      <c r="C17516" t="s">
        <v>18</v>
      </c>
      <c r="D17516" t="s">
        <v>19</v>
      </c>
      <c r="E17516" s="5">
        <v>25</v>
      </c>
      <c r="F17516" s="6">
        <v>36396</v>
      </c>
      <c r="G17516" s="7">
        <v>24.670773442847366</v>
      </c>
      <c r="H17516" s="8">
        <v>38.263381245722108</v>
      </c>
      <c r="I17516" s="8" t="s">
        <v>245</v>
      </c>
      <c r="J17516">
        <v>1</v>
      </c>
      <c r="K17516" t="s">
        <v>6</v>
      </c>
      <c r="L17516">
        <v>11964</v>
      </c>
      <c r="M17516" t="s">
        <v>261</v>
      </c>
      <c r="N17516" t="s">
        <v>254</v>
      </c>
    </row>
    <row r="17517" spans="1:14" x14ac:dyDescent="0.2">
      <c r="A17517">
        <v>1013554</v>
      </c>
      <c r="B17517" t="s">
        <v>196</v>
      </c>
      <c r="C17517" t="s">
        <v>18</v>
      </c>
      <c r="D17517" t="s">
        <v>19</v>
      </c>
      <c r="E17517" s="5">
        <v>25</v>
      </c>
      <c r="F17517" s="6">
        <v>43339</v>
      </c>
      <c r="G17517" s="7">
        <v>5.6618754277891856</v>
      </c>
      <c r="H17517" s="8">
        <v>53.470499657768656</v>
      </c>
      <c r="I17517" s="8" t="s">
        <v>245</v>
      </c>
      <c r="J17517">
        <v>1</v>
      </c>
      <c r="K17517" t="s">
        <v>6</v>
      </c>
      <c r="L17517">
        <v>11964</v>
      </c>
      <c r="M17517" t="s">
        <v>261</v>
      </c>
      <c r="N17517" t="s">
        <v>254</v>
      </c>
    </row>
    <row r="17518" spans="1:14" x14ac:dyDescent="0.2">
      <c r="A17518">
        <v>1013555</v>
      </c>
      <c r="B17518" t="s">
        <v>196</v>
      </c>
      <c r="C17518" t="s">
        <v>18</v>
      </c>
      <c r="D17518" t="s">
        <v>19</v>
      </c>
      <c r="E17518" s="5">
        <v>25</v>
      </c>
      <c r="F17518" s="6">
        <v>44091</v>
      </c>
      <c r="G17518" s="7">
        <v>3.6030116358658453</v>
      </c>
      <c r="H17518" s="8">
        <v>55.117590691307328</v>
      </c>
      <c r="I17518" s="8" t="s">
        <v>245</v>
      </c>
      <c r="J17518">
        <v>1</v>
      </c>
      <c r="K17518" t="s">
        <v>6</v>
      </c>
      <c r="L17518">
        <v>11964</v>
      </c>
      <c r="M17518" t="s">
        <v>261</v>
      </c>
      <c r="N17518" t="s">
        <v>254</v>
      </c>
    </row>
    <row r="17519" spans="1:14" x14ac:dyDescent="0.2">
      <c r="A17519">
        <v>1013556</v>
      </c>
      <c r="B17519" t="s">
        <v>196</v>
      </c>
      <c r="C17519" t="s">
        <v>18</v>
      </c>
      <c r="D17519" t="s">
        <v>19</v>
      </c>
      <c r="E17519" s="5">
        <v>25</v>
      </c>
      <c r="F17519" s="6">
        <v>40163</v>
      </c>
      <c r="G17519" s="7">
        <v>14.35728952772074</v>
      </c>
      <c r="H17519" s="8">
        <v>46.51416837782341</v>
      </c>
      <c r="I17519" s="8" t="s">
        <v>245</v>
      </c>
      <c r="J17519">
        <v>1</v>
      </c>
      <c r="K17519" t="s">
        <v>6</v>
      </c>
      <c r="L17519">
        <v>11964</v>
      </c>
      <c r="M17519" t="s">
        <v>261</v>
      </c>
      <c r="N17519" t="s">
        <v>254</v>
      </c>
    </row>
    <row r="17520" spans="1:14" x14ac:dyDescent="0.2">
      <c r="A17520">
        <v>1013557</v>
      </c>
      <c r="B17520" t="s">
        <v>196</v>
      </c>
      <c r="C17520" t="s">
        <v>18</v>
      </c>
      <c r="D17520" t="s">
        <v>19</v>
      </c>
      <c r="E17520" s="5">
        <v>25</v>
      </c>
      <c r="F17520" s="6">
        <v>37645</v>
      </c>
      <c r="G17520" s="7">
        <v>21.251197809719372</v>
      </c>
      <c r="H17520" s="8">
        <v>40.9990417522245</v>
      </c>
      <c r="I17520" s="8" t="s">
        <v>245</v>
      </c>
      <c r="J17520">
        <v>1</v>
      </c>
      <c r="K17520" t="s">
        <v>6</v>
      </c>
      <c r="L17520">
        <v>11964</v>
      </c>
      <c r="M17520" t="s">
        <v>261</v>
      </c>
      <c r="N17520" t="s">
        <v>254</v>
      </c>
    </row>
    <row r="17521" spans="1:14" x14ac:dyDescent="0.2">
      <c r="A17521">
        <v>1013558</v>
      </c>
      <c r="B17521" t="s">
        <v>196</v>
      </c>
      <c r="C17521" t="s">
        <v>18</v>
      </c>
      <c r="D17521" t="s">
        <v>19</v>
      </c>
      <c r="E17521" s="5">
        <v>25</v>
      </c>
      <c r="F17521" s="6">
        <v>38465</v>
      </c>
      <c r="G17521" s="7">
        <v>19.006160164271048</v>
      </c>
      <c r="H17521" s="8">
        <v>42.795071868583157</v>
      </c>
      <c r="I17521" s="8" t="s">
        <v>245</v>
      </c>
      <c r="J17521">
        <v>1</v>
      </c>
      <c r="K17521" t="s">
        <v>6</v>
      </c>
      <c r="L17521">
        <v>11964</v>
      </c>
      <c r="M17521" t="s">
        <v>261</v>
      </c>
      <c r="N17521" t="s">
        <v>254</v>
      </c>
    </row>
    <row r="17522" spans="1:14" x14ac:dyDescent="0.2">
      <c r="A17522">
        <v>1013559</v>
      </c>
      <c r="B17522" t="s">
        <v>196</v>
      </c>
      <c r="C17522" t="s">
        <v>18</v>
      </c>
      <c r="D17522" t="s">
        <v>19</v>
      </c>
      <c r="E17522" s="5">
        <v>25</v>
      </c>
      <c r="F17522" s="6">
        <v>39549</v>
      </c>
      <c r="G17522" s="7">
        <v>16.038329911019851</v>
      </c>
      <c r="H17522" s="8">
        <v>45.169336071184119</v>
      </c>
      <c r="I17522" s="8" t="s">
        <v>245</v>
      </c>
      <c r="J17522">
        <v>1</v>
      </c>
      <c r="K17522" t="s">
        <v>6</v>
      </c>
      <c r="L17522">
        <v>11964</v>
      </c>
      <c r="M17522" t="s">
        <v>261</v>
      </c>
      <c r="N17522" t="s">
        <v>254</v>
      </c>
    </row>
    <row r="17523" spans="1:14" x14ac:dyDescent="0.2">
      <c r="A17523">
        <v>1013560</v>
      </c>
      <c r="B17523" t="s">
        <v>196</v>
      </c>
      <c r="C17523" t="s">
        <v>18</v>
      </c>
      <c r="D17523" t="s">
        <v>19</v>
      </c>
      <c r="E17523" s="5">
        <v>25</v>
      </c>
      <c r="F17523" s="6">
        <v>41897</v>
      </c>
      <c r="G17523" s="7">
        <v>9.6098562628336754</v>
      </c>
      <c r="H17523" s="8">
        <v>50.312114989733061</v>
      </c>
      <c r="I17523" s="8" t="s">
        <v>245</v>
      </c>
      <c r="J17523">
        <v>1</v>
      </c>
      <c r="K17523" t="s">
        <v>6</v>
      </c>
      <c r="L17523">
        <v>11964</v>
      </c>
      <c r="M17523" t="s">
        <v>261</v>
      </c>
      <c r="N17523" t="s">
        <v>254</v>
      </c>
    </row>
    <row r="17524" spans="1:14" x14ac:dyDescent="0.2">
      <c r="A17524">
        <v>1013561</v>
      </c>
      <c r="B17524" t="s">
        <v>196</v>
      </c>
      <c r="C17524" t="s">
        <v>18</v>
      </c>
      <c r="D17524" t="s">
        <v>19</v>
      </c>
      <c r="E17524" s="5">
        <v>25</v>
      </c>
      <c r="F17524" s="6">
        <v>38767</v>
      </c>
      <c r="G17524" s="7">
        <v>18.179329226557151</v>
      </c>
      <c r="H17524" s="8">
        <v>43.456536618754271</v>
      </c>
      <c r="I17524" s="8" t="s">
        <v>245</v>
      </c>
      <c r="J17524">
        <v>1</v>
      </c>
      <c r="K17524" t="s">
        <v>6</v>
      </c>
      <c r="L17524">
        <v>11964</v>
      </c>
      <c r="M17524" t="s">
        <v>261</v>
      </c>
      <c r="N17524" t="s">
        <v>254</v>
      </c>
    </row>
    <row r="17525" spans="1:14" x14ac:dyDescent="0.2">
      <c r="A17525">
        <v>1013562</v>
      </c>
      <c r="B17525" t="s">
        <v>196</v>
      </c>
      <c r="C17525" t="s">
        <v>18</v>
      </c>
      <c r="D17525" t="s">
        <v>19</v>
      </c>
      <c r="E17525" s="5">
        <v>25</v>
      </c>
      <c r="F17525" s="6">
        <v>37340</v>
      </c>
      <c r="G17525" s="7">
        <v>22.086242299794662</v>
      </c>
      <c r="H17525" s="8">
        <v>40.331006160164264</v>
      </c>
      <c r="I17525" s="8" t="s">
        <v>245</v>
      </c>
      <c r="J17525">
        <v>1</v>
      </c>
      <c r="K17525" t="s">
        <v>6</v>
      </c>
      <c r="L17525">
        <v>11964</v>
      </c>
      <c r="M17525" t="s">
        <v>261</v>
      </c>
      <c r="N17525" t="s">
        <v>254</v>
      </c>
    </row>
    <row r="17526" spans="1:14" x14ac:dyDescent="0.2">
      <c r="A17526">
        <v>1013563</v>
      </c>
      <c r="B17526" t="s">
        <v>196</v>
      </c>
      <c r="C17526" t="s">
        <v>18</v>
      </c>
      <c r="D17526" t="s">
        <v>19</v>
      </c>
      <c r="E17526" s="5">
        <v>25</v>
      </c>
      <c r="F17526" s="6">
        <v>41057</v>
      </c>
      <c r="G17526" s="7">
        <v>11.909650924024641</v>
      </c>
      <c r="H17526" s="8">
        <v>48.472279260780283</v>
      </c>
      <c r="I17526" s="8" t="s">
        <v>245</v>
      </c>
      <c r="J17526">
        <v>1</v>
      </c>
      <c r="K17526" t="s">
        <v>6</v>
      </c>
      <c r="L17526">
        <v>11964</v>
      </c>
      <c r="M17526" t="s">
        <v>261</v>
      </c>
      <c r="N17526" t="s">
        <v>254</v>
      </c>
    </row>
    <row r="17527" spans="1:14" x14ac:dyDescent="0.2">
      <c r="A17527">
        <v>1013564</v>
      </c>
      <c r="B17527" t="s">
        <v>196</v>
      </c>
      <c r="C17527" t="s">
        <v>18</v>
      </c>
      <c r="D17527" t="s">
        <v>19</v>
      </c>
      <c r="E17527" s="5">
        <v>25</v>
      </c>
      <c r="F17527" s="6">
        <v>36965</v>
      </c>
      <c r="G17527" s="7">
        <v>23.112936344969199</v>
      </c>
      <c r="H17527" s="8">
        <v>39.509650924024641</v>
      </c>
      <c r="I17527" s="8" t="s">
        <v>245</v>
      </c>
      <c r="J17527">
        <v>1</v>
      </c>
      <c r="K17527" t="s">
        <v>6</v>
      </c>
      <c r="L17527">
        <v>11964</v>
      </c>
      <c r="M17527" t="s">
        <v>261</v>
      </c>
      <c r="N17527" t="s">
        <v>254</v>
      </c>
    </row>
    <row r="17528" spans="1:14" x14ac:dyDescent="0.2">
      <c r="A17528">
        <v>1013565</v>
      </c>
      <c r="B17528" t="s">
        <v>196</v>
      </c>
      <c r="C17528" t="s">
        <v>18</v>
      </c>
      <c r="D17528" t="s">
        <v>19</v>
      </c>
      <c r="E17528" s="5">
        <v>25</v>
      </c>
      <c r="F17528" s="6">
        <v>39516</v>
      </c>
      <c r="G17528" s="7">
        <v>16.128678986995208</v>
      </c>
      <c r="H17528" s="8">
        <v>45.097056810403821</v>
      </c>
      <c r="I17528" s="8" t="s">
        <v>245</v>
      </c>
      <c r="J17528">
        <v>1</v>
      </c>
      <c r="K17528" t="s">
        <v>6</v>
      </c>
      <c r="L17528">
        <v>11964</v>
      </c>
      <c r="M17528" t="s">
        <v>261</v>
      </c>
      <c r="N17528" t="s">
        <v>254</v>
      </c>
    </row>
    <row r="17529" spans="1:14" x14ac:dyDescent="0.2">
      <c r="A17529">
        <v>1013566</v>
      </c>
      <c r="B17529" t="s">
        <v>196</v>
      </c>
      <c r="C17529" t="s">
        <v>18</v>
      </c>
      <c r="D17529" t="s">
        <v>19</v>
      </c>
      <c r="E17529" s="5">
        <v>25</v>
      </c>
      <c r="F17529" s="6">
        <v>38870</v>
      </c>
      <c r="G17529" s="7">
        <v>17.897330595482547</v>
      </c>
      <c r="H17529" s="8">
        <v>43.682135523613965</v>
      </c>
      <c r="I17529" s="8" t="s">
        <v>245</v>
      </c>
      <c r="J17529">
        <v>1</v>
      </c>
      <c r="K17529" t="s">
        <v>6</v>
      </c>
      <c r="L17529">
        <v>11964</v>
      </c>
      <c r="M17529" t="s">
        <v>261</v>
      </c>
      <c r="N17529" t="s">
        <v>254</v>
      </c>
    </row>
    <row r="17530" spans="1:14" x14ac:dyDescent="0.2">
      <c r="A17530">
        <v>1013567</v>
      </c>
      <c r="B17530" t="s">
        <v>196</v>
      </c>
      <c r="C17530" t="s">
        <v>18</v>
      </c>
      <c r="D17530" t="s">
        <v>19</v>
      </c>
      <c r="E17530" s="5">
        <v>25</v>
      </c>
      <c r="F17530" s="6">
        <v>41446</v>
      </c>
      <c r="G17530" s="7">
        <v>10.844626967830253</v>
      </c>
      <c r="H17530" s="8">
        <v>49.32429842573579</v>
      </c>
      <c r="I17530" s="8" t="s">
        <v>245</v>
      </c>
      <c r="J17530">
        <v>1</v>
      </c>
      <c r="K17530" t="s">
        <v>6</v>
      </c>
      <c r="L17530">
        <v>11964</v>
      </c>
      <c r="M17530" t="s">
        <v>261</v>
      </c>
      <c r="N17530" t="s">
        <v>254</v>
      </c>
    </row>
    <row r="17531" spans="1:14" x14ac:dyDescent="0.2">
      <c r="A17531">
        <v>1013568</v>
      </c>
      <c r="B17531" t="s">
        <v>196</v>
      </c>
      <c r="C17531" t="s">
        <v>18</v>
      </c>
      <c r="D17531" t="s">
        <v>19</v>
      </c>
      <c r="E17531" s="5">
        <v>25</v>
      </c>
      <c r="F17531" s="6">
        <v>36742</v>
      </c>
      <c r="G17531" s="7">
        <v>23.723477070499658</v>
      </c>
      <c r="H17531" s="8">
        <v>39.021218343600275</v>
      </c>
      <c r="I17531" s="8" t="s">
        <v>245</v>
      </c>
      <c r="J17531">
        <v>1</v>
      </c>
      <c r="K17531" t="s">
        <v>6</v>
      </c>
      <c r="L17531">
        <v>11964</v>
      </c>
      <c r="M17531" t="s">
        <v>261</v>
      </c>
      <c r="N17531" t="s">
        <v>254</v>
      </c>
    </row>
    <row r="17532" spans="1:14" x14ac:dyDescent="0.2">
      <c r="A17532">
        <v>1013570</v>
      </c>
      <c r="B17532" t="s">
        <v>197</v>
      </c>
      <c r="C17532" t="s">
        <v>18</v>
      </c>
      <c r="D17532" t="s">
        <v>19</v>
      </c>
      <c r="E17532" s="5">
        <v>20</v>
      </c>
      <c r="F17532" s="6">
        <v>42811</v>
      </c>
      <c r="G17532" s="7">
        <v>7.1074606433949352</v>
      </c>
      <c r="H17532" s="8">
        <v>50.892539356605063</v>
      </c>
      <c r="I17532" s="8" t="s">
        <v>245</v>
      </c>
      <c r="J17532">
        <v>1</v>
      </c>
      <c r="K17532" t="s">
        <v>2</v>
      </c>
      <c r="L17532">
        <v>11964</v>
      </c>
      <c r="M17532" t="s">
        <v>261</v>
      </c>
      <c r="N17532" t="s">
        <v>258</v>
      </c>
    </row>
    <row r="17533" spans="1:14" x14ac:dyDescent="0.2">
      <c r="A17533">
        <v>1013571</v>
      </c>
      <c r="B17533" t="s">
        <v>197</v>
      </c>
      <c r="C17533" t="s">
        <v>18</v>
      </c>
      <c r="D17533" t="s">
        <v>19</v>
      </c>
      <c r="E17533" s="5">
        <v>20</v>
      </c>
      <c r="F17533" s="6">
        <v>39556</v>
      </c>
      <c r="G17533" s="7">
        <v>16.019164955509925</v>
      </c>
      <c r="H17533" s="8">
        <v>41.980835044490071</v>
      </c>
      <c r="I17533" s="8" t="s">
        <v>245</v>
      </c>
      <c r="J17533">
        <v>1</v>
      </c>
      <c r="K17533" t="s">
        <v>2</v>
      </c>
      <c r="L17533">
        <v>11964</v>
      </c>
      <c r="M17533" t="s">
        <v>261</v>
      </c>
      <c r="N17533" t="s">
        <v>258</v>
      </c>
    </row>
    <row r="17534" spans="1:14" x14ac:dyDescent="0.2">
      <c r="A17534">
        <v>1013575</v>
      </c>
      <c r="B17534" t="s">
        <v>201</v>
      </c>
      <c r="C17534" t="s">
        <v>18</v>
      </c>
      <c r="D17534" t="s">
        <v>19</v>
      </c>
      <c r="E17534" s="5">
        <v>50</v>
      </c>
      <c r="F17534" s="6">
        <v>36486</v>
      </c>
      <c r="G17534" s="7">
        <v>24.424366872005475</v>
      </c>
      <c r="H17534" s="8">
        <v>48.230253251197809</v>
      </c>
      <c r="I17534" s="8" t="s">
        <v>245</v>
      </c>
      <c r="J17534">
        <v>1</v>
      </c>
      <c r="K17534" t="s">
        <v>12</v>
      </c>
      <c r="L17534">
        <v>11964</v>
      </c>
      <c r="M17534" t="s">
        <v>261</v>
      </c>
      <c r="N17534" t="s">
        <v>259</v>
      </c>
    </row>
    <row r="17535" spans="1:14" x14ac:dyDescent="0.2">
      <c r="A17535">
        <v>1013581</v>
      </c>
      <c r="B17535" t="s">
        <v>203</v>
      </c>
      <c r="C17535" t="s">
        <v>18</v>
      </c>
      <c r="D17535" t="s">
        <v>19</v>
      </c>
      <c r="E17535" s="5">
        <v>5</v>
      </c>
      <c r="F17535" s="6">
        <v>44405</v>
      </c>
      <c r="G17535" s="7">
        <v>2.7433264887063653</v>
      </c>
      <c r="H17535" s="8">
        <v>47.02669404517453</v>
      </c>
      <c r="I17535" s="8" t="s">
        <v>245</v>
      </c>
      <c r="J17535">
        <v>1</v>
      </c>
      <c r="K17535" t="s">
        <v>16</v>
      </c>
      <c r="L17535">
        <v>11964</v>
      </c>
      <c r="M17535" t="s">
        <v>261</v>
      </c>
      <c r="N17535" t="s">
        <v>257</v>
      </c>
    </row>
    <row r="17536" spans="1:14" x14ac:dyDescent="0.2">
      <c r="A17536">
        <v>1013582</v>
      </c>
      <c r="B17536" t="s">
        <v>204</v>
      </c>
      <c r="C17536" t="s">
        <v>18</v>
      </c>
      <c r="D17536" t="s">
        <v>19</v>
      </c>
      <c r="E17536" s="5">
        <v>20</v>
      </c>
      <c r="F17536" s="6">
        <v>41134</v>
      </c>
      <c r="G17536" s="7">
        <v>11.698836413415469</v>
      </c>
      <c r="H17536" s="8">
        <v>46.301163586584529</v>
      </c>
      <c r="I17536" s="8" t="s">
        <v>245</v>
      </c>
      <c r="J17536">
        <v>1</v>
      </c>
      <c r="K17536" t="s">
        <v>6</v>
      </c>
      <c r="L17536">
        <v>11964</v>
      </c>
      <c r="M17536" t="s">
        <v>261</v>
      </c>
      <c r="N17536" t="s">
        <v>254</v>
      </c>
    </row>
    <row r="17537" spans="1:14" x14ac:dyDescent="0.2">
      <c r="A17537">
        <v>1013583</v>
      </c>
      <c r="B17537" t="s">
        <v>204</v>
      </c>
      <c r="C17537" t="s">
        <v>18</v>
      </c>
      <c r="D17537" t="s">
        <v>19</v>
      </c>
      <c r="E17537" s="5">
        <v>20</v>
      </c>
      <c r="F17537" s="6">
        <v>41059</v>
      </c>
      <c r="G17537" s="7">
        <v>11.904175222450377</v>
      </c>
      <c r="H17537" s="8">
        <v>46.095824777549623</v>
      </c>
      <c r="I17537" s="8" t="s">
        <v>245</v>
      </c>
      <c r="J17537">
        <v>1</v>
      </c>
      <c r="K17537" t="s">
        <v>6</v>
      </c>
      <c r="L17537">
        <v>11964</v>
      </c>
      <c r="M17537" t="s">
        <v>261</v>
      </c>
      <c r="N17537" t="s">
        <v>254</v>
      </c>
    </row>
    <row r="17538" spans="1:14" x14ac:dyDescent="0.2">
      <c r="A17538">
        <v>1013584</v>
      </c>
      <c r="B17538" t="s">
        <v>204</v>
      </c>
      <c r="C17538" t="s">
        <v>18</v>
      </c>
      <c r="D17538" t="s">
        <v>19</v>
      </c>
      <c r="E17538" s="5">
        <v>20</v>
      </c>
      <c r="F17538" s="6">
        <v>44046</v>
      </c>
      <c r="G17538" s="7">
        <v>3.7262149212867897</v>
      </c>
      <c r="H17538" s="8">
        <v>54.27378507871321</v>
      </c>
      <c r="I17538" s="8" t="s">
        <v>245</v>
      </c>
      <c r="J17538">
        <v>1</v>
      </c>
      <c r="K17538" t="s">
        <v>6</v>
      </c>
      <c r="L17538">
        <v>11964</v>
      </c>
      <c r="M17538" t="s">
        <v>261</v>
      </c>
      <c r="N17538" t="s">
        <v>254</v>
      </c>
    </row>
    <row r="17539" spans="1:14" x14ac:dyDescent="0.2">
      <c r="A17539">
        <v>1013585</v>
      </c>
      <c r="B17539" t="s">
        <v>204</v>
      </c>
      <c r="C17539" t="s">
        <v>18</v>
      </c>
      <c r="D17539" t="s">
        <v>19</v>
      </c>
      <c r="E17539" s="5">
        <v>20</v>
      </c>
      <c r="F17539" s="6">
        <v>38357</v>
      </c>
      <c r="G17539" s="7">
        <v>19.301848049281315</v>
      </c>
      <c r="H17539" s="8">
        <v>38.698151950718682</v>
      </c>
      <c r="I17539" s="8" t="s">
        <v>245</v>
      </c>
      <c r="J17539">
        <v>1</v>
      </c>
      <c r="K17539" t="s">
        <v>6</v>
      </c>
      <c r="L17539">
        <v>11964</v>
      </c>
      <c r="M17539" t="s">
        <v>261</v>
      </c>
      <c r="N17539" t="s">
        <v>254</v>
      </c>
    </row>
    <row r="17540" spans="1:14" x14ac:dyDescent="0.2">
      <c r="A17540">
        <v>1013586</v>
      </c>
      <c r="B17540" t="s">
        <v>204</v>
      </c>
      <c r="C17540" t="s">
        <v>18</v>
      </c>
      <c r="D17540" t="s">
        <v>19</v>
      </c>
      <c r="E17540" s="5">
        <v>20</v>
      </c>
      <c r="F17540" s="6">
        <v>38251</v>
      </c>
      <c r="G17540" s="7">
        <v>19.592060232717316</v>
      </c>
      <c r="H17540" s="8">
        <v>38.407939767282684</v>
      </c>
      <c r="I17540" s="8" t="s">
        <v>245</v>
      </c>
      <c r="J17540">
        <v>1</v>
      </c>
      <c r="K17540" t="s">
        <v>6</v>
      </c>
      <c r="L17540">
        <v>11964</v>
      </c>
      <c r="M17540" t="s">
        <v>261</v>
      </c>
      <c r="N17540" t="s">
        <v>254</v>
      </c>
    </row>
    <row r="17541" spans="1:14" x14ac:dyDescent="0.2">
      <c r="A17541">
        <v>1013587</v>
      </c>
      <c r="B17541" t="s">
        <v>204</v>
      </c>
      <c r="C17541" t="s">
        <v>18</v>
      </c>
      <c r="D17541" t="s">
        <v>19</v>
      </c>
      <c r="E17541" s="5">
        <v>35</v>
      </c>
      <c r="F17541" s="6">
        <v>40921</v>
      </c>
      <c r="G17541" s="7">
        <v>12.281998631074606</v>
      </c>
      <c r="H17541" s="8">
        <v>50.981715067957367</v>
      </c>
      <c r="I17541" s="8" t="s">
        <v>245</v>
      </c>
      <c r="J17541">
        <v>1</v>
      </c>
      <c r="K17541" t="s">
        <v>6</v>
      </c>
      <c r="L17541">
        <v>11964</v>
      </c>
      <c r="M17541" t="s">
        <v>261</v>
      </c>
      <c r="N17541" t="s">
        <v>254</v>
      </c>
    </row>
    <row r="17542" spans="1:14" x14ac:dyDescent="0.2">
      <c r="A17542">
        <v>1013588</v>
      </c>
      <c r="B17542" t="s">
        <v>204</v>
      </c>
      <c r="C17542" t="s">
        <v>18</v>
      </c>
      <c r="D17542" t="s">
        <v>19</v>
      </c>
      <c r="E17542" s="5">
        <v>45</v>
      </c>
      <c r="F17542" s="6">
        <v>38053</v>
      </c>
      <c r="G17542" s="7">
        <v>20.134154688569474</v>
      </c>
      <c r="H17542" s="8">
        <v>49.051486805080224</v>
      </c>
      <c r="I17542" s="8" t="s">
        <v>245</v>
      </c>
      <c r="J17542">
        <v>1</v>
      </c>
      <c r="K17542" t="s">
        <v>6</v>
      </c>
      <c r="L17542">
        <v>11964</v>
      </c>
      <c r="M17542" t="s">
        <v>261</v>
      </c>
      <c r="N17542" t="s">
        <v>254</v>
      </c>
    </row>
    <row r="17543" spans="1:14" x14ac:dyDescent="0.2">
      <c r="A17543">
        <v>1013589</v>
      </c>
      <c r="B17543" t="s">
        <v>204</v>
      </c>
      <c r="C17543" t="s">
        <v>18</v>
      </c>
      <c r="D17543" t="s">
        <v>19</v>
      </c>
      <c r="E17543" s="5">
        <v>45</v>
      </c>
      <c r="F17543" s="6">
        <v>44232</v>
      </c>
      <c r="G17543" s="7">
        <v>3.2169746748802188</v>
      </c>
      <c r="H17543" s="8">
        <v>56.57023347783101</v>
      </c>
      <c r="I17543" s="8" t="s">
        <v>245</v>
      </c>
      <c r="J17543">
        <v>1</v>
      </c>
      <c r="K17543" t="s">
        <v>6</v>
      </c>
      <c r="L17543">
        <v>11964</v>
      </c>
      <c r="M17543" t="s">
        <v>261</v>
      </c>
      <c r="N17543" t="s">
        <v>254</v>
      </c>
    </row>
    <row r="17544" spans="1:14" x14ac:dyDescent="0.2">
      <c r="A17544">
        <v>1013590</v>
      </c>
      <c r="B17544" t="s">
        <v>204</v>
      </c>
      <c r="C17544" t="s">
        <v>18</v>
      </c>
      <c r="D17544" t="s">
        <v>19</v>
      </c>
      <c r="E17544" s="5">
        <v>45</v>
      </c>
      <c r="F17544" s="6">
        <v>39623</v>
      </c>
      <c r="G17544" s="7">
        <v>15.835728952772074</v>
      </c>
      <c r="H17544" s="8">
        <v>50.96189824321241</v>
      </c>
      <c r="I17544" s="8" t="s">
        <v>245</v>
      </c>
      <c r="J17544">
        <v>1</v>
      </c>
      <c r="K17544" t="s">
        <v>6</v>
      </c>
      <c r="L17544">
        <v>11964</v>
      </c>
      <c r="M17544" t="s">
        <v>261</v>
      </c>
      <c r="N17544" t="s">
        <v>254</v>
      </c>
    </row>
    <row r="17545" spans="1:14" x14ac:dyDescent="0.2">
      <c r="A17545">
        <v>1013591</v>
      </c>
      <c r="B17545" t="s">
        <v>204</v>
      </c>
      <c r="C17545" t="s">
        <v>18</v>
      </c>
      <c r="D17545" t="s">
        <v>19</v>
      </c>
      <c r="E17545" s="5">
        <v>45</v>
      </c>
      <c r="F17545" s="6">
        <v>40441</v>
      </c>
      <c r="G17545" s="7">
        <v>13.596167008898014</v>
      </c>
      <c r="H17545" s="8">
        <v>51.957259107156439</v>
      </c>
      <c r="I17545" s="8" t="s">
        <v>245</v>
      </c>
      <c r="J17545">
        <v>1</v>
      </c>
      <c r="K17545" t="s">
        <v>6</v>
      </c>
      <c r="L17545">
        <v>11964</v>
      </c>
      <c r="M17545" t="s">
        <v>261</v>
      </c>
      <c r="N17545" t="s">
        <v>254</v>
      </c>
    </row>
    <row r="17546" spans="1:14" x14ac:dyDescent="0.2">
      <c r="A17546">
        <v>1013592</v>
      </c>
      <c r="B17546" t="s">
        <v>204</v>
      </c>
      <c r="C17546" t="s">
        <v>18</v>
      </c>
      <c r="D17546" t="s">
        <v>19</v>
      </c>
      <c r="E17546" s="5">
        <v>20</v>
      </c>
      <c r="F17546" s="6">
        <v>40891</v>
      </c>
      <c r="G17546" s="7">
        <v>12.364134154688569</v>
      </c>
      <c r="H17546" s="8">
        <v>45.635865845311429</v>
      </c>
      <c r="I17546" s="8" t="s">
        <v>245</v>
      </c>
      <c r="J17546">
        <v>1</v>
      </c>
      <c r="K17546" t="s">
        <v>6</v>
      </c>
      <c r="L17546">
        <v>11964</v>
      </c>
      <c r="M17546" t="s">
        <v>261</v>
      </c>
      <c r="N17546" t="s">
        <v>254</v>
      </c>
    </row>
    <row r="17547" spans="1:14" x14ac:dyDescent="0.2">
      <c r="A17547">
        <v>1013593</v>
      </c>
      <c r="B17547" t="s">
        <v>204</v>
      </c>
      <c r="C17547" t="s">
        <v>18</v>
      </c>
      <c r="D17547" t="s">
        <v>19</v>
      </c>
      <c r="E17547" s="5">
        <v>20</v>
      </c>
      <c r="F17547" s="6">
        <v>44720</v>
      </c>
      <c r="G17547" s="7">
        <v>1.8809034907597535</v>
      </c>
      <c r="H17547" s="8">
        <v>56.119096509240244</v>
      </c>
      <c r="I17547" s="8" t="s">
        <v>245</v>
      </c>
      <c r="J17547">
        <v>1</v>
      </c>
      <c r="K17547" t="s">
        <v>6</v>
      </c>
      <c r="L17547">
        <v>11964</v>
      </c>
      <c r="M17547" t="s">
        <v>261</v>
      </c>
      <c r="N17547" t="s">
        <v>254</v>
      </c>
    </row>
    <row r="17548" spans="1:14" x14ac:dyDescent="0.2">
      <c r="A17548">
        <v>1013594</v>
      </c>
      <c r="B17548" t="s">
        <v>204</v>
      </c>
      <c r="C17548" t="s">
        <v>18</v>
      </c>
      <c r="D17548" t="s">
        <v>19</v>
      </c>
      <c r="E17548" s="5">
        <v>35</v>
      </c>
      <c r="F17548" s="6">
        <v>41888</v>
      </c>
      <c r="G17548" s="7">
        <v>9.6344969199178649</v>
      </c>
      <c r="H17548" s="8">
        <v>52.494573188618354</v>
      </c>
      <c r="I17548" s="8" t="s">
        <v>245</v>
      </c>
      <c r="J17548">
        <v>1</v>
      </c>
      <c r="K17548" t="s">
        <v>6</v>
      </c>
      <c r="L17548">
        <v>11964</v>
      </c>
      <c r="M17548" t="s">
        <v>261</v>
      </c>
      <c r="N17548" t="s">
        <v>254</v>
      </c>
    </row>
    <row r="17549" spans="1:14" x14ac:dyDescent="0.2">
      <c r="A17549">
        <v>1013595</v>
      </c>
      <c r="B17549" t="s">
        <v>204</v>
      </c>
      <c r="C17549" t="s">
        <v>18</v>
      </c>
      <c r="D17549" t="s">
        <v>19</v>
      </c>
      <c r="E17549" s="5">
        <v>35</v>
      </c>
      <c r="F17549" s="6">
        <v>35859</v>
      </c>
      <c r="G17549" s="7">
        <v>26.140999315537304</v>
      </c>
      <c r="H17549" s="8">
        <v>43.062286105407253</v>
      </c>
      <c r="I17549" s="8" t="s">
        <v>245</v>
      </c>
      <c r="J17549">
        <v>1</v>
      </c>
      <c r="K17549" t="s">
        <v>6</v>
      </c>
      <c r="L17549">
        <v>11964</v>
      </c>
      <c r="M17549" t="s">
        <v>261</v>
      </c>
      <c r="N17549" t="s">
        <v>254</v>
      </c>
    </row>
    <row r="17550" spans="1:14" x14ac:dyDescent="0.2">
      <c r="A17550">
        <v>1013596</v>
      </c>
      <c r="B17550" t="s">
        <v>204</v>
      </c>
      <c r="C17550" t="s">
        <v>18</v>
      </c>
      <c r="D17550" t="s">
        <v>19</v>
      </c>
      <c r="E17550" s="5">
        <v>45</v>
      </c>
      <c r="F17550" s="6">
        <v>37045</v>
      </c>
      <c r="G17550" s="7">
        <v>22.89390828199863</v>
      </c>
      <c r="H17550" s="8">
        <v>47.82492965244505</v>
      </c>
      <c r="I17550" s="8" t="s">
        <v>245</v>
      </c>
      <c r="J17550">
        <v>1</v>
      </c>
      <c r="K17550" t="s">
        <v>6</v>
      </c>
      <c r="L17550">
        <v>11964</v>
      </c>
      <c r="M17550" t="s">
        <v>261</v>
      </c>
      <c r="N17550" t="s">
        <v>254</v>
      </c>
    </row>
    <row r="17551" spans="1:14" x14ac:dyDescent="0.2">
      <c r="A17551">
        <v>1013597</v>
      </c>
      <c r="B17551" t="s">
        <v>225</v>
      </c>
      <c r="C17551" t="s">
        <v>18</v>
      </c>
      <c r="D17551" t="s">
        <v>19</v>
      </c>
      <c r="E17551" s="5">
        <v>15</v>
      </c>
      <c r="F17551" s="6">
        <v>44263</v>
      </c>
      <c r="G17551" s="7">
        <v>3.1321013004791238</v>
      </c>
      <c r="H17551" s="8">
        <v>53.823864932694498</v>
      </c>
      <c r="I17551" s="8" t="s">
        <v>245</v>
      </c>
      <c r="J17551">
        <v>1</v>
      </c>
      <c r="K17551" t="s">
        <v>2</v>
      </c>
      <c r="L17551">
        <v>11964</v>
      </c>
      <c r="M17551" t="s">
        <v>261</v>
      </c>
      <c r="N17551" t="s">
        <v>258</v>
      </c>
    </row>
    <row r="17552" spans="1:14" x14ac:dyDescent="0.2">
      <c r="A17552">
        <v>1013600</v>
      </c>
      <c r="B17552" t="s">
        <v>156</v>
      </c>
      <c r="C17552" t="s">
        <v>18</v>
      </c>
      <c r="D17552" t="s">
        <v>19</v>
      </c>
      <c r="E17552" s="5">
        <v>35</v>
      </c>
      <c r="F17552" s="6">
        <v>42378</v>
      </c>
      <c r="G17552" s="7">
        <v>8.2929500342231357</v>
      </c>
      <c r="H17552" s="8">
        <v>53.261171409015354</v>
      </c>
      <c r="I17552" s="8" t="s">
        <v>245</v>
      </c>
      <c r="J17552">
        <v>1</v>
      </c>
      <c r="K17552" t="s">
        <v>6</v>
      </c>
      <c r="L17552">
        <v>11964</v>
      </c>
      <c r="M17552" t="s">
        <v>261</v>
      </c>
      <c r="N17552" t="s">
        <v>254</v>
      </c>
    </row>
    <row r="17553" spans="1:14" x14ac:dyDescent="0.2">
      <c r="A17553">
        <v>1013601</v>
      </c>
      <c r="B17553" t="s">
        <v>156</v>
      </c>
      <c r="C17553" t="s">
        <v>18</v>
      </c>
      <c r="D17553" t="s">
        <v>19</v>
      </c>
      <c r="E17553" s="5">
        <v>35</v>
      </c>
      <c r="F17553" s="6">
        <v>41191</v>
      </c>
      <c r="G17553" s="7">
        <v>11.542778918548938</v>
      </c>
      <c r="H17553" s="8">
        <v>51.404126332257746</v>
      </c>
      <c r="I17553" s="8" t="s">
        <v>245</v>
      </c>
      <c r="J17553">
        <v>1</v>
      </c>
      <c r="K17553" t="s">
        <v>6</v>
      </c>
      <c r="L17553">
        <v>11964</v>
      </c>
      <c r="M17553" t="s">
        <v>261</v>
      </c>
      <c r="N17553" t="s">
        <v>254</v>
      </c>
    </row>
    <row r="17554" spans="1:14" x14ac:dyDescent="0.2">
      <c r="A17554">
        <v>1013602</v>
      </c>
      <c r="B17554" t="s">
        <v>156</v>
      </c>
      <c r="C17554" t="s">
        <v>18</v>
      </c>
      <c r="D17554" t="s">
        <v>19</v>
      </c>
      <c r="E17554" s="5">
        <v>35</v>
      </c>
      <c r="F17554" s="6">
        <v>42210</v>
      </c>
      <c r="G17554" s="7">
        <v>8.7529089664613284</v>
      </c>
      <c r="H17554" s="8">
        <v>52.998337733450661</v>
      </c>
      <c r="I17554" s="8" t="s">
        <v>245</v>
      </c>
      <c r="J17554">
        <v>1</v>
      </c>
      <c r="K17554" t="s">
        <v>6</v>
      </c>
      <c r="L17554">
        <v>11964</v>
      </c>
      <c r="M17554" t="s">
        <v>261</v>
      </c>
      <c r="N17554" t="s">
        <v>254</v>
      </c>
    </row>
    <row r="17555" spans="1:14" x14ac:dyDescent="0.2">
      <c r="A17555">
        <v>1013604</v>
      </c>
      <c r="B17555" t="s">
        <v>182</v>
      </c>
      <c r="C17555" t="s">
        <v>18</v>
      </c>
      <c r="D17555" t="s">
        <v>19</v>
      </c>
      <c r="E17555" s="5">
        <v>15</v>
      </c>
      <c r="F17555" s="6">
        <v>43066</v>
      </c>
      <c r="G17555" s="7">
        <v>6.409308692676249</v>
      </c>
      <c r="H17555" s="8">
        <v>49.454255076431664</v>
      </c>
      <c r="I17555" s="8" t="s">
        <v>245</v>
      </c>
      <c r="J17555">
        <v>1</v>
      </c>
      <c r="K17555" t="s">
        <v>12</v>
      </c>
      <c r="L17555">
        <v>11964</v>
      </c>
      <c r="M17555" t="s">
        <v>261</v>
      </c>
      <c r="N17555" t="s">
        <v>259</v>
      </c>
    </row>
    <row r="17556" spans="1:14" x14ac:dyDescent="0.2">
      <c r="A17556">
        <v>1013606</v>
      </c>
      <c r="B17556" t="s">
        <v>208</v>
      </c>
      <c r="C17556" t="s">
        <v>18</v>
      </c>
      <c r="D17556" t="s">
        <v>19</v>
      </c>
      <c r="E17556" s="5">
        <v>40</v>
      </c>
      <c r="F17556" s="6">
        <v>43757</v>
      </c>
      <c r="G17556" s="7">
        <v>4.517453798767967</v>
      </c>
      <c r="H17556" s="8">
        <v>55.74127310061602</v>
      </c>
      <c r="I17556" s="8" t="s">
        <v>245</v>
      </c>
      <c r="J17556">
        <v>1</v>
      </c>
      <c r="K17556" t="s">
        <v>6</v>
      </c>
      <c r="L17556">
        <v>11964</v>
      </c>
      <c r="M17556" t="s">
        <v>261</v>
      </c>
      <c r="N17556" t="s">
        <v>254</v>
      </c>
    </row>
    <row r="17557" spans="1:14" x14ac:dyDescent="0.2">
      <c r="A17557">
        <v>1013610</v>
      </c>
      <c r="B17557" t="s">
        <v>210</v>
      </c>
      <c r="C17557" t="s">
        <v>18</v>
      </c>
      <c r="D17557" t="s">
        <v>19</v>
      </c>
      <c r="E17557" s="5">
        <v>5</v>
      </c>
      <c r="F17557" s="6">
        <v>44187</v>
      </c>
      <c r="G17557" s="7">
        <v>3.3401779603011637</v>
      </c>
      <c r="H17557" s="8">
        <v>44.639288158795345</v>
      </c>
      <c r="I17557" s="8" t="s">
        <v>245</v>
      </c>
      <c r="J17557">
        <v>1</v>
      </c>
      <c r="K17557" t="s">
        <v>2</v>
      </c>
      <c r="L17557">
        <v>11964</v>
      </c>
      <c r="M17557" t="s">
        <v>261</v>
      </c>
      <c r="N17557" t="s">
        <v>258</v>
      </c>
    </row>
    <row r="17558" spans="1:14" x14ac:dyDescent="0.2">
      <c r="A17558">
        <v>1013611</v>
      </c>
      <c r="B17558" t="s">
        <v>158</v>
      </c>
      <c r="C17558" t="s">
        <v>18</v>
      </c>
      <c r="D17558" t="s">
        <v>19</v>
      </c>
      <c r="E17558" s="5">
        <v>15</v>
      </c>
      <c r="F17558" s="6">
        <v>40423</v>
      </c>
      <c r="G17558" s="7">
        <v>13.645448323066393</v>
      </c>
      <c r="H17558" s="8">
        <v>39.80606890257814</v>
      </c>
      <c r="I17558" s="8" t="s">
        <v>245</v>
      </c>
      <c r="J17558">
        <v>1</v>
      </c>
      <c r="K17558" t="s">
        <v>16</v>
      </c>
      <c r="L17558">
        <v>11964</v>
      </c>
      <c r="M17558" t="s">
        <v>261</v>
      </c>
      <c r="N17558" t="s">
        <v>257</v>
      </c>
    </row>
    <row r="17559" spans="1:14" x14ac:dyDescent="0.2">
      <c r="A17559">
        <v>1013612</v>
      </c>
      <c r="B17559" t="s">
        <v>158</v>
      </c>
      <c r="C17559" t="s">
        <v>18</v>
      </c>
      <c r="D17559" t="s">
        <v>19</v>
      </c>
      <c r="E17559" s="5">
        <v>15</v>
      </c>
      <c r="F17559" s="6">
        <v>40233</v>
      </c>
      <c r="G17559" s="7">
        <v>14.165639972621491</v>
      </c>
      <c r="H17559" s="8">
        <v>39.112480036504671</v>
      </c>
      <c r="I17559" s="8" t="s">
        <v>245</v>
      </c>
      <c r="J17559">
        <v>1</v>
      </c>
      <c r="K17559" t="s">
        <v>16</v>
      </c>
      <c r="L17559">
        <v>11964</v>
      </c>
      <c r="M17559" t="s">
        <v>261</v>
      </c>
      <c r="N17559" t="s">
        <v>257</v>
      </c>
    </row>
    <row r="17560" spans="1:14" x14ac:dyDescent="0.2">
      <c r="A17560">
        <v>1013615</v>
      </c>
      <c r="B17560" t="s">
        <v>213</v>
      </c>
      <c r="C17560" t="s">
        <v>18</v>
      </c>
      <c r="D17560" t="s">
        <v>19</v>
      </c>
      <c r="E17560" s="5">
        <v>25</v>
      </c>
      <c r="F17560" s="6">
        <v>41989</v>
      </c>
      <c r="G17560" s="7">
        <v>9.3579739904175216</v>
      </c>
      <c r="H17560" s="8">
        <v>50.51362080766598</v>
      </c>
      <c r="I17560" s="8" t="s">
        <v>245</v>
      </c>
      <c r="J17560">
        <v>1</v>
      </c>
      <c r="K17560" t="s">
        <v>2</v>
      </c>
      <c r="L17560">
        <v>11964</v>
      </c>
      <c r="M17560" t="s">
        <v>261</v>
      </c>
      <c r="N17560" t="s">
        <v>258</v>
      </c>
    </row>
    <row r="17561" spans="1:14" x14ac:dyDescent="0.2">
      <c r="A17561">
        <v>1013619</v>
      </c>
      <c r="B17561" t="s">
        <v>215</v>
      </c>
      <c r="C17561" t="s">
        <v>18</v>
      </c>
      <c r="D17561" t="s">
        <v>19</v>
      </c>
      <c r="E17561" s="5">
        <v>30</v>
      </c>
      <c r="F17561" s="6">
        <v>44255</v>
      </c>
      <c r="G17561" s="7">
        <v>3.1540041067761808</v>
      </c>
      <c r="H17561" s="8">
        <v>51.897330595482536</v>
      </c>
      <c r="I17561" s="8" t="s">
        <v>245</v>
      </c>
      <c r="J17561">
        <v>3</v>
      </c>
      <c r="K17561" t="s">
        <v>6</v>
      </c>
      <c r="L17561">
        <v>10495</v>
      </c>
      <c r="M17561" t="s">
        <v>261</v>
      </c>
      <c r="N17561" t="s">
        <v>254</v>
      </c>
    </row>
    <row r="17562" spans="1:14" x14ac:dyDescent="0.2">
      <c r="A17562">
        <v>1013620</v>
      </c>
      <c r="B17562" t="s">
        <v>215</v>
      </c>
      <c r="C17562" t="s">
        <v>18</v>
      </c>
      <c r="D17562" t="s">
        <v>19</v>
      </c>
      <c r="E17562" s="5">
        <v>30</v>
      </c>
      <c r="F17562" s="6">
        <v>43154</v>
      </c>
      <c r="G17562" s="7">
        <v>6.1683778234086244</v>
      </c>
      <c r="H17562" s="8">
        <v>49.88774811772759</v>
      </c>
      <c r="I17562" s="8" t="s">
        <v>245</v>
      </c>
      <c r="J17562">
        <v>3</v>
      </c>
      <c r="K17562" t="s">
        <v>6</v>
      </c>
      <c r="L17562">
        <v>10495</v>
      </c>
      <c r="M17562" t="s">
        <v>261</v>
      </c>
      <c r="N17562" t="s">
        <v>254</v>
      </c>
    </row>
    <row r="17563" spans="1:14" x14ac:dyDescent="0.2">
      <c r="A17563">
        <v>1013621</v>
      </c>
      <c r="B17563" t="s">
        <v>215</v>
      </c>
      <c r="C17563" t="s">
        <v>18</v>
      </c>
      <c r="D17563" t="s">
        <v>19</v>
      </c>
      <c r="E17563" s="5">
        <v>30</v>
      </c>
      <c r="F17563" s="6">
        <v>38820</v>
      </c>
      <c r="G17563" s="7">
        <v>18.034223134839152</v>
      </c>
      <c r="H17563" s="8">
        <v>41.977184576773894</v>
      </c>
      <c r="I17563" s="8" t="s">
        <v>245</v>
      </c>
      <c r="J17563">
        <v>3</v>
      </c>
      <c r="K17563" t="s">
        <v>6</v>
      </c>
      <c r="L17563">
        <v>10495</v>
      </c>
      <c r="M17563" t="s">
        <v>261</v>
      </c>
      <c r="N17563" t="s">
        <v>254</v>
      </c>
    </row>
    <row r="17564" spans="1:14" x14ac:dyDescent="0.2">
      <c r="A17564">
        <v>1013622</v>
      </c>
      <c r="B17564" t="s">
        <v>215</v>
      </c>
      <c r="C17564" t="s">
        <v>18</v>
      </c>
      <c r="D17564" t="s">
        <v>19</v>
      </c>
      <c r="E17564" s="5">
        <v>30</v>
      </c>
      <c r="F17564" s="6">
        <v>44261</v>
      </c>
      <c r="G17564" s="7">
        <v>3.137577002053388</v>
      </c>
      <c r="H17564" s="8">
        <v>51.908281998631068</v>
      </c>
      <c r="I17564" s="8" t="s">
        <v>245</v>
      </c>
      <c r="J17564">
        <v>3</v>
      </c>
      <c r="K17564" t="s">
        <v>6</v>
      </c>
      <c r="L17564">
        <v>10495</v>
      </c>
      <c r="M17564" t="s">
        <v>261</v>
      </c>
      <c r="N17564" t="s">
        <v>254</v>
      </c>
    </row>
    <row r="17565" spans="1:14" x14ac:dyDescent="0.2">
      <c r="A17565">
        <v>1013623</v>
      </c>
      <c r="B17565" t="s">
        <v>215</v>
      </c>
      <c r="C17565" t="s">
        <v>18</v>
      </c>
      <c r="D17565" t="s">
        <v>19</v>
      </c>
      <c r="E17565" s="5">
        <v>30</v>
      </c>
      <c r="F17565" s="6">
        <v>41955</v>
      </c>
      <c r="G17565" s="7">
        <v>9.4510609171800137</v>
      </c>
      <c r="H17565" s="8">
        <v>47.699292721879985</v>
      </c>
      <c r="I17565" s="8" t="s">
        <v>245</v>
      </c>
      <c r="J17565">
        <v>3</v>
      </c>
      <c r="K17565" t="s">
        <v>6</v>
      </c>
      <c r="L17565">
        <v>10495</v>
      </c>
      <c r="M17565" t="s">
        <v>261</v>
      </c>
      <c r="N17565" t="s">
        <v>254</v>
      </c>
    </row>
    <row r="17566" spans="1:14" x14ac:dyDescent="0.2">
      <c r="A17566">
        <v>1013624</v>
      </c>
      <c r="B17566" t="s">
        <v>215</v>
      </c>
      <c r="C17566" t="s">
        <v>18</v>
      </c>
      <c r="D17566" t="s">
        <v>19</v>
      </c>
      <c r="E17566" s="5">
        <v>30</v>
      </c>
      <c r="F17566" s="6">
        <v>41118</v>
      </c>
      <c r="G17566" s="7">
        <v>11.742642026009582</v>
      </c>
      <c r="H17566" s="8">
        <v>46.171571982660268</v>
      </c>
      <c r="I17566" s="8" t="s">
        <v>245</v>
      </c>
      <c r="J17566">
        <v>3</v>
      </c>
      <c r="K17566" t="s">
        <v>6</v>
      </c>
      <c r="L17566">
        <v>10495</v>
      </c>
      <c r="M17566" t="s">
        <v>261</v>
      </c>
      <c r="N17566" t="s">
        <v>254</v>
      </c>
    </row>
    <row r="17567" spans="1:14" x14ac:dyDescent="0.2">
      <c r="A17567">
        <v>1013632</v>
      </c>
      <c r="B17567" t="s">
        <v>218</v>
      </c>
      <c r="C17567" t="s">
        <v>18</v>
      </c>
      <c r="D17567" t="s">
        <v>19</v>
      </c>
      <c r="E17567" s="5">
        <v>15</v>
      </c>
      <c r="F17567" s="6">
        <v>45240</v>
      </c>
      <c r="G17567" s="7">
        <v>0.45722108145106094</v>
      </c>
      <c r="H17567" s="8">
        <v>53.390371891398594</v>
      </c>
      <c r="I17567" s="8" t="s">
        <v>245</v>
      </c>
      <c r="J17567">
        <v>3</v>
      </c>
      <c r="K17567" t="s">
        <v>6</v>
      </c>
      <c r="L17567">
        <v>10495</v>
      </c>
      <c r="M17567" t="s">
        <v>261</v>
      </c>
      <c r="N17567" t="s">
        <v>254</v>
      </c>
    </row>
    <row r="17568" spans="1:14" x14ac:dyDescent="0.2">
      <c r="A17568">
        <v>1013633</v>
      </c>
      <c r="B17568" t="s">
        <v>218</v>
      </c>
      <c r="C17568" t="s">
        <v>18</v>
      </c>
      <c r="D17568" t="s">
        <v>19</v>
      </c>
      <c r="E17568" s="5">
        <v>15</v>
      </c>
      <c r="F17568" s="6">
        <v>41711</v>
      </c>
      <c r="G17568" s="7">
        <v>10.119096509240247</v>
      </c>
      <c r="H17568" s="8">
        <v>40.507871321012999</v>
      </c>
      <c r="I17568" s="8" t="s">
        <v>245</v>
      </c>
      <c r="J17568">
        <v>3</v>
      </c>
      <c r="K17568" t="s">
        <v>6</v>
      </c>
      <c r="L17568">
        <v>10495</v>
      </c>
      <c r="M17568" t="s">
        <v>261</v>
      </c>
      <c r="N17568" t="s">
        <v>254</v>
      </c>
    </row>
    <row r="17569" spans="1:14" x14ac:dyDescent="0.2">
      <c r="A17569">
        <v>1013634</v>
      </c>
      <c r="B17569" t="s">
        <v>218</v>
      </c>
      <c r="C17569" t="s">
        <v>18</v>
      </c>
      <c r="D17569" t="s">
        <v>19</v>
      </c>
      <c r="E17569" s="5">
        <v>15</v>
      </c>
      <c r="F17569" s="6">
        <v>40444</v>
      </c>
      <c r="G17569" s="7">
        <v>13.587953456536619</v>
      </c>
      <c r="H17569" s="8">
        <v>35.882728724617834</v>
      </c>
      <c r="I17569" s="8" t="s">
        <v>245</v>
      </c>
      <c r="J17569">
        <v>3</v>
      </c>
      <c r="K17569" t="s">
        <v>6</v>
      </c>
      <c r="L17569">
        <v>10495</v>
      </c>
      <c r="M17569" t="s">
        <v>261</v>
      </c>
      <c r="N17569" t="s">
        <v>254</v>
      </c>
    </row>
    <row r="17570" spans="1:14" x14ac:dyDescent="0.2">
      <c r="A17570">
        <v>1013636</v>
      </c>
      <c r="B17570" t="s">
        <v>78</v>
      </c>
      <c r="C17570" t="s">
        <v>18</v>
      </c>
      <c r="D17570" t="s">
        <v>19</v>
      </c>
      <c r="E17570" s="5">
        <v>10</v>
      </c>
      <c r="F17570" s="6">
        <v>43780</v>
      </c>
      <c r="G17570" s="7">
        <v>4.4544832306639286</v>
      </c>
      <c r="H17570" s="8">
        <v>45.091033538672136</v>
      </c>
      <c r="I17570" s="8" t="s">
        <v>245</v>
      </c>
      <c r="J17570">
        <v>3</v>
      </c>
      <c r="K17570" t="s">
        <v>6</v>
      </c>
      <c r="L17570">
        <v>10495</v>
      </c>
      <c r="M17570" t="s">
        <v>261</v>
      </c>
      <c r="N17570" t="s">
        <v>254</v>
      </c>
    </row>
    <row r="17571" spans="1:14" x14ac:dyDescent="0.2">
      <c r="A17571">
        <v>1013637</v>
      </c>
      <c r="B17571" t="s">
        <v>78</v>
      </c>
      <c r="C17571" t="s">
        <v>18</v>
      </c>
      <c r="D17571" t="s">
        <v>19</v>
      </c>
      <c r="E17571" s="5">
        <v>10</v>
      </c>
      <c r="F17571" s="6">
        <v>44125</v>
      </c>
      <c r="G17571" s="7">
        <v>3.5099247091033541</v>
      </c>
      <c r="H17571" s="8">
        <v>46.980150581793296</v>
      </c>
      <c r="I17571" s="8" t="s">
        <v>245</v>
      </c>
      <c r="J17571">
        <v>3</v>
      </c>
      <c r="K17571" t="s">
        <v>6</v>
      </c>
      <c r="L17571">
        <v>10495</v>
      </c>
      <c r="M17571" t="s">
        <v>261</v>
      </c>
      <c r="N17571" t="s">
        <v>254</v>
      </c>
    </row>
    <row r="17572" spans="1:14" x14ac:dyDescent="0.2">
      <c r="A17572">
        <v>1013644</v>
      </c>
      <c r="B17572" t="s">
        <v>195</v>
      </c>
      <c r="C17572" t="s">
        <v>18</v>
      </c>
      <c r="D17572" t="s">
        <v>19</v>
      </c>
      <c r="E17572" s="5">
        <v>15</v>
      </c>
      <c r="F17572" s="6">
        <v>42485</v>
      </c>
      <c r="G17572" s="7">
        <v>8</v>
      </c>
      <c r="H17572" s="8">
        <v>43.333333333333329</v>
      </c>
      <c r="I17572" s="8" t="s">
        <v>245</v>
      </c>
      <c r="J17572">
        <v>3</v>
      </c>
      <c r="K17572" t="s">
        <v>12</v>
      </c>
      <c r="L17572">
        <v>10495</v>
      </c>
      <c r="M17572" t="s">
        <v>261</v>
      </c>
      <c r="N17572" t="s">
        <v>259</v>
      </c>
    </row>
    <row r="17573" spans="1:14" x14ac:dyDescent="0.2">
      <c r="A17573">
        <v>1013645</v>
      </c>
      <c r="B17573" t="s">
        <v>196</v>
      </c>
      <c r="C17573" t="s">
        <v>18</v>
      </c>
      <c r="D17573" t="s">
        <v>19</v>
      </c>
      <c r="E17573" s="5">
        <v>25</v>
      </c>
      <c r="F17573" s="6">
        <v>44487</v>
      </c>
      <c r="G17573" s="7">
        <v>2.5188227241615331</v>
      </c>
      <c r="H17573" s="8">
        <v>51.98494182067077</v>
      </c>
      <c r="I17573" s="8" t="s">
        <v>245</v>
      </c>
      <c r="J17573">
        <v>3</v>
      </c>
      <c r="K17573" t="s">
        <v>6</v>
      </c>
      <c r="L17573">
        <v>10495</v>
      </c>
      <c r="M17573" t="s">
        <v>261</v>
      </c>
      <c r="N17573" t="s">
        <v>254</v>
      </c>
    </row>
    <row r="17574" spans="1:14" x14ac:dyDescent="0.2">
      <c r="A17574">
        <v>1013646</v>
      </c>
      <c r="B17574" t="s">
        <v>196</v>
      </c>
      <c r="C17574" t="s">
        <v>18</v>
      </c>
      <c r="D17574" t="s">
        <v>19</v>
      </c>
      <c r="E17574" s="5">
        <v>25</v>
      </c>
      <c r="F17574" s="6">
        <v>38809</v>
      </c>
      <c r="G17574" s="7">
        <v>18.064339493497606</v>
      </c>
      <c r="H17574" s="8">
        <v>39.548528405201914</v>
      </c>
      <c r="I17574" s="8" t="s">
        <v>245</v>
      </c>
      <c r="J17574">
        <v>3</v>
      </c>
      <c r="K17574" t="s">
        <v>6</v>
      </c>
      <c r="L17574">
        <v>10495</v>
      </c>
      <c r="M17574" t="s">
        <v>261</v>
      </c>
      <c r="N17574" t="s">
        <v>254</v>
      </c>
    </row>
    <row r="17575" spans="1:14" x14ac:dyDescent="0.2">
      <c r="A17575">
        <v>1013647</v>
      </c>
      <c r="B17575" t="s">
        <v>196</v>
      </c>
      <c r="C17575" t="s">
        <v>18</v>
      </c>
      <c r="D17575" t="s">
        <v>19</v>
      </c>
      <c r="E17575" s="5">
        <v>25</v>
      </c>
      <c r="F17575" s="6">
        <v>41914</v>
      </c>
      <c r="G17575" s="7">
        <v>9.5633127994524294</v>
      </c>
      <c r="H17575" s="8">
        <v>46.349349760438059</v>
      </c>
      <c r="I17575" s="8" t="s">
        <v>245</v>
      </c>
      <c r="J17575">
        <v>3</v>
      </c>
      <c r="K17575" t="s">
        <v>6</v>
      </c>
      <c r="L17575">
        <v>10495</v>
      </c>
      <c r="M17575" t="s">
        <v>261</v>
      </c>
      <c r="N17575" t="s">
        <v>254</v>
      </c>
    </row>
    <row r="17576" spans="1:14" x14ac:dyDescent="0.2">
      <c r="A17576">
        <v>1013650</v>
      </c>
      <c r="B17576" t="s">
        <v>197</v>
      </c>
      <c r="C17576" t="s">
        <v>18</v>
      </c>
      <c r="D17576" t="s">
        <v>19</v>
      </c>
      <c r="E17576" s="5">
        <v>20</v>
      </c>
      <c r="F17576" s="6">
        <v>38060</v>
      </c>
      <c r="G17576" s="7">
        <v>20.114989733059549</v>
      </c>
      <c r="H17576" s="8">
        <v>33.885010266940448</v>
      </c>
      <c r="I17576" s="8" t="s">
        <v>245</v>
      </c>
      <c r="J17576">
        <v>3</v>
      </c>
      <c r="K17576" t="s">
        <v>2</v>
      </c>
      <c r="L17576">
        <v>10495</v>
      </c>
      <c r="M17576" t="s">
        <v>261</v>
      </c>
      <c r="N17576" t="s">
        <v>258</v>
      </c>
    </row>
    <row r="17577" spans="1:14" x14ac:dyDescent="0.2">
      <c r="A17577">
        <v>1013651</v>
      </c>
      <c r="B17577" t="s">
        <v>197</v>
      </c>
      <c r="C17577" t="s">
        <v>18</v>
      </c>
      <c r="D17577" t="s">
        <v>19</v>
      </c>
      <c r="E17577" s="5">
        <v>20</v>
      </c>
      <c r="F17577" s="6">
        <v>40490</v>
      </c>
      <c r="G17577" s="7">
        <v>13.462012320328542</v>
      </c>
      <c r="H17577" s="8">
        <v>40.537987679671453</v>
      </c>
      <c r="I17577" s="8" t="s">
        <v>245</v>
      </c>
      <c r="J17577">
        <v>3</v>
      </c>
      <c r="K17577" t="s">
        <v>2</v>
      </c>
      <c r="L17577">
        <v>10495</v>
      </c>
      <c r="M17577" t="s">
        <v>261</v>
      </c>
      <c r="N17577" t="s">
        <v>258</v>
      </c>
    </row>
    <row r="17578" spans="1:14" x14ac:dyDescent="0.2">
      <c r="A17578">
        <v>1013652</v>
      </c>
      <c r="B17578" t="s">
        <v>197</v>
      </c>
      <c r="C17578" t="s">
        <v>18</v>
      </c>
      <c r="D17578" t="s">
        <v>19</v>
      </c>
      <c r="E17578" s="5">
        <v>20</v>
      </c>
      <c r="F17578" s="6">
        <v>43868</v>
      </c>
      <c r="G17578" s="7">
        <v>4.213552361396304</v>
      </c>
      <c r="H17578" s="8">
        <v>49.786447638603697</v>
      </c>
      <c r="I17578" s="8" t="s">
        <v>245</v>
      </c>
      <c r="J17578">
        <v>3</v>
      </c>
      <c r="K17578" t="s">
        <v>2</v>
      </c>
      <c r="L17578">
        <v>10495</v>
      </c>
      <c r="M17578" t="s">
        <v>261</v>
      </c>
      <c r="N17578" t="s">
        <v>258</v>
      </c>
    </row>
    <row r="17579" spans="1:14" x14ac:dyDescent="0.2">
      <c r="A17579">
        <v>1013653</v>
      </c>
      <c r="B17579" t="s">
        <v>197</v>
      </c>
      <c r="C17579" t="s">
        <v>18</v>
      </c>
      <c r="D17579" t="s">
        <v>19</v>
      </c>
      <c r="E17579" s="5">
        <v>20</v>
      </c>
      <c r="F17579" s="6">
        <v>43040</v>
      </c>
      <c r="G17579" s="7">
        <v>6.4804928131416837</v>
      </c>
      <c r="H17579" s="8">
        <v>47.51950718685832</v>
      </c>
      <c r="I17579" s="8" t="s">
        <v>245</v>
      </c>
      <c r="J17579">
        <v>3</v>
      </c>
      <c r="K17579" t="s">
        <v>2</v>
      </c>
      <c r="L17579">
        <v>10495</v>
      </c>
      <c r="M17579" t="s">
        <v>261</v>
      </c>
      <c r="N17579" t="s">
        <v>258</v>
      </c>
    </row>
    <row r="17580" spans="1:14" x14ac:dyDescent="0.2">
      <c r="A17580">
        <v>1013654</v>
      </c>
      <c r="B17580" t="s">
        <v>197</v>
      </c>
      <c r="C17580" t="s">
        <v>18</v>
      </c>
      <c r="D17580" t="s">
        <v>19</v>
      </c>
      <c r="E17580" s="5">
        <v>20</v>
      </c>
      <c r="F17580" s="6">
        <v>45169</v>
      </c>
      <c r="G17580" s="7">
        <v>0.65160848733744015</v>
      </c>
      <c r="H17580" s="8">
        <v>53.348391512662552</v>
      </c>
      <c r="I17580" s="8" t="s">
        <v>245</v>
      </c>
      <c r="J17580">
        <v>3</v>
      </c>
      <c r="K17580" t="s">
        <v>2</v>
      </c>
      <c r="L17580">
        <v>10495</v>
      </c>
      <c r="M17580" t="s">
        <v>261</v>
      </c>
      <c r="N17580" t="s">
        <v>258</v>
      </c>
    </row>
    <row r="17581" spans="1:14" x14ac:dyDescent="0.2">
      <c r="A17581">
        <v>1013655</v>
      </c>
      <c r="B17581" t="s">
        <v>197</v>
      </c>
      <c r="C17581" t="s">
        <v>18</v>
      </c>
      <c r="D17581" t="s">
        <v>19</v>
      </c>
      <c r="E17581" s="5">
        <v>20</v>
      </c>
      <c r="F17581" s="6">
        <v>44668</v>
      </c>
      <c r="G17581" s="7">
        <v>2.023271731690623</v>
      </c>
      <c r="H17581" s="8">
        <v>51.976728268309373</v>
      </c>
      <c r="I17581" s="8" t="s">
        <v>245</v>
      </c>
      <c r="J17581">
        <v>3</v>
      </c>
      <c r="K17581" t="s">
        <v>2</v>
      </c>
      <c r="L17581">
        <v>10495</v>
      </c>
      <c r="M17581" t="s">
        <v>261</v>
      </c>
      <c r="N17581" t="s">
        <v>258</v>
      </c>
    </row>
    <row r="17582" spans="1:14" x14ac:dyDescent="0.2">
      <c r="A17582">
        <v>1013656</v>
      </c>
      <c r="B17582" t="s">
        <v>197</v>
      </c>
      <c r="C17582" t="s">
        <v>18</v>
      </c>
      <c r="D17582" t="s">
        <v>19</v>
      </c>
      <c r="E17582" s="5">
        <v>20</v>
      </c>
      <c r="F17582" s="6">
        <v>44808</v>
      </c>
      <c r="G17582" s="7">
        <v>1.6399726214921286</v>
      </c>
      <c r="H17582" s="8">
        <v>52.360027378507866</v>
      </c>
      <c r="I17582" s="8" t="s">
        <v>245</v>
      </c>
      <c r="J17582">
        <v>3</v>
      </c>
      <c r="K17582" t="s">
        <v>2</v>
      </c>
      <c r="L17582">
        <v>10495</v>
      </c>
      <c r="M17582" t="s">
        <v>261</v>
      </c>
      <c r="N17582" t="s">
        <v>258</v>
      </c>
    </row>
    <row r="17583" spans="1:14" x14ac:dyDescent="0.2">
      <c r="A17583">
        <v>1013657</v>
      </c>
      <c r="B17583" t="s">
        <v>197</v>
      </c>
      <c r="C17583" t="s">
        <v>18</v>
      </c>
      <c r="D17583" t="s">
        <v>19</v>
      </c>
      <c r="E17583" s="5">
        <v>20</v>
      </c>
      <c r="F17583" s="6">
        <v>44454</v>
      </c>
      <c r="G17583" s="7">
        <v>2.6091718001368926</v>
      </c>
      <c r="H17583" s="8">
        <v>51.390828199863115</v>
      </c>
      <c r="I17583" s="8" t="s">
        <v>245</v>
      </c>
      <c r="J17583">
        <v>3</v>
      </c>
      <c r="K17583" t="s">
        <v>2</v>
      </c>
      <c r="L17583">
        <v>10495</v>
      </c>
      <c r="M17583" t="s">
        <v>261</v>
      </c>
      <c r="N17583" t="s">
        <v>258</v>
      </c>
    </row>
    <row r="17584" spans="1:14" x14ac:dyDescent="0.2">
      <c r="A17584">
        <v>1013679</v>
      </c>
      <c r="B17584" t="s">
        <v>201</v>
      </c>
      <c r="C17584" t="s">
        <v>18</v>
      </c>
      <c r="D17584" t="s">
        <v>19</v>
      </c>
      <c r="E17584" s="5">
        <v>50</v>
      </c>
      <c r="F17584" s="6">
        <v>41075</v>
      </c>
      <c r="G17584" s="7">
        <v>11.860369609856264</v>
      </c>
      <c r="H17584" s="8">
        <v>49.255852156057493</v>
      </c>
      <c r="I17584" s="8" t="s">
        <v>245</v>
      </c>
      <c r="J17584">
        <v>3</v>
      </c>
      <c r="K17584" t="s">
        <v>12</v>
      </c>
      <c r="L17584">
        <v>10495</v>
      </c>
      <c r="M17584" t="s">
        <v>261</v>
      </c>
      <c r="N17584" t="s">
        <v>259</v>
      </c>
    </row>
    <row r="17585" spans="1:14" x14ac:dyDescent="0.2">
      <c r="A17585">
        <v>1013737</v>
      </c>
      <c r="B17585" t="s">
        <v>203</v>
      </c>
      <c r="C17585" t="s">
        <v>18</v>
      </c>
      <c r="D17585" t="s">
        <v>19</v>
      </c>
      <c r="E17585" s="5">
        <v>5</v>
      </c>
      <c r="F17585" s="6">
        <v>44243</v>
      </c>
      <c r="G17585" s="7">
        <v>3.1868583162217661</v>
      </c>
      <c r="H17585" s="8">
        <v>41.252566735112936</v>
      </c>
      <c r="I17585" s="8" t="s">
        <v>245</v>
      </c>
      <c r="J17585">
        <v>3</v>
      </c>
      <c r="K17585" t="s">
        <v>16</v>
      </c>
      <c r="L17585">
        <v>10495</v>
      </c>
      <c r="M17585" t="s">
        <v>261</v>
      </c>
      <c r="N17585" t="s">
        <v>257</v>
      </c>
    </row>
    <row r="17586" spans="1:14" x14ac:dyDescent="0.2">
      <c r="A17586">
        <v>1013738</v>
      </c>
      <c r="B17586" t="s">
        <v>203</v>
      </c>
      <c r="C17586" t="s">
        <v>18</v>
      </c>
      <c r="D17586" t="s">
        <v>19</v>
      </c>
      <c r="E17586" s="5">
        <v>5</v>
      </c>
      <c r="F17586" s="6">
        <v>44798</v>
      </c>
      <c r="G17586" s="7">
        <v>1.6673511293634498</v>
      </c>
      <c r="H17586" s="8">
        <v>47.330595482546194</v>
      </c>
      <c r="I17586" s="8" t="s">
        <v>245</v>
      </c>
      <c r="J17586">
        <v>3</v>
      </c>
      <c r="K17586" t="s">
        <v>16</v>
      </c>
      <c r="L17586">
        <v>10495</v>
      </c>
      <c r="M17586" t="s">
        <v>261</v>
      </c>
      <c r="N17586" t="s">
        <v>257</v>
      </c>
    </row>
    <row r="17587" spans="1:14" x14ac:dyDescent="0.2">
      <c r="A17587">
        <v>1013739</v>
      </c>
      <c r="B17587" t="s">
        <v>203</v>
      </c>
      <c r="C17587" t="s">
        <v>18</v>
      </c>
      <c r="D17587" t="s">
        <v>19</v>
      </c>
      <c r="E17587" s="5">
        <v>5</v>
      </c>
      <c r="F17587" s="6">
        <v>44673</v>
      </c>
      <c r="G17587" s="7">
        <v>2.0095824777549622</v>
      </c>
      <c r="H17587" s="8">
        <v>45.961670088980149</v>
      </c>
      <c r="I17587" s="8" t="s">
        <v>245</v>
      </c>
      <c r="J17587">
        <v>3</v>
      </c>
      <c r="K17587" t="s">
        <v>16</v>
      </c>
      <c r="L17587">
        <v>10495</v>
      </c>
      <c r="M17587" t="s">
        <v>261</v>
      </c>
      <c r="N17587" t="s">
        <v>257</v>
      </c>
    </row>
    <row r="17588" spans="1:14" x14ac:dyDescent="0.2">
      <c r="A17588">
        <v>1013740</v>
      </c>
      <c r="B17588" t="s">
        <v>203</v>
      </c>
      <c r="C17588" t="s">
        <v>18</v>
      </c>
      <c r="D17588" t="s">
        <v>19</v>
      </c>
      <c r="E17588" s="5">
        <v>5</v>
      </c>
      <c r="F17588" s="6">
        <v>44538</v>
      </c>
      <c r="G17588" s="7">
        <v>2.3791923340177958</v>
      </c>
      <c r="H17588" s="8">
        <v>44.483230663928815</v>
      </c>
      <c r="I17588" s="8" t="s">
        <v>245</v>
      </c>
      <c r="J17588">
        <v>3</v>
      </c>
      <c r="K17588" t="s">
        <v>16</v>
      </c>
      <c r="L17588">
        <v>10495</v>
      </c>
      <c r="M17588" t="s">
        <v>261</v>
      </c>
      <c r="N17588" t="s">
        <v>257</v>
      </c>
    </row>
    <row r="17589" spans="1:14" x14ac:dyDescent="0.2">
      <c r="A17589">
        <v>1013741</v>
      </c>
      <c r="B17589" t="s">
        <v>204</v>
      </c>
      <c r="C17589" t="s">
        <v>18</v>
      </c>
      <c r="D17589" t="s">
        <v>19</v>
      </c>
      <c r="E17589" s="5">
        <v>20</v>
      </c>
      <c r="F17589" s="6">
        <v>44769</v>
      </c>
      <c r="G17589" s="7">
        <v>1.7467488021902806</v>
      </c>
      <c r="H17589" s="8">
        <v>52.253251197809725</v>
      </c>
      <c r="I17589" s="8" t="s">
        <v>245</v>
      </c>
      <c r="J17589">
        <v>3</v>
      </c>
      <c r="K17589" t="s">
        <v>6</v>
      </c>
      <c r="L17589">
        <v>10495</v>
      </c>
      <c r="M17589" t="s">
        <v>261</v>
      </c>
      <c r="N17589" t="s">
        <v>254</v>
      </c>
    </row>
    <row r="17590" spans="1:14" x14ac:dyDescent="0.2">
      <c r="A17590">
        <v>1013742</v>
      </c>
      <c r="B17590" t="s">
        <v>204</v>
      </c>
      <c r="C17590" t="s">
        <v>18</v>
      </c>
      <c r="D17590" t="s">
        <v>19</v>
      </c>
      <c r="E17590" s="5">
        <v>20</v>
      </c>
      <c r="F17590" s="6">
        <v>44271</v>
      </c>
      <c r="G17590" s="7">
        <v>3.1101984941820673</v>
      </c>
      <c r="H17590" s="8">
        <v>50.889801505817921</v>
      </c>
      <c r="I17590" s="8" t="s">
        <v>245</v>
      </c>
      <c r="J17590">
        <v>3</v>
      </c>
      <c r="K17590" t="s">
        <v>6</v>
      </c>
      <c r="L17590">
        <v>10495</v>
      </c>
      <c r="M17590" t="s">
        <v>261</v>
      </c>
      <c r="N17590" t="s">
        <v>254</v>
      </c>
    </row>
    <row r="17591" spans="1:14" x14ac:dyDescent="0.2">
      <c r="A17591">
        <v>1013743</v>
      </c>
      <c r="B17591" t="s">
        <v>204</v>
      </c>
      <c r="C17591" t="s">
        <v>18</v>
      </c>
      <c r="D17591" t="s">
        <v>19</v>
      </c>
      <c r="E17591" s="5">
        <v>20</v>
      </c>
      <c r="F17591" s="6">
        <v>43414</v>
      </c>
      <c r="G17591" s="7">
        <v>5.4565366187542779</v>
      </c>
      <c r="H17591" s="8">
        <v>48.543463381245715</v>
      </c>
      <c r="I17591" s="8" t="s">
        <v>245</v>
      </c>
      <c r="J17591">
        <v>3</v>
      </c>
      <c r="K17591" t="s">
        <v>6</v>
      </c>
      <c r="L17591">
        <v>10495</v>
      </c>
      <c r="M17591" t="s">
        <v>261</v>
      </c>
      <c r="N17591" t="s">
        <v>254</v>
      </c>
    </row>
    <row r="17592" spans="1:14" x14ac:dyDescent="0.2">
      <c r="A17592">
        <v>1013744</v>
      </c>
      <c r="B17592" t="s">
        <v>204</v>
      </c>
      <c r="C17592" t="s">
        <v>18</v>
      </c>
      <c r="D17592" t="s">
        <v>19</v>
      </c>
      <c r="E17592" s="5">
        <v>20</v>
      </c>
      <c r="F17592" s="6">
        <v>38226</v>
      </c>
      <c r="G17592" s="7">
        <v>19.66050650239562</v>
      </c>
      <c r="H17592" s="8">
        <v>34.339493497604373</v>
      </c>
      <c r="I17592" s="8" t="s">
        <v>245</v>
      </c>
      <c r="J17592">
        <v>3</v>
      </c>
      <c r="K17592" t="s">
        <v>6</v>
      </c>
      <c r="L17592">
        <v>10495</v>
      </c>
      <c r="M17592" t="s">
        <v>261</v>
      </c>
      <c r="N17592" t="s">
        <v>254</v>
      </c>
    </row>
    <row r="17593" spans="1:14" x14ac:dyDescent="0.2">
      <c r="A17593">
        <v>1013745</v>
      </c>
      <c r="B17593" t="s">
        <v>204</v>
      </c>
      <c r="C17593" t="s">
        <v>18</v>
      </c>
      <c r="D17593" t="s">
        <v>19</v>
      </c>
      <c r="E17593" s="5">
        <v>20</v>
      </c>
      <c r="F17593" s="6">
        <v>38627</v>
      </c>
      <c r="G17593" s="7">
        <v>18.562628336755647</v>
      </c>
      <c r="H17593" s="8">
        <v>35.437371663244349</v>
      </c>
      <c r="I17593" s="8" t="s">
        <v>245</v>
      </c>
      <c r="J17593">
        <v>3</v>
      </c>
      <c r="K17593" t="s">
        <v>6</v>
      </c>
      <c r="L17593">
        <v>10495</v>
      </c>
      <c r="M17593" t="s">
        <v>261</v>
      </c>
      <c r="N17593" t="s">
        <v>254</v>
      </c>
    </row>
    <row r="17594" spans="1:14" x14ac:dyDescent="0.2">
      <c r="A17594">
        <v>1013746</v>
      </c>
      <c r="B17594" t="s">
        <v>204</v>
      </c>
      <c r="C17594" t="s">
        <v>18</v>
      </c>
      <c r="D17594" t="s">
        <v>19</v>
      </c>
      <c r="E17594" s="5">
        <v>20</v>
      </c>
      <c r="F17594" s="6">
        <v>39912</v>
      </c>
      <c r="G17594" s="7">
        <v>15.044490075290897</v>
      </c>
      <c r="H17594" s="8">
        <v>38.955509924709105</v>
      </c>
      <c r="I17594" s="8" t="s">
        <v>245</v>
      </c>
      <c r="J17594">
        <v>3</v>
      </c>
      <c r="K17594" t="s">
        <v>6</v>
      </c>
      <c r="L17594">
        <v>10495</v>
      </c>
      <c r="M17594" t="s">
        <v>261</v>
      </c>
      <c r="N17594" t="s">
        <v>254</v>
      </c>
    </row>
    <row r="17595" spans="1:14" x14ac:dyDescent="0.2">
      <c r="A17595">
        <v>1013747</v>
      </c>
      <c r="B17595" t="s">
        <v>204</v>
      </c>
      <c r="C17595" t="s">
        <v>18</v>
      </c>
      <c r="D17595" t="s">
        <v>19</v>
      </c>
      <c r="E17595" s="5">
        <v>20</v>
      </c>
      <c r="F17595" s="6">
        <v>39154</v>
      </c>
      <c r="G17595" s="7">
        <v>17.119780971937029</v>
      </c>
      <c r="H17595" s="8">
        <v>36.880219028062974</v>
      </c>
      <c r="I17595" s="8" t="s">
        <v>245</v>
      </c>
      <c r="J17595">
        <v>3</v>
      </c>
      <c r="K17595" t="s">
        <v>6</v>
      </c>
      <c r="L17595">
        <v>10495</v>
      </c>
      <c r="M17595" t="s">
        <v>261</v>
      </c>
      <c r="N17595" t="s">
        <v>254</v>
      </c>
    </row>
    <row r="17596" spans="1:14" x14ac:dyDescent="0.2">
      <c r="A17596">
        <v>1013748</v>
      </c>
      <c r="B17596" t="s">
        <v>204</v>
      </c>
      <c r="C17596" t="s">
        <v>18</v>
      </c>
      <c r="D17596" t="s">
        <v>19</v>
      </c>
      <c r="E17596" s="5">
        <v>35</v>
      </c>
      <c r="F17596" s="6">
        <v>35781</v>
      </c>
      <c r="G17596" s="7">
        <v>26.354551676933607</v>
      </c>
      <c r="H17596" s="8">
        <v>38.94025618460936</v>
      </c>
      <c r="I17596" s="8" t="s">
        <v>245</v>
      </c>
      <c r="J17596">
        <v>3</v>
      </c>
      <c r="K17596" t="s">
        <v>6</v>
      </c>
      <c r="L17596">
        <v>10495</v>
      </c>
      <c r="M17596" t="s">
        <v>261</v>
      </c>
      <c r="N17596" t="s">
        <v>254</v>
      </c>
    </row>
    <row r="17597" spans="1:14" x14ac:dyDescent="0.2">
      <c r="A17597">
        <v>1013749</v>
      </c>
      <c r="B17597" t="s">
        <v>204</v>
      </c>
      <c r="C17597" t="s">
        <v>18</v>
      </c>
      <c r="D17597" t="s">
        <v>19</v>
      </c>
      <c r="E17597" s="5">
        <v>35</v>
      </c>
      <c r="F17597" s="6">
        <v>43390</v>
      </c>
      <c r="G17597" s="7">
        <v>5.5222450376454484</v>
      </c>
      <c r="H17597" s="8">
        <v>50.844431407059744</v>
      </c>
      <c r="I17597" s="8" t="s">
        <v>245</v>
      </c>
      <c r="J17597">
        <v>3</v>
      </c>
      <c r="K17597" t="s">
        <v>6</v>
      </c>
      <c r="L17597">
        <v>10495</v>
      </c>
      <c r="M17597" t="s">
        <v>261</v>
      </c>
      <c r="N17597" t="s">
        <v>254</v>
      </c>
    </row>
    <row r="17598" spans="1:14" x14ac:dyDescent="0.2">
      <c r="A17598">
        <v>1013750</v>
      </c>
      <c r="B17598" t="s">
        <v>204</v>
      </c>
      <c r="C17598" t="s">
        <v>18</v>
      </c>
      <c r="D17598" t="s">
        <v>19</v>
      </c>
      <c r="E17598" s="5">
        <v>35</v>
      </c>
      <c r="F17598" s="6">
        <v>38369</v>
      </c>
      <c r="G17598" s="7">
        <v>19.26899383983573</v>
      </c>
      <c r="H17598" s="8">
        <v>42.989146377236729</v>
      </c>
      <c r="I17598" s="8" t="s">
        <v>245</v>
      </c>
      <c r="J17598">
        <v>3</v>
      </c>
      <c r="K17598" t="s">
        <v>6</v>
      </c>
      <c r="L17598">
        <v>10495</v>
      </c>
      <c r="M17598" t="s">
        <v>261</v>
      </c>
      <c r="N17598" t="s">
        <v>254</v>
      </c>
    </row>
    <row r="17599" spans="1:14" x14ac:dyDescent="0.2">
      <c r="A17599">
        <v>1013751</v>
      </c>
      <c r="B17599" t="s">
        <v>204</v>
      </c>
      <c r="C17599" t="s">
        <v>18</v>
      </c>
      <c r="D17599" t="s">
        <v>19</v>
      </c>
      <c r="E17599" s="5">
        <v>35</v>
      </c>
      <c r="F17599" s="6">
        <v>43612</v>
      </c>
      <c r="G17599" s="7">
        <v>4.9144421629021222</v>
      </c>
      <c r="H17599" s="8">
        <v>51.191747335484507</v>
      </c>
      <c r="I17599" s="8" t="s">
        <v>245</v>
      </c>
      <c r="J17599">
        <v>3</v>
      </c>
      <c r="K17599" t="s">
        <v>6</v>
      </c>
      <c r="L17599">
        <v>10495</v>
      </c>
      <c r="M17599" t="s">
        <v>261</v>
      </c>
      <c r="N17599" t="s">
        <v>254</v>
      </c>
    </row>
    <row r="17600" spans="1:14" x14ac:dyDescent="0.2">
      <c r="A17600">
        <v>1013752</v>
      </c>
      <c r="B17600" t="s">
        <v>204</v>
      </c>
      <c r="C17600" t="s">
        <v>18</v>
      </c>
      <c r="D17600" t="s">
        <v>19</v>
      </c>
      <c r="E17600" s="5">
        <v>35</v>
      </c>
      <c r="F17600" s="6">
        <v>39999</v>
      </c>
      <c r="G17600" s="7">
        <v>14.806297056810404</v>
      </c>
      <c r="H17600" s="8">
        <v>45.53925882467977</v>
      </c>
      <c r="I17600" s="8" t="s">
        <v>245</v>
      </c>
      <c r="J17600">
        <v>3</v>
      </c>
      <c r="K17600" t="s">
        <v>6</v>
      </c>
      <c r="L17600">
        <v>10495</v>
      </c>
      <c r="M17600" t="s">
        <v>261</v>
      </c>
      <c r="N17600" t="s">
        <v>254</v>
      </c>
    </row>
    <row r="17601" spans="1:14" x14ac:dyDescent="0.2">
      <c r="A17601">
        <v>1013753</v>
      </c>
      <c r="B17601" t="s">
        <v>204</v>
      </c>
      <c r="C17601" t="s">
        <v>18</v>
      </c>
      <c r="D17601" t="s">
        <v>19</v>
      </c>
      <c r="E17601" s="5">
        <v>35</v>
      </c>
      <c r="F17601" s="6">
        <v>42157</v>
      </c>
      <c r="G17601" s="7">
        <v>8.8980150581793289</v>
      </c>
      <c r="H17601" s="8">
        <v>48.915419966754662</v>
      </c>
      <c r="I17601" s="8" t="s">
        <v>245</v>
      </c>
      <c r="J17601">
        <v>3</v>
      </c>
      <c r="K17601" t="s">
        <v>6</v>
      </c>
      <c r="L17601">
        <v>10495</v>
      </c>
      <c r="M17601" t="s">
        <v>261</v>
      </c>
      <c r="N17601" t="s">
        <v>254</v>
      </c>
    </row>
    <row r="17602" spans="1:14" x14ac:dyDescent="0.2">
      <c r="A17602">
        <v>1013754</v>
      </c>
      <c r="B17602" t="s">
        <v>204</v>
      </c>
      <c r="C17602" t="s">
        <v>18</v>
      </c>
      <c r="D17602" t="s">
        <v>19</v>
      </c>
      <c r="E17602" s="5">
        <v>45</v>
      </c>
      <c r="F17602" s="6">
        <v>39119</v>
      </c>
      <c r="G17602" s="7">
        <v>17.215605749486652</v>
      </c>
      <c r="H17602" s="8">
        <v>46.348619666894827</v>
      </c>
      <c r="I17602" s="8" t="s">
        <v>245</v>
      </c>
      <c r="J17602">
        <v>3</v>
      </c>
      <c r="K17602" t="s">
        <v>6</v>
      </c>
      <c r="L17602">
        <v>10495</v>
      </c>
      <c r="M17602" t="s">
        <v>261</v>
      </c>
      <c r="N17602" t="s">
        <v>254</v>
      </c>
    </row>
    <row r="17603" spans="1:14" x14ac:dyDescent="0.2">
      <c r="A17603">
        <v>1013755</v>
      </c>
      <c r="B17603" t="s">
        <v>204</v>
      </c>
      <c r="C17603" t="s">
        <v>18</v>
      </c>
      <c r="D17603" t="s">
        <v>19</v>
      </c>
      <c r="E17603" s="5">
        <v>45</v>
      </c>
      <c r="F17603" s="6">
        <v>34744</v>
      </c>
      <c r="G17603" s="7">
        <v>29.193702943189596</v>
      </c>
      <c r="H17603" s="8">
        <v>41.025020914137947</v>
      </c>
      <c r="I17603" s="8" t="s">
        <v>245</v>
      </c>
      <c r="J17603">
        <v>3</v>
      </c>
      <c r="K17603" t="s">
        <v>6</v>
      </c>
      <c r="L17603">
        <v>10495</v>
      </c>
      <c r="M17603" t="s">
        <v>261</v>
      </c>
      <c r="N17603" t="s">
        <v>254</v>
      </c>
    </row>
    <row r="17604" spans="1:14" x14ac:dyDescent="0.2">
      <c r="A17604">
        <v>1013756</v>
      </c>
      <c r="B17604" t="s">
        <v>204</v>
      </c>
      <c r="C17604" t="s">
        <v>18</v>
      </c>
      <c r="D17604" t="s">
        <v>19</v>
      </c>
      <c r="E17604" s="5">
        <v>45</v>
      </c>
      <c r="F17604" s="6">
        <v>39865</v>
      </c>
      <c r="G17604" s="7">
        <v>15.173169062286105</v>
      </c>
      <c r="H17604" s="8">
        <v>47.256369305650622</v>
      </c>
      <c r="I17604" s="8" t="s">
        <v>245</v>
      </c>
      <c r="J17604">
        <v>3</v>
      </c>
      <c r="K17604" t="s">
        <v>6</v>
      </c>
      <c r="L17604">
        <v>10495</v>
      </c>
      <c r="M17604" t="s">
        <v>261</v>
      </c>
      <c r="N17604" t="s">
        <v>254</v>
      </c>
    </row>
    <row r="17605" spans="1:14" x14ac:dyDescent="0.2">
      <c r="A17605">
        <v>1013757</v>
      </c>
      <c r="B17605" t="s">
        <v>204</v>
      </c>
      <c r="C17605" t="s">
        <v>18</v>
      </c>
      <c r="D17605" t="s">
        <v>19</v>
      </c>
      <c r="E17605" s="5">
        <v>45</v>
      </c>
      <c r="F17605" s="6">
        <v>38133</v>
      </c>
      <c r="G17605" s="7">
        <v>19.915126625598905</v>
      </c>
      <c r="H17605" s="8">
        <v>45.148832610844927</v>
      </c>
      <c r="I17605" s="8" t="s">
        <v>245</v>
      </c>
      <c r="J17605">
        <v>3</v>
      </c>
      <c r="K17605" t="s">
        <v>6</v>
      </c>
      <c r="L17605">
        <v>10495</v>
      </c>
      <c r="M17605" t="s">
        <v>261</v>
      </c>
      <c r="N17605" t="s">
        <v>254</v>
      </c>
    </row>
    <row r="17606" spans="1:14" x14ac:dyDescent="0.2">
      <c r="A17606">
        <v>1013758</v>
      </c>
      <c r="B17606" t="s">
        <v>204</v>
      </c>
      <c r="C17606" t="s">
        <v>18</v>
      </c>
      <c r="D17606" t="s">
        <v>19</v>
      </c>
      <c r="E17606" s="5">
        <v>45</v>
      </c>
      <c r="F17606" s="6">
        <v>40738</v>
      </c>
      <c r="G17606" s="7">
        <v>12.78302532511978</v>
      </c>
      <c r="H17606" s="8">
        <v>48.318655411057868</v>
      </c>
      <c r="I17606" s="8" t="s">
        <v>245</v>
      </c>
      <c r="J17606">
        <v>3</v>
      </c>
      <c r="K17606" t="s">
        <v>6</v>
      </c>
      <c r="L17606">
        <v>10495</v>
      </c>
      <c r="M17606" t="s">
        <v>261</v>
      </c>
      <c r="N17606" t="s">
        <v>254</v>
      </c>
    </row>
    <row r="17607" spans="1:14" x14ac:dyDescent="0.2">
      <c r="A17607">
        <v>1013759</v>
      </c>
      <c r="B17607" t="s">
        <v>204</v>
      </c>
      <c r="C17607" t="s">
        <v>18</v>
      </c>
      <c r="D17607" t="s">
        <v>19</v>
      </c>
      <c r="E17607" s="5">
        <v>45</v>
      </c>
      <c r="F17607" s="6">
        <v>40523</v>
      </c>
      <c r="G17607" s="7">
        <v>13.371663244353183</v>
      </c>
      <c r="H17607" s="8">
        <v>48.057038558065251</v>
      </c>
      <c r="I17607" s="8" t="s">
        <v>245</v>
      </c>
      <c r="J17607">
        <v>3</v>
      </c>
      <c r="K17607" t="s">
        <v>6</v>
      </c>
      <c r="L17607">
        <v>10495</v>
      </c>
      <c r="M17607" t="s">
        <v>261</v>
      </c>
      <c r="N17607" t="s">
        <v>254</v>
      </c>
    </row>
    <row r="17608" spans="1:14" x14ac:dyDescent="0.2">
      <c r="A17608">
        <v>1013760</v>
      </c>
      <c r="B17608" t="s">
        <v>204</v>
      </c>
      <c r="C17608" t="s">
        <v>18</v>
      </c>
      <c r="D17608" t="s">
        <v>19</v>
      </c>
      <c r="E17608" s="5">
        <v>45</v>
      </c>
      <c r="F17608" s="6">
        <v>34833</v>
      </c>
      <c r="G17608" s="7">
        <v>28.950034223134839</v>
      </c>
      <c r="H17608" s="8">
        <v>41.133318123051183</v>
      </c>
      <c r="I17608" s="8" t="s">
        <v>245</v>
      </c>
      <c r="J17608">
        <v>3</v>
      </c>
      <c r="K17608" t="s">
        <v>6</v>
      </c>
      <c r="L17608">
        <v>10495</v>
      </c>
      <c r="M17608" t="s">
        <v>261</v>
      </c>
      <c r="N17608" t="s">
        <v>254</v>
      </c>
    </row>
    <row r="17609" spans="1:14" x14ac:dyDescent="0.2">
      <c r="A17609">
        <v>1013761</v>
      </c>
      <c r="B17609" t="s">
        <v>204</v>
      </c>
      <c r="C17609" t="s">
        <v>18</v>
      </c>
      <c r="D17609" t="s">
        <v>19</v>
      </c>
      <c r="E17609" s="5">
        <v>35</v>
      </c>
      <c r="F17609" s="6">
        <v>34501</v>
      </c>
      <c r="G17609" s="7">
        <v>29.859000684462696</v>
      </c>
      <c r="H17609" s="8">
        <v>36.937713894592747</v>
      </c>
      <c r="I17609" s="8" t="s">
        <v>245</v>
      </c>
      <c r="J17609">
        <v>3</v>
      </c>
      <c r="K17609" t="s">
        <v>6</v>
      </c>
      <c r="L17609">
        <v>10495</v>
      </c>
      <c r="M17609" t="s">
        <v>261</v>
      </c>
      <c r="N17609" t="s">
        <v>254</v>
      </c>
    </row>
    <row r="17610" spans="1:14" x14ac:dyDescent="0.2">
      <c r="A17610">
        <v>1013762</v>
      </c>
      <c r="B17610" t="s">
        <v>204</v>
      </c>
      <c r="C17610" t="s">
        <v>18</v>
      </c>
      <c r="D17610" t="s">
        <v>19</v>
      </c>
      <c r="E17610" s="5">
        <v>35</v>
      </c>
      <c r="F17610" s="6">
        <v>38369</v>
      </c>
      <c r="G17610" s="7">
        <v>19.26899383983573</v>
      </c>
      <c r="H17610" s="8">
        <v>42.989146377236729</v>
      </c>
      <c r="I17610" s="8" t="s">
        <v>245</v>
      </c>
      <c r="J17610">
        <v>3</v>
      </c>
      <c r="K17610" t="s">
        <v>6</v>
      </c>
      <c r="L17610">
        <v>10495</v>
      </c>
      <c r="M17610" t="s">
        <v>261</v>
      </c>
      <c r="N17610" t="s">
        <v>254</v>
      </c>
    </row>
    <row r="17611" spans="1:14" x14ac:dyDescent="0.2">
      <c r="A17611">
        <v>1013763</v>
      </c>
      <c r="B17611" t="s">
        <v>204</v>
      </c>
      <c r="C17611" t="s">
        <v>18</v>
      </c>
      <c r="D17611" t="s">
        <v>19</v>
      </c>
      <c r="E17611" s="5">
        <v>35</v>
      </c>
      <c r="F17611" s="6">
        <v>37785</v>
      </c>
      <c r="G17611" s="7">
        <v>20.867898699520875</v>
      </c>
      <c r="H17611" s="8">
        <v>42.075486457416638</v>
      </c>
      <c r="I17611" s="8" t="s">
        <v>245</v>
      </c>
      <c r="J17611">
        <v>3</v>
      </c>
      <c r="K17611" t="s">
        <v>6</v>
      </c>
      <c r="L17611">
        <v>10495</v>
      </c>
      <c r="M17611" t="s">
        <v>261</v>
      </c>
      <c r="N17611" t="s">
        <v>254</v>
      </c>
    </row>
    <row r="17612" spans="1:14" x14ac:dyDescent="0.2">
      <c r="A17612">
        <v>1013764</v>
      </c>
      <c r="B17612" t="s">
        <v>204</v>
      </c>
      <c r="C17612" t="s">
        <v>18</v>
      </c>
      <c r="D17612" t="s">
        <v>19</v>
      </c>
      <c r="E17612" s="5">
        <v>35</v>
      </c>
      <c r="F17612" s="6">
        <v>38298</v>
      </c>
      <c r="G17612" s="7">
        <v>19.463381245722108</v>
      </c>
      <c r="H17612" s="8">
        <v>42.878067859587368</v>
      </c>
      <c r="I17612" s="8" t="s">
        <v>245</v>
      </c>
      <c r="J17612">
        <v>3</v>
      </c>
      <c r="K17612" t="s">
        <v>6</v>
      </c>
      <c r="L17612">
        <v>10495</v>
      </c>
      <c r="M17612" t="s">
        <v>261</v>
      </c>
      <c r="N17612" t="s">
        <v>254</v>
      </c>
    </row>
    <row r="17613" spans="1:14" x14ac:dyDescent="0.2">
      <c r="A17613">
        <v>1013765</v>
      </c>
      <c r="B17613" t="s">
        <v>204</v>
      </c>
      <c r="C17613" t="s">
        <v>18</v>
      </c>
      <c r="D17613" t="s">
        <v>19</v>
      </c>
      <c r="E17613" s="5">
        <v>35</v>
      </c>
      <c r="F17613" s="6">
        <v>42068</v>
      </c>
      <c r="G17613" s="7">
        <v>9.1416837782340856</v>
      </c>
      <c r="H17613" s="8">
        <v>48.776180698151947</v>
      </c>
      <c r="I17613" s="8" t="s">
        <v>245</v>
      </c>
      <c r="J17613">
        <v>3</v>
      </c>
      <c r="K17613" t="s">
        <v>6</v>
      </c>
      <c r="L17613">
        <v>10495</v>
      </c>
      <c r="M17613" t="s">
        <v>261</v>
      </c>
      <c r="N17613" t="s">
        <v>254</v>
      </c>
    </row>
    <row r="17614" spans="1:14" x14ac:dyDescent="0.2">
      <c r="A17614">
        <v>1013766</v>
      </c>
      <c r="B17614" t="s">
        <v>204</v>
      </c>
      <c r="C17614" t="s">
        <v>18</v>
      </c>
      <c r="D17614" t="s">
        <v>19</v>
      </c>
      <c r="E17614" s="5">
        <v>35</v>
      </c>
      <c r="F17614" s="6">
        <v>38829</v>
      </c>
      <c r="G17614" s="7">
        <v>18.009582477754961</v>
      </c>
      <c r="H17614" s="8">
        <v>43.708810012711446</v>
      </c>
      <c r="I17614" s="8" t="s">
        <v>245</v>
      </c>
      <c r="J17614">
        <v>3</v>
      </c>
      <c r="K17614" t="s">
        <v>6</v>
      </c>
      <c r="L17614">
        <v>10495</v>
      </c>
      <c r="M17614" t="s">
        <v>261</v>
      </c>
      <c r="N17614" t="s">
        <v>254</v>
      </c>
    </row>
    <row r="17615" spans="1:14" x14ac:dyDescent="0.2">
      <c r="A17615">
        <v>1013767</v>
      </c>
      <c r="B17615" t="s">
        <v>204</v>
      </c>
      <c r="C17615" t="s">
        <v>18</v>
      </c>
      <c r="D17615" t="s">
        <v>19</v>
      </c>
      <c r="E17615" s="5">
        <v>45</v>
      </c>
      <c r="F17615" s="6">
        <v>42305</v>
      </c>
      <c r="G17615" s="7">
        <v>8.4928131416837775</v>
      </c>
      <c r="H17615" s="8">
        <v>50.225416381473885</v>
      </c>
      <c r="I17615" s="8" t="s">
        <v>245</v>
      </c>
      <c r="J17615">
        <v>3</v>
      </c>
      <c r="K17615" t="s">
        <v>6</v>
      </c>
      <c r="L17615">
        <v>10495</v>
      </c>
      <c r="M17615" t="s">
        <v>261</v>
      </c>
      <c r="N17615" t="s">
        <v>254</v>
      </c>
    </row>
    <row r="17616" spans="1:14" x14ac:dyDescent="0.2">
      <c r="A17616">
        <v>1013768</v>
      </c>
      <c r="B17616" t="s">
        <v>204</v>
      </c>
      <c r="C17616" t="s">
        <v>18</v>
      </c>
      <c r="D17616" t="s">
        <v>19</v>
      </c>
      <c r="E17616" s="5">
        <v>45</v>
      </c>
      <c r="F17616" s="6">
        <v>36688</v>
      </c>
      <c r="G17616" s="7">
        <v>23.871321013004792</v>
      </c>
      <c r="H17616" s="8">
        <v>43.390523994220089</v>
      </c>
      <c r="I17616" s="8" t="s">
        <v>245</v>
      </c>
      <c r="J17616">
        <v>3</v>
      </c>
      <c r="K17616" t="s">
        <v>6</v>
      </c>
      <c r="L17616">
        <v>10495</v>
      </c>
      <c r="M17616" t="s">
        <v>261</v>
      </c>
      <c r="N17616" t="s">
        <v>254</v>
      </c>
    </row>
    <row r="17617" spans="1:14" x14ac:dyDescent="0.2">
      <c r="A17617">
        <v>1013790</v>
      </c>
      <c r="B17617" t="s">
        <v>216</v>
      </c>
      <c r="C17617" t="s">
        <v>8</v>
      </c>
      <c r="D17617" t="s">
        <v>9</v>
      </c>
      <c r="E17617" s="5">
        <v>15</v>
      </c>
      <c r="F17617" s="6">
        <v>42917</v>
      </c>
      <c r="G17617" s="7">
        <v>6.8172484599589325</v>
      </c>
      <c r="H17617" s="8">
        <v>30.910335386721421</v>
      </c>
      <c r="I17617" s="8" t="s">
        <v>245</v>
      </c>
      <c r="J17617">
        <v>3</v>
      </c>
      <c r="K17617" t="s">
        <v>12</v>
      </c>
      <c r="L17617">
        <v>10495</v>
      </c>
      <c r="M17617" t="s">
        <v>261</v>
      </c>
      <c r="N17617" t="s">
        <v>259</v>
      </c>
    </row>
    <row r="17618" spans="1:14" x14ac:dyDescent="0.2">
      <c r="A17618">
        <v>1013791</v>
      </c>
      <c r="B17618" t="s">
        <v>217</v>
      </c>
      <c r="C17618" t="s">
        <v>18</v>
      </c>
      <c r="D17618" t="s">
        <v>19</v>
      </c>
      <c r="E17618" s="5">
        <v>35</v>
      </c>
      <c r="F17618" s="6">
        <v>41108</v>
      </c>
      <c r="G17618" s="7">
        <v>11.770020533880903</v>
      </c>
      <c r="H17618" s="8">
        <v>47.274273980639485</v>
      </c>
      <c r="I17618" s="8" t="s">
        <v>245</v>
      </c>
      <c r="J17618">
        <v>3</v>
      </c>
      <c r="K17618" t="s">
        <v>6</v>
      </c>
      <c r="L17618">
        <v>10495</v>
      </c>
      <c r="M17618" t="s">
        <v>261</v>
      </c>
      <c r="N17618" t="s">
        <v>254</v>
      </c>
    </row>
    <row r="17619" spans="1:14" x14ac:dyDescent="0.2">
      <c r="A17619">
        <v>1013792</v>
      </c>
      <c r="B17619" t="s">
        <v>229</v>
      </c>
      <c r="C17619" t="s">
        <v>18</v>
      </c>
      <c r="D17619" t="s">
        <v>19</v>
      </c>
      <c r="E17619" s="5">
        <v>30</v>
      </c>
      <c r="F17619" s="6">
        <v>35970</v>
      </c>
      <c r="G17619" s="7">
        <v>25.83709787816564</v>
      </c>
      <c r="H17619" s="8">
        <v>36.775268081222904</v>
      </c>
      <c r="I17619" s="8" t="s">
        <v>245</v>
      </c>
      <c r="J17619">
        <v>3</v>
      </c>
      <c r="K17619" t="s">
        <v>6</v>
      </c>
      <c r="L17619">
        <v>10495</v>
      </c>
      <c r="M17619" t="s">
        <v>261</v>
      </c>
      <c r="N17619" t="s">
        <v>254</v>
      </c>
    </row>
    <row r="17620" spans="1:14" x14ac:dyDescent="0.2">
      <c r="A17620">
        <v>1013793</v>
      </c>
      <c r="B17620" t="s">
        <v>156</v>
      </c>
      <c r="C17620" t="s">
        <v>18</v>
      </c>
      <c r="D17620" t="s">
        <v>19</v>
      </c>
      <c r="E17620" s="5">
        <v>35</v>
      </c>
      <c r="F17620" s="6">
        <v>38632</v>
      </c>
      <c r="G17620" s="7">
        <v>18.548939082819988</v>
      </c>
      <c r="H17620" s="8">
        <v>43.400606238388576</v>
      </c>
      <c r="I17620" s="8" t="s">
        <v>245</v>
      </c>
      <c r="J17620">
        <v>3</v>
      </c>
      <c r="K17620" t="s">
        <v>6</v>
      </c>
      <c r="L17620">
        <v>10495</v>
      </c>
      <c r="M17620" t="s">
        <v>261</v>
      </c>
      <c r="N17620" t="s">
        <v>254</v>
      </c>
    </row>
    <row r="17621" spans="1:14" x14ac:dyDescent="0.2">
      <c r="A17621">
        <v>1013794</v>
      </c>
      <c r="B17621" t="s">
        <v>156</v>
      </c>
      <c r="C17621" t="s">
        <v>18</v>
      </c>
      <c r="D17621" t="s">
        <v>19</v>
      </c>
      <c r="E17621" s="5">
        <v>35</v>
      </c>
      <c r="F17621" s="6">
        <v>38471</v>
      </c>
      <c r="G17621" s="7">
        <v>18.989733059548254</v>
      </c>
      <c r="H17621" s="8">
        <v>43.148723965972422</v>
      </c>
      <c r="I17621" s="8" t="s">
        <v>245</v>
      </c>
      <c r="J17621">
        <v>3</v>
      </c>
      <c r="K17621" t="s">
        <v>6</v>
      </c>
      <c r="L17621">
        <v>10495</v>
      </c>
      <c r="M17621" t="s">
        <v>261</v>
      </c>
      <c r="N17621" t="s">
        <v>254</v>
      </c>
    </row>
    <row r="17622" spans="1:14" x14ac:dyDescent="0.2">
      <c r="A17622">
        <v>1013795</v>
      </c>
      <c r="B17622" t="s">
        <v>156</v>
      </c>
      <c r="C17622" t="s">
        <v>18</v>
      </c>
      <c r="D17622" t="s">
        <v>19</v>
      </c>
      <c r="E17622" s="5">
        <v>35</v>
      </c>
      <c r="F17622" s="6">
        <v>34445</v>
      </c>
      <c r="G17622" s="7">
        <v>30.012320328542096</v>
      </c>
      <c r="H17622" s="8">
        <v>36.850102669404514</v>
      </c>
      <c r="I17622" s="8" t="s">
        <v>245</v>
      </c>
      <c r="J17622">
        <v>3</v>
      </c>
      <c r="K17622" t="s">
        <v>6</v>
      </c>
      <c r="L17622">
        <v>10495</v>
      </c>
      <c r="M17622" t="s">
        <v>261</v>
      </c>
      <c r="N17622" t="s">
        <v>254</v>
      </c>
    </row>
    <row r="17623" spans="1:14" x14ac:dyDescent="0.2">
      <c r="A17623">
        <v>1013796</v>
      </c>
      <c r="B17623" t="s">
        <v>156</v>
      </c>
      <c r="C17623" t="s">
        <v>18</v>
      </c>
      <c r="D17623" t="s">
        <v>19</v>
      </c>
      <c r="E17623" s="5">
        <v>35</v>
      </c>
      <c r="F17623" s="6">
        <v>35921</v>
      </c>
      <c r="G17623" s="7">
        <v>25.971252566735114</v>
      </c>
      <c r="H17623" s="8">
        <v>39.159284247579933</v>
      </c>
      <c r="I17623" s="8" t="s">
        <v>245</v>
      </c>
      <c r="J17623">
        <v>3</v>
      </c>
      <c r="K17623" t="s">
        <v>6</v>
      </c>
      <c r="L17623">
        <v>10495</v>
      </c>
      <c r="M17623" t="s">
        <v>261</v>
      </c>
      <c r="N17623" t="s">
        <v>254</v>
      </c>
    </row>
    <row r="17624" spans="1:14" x14ac:dyDescent="0.2">
      <c r="A17624">
        <v>1013798</v>
      </c>
      <c r="B17624" t="s">
        <v>182</v>
      </c>
      <c r="C17624" t="s">
        <v>18</v>
      </c>
      <c r="D17624" t="s">
        <v>19</v>
      </c>
      <c r="E17624" s="5">
        <v>15</v>
      </c>
      <c r="F17624" s="6">
        <v>44127</v>
      </c>
      <c r="G17624" s="7">
        <v>3.5044490075290895</v>
      </c>
      <c r="H17624" s="8">
        <v>49.327401323294545</v>
      </c>
      <c r="I17624" s="8" t="s">
        <v>245</v>
      </c>
      <c r="J17624">
        <v>3</v>
      </c>
      <c r="K17624" t="s">
        <v>12</v>
      </c>
      <c r="L17624">
        <v>10495</v>
      </c>
      <c r="M17624" t="s">
        <v>261</v>
      </c>
      <c r="N17624" t="s">
        <v>259</v>
      </c>
    </row>
    <row r="17625" spans="1:14" x14ac:dyDescent="0.2">
      <c r="A17625">
        <v>1013802</v>
      </c>
      <c r="B17625" t="s">
        <v>208</v>
      </c>
      <c r="C17625" t="s">
        <v>18</v>
      </c>
      <c r="D17625" t="s">
        <v>19</v>
      </c>
      <c r="E17625" s="5">
        <v>40</v>
      </c>
      <c r="F17625" s="6">
        <v>35690</v>
      </c>
      <c r="G17625" s="7">
        <v>26.603696098562629</v>
      </c>
      <c r="H17625" s="8">
        <v>40.698151950718682</v>
      </c>
      <c r="I17625" s="8" t="s">
        <v>245</v>
      </c>
      <c r="J17625">
        <v>3</v>
      </c>
      <c r="K17625" t="s">
        <v>6</v>
      </c>
      <c r="L17625">
        <v>10495</v>
      </c>
      <c r="M17625" t="s">
        <v>261</v>
      </c>
      <c r="N17625" t="s">
        <v>254</v>
      </c>
    </row>
    <row r="17626" spans="1:14" x14ac:dyDescent="0.2">
      <c r="A17626">
        <v>1013803</v>
      </c>
      <c r="B17626" t="s">
        <v>208</v>
      </c>
      <c r="C17626" t="s">
        <v>18</v>
      </c>
      <c r="D17626" t="s">
        <v>19</v>
      </c>
      <c r="E17626" s="5">
        <v>40</v>
      </c>
      <c r="F17626" s="6">
        <v>39185</v>
      </c>
      <c r="G17626" s="7">
        <v>17.034907597535934</v>
      </c>
      <c r="H17626" s="8">
        <v>45.482546201232026</v>
      </c>
      <c r="I17626" s="8" t="s">
        <v>245</v>
      </c>
      <c r="J17626">
        <v>3</v>
      </c>
      <c r="K17626" t="s">
        <v>6</v>
      </c>
      <c r="L17626">
        <v>10495</v>
      </c>
      <c r="M17626" t="s">
        <v>261</v>
      </c>
      <c r="N17626" t="s">
        <v>254</v>
      </c>
    </row>
    <row r="17627" spans="1:14" x14ac:dyDescent="0.2">
      <c r="A17627">
        <v>1013804</v>
      </c>
      <c r="B17627" t="s">
        <v>208</v>
      </c>
      <c r="C17627" t="s">
        <v>18</v>
      </c>
      <c r="D17627" t="s">
        <v>19</v>
      </c>
      <c r="E17627" s="5">
        <v>40</v>
      </c>
      <c r="F17627" s="6">
        <v>44235</v>
      </c>
      <c r="G17627" s="7">
        <v>3.2087611225188226</v>
      </c>
      <c r="H17627" s="8">
        <v>52.395619438740582</v>
      </c>
      <c r="I17627" s="8" t="s">
        <v>245</v>
      </c>
      <c r="J17627">
        <v>3</v>
      </c>
      <c r="K17627" t="s">
        <v>6</v>
      </c>
      <c r="L17627">
        <v>10495</v>
      </c>
      <c r="M17627" t="s">
        <v>261</v>
      </c>
      <c r="N17627" t="s">
        <v>254</v>
      </c>
    </row>
    <row r="17628" spans="1:14" x14ac:dyDescent="0.2">
      <c r="A17628">
        <v>1013805</v>
      </c>
      <c r="B17628" t="s">
        <v>208</v>
      </c>
      <c r="C17628" t="s">
        <v>18</v>
      </c>
      <c r="D17628" t="s">
        <v>19</v>
      </c>
      <c r="E17628" s="5">
        <v>40</v>
      </c>
      <c r="F17628" s="6">
        <v>42554</v>
      </c>
      <c r="G17628" s="7">
        <v>7.8110882956878847</v>
      </c>
      <c r="H17628" s="8">
        <v>50.094455852156059</v>
      </c>
      <c r="I17628" s="8" t="s">
        <v>245</v>
      </c>
      <c r="J17628">
        <v>3</v>
      </c>
      <c r="K17628" t="s">
        <v>6</v>
      </c>
      <c r="L17628">
        <v>10495</v>
      </c>
      <c r="M17628" t="s">
        <v>261</v>
      </c>
      <c r="N17628" t="s">
        <v>254</v>
      </c>
    </row>
    <row r="17629" spans="1:14" x14ac:dyDescent="0.2">
      <c r="A17629">
        <v>1013834</v>
      </c>
      <c r="B17629" t="s">
        <v>210</v>
      </c>
      <c r="C17629" t="s">
        <v>18</v>
      </c>
      <c r="D17629" t="s">
        <v>19</v>
      </c>
      <c r="E17629" s="5">
        <v>5</v>
      </c>
      <c r="F17629" s="6">
        <v>44493</v>
      </c>
      <c r="G17629" s="7">
        <v>2.5023956194387407</v>
      </c>
      <c r="H17629" s="8">
        <v>43.990417522245032</v>
      </c>
      <c r="I17629" s="8" t="s">
        <v>245</v>
      </c>
      <c r="J17629">
        <v>3</v>
      </c>
      <c r="K17629" t="s">
        <v>2</v>
      </c>
      <c r="L17629">
        <v>10495</v>
      </c>
      <c r="M17629" t="s">
        <v>261</v>
      </c>
      <c r="N17629" t="s">
        <v>258</v>
      </c>
    </row>
    <row r="17630" spans="1:14" x14ac:dyDescent="0.2">
      <c r="A17630">
        <v>1013835</v>
      </c>
      <c r="B17630" t="s">
        <v>158</v>
      </c>
      <c r="C17630" t="s">
        <v>18</v>
      </c>
      <c r="D17630" t="s">
        <v>19</v>
      </c>
      <c r="E17630" s="5">
        <v>15</v>
      </c>
      <c r="F17630" s="6">
        <v>42586</v>
      </c>
      <c r="G17630" s="7">
        <v>7.7234770704996576</v>
      </c>
      <c r="H17630" s="8">
        <v>43.70203057266712</v>
      </c>
      <c r="I17630" s="8" t="s">
        <v>245</v>
      </c>
      <c r="J17630">
        <v>3</v>
      </c>
      <c r="K17630" t="s">
        <v>16</v>
      </c>
      <c r="L17630">
        <v>10495</v>
      </c>
      <c r="M17630" t="s">
        <v>261</v>
      </c>
      <c r="N17630" t="s">
        <v>257</v>
      </c>
    </row>
    <row r="17631" spans="1:14" x14ac:dyDescent="0.2">
      <c r="A17631">
        <v>1013838</v>
      </c>
      <c r="B17631" t="s">
        <v>213</v>
      </c>
      <c r="C17631" t="s">
        <v>18</v>
      </c>
      <c r="D17631" t="s">
        <v>19</v>
      </c>
      <c r="E17631" s="5">
        <v>25</v>
      </c>
      <c r="F17631" s="6">
        <v>39749</v>
      </c>
      <c r="G17631" s="7">
        <v>15.490759753593428</v>
      </c>
      <c r="H17631" s="8">
        <v>41.60739219712525</v>
      </c>
      <c r="I17631" s="8" t="s">
        <v>245</v>
      </c>
      <c r="J17631">
        <v>3</v>
      </c>
      <c r="K17631" t="s">
        <v>2</v>
      </c>
      <c r="L17631">
        <v>10495</v>
      </c>
      <c r="M17631" t="s">
        <v>261</v>
      </c>
      <c r="N17631" t="s">
        <v>258</v>
      </c>
    </row>
    <row r="17632" spans="1:14" x14ac:dyDescent="0.2">
      <c r="A17632">
        <v>1013839</v>
      </c>
      <c r="B17632" t="s">
        <v>213</v>
      </c>
      <c r="C17632" t="s">
        <v>18</v>
      </c>
      <c r="D17632" t="s">
        <v>19</v>
      </c>
      <c r="E17632" s="5">
        <v>25</v>
      </c>
      <c r="F17632" s="6">
        <v>38801</v>
      </c>
      <c r="G17632" s="7">
        <v>18.086242299794662</v>
      </c>
      <c r="H17632" s="8">
        <v>39.531006160164267</v>
      </c>
      <c r="I17632" s="8" t="s">
        <v>245</v>
      </c>
      <c r="J17632">
        <v>3</v>
      </c>
      <c r="K17632" t="s">
        <v>2</v>
      </c>
      <c r="L17632">
        <v>10495</v>
      </c>
      <c r="M17632" t="s">
        <v>261</v>
      </c>
      <c r="N17632" t="s">
        <v>258</v>
      </c>
    </row>
    <row r="17633" spans="1:14" x14ac:dyDescent="0.2">
      <c r="A17633">
        <v>1013840</v>
      </c>
      <c r="B17633" t="s">
        <v>213</v>
      </c>
      <c r="C17633" t="s">
        <v>18</v>
      </c>
      <c r="D17633" t="s">
        <v>19</v>
      </c>
      <c r="E17633" s="5">
        <v>25</v>
      </c>
      <c r="F17633" s="6">
        <v>40864</v>
      </c>
      <c r="G17633" s="7">
        <v>12.438056125941136</v>
      </c>
      <c r="H17633" s="8">
        <v>44.049555099247087</v>
      </c>
      <c r="I17633" s="8" t="s">
        <v>245</v>
      </c>
      <c r="J17633">
        <v>3</v>
      </c>
      <c r="K17633" t="s">
        <v>2</v>
      </c>
      <c r="L17633">
        <v>10495</v>
      </c>
      <c r="M17633" t="s">
        <v>261</v>
      </c>
      <c r="N17633" t="s">
        <v>258</v>
      </c>
    </row>
    <row r="17634" spans="1:14" x14ac:dyDescent="0.2">
      <c r="A17634">
        <v>1013841</v>
      </c>
      <c r="B17634" t="s">
        <v>213</v>
      </c>
      <c r="C17634" t="s">
        <v>18</v>
      </c>
      <c r="D17634" t="s">
        <v>19</v>
      </c>
      <c r="E17634" s="5">
        <v>25</v>
      </c>
      <c r="F17634" s="6">
        <v>37403</v>
      </c>
      <c r="G17634" s="7">
        <v>21.913757700205338</v>
      </c>
      <c r="H17634" s="8">
        <v>36.468993839835726</v>
      </c>
      <c r="I17634" s="8" t="s">
        <v>245</v>
      </c>
      <c r="J17634">
        <v>3</v>
      </c>
      <c r="K17634" t="s">
        <v>2</v>
      </c>
      <c r="L17634">
        <v>10495</v>
      </c>
      <c r="M17634" t="s">
        <v>261</v>
      </c>
      <c r="N17634" t="s">
        <v>258</v>
      </c>
    </row>
    <row r="17635" spans="1:14" x14ac:dyDescent="0.2">
      <c r="A17635">
        <v>1013842</v>
      </c>
      <c r="B17635" t="s">
        <v>213</v>
      </c>
      <c r="C17635" t="s">
        <v>18</v>
      </c>
      <c r="D17635" t="s">
        <v>19</v>
      </c>
      <c r="E17635" s="5">
        <v>25</v>
      </c>
      <c r="F17635" s="6">
        <v>42505</v>
      </c>
      <c r="G17635" s="7">
        <v>7.9452429842573578</v>
      </c>
      <c r="H17635" s="8">
        <v>47.643805612594107</v>
      </c>
      <c r="I17635" s="8" t="s">
        <v>245</v>
      </c>
      <c r="J17635">
        <v>3</v>
      </c>
      <c r="K17635" t="s">
        <v>2</v>
      </c>
      <c r="L17635">
        <v>10495</v>
      </c>
      <c r="M17635" t="s">
        <v>261</v>
      </c>
      <c r="N17635" t="s">
        <v>258</v>
      </c>
    </row>
    <row r="17636" spans="1:14" x14ac:dyDescent="0.2">
      <c r="A17636">
        <v>1013843</v>
      </c>
      <c r="B17636" t="s">
        <v>213</v>
      </c>
      <c r="C17636" t="s">
        <v>18</v>
      </c>
      <c r="D17636" t="s">
        <v>19</v>
      </c>
      <c r="E17636" s="5">
        <v>25</v>
      </c>
      <c r="F17636" s="6">
        <v>44381</v>
      </c>
      <c r="G17636" s="7">
        <v>2.8090349075975358</v>
      </c>
      <c r="H17636" s="8">
        <v>51.752772073921975</v>
      </c>
      <c r="I17636" s="8" t="s">
        <v>245</v>
      </c>
      <c r="J17636">
        <v>3</v>
      </c>
      <c r="K17636" t="s">
        <v>2</v>
      </c>
      <c r="L17636">
        <v>10495</v>
      </c>
      <c r="M17636" t="s">
        <v>261</v>
      </c>
      <c r="N17636" t="s">
        <v>258</v>
      </c>
    </row>
    <row r="17637" spans="1:14" x14ac:dyDescent="0.2">
      <c r="A17637">
        <v>1013844</v>
      </c>
      <c r="B17637" t="s">
        <v>213</v>
      </c>
      <c r="C17637" t="s">
        <v>18</v>
      </c>
      <c r="D17637" t="s">
        <v>19</v>
      </c>
      <c r="E17637" s="5">
        <v>25</v>
      </c>
      <c r="F17637" s="6">
        <v>44650</v>
      </c>
      <c r="G17637" s="7">
        <v>2.0725530458590007</v>
      </c>
      <c r="H17637" s="8">
        <v>52.341957563312789</v>
      </c>
      <c r="I17637" s="8" t="s">
        <v>245</v>
      </c>
      <c r="J17637">
        <v>3</v>
      </c>
      <c r="K17637" t="s">
        <v>2</v>
      </c>
      <c r="L17637">
        <v>10495</v>
      </c>
      <c r="M17637" t="s">
        <v>261</v>
      </c>
      <c r="N17637" t="s">
        <v>258</v>
      </c>
    </row>
    <row r="17638" spans="1:14" x14ac:dyDescent="0.2">
      <c r="A17638">
        <v>1013845</v>
      </c>
      <c r="B17638" t="s">
        <v>213</v>
      </c>
      <c r="C17638" t="s">
        <v>18</v>
      </c>
      <c r="D17638" t="s">
        <v>19</v>
      </c>
      <c r="E17638" s="5">
        <v>25</v>
      </c>
      <c r="F17638" s="6">
        <v>39416</v>
      </c>
      <c r="G17638" s="7">
        <v>16.402464065708418</v>
      </c>
      <c r="H17638" s="8">
        <v>40.878028747433262</v>
      </c>
      <c r="I17638" s="8" t="s">
        <v>245</v>
      </c>
      <c r="J17638">
        <v>3</v>
      </c>
      <c r="K17638" t="s">
        <v>2</v>
      </c>
      <c r="L17638">
        <v>10495</v>
      </c>
      <c r="M17638" t="s">
        <v>261</v>
      </c>
      <c r="N17638" t="s">
        <v>258</v>
      </c>
    </row>
    <row r="17639" spans="1:14" x14ac:dyDescent="0.2">
      <c r="A17639">
        <v>1013846</v>
      </c>
      <c r="B17639" t="s">
        <v>213</v>
      </c>
      <c r="C17639" t="s">
        <v>18</v>
      </c>
      <c r="D17639" t="s">
        <v>19</v>
      </c>
      <c r="E17639" s="5">
        <v>25</v>
      </c>
      <c r="F17639" s="6">
        <v>40851</v>
      </c>
      <c r="G17639" s="7">
        <v>12.473648186173854</v>
      </c>
      <c r="H17639" s="8">
        <v>44.021081451060908</v>
      </c>
      <c r="I17639" s="8" t="s">
        <v>245</v>
      </c>
      <c r="J17639">
        <v>3</v>
      </c>
      <c r="K17639" t="s">
        <v>2</v>
      </c>
      <c r="L17639">
        <v>10495</v>
      </c>
      <c r="M17639" t="s">
        <v>261</v>
      </c>
      <c r="N17639" t="s">
        <v>258</v>
      </c>
    </row>
    <row r="17640" spans="1:14" x14ac:dyDescent="0.2">
      <c r="A17640">
        <v>1013847</v>
      </c>
      <c r="B17640" t="s">
        <v>213</v>
      </c>
      <c r="C17640" t="s">
        <v>18</v>
      </c>
      <c r="D17640" t="s">
        <v>19</v>
      </c>
      <c r="E17640" s="5">
        <v>25</v>
      </c>
      <c r="F17640" s="6">
        <v>43407</v>
      </c>
      <c r="G17640" s="7">
        <v>5.4757015742642023</v>
      </c>
      <c r="H17640" s="8">
        <v>49.619438740588635</v>
      </c>
      <c r="I17640" s="8" t="s">
        <v>245</v>
      </c>
      <c r="J17640">
        <v>3</v>
      </c>
      <c r="K17640" t="s">
        <v>2</v>
      </c>
      <c r="L17640">
        <v>10495</v>
      </c>
      <c r="M17640" t="s">
        <v>261</v>
      </c>
      <c r="N17640" t="s">
        <v>258</v>
      </c>
    </row>
    <row r="17641" spans="1:14" x14ac:dyDescent="0.2">
      <c r="A17641">
        <v>1013848</v>
      </c>
      <c r="B17641" t="s">
        <v>213</v>
      </c>
      <c r="C17641" t="s">
        <v>18</v>
      </c>
      <c r="D17641" t="s">
        <v>19</v>
      </c>
      <c r="E17641" s="5">
        <v>25</v>
      </c>
      <c r="F17641" s="6">
        <v>37475</v>
      </c>
      <c r="G17641" s="7">
        <v>21.716632443531829</v>
      </c>
      <c r="H17641" s="8">
        <v>36.626694045174531</v>
      </c>
      <c r="I17641" s="8" t="s">
        <v>245</v>
      </c>
      <c r="J17641">
        <v>3</v>
      </c>
      <c r="K17641" t="s">
        <v>2</v>
      </c>
      <c r="L17641">
        <v>10495</v>
      </c>
      <c r="M17641" t="s">
        <v>261</v>
      </c>
      <c r="N17641" t="s">
        <v>258</v>
      </c>
    </row>
    <row r="17642" spans="1:14" x14ac:dyDescent="0.2">
      <c r="A17642">
        <v>1013849</v>
      </c>
      <c r="B17642" t="s">
        <v>213</v>
      </c>
      <c r="C17642" t="s">
        <v>18</v>
      </c>
      <c r="D17642" t="s">
        <v>19</v>
      </c>
      <c r="E17642" s="5">
        <v>25</v>
      </c>
      <c r="F17642" s="6">
        <v>42287</v>
      </c>
      <c r="G17642" s="7">
        <v>8.5420944558521565</v>
      </c>
      <c r="H17642" s="8">
        <v>47.166324435318266</v>
      </c>
      <c r="I17642" s="8" t="s">
        <v>245</v>
      </c>
      <c r="J17642">
        <v>3</v>
      </c>
      <c r="K17642" t="s">
        <v>2</v>
      </c>
      <c r="L17642">
        <v>10495</v>
      </c>
      <c r="M17642" t="s">
        <v>261</v>
      </c>
      <c r="N17642" t="s">
        <v>258</v>
      </c>
    </row>
    <row r="17643" spans="1:14" x14ac:dyDescent="0.2">
      <c r="A17643">
        <v>1013850</v>
      </c>
      <c r="B17643" t="s">
        <v>213</v>
      </c>
      <c r="C17643" t="s">
        <v>18</v>
      </c>
      <c r="D17643" t="s">
        <v>19</v>
      </c>
      <c r="E17643" s="5">
        <v>25</v>
      </c>
      <c r="F17643" s="6">
        <v>38104</v>
      </c>
      <c r="G17643" s="7">
        <v>19.994524298425734</v>
      </c>
      <c r="H17643" s="8">
        <v>38.00438056125941</v>
      </c>
      <c r="I17643" s="8" t="s">
        <v>245</v>
      </c>
      <c r="J17643">
        <v>3</v>
      </c>
      <c r="K17643" t="s">
        <v>2</v>
      </c>
      <c r="L17643">
        <v>10495</v>
      </c>
      <c r="M17643" t="s">
        <v>261</v>
      </c>
      <c r="N17643" t="s">
        <v>258</v>
      </c>
    </row>
    <row r="17644" spans="1:14" x14ac:dyDescent="0.2">
      <c r="A17644">
        <v>1013851</v>
      </c>
      <c r="B17644" t="s">
        <v>213</v>
      </c>
      <c r="C17644" t="s">
        <v>18</v>
      </c>
      <c r="D17644" t="s">
        <v>19</v>
      </c>
      <c r="E17644" s="5">
        <v>25</v>
      </c>
      <c r="F17644" s="6">
        <v>39513</v>
      </c>
      <c r="G17644" s="7">
        <v>16.136892539356605</v>
      </c>
      <c r="H17644" s="8">
        <v>41.09048596851472</v>
      </c>
      <c r="I17644" s="8" t="s">
        <v>245</v>
      </c>
      <c r="J17644">
        <v>3</v>
      </c>
      <c r="K17644" t="s">
        <v>2</v>
      </c>
      <c r="L17644">
        <v>10495</v>
      </c>
      <c r="M17644" t="s">
        <v>261</v>
      </c>
      <c r="N17644" t="s">
        <v>258</v>
      </c>
    </row>
    <row r="17645" spans="1:14" x14ac:dyDescent="0.2">
      <c r="A17645">
        <v>1013852</v>
      </c>
      <c r="B17645" t="s">
        <v>213</v>
      </c>
      <c r="C17645" t="s">
        <v>18</v>
      </c>
      <c r="D17645" t="s">
        <v>19</v>
      </c>
      <c r="E17645" s="5">
        <v>25</v>
      </c>
      <c r="F17645" s="6">
        <v>42082</v>
      </c>
      <c r="G17645" s="7">
        <v>9.1033538672142367</v>
      </c>
      <c r="H17645" s="8">
        <v>46.717316906228604</v>
      </c>
      <c r="I17645" s="8" t="s">
        <v>245</v>
      </c>
      <c r="J17645">
        <v>3</v>
      </c>
      <c r="K17645" t="s">
        <v>2</v>
      </c>
      <c r="L17645">
        <v>10495</v>
      </c>
      <c r="M17645" t="s">
        <v>261</v>
      </c>
      <c r="N17645" t="s">
        <v>258</v>
      </c>
    </row>
    <row r="17646" spans="1:14" x14ac:dyDescent="0.2">
      <c r="A17646">
        <v>1013853</v>
      </c>
      <c r="B17646" t="s">
        <v>213</v>
      </c>
      <c r="C17646" t="s">
        <v>18</v>
      </c>
      <c r="D17646" t="s">
        <v>19</v>
      </c>
      <c r="E17646" s="5">
        <v>25</v>
      </c>
      <c r="F17646" s="6">
        <v>38944</v>
      </c>
      <c r="G17646" s="7">
        <v>17.694729637234772</v>
      </c>
      <c r="H17646" s="8">
        <v>39.844216290212181</v>
      </c>
      <c r="I17646" s="8" t="s">
        <v>245</v>
      </c>
      <c r="J17646">
        <v>3</v>
      </c>
      <c r="K17646" t="s">
        <v>2</v>
      </c>
      <c r="L17646">
        <v>10495</v>
      </c>
      <c r="M17646" t="s">
        <v>261</v>
      </c>
      <c r="N17646" t="s">
        <v>258</v>
      </c>
    </row>
    <row r="17647" spans="1:14" x14ac:dyDescent="0.2">
      <c r="A17647">
        <v>1013854</v>
      </c>
      <c r="B17647" t="s">
        <v>213</v>
      </c>
      <c r="C17647" t="s">
        <v>18</v>
      </c>
      <c r="D17647" t="s">
        <v>19</v>
      </c>
      <c r="E17647" s="5">
        <v>25</v>
      </c>
      <c r="F17647" s="6">
        <v>43763</v>
      </c>
      <c r="G17647" s="7">
        <v>4.5010266940451746</v>
      </c>
      <c r="H17647" s="8">
        <v>50.399178644763865</v>
      </c>
      <c r="I17647" s="8" t="s">
        <v>245</v>
      </c>
      <c r="J17647">
        <v>3</v>
      </c>
      <c r="K17647" t="s">
        <v>2</v>
      </c>
      <c r="L17647">
        <v>10495</v>
      </c>
      <c r="M17647" t="s">
        <v>261</v>
      </c>
      <c r="N17647" t="s">
        <v>258</v>
      </c>
    </row>
    <row r="17648" spans="1:14" x14ac:dyDescent="0.2">
      <c r="A17648">
        <v>1013855</v>
      </c>
      <c r="B17648" t="s">
        <v>213</v>
      </c>
      <c r="C17648" t="s">
        <v>18</v>
      </c>
      <c r="D17648" t="s">
        <v>19</v>
      </c>
      <c r="E17648" s="5">
        <v>25</v>
      </c>
      <c r="F17648" s="6">
        <v>43278</v>
      </c>
      <c r="G17648" s="7">
        <v>5.8288843258042435</v>
      </c>
      <c r="H17648" s="8">
        <v>49.336892539356612</v>
      </c>
      <c r="I17648" s="8" t="s">
        <v>245</v>
      </c>
      <c r="J17648">
        <v>3</v>
      </c>
      <c r="K17648" t="s">
        <v>2</v>
      </c>
      <c r="L17648">
        <v>10495</v>
      </c>
      <c r="M17648" t="s">
        <v>261</v>
      </c>
      <c r="N17648" t="s">
        <v>258</v>
      </c>
    </row>
    <row r="17649" spans="1:14" x14ac:dyDescent="0.2">
      <c r="A17649">
        <v>1013856</v>
      </c>
      <c r="B17649" t="s">
        <v>213</v>
      </c>
      <c r="C17649" t="s">
        <v>18</v>
      </c>
      <c r="D17649" t="s">
        <v>19</v>
      </c>
      <c r="E17649" s="5">
        <v>25</v>
      </c>
      <c r="F17649" s="6">
        <v>40138</v>
      </c>
      <c r="G17649" s="7">
        <v>14.425735797399042</v>
      </c>
      <c r="H17649" s="8">
        <v>42.459411362080765</v>
      </c>
      <c r="I17649" s="8" t="s">
        <v>245</v>
      </c>
      <c r="J17649">
        <v>3</v>
      </c>
      <c r="K17649" t="s">
        <v>2</v>
      </c>
      <c r="L17649">
        <v>10495</v>
      </c>
      <c r="M17649" t="s">
        <v>261</v>
      </c>
      <c r="N17649" t="s">
        <v>258</v>
      </c>
    </row>
    <row r="17650" spans="1:14" x14ac:dyDescent="0.2">
      <c r="A17650">
        <v>1013857</v>
      </c>
      <c r="B17650" t="s">
        <v>213</v>
      </c>
      <c r="C17650" t="s">
        <v>18</v>
      </c>
      <c r="D17650" t="s">
        <v>19</v>
      </c>
      <c r="E17650" s="5">
        <v>25</v>
      </c>
      <c r="F17650" s="6">
        <v>39958</v>
      </c>
      <c r="G17650" s="7">
        <v>14.91854893908282</v>
      </c>
      <c r="H17650" s="8">
        <v>42.065160848733747</v>
      </c>
      <c r="I17650" s="8" t="s">
        <v>245</v>
      </c>
      <c r="J17650">
        <v>3</v>
      </c>
      <c r="K17650" t="s">
        <v>2</v>
      </c>
      <c r="L17650">
        <v>10495</v>
      </c>
      <c r="M17650" t="s">
        <v>261</v>
      </c>
      <c r="N17650" t="s">
        <v>258</v>
      </c>
    </row>
    <row r="17651" spans="1:14" x14ac:dyDescent="0.2">
      <c r="A17651">
        <v>1013858</v>
      </c>
      <c r="B17651" t="s">
        <v>213</v>
      </c>
      <c r="C17651" t="s">
        <v>18</v>
      </c>
      <c r="D17651" t="s">
        <v>19</v>
      </c>
      <c r="E17651" s="5">
        <v>25</v>
      </c>
      <c r="F17651" s="6">
        <v>43842</v>
      </c>
      <c r="G17651" s="7">
        <v>4.2847364818617386</v>
      </c>
      <c r="H17651" s="8">
        <v>50.572210814510598</v>
      </c>
      <c r="I17651" s="8" t="s">
        <v>245</v>
      </c>
      <c r="J17651">
        <v>3</v>
      </c>
      <c r="K17651" t="s">
        <v>2</v>
      </c>
      <c r="L17651">
        <v>10495</v>
      </c>
      <c r="M17651" t="s">
        <v>261</v>
      </c>
      <c r="N17651" t="s">
        <v>258</v>
      </c>
    </row>
    <row r="17652" spans="1:14" x14ac:dyDescent="0.2">
      <c r="A17652">
        <v>1013859</v>
      </c>
      <c r="B17652" t="s">
        <v>213</v>
      </c>
      <c r="C17652" t="s">
        <v>18</v>
      </c>
      <c r="D17652" t="s">
        <v>19</v>
      </c>
      <c r="E17652" s="5">
        <v>25</v>
      </c>
      <c r="F17652" s="6">
        <v>41959</v>
      </c>
      <c r="G17652" s="7">
        <v>9.4401095140314855</v>
      </c>
      <c r="H17652" s="8">
        <v>46.44791238877481</v>
      </c>
      <c r="I17652" s="8" t="s">
        <v>245</v>
      </c>
      <c r="J17652">
        <v>3</v>
      </c>
      <c r="K17652" t="s">
        <v>2</v>
      </c>
      <c r="L17652">
        <v>10495</v>
      </c>
      <c r="M17652" t="s">
        <v>261</v>
      </c>
      <c r="N17652" t="s">
        <v>258</v>
      </c>
    </row>
    <row r="17653" spans="1:14" x14ac:dyDescent="0.2">
      <c r="A17653">
        <v>1013860</v>
      </c>
      <c r="B17653" t="s">
        <v>213</v>
      </c>
      <c r="C17653" t="s">
        <v>18</v>
      </c>
      <c r="D17653" t="s">
        <v>19</v>
      </c>
      <c r="E17653" s="5">
        <v>25</v>
      </c>
      <c r="F17653" s="6">
        <v>40114</v>
      </c>
      <c r="G17653" s="7">
        <v>14.491444216290212</v>
      </c>
      <c r="H17653" s="8">
        <v>42.406844626967825</v>
      </c>
      <c r="I17653" s="8" t="s">
        <v>245</v>
      </c>
      <c r="J17653">
        <v>3</v>
      </c>
      <c r="K17653" t="s">
        <v>2</v>
      </c>
      <c r="L17653">
        <v>10495</v>
      </c>
      <c r="M17653" t="s">
        <v>261</v>
      </c>
      <c r="N17653" t="s">
        <v>258</v>
      </c>
    </row>
    <row r="17654" spans="1:14" x14ac:dyDescent="0.2">
      <c r="A17654">
        <v>1013861</v>
      </c>
      <c r="B17654" t="s">
        <v>213</v>
      </c>
      <c r="C17654" t="s">
        <v>18</v>
      </c>
      <c r="D17654" t="s">
        <v>19</v>
      </c>
      <c r="E17654" s="5">
        <v>25</v>
      </c>
      <c r="F17654" s="6">
        <v>38232</v>
      </c>
      <c r="G17654" s="7">
        <v>19.644079397672826</v>
      </c>
      <c r="H17654" s="8">
        <v>38.284736481861735</v>
      </c>
      <c r="I17654" s="8" t="s">
        <v>245</v>
      </c>
      <c r="J17654">
        <v>3</v>
      </c>
      <c r="K17654" t="s">
        <v>2</v>
      </c>
      <c r="L17654">
        <v>10495</v>
      </c>
      <c r="M17654" t="s">
        <v>261</v>
      </c>
      <c r="N17654" t="s">
        <v>258</v>
      </c>
    </row>
    <row r="17655" spans="1:14" x14ac:dyDescent="0.2">
      <c r="A17655">
        <v>1013862</v>
      </c>
      <c r="B17655" t="s">
        <v>213</v>
      </c>
      <c r="C17655" t="s">
        <v>18</v>
      </c>
      <c r="D17655" t="s">
        <v>19</v>
      </c>
      <c r="E17655" s="5">
        <v>25</v>
      </c>
      <c r="F17655" s="6">
        <v>38316</v>
      </c>
      <c r="G17655" s="7">
        <v>19.414099931553729</v>
      </c>
      <c r="H17655" s="8">
        <v>38.468720054757014</v>
      </c>
      <c r="I17655" s="8" t="s">
        <v>245</v>
      </c>
      <c r="J17655">
        <v>3</v>
      </c>
      <c r="K17655" t="s">
        <v>2</v>
      </c>
      <c r="L17655">
        <v>10495</v>
      </c>
      <c r="M17655" t="s">
        <v>261</v>
      </c>
      <c r="N17655" t="s">
        <v>258</v>
      </c>
    </row>
    <row r="17656" spans="1:14" x14ac:dyDescent="0.2">
      <c r="A17656">
        <v>1013863</v>
      </c>
      <c r="B17656" t="s">
        <v>213</v>
      </c>
      <c r="C17656" t="s">
        <v>18</v>
      </c>
      <c r="D17656" t="s">
        <v>19</v>
      </c>
      <c r="E17656" s="5">
        <v>25</v>
      </c>
      <c r="F17656" s="6">
        <v>42046</v>
      </c>
      <c r="G17656" s="7">
        <v>9.2019164955509929</v>
      </c>
      <c r="H17656" s="8">
        <v>46.638466803559204</v>
      </c>
      <c r="I17656" s="8" t="s">
        <v>245</v>
      </c>
      <c r="J17656">
        <v>3</v>
      </c>
      <c r="K17656" t="s">
        <v>2</v>
      </c>
      <c r="L17656">
        <v>10495</v>
      </c>
      <c r="M17656" t="s">
        <v>261</v>
      </c>
      <c r="N17656" t="s">
        <v>258</v>
      </c>
    </row>
    <row r="17657" spans="1:14" x14ac:dyDescent="0.2">
      <c r="A17657">
        <v>1013864</v>
      </c>
      <c r="B17657" t="s">
        <v>213</v>
      </c>
      <c r="C17657" t="s">
        <v>18</v>
      </c>
      <c r="D17657" t="s">
        <v>19</v>
      </c>
      <c r="E17657" s="5">
        <v>25</v>
      </c>
      <c r="F17657" s="6">
        <v>38024</v>
      </c>
      <c r="G17657" s="7">
        <v>20.213552361396303</v>
      </c>
      <c r="H17657" s="8">
        <v>37.829158110882958</v>
      </c>
      <c r="I17657" s="8" t="s">
        <v>245</v>
      </c>
      <c r="J17657">
        <v>3</v>
      </c>
      <c r="K17657" t="s">
        <v>2</v>
      </c>
      <c r="L17657">
        <v>10495</v>
      </c>
      <c r="M17657" t="s">
        <v>261</v>
      </c>
      <c r="N17657" t="s">
        <v>258</v>
      </c>
    </row>
    <row r="17658" spans="1:14" x14ac:dyDescent="0.2">
      <c r="A17658">
        <v>1013865</v>
      </c>
      <c r="B17658" t="s">
        <v>213</v>
      </c>
      <c r="C17658" t="s">
        <v>18</v>
      </c>
      <c r="D17658" t="s">
        <v>19</v>
      </c>
      <c r="E17658" s="5">
        <v>25</v>
      </c>
      <c r="F17658" s="6">
        <v>38291</v>
      </c>
      <c r="G17658" s="7">
        <v>19.482546201232033</v>
      </c>
      <c r="H17658" s="8">
        <v>38.413963039014369</v>
      </c>
      <c r="I17658" s="8" t="s">
        <v>245</v>
      </c>
      <c r="J17658">
        <v>3</v>
      </c>
      <c r="K17658" t="s">
        <v>2</v>
      </c>
      <c r="L17658">
        <v>10495</v>
      </c>
      <c r="M17658" t="s">
        <v>261</v>
      </c>
      <c r="N17658" t="s">
        <v>258</v>
      </c>
    </row>
    <row r="17659" spans="1:14" x14ac:dyDescent="0.2">
      <c r="A17659">
        <v>1013866</v>
      </c>
      <c r="B17659" t="s">
        <v>213</v>
      </c>
      <c r="C17659" t="s">
        <v>18</v>
      </c>
      <c r="D17659" t="s">
        <v>19</v>
      </c>
      <c r="E17659" s="5">
        <v>25</v>
      </c>
      <c r="F17659" s="6">
        <v>36194</v>
      </c>
      <c r="G17659" s="7">
        <v>25.223819301848049</v>
      </c>
      <c r="H17659" s="8">
        <v>33.820944558521553</v>
      </c>
      <c r="I17659" s="8" t="s">
        <v>245</v>
      </c>
      <c r="J17659">
        <v>3</v>
      </c>
      <c r="K17659" t="s">
        <v>2</v>
      </c>
      <c r="L17659">
        <v>10495</v>
      </c>
      <c r="M17659" t="s">
        <v>261</v>
      </c>
      <c r="N17659" t="s">
        <v>258</v>
      </c>
    </row>
    <row r="17660" spans="1:14" x14ac:dyDescent="0.2">
      <c r="A17660">
        <v>1013867</v>
      </c>
      <c r="B17660" t="s">
        <v>213</v>
      </c>
      <c r="C17660" t="s">
        <v>18</v>
      </c>
      <c r="D17660" t="s">
        <v>19</v>
      </c>
      <c r="E17660" s="5">
        <v>25</v>
      </c>
      <c r="F17660" s="6">
        <v>36171</v>
      </c>
      <c r="G17660" s="7">
        <v>25.286789869952088</v>
      </c>
      <c r="H17660" s="8">
        <v>33.770568104038325</v>
      </c>
      <c r="I17660" s="8" t="s">
        <v>245</v>
      </c>
      <c r="J17660">
        <v>3</v>
      </c>
      <c r="K17660" t="s">
        <v>2</v>
      </c>
      <c r="L17660">
        <v>10495</v>
      </c>
      <c r="M17660" t="s">
        <v>261</v>
      </c>
      <c r="N17660" t="s">
        <v>258</v>
      </c>
    </row>
    <row r="17661" spans="1:14" x14ac:dyDescent="0.2">
      <c r="A17661">
        <v>1013868</v>
      </c>
      <c r="B17661" t="s">
        <v>213</v>
      </c>
      <c r="C17661" t="s">
        <v>18</v>
      </c>
      <c r="D17661" t="s">
        <v>19</v>
      </c>
      <c r="E17661" s="5">
        <v>25</v>
      </c>
      <c r="F17661" s="6">
        <v>41365</v>
      </c>
      <c r="G17661" s="7">
        <v>11.066392881587953</v>
      </c>
      <c r="H17661" s="8">
        <v>45.14688569472964</v>
      </c>
      <c r="I17661" s="8" t="s">
        <v>245</v>
      </c>
      <c r="J17661">
        <v>3</v>
      </c>
      <c r="K17661" t="s">
        <v>2</v>
      </c>
      <c r="L17661">
        <v>10495</v>
      </c>
      <c r="M17661" t="s">
        <v>261</v>
      </c>
      <c r="N17661" t="s">
        <v>258</v>
      </c>
    </row>
    <row r="17662" spans="1:14" x14ac:dyDescent="0.2">
      <c r="A17662">
        <v>1013869</v>
      </c>
      <c r="B17662" t="s">
        <v>213</v>
      </c>
      <c r="C17662" t="s">
        <v>18</v>
      </c>
      <c r="D17662" t="s">
        <v>19</v>
      </c>
      <c r="E17662" s="5">
        <v>25</v>
      </c>
      <c r="F17662" s="6">
        <v>37607</v>
      </c>
      <c r="G17662" s="7">
        <v>21.355236139630389</v>
      </c>
      <c r="H17662" s="8">
        <v>36.915811088295683</v>
      </c>
      <c r="I17662" s="8" t="s">
        <v>245</v>
      </c>
      <c r="J17662">
        <v>3</v>
      </c>
      <c r="K17662" t="s">
        <v>2</v>
      </c>
      <c r="L17662">
        <v>10495</v>
      </c>
      <c r="M17662" t="s">
        <v>261</v>
      </c>
      <c r="N17662" t="s">
        <v>258</v>
      </c>
    </row>
    <row r="17663" spans="1:14" x14ac:dyDescent="0.2">
      <c r="A17663">
        <v>1013870</v>
      </c>
      <c r="B17663" t="s">
        <v>213</v>
      </c>
      <c r="C17663" t="s">
        <v>18</v>
      </c>
      <c r="D17663" t="s">
        <v>19</v>
      </c>
      <c r="E17663" s="5">
        <v>25</v>
      </c>
      <c r="F17663" s="6">
        <v>43083</v>
      </c>
      <c r="G17663" s="7">
        <v>6.362765229295003</v>
      </c>
      <c r="H17663" s="8">
        <v>48.909787816563991</v>
      </c>
      <c r="I17663" s="8" t="s">
        <v>245</v>
      </c>
      <c r="J17663">
        <v>3</v>
      </c>
      <c r="K17663" t="s">
        <v>2</v>
      </c>
      <c r="L17663">
        <v>10495</v>
      </c>
      <c r="M17663" t="s">
        <v>261</v>
      </c>
      <c r="N17663" t="s">
        <v>258</v>
      </c>
    </row>
    <row r="17664" spans="1:14" x14ac:dyDescent="0.2">
      <c r="A17664">
        <v>1013871</v>
      </c>
      <c r="B17664" t="s">
        <v>213</v>
      </c>
      <c r="C17664" t="s">
        <v>18</v>
      </c>
      <c r="D17664" t="s">
        <v>19</v>
      </c>
      <c r="E17664" s="5">
        <v>25</v>
      </c>
      <c r="F17664" s="6">
        <v>37238</v>
      </c>
      <c r="G17664" s="7">
        <v>22.365503080082135</v>
      </c>
      <c r="H17664" s="8">
        <v>36.107597535934289</v>
      </c>
      <c r="I17664" s="8" t="s">
        <v>245</v>
      </c>
      <c r="J17664">
        <v>3</v>
      </c>
      <c r="K17664" t="s">
        <v>2</v>
      </c>
      <c r="L17664">
        <v>10495</v>
      </c>
      <c r="M17664" t="s">
        <v>261</v>
      </c>
      <c r="N17664" t="s">
        <v>258</v>
      </c>
    </row>
    <row r="17665" spans="1:14" x14ac:dyDescent="0.2">
      <c r="A17665">
        <v>1013872</v>
      </c>
      <c r="B17665" t="s">
        <v>213</v>
      </c>
      <c r="C17665" t="s">
        <v>18</v>
      </c>
      <c r="D17665" t="s">
        <v>19</v>
      </c>
      <c r="E17665" s="5">
        <v>25</v>
      </c>
      <c r="F17665" s="6">
        <v>44323</v>
      </c>
      <c r="G17665" s="7">
        <v>2.967830253251198</v>
      </c>
      <c r="H17665" s="8">
        <v>51.625735797399045</v>
      </c>
      <c r="I17665" s="8" t="s">
        <v>245</v>
      </c>
      <c r="J17665">
        <v>3</v>
      </c>
      <c r="K17665" t="s">
        <v>2</v>
      </c>
      <c r="L17665">
        <v>10495</v>
      </c>
      <c r="M17665" t="s">
        <v>261</v>
      </c>
      <c r="N17665" t="s">
        <v>258</v>
      </c>
    </row>
    <row r="17666" spans="1:14" x14ac:dyDescent="0.2">
      <c r="A17666">
        <v>1013873</v>
      </c>
      <c r="B17666" t="s">
        <v>213</v>
      </c>
      <c r="C17666" t="s">
        <v>18</v>
      </c>
      <c r="D17666" t="s">
        <v>19</v>
      </c>
      <c r="E17666" s="5">
        <v>25</v>
      </c>
      <c r="F17666" s="6">
        <v>36894</v>
      </c>
      <c r="G17666" s="7">
        <v>23.307323750855577</v>
      </c>
      <c r="H17666" s="8">
        <v>35.35414099931554</v>
      </c>
      <c r="I17666" s="8" t="s">
        <v>245</v>
      </c>
      <c r="J17666">
        <v>3</v>
      </c>
      <c r="K17666" t="s">
        <v>2</v>
      </c>
      <c r="L17666">
        <v>10495</v>
      </c>
      <c r="M17666" t="s">
        <v>261</v>
      </c>
      <c r="N17666" t="s">
        <v>258</v>
      </c>
    </row>
    <row r="17667" spans="1:14" x14ac:dyDescent="0.2">
      <c r="A17667">
        <v>1013874</v>
      </c>
      <c r="B17667" t="s">
        <v>213</v>
      </c>
      <c r="C17667" t="s">
        <v>18</v>
      </c>
      <c r="D17667" t="s">
        <v>19</v>
      </c>
      <c r="E17667" s="5">
        <v>25</v>
      </c>
      <c r="F17667" s="6">
        <v>39191</v>
      </c>
      <c r="G17667" s="7">
        <v>17.018480492813143</v>
      </c>
      <c r="H17667" s="8">
        <v>40.385215605749487</v>
      </c>
      <c r="I17667" s="8" t="s">
        <v>245</v>
      </c>
      <c r="J17667">
        <v>3</v>
      </c>
      <c r="K17667" t="s">
        <v>2</v>
      </c>
      <c r="L17667">
        <v>10495</v>
      </c>
      <c r="M17667" t="s">
        <v>261</v>
      </c>
      <c r="N17667" t="s">
        <v>258</v>
      </c>
    </row>
    <row r="17668" spans="1:14" x14ac:dyDescent="0.2">
      <c r="A17668">
        <v>1013875</v>
      </c>
      <c r="B17668" t="s">
        <v>213</v>
      </c>
      <c r="C17668" t="s">
        <v>18</v>
      </c>
      <c r="D17668" t="s">
        <v>19</v>
      </c>
      <c r="E17668" s="5">
        <v>25</v>
      </c>
      <c r="F17668" s="6">
        <v>36299</v>
      </c>
      <c r="G17668" s="7">
        <v>24.93634496919918</v>
      </c>
      <c r="H17668" s="8">
        <v>34.050924024640658</v>
      </c>
      <c r="I17668" s="8" t="s">
        <v>245</v>
      </c>
      <c r="J17668">
        <v>3</v>
      </c>
      <c r="K17668" t="s">
        <v>2</v>
      </c>
      <c r="L17668">
        <v>10495</v>
      </c>
      <c r="M17668" t="s">
        <v>261</v>
      </c>
      <c r="N17668" t="s">
        <v>258</v>
      </c>
    </row>
    <row r="17669" spans="1:14" x14ac:dyDescent="0.2">
      <c r="A17669">
        <v>1013876</v>
      </c>
      <c r="B17669" t="s">
        <v>213</v>
      </c>
      <c r="C17669" t="s">
        <v>18</v>
      </c>
      <c r="D17669" t="s">
        <v>19</v>
      </c>
      <c r="E17669" s="5">
        <v>25</v>
      </c>
      <c r="F17669" s="6">
        <v>42724</v>
      </c>
      <c r="G17669" s="7">
        <v>7.3456536618754278</v>
      </c>
      <c r="H17669" s="8">
        <v>48.123477070499661</v>
      </c>
      <c r="I17669" s="8" t="s">
        <v>245</v>
      </c>
      <c r="J17669">
        <v>3</v>
      </c>
      <c r="K17669" t="s">
        <v>2</v>
      </c>
      <c r="L17669">
        <v>10495</v>
      </c>
      <c r="M17669" t="s">
        <v>261</v>
      </c>
      <c r="N17669" t="s">
        <v>258</v>
      </c>
    </row>
    <row r="17670" spans="1:14" x14ac:dyDescent="0.2">
      <c r="A17670">
        <v>1013877</v>
      </c>
      <c r="B17670" t="s">
        <v>213</v>
      </c>
      <c r="C17670" t="s">
        <v>18</v>
      </c>
      <c r="D17670" t="s">
        <v>19</v>
      </c>
      <c r="E17670" s="5">
        <v>25</v>
      </c>
      <c r="F17670" s="6">
        <v>37173</v>
      </c>
      <c r="G17670" s="7">
        <v>22.543463381245722</v>
      </c>
      <c r="H17670" s="8">
        <v>35.965229295003418</v>
      </c>
      <c r="I17670" s="8" t="s">
        <v>245</v>
      </c>
      <c r="J17670">
        <v>3</v>
      </c>
      <c r="K17670" t="s">
        <v>2</v>
      </c>
      <c r="L17670">
        <v>10495</v>
      </c>
      <c r="M17670" t="s">
        <v>261</v>
      </c>
      <c r="N17670" t="s">
        <v>258</v>
      </c>
    </row>
    <row r="17671" spans="1:14" x14ac:dyDescent="0.2">
      <c r="A17671">
        <v>1013878</v>
      </c>
      <c r="B17671" t="s">
        <v>213</v>
      </c>
      <c r="C17671" t="s">
        <v>18</v>
      </c>
      <c r="D17671" t="s">
        <v>19</v>
      </c>
      <c r="E17671" s="5">
        <v>25</v>
      </c>
      <c r="F17671" s="6">
        <v>38600</v>
      </c>
      <c r="G17671" s="7">
        <v>18.636550308008214</v>
      </c>
      <c r="H17671" s="8">
        <v>39.090759753593424</v>
      </c>
      <c r="I17671" s="8" t="s">
        <v>245</v>
      </c>
      <c r="J17671">
        <v>3</v>
      </c>
      <c r="K17671" t="s">
        <v>2</v>
      </c>
      <c r="L17671">
        <v>10495</v>
      </c>
      <c r="M17671" t="s">
        <v>261</v>
      </c>
      <c r="N17671" t="s">
        <v>258</v>
      </c>
    </row>
    <row r="17672" spans="1:14" x14ac:dyDescent="0.2">
      <c r="A17672">
        <v>1013890</v>
      </c>
      <c r="B17672" t="s">
        <v>218</v>
      </c>
      <c r="C17672" t="s">
        <v>18</v>
      </c>
      <c r="D17672" t="s">
        <v>19</v>
      </c>
      <c r="E17672" s="5">
        <v>15</v>
      </c>
      <c r="F17672" s="6">
        <v>41218</v>
      </c>
      <c r="G17672" s="7">
        <v>11.468856947296372</v>
      </c>
      <c r="H17672" s="8">
        <v>42.708190736938164</v>
      </c>
      <c r="I17672" s="8" t="s">
        <v>245</v>
      </c>
      <c r="J17672">
        <v>1</v>
      </c>
      <c r="K17672" t="s">
        <v>6</v>
      </c>
      <c r="L17672">
        <v>11952</v>
      </c>
      <c r="M17672" t="s">
        <v>261</v>
      </c>
      <c r="N17672" t="s">
        <v>254</v>
      </c>
    </row>
    <row r="17673" spans="1:14" x14ac:dyDescent="0.2">
      <c r="A17673">
        <v>1013891</v>
      </c>
      <c r="B17673" t="s">
        <v>218</v>
      </c>
      <c r="C17673" t="s">
        <v>18</v>
      </c>
      <c r="D17673" t="s">
        <v>19</v>
      </c>
      <c r="E17673" s="5">
        <v>15</v>
      </c>
      <c r="F17673" s="6">
        <v>41763</v>
      </c>
      <c r="G17673" s="7">
        <v>9.9767282683093779</v>
      </c>
      <c r="H17673" s="8">
        <v>44.697695642254153</v>
      </c>
      <c r="I17673" s="8" t="s">
        <v>245</v>
      </c>
      <c r="J17673">
        <v>1</v>
      </c>
      <c r="K17673" t="s">
        <v>6</v>
      </c>
      <c r="L17673">
        <v>11952</v>
      </c>
      <c r="M17673" t="s">
        <v>261</v>
      </c>
      <c r="N17673" t="s">
        <v>254</v>
      </c>
    </row>
    <row r="17674" spans="1:14" x14ac:dyDescent="0.2">
      <c r="A17674">
        <v>1013892</v>
      </c>
      <c r="B17674" t="s">
        <v>218</v>
      </c>
      <c r="C17674" t="s">
        <v>18</v>
      </c>
      <c r="D17674" t="s">
        <v>19</v>
      </c>
      <c r="E17674" s="5">
        <v>15</v>
      </c>
      <c r="F17674" s="6">
        <v>42160</v>
      </c>
      <c r="G17674" s="7">
        <v>8.8898015058179336</v>
      </c>
      <c r="H17674" s="8">
        <v>46.146931325576091</v>
      </c>
      <c r="I17674" s="8" t="s">
        <v>245</v>
      </c>
      <c r="J17674">
        <v>1</v>
      </c>
      <c r="K17674" t="s">
        <v>6</v>
      </c>
      <c r="L17674">
        <v>11952</v>
      </c>
      <c r="M17674" t="s">
        <v>261</v>
      </c>
      <c r="N17674" t="s">
        <v>254</v>
      </c>
    </row>
    <row r="17675" spans="1:14" x14ac:dyDescent="0.2">
      <c r="A17675">
        <v>1013893</v>
      </c>
      <c r="B17675" t="s">
        <v>218</v>
      </c>
      <c r="C17675" t="s">
        <v>18</v>
      </c>
      <c r="D17675" t="s">
        <v>19</v>
      </c>
      <c r="E17675" s="5">
        <v>15</v>
      </c>
      <c r="F17675" s="6">
        <v>42411</v>
      </c>
      <c r="G17675" s="7">
        <v>8.2026009582477748</v>
      </c>
      <c r="H17675" s="8">
        <v>47.063198722336296</v>
      </c>
      <c r="I17675" s="8" t="s">
        <v>245</v>
      </c>
      <c r="J17675">
        <v>1</v>
      </c>
      <c r="K17675" t="s">
        <v>6</v>
      </c>
      <c r="L17675">
        <v>11952</v>
      </c>
      <c r="M17675" t="s">
        <v>261</v>
      </c>
      <c r="N17675" t="s">
        <v>254</v>
      </c>
    </row>
    <row r="17676" spans="1:14" x14ac:dyDescent="0.2">
      <c r="A17676">
        <v>1013896</v>
      </c>
      <c r="B17676" t="s">
        <v>78</v>
      </c>
      <c r="C17676" t="s">
        <v>18</v>
      </c>
      <c r="D17676" t="s">
        <v>19</v>
      </c>
      <c r="E17676" s="5">
        <v>10</v>
      </c>
      <c r="F17676" s="6">
        <v>45126</v>
      </c>
      <c r="G17676" s="7">
        <v>0.76933607118412051</v>
      </c>
      <c r="H17676" s="8">
        <v>56.461327857631758</v>
      </c>
      <c r="I17676" s="8" t="s">
        <v>245</v>
      </c>
      <c r="J17676">
        <v>1</v>
      </c>
      <c r="K17676" t="s">
        <v>6</v>
      </c>
      <c r="L17676">
        <v>11952</v>
      </c>
      <c r="M17676" t="s">
        <v>261</v>
      </c>
      <c r="N17676" t="s">
        <v>254</v>
      </c>
    </row>
    <row r="17677" spans="1:14" x14ac:dyDescent="0.2">
      <c r="A17677">
        <v>1013904</v>
      </c>
      <c r="B17677" t="s">
        <v>194</v>
      </c>
      <c r="C17677" t="s">
        <v>247</v>
      </c>
      <c r="D17677" t="s">
        <v>19</v>
      </c>
      <c r="E17677" s="5">
        <v>15</v>
      </c>
      <c r="F17677" s="6">
        <v>44944</v>
      </c>
      <c r="G17677" s="7">
        <v>1.267624914442163</v>
      </c>
      <c r="H17677" s="8">
        <v>77.309833447410455</v>
      </c>
      <c r="I17677" s="8" t="s">
        <v>245</v>
      </c>
      <c r="J17677">
        <v>1</v>
      </c>
      <c r="K17677" t="s">
        <v>16</v>
      </c>
      <c r="L17677">
        <v>11952</v>
      </c>
      <c r="M17677" t="s">
        <v>261</v>
      </c>
      <c r="N17677" t="s">
        <v>257</v>
      </c>
    </row>
    <row r="17678" spans="1:14" x14ac:dyDescent="0.2">
      <c r="A17678">
        <v>1013905</v>
      </c>
      <c r="B17678" t="s">
        <v>195</v>
      </c>
      <c r="C17678" t="s">
        <v>18</v>
      </c>
      <c r="D17678" t="s">
        <v>19</v>
      </c>
      <c r="E17678" s="5">
        <v>15</v>
      </c>
      <c r="F17678" s="6">
        <v>42798</v>
      </c>
      <c r="G17678" s="7">
        <v>7.1430527036276521</v>
      </c>
      <c r="H17678" s="8">
        <v>48.47592972849646</v>
      </c>
      <c r="I17678" s="8" t="s">
        <v>245</v>
      </c>
      <c r="J17678">
        <v>1</v>
      </c>
      <c r="K17678" t="s">
        <v>12</v>
      </c>
      <c r="L17678">
        <v>11952</v>
      </c>
      <c r="M17678" t="s">
        <v>261</v>
      </c>
      <c r="N17678" t="s">
        <v>259</v>
      </c>
    </row>
    <row r="17679" spans="1:14" x14ac:dyDescent="0.2">
      <c r="A17679">
        <v>1013906</v>
      </c>
      <c r="B17679" t="s">
        <v>227</v>
      </c>
      <c r="C17679" t="s">
        <v>18</v>
      </c>
      <c r="D17679" t="s">
        <v>19</v>
      </c>
      <c r="E17679" s="5">
        <v>20</v>
      </c>
      <c r="F17679" s="6">
        <v>45055</v>
      </c>
      <c r="G17679" s="7">
        <v>0.96372347707049966</v>
      </c>
      <c r="H17679" s="8">
        <v>57.036276522929498</v>
      </c>
      <c r="I17679" s="8" t="s">
        <v>245</v>
      </c>
      <c r="J17679">
        <v>1</v>
      </c>
      <c r="K17679" t="s">
        <v>6</v>
      </c>
      <c r="L17679">
        <v>11952</v>
      </c>
      <c r="M17679" t="s">
        <v>261</v>
      </c>
      <c r="N17679" t="s">
        <v>254</v>
      </c>
    </row>
    <row r="17680" spans="1:14" x14ac:dyDescent="0.2">
      <c r="A17680">
        <v>1013907</v>
      </c>
      <c r="B17680" t="s">
        <v>196</v>
      </c>
      <c r="C17680" t="s">
        <v>18</v>
      </c>
      <c r="D17680" t="s">
        <v>19</v>
      </c>
      <c r="E17680" s="5">
        <v>25</v>
      </c>
      <c r="F17680" s="6">
        <v>39375</v>
      </c>
      <c r="G17680" s="7">
        <v>16.514715947980836</v>
      </c>
      <c r="H17680" s="8">
        <v>44.788227241615331</v>
      </c>
      <c r="I17680" s="8" t="s">
        <v>245</v>
      </c>
      <c r="J17680">
        <v>1</v>
      </c>
      <c r="K17680" t="s">
        <v>6</v>
      </c>
      <c r="L17680">
        <v>11952</v>
      </c>
      <c r="M17680" t="s">
        <v>261</v>
      </c>
      <c r="N17680" t="s">
        <v>254</v>
      </c>
    </row>
    <row r="17681" spans="1:14" x14ac:dyDescent="0.2">
      <c r="A17681">
        <v>1013908</v>
      </c>
      <c r="B17681" t="s">
        <v>196</v>
      </c>
      <c r="C17681" t="s">
        <v>18</v>
      </c>
      <c r="D17681" t="s">
        <v>19</v>
      </c>
      <c r="E17681" s="5">
        <v>25</v>
      </c>
      <c r="F17681" s="6">
        <v>39980</v>
      </c>
      <c r="G17681" s="7">
        <v>14.858316221765914</v>
      </c>
      <c r="H17681" s="8">
        <v>46.11334702258727</v>
      </c>
      <c r="I17681" s="8" t="s">
        <v>245</v>
      </c>
      <c r="J17681">
        <v>1</v>
      </c>
      <c r="K17681" t="s">
        <v>6</v>
      </c>
      <c r="L17681">
        <v>11952</v>
      </c>
      <c r="M17681" t="s">
        <v>261</v>
      </c>
      <c r="N17681" t="s">
        <v>254</v>
      </c>
    </row>
    <row r="17682" spans="1:14" x14ac:dyDescent="0.2">
      <c r="A17682">
        <v>1013909</v>
      </c>
      <c r="B17682" t="s">
        <v>196</v>
      </c>
      <c r="C17682" t="s">
        <v>18</v>
      </c>
      <c r="D17682" t="s">
        <v>19</v>
      </c>
      <c r="E17682" s="5">
        <v>25</v>
      </c>
      <c r="F17682" s="6">
        <v>44546</v>
      </c>
      <c r="G17682" s="7">
        <v>2.3572895277207393</v>
      </c>
      <c r="H17682" s="8">
        <v>56.114168377823404</v>
      </c>
      <c r="I17682" s="8" t="s">
        <v>245</v>
      </c>
      <c r="J17682">
        <v>1</v>
      </c>
      <c r="K17682" t="s">
        <v>6</v>
      </c>
      <c r="L17682">
        <v>11952</v>
      </c>
      <c r="M17682" t="s">
        <v>261</v>
      </c>
      <c r="N17682" t="s">
        <v>254</v>
      </c>
    </row>
    <row r="17683" spans="1:14" x14ac:dyDescent="0.2">
      <c r="A17683">
        <v>1013910</v>
      </c>
      <c r="B17683" t="s">
        <v>196</v>
      </c>
      <c r="C17683" t="s">
        <v>18</v>
      </c>
      <c r="D17683" t="s">
        <v>19</v>
      </c>
      <c r="E17683" s="5">
        <v>25</v>
      </c>
      <c r="F17683" s="6">
        <v>37984</v>
      </c>
      <c r="G17683" s="7">
        <v>20.323066392881589</v>
      </c>
      <c r="H17683" s="8">
        <v>41.741546885694724</v>
      </c>
      <c r="I17683" s="8" t="s">
        <v>245</v>
      </c>
      <c r="J17683">
        <v>1</v>
      </c>
      <c r="K17683" t="s">
        <v>6</v>
      </c>
      <c r="L17683">
        <v>11952</v>
      </c>
      <c r="M17683" t="s">
        <v>261</v>
      </c>
      <c r="N17683" t="s">
        <v>254</v>
      </c>
    </row>
    <row r="17684" spans="1:14" x14ac:dyDescent="0.2">
      <c r="A17684">
        <v>1013911</v>
      </c>
      <c r="B17684" t="s">
        <v>196</v>
      </c>
      <c r="C17684" t="s">
        <v>18</v>
      </c>
      <c r="D17684" t="s">
        <v>19</v>
      </c>
      <c r="E17684" s="5">
        <v>25</v>
      </c>
      <c r="F17684" s="6">
        <v>37298</v>
      </c>
      <c r="G17684" s="7">
        <v>22.201232032854211</v>
      </c>
      <c r="H17684" s="8">
        <v>40.239014373716628</v>
      </c>
      <c r="I17684" s="8" t="s">
        <v>245</v>
      </c>
      <c r="J17684">
        <v>1</v>
      </c>
      <c r="K17684" t="s">
        <v>6</v>
      </c>
      <c r="L17684">
        <v>11952</v>
      </c>
      <c r="M17684" t="s">
        <v>261</v>
      </c>
      <c r="N17684" t="s">
        <v>254</v>
      </c>
    </row>
    <row r="17685" spans="1:14" x14ac:dyDescent="0.2">
      <c r="A17685">
        <v>1013914</v>
      </c>
      <c r="B17685" t="s">
        <v>197</v>
      </c>
      <c r="C17685" t="s">
        <v>18</v>
      </c>
      <c r="D17685" t="s">
        <v>19</v>
      </c>
      <c r="E17685" s="5">
        <v>20</v>
      </c>
      <c r="F17685" s="6">
        <v>38002</v>
      </c>
      <c r="G17685" s="7">
        <v>20.27378507871321</v>
      </c>
      <c r="H17685" s="8">
        <v>37.726214921286783</v>
      </c>
      <c r="I17685" s="8" t="s">
        <v>245</v>
      </c>
      <c r="J17685">
        <v>1</v>
      </c>
      <c r="K17685" t="s">
        <v>2</v>
      </c>
      <c r="L17685">
        <v>11952</v>
      </c>
      <c r="M17685" t="s">
        <v>261</v>
      </c>
      <c r="N17685" t="s">
        <v>258</v>
      </c>
    </row>
    <row r="17686" spans="1:14" x14ac:dyDescent="0.2">
      <c r="A17686">
        <v>1013918</v>
      </c>
      <c r="B17686" t="s">
        <v>201</v>
      </c>
      <c r="C17686" t="s">
        <v>18</v>
      </c>
      <c r="D17686" t="s">
        <v>19</v>
      </c>
      <c r="E17686" s="5">
        <v>50</v>
      </c>
      <c r="F17686" s="6">
        <v>44828</v>
      </c>
      <c r="G17686" s="7">
        <v>1.5852156057494866</v>
      </c>
      <c r="H17686" s="8">
        <v>57.365913757700206</v>
      </c>
      <c r="I17686" s="8" t="s">
        <v>245</v>
      </c>
      <c r="J17686">
        <v>1</v>
      </c>
      <c r="K17686" t="s">
        <v>12</v>
      </c>
      <c r="L17686">
        <v>11952</v>
      </c>
      <c r="M17686" t="s">
        <v>261</v>
      </c>
      <c r="N17686" t="s">
        <v>259</v>
      </c>
    </row>
    <row r="17687" spans="1:14" x14ac:dyDescent="0.2">
      <c r="A17687">
        <v>1013975</v>
      </c>
      <c r="B17687" t="s">
        <v>203</v>
      </c>
      <c r="C17687" t="s">
        <v>18</v>
      </c>
      <c r="D17687" t="s">
        <v>19</v>
      </c>
      <c r="E17687" s="5">
        <v>5</v>
      </c>
      <c r="F17687" s="6">
        <v>44783</v>
      </c>
      <c r="G17687" s="7">
        <v>1.7084188911704312</v>
      </c>
      <c r="H17687" s="8">
        <v>51.166324435318266</v>
      </c>
      <c r="I17687" s="8" t="s">
        <v>245</v>
      </c>
      <c r="J17687">
        <v>1</v>
      </c>
      <c r="K17687" t="s">
        <v>16</v>
      </c>
      <c r="L17687">
        <v>11952</v>
      </c>
      <c r="M17687" t="s">
        <v>261</v>
      </c>
      <c r="N17687" t="s">
        <v>257</v>
      </c>
    </row>
    <row r="17688" spans="1:14" x14ac:dyDescent="0.2">
      <c r="A17688">
        <v>1013976</v>
      </c>
      <c r="B17688" t="s">
        <v>203</v>
      </c>
      <c r="C17688" t="s">
        <v>18</v>
      </c>
      <c r="D17688" t="s">
        <v>19</v>
      </c>
      <c r="E17688" s="5">
        <v>5</v>
      </c>
      <c r="F17688" s="6">
        <v>44998</v>
      </c>
      <c r="G17688" s="7">
        <v>1.1197809719370295</v>
      </c>
      <c r="H17688" s="8">
        <v>53.520876112251884</v>
      </c>
      <c r="I17688" s="8" t="s">
        <v>245</v>
      </c>
      <c r="J17688">
        <v>1</v>
      </c>
      <c r="K17688" t="s">
        <v>16</v>
      </c>
      <c r="L17688">
        <v>11952</v>
      </c>
      <c r="M17688" t="s">
        <v>261</v>
      </c>
      <c r="N17688" t="s">
        <v>257</v>
      </c>
    </row>
    <row r="17689" spans="1:14" x14ac:dyDescent="0.2">
      <c r="A17689">
        <v>1013977</v>
      </c>
      <c r="B17689" t="s">
        <v>204</v>
      </c>
      <c r="C17689" t="s">
        <v>18</v>
      </c>
      <c r="D17689" t="s">
        <v>19</v>
      </c>
      <c r="E17689" s="5">
        <v>20</v>
      </c>
      <c r="F17689" s="6">
        <v>44257</v>
      </c>
      <c r="G17689" s="7">
        <v>3.1485284052019167</v>
      </c>
      <c r="H17689" s="8">
        <v>54.851471594798085</v>
      </c>
      <c r="I17689" s="8" t="s">
        <v>245</v>
      </c>
      <c r="J17689">
        <v>1</v>
      </c>
      <c r="K17689" t="s">
        <v>6</v>
      </c>
      <c r="L17689">
        <v>11952</v>
      </c>
      <c r="M17689" t="s">
        <v>261</v>
      </c>
      <c r="N17689" t="s">
        <v>254</v>
      </c>
    </row>
    <row r="17690" spans="1:14" x14ac:dyDescent="0.2">
      <c r="A17690">
        <v>1013978</v>
      </c>
      <c r="B17690" t="s">
        <v>204</v>
      </c>
      <c r="C17690" t="s">
        <v>18</v>
      </c>
      <c r="D17690" t="s">
        <v>19</v>
      </c>
      <c r="E17690" s="5">
        <v>35</v>
      </c>
      <c r="F17690" s="6">
        <v>37483</v>
      </c>
      <c r="G17690" s="7">
        <v>21.694729637234772</v>
      </c>
      <c r="H17690" s="8">
        <v>45.60301163586584</v>
      </c>
      <c r="I17690" s="8" t="s">
        <v>245</v>
      </c>
      <c r="J17690">
        <v>1</v>
      </c>
      <c r="K17690" t="s">
        <v>6</v>
      </c>
      <c r="L17690">
        <v>11952</v>
      </c>
      <c r="M17690" t="s">
        <v>261</v>
      </c>
      <c r="N17690" t="s">
        <v>254</v>
      </c>
    </row>
    <row r="17691" spans="1:14" x14ac:dyDescent="0.2">
      <c r="A17691">
        <v>1013979</v>
      </c>
      <c r="B17691" t="s">
        <v>204</v>
      </c>
      <c r="C17691" t="s">
        <v>18</v>
      </c>
      <c r="D17691" t="s">
        <v>19</v>
      </c>
      <c r="E17691" s="5">
        <v>35</v>
      </c>
      <c r="F17691" s="6">
        <v>37251</v>
      </c>
      <c r="G17691" s="7">
        <v>22.329911019849419</v>
      </c>
      <c r="H17691" s="8">
        <v>45.240050845800326</v>
      </c>
      <c r="I17691" s="8" t="s">
        <v>245</v>
      </c>
      <c r="J17691">
        <v>1</v>
      </c>
      <c r="K17691" t="s">
        <v>6</v>
      </c>
      <c r="L17691">
        <v>11952</v>
      </c>
      <c r="M17691" t="s">
        <v>261</v>
      </c>
      <c r="N17691" t="s">
        <v>254</v>
      </c>
    </row>
    <row r="17692" spans="1:14" x14ac:dyDescent="0.2">
      <c r="A17692">
        <v>1013980</v>
      </c>
      <c r="B17692" t="s">
        <v>204</v>
      </c>
      <c r="C17692" t="s">
        <v>18</v>
      </c>
      <c r="D17692" t="s">
        <v>19</v>
      </c>
      <c r="E17692" s="5">
        <v>45</v>
      </c>
      <c r="F17692" s="6">
        <v>34523</v>
      </c>
      <c r="G17692" s="7">
        <v>29.798767967145789</v>
      </c>
      <c r="H17692" s="8">
        <v>44.756103125712976</v>
      </c>
      <c r="I17692" s="8" t="s">
        <v>245</v>
      </c>
      <c r="J17692">
        <v>1</v>
      </c>
      <c r="K17692" t="s">
        <v>6</v>
      </c>
      <c r="L17692">
        <v>11952</v>
      </c>
      <c r="M17692" t="s">
        <v>261</v>
      </c>
      <c r="N17692" t="s">
        <v>254</v>
      </c>
    </row>
    <row r="17693" spans="1:14" x14ac:dyDescent="0.2">
      <c r="A17693">
        <v>1013981</v>
      </c>
      <c r="B17693" t="s">
        <v>204</v>
      </c>
      <c r="C17693" t="s">
        <v>18</v>
      </c>
      <c r="D17693" t="s">
        <v>19</v>
      </c>
      <c r="E17693" s="5">
        <v>20</v>
      </c>
      <c r="F17693" s="6">
        <v>40709</v>
      </c>
      <c r="G17693" s="7">
        <v>12.862422997946611</v>
      </c>
      <c r="H17693" s="8">
        <v>45.137577002053384</v>
      </c>
      <c r="I17693" s="8" t="s">
        <v>245</v>
      </c>
      <c r="J17693">
        <v>1</v>
      </c>
      <c r="K17693" t="s">
        <v>6</v>
      </c>
      <c r="L17693">
        <v>11952</v>
      </c>
      <c r="M17693" t="s">
        <v>261</v>
      </c>
      <c r="N17693" t="s">
        <v>254</v>
      </c>
    </row>
    <row r="17694" spans="1:14" x14ac:dyDescent="0.2">
      <c r="A17694">
        <v>1013982</v>
      </c>
      <c r="B17694" t="s">
        <v>204</v>
      </c>
      <c r="C17694" t="s">
        <v>18</v>
      </c>
      <c r="D17694" t="s">
        <v>19</v>
      </c>
      <c r="E17694" s="5">
        <v>35</v>
      </c>
      <c r="F17694" s="6">
        <v>36137</v>
      </c>
      <c r="G17694" s="7">
        <v>25.37987679671458</v>
      </c>
      <c r="H17694" s="8">
        <v>43.497213259020242</v>
      </c>
      <c r="I17694" s="8" t="s">
        <v>245</v>
      </c>
      <c r="J17694">
        <v>1</v>
      </c>
      <c r="K17694" t="s">
        <v>6</v>
      </c>
      <c r="L17694">
        <v>11952</v>
      </c>
      <c r="M17694" t="s">
        <v>261</v>
      </c>
      <c r="N17694" t="s">
        <v>254</v>
      </c>
    </row>
    <row r="17695" spans="1:14" x14ac:dyDescent="0.2">
      <c r="A17695">
        <v>1013983</v>
      </c>
      <c r="B17695" t="s">
        <v>225</v>
      </c>
      <c r="C17695" t="s">
        <v>18</v>
      </c>
      <c r="D17695" t="s">
        <v>19</v>
      </c>
      <c r="E17695" s="5">
        <v>15</v>
      </c>
      <c r="F17695" s="6">
        <v>44905</v>
      </c>
      <c r="G17695" s="7">
        <v>1.3744010951403149</v>
      </c>
      <c r="H17695" s="8">
        <v>56.167465206479584</v>
      </c>
      <c r="I17695" s="8" t="s">
        <v>245</v>
      </c>
      <c r="J17695">
        <v>1</v>
      </c>
      <c r="K17695" t="s">
        <v>2</v>
      </c>
      <c r="L17695">
        <v>11952</v>
      </c>
      <c r="M17695" t="s">
        <v>261</v>
      </c>
      <c r="N17695" t="s">
        <v>258</v>
      </c>
    </row>
    <row r="17696" spans="1:14" x14ac:dyDescent="0.2">
      <c r="A17696">
        <v>1013985</v>
      </c>
      <c r="B17696" t="s">
        <v>216</v>
      </c>
      <c r="C17696" t="s">
        <v>18</v>
      </c>
      <c r="D17696" t="s">
        <v>19</v>
      </c>
      <c r="E17696" s="5">
        <v>15</v>
      </c>
      <c r="F17696" s="6">
        <v>44750</v>
      </c>
      <c r="G17696" s="7">
        <v>1.7987679671457906</v>
      </c>
      <c r="H17696" s="8">
        <v>55.601642710472277</v>
      </c>
      <c r="I17696" s="8" t="s">
        <v>245</v>
      </c>
      <c r="J17696">
        <v>1</v>
      </c>
      <c r="K17696" t="s">
        <v>12</v>
      </c>
      <c r="L17696">
        <v>11952</v>
      </c>
      <c r="M17696" t="s">
        <v>261</v>
      </c>
      <c r="N17696" t="s">
        <v>259</v>
      </c>
    </row>
    <row r="17697" spans="1:14" x14ac:dyDescent="0.2">
      <c r="A17697">
        <v>1013986</v>
      </c>
      <c r="B17697" t="s">
        <v>216</v>
      </c>
      <c r="C17697" t="s">
        <v>18</v>
      </c>
      <c r="D17697" t="s">
        <v>19</v>
      </c>
      <c r="E17697" s="5">
        <v>15</v>
      </c>
      <c r="F17697" s="6">
        <v>44515</v>
      </c>
      <c r="G17697" s="7">
        <v>2.4421629021218343</v>
      </c>
      <c r="H17697" s="8">
        <v>54.74378279717088</v>
      </c>
      <c r="I17697" s="8" t="s">
        <v>245</v>
      </c>
      <c r="J17697">
        <v>1</v>
      </c>
      <c r="K17697" t="s">
        <v>12</v>
      </c>
      <c r="L17697">
        <v>11952</v>
      </c>
      <c r="M17697" t="s">
        <v>261</v>
      </c>
      <c r="N17697" t="s">
        <v>259</v>
      </c>
    </row>
    <row r="17698" spans="1:14" x14ac:dyDescent="0.2">
      <c r="A17698">
        <v>1013987</v>
      </c>
      <c r="B17698" t="s">
        <v>216</v>
      </c>
      <c r="C17698" t="s">
        <v>18</v>
      </c>
      <c r="D17698" t="s">
        <v>19</v>
      </c>
      <c r="E17698" s="5">
        <v>15</v>
      </c>
      <c r="F17698" s="6">
        <v>40357</v>
      </c>
      <c r="G17698" s="7">
        <v>13.826146475017111</v>
      </c>
      <c r="H17698" s="8">
        <v>39.565138033310511</v>
      </c>
      <c r="I17698" s="8" t="s">
        <v>245</v>
      </c>
      <c r="J17698">
        <v>1</v>
      </c>
      <c r="K17698" t="s">
        <v>12</v>
      </c>
      <c r="L17698">
        <v>11952</v>
      </c>
      <c r="M17698" t="s">
        <v>261</v>
      </c>
      <c r="N17698" t="s">
        <v>259</v>
      </c>
    </row>
    <row r="17699" spans="1:14" x14ac:dyDescent="0.2">
      <c r="A17699">
        <v>1013988</v>
      </c>
      <c r="B17699" t="s">
        <v>229</v>
      </c>
      <c r="C17699" t="s">
        <v>8</v>
      </c>
      <c r="D17699" t="s">
        <v>9</v>
      </c>
      <c r="E17699" s="5">
        <v>30</v>
      </c>
      <c r="F17699" s="6">
        <v>44785</v>
      </c>
      <c r="G17699" s="7">
        <v>1.7029431895961671</v>
      </c>
      <c r="H17699" s="8">
        <v>42.86470454026923</v>
      </c>
      <c r="I17699" s="8" t="s">
        <v>245</v>
      </c>
      <c r="J17699">
        <v>1</v>
      </c>
      <c r="K17699" t="s">
        <v>6</v>
      </c>
      <c r="L17699">
        <v>11952</v>
      </c>
      <c r="M17699" t="s">
        <v>261</v>
      </c>
      <c r="N17699" t="s">
        <v>254</v>
      </c>
    </row>
    <row r="17700" spans="1:14" x14ac:dyDescent="0.2">
      <c r="A17700">
        <v>1013989</v>
      </c>
      <c r="B17700" t="s">
        <v>229</v>
      </c>
      <c r="C17700" t="s">
        <v>8</v>
      </c>
      <c r="D17700" t="s">
        <v>9</v>
      </c>
      <c r="E17700" s="5">
        <v>30</v>
      </c>
      <c r="F17700" s="6">
        <v>43638</v>
      </c>
      <c r="G17700" s="7">
        <v>4.8432580424366876</v>
      </c>
      <c r="H17700" s="8">
        <v>40.771161305042213</v>
      </c>
      <c r="I17700" s="8" t="s">
        <v>245</v>
      </c>
      <c r="J17700">
        <v>1</v>
      </c>
      <c r="K17700" t="s">
        <v>6</v>
      </c>
      <c r="L17700">
        <v>11952</v>
      </c>
      <c r="M17700" t="s">
        <v>261</v>
      </c>
      <c r="N17700" t="s">
        <v>254</v>
      </c>
    </row>
    <row r="17701" spans="1:14" x14ac:dyDescent="0.2">
      <c r="A17701">
        <v>1013990</v>
      </c>
      <c r="B17701" t="s">
        <v>156</v>
      </c>
      <c r="C17701" t="s">
        <v>18</v>
      </c>
      <c r="D17701" t="s">
        <v>19</v>
      </c>
      <c r="E17701" s="5">
        <v>35</v>
      </c>
      <c r="F17701" s="6">
        <v>42893</v>
      </c>
      <c r="G17701" s="7">
        <v>6.882956878850103</v>
      </c>
      <c r="H17701" s="8">
        <v>54.066881783514219</v>
      </c>
      <c r="I17701" s="8" t="s">
        <v>245</v>
      </c>
      <c r="J17701">
        <v>1</v>
      </c>
      <c r="K17701" t="s">
        <v>6</v>
      </c>
      <c r="L17701">
        <v>11952</v>
      </c>
      <c r="M17701" t="s">
        <v>261</v>
      </c>
      <c r="N17701" t="s">
        <v>254</v>
      </c>
    </row>
    <row r="17702" spans="1:14" x14ac:dyDescent="0.2">
      <c r="A17702">
        <v>1013991</v>
      </c>
      <c r="B17702" t="s">
        <v>156</v>
      </c>
      <c r="C17702" t="s">
        <v>18</v>
      </c>
      <c r="D17702" t="s">
        <v>19</v>
      </c>
      <c r="E17702" s="5">
        <v>35</v>
      </c>
      <c r="F17702" s="6">
        <v>35270</v>
      </c>
      <c r="G17702" s="7">
        <v>27.753593429158112</v>
      </c>
      <c r="H17702" s="8">
        <v>42.140803754766786</v>
      </c>
      <c r="I17702" s="8" t="s">
        <v>245</v>
      </c>
      <c r="J17702">
        <v>1</v>
      </c>
      <c r="K17702" t="s">
        <v>6</v>
      </c>
      <c r="L17702">
        <v>11952</v>
      </c>
      <c r="M17702" t="s">
        <v>261</v>
      </c>
      <c r="N17702" t="s">
        <v>254</v>
      </c>
    </row>
    <row r="17703" spans="1:14" x14ac:dyDescent="0.2">
      <c r="A17703">
        <v>1013992</v>
      </c>
      <c r="B17703" t="s">
        <v>156</v>
      </c>
      <c r="C17703" t="s">
        <v>18</v>
      </c>
      <c r="D17703" t="s">
        <v>19</v>
      </c>
      <c r="E17703" s="5">
        <v>35</v>
      </c>
      <c r="F17703" s="6">
        <v>38596</v>
      </c>
      <c r="G17703" s="7">
        <v>18.647501711156742</v>
      </c>
      <c r="H17703" s="8">
        <v>47.344284736481853</v>
      </c>
      <c r="I17703" s="8" t="s">
        <v>245</v>
      </c>
      <c r="J17703">
        <v>1</v>
      </c>
      <c r="K17703" t="s">
        <v>6</v>
      </c>
      <c r="L17703">
        <v>11952</v>
      </c>
      <c r="M17703" t="s">
        <v>261</v>
      </c>
      <c r="N17703" t="s">
        <v>254</v>
      </c>
    </row>
    <row r="17704" spans="1:14" x14ac:dyDescent="0.2">
      <c r="A17704">
        <v>1013993</v>
      </c>
      <c r="B17704" t="s">
        <v>156</v>
      </c>
      <c r="C17704" t="s">
        <v>18</v>
      </c>
      <c r="D17704" t="s">
        <v>19</v>
      </c>
      <c r="E17704" s="5">
        <v>35</v>
      </c>
      <c r="F17704" s="6">
        <v>39368</v>
      </c>
      <c r="G17704" s="7">
        <v>16.533880903490761</v>
      </c>
      <c r="H17704" s="8">
        <v>48.552068055148133</v>
      </c>
      <c r="I17704" s="8" t="s">
        <v>245</v>
      </c>
      <c r="J17704">
        <v>1</v>
      </c>
      <c r="K17704" t="s">
        <v>6</v>
      </c>
      <c r="L17704">
        <v>11952</v>
      </c>
      <c r="M17704" t="s">
        <v>261</v>
      </c>
      <c r="N17704" t="s">
        <v>254</v>
      </c>
    </row>
    <row r="17705" spans="1:14" x14ac:dyDescent="0.2">
      <c r="A17705">
        <v>1013994</v>
      </c>
      <c r="B17705" t="s">
        <v>156</v>
      </c>
      <c r="C17705" t="s">
        <v>18</v>
      </c>
      <c r="D17705" t="s">
        <v>19</v>
      </c>
      <c r="E17705" s="5">
        <v>35</v>
      </c>
      <c r="F17705" s="6">
        <v>36113</v>
      </c>
      <c r="G17705" s="7">
        <v>25.44558521560575</v>
      </c>
      <c r="H17705" s="8">
        <v>43.459665591082427</v>
      </c>
      <c r="I17705" s="8" t="s">
        <v>245</v>
      </c>
      <c r="J17705">
        <v>1</v>
      </c>
      <c r="K17705" t="s">
        <v>6</v>
      </c>
      <c r="L17705">
        <v>11952</v>
      </c>
      <c r="M17705" t="s">
        <v>261</v>
      </c>
      <c r="N17705" t="s">
        <v>254</v>
      </c>
    </row>
    <row r="17706" spans="1:14" x14ac:dyDescent="0.2">
      <c r="A17706">
        <v>1013995</v>
      </c>
      <c r="B17706" t="s">
        <v>156</v>
      </c>
      <c r="C17706" t="s">
        <v>18</v>
      </c>
      <c r="D17706" t="s">
        <v>19</v>
      </c>
      <c r="E17706" s="5">
        <v>35</v>
      </c>
      <c r="F17706" s="6">
        <v>44246</v>
      </c>
      <c r="G17706" s="7">
        <v>3.1786447638603694</v>
      </c>
      <c r="H17706" s="8">
        <v>56.183631563508364</v>
      </c>
      <c r="I17706" s="8" t="s">
        <v>245</v>
      </c>
      <c r="J17706">
        <v>1</v>
      </c>
      <c r="K17706" t="s">
        <v>6</v>
      </c>
      <c r="L17706">
        <v>11952</v>
      </c>
      <c r="M17706" t="s">
        <v>261</v>
      </c>
      <c r="N17706" t="s">
        <v>254</v>
      </c>
    </row>
    <row r="17707" spans="1:14" x14ac:dyDescent="0.2">
      <c r="A17707">
        <v>1013996</v>
      </c>
      <c r="B17707" t="s">
        <v>156</v>
      </c>
      <c r="C17707" t="s">
        <v>18</v>
      </c>
      <c r="D17707" t="s">
        <v>19</v>
      </c>
      <c r="E17707" s="5">
        <v>35</v>
      </c>
      <c r="F17707" s="6">
        <v>37986</v>
      </c>
      <c r="G17707" s="7">
        <v>20.317590691307323</v>
      </c>
      <c r="H17707" s="8">
        <v>46.389948176395812</v>
      </c>
      <c r="I17707" s="8" t="s">
        <v>245</v>
      </c>
      <c r="J17707">
        <v>1</v>
      </c>
      <c r="K17707" t="s">
        <v>6</v>
      </c>
      <c r="L17707">
        <v>11952</v>
      </c>
      <c r="M17707" t="s">
        <v>261</v>
      </c>
      <c r="N17707" t="s">
        <v>254</v>
      </c>
    </row>
    <row r="17708" spans="1:14" x14ac:dyDescent="0.2">
      <c r="A17708">
        <v>1013997</v>
      </c>
      <c r="B17708" t="s">
        <v>156</v>
      </c>
      <c r="C17708" t="s">
        <v>18</v>
      </c>
      <c r="D17708" t="s">
        <v>19</v>
      </c>
      <c r="E17708" s="5">
        <v>35</v>
      </c>
      <c r="F17708" s="6">
        <v>42917</v>
      </c>
      <c r="G17708" s="7">
        <v>6.8172484599589325</v>
      </c>
      <c r="H17708" s="8">
        <v>54.104429451452042</v>
      </c>
      <c r="I17708" s="8" t="s">
        <v>245</v>
      </c>
      <c r="J17708">
        <v>1</v>
      </c>
      <c r="K17708" t="s">
        <v>6</v>
      </c>
      <c r="L17708">
        <v>11952</v>
      </c>
      <c r="M17708" t="s">
        <v>261</v>
      </c>
      <c r="N17708" t="s">
        <v>254</v>
      </c>
    </row>
    <row r="17709" spans="1:14" x14ac:dyDescent="0.2">
      <c r="A17709">
        <v>1013998</v>
      </c>
      <c r="B17709" t="s">
        <v>156</v>
      </c>
      <c r="C17709" t="s">
        <v>18</v>
      </c>
      <c r="D17709" t="s">
        <v>19</v>
      </c>
      <c r="E17709" s="5">
        <v>35</v>
      </c>
      <c r="F17709" s="6">
        <v>43736</v>
      </c>
      <c r="G17709" s="7">
        <v>4.5749486652977414</v>
      </c>
      <c r="H17709" s="8">
        <v>55.385743619829867</v>
      </c>
      <c r="I17709" s="8" t="s">
        <v>245</v>
      </c>
      <c r="J17709">
        <v>1</v>
      </c>
      <c r="K17709" t="s">
        <v>6</v>
      </c>
      <c r="L17709">
        <v>11952</v>
      </c>
      <c r="M17709" t="s">
        <v>261</v>
      </c>
      <c r="N17709" t="s">
        <v>254</v>
      </c>
    </row>
    <row r="17710" spans="1:14" x14ac:dyDescent="0.2">
      <c r="A17710">
        <v>1014000</v>
      </c>
      <c r="B17710" t="s">
        <v>182</v>
      </c>
      <c r="C17710" t="s">
        <v>18</v>
      </c>
      <c r="D17710" t="s">
        <v>19</v>
      </c>
      <c r="E17710" s="5">
        <v>15</v>
      </c>
      <c r="F17710" s="6">
        <v>45054</v>
      </c>
      <c r="G17710" s="7">
        <v>0.96646132785763172</v>
      </c>
      <c r="H17710" s="8">
        <v>56.71138489618982</v>
      </c>
      <c r="I17710" s="8" t="s">
        <v>245</v>
      </c>
      <c r="J17710">
        <v>1</v>
      </c>
      <c r="K17710" t="s">
        <v>12</v>
      </c>
      <c r="L17710">
        <v>11952</v>
      </c>
      <c r="M17710" t="s">
        <v>261</v>
      </c>
      <c r="N17710" t="s">
        <v>259</v>
      </c>
    </row>
    <row r="17711" spans="1:14" x14ac:dyDescent="0.2">
      <c r="A17711">
        <v>1014002</v>
      </c>
      <c r="B17711" t="s">
        <v>208</v>
      </c>
      <c r="C17711" t="s">
        <v>18</v>
      </c>
      <c r="D17711" t="s">
        <v>19</v>
      </c>
      <c r="E17711" s="5">
        <v>40</v>
      </c>
      <c r="F17711" s="6">
        <v>41701</v>
      </c>
      <c r="G17711" s="7">
        <v>10.146475017111568</v>
      </c>
      <c r="H17711" s="8">
        <v>52.926762491444215</v>
      </c>
      <c r="I17711" s="8" t="s">
        <v>245</v>
      </c>
      <c r="J17711">
        <v>1</v>
      </c>
      <c r="K17711" t="s">
        <v>6</v>
      </c>
      <c r="L17711">
        <v>11952</v>
      </c>
      <c r="M17711" t="s">
        <v>261</v>
      </c>
      <c r="N17711" t="s">
        <v>254</v>
      </c>
    </row>
    <row r="17712" spans="1:14" x14ac:dyDescent="0.2">
      <c r="A17712">
        <v>1014003</v>
      </c>
      <c r="B17712" t="s">
        <v>208</v>
      </c>
      <c r="C17712" t="s">
        <v>18</v>
      </c>
      <c r="D17712" t="s">
        <v>19</v>
      </c>
      <c r="E17712" s="5">
        <v>40</v>
      </c>
      <c r="F17712" s="6">
        <v>41091</v>
      </c>
      <c r="G17712" s="7">
        <v>11.816563997262149</v>
      </c>
      <c r="H17712" s="8">
        <v>52.091718001368925</v>
      </c>
      <c r="I17712" s="8" t="s">
        <v>245</v>
      </c>
      <c r="J17712">
        <v>1</v>
      </c>
      <c r="K17712" t="s">
        <v>6</v>
      </c>
      <c r="L17712">
        <v>11952</v>
      </c>
      <c r="M17712" t="s">
        <v>261</v>
      </c>
      <c r="N17712" t="s">
        <v>254</v>
      </c>
    </row>
    <row r="17713" spans="1:14" x14ac:dyDescent="0.2">
      <c r="A17713">
        <v>1014017</v>
      </c>
      <c r="B17713" t="s">
        <v>210</v>
      </c>
      <c r="C17713" t="s">
        <v>18</v>
      </c>
      <c r="D17713" t="s">
        <v>19</v>
      </c>
      <c r="E17713" s="5">
        <v>5</v>
      </c>
      <c r="F17713" s="6">
        <v>44229</v>
      </c>
      <c r="G17713" s="7">
        <v>3.2251882272416155</v>
      </c>
      <c r="H17713" s="8">
        <v>45.099247091033533</v>
      </c>
      <c r="I17713" s="8" t="s">
        <v>245</v>
      </c>
      <c r="J17713">
        <v>1</v>
      </c>
      <c r="K17713" t="s">
        <v>2</v>
      </c>
      <c r="L17713">
        <v>11952</v>
      </c>
      <c r="M17713" t="s">
        <v>261</v>
      </c>
      <c r="N17713" t="s">
        <v>258</v>
      </c>
    </row>
    <row r="17714" spans="1:14" x14ac:dyDescent="0.2">
      <c r="A17714">
        <v>1014018</v>
      </c>
      <c r="B17714" t="s">
        <v>158</v>
      </c>
      <c r="C17714" t="s">
        <v>18</v>
      </c>
      <c r="D17714" t="s">
        <v>19</v>
      </c>
      <c r="E17714" s="5">
        <v>15</v>
      </c>
      <c r="F17714" s="6">
        <v>41065</v>
      </c>
      <c r="G17714" s="7">
        <v>11.887748117727584</v>
      </c>
      <c r="H17714" s="8">
        <v>42.149669176363211</v>
      </c>
      <c r="I17714" s="8" t="s">
        <v>245</v>
      </c>
      <c r="J17714">
        <v>1</v>
      </c>
      <c r="K17714" t="s">
        <v>16</v>
      </c>
      <c r="L17714">
        <v>11952</v>
      </c>
      <c r="M17714" t="s">
        <v>261</v>
      </c>
      <c r="N17714" t="s">
        <v>257</v>
      </c>
    </row>
    <row r="17715" spans="1:14" x14ac:dyDescent="0.2">
      <c r="A17715">
        <v>1014021</v>
      </c>
      <c r="B17715" t="s">
        <v>213</v>
      </c>
      <c r="C17715" t="s">
        <v>18</v>
      </c>
      <c r="D17715" t="s">
        <v>19</v>
      </c>
      <c r="E17715" s="5">
        <v>25</v>
      </c>
      <c r="F17715" s="6">
        <v>38000</v>
      </c>
      <c r="G17715" s="7">
        <v>20.279260780287473</v>
      </c>
      <c r="H17715" s="8">
        <v>41.776591375770025</v>
      </c>
      <c r="I17715" s="8" t="s">
        <v>245</v>
      </c>
      <c r="J17715">
        <v>1</v>
      </c>
      <c r="K17715" t="s">
        <v>2</v>
      </c>
      <c r="L17715">
        <v>11952</v>
      </c>
      <c r="M17715" t="s">
        <v>261</v>
      </c>
      <c r="N17715" t="s">
        <v>258</v>
      </c>
    </row>
    <row r="17716" spans="1:14" x14ac:dyDescent="0.2">
      <c r="A17716">
        <v>1014030</v>
      </c>
      <c r="B17716" t="s">
        <v>78</v>
      </c>
      <c r="C17716" t="s">
        <v>18</v>
      </c>
      <c r="D17716" t="s">
        <v>19</v>
      </c>
      <c r="E17716" s="5">
        <v>10</v>
      </c>
      <c r="F17716" s="6">
        <v>43628</v>
      </c>
      <c r="G17716" s="7">
        <v>4.8706365503080082</v>
      </c>
      <c r="H17716" s="8">
        <v>48.258726899383973</v>
      </c>
      <c r="I17716" s="8" t="s">
        <v>245</v>
      </c>
      <c r="J17716">
        <v>1</v>
      </c>
      <c r="K17716" t="s">
        <v>6</v>
      </c>
      <c r="L17716">
        <v>10391</v>
      </c>
      <c r="M17716" t="s">
        <v>261</v>
      </c>
      <c r="N17716" t="s">
        <v>254</v>
      </c>
    </row>
    <row r="17717" spans="1:14" x14ac:dyDescent="0.2">
      <c r="A17717">
        <v>1014033</v>
      </c>
      <c r="B17717" t="s">
        <v>194</v>
      </c>
      <c r="C17717" t="s">
        <v>4</v>
      </c>
      <c r="D17717" t="s">
        <v>19</v>
      </c>
      <c r="E17717" s="5">
        <v>15</v>
      </c>
      <c r="F17717" s="6">
        <v>40579</v>
      </c>
      <c r="G17717" s="7">
        <v>13.218343600273785</v>
      </c>
      <c r="H17717" s="8">
        <v>54.37554186630161</v>
      </c>
      <c r="I17717" s="8" t="s">
        <v>245</v>
      </c>
      <c r="J17717">
        <v>1</v>
      </c>
      <c r="K17717" t="s">
        <v>16</v>
      </c>
      <c r="L17717">
        <v>10391</v>
      </c>
      <c r="M17717" t="s">
        <v>261</v>
      </c>
      <c r="N17717" t="s">
        <v>257</v>
      </c>
    </row>
    <row r="17718" spans="1:14" x14ac:dyDescent="0.2">
      <c r="A17718">
        <v>1014034</v>
      </c>
      <c r="B17718" t="s">
        <v>195</v>
      </c>
      <c r="C17718" t="s">
        <v>18</v>
      </c>
      <c r="D17718" t="s">
        <v>19</v>
      </c>
      <c r="E17718" s="5">
        <v>15</v>
      </c>
      <c r="F17718" s="6">
        <v>41581</v>
      </c>
      <c r="G17718" s="7">
        <v>10.47501711156742</v>
      </c>
      <c r="H17718" s="8">
        <v>44.03331051791011</v>
      </c>
      <c r="I17718" s="8" t="s">
        <v>245</v>
      </c>
      <c r="J17718">
        <v>1</v>
      </c>
      <c r="K17718" t="s">
        <v>12</v>
      </c>
      <c r="L17718">
        <v>10391</v>
      </c>
      <c r="M17718" t="s">
        <v>261</v>
      </c>
      <c r="N17718" t="s">
        <v>259</v>
      </c>
    </row>
    <row r="17719" spans="1:14" x14ac:dyDescent="0.2">
      <c r="A17719">
        <v>1014035</v>
      </c>
      <c r="B17719" t="s">
        <v>196</v>
      </c>
      <c r="C17719" t="s">
        <v>18</v>
      </c>
      <c r="D17719" t="s">
        <v>19</v>
      </c>
      <c r="E17719" s="5">
        <v>25</v>
      </c>
      <c r="F17719" s="6">
        <v>42911</v>
      </c>
      <c r="G17719" s="7">
        <v>6.8336755646817249</v>
      </c>
      <c r="H17719" s="8">
        <v>52.533059548254613</v>
      </c>
      <c r="I17719" s="8" t="s">
        <v>245</v>
      </c>
      <c r="J17719">
        <v>1</v>
      </c>
      <c r="K17719" t="s">
        <v>6</v>
      </c>
      <c r="L17719">
        <v>10391</v>
      </c>
      <c r="M17719" t="s">
        <v>261</v>
      </c>
      <c r="N17719" t="s">
        <v>254</v>
      </c>
    </row>
    <row r="17720" spans="1:14" x14ac:dyDescent="0.2">
      <c r="A17720">
        <v>1014036</v>
      </c>
      <c r="B17720" t="s">
        <v>196</v>
      </c>
      <c r="C17720" t="s">
        <v>18</v>
      </c>
      <c r="D17720" t="s">
        <v>19</v>
      </c>
      <c r="E17720" s="5">
        <v>25</v>
      </c>
      <c r="F17720" s="6">
        <v>36307</v>
      </c>
      <c r="G17720" s="7">
        <v>24.914442162902123</v>
      </c>
      <c r="H17720" s="8">
        <v>38.068446269678304</v>
      </c>
      <c r="I17720" s="8" t="s">
        <v>245</v>
      </c>
      <c r="J17720">
        <v>1</v>
      </c>
      <c r="K17720" t="s">
        <v>6</v>
      </c>
      <c r="L17720">
        <v>10391</v>
      </c>
      <c r="M17720" t="s">
        <v>261</v>
      </c>
      <c r="N17720" t="s">
        <v>254</v>
      </c>
    </row>
    <row r="17721" spans="1:14" x14ac:dyDescent="0.2">
      <c r="A17721">
        <v>1014037</v>
      </c>
      <c r="B17721" t="s">
        <v>196</v>
      </c>
      <c r="C17721" t="s">
        <v>18</v>
      </c>
      <c r="D17721" t="s">
        <v>19</v>
      </c>
      <c r="E17721" s="5">
        <v>25</v>
      </c>
      <c r="F17721" s="6">
        <v>43390</v>
      </c>
      <c r="G17721" s="7">
        <v>5.5222450376454484</v>
      </c>
      <c r="H17721" s="8">
        <v>53.582203969883636</v>
      </c>
      <c r="I17721" s="8" t="s">
        <v>245</v>
      </c>
      <c r="J17721">
        <v>1</v>
      </c>
      <c r="K17721" t="s">
        <v>6</v>
      </c>
      <c r="L17721">
        <v>10391</v>
      </c>
      <c r="M17721" t="s">
        <v>261</v>
      </c>
      <c r="N17721" t="s">
        <v>254</v>
      </c>
    </row>
    <row r="17722" spans="1:14" x14ac:dyDescent="0.2">
      <c r="A17722">
        <v>1014038</v>
      </c>
      <c r="B17722" t="s">
        <v>196</v>
      </c>
      <c r="C17722" t="s">
        <v>18</v>
      </c>
      <c r="D17722" t="s">
        <v>19</v>
      </c>
      <c r="E17722" s="5">
        <v>25</v>
      </c>
      <c r="F17722" s="6">
        <v>39219</v>
      </c>
      <c r="G17722" s="7">
        <v>16.941820670773442</v>
      </c>
      <c r="H17722" s="8">
        <v>44.446543463381239</v>
      </c>
      <c r="I17722" s="8" t="s">
        <v>245</v>
      </c>
      <c r="J17722">
        <v>1</v>
      </c>
      <c r="K17722" t="s">
        <v>6</v>
      </c>
      <c r="L17722">
        <v>10391</v>
      </c>
      <c r="M17722" t="s">
        <v>261</v>
      </c>
      <c r="N17722" t="s">
        <v>254</v>
      </c>
    </row>
    <row r="17723" spans="1:14" x14ac:dyDescent="0.2">
      <c r="A17723">
        <v>1014039</v>
      </c>
      <c r="B17723" t="s">
        <v>196</v>
      </c>
      <c r="C17723" t="s">
        <v>18</v>
      </c>
      <c r="D17723" t="s">
        <v>19</v>
      </c>
      <c r="E17723" s="5">
        <v>25</v>
      </c>
      <c r="F17723" s="6">
        <v>36625</v>
      </c>
      <c r="G17723" s="7">
        <v>24.043805612594113</v>
      </c>
      <c r="H17723" s="8">
        <v>38.764955509924704</v>
      </c>
      <c r="I17723" s="8" t="s">
        <v>245</v>
      </c>
      <c r="J17723">
        <v>1</v>
      </c>
      <c r="K17723" t="s">
        <v>6</v>
      </c>
      <c r="L17723">
        <v>10391</v>
      </c>
      <c r="M17723" t="s">
        <v>261</v>
      </c>
      <c r="N17723" t="s">
        <v>254</v>
      </c>
    </row>
    <row r="17724" spans="1:14" x14ac:dyDescent="0.2">
      <c r="A17724">
        <v>1014040</v>
      </c>
      <c r="B17724" t="s">
        <v>196</v>
      </c>
      <c r="C17724" t="s">
        <v>18</v>
      </c>
      <c r="D17724" t="s">
        <v>19</v>
      </c>
      <c r="E17724" s="5">
        <v>25</v>
      </c>
      <c r="F17724" s="6">
        <v>40512</v>
      </c>
      <c r="G17724" s="7">
        <v>13.401779603011637</v>
      </c>
      <c r="H17724" s="8">
        <v>47.278576317590691</v>
      </c>
      <c r="I17724" s="8" t="s">
        <v>245</v>
      </c>
      <c r="J17724">
        <v>1</v>
      </c>
      <c r="K17724" t="s">
        <v>6</v>
      </c>
      <c r="L17724">
        <v>10391</v>
      </c>
      <c r="M17724" t="s">
        <v>261</v>
      </c>
      <c r="N17724" t="s">
        <v>254</v>
      </c>
    </row>
    <row r="17725" spans="1:14" x14ac:dyDescent="0.2">
      <c r="A17725">
        <v>1014041</v>
      </c>
      <c r="B17725" t="s">
        <v>196</v>
      </c>
      <c r="C17725" t="s">
        <v>18</v>
      </c>
      <c r="D17725" t="s">
        <v>19</v>
      </c>
      <c r="E17725" s="5">
        <v>25</v>
      </c>
      <c r="F17725" s="6">
        <v>44088</v>
      </c>
      <c r="G17725" s="7">
        <v>3.6112251882272415</v>
      </c>
      <c r="H17725" s="8">
        <v>55.111019849418206</v>
      </c>
      <c r="I17725" s="8" t="s">
        <v>245</v>
      </c>
      <c r="J17725">
        <v>1</v>
      </c>
      <c r="K17725" t="s">
        <v>6</v>
      </c>
      <c r="L17725">
        <v>10391</v>
      </c>
      <c r="M17725" t="s">
        <v>261</v>
      </c>
      <c r="N17725" t="s">
        <v>254</v>
      </c>
    </row>
    <row r="17726" spans="1:14" x14ac:dyDescent="0.2">
      <c r="A17726">
        <v>1014042</v>
      </c>
      <c r="B17726" t="s">
        <v>196</v>
      </c>
      <c r="C17726" t="s">
        <v>18</v>
      </c>
      <c r="D17726" t="s">
        <v>19</v>
      </c>
      <c r="E17726" s="5">
        <v>25</v>
      </c>
      <c r="F17726" s="6">
        <v>40137</v>
      </c>
      <c r="G17726" s="7">
        <v>14.428473648186174</v>
      </c>
      <c r="H17726" s="8">
        <v>46.45722108145106</v>
      </c>
      <c r="I17726" s="8" t="s">
        <v>245</v>
      </c>
      <c r="J17726">
        <v>1</v>
      </c>
      <c r="K17726" t="s">
        <v>6</v>
      </c>
      <c r="L17726">
        <v>10391</v>
      </c>
      <c r="M17726" t="s">
        <v>261</v>
      </c>
      <c r="N17726" t="s">
        <v>254</v>
      </c>
    </row>
    <row r="17727" spans="1:14" x14ac:dyDescent="0.2">
      <c r="A17727">
        <v>1014043</v>
      </c>
      <c r="B17727" t="s">
        <v>196</v>
      </c>
      <c r="C17727" t="s">
        <v>18</v>
      </c>
      <c r="D17727" t="s">
        <v>19</v>
      </c>
      <c r="E17727" s="5">
        <v>25</v>
      </c>
      <c r="F17727" s="6">
        <v>41081</v>
      </c>
      <c r="G17727" s="7">
        <v>11.843942505133469</v>
      </c>
      <c r="H17727" s="8">
        <v>48.524845995893216</v>
      </c>
      <c r="I17727" s="8" t="s">
        <v>245</v>
      </c>
      <c r="J17727">
        <v>1</v>
      </c>
      <c r="K17727" t="s">
        <v>6</v>
      </c>
      <c r="L17727">
        <v>10391</v>
      </c>
      <c r="M17727" t="s">
        <v>261</v>
      </c>
      <c r="N17727" t="s">
        <v>254</v>
      </c>
    </row>
    <row r="17728" spans="1:14" x14ac:dyDescent="0.2">
      <c r="A17728">
        <v>1014044</v>
      </c>
      <c r="B17728" t="s">
        <v>196</v>
      </c>
      <c r="C17728" t="s">
        <v>18</v>
      </c>
      <c r="D17728" t="s">
        <v>19</v>
      </c>
      <c r="E17728" s="5">
        <v>25</v>
      </c>
      <c r="F17728" s="6">
        <v>39635</v>
      </c>
      <c r="G17728" s="7">
        <v>15.802874743326489</v>
      </c>
      <c r="H17728" s="8">
        <v>45.357700205338801</v>
      </c>
      <c r="I17728" s="8" t="s">
        <v>245</v>
      </c>
      <c r="J17728">
        <v>1</v>
      </c>
      <c r="K17728" t="s">
        <v>6</v>
      </c>
      <c r="L17728">
        <v>10391</v>
      </c>
      <c r="M17728" t="s">
        <v>261</v>
      </c>
      <c r="N17728" t="s">
        <v>254</v>
      </c>
    </row>
    <row r="17729" spans="1:14" x14ac:dyDescent="0.2">
      <c r="A17729">
        <v>1014045</v>
      </c>
      <c r="B17729" t="s">
        <v>196</v>
      </c>
      <c r="C17729" t="s">
        <v>18</v>
      </c>
      <c r="D17729" t="s">
        <v>19</v>
      </c>
      <c r="E17729" s="5">
        <v>25</v>
      </c>
      <c r="F17729" s="6">
        <v>44407</v>
      </c>
      <c r="G17729" s="7">
        <v>2.7378507871321012</v>
      </c>
      <c r="H17729" s="8">
        <v>55.809719370294317</v>
      </c>
      <c r="I17729" s="8" t="s">
        <v>245</v>
      </c>
      <c r="J17729">
        <v>1</v>
      </c>
      <c r="K17729" t="s">
        <v>6</v>
      </c>
      <c r="L17729">
        <v>10391</v>
      </c>
      <c r="M17729" t="s">
        <v>261</v>
      </c>
      <c r="N17729" t="s">
        <v>254</v>
      </c>
    </row>
    <row r="17730" spans="1:14" x14ac:dyDescent="0.2">
      <c r="A17730">
        <v>1014046</v>
      </c>
      <c r="B17730" t="s">
        <v>196</v>
      </c>
      <c r="C17730" t="s">
        <v>18</v>
      </c>
      <c r="D17730" t="s">
        <v>19</v>
      </c>
      <c r="E17730" s="5">
        <v>25</v>
      </c>
      <c r="F17730" s="6">
        <v>39892</v>
      </c>
      <c r="G17730" s="7">
        <v>15.099247091033538</v>
      </c>
      <c r="H17730" s="8">
        <v>45.920602327173164</v>
      </c>
      <c r="I17730" s="8" t="s">
        <v>245</v>
      </c>
      <c r="J17730">
        <v>1</v>
      </c>
      <c r="K17730" t="s">
        <v>6</v>
      </c>
      <c r="L17730">
        <v>10391</v>
      </c>
      <c r="M17730" t="s">
        <v>261</v>
      </c>
      <c r="N17730" t="s">
        <v>254</v>
      </c>
    </row>
    <row r="17731" spans="1:14" x14ac:dyDescent="0.2">
      <c r="A17731">
        <v>1014047</v>
      </c>
      <c r="B17731" t="s">
        <v>196</v>
      </c>
      <c r="C17731" t="s">
        <v>18</v>
      </c>
      <c r="D17731" t="s">
        <v>19</v>
      </c>
      <c r="E17731" s="5">
        <v>25</v>
      </c>
      <c r="F17731" s="6">
        <v>38516</v>
      </c>
      <c r="G17731" s="7">
        <v>18.866529774127311</v>
      </c>
      <c r="H17731" s="8">
        <v>42.906776180698145</v>
      </c>
      <c r="I17731" s="8" t="s">
        <v>245</v>
      </c>
      <c r="J17731">
        <v>1</v>
      </c>
      <c r="K17731" t="s">
        <v>6</v>
      </c>
      <c r="L17731">
        <v>10391</v>
      </c>
      <c r="M17731" t="s">
        <v>261</v>
      </c>
      <c r="N17731" t="s">
        <v>254</v>
      </c>
    </row>
    <row r="17732" spans="1:14" x14ac:dyDescent="0.2">
      <c r="A17732">
        <v>1014048</v>
      </c>
      <c r="B17732" t="s">
        <v>196</v>
      </c>
      <c r="C17732" t="s">
        <v>18</v>
      </c>
      <c r="D17732" t="s">
        <v>19</v>
      </c>
      <c r="E17732" s="5">
        <v>25</v>
      </c>
      <c r="F17732" s="6">
        <v>36406</v>
      </c>
      <c r="G17732" s="7">
        <v>24.643394934976044</v>
      </c>
      <c r="H17732" s="8">
        <v>38.285284052019165</v>
      </c>
      <c r="I17732" s="8" t="s">
        <v>245</v>
      </c>
      <c r="J17732">
        <v>1</v>
      </c>
      <c r="K17732" t="s">
        <v>6</v>
      </c>
      <c r="L17732">
        <v>10391</v>
      </c>
      <c r="M17732" t="s">
        <v>261</v>
      </c>
      <c r="N17732" t="s">
        <v>254</v>
      </c>
    </row>
    <row r="17733" spans="1:14" x14ac:dyDescent="0.2">
      <c r="A17733">
        <v>1014049</v>
      </c>
      <c r="B17733" t="s">
        <v>196</v>
      </c>
      <c r="C17733" t="s">
        <v>18</v>
      </c>
      <c r="D17733" t="s">
        <v>19</v>
      </c>
      <c r="E17733" s="5">
        <v>25</v>
      </c>
      <c r="F17733" s="6">
        <v>41372</v>
      </c>
      <c r="G17733" s="7">
        <v>11.047227926078028</v>
      </c>
      <c r="H17733" s="8">
        <v>49.162217659137575</v>
      </c>
      <c r="I17733" s="8" t="s">
        <v>245</v>
      </c>
      <c r="J17733">
        <v>1</v>
      </c>
      <c r="K17733" t="s">
        <v>6</v>
      </c>
      <c r="L17733">
        <v>10391</v>
      </c>
      <c r="M17733" t="s">
        <v>261</v>
      </c>
      <c r="N17733" t="s">
        <v>254</v>
      </c>
    </row>
    <row r="17734" spans="1:14" x14ac:dyDescent="0.2">
      <c r="A17734">
        <v>1014050</v>
      </c>
      <c r="B17734" t="s">
        <v>196</v>
      </c>
      <c r="C17734" t="s">
        <v>18</v>
      </c>
      <c r="D17734" t="s">
        <v>19</v>
      </c>
      <c r="E17734" s="5">
        <v>25</v>
      </c>
      <c r="F17734" s="6">
        <v>42541</v>
      </c>
      <c r="G17734" s="7">
        <v>7.8466803559206024</v>
      </c>
      <c r="H17734" s="8">
        <v>51.722655715263514</v>
      </c>
      <c r="I17734" s="8" t="s">
        <v>245</v>
      </c>
      <c r="J17734">
        <v>1</v>
      </c>
      <c r="K17734" t="s">
        <v>6</v>
      </c>
      <c r="L17734">
        <v>10391</v>
      </c>
      <c r="M17734" t="s">
        <v>261</v>
      </c>
      <c r="N17734" t="s">
        <v>254</v>
      </c>
    </row>
    <row r="17735" spans="1:14" x14ac:dyDescent="0.2">
      <c r="A17735">
        <v>1014051</v>
      </c>
      <c r="B17735" t="s">
        <v>196</v>
      </c>
      <c r="C17735" t="s">
        <v>18</v>
      </c>
      <c r="D17735" t="s">
        <v>19</v>
      </c>
      <c r="E17735" s="5">
        <v>25</v>
      </c>
      <c r="F17735" s="6">
        <v>40731</v>
      </c>
      <c r="G17735" s="7">
        <v>12.802190280629706</v>
      </c>
      <c r="H17735" s="8">
        <v>47.75824777549623</v>
      </c>
      <c r="I17735" s="8" t="s">
        <v>245</v>
      </c>
      <c r="J17735">
        <v>1</v>
      </c>
      <c r="K17735" t="s">
        <v>6</v>
      </c>
      <c r="L17735">
        <v>10391</v>
      </c>
      <c r="M17735" t="s">
        <v>261</v>
      </c>
      <c r="N17735" t="s">
        <v>254</v>
      </c>
    </row>
    <row r="17736" spans="1:14" x14ac:dyDescent="0.2">
      <c r="A17736">
        <v>1014054</v>
      </c>
      <c r="B17736" t="s">
        <v>197</v>
      </c>
      <c r="C17736" t="s">
        <v>18</v>
      </c>
      <c r="D17736" t="s">
        <v>19</v>
      </c>
      <c r="E17736" s="5">
        <v>20</v>
      </c>
      <c r="F17736" s="6">
        <v>42585</v>
      </c>
      <c r="G17736" s="7">
        <v>7.7262149212867897</v>
      </c>
      <c r="H17736" s="8">
        <v>50.273785078713203</v>
      </c>
      <c r="I17736" s="8" t="s">
        <v>245</v>
      </c>
      <c r="J17736">
        <v>1</v>
      </c>
      <c r="K17736" t="s">
        <v>2</v>
      </c>
      <c r="L17736">
        <v>10391</v>
      </c>
      <c r="M17736" t="s">
        <v>261</v>
      </c>
      <c r="N17736" t="s">
        <v>258</v>
      </c>
    </row>
    <row r="17737" spans="1:14" x14ac:dyDescent="0.2">
      <c r="A17737">
        <v>1014055</v>
      </c>
      <c r="B17737" t="s">
        <v>197</v>
      </c>
      <c r="C17737" t="s">
        <v>18</v>
      </c>
      <c r="D17737" t="s">
        <v>19</v>
      </c>
      <c r="E17737" s="5">
        <v>20</v>
      </c>
      <c r="F17737" s="6">
        <v>44831</v>
      </c>
      <c r="G17737" s="7">
        <v>1.5770020533880904</v>
      </c>
      <c r="H17737" s="8">
        <v>56.422997946611908</v>
      </c>
      <c r="I17737" s="8" t="s">
        <v>245</v>
      </c>
      <c r="J17737">
        <v>1</v>
      </c>
      <c r="K17737" t="s">
        <v>2</v>
      </c>
      <c r="L17737">
        <v>10391</v>
      </c>
      <c r="M17737" t="s">
        <v>261</v>
      </c>
      <c r="N17737" t="s">
        <v>258</v>
      </c>
    </row>
    <row r="17738" spans="1:14" x14ac:dyDescent="0.2">
      <c r="A17738">
        <v>1014058</v>
      </c>
      <c r="B17738" t="s">
        <v>201</v>
      </c>
      <c r="C17738" t="s">
        <v>18</v>
      </c>
      <c r="D17738" t="s">
        <v>19</v>
      </c>
      <c r="E17738" s="5">
        <v>50</v>
      </c>
      <c r="F17738" s="6">
        <v>40921</v>
      </c>
      <c r="G17738" s="7">
        <v>12.281998631074606</v>
      </c>
      <c r="H17738" s="8">
        <v>53.087200547570156</v>
      </c>
      <c r="I17738" s="8" t="s">
        <v>245</v>
      </c>
      <c r="J17738">
        <v>1</v>
      </c>
      <c r="K17738" t="s">
        <v>12</v>
      </c>
      <c r="L17738">
        <v>10391</v>
      </c>
      <c r="M17738" t="s">
        <v>261</v>
      </c>
      <c r="N17738" t="s">
        <v>259</v>
      </c>
    </row>
    <row r="17739" spans="1:14" x14ac:dyDescent="0.2">
      <c r="A17739">
        <v>1014062</v>
      </c>
      <c r="B17739" t="s">
        <v>203</v>
      </c>
      <c r="C17739" t="s">
        <v>18</v>
      </c>
      <c r="D17739" t="s">
        <v>19</v>
      </c>
      <c r="E17739" s="5">
        <v>5</v>
      </c>
      <c r="F17739" s="6">
        <v>45311</v>
      </c>
      <c r="G17739" s="7">
        <v>0.26283367556468173</v>
      </c>
      <c r="H17739" s="8">
        <v>56.948665297741272</v>
      </c>
      <c r="I17739" s="8" t="s">
        <v>245</v>
      </c>
      <c r="J17739">
        <v>1</v>
      </c>
      <c r="K17739" t="s">
        <v>16</v>
      </c>
      <c r="L17739">
        <v>10391</v>
      </c>
      <c r="M17739" t="s">
        <v>261</v>
      </c>
      <c r="N17739" t="s">
        <v>257</v>
      </c>
    </row>
    <row r="17740" spans="1:14" x14ac:dyDescent="0.2">
      <c r="A17740">
        <v>1014066</v>
      </c>
      <c r="B17740" t="s">
        <v>225</v>
      </c>
      <c r="C17740" t="s">
        <v>18</v>
      </c>
      <c r="D17740" t="s">
        <v>19</v>
      </c>
      <c r="E17740" s="5">
        <v>15</v>
      </c>
      <c r="F17740" s="6">
        <v>43415</v>
      </c>
      <c r="G17740" s="7">
        <v>5.4537987679671458</v>
      </c>
      <c r="H17740" s="8">
        <v>50.728268309377135</v>
      </c>
      <c r="I17740" s="8" t="s">
        <v>245</v>
      </c>
      <c r="J17740">
        <v>1</v>
      </c>
      <c r="K17740" t="s">
        <v>2</v>
      </c>
      <c r="L17740">
        <v>10391</v>
      </c>
      <c r="M17740" t="s">
        <v>261</v>
      </c>
      <c r="N17740" t="s">
        <v>258</v>
      </c>
    </row>
    <row r="17741" spans="1:14" x14ac:dyDescent="0.2">
      <c r="A17741">
        <v>1014068</v>
      </c>
      <c r="B17741" t="s">
        <v>216</v>
      </c>
      <c r="C17741" t="s">
        <v>18</v>
      </c>
      <c r="D17741" t="s">
        <v>19</v>
      </c>
      <c r="E17741" s="5">
        <v>15</v>
      </c>
      <c r="F17741" s="6">
        <v>44761</v>
      </c>
      <c r="G17741" s="7">
        <v>1.7686516084873374</v>
      </c>
      <c r="H17741" s="8">
        <v>55.641797855350219</v>
      </c>
      <c r="I17741" s="8" t="s">
        <v>245</v>
      </c>
      <c r="J17741">
        <v>1</v>
      </c>
      <c r="K17741" t="s">
        <v>12</v>
      </c>
      <c r="L17741">
        <v>10391</v>
      </c>
      <c r="M17741" t="s">
        <v>261</v>
      </c>
      <c r="N17741" t="s">
        <v>259</v>
      </c>
    </row>
    <row r="17742" spans="1:14" x14ac:dyDescent="0.2">
      <c r="A17742">
        <v>1014069</v>
      </c>
      <c r="B17742" t="s">
        <v>216</v>
      </c>
      <c r="C17742" t="s">
        <v>18</v>
      </c>
      <c r="D17742" t="s">
        <v>19</v>
      </c>
      <c r="E17742" s="5">
        <v>15</v>
      </c>
      <c r="F17742" s="6">
        <v>43573</v>
      </c>
      <c r="G17742" s="7">
        <v>5.0212183436002737</v>
      </c>
      <c r="H17742" s="8">
        <v>51.30504220853296</v>
      </c>
      <c r="I17742" s="8" t="s">
        <v>245</v>
      </c>
      <c r="J17742">
        <v>1</v>
      </c>
      <c r="K17742" t="s">
        <v>12</v>
      </c>
      <c r="L17742">
        <v>10391</v>
      </c>
      <c r="M17742" t="s">
        <v>261</v>
      </c>
      <c r="N17742" t="s">
        <v>259</v>
      </c>
    </row>
    <row r="17743" spans="1:14" x14ac:dyDescent="0.2">
      <c r="A17743">
        <v>1014070</v>
      </c>
      <c r="B17743" t="s">
        <v>156</v>
      </c>
      <c r="C17743" t="s">
        <v>18</v>
      </c>
      <c r="D17743" t="s">
        <v>19</v>
      </c>
      <c r="E17743" s="5">
        <v>35</v>
      </c>
      <c r="F17743" s="6">
        <v>41946</v>
      </c>
      <c r="G17743" s="7">
        <v>9.4757015742642032</v>
      </c>
      <c r="H17743" s="8">
        <v>52.585313386134736</v>
      </c>
      <c r="I17743" s="8" t="s">
        <v>245</v>
      </c>
      <c r="J17743">
        <v>1</v>
      </c>
      <c r="K17743" t="s">
        <v>6</v>
      </c>
      <c r="L17743">
        <v>10391</v>
      </c>
      <c r="M17743" t="s">
        <v>261</v>
      </c>
      <c r="N17743" t="s">
        <v>254</v>
      </c>
    </row>
    <row r="17744" spans="1:14" x14ac:dyDescent="0.2">
      <c r="A17744">
        <v>1014071</v>
      </c>
      <c r="B17744" t="s">
        <v>156</v>
      </c>
      <c r="C17744" t="s">
        <v>18</v>
      </c>
      <c r="D17744" t="s">
        <v>19</v>
      </c>
      <c r="E17744" s="5">
        <v>35</v>
      </c>
      <c r="F17744" s="6">
        <v>35597</v>
      </c>
      <c r="G17744" s="7">
        <v>26.858316221765914</v>
      </c>
      <c r="H17744" s="8">
        <v>42.652390730419476</v>
      </c>
      <c r="I17744" s="8" t="s">
        <v>245</v>
      </c>
      <c r="J17744">
        <v>1</v>
      </c>
      <c r="K17744" t="s">
        <v>6</v>
      </c>
      <c r="L17744">
        <v>10391</v>
      </c>
      <c r="M17744" t="s">
        <v>261</v>
      </c>
      <c r="N17744" t="s">
        <v>254</v>
      </c>
    </row>
    <row r="17745" spans="1:14" x14ac:dyDescent="0.2">
      <c r="A17745">
        <v>1014073</v>
      </c>
      <c r="B17745" t="s">
        <v>182</v>
      </c>
      <c r="C17745" t="s">
        <v>18</v>
      </c>
      <c r="D17745" t="s">
        <v>19</v>
      </c>
      <c r="E17745" s="5">
        <v>15</v>
      </c>
      <c r="F17745" s="6">
        <v>42189</v>
      </c>
      <c r="G17745" s="7">
        <v>8.8104038329911027</v>
      </c>
      <c r="H17745" s="8">
        <v>46.252794889345196</v>
      </c>
      <c r="I17745" s="8" t="s">
        <v>245</v>
      </c>
      <c r="J17745">
        <v>1</v>
      </c>
      <c r="K17745" t="s">
        <v>12</v>
      </c>
      <c r="L17745">
        <v>10391</v>
      </c>
      <c r="M17745" t="s">
        <v>261</v>
      </c>
      <c r="N17745" t="s">
        <v>259</v>
      </c>
    </row>
    <row r="17746" spans="1:14" x14ac:dyDescent="0.2">
      <c r="A17746">
        <v>1014075</v>
      </c>
      <c r="B17746" t="s">
        <v>208</v>
      </c>
      <c r="C17746" t="s">
        <v>18</v>
      </c>
      <c r="D17746" t="s">
        <v>19</v>
      </c>
      <c r="E17746" s="5">
        <v>40</v>
      </c>
      <c r="F17746" s="6">
        <v>42036</v>
      </c>
      <c r="G17746" s="7">
        <v>9.2292950034223136</v>
      </c>
      <c r="H17746" s="8">
        <v>53.385352498288839</v>
      </c>
      <c r="I17746" s="8" t="s">
        <v>245</v>
      </c>
      <c r="J17746">
        <v>1</v>
      </c>
      <c r="K17746" t="s">
        <v>6</v>
      </c>
      <c r="L17746">
        <v>10391</v>
      </c>
      <c r="M17746" t="s">
        <v>261</v>
      </c>
      <c r="N17746" t="s">
        <v>254</v>
      </c>
    </row>
    <row r="17747" spans="1:14" x14ac:dyDescent="0.2">
      <c r="A17747">
        <v>1014086</v>
      </c>
      <c r="B17747" t="s">
        <v>210</v>
      </c>
      <c r="C17747" t="s">
        <v>18</v>
      </c>
      <c r="D17747" t="s">
        <v>19</v>
      </c>
      <c r="E17747" s="5">
        <v>5</v>
      </c>
      <c r="F17747" s="6">
        <v>44331</v>
      </c>
      <c r="G17747" s="7">
        <v>2.945927446954141</v>
      </c>
      <c r="H17747" s="8">
        <v>46.216290212183431</v>
      </c>
      <c r="I17747" s="8" t="s">
        <v>245</v>
      </c>
      <c r="J17747">
        <v>1</v>
      </c>
      <c r="K17747" t="s">
        <v>2</v>
      </c>
      <c r="L17747">
        <v>10391</v>
      </c>
      <c r="M17747" t="s">
        <v>261</v>
      </c>
      <c r="N17747" t="s">
        <v>258</v>
      </c>
    </row>
    <row r="17748" spans="1:14" x14ac:dyDescent="0.2">
      <c r="A17748">
        <v>1014087</v>
      </c>
      <c r="B17748" t="s">
        <v>158</v>
      </c>
      <c r="C17748" t="s">
        <v>18</v>
      </c>
      <c r="D17748" t="s">
        <v>19</v>
      </c>
      <c r="E17748" s="5">
        <v>15</v>
      </c>
      <c r="F17748" s="6">
        <v>41818</v>
      </c>
      <c r="G17748" s="7">
        <v>9.8261464750171115</v>
      </c>
      <c r="H17748" s="8">
        <v>44.898471366643847</v>
      </c>
      <c r="I17748" s="8" t="s">
        <v>245</v>
      </c>
      <c r="J17748">
        <v>1</v>
      </c>
      <c r="K17748" t="s">
        <v>16</v>
      </c>
      <c r="L17748">
        <v>10391</v>
      </c>
      <c r="M17748" t="s">
        <v>261</v>
      </c>
      <c r="N17748" t="s">
        <v>257</v>
      </c>
    </row>
    <row r="17749" spans="1:14" x14ac:dyDescent="0.2">
      <c r="A17749">
        <v>1014090</v>
      </c>
      <c r="B17749" t="s">
        <v>213</v>
      </c>
      <c r="C17749" t="s">
        <v>18</v>
      </c>
      <c r="D17749" t="s">
        <v>19</v>
      </c>
      <c r="E17749" s="5">
        <v>25</v>
      </c>
      <c r="F17749" s="6">
        <v>42098</v>
      </c>
      <c r="G17749" s="7">
        <v>9.0595482546201236</v>
      </c>
      <c r="H17749" s="8">
        <v>50.752361396303904</v>
      </c>
      <c r="I17749" s="8" t="s">
        <v>245</v>
      </c>
      <c r="J17749">
        <v>1</v>
      </c>
      <c r="K17749" t="s">
        <v>2</v>
      </c>
      <c r="L17749">
        <v>10391</v>
      </c>
      <c r="M17749" t="s">
        <v>261</v>
      </c>
      <c r="N17749" t="s">
        <v>258</v>
      </c>
    </row>
    <row r="17750" spans="1:14" x14ac:dyDescent="0.2">
      <c r="A17750">
        <v>1014091</v>
      </c>
      <c r="B17750" t="s">
        <v>213</v>
      </c>
      <c r="C17750" t="s">
        <v>18</v>
      </c>
      <c r="D17750" t="s">
        <v>19</v>
      </c>
      <c r="E17750" s="5">
        <v>25</v>
      </c>
      <c r="F17750" s="6">
        <v>38305</v>
      </c>
      <c r="G17750" s="7">
        <v>19.444216290212182</v>
      </c>
      <c r="H17750" s="8">
        <v>42.444626967830246</v>
      </c>
      <c r="I17750" s="8" t="s">
        <v>245</v>
      </c>
      <c r="J17750">
        <v>1</v>
      </c>
      <c r="K17750" t="s">
        <v>2</v>
      </c>
      <c r="L17750">
        <v>10391</v>
      </c>
      <c r="M17750" t="s">
        <v>261</v>
      </c>
      <c r="N17750" t="s">
        <v>258</v>
      </c>
    </row>
    <row r="17751" spans="1:14" x14ac:dyDescent="0.2">
      <c r="A17751">
        <v>1014101</v>
      </c>
      <c r="B17751" t="s">
        <v>194</v>
      </c>
      <c r="C17751" t="s">
        <v>18</v>
      </c>
      <c r="D17751" t="s">
        <v>19</v>
      </c>
      <c r="E17751" s="5">
        <v>15</v>
      </c>
      <c r="F17751" s="6">
        <v>40299</v>
      </c>
      <c r="G17751" s="7">
        <v>13.984941820670773</v>
      </c>
      <c r="H17751" s="8">
        <v>37.353410905772307</v>
      </c>
      <c r="I17751" s="8" t="s">
        <v>245</v>
      </c>
      <c r="J17751">
        <v>2</v>
      </c>
      <c r="K17751" t="s">
        <v>16</v>
      </c>
      <c r="L17751">
        <v>11941</v>
      </c>
      <c r="M17751" t="s">
        <v>261</v>
      </c>
      <c r="N17751" t="s">
        <v>257</v>
      </c>
    </row>
    <row r="17752" spans="1:14" x14ac:dyDescent="0.2">
      <c r="A17752">
        <v>1014102</v>
      </c>
      <c r="B17752" t="s">
        <v>195</v>
      </c>
      <c r="C17752" t="s">
        <v>18</v>
      </c>
      <c r="D17752" t="s">
        <v>19</v>
      </c>
      <c r="E17752" s="5">
        <v>15</v>
      </c>
      <c r="F17752" s="6">
        <v>44455</v>
      </c>
      <c r="G17752" s="7">
        <v>2.6064339493497606</v>
      </c>
      <c r="H17752" s="8">
        <v>52.524754734200329</v>
      </c>
      <c r="I17752" s="8" t="s">
        <v>245</v>
      </c>
      <c r="J17752">
        <v>2</v>
      </c>
      <c r="K17752" t="s">
        <v>12</v>
      </c>
      <c r="L17752">
        <v>11941</v>
      </c>
      <c r="M17752" t="s">
        <v>261</v>
      </c>
      <c r="N17752" t="s">
        <v>259</v>
      </c>
    </row>
    <row r="17753" spans="1:14" x14ac:dyDescent="0.2">
      <c r="A17753">
        <v>1014103</v>
      </c>
      <c r="B17753" t="s">
        <v>196</v>
      </c>
      <c r="C17753" t="s">
        <v>18</v>
      </c>
      <c r="D17753" t="s">
        <v>19</v>
      </c>
      <c r="E17753" s="5">
        <v>25</v>
      </c>
      <c r="F17753" s="6">
        <v>43967</v>
      </c>
      <c r="G17753" s="7">
        <v>3.9425051334702257</v>
      </c>
      <c r="H17753" s="8">
        <v>52.845995893223829</v>
      </c>
      <c r="I17753" s="8" t="s">
        <v>245</v>
      </c>
      <c r="J17753">
        <v>2</v>
      </c>
      <c r="K17753" t="s">
        <v>6</v>
      </c>
      <c r="L17753">
        <v>11941</v>
      </c>
      <c r="M17753" t="s">
        <v>261</v>
      </c>
      <c r="N17753" t="s">
        <v>254</v>
      </c>
    </row>
    <row r="17754" spans="1:14" x14ac:dyDescent="0.2">
      <c r="A17754">
        <v>1014105</v>
      </c>
      <c r="B17754" t="s">
        <v>197</v>
      </c>
      <c r="C17754" t="s">
        <v>18</v>
      </c>
      <c r="D17754" t="s">
        <v>19</v>
      </c>
      <c r="E17754" s="5">
        <v>20</v>
      </c>
      <c r="F17754" s="6">
        <v>38429</v>
      </c>
      <c r="G17754" s="7">
        <v>19.104722792607802</v>
      </c>
      <c r="H17754" s="8">
        <v>36.895277207392198</v>
      </c>
      <c r="I17754" s="8" t="s">
        <v>245</v>
      </c>
      <c r="J17754">
        <v>2</v>
      </c>
      <c r="K17754" t="s">
        <v>2</v>
      </c>
      <c r="L17754">
        <v>11941</v>
      </c>
      <c r="M17754" t="s">
        <v>261</v>
      </c>
      <c r="N17754" t="s">
        <v>258</v>
      </c>
    </row>
    <row r="17755" spans="1:14" x14ac:dyDescent="0.2">
      <c r="A17755">
        <v>1014106</v>
      </c>
      <c r="B17755" t="s">
        <v>197</v>
      </c>
      <c r="C17755" t="s">
        <v>18</v>
      </c>
      <c r="D17755" t="s">
        <v>19</v>
      </c>
      <c r="E17755" s="5">
        <v>20</v>
      </c>
      <c r="F17755" s="6">
        <v>40130</v>
      </c>
      <c r="G17755" s="7">
        <v>14.447638603696099</v>
      </c>
      <c r="H17755" s="8">
        <v>41.552361396303901</v>
      </c>
      <c r="I17755" s="8" t="s">
        <v>245</v>
      </c>
      <c r="J17755">
        <v>2</v>
      </c>
      <c r="K17755" t="s">
        <v>2</v>
      </c>
      <c r="L17755">
        <v>11941</v>
      </c>
      <c r="M17755" t="s">
        <v>261</v>
      </c>
      <c r="N17755" t="s">
        <v>258</v>
      </c>
    </row>
    <row r="17756" spans="1:14" x14ac:dyDescent="0.2">
      <c r="A17756">
        <v>1014110</v>
      </c>
      <c r="B17756" t="s">
        <v>201</v>
      </c>
      <c r="C17756" t="s">
        <v>18</v>
      </c>
      <c r="D17756" t="s">
        <v>19</v>
      </c>
      <c r="E17756" s="5">
        <v>50</v>
      </c>
      <c r="F17756" s="6">
        <v>35117</v>
      </c>
      <c r="G17756" s="7">
        <v>28.172484599589321</v>
      </c>
      <c r="H17756" s="8">
        <v>44.73100616016427</v>
      </c>
      <c r="I17756" s="8" t="s">
        <v>245</v>
      </c>
      <c r="J17756">
        <v>2</v>
      </c>
      <c r="K17756" t="s">
        <v>12</v>
      </c>
      <c r="L17756">
        <v>11941</v>
      </c>
      <c r="M17756" t="s">
        <v>261</v>
      </c>
      <c r="N17756" t="s">
        <v>259</v>
      </c>
    </row>
    <row r="17757" spans="1:14" x14ac:dyDescent="0.2">
      <c r="A17757">
        <v>1014112</v>
      </c>
      <c r="B17757" t="s">
        <v>203</v>
      </c>
      <c r="C17757" t="s">
        <v>18</v>
      </c>
      <c r="D17757" t="s">
        <v>19</v>
      </c>
      <c r="E17757" s="5">
        <v>5</v>
      </c>
      <c r="F17757" s="6">
        <v>43940</v>
      </c>
      <c r="G17757" s="7">
        <v>4.0164271047227924</v>
      </c>
      <c r="H17757" s="8">
        <v>39.93429158110883</v>
      </c>
      <c r="I17757" s="8" t="s">
        <v>245</v>
      </c>
      <c r="J17757">
        <v>2</v>
      </c>
      <c r="K17757" t="s">
        <v>16</v>
      </c>
      <c r="L17757">
        <v>11941</v>
      </c>
      <c r="M17757" t="s">
        <v>261</v>
      </c>
      <c r="N17757" t="s">
        <v>257</v>
      </c>
    </row>
    <row r="17758" spans="1:14" x14ac:dyDescent="0.2">
      <c r="A17758">
        <v>1014113</v>
      </c>
      <c r="B17758" t="s">
        <v>204</v>
      </c>
      <c r="C17758" t="s">
        <v>18</v>
      </c>
      <c r="D17758" t="s">
        <v>19</v>
      </c>
      <c r="E17758" s="5">
        <v>20</v>
      </c>
      <c r="F17758" s="6">
        <v>44900</v>
      </c>
      <c r="G17758" s="7">
        <v>1.3880903490759753</v>
      </c>
      <c r="H17758" s="8">
        <v>54.611909650924019</v>
      </c>
      <c r="I17758" s="8" t="s">
        <v>245</v>
      </c>
      <c r="J17758">
        <v>2</v>
      </c>
      <c r="K17758" t="s">
        <v>6</v>
      </c>
      <c r="L17758">
        <v>11941</v>
      </c>
      <c r="M17758" t="s">
        <v>261</v>
      </c>
      <c r="N17758" t="s">
        <v>254</v>
      </c>
    </row>
    <row r="17759" spans="1:14" x14ac:dyDescent="0.2">
      <c r="A17759">
        <v>1014114</v>
      </c>
      <c r="B17759" t="s">
        <v>204</v>
      </c>
      <c r="C17759" t="s">
        <v>18</v>
      </c>
      <c r="D17759" t="s">
        <v>19</v>
      </c>
      <c r="E17759" s="5">
        <v>35</v>
      </c>
      <c r="F17759" s="6">
        <v>39848</v>
      </c>
      <c r="G17759" s="7">
        <v>15.219712525667351</v>
      </c>
      <c r="H17759" s="8">
        <v>47.303021413904375</v>
      </c>
      <c r="I17759" s="8" t="s">
        <v>245</v>
      </c>
      <c r="J17759">
        <v>2</v>
      </c>
      <c r="K17759" t="s">
        <v>6</v>
      </c>
      <c r="L17759">
        <v>11941</v>
      </c>
      <c r="M17759" t="s">
        <v>261</v>
      </c>
      <c r="N17759" t="s">
        <v>254</v>
      </c>
    </row>
    <row r="17760" spans="1:14" x14ac:dyDescent="0.2">
      <c r="A17760">
        <v>1014115</v>
      </c>
      <c r="B17760" t="s">
        <v>204</v>
      </c>
      <c r="C17760" t="s">
        <v>18</v>
      </c>
      <c r="D17760" t="s">
        <v>19</v>
      </c>
      <c r="E17760" s="5">
        <v>20</v>
      </c>
      <c r="F17760" s="6">
        <v>45270</v>
      </c>
      <c r="G17760" s="7">
        <v>0.3750855578370979</v>
      </c>
      <c r="H17760" s="8">
        <v>55.624914442162911</v>
      </c>
      <c r="I17760" s="8" t="s">
        <v>245</v>
      </c>
      <c r="J17760">
        <v>2</v>
      </c>
      <c r="K17760" t="s">
        <v>6</v>
      </c>
      <c r="L17760">
        <v>11941</v>
      </c>
      <c r="M17760" t="s">
        <v>261</v>
      </c>
      <c r="N17760" t="s">
        <v>254</v>
      </c>
    </row>
    <row r="17761" spans="1:14" x14ac:dyDescent="0.2">
      <c r="A17761">
        <v>1014116</v>
      </c>
      <c r="B17761" t="s">
        <v>204</v>
      </c>
      <c r="C17761" t="s">
        <v>18</v>
      </c>
      <c r="D17761" t="s">
        <v>19</v>
      </c>
      <c r="E17761" s="5">
        <v>45</v>
      </c>
      <c r="F17761" s="6">
        <v>42474</v>
      </c>
      <c r="G17761" s="7">
        <v>8.0301163586584536</v>
      </c>
      <c r="H17761" s="8">
        <v>52.431059396151802</v>
      </c>
      <c r="I17761" s="8" t="s">
        <v>245</v>
      </c>
      <c r="J17761">
        <v>2</v>
      </c>
      <c r="K17761" t="s">
        <v>6</v>
      </c>
      <c r="L17761">
        <v>11941</v>
      </c>
      <c r="M17761" t="s">
        <v>261</v>
      </c>
      <c r="N17761" t="s">
        <v>254</v>
      </c>
    </row>
    <row r="17762" spans="1:14" x14ac:dyDescent="0.2">
      <c r="A17762">
        <v>1014118</v>
      </c>
      <c r="B17762" t="s">
        <v>216</v>
      </c>
      <c r="C17762" t="s">
        <v>18</v>
      </c>
      <c r="D17762" t="s">
        <v>19</v>
      </c>
      <c r="E17762" s="5">
        <v>15</v>
      </c>
      <c r="F17762" s="6">
        <v>42063</v>
      </c>
      <c r="G17762" s="7">
        <v>9.1553730321697468</v>
      </c>
      <c r="H17762" s="8">
        <v>43.792835957107009</v>
      </c>
      <c r="I17762" s="8" t="s">
        <v>245</v>
      </c>
      <c r="J17762">
        <v>2</v>
      </c>
      <c r="K17762" t="s">
        <v>12</v>
      </c>
      <c r="L17762">
        <v>11941</v>
      </c>
      <c r="M17762" t="s">
        <v>261</v>
      </c>
      <c r="N17762" t="s">
        <v>259</v>
      </c>
    </row>
    <row r="17763" spans="1:14" x14ac:dyDescent="0.2">
      <c r="A17763">
        <v>1014119</v>
      </c>
      <c r="B17763" t="s">
        <v>156</v>
      </c>
      <c r="C17763" t="s">
        <v>18</v>
      </c>
      <c r="D17763" t="s">
        <v>19</v>
      </c>
      <c r="E17763" s="5">
        <v>35</v>
      </c>
      <c r="F17763" s="6">
        <v>36469</v>
      </c>
      <c r="G17763" s="7">
        <v>24.470910335386723</v>
      </c>
      <c r="H17763" s="8">
        <v>42.016622665493301</v>
      </c>
      <c r="I17763" s="8" t="s">
        <v>245</v>
      </c>
      <c r="J17763">
        <v>2</v>
      </c>
      <c r="K17763" t="s">
        <v>6</v>
      </c>
      <c r="L17763">
        <v>11941</v>
      </c>
      <c r="M17763" t="s">
        <v>261</v>
      </c>
      <c r="N17763" t="s">
        <v>254</v>
      </c>
    </row>
    <row r="17764" spans="1:14" x14ac:dyDescent="0.2">
      <c r="A17764">
        <v>1014121</v>
      </c>
      <c r="B17764" t="s">
        <v>182</v>
      </c>
      <c r="C17764" t="s">
        <v>18</v>
      </c>
      <c r="D17764" t="s">
        <v>19</v>
      </c>
      <c r="E17764" s="5">
        <v>15</v>
      </c>
      <c r="F17764" s="6">
        <v>41073</v>
      </c>
      <c r="G17764" s="7">
        <v>11.865845311430528</v>
      </c>
      <c r="H17764" s="8">
        <v>40.17887291809263</v>
      </c>
      <c r="I17764" s="8" t="s">
        <v>245</v>
      </c>
      <c r="J17764">
        <v>2</v>
      </c>
      <c r="K17764" t="s">
        <v>12</v>
      </c>
      <c r="L17764">
        <v>11941</v>
      </c>
      <c r="M17764" t="s">
        <v>261</v>
      </c>
      <c r="N17764" t="s">
        <v>259</v>
      </c>
    </row>
    <row r="17765" spans="1:14" x14ac:dyDescent="0.2">
      <c r="A17765">
        <v>1014123</v>
      </c>
      <c r="B17765" t="s">
        <v>208</v>
      </c>
      <c r="C17765" t="s">
        <v>18</v>
      </c>
      <c r="D17765" t="s">
        <v>19</v>
      </c>
      <c r="E17765" s="5">
        <v>40</v>
      </c>
      <c r="F17765" s="6">
        <v>41334</v>
      </c>
      <c r="G17765" s="7">
        <v>11.151266255989048</v>
      </c>
      <c r="H17765" s="8">
        <v>50.424366872005464</v>
      </c>
      <c r="I17765" s="8" t="s">
        <v>245</v>
      </c>
      <c r="J17765">
        <v>2</v>
      </c>
      <c r="K17765" t="s">
        <v>6</v>
      </c>
      <c r="L17765">
        <v>11941</v>
      </c>
      <c r="M17765" t="s">
        <v>261</v>
      </c>
      <c r="N17765" t="s">
        <v>254</v>
      </c>
    </row>
    <row r="17766" spans="1:14" x14ac:dyDescent="0.2">
      <c r="A17766">
        <v>1014125</v>
      </c>
      <c r="B17766" t="s">
        <v>210</v>
      </c>
      <c r="C17766" t="s">
        <v>18</v>
      </c>
      <c r="D17766" t="s">
        <v>19</v>
      </c>
      <c r="E17766" s="5">
        <v>5</v>
      </c>
      <c r="F17766" s="6">
        <v>43987</v>
      </c>
      <c r="G17766" s="7">
        <v>3.8877481177275839</v>
      </c>
      <c r="H17766" s="8">
        <v>40.449007529089663</v>
      </c>
      <c r="I17766" s="8" t="s">
        <v>245</v>
      </c>
      <c r="J17766">
        <v>2</v>
      </c>
      <c r="K17766" t="s">
        <v>2</v>
      </c>
      <c r="L17766">
        <v>11941</v>
      </c>
      <c r="M17766" t="s">
        <v>261</v>
      </c>
      <c r="N17766" t="s">
        <v>258</v>
      </c>
    </row>
    <row r="17767" spans="1:14" x14ac:dyDescent="0.2">
      <c r="A17767">
        <v>1014126</v>
      </c>
      <c r="B17767" t="s">
        <v>158</v>
      </c>
      <c r="C17767" t="s">
        <v>18</v>
      </c>
      <c r="D17767" t="s">
        <v>19</v>
      </c>
      <c r="E17767" s="5">
        <v>15</v>
      </c>
      <c r="F17767" s="6">
        <v>43609</v>
      </c>
      <c r="G17767" s="7">
        <v>4.9226557152635184</v>
      </c>
      <c r="H17767" s="8">
        <v>49.436459046315314</v>
      </c>
      <c r="I17767" s="8" t="s">
        <v>245</v>
      </c>
      <c r="J17767">
        <v>2</v>
      </c>
      <c r="K17767" t="s">
        <v>16</v>
      </c>
      <c r="L17767">
        <v>11941</v>
      </c>
      <c r="M17767" t="s">
        <v>261</v>
      </c>
      <c r="N17767" t="s">
        <v>257</v>
      </c>
    </row>
    <row r="17768" spans="1:14" x14ac:dyDescent="0.2">
      <c r="A17768">
        <v>1014129</v>
      </c>
      <c r="B17768" t="s">
        <v>213</v>
      </c>
      <c r="C17768" t="s">
        <v>18</v>
      </c>
      <c r="D17768" t="s">
        <v>19</v>
      </c>
      <c r="E17768" s="5">
        <v>25</v>
      </c>
      <c r="F17768" s="6">
        <v>40602</v>
      </c>
      <c r="G17768" s="7">
        <v>13.155373032169747</v>
      </c>
      <c r="H17768" s="8">
        <v>45.4757015742642</v>
      </c>
      <c r="I17768" s="8" t="s">
        <v>245</v>
      </c>
      <c r="J17768">
        <v>2</v>
      </c>
      <c r="K17768" t="s">
        <v>2</v>
      </c>
      <c r="L17768">
        <v>11941</v>
      </c>
      <c r="M17768" t="s">
        <v>261</v>
      </c>
      <c r="N17768" t="s">
        <v>258</v>
      </c>
    </row>
    <row r="17769" spans="1:14" x14ac:dyDescent="0.2">
      <c r="A17769">
        <v>1014135</v>
      </c>
      <c r="B17769" t="s">
        <v>195</v>
      </c>
      <c r="C17769" t="s">
        <v>18</v>
      </c>
      <c r="D17769" t="s">
        <v>19</v>
      </c>
      <c r="E17769" s="5">
        <v>15</v>
      </c>
      <c r="F17769" s="6">
        <v>42331</v>
      </c>
      <c r="G17769" s="7">
        <v>8.4216290212183438</v>
      </c>
      <c r="H17769" s="8">
        <v>46.771161305042206</v>
      </c>
      <c r="I17769" s="8" t="s">
        <v>245</v>
      </c>
      <c r="J17769">
        <v>1</v>
      </c>
      <c r="K17769" t="s">
        <v>12</v>
      </c>
      <c r="L17769">
        <v>12346</v>
      </c>
      <c r="M17769" t="s">
        <v>261</v>
      </c>
      <c r="N17769" t="s">
        <v>259</v>
      </c>
    </row>
    <row r="17770" spans="1:14" x14ac:dyDescent="0.2">
      <c r="A17770">
        <v>1014136</v>
      </c>
      <c r="B17770" t="s">
        <v>196</v>
      </c>
      <c r="C17770" t="s">
        <v>18</v>
      </c>
      <c r="D17770" t="s">
        <v>19</v>
      </c>
      <c r="E17770" s="5">
        <v>25</v>
      </c>
      <c r="F17770" s="6">
        <v>45201</v>
      </c>
      <c r="G17770" s="7">
        <v>0.56399726214921286</v>
      </c>
      <c r="H17770" s="8">
        <v>57.548802190280632</v>
      </c>
      <c r="I17770" s="8" t="s">
        <v>245</v>
      </c>
      <c r="J17770">
        <v>1</v>
      </c>
      <c r="K17770" t="s">
        <v>6</v>
      </c>
      <c r="L17770">
        <v>12346</v>
      </c>
      <c r="M17770" t="s">
        <v>261</v>
      </c>
      <c r="N17770" t="s">
        <v>254</v>
      </c>
    </row>
    <row r="17771" spans="1:14" x14ac:dyDescent="0.2">
      <c r="A17771">
        <v>1014137</v>
      </c>
      <c r="B17771" t="s">
        <v>197</v>
      </c>
      <c r="C17771" t="s">
        <v>18</v>
      </c>
      <c r="D17771" t="s">
        <v>19</v>
      </c>
      <c r="E17771" s="5">
        <v>20</v>
      </c>
      <c r="F17771" s="6">
        <v>39170</v>
      </c>
      <c r="G17771" s="7">
        <v>17.075975359342916</v>
      </c>
      <c r="H17771" s="8">
        <v>40.924024640657073</v>
      </c>
      <c r="I17771" s="8" t="s">
        <v>245</v>
      </c>
      <c r="J17771">
        <v>1</v>
      </c>
      <c r="K17771" t="s">
        <v>2</v>
      </c>
      <c r="L17771">
        <v>12346</v>
      </c>
      <c r="M17771" t="s">
        <v>261</v>
      </c>
      <c r="N17771" t="s">
        <v>258</v>
      </c>
    </row>
    <row r="17772" spans="1:14" x14ac:dyDescent="0.2">
      <c r="A17772">
        <v>1014138</v>
      </c>
      <c r="B17772" t="s">
        <v>201</v>
      </c>
      <c r="C17772" t="s">
        <v>18</v>
      </c>
      <c r="D17772" t="s">
        <v>19</v>
      </c>
      <c r="E17772" s="5">
        <v>50</v>
      </c>
      <c r="F17772" s="6">
        <v>43734</v>
      </c>
      <c r="G17772" s="7">
        <v>4.5804243668720055</v>
      </c>
      <c r="H17772" s="8">
        <v>56.167830253251196</v>
      </c>
      <c r="I17772" s="8" t="s">
        <v>245</v>
      </c>
      <c r="J17772">
        <v>1</v>
      </c>
      <c r="K17772" t="s">
        <v>12</v>
      </c>
      <c r="L17772">
        <v>12346</v>
      </c>
      <c r="M17772" t="s">
        <v>261</v>
      </c>
      <c r="N17772" t="s">
        <v>259</v>
      </c>
    </row>
    <row r="17773" spans="1:14" x14ac:dyDescent="0.2">
      <c r="A17773">
        <v>1014140</v>
      </c>
      <c r="B17773" t="s">
        <v>156</v>
      </c>
      <c r="C17773" t="s">
        <v>18</v>
      </c>
      <c r="D17773" t="s">
        <v>19</v>
      </c>
      <c r="E17773" s="5">
        <v>35</v>
      </c>
      <c r="F17773" s="6">
        <v>44040</v>
      </c>
      <c r="G17773" s="7">
        <v>3.7426420260095825</v>
      </c>
      <c r="H17773" s="8">
        <v>55.861347413708806</v>
      </c>
      <c r="I17773" s="8" t="s">
        <v>245</v>
      </c>
      <c r="J17773">
        <v>1</v>
      </c>
      <c r="K17773" t="s">
        <v>6</v>
      </c>
      <c r="L17773">
        <v>12346</v>
      </c>
      <c r="M17773" t="s">
        <v>261</v>
      </c>
      <c r="N17773" t="s">
        <v>254</v>
      </c>
    </row>
    <row r="17774" spans="1:14" x14ac:dyDescent="0.2">
      <c r="A17774">
        <v>1014141</v>
      </c>
      <c r="B17774" t="s">
        <v>182</v>
      </c>
      <c r="C17774" t="s">
        <v>18</v>
      </c>
      <c r="D17774" t="s">
        <v>19</v>
      </c>
      <c r="E17774" s="5">
        <v>15</v>
      </c>
      <c r="F17774" s="6">
        <v>45112</v>
      </c>
      <c r="G17774" s="7">
        <v>0.8076659822039699</v>
      </c>
      <c r="H17774" s="8">
        <v>56.923112023728038</v>
      </c>
      <c r="I17774" s="8" t="s">
        <v>245</v>
      </c>
      <c r="J17774">
        <v>1</v>
      </c>
      <c r="K17774" t="s">
        <v>12</v>
      </c>
      <c r="L17774">
        <v>12346</v>
      </c>
      <c r="M17774" t="s">
        <v>261</v>
      </c>
      <c r="N17774" t="s">
        <v>259</v>
      </c>
    </row>
    <row r="17775" spans="1:14" x14ac:dyDescent="0.2">
      <c r="A17775">
        <v>1014144</v>
      </c>
      <c r="B17775" t="s">
        <v>215</v>
      </c>
      <c r="C17775" t="s">
        <v>18</v>
      </c>
      <c r="D17775" t="s">
        <v>19</v>
      </c>
      <c r="E17775" s="5">
        <v>30</v>
      </c>
      <c r="F17775" s="6">
        <v>38392</v>
      </c>
      <c r="G17775" s="7">
        <v>19.206023271731691</v>
      </c>
      <c r="H17775" s="8">
        <v>41.195984485512199</v>
      </c>
      <c r="I17775" s="8" t="s">
        <v>245</v>
      </c>
      <c r="J17775">
        <v>3</v>
      </c>
      <c r="K17775" t="s">
        <v>6</v>
      </c>
      <c r="L17775">
        <v>11971</v>
      </c>
      <c r="M17775" t="s">
        <v>261</v>
      </c>
      <c r="N17775" t="s">
        <v>254</v>
      </c>
    </row>
    <row r="17776" spans="1:14" x14ac:dyDescent="0.2">
      <c r="A17776">
        <v>1014146</v>
      </c>
      <c r="B17776" t="s">
        <v>218</v>
      </c>
      <c r="C17776" t="s">
        <v>18</v>
      </c>
      <c r="D17776" t="s">
        <v>19</v>
      </c>
      <c r="E17776" s="5">
        <v>15</v>
      </c>
      <c r="F17776" s="6">
        <v>42266</v>
      </c>
      <c r="G17776" s="7">
        <v>8.5995893223819309</v>
      </c>
      <c r="H17776" s="8">
        <v>42.533880903490754</v>
      </c>
      <c r="I17776" s="8" t="s">
        <v>245</v>
      </c>
      <c r="J17776">
        <v>3</v>
      </c>
      <c r="K17776" t="s">
        <v>6</v>
      </c>
      <c r="L17776">
        <v>11971</v>
      </c>
      <c r="M17776" t="s">
        <v>261</v>
      </c>
      <c r="N17776" t="s">
        <v>254</v>
      </c>
    </row>
    <row r="17777" spans="1:14" x14ac:dyDescent="0.2">
      <c r="A17777">
        <v>1014148</v>
      </c>
      <c r="B17777" t="s">
        <v>78</v>
      </c>
      <c r="C17777" t="s">
        <v>18</v>
      </c>
      <c r="D17777" t="s">
        <v>19</v>
      </c>
      <c r="E17777" s="5">
        <v>10</v>
      </c>
      <c r="F17777" s="6">
        <v>44179</v>
      </c>
      <c r="G17777" s="7">
        <v>3.3620807665982202</v>
      </c>
      <c r="H17777" s="8">
        <v>47.275838466803563</v>
      </c>
      <c r="I17777" s="8" t="s">
        <v>245</v>
      </c>
      <c r="J17777">
        <v>3</v>
      </c>
      <c r="K17777" t="s">
        <v>6</v>
      </c>
      <c r="L17777">
        <v>11971</v>
      </c>
      <c r="M17777" t="s">
        <v>261</v>
      </c>
      <c r="N17777" t="s">
        <v>254</v>
      </c>
    </row>
    <row r="17778" spans="1:14" x14ac:dyDescent="0.2">
      <c r="A17778">
        <v>1014152</v>
      </c>
      <c r="B17778" t="s">
        <v>195</v>
      </c>
      <c r="C17778" t="s">
        <v>18</v>
      </c>
      <c r="D17778" t="s">
        <v>19</v>
      </c>
      <c r="E17778" s="5">
        <v>15</v>
      </c>
      <c r="F17778" s="6">
        <v>40350</v>
      </c>
      <c r="G17778" s="7">
        <v>13.845311430527037</v>
      </c>
      <c r="H17778" s="8">
        <v>35.539584759297277</v>
      </c>
      <c r="I17778" s="8" t="s">
        <v>245</v>
      </c>
      <c r="J17778">
        <v>3</v>
      </c>
      <c r="K17778" t="s">
        <v>12</v>
      </c>
      <c r="L17778">
        <v>11971</v>
      </c>
      <c r="M17778" t="s">
        <v>261</v>
      </c>
      <c r="N17778" t="s">
        <v>259</v>
      </c>
    </row>
    <row r="17779" spans="1:14" x14ac:dyDescent="0.2">
      <c r="A17779">
        <v>1014153</v>
      </c>
      <c r="B17779" t="s">
        <v>227</v>
      </c>
      <c r="C17779" t="s">
        <v>18</v>
      </c>
      <c r="D17779" t="s">
        <v>19</v>
      </c>
      <c r="E17779" s="5">
        <v>20</v>
      </c>
      <c r="F17779" s="6">
        <v>45087</v>
      </c>
      <c r="G17779" s="7">
        <v>0.87611225188227237</v>
      </c>
      <c r="H17779" s="8">
        <v>53.123887748117738</v>
      </c>
      <c r="I17779" s="8" t="s">
        <v>245</v>
      </c>
      <c r="J17779">
        <v>3</v>
      </c>
      <c r="K17779" t="s">
        <v>6</v>
      </c>
      <c r="L17779">
        <v>11971</v>
      </c>
      <c r="M17779" t="s">
        <v>261</v>
      </c>
      <c r="N17779" t="s">
        <v>254</v>
      </c>
    </row>
    <row r="17780" spans="1:14" x14ac:dyDescent="0.2">
      <c r="A17780">
        <v>1014154</v>
      </c>
      <c r="B17780" t="s">
        <v>196</v>
      </c>
      <c r="C17780" t="s">
        <v>18</v>
      </c>
      <c r="D17780" t="s">
        <v>19</v>
      </c>
      <c r="E17780" s="5">
        <v>25</v>
      </c>
      <c r="F17780" s="6">
        <v>36668</v>
      </c>
      <c r="G17780" s="7">
        <v>23.926078028747433</v>
      </c>
      <c r="H17780" s="8">
        <v>34.859137577002045</v>
      </c>
      <c r="I17780" s="8" t="s">
        <v>245</v>
      </c>
      <c r="J17780">
        <v>3</v>
      </c>
      <c r="K17780" t="s">
        <v>6</v>
      </c>
      <c r="L17780">
        <v>11971</v>
      </c>
      <c r="M17780" t="s">
        <v>261</v>
      </c>
      <c r="N17780" t="s">
        <v>254</v>
      </c>
    </row>
    <row r="17781" spans="1:14" x14ac:dyDescent="0.2">
      <c r="A17781">
        <v>1014157</v>
      </c>
      <c r="B17781" t="s">
        <v>197</v>
      </c>
      <c r="C17781" t="s">
        <v>18</v>
      </c>
      <c r="D17781" t="s">
        <v>19</v>
      </c>
      <c r="E17781" s="5">
        <v>20</v>
      </c>
      <c r="F17781" s="6">
        <v>41030</v>
      </c>
      <c r="G17781" s="7">
        <v>11.983572895277208</v>
      </c>
      <c r="H17781" s="8">
        <v>42.016427104722794</v>
      </c>
      <c r="I17781" s="8" t="s">
        <v>245</v>
      </c>
      <c r="J17781">
        <v>3</v>
      </c>
      <c r="K17781" t="s">
        <v>2</v>
      </c>
      <c r="L17781">
        <v>11971</v>
      </c>
      <c r="M17781" t="s">
        <v>261</v>
      </c>
      <c r="N17781" t="s">
        <v>258</v>
      </c>
    </row>
    <row r="17782" spans="1:14" x14ac:dyDescent="0.2">
      <c r="A17782">
        <v>1014158</v>
      </c>
      <c r="B17782" t="s">
        <v>197</v>
      </c>
      <c r="C17782" t="s">
        <v>18</v>
      </c>
      <c r="D17782" t="s">
        <v>19</v>
      </c>
      <c r="E17782" s="5">
        <v>20</v>
      </c>
      <c r="F17782" s="6">
        <v>39447</v>
      </c>
      <c r="G17782" s="7">
        <v>16.317590691307323</v>
      </c>
      <c r="H17782" s="8">
        <v>37.682409308692669</v>
      </c>
      <c r="I17782" s="8" t="s">
        <v>245</v>
      </c>
      <c r="J17782">
        <v>3</v>
      </c>
      <c r="K17782" t="s">
        <v>2</v>
      </c>
      <c r="L17782">
        <v>11971</v>
      </c>
      <c r="M17782" t="s">
        <v>261</v>
      </c>
      <c r="N17782" t="s">
        <v>258</v>
      </c>
    </row>
    <row r="17783" spans="1:14" x14ac:dyDescent="0.2">
      <c r="A17783">
        <v>1014163</v>
      </c>
      <c r="B17783" t="s">
        <v>203</v>
      </c>
      <c r="C17783" t="s">
        <v>18</v>
      </c>
      <c r="D17783" t="s">
        <v>19</v>
      </c>
      <c r="E17783" s="5">
        <v>5</v>
      </c>
      <c r="F17783" s="6">
        <v>43861</v>
      </c>
      <c r="G17783" s="7">
        <v>4.2327173169062284</v>
      </c>
      <c r="H17783" s="8">
        <v>37.069130732375086</v>
      </c>
      <c r="I17783" s="8" t="s">
        <v>245</v>
      </c>
      <c r="J17783">
        <v>3</v>
      </c>
      <c r="K17783" t="s">
        <v>16</v>
      </c>
      <c r="L17783">
        <v>11971</v>
      </c>
      <c r="M17783" t="s">
        <v>261</v>
      </c>
      <c r="N17783" t="s">
        <v>257</v>
      </c>
    </row>
    <row r="17784" spans="1:14" x14ac:dyDescent="0.2">
      <c r="A17784">
        <v>1014164</v>
      </c>
      <c r="B17784" t="s">
        <v>204</v>
      </c>
      <c r="C17784" t="s">
        <v>18</v>
      </c>
      <c r="D17784" t="s">
        <v>19</v>
      </c>
      <c r="E17784" s="5">
        <v>20</v>
      </c>
      <c r="F17784" s="6">
        <v>40444</v>
      </c>
      <c r="G17784" s="7">
        <v>13.587953456536619</v>
      </c>
      <c r="H17784" s="8">
        <v>40.412046543463383</v>
      </c>
      <c r="I17784" s="8" t="s">
        <v>245</v>
      </c>
      <c r="J17784">
        <v>3</v>
      </c>
      <c r="K17784" t="s">
        <v>6</v>
      </c>
      <c r="L17784">
        <v>11971</v>
      </c>
      <c r="M17784" t="s">
        <v>261</v>
      </c>
      <c r="N17784" t="s">
        <v>254</v>
      </c>
    </row>
    <row r="17785" spans="1:14" x14ac:dyDescent="0.2">
      <c r="A17785">
        <v>1014165</v>
      </c>
      <c r="B17785" t="s">
        <v>204</v>
      </c>
      <c r="C17785" t="s">
        <v>18</v>
      </c>
      <c r="D17785" t="s">
        <v>19</v>
      </c>
      <c r="E17785" s="5">
        <v>45</v>
      </c>
      <c r="F17785" s="6">
        <v>35788</v>
      </c>
      <c r="G17785" s="7">
        <v>26.335386721423681</v>
      </c>
      <c r="H17785" s="8">
        <v>42.295383679367255</v>
      </c>
      <c r="I17785" s="8" t="s">
        <v>245</v>
      </c>
      <c r="J17785">
        <v>3</v>
      </c>
      <c r="K17785" t="s">
        <v>6</v>
      </c>
      <c r="L17785">
        <v>11971</v>
      </c>
      <c r="M17785" t="s">
        <v>261</v>
      </c>
      <c r="N17785" t="s">
        <v>254</v>
      </c>
    </row>
    <row r="17786" spans="1:14" x14ac:dyDescent="0.2">
      <c r="A17786">
        <v>1014167</v>
      </c>
      <c r="B17786" t="s">
        <v>216</v>
      </c>
      <c r="C17786" t="s">
        <v>18</v>
      </c>
      <c r="D17786" t="s">
        <v>19</v>
      </c>
      <c r="E17786" s="5">
        <v>15</v>
      </c>
      <c r="F17786" s="6">
        <v>42734</v>
      </c>
      <c r="G17786" s="7">
        <v>7.3182751540041071</v>
      </c>
      <c r="H17786" s="8">
        <v>44.242299794661186</v>
      </c>
      <c r="I17786" s="8" t="s">
        <v>245</v>
      </c>
      <c r="J17786">
        <v>3</v>
      </c>
      <c r="K17786" t="s">
        <v>12</v>
      </c>
      <c r="L17786">
        <v>11971</v>
      </c>
      <c r="M17786" t="s">
        <v>261</v>
      </c>
      <c r="N17786" t="s">
        <v>259</v>
      </c>
    </row>
    <row r="17787" spans="1:14" x14ac:dyDescent="0.2">
      <c r="A17787">
        <v>1014168</v>
      </c>
      <c r="B17787" t="s">
        <v>216</v>
      </c>
      <c r="C17787" t="s">
        <v>18</v>
      </c>
      <c r="D17787" t="s">
        <v>19</v>
      </c>
      <c r="E17787" s="5">
        <v>15</v>
      </c>
      <c r="F17787" s="6">
        <v>45258</v>
      </c>
      <c r="G17787" s="7">
        <v>0.40793976728268311</v>
      </c>
      <c r="H17787" s="8">
        <v>53.456080310289764</v>
      </c>
      <c r="I17787" s="8" t="s">
        <v>245</v>
      </c>
      <c r="J17787">
        <v>3</v>
      </c>
      <c r="K17787" t="s">
        <v>12</v>
      </c>
      <c r="L17787">
        <v>11971</v>
      </c>
      <c r="M17787" t="s">
        <v>261</v>
      </c>
      <c r="N17787" t="s">
        <v>259</v>
      </c>
    </row>
    <row r="17788" spans="1:14" x14ac:dyDescent="0.2">
      <c r="A17788">
        <v>1014169</v>
      </c>
      <c r="B17788" t="s">
        <v>156</v>
      </c>
      <c r="C17788" t="s">
        <v>18</v>
      </c>
      <c r="D17788" t="s">
        <v>19</v>
      </c>
      <c r="E17788" s="5">
        <v>35</v>
      </c>
      <c r="F17788" s="6">
        <v>38856</v>
      </c>
      <c r="G17788" s="7">
        <v>17.935660506502394</v>
      </c>
      <c r="H17788" s="8">
        <v>43.751051139141488</v>
      </c>
      <c r="I17788" s="8" t="s">
        <v>245</v>
      </c>
      <c r="J17788">
        <v>3</v>
      </c>
      <c r="K17788" t="s">
        <v>6</v>
      </c>
      <c r="L17788">
        <v>11971</v>
      </c>
      <c r="M17788" t="s">
        <v>261</v>
      </c>
      <c r="N17788" t="s">
        <v>254</v>
      </c>
    </row>
    <row r="17789" spans="1:14" x14ac:dyDescent="0.2">
      <c r="A17789">
        <v>1014170</v>
      </c>
      <c r="B17789" t="s">
        <v>83</v>
      </c>
      <c r="C17789" t="s">
        <v>8</v>
      </c>
      <c r="D17789" t="s">
        <v>9</v>
      </c>
      <c r="E17789" s="5">
        <v>20</v>
      </c>
      <c r="F17789" s="6">
        <v>40206</v>
      </c>
      <c r="G17789" s="7">
        <v>14.239561943874058</v>
      </c>
      <c r="H17789" s="8">
        <v>25.760438056125938</v>
      </c>
      <c r="I17789" s="8" t="s">
        <v>245</v>
      </c>
      <c r="J17789">
        <v>3</v>
      </c>
      <c r="K17789" t="s">
        <v>6</v>
      </c>
      <c r="L17789">
        <v>11971</v>
      </c>
      <c r="M17789" t="s">
        <v>261</v>
      </c>
      <c r="N17789" t="s">
        <v>254</v>
      </c>
    </row>
    <row r="17790" spans="1:14" x14ac:dyDescent="0.2">
      <c r="A17790">
        <v>1014172</v>
      </c>
      <c r="B17790" t="s">
        <v>182</v>
      </c>
      <c r="C17790" t="s">
        <v>18</v>
      </c>
      <c r="D17790" t="s">
        <v>19</v>
      </c>
      <c r="E17790" s="5">
        <v>15</v>
      </c>
      <c r="F17790" s="6">
        <v>41119</v>
      </c>
      <c r="G17790" s="7">
        <v>11.739904175222451</v>
      </c>
      <c r="H17790" s="8">
        <v>38.346794433036727</v>
      </c>
      <c r="I17790" s="8" t="s">
        <v>245</v>
      </c>
      <c r="J17790">
        <v>3</v>
      </c>
      <c r="K17790" t="s">
        <v>12</v>
      </c>
      <c r="L17790">
        <v>11971</v>
      </c>
      <c r="M17790" t="s">
        <v>261</v>
      </c>
      <c r="N17790" t="s">
        <v>259</v>
      </c>
    </row>
    <row r="17791" spans="1:14" x14ac:dyDescent="0.2">
      <c r="A17791">
        <v>1014174</v>
      </c>
      <c r="B17791" t="s">
        <v>208</v>
      </c>
      <c r="C17791" t="s">
        <v>18</v>
      </c>
      <c r="D17791" t="s">
        <v>19</v>
      </c>
      <c r="E17791" s="5">
        <v>40</v>
      </c>
      <c r="F17791" s="6">
        <v>37043</v>
      </c>
      <c r="G17791" s="7">
        <v>22.899383983572896</v>
      </c>
      <c r="H17791" s="8">
        <v>42.550308008213548</v>
      </c>
      <c r="I17791" s="8" t="s">
        <v>245</v>
      </c>
      <c r="J17791">
        <v>3</v>
      </c>
      <c r="K17791" t="s">
        <v>6</v>
      </c>
      <c r="L17791">
        <v>11971</v>
      </c>
      <c r="M17791" t="s">
        <v>261</v>
      </c>
      <c r="N17791" t="s">
        <v>254</v>
      </c>
    </row>
    <row r="17792" spans="1:14" x14ac:dyDescent="0.2">
      <c r="A17792">
        <v>1014176</v>
      </c>
      <c r="B17792" t="s">
        <v>210</v>
      </c>
      <c r="C17792" t="s">
        <v>18</v>
      </c>
      <c r="D17792" t="s">
        <v>19</v>
      </c>
      <c r="E17792" s="5">
        <v>5</v>
      </c>
      <c r="F17792" s="6">
        <v>44834</v>
      </c>
      <c r="G17792" s="7">
        <v>1.568788501026694</v>
      </c>
      <c r="H17792" s="8">
        <v>47.724845995893226</v>
      </c>
      <c r="I17792" s="8" t="s">
        <v>245</v>
      </c>
      <c r="J17792">
        <v>3</v>
      </c>
      <c r="K17792" t="s">
        <v>2</v>
      </c>
      <c r="L17792">
        <v>11971</v>
      </c>
      <c r="M17792" t="s">
        <v>261</v>
      </c>
      <c r="N17792" t="s">
        <v>258</v>
      </c>
    </row>
    <row r="17793" spans="1:14" x14ac:dyDescent="0.2">
      <c r="A17793">
        <v>1014177</v>
      </c>
      <c r="B17793" t="s">
        <v>158</v>
      </c>
      <c r="C17793" t="s">
        <v>18</v>
      </c>
      <c r="D17793" t="s">
        <v>19</v>
      </c>
      <c r="E17793" s="5">
        <v>15</v>
      </c>
      <c r="F17793" s="6">
        <v>44253</v>
      </c>
      <c r="G17793" s="7">
        <v>3.159479808350445</v>
      </c>
      <c r="H17793" s="8">
        <v>49.787360255532739</v>
      </c>
      <c r="I17793" s="8" t="s">
        <v>245</v>
      </c>
      <c r="J17793">
        <v>3</v>
      </c>
      <c r="K17793" t="s">
        <v>16</v>
      </c>
      <c r="L17793">
        <v>11971</v>
      </c>
      <c r="M17793" t="s">
        <v>261</v>
      </c>
      <c r="N17793" t="s">
        <v>257</v>
      </c>
    </row>
    <row r="17794" spans="1:14" x14ac:dyDescent="0.2">
      <c r="A17794">
        <v>1014181</v>
      </c>
      <c r="B17794" t="s">
        <v>213</v>
      </c>
      <c r="C17794" t="s">
        <v>18</v>
      </c>
      <c r="D17794" t="s">
        <v>19</v>
      </c>
      <c r="E17794" s="5">
        <v>25</v>
      </c>
      <c r="F17794" s="6">
        <v>38959</v>
      </c>
      <c r="G17794" s="7">
        <v>17.65366187542779</v>
      </c>
      <c r="H17794" s="8">
        <v>39.877070499657769</v>
      </c>
      <c r="I17794" s="8" t="s">
        <v>245</v>
      </c>
      <c r="J17794">
        <v>3</v>
      </c>
      <c r="K17794" t="s">
        <v>2</v>
      </c>
      <c r="L17794">
        <v>11971</v>
      </c>
      <c r="M17794" t="s">
        <v>261</v>
      </c>
      <c r="N17794" t="s">
        <v>258</v>
      </c>
    </row>
    <row r="17795" spans="1:14" x14ac:dyDescent="0.2">
      <c r="A17795">
        <v>1014185</v>
      </c>
      <c r="B17795" t="s">
        <v>215</v>
      </c>
      <c r="C17795" t="s">
        <v>18</v>
      </c>
      <c r="D17795" t="s">
        <v>19</v>
      </c>
      <c r="E17795" s="5">
        <v>30</v>
      </c>
      <c r="F17795" s="6">
        <v>42898</v>
      </c>
      <c r="G17795" s="7">
        <v>6.8692676249144418</v>
      </c>
      <c r="H17795" s="8">
        <v>51.420488250057048</v>
      </c>
      <c r="I17795" s="8" t="s">
        <v>245</v>
      </c>
      <c r="J17795">
        <v>2</v>
      </c>
      <c r="K17795" t="s">
        <v>6</v>
      </c>
      <c r="L17795">
        <v>10156</v>
      </c>
      <c r="M17795" t="s">
        <v>261</v>
      </c>
      <c r="N17795" t="s">
        <v>254</v>
      </c>
    </row>
    <row r="17796" spans="1:14" x14ac:dyDescent="0.2">
      <c r="A17796">
        <v>1014186</v>
      </c>
      <c r="B17796" t="s">
        <v>215</v>
      </c>
      <c r="C17796" t="s">
        <v>18</v>
      </c>
      <c r="D17796" t="s">
        <v>19</v>
      </c>
      <c r="E17796" s="5">
        <v>30</v>
      </c>
      <c r="F17796" s="6">
        <v>43019</v>
      </c>
      <c r="G17796" s="7">
        <v>6.537987679671458</v>
      </c>
      <c r="H17796" s="8">
        <v>51.641341546885691</v>
      </c>
      <c r="I17796" s="8" t="s">
        <v>245</v>
      </c>
      <c r="J17796">
        <v>2</v>
      </c>
      <c r="K17796" t="s">
        <v>6</v>
      </c>
      <c r="L17796">
        <v>10156</v>
      </c>
      <c r="M17796" t="s">
        <v>261</v>
      </c>
      <c r="N17796" t="s">
        <v>254</v>
      </c>
    </row>
    <row r="17797" spans="1:14" x14ac:dyDescent="0.2">
      <c r="A17797">
        <v>1014187</v>
      </c>
      <c r="B17797" t="s">
        <v>215</v>
      </c>
      <c r="C17797" t="s">
        <v>18</v>
      </c>
      <c r="D17797" t="s">
        <v>19</v>
      </c>
      <c r="E17797" s="5">
        <v>30</v>
      </c>
      <c r="F17797" s="6">
        <v>38700</v>
      </c>
      <c r="G17797" s="7">
        <v>18.362765229295004</v>
      </c>
      <c r="H17797" s="8">
        <v>43.758156513803328</v>
      </c>
      <c r="I17797" s="8" t="s">
        <v>245</v>
      </c>
      <c r="J17797">
        <v>2</v>
      </c>
      <c r="K17797" t="s">
        <v>6</v>
      </c>
      <c r="L17797">
        <v>10156</v>
      </c>
      <c r="M17797" t="s">
        <v>261</v>
      </c>
      <c r="N17797" t="s">
        <v>254</v>
      </c>
    </row>
    <row r="17798" spans="1:14" x14ac:dyDescent="0.2">
      <c r="A17798">
        <v>1014195</v>
      </c>
      <c r="B17798" t="s">
        <v>218</v>
      </c>
      <c r="C17798" t="s">
        <v>18</v>
      </c>
      <c r="D17798" t="s">
        <v>19</v>
      </c>
      <c r="E17798" s="5">
        <v>15</v>
      </c>
      <c r="F17798" s="6">
        <v>44370</v>
      </c>
      <c r="G17798" s="7">
        <v>2.839151266255989</v>
      </c>
      <c r="H17798" s="8">
        <v>52.21446497832536</v>
      </c>
      <c r="I17798" s="8" t="s">
        <v>245</v>
      </c>
      <c r="J17798">
        <v>2</v>
      </c>
      <c r="K17798" t="s">
        <v>6</v>
      </c>
      <c r="L17798">
        <v>10156</v>
      </c>
      <c r="M17798" t="s">
        <v>261</v>
      </c>
      <c r="N17798" t="s">
        <v>254</v>
      </c>
    </row>
    <row r="17799" spans="1:14" x14ac:dyDescent="0.2">
      <c r="A17799">
        <v>1014196</v>
      </c>
      <c r="B17799" t="s">
        <v>218</v>
      </c>
      <c r="C17799" t="s">
        <v>18</v>
      </c>
      <c r="D17799" t="s">
        <v>19</v>
      </c>
      <c r="E17799" s="5">
        <v>15</v>
      </c>
      <c r="F17799" s="6">
        <v>41345</v>
      </c>
      <c r="G17799" s="7">
        <v>11.121149897330595</v>
      </c>
      <c r="H17799" s="8">
        <v>41.171800136892536</v>
      </c>
      <c r="I17799" s="8" t="s">
        <v>245</v>
      </c>
      <c r="J17799">
        <v>2</v>
      </c>
      <c r="K17799" t="s">
        <v>6</v>
      </c>
      <c r="L17799">
        <v>10156</v>
      </c>
      <c r="M17799" t="s">
        <v>261</v>
      </c>
      <c r="N17799" t="s">
        <v>254</v>
      </c>
    </row>
    <row r="17800" spans="1:14" x14ac:dyDescent="0.2">
      <c r="A17800">
        <v>1014197</v>
      </c>
      <c r="B17800" t="s">
        <v>218</v>
      </c>
      <c r="C17800" t="s">
        <v>18</v>
      </c>
      <c r="D17800" t="s">
        <v>19</v>
      </c>
      <c r="E17800" s="5">
        <v>15</v>
      </c>
      <c r="F17800" s="6">
        <v>41821</v>
      </c>
      <c r="G17800" s="7">
        <v>9.8179329226557144</v>
      </c>
      <c r="H17800" s="8">
        <v>42.909422769792378</v>
      </c>
      <c r="I17800" s="8" t="s">
        <v>245</v>
      </c>
      <c r="J17800">
        <v>2</v>
      </c>
      <c r="K17800" t="s">
        <v>6</v>
      </c>
      <c r="L17800">
        <v>10156</v>
      </c>
      <c r="M17800" t="s">
        <v>261</v>
      </c>
      <c r="N17800" t="s">
        <v>254</v>
      </c>
    </row>
    <row r="17801" spans="1:14" x14ac:dyDescent="0.2">
      <c r="A17801">
        <v>1014198</v>
      </c>
      <c r="B17801" t="s">
        <v>218</v>
      </c>
      <c r="C17801" t="s">
        <v>18</v>
      </c>
      <c r="D17801" t="s">
        <v>19</v>
      </c>
      <c r="E17801" s="5">
        <v>15</v>
      </c>
      <c r="F17801" s="6">
        <v>41967</v>
      </c>
      <c r="G17801" s="7">
        <v>9.4182067077344289</v>
      </c>
      <c r="H17801" s="8">
        <v>43.442391056354097</v>
      </c>
      <c r="I17801" s="8" t="s">
        <v>245</v>
      </c>
      <c r="J17801">
        <v>2</v>
      </c>
      <c r="K17801" t="s">
        <v>6</v>
      </c>
      <c r="L17801">
        <v>10156</v>
      </c>
      <c r="M17801" t="s">
        <v>261</v>
      </c>
      <c r="N17801" t="s">
        <v>254</v>
      </c>
    </row>
    <row r="17802" spans="1:14" x14ac:dyDescent="0.2">
      <c r="A17802">
        <v>1014200</v>
      </c>
      <c r="B17802" t="s">
        <v>78</v>
      </c>
      <c r="C17802" t="s">
        <v>18</v>
      </c>
      <c r="D17802" t="s">
        <v>19</v>
      </c>
      <c r="E17802" s="5">
        <v>10</v>
      </c>
      <c r="F17802" s="6">
        <v>45276</v>
      </c>
      <c r="G17802" s="7">
        <v>0.35865845311430528</v>
      </c>
      <c r="H17802" s="8">
        <v>55.282683093771404</v>
      </c>
      <c r="I17802" s="8" t="s">
        <v>245</v>
      </c>
      <c r="J17802">
        <v>2</v>
      </c>
      <c r="K17802" t="s">
        <v>6</v>
      </c>
      <c r="L17802">
        <v>10156</v>
      </c>
      <c r="M17802" t="s">
        <v>261</v>
      </c>
      <c r="N17802" t="s">
        <v>254</v>
      </c>
    </row>
    <row r="17803" spans="1:14" x14ac:dyDescent="0.2">
      <c r="A17803">
        <v>1014211</v>
      </c>
      <c r="B17803" t="s">
        <v>195</v>
      </c>
      <c r="C17803" t="s">
        <v>18</v>
      </c>
      <c r="D17803" t="s">
        <v>19</v>
      </c>
      <c r="E17803" s="5">
        <v>15</v>
      </c>
      <c r="F17803" s="6">
        <v>43007</v>
      </c>
      <c r="G17803" s="7">
        <v>6.5708418891170428</v>
      </c>
      <c r="H17803" s="8">
        <v>47.238877481177269</v>
      </c>
      <c r="I17803" s="8" t="s">
        <v>245</v>
      </c>
      <c r="J17803">
        <v>2</v>
      </c>
      <c r="K17803" t="s">
        <v>12</v>
      </c>
      <c r="L17803">
        <v>10156</v>
      </c>
      <c r="M17803" t="s">
        <v>261</v>
      </c>
      <c r="N17803" t="s">
        <v>259</v>
      </c>
    </row>
    <row r="17804" spans="1:14" x14ac:dyDescent="0.2">
      <c r="A17804">
        <v>1014212</v>
      </c>
      <c r="B17804" t="s">
        <v>195</v>
      </c>
      <c r="C17804" t="s">
        <v>18</v>
      </c>
      <c r="D17804" t="s">
        <v>19</v>
      </c>
      <c r="E17804" s="5">
        <v>15</v>
      </c>
      <c r="F17804" s="6">
        <v>42415</v>
      </c>
      <c r="G17804" s="7">
        <v>8.1916495550992465</v>
      </c>
      <c r="H17804" s="8">
        <v>45.077800593201005</v>
      </c>
      <c r="I17804" s="8" t="s">
        <v>245</v>
      </c>
      <c r="J17804">
        <v>2</v>
      </c>
      <c r="K17804" t="s">
        <v>12</v>
      </c>
      <c r="L17804">
        <v>10156</v>
      </c>
      <c r="M17804" t="s">
        <v>261</v>
      </c>
      <c r="N17804" t="s">
        <v>259</v>
      </c>
    </row>
    <row r="17805" spans="1:14" x14ac:dyDescent="0.2">
      <c r="A17805">
        <v>1014213</v>
      </c>
      <c r="B17805" t="s">
        <v>227</v>
      </c>
      <c r="C17805" t="s">
        <v>18</v>
      </c>
      <c r="D17805" t="s">
        <v>19</v>
      </c>
      <c r="E17805" s="5">
        <v>20</v>
      </c>
      <c r="F17805" s="6">
        <v>42875</v>
      </c>
      <c r="G17805" s="7">
        <v>6.9322381930184802</v>
      </c>
      <c r="H17805" s="8">
        <v>49.067761806981522</v>
      </c>
      <c r="I17805" s="8" t="s">
        <v>245</v>
      </c>
      <c r="J17805">
        <v>2</v>
      </c>
      <c r="K17805" t="s">
        <v>6</v>
      </c>
      <c r="L17805">
        <v>10156</v>
      </c>
      <c r="M17805" t="s">
        <v>261</v>
      </c>
      <c r="N17805" t="s">
        <v>254</v>
      </c>
    </row>
    <row r="17806" spans="1:14" x14ac:dyDescent="0.2">
      <c r="A17806">
        <v>1014214</v>
      </c>
      <c r="B17806" t="s">
        <v>196</v>
      </c>
      <c r="C17806" t="s">
        <v>18</v>
      </c>
      <c r="D17806" t="s">
        <v>19</v>
      </c>
      <c r="E17806" s="5">
        <v>25</v>
      </c>
      <c r="F17806" s="6">
        <v>37640</v>
      </c>
      <c r="G17806" s="7">
        <v>21.264887063655031</v>
      </c>
      <c r="H17806" s="8">
        <v>38.988090349075968</v>
      </c>
      <c r="I17806" s="8" t="s">
        <v>245</v>
      </c>
      <c r="J17806">
        <v>2</v>
      </c>
      <c r="K17806" t="s">
        <v>6</v>
      </c>
      <c r="L17806">
        <v>10156</v>
      </c>
      <c r="M17806" t="s">
        <v>261</v>
      </c>
      <c r="N17806" t="s">
        <v>254</v>
      </c>
    </row>
    <row r="17807" spans="1:14" x14ac:dyDescent="0.2">
      <c r="A17807">
        <v>1014215</v>
      </c>
      <c r="B17807" t="s">
        <v>196</v>
      </c>
      <c r="C17807" t="s">
        <v>18</v>
      </c>
      <c r="D17807" t="s">
        <v>19</v>
      </c>
      <c r="E17807" s="5">
        <v>25</v>
      </c>
      <c r="F17807" s="6">
        <v>39766</v>
      </c>
      <c r="G17807" s="7">
        <v>15.444216290212184</v>
      </c>
      <c r="H17807" s="8">
        <v>43.644626967830256</v>
      </c>
      <c r="I17807" s="8" t="s">
        <v>245</v>
      </c>
      <c r="J17807">
        <v>2</v>
      </c>
      <c r="K17807" t="s">
        <v>6</v>
      </c>
      <c r="L17807">
        <v>10156</v>
      </c>
      <c r="M17807" t="s">
        <v>261</v>
      </c>
      <c r="N17807" t="s">
        <v>254</v>
      </c>
    </row>
    <row r="17808" spans="1:14" x14ac:dyDescent="0.2">
      <c r="A17808">
        <v>1014216</v>
      </c>
      <c r="B17808" t="s">
        <v>196</v>
      </c>
      <c r="C17808" t="s">
        <v>18</v>
      </c>
      <c r="D17808" t="s">
        <v>19</v>
      </c>
      <c r="E17808" s="5">
        <v>25</v>
      </c>
      <c r="F17808" s="6">
        <v>38551</v>
      </c>
      <c r="G17808" s="7">
        <v>18.770704996577688</v>
      </c>
      <c r="H17808" s="8">
        <v>40.983436002737847</v>
      </c>
      <c r="I17808" s="8" t="s">
        <v>245</v>
      </c>
      <c r="J17808">
        <v>2</v>
      </c>
      <c r="K17808" t="s">
        <v>6</v>
      </c>
      <c r="L17808">
        <v>10156</v>
      </c>
      <c r="M17808" t="s">
        <v>261</v>
      </c>
      <c r="N17808" t="s">
        <v>254</v>
      </c>
    </row>
    <row r="17809" spans="1:14" x14ac:dyDescent="0.2">
      <c r="A17809">
        <v>1014217</v>
      </c>
      <c r="B17809" t="s">
        <v>196</v>
      </c>
      <c r="C17809" t="s">
        <v>18</v>
      </c>
      <c r="D17809" t="s">
        <v>19</v>
      </c>
      <c r="E17809" s="5">
        <v>25</v>
      </c>
      <c r="F17809" s="6">
        <v>42460</v>
      </c>
      <c r="G17809" s="7">
        <v>8.0684462696783026</v>
      </c>
      <c r="H17809" s="8">
        <v>49.545242984257357</v>
      </c>
      <c r="I17809" s="8" t="s">
        <v>245</v>
      </c>
      <c r="J17809">
        <v>2</v>
      </c>
      <c r="K17809" t="s">
        <v>6</v>
      </c>
      <c r="L17809">
        <v>10156</v>
      </c>
      <c r="M17809" t="s">
        <v>261</v>
      </c>
      <c r="N17809" t="s">
        <v>254</v>
      </c>
    </row>
    <row r="17810" spans="1:14" x14ac:dyDescent="0.2">
      <c r="A17810">
        <v>1014218</v>
      </c>
      <c r="B17810" t="s">
        <v>196</v>
      </c>
      <c r="C17810" t="s">
        <v>18</v>
      </c>
      <c r="D17810" t="s">
        <v>19</v>
      </c>
      <c r="E17810" s="5">
        <v>25</v>
      </c>
      <c r="F17810" s="6">
        <v>41898</v>
      </c>
      <c r="G17810" s="7">
        <v>9.6071184120465443</v>
      </c>
      <c r="H17810" s="8">
        <v>48.314305270362759</v>
      </c>
      <c r="I17810" s="8" t="s">
        <v>245</v>
      </c>
      <c r="J17810">
        <v>2</v>
      </c>
      <c r="K17810" t="s">
        <v>6</v>
      </c>
      <c r="L17810">
        <v>10156</v>
      </c>
      <c r="M17810" t="s">
        <v>261</v>
      </c>
      <c r="N17810" t="s">
        <v>254</v>
      </c>
    </row>
    <row r="17811" spans="1:14" x14ac:dyDescent="0.2">
      <c r="A17811">
        <v>1014220</v>
      </c>
      <c r="B17811" t="s">
        <v>197</v>
      </c>
      <c r="C17811" t="s">
        <v>18</v>
      </c>
      <c r="D17811" t="s">
        <v>19</v>
      </c>
      <c r="E17811" s="5">
        <v>20</v>
      </c>
      <c r="F17811" s="6">
        <v>42623</v>
      </c>
      <c r="G17811" s="7">
        <v>7.6221765913757702</v>
      </c>
      <c r="H17811" s="8">
        <v>48.377823408624224</v>
      </c>
      <c r="I17811" s="8" t="s">
        <v>245</v>
      </c>
      <c r="J17811">
        <v>2</v>
      </c>
      <c r="K17811" t="s">
        <v>2</v>
      </c>
      <c r="L17811">
        <v>10156</v>
      </c>
      <c r="M17811" t="s">
        <v>261</v>
      </c>
      <c r="N17811" t="s">
        <v>258</v>
      </c>
    </row>
    <row r="17812" spans="1:14" x14ac:dyDescent="0.2">
      <c r="A17812">
        <v>1014221</v>
      </c>
      <c r="B17812" t="s">
        <v>197</v>
      </c>
      <c r="C17812" t="s">
        <v>18</v>
      </c>
      <c r="D17812" t="s">
        <v>19</v>
      </c>
      <c r="E17812" s="5">
        <v>20</v>
      </c>
      <c r="F17812" s="6">
        <v>39557</v>
      </c>
      <c r="G17812" s="7">
        <v>16.016427104722794</v>
      </c>
      <c r="H17812" s="8">
        <v>39.983572895277206</v>
      </c>
      <c r="I17812" s="8" t="s">
        <v>245</v>
      </c>
      <c r="J17812">
        <v>2</v>
      </c>
      <c r="K17812" t="s">
        <v>2</v>
      </c>
      <c r="L17812">
        <v>10156</v>
      </c>
      <c r="M17812" t="s">
        <v>261</v>
      </c>
      <c r="N17812" t="s">
        <v>258</v>
      </c>
    </row>
    <row r="17813" spans="1:14" x14ac:dyDescent="0.2">
      <c r="A17813">
        <v>1014222</v>
      </c>
      <c r="B17813" t="s">
        <v>197</v>
      </c>
      <c r="C17813" t="s">
        <v>18</v>
      </c>
      <c r="D17813" t="s">
        <v>19</v>
      </c>
      <c r="E17813" s="5">
        <v>20</v>
      </c>
      <c r="F17813" s="6">
        <v>45138</v>
      </c>
      <c r="G17813" s="7">
        <v>0.73648186173853525</v>
      </c>
      <c r="H17813" s="8">
        <v>55.263518138261468</v>
      </c>
      <c r="I17813" s="8" t="s">
        <v>245</v>
      </c>
      <c r="J17813">
        <v>2</v>
      </c>
      <c r="K17813" t="s">
        <v>2</v>
      </c>
      <c r="L17813">
        <v>10156</v>
      </c>
      <c r="M17813" t="s">
        <v>261</v>
      </c>
      <c r="N17813" t="s">
        <v>258</v>
      </c>
    </row>
    <row r="17814" spans="1:14" x14ac:dyDescent="0.2">
      <c r="A17814">
        <v>1014228</v>
      </c>
      <c r="B17814" t="s">
        <v>201</v>
      </c>
      <c r="C17814" t="s">
        <v>18</v>
      </c>
      <c r="D17814" t="s">
        <v>19</v>
      </c>
      <c r="E17814" s="5">
        <v>50</v>
      </c>
      <c r="F17814" s="6">
        <v>43788</v>
      </c>
      <c r="G17814" s="7">
        <v>4.4325804243668721</v>
      </c>
      <c r="H17814" s="8">
        <v>54.226967830253244</v>
      </c>
      <c r="I17814" s="8" t="s">
        <v>245</v>
      </c>
      <c r="J17814">
        <v>2</v>
      </c>
      <c r="K17814" t="s">
        <v>12</v>
      </c>
      <c r="L17814">
        <v>10156</v>
      </c>
      <c r="M17814" t="s">
        <v>261</v>
      </c>
      <c r="N17814" t="s">
        <v>259</v>
      </c>
    </row>
    <row r="17815" spans="1:14" x14ac:dyDescent="0.2">
      <c r="A17815">
        <v>1014229</v>
      </c>
      <c r="B17815" t="s">
        <v>201</v>
      </c>
      <c r="C17815" t="s">
        <v>18</v>
      </c>
      <c r="D17815" t="s">
        <v>19</v>
      </c>
      <c r="E17815" s="5">
        <v>50</v>
      </c>
      <c r="F17815" s="6">
        <v>39028</v>
      </c>
      <c r="G17815" s="7">
        <v>17.464750171115675</v>
      </c>
      <c r="H17815" s="8">
        <v>49.01409993155373</v>
      </c>
      <c r="I17815" s="8" t="s">
        <v>245</v>
      </c>
      <c r="J17815">
        <v>2</v>
      </c>
      <c r="K17815" t="s">
        <v>12</v>
      </c>
      <c r="L17815">
        <v>10156</v>
      </c>
      <c r="M17815" t="s">
        <v>261</v>
      </c>
      <c r="N17815" t="s">
        <v>259</v>
      </c>
    </row>
    <row r="17816" spans="1:14" x14ac:dyDescent="0.2">
      <c r="A17816">
        <v>1014315</v>
      </c>
      <c r="B17816" t="s">
        <v>203</v>
      </c>
      <c r="C17816" t="s">
        <v>18</v>
      </c>
      <c r="D17816" t="s">
        <v>19</v>
      </c>
      <c r="E17816" s="5">
        <v>5</v>
      </c>
      <c r="F17816" s="6">
        <v>44371</v>
      </c>
      <c r="G17816" s="7">
        <v>2.8364134154688569</v>
      </c>
      <c r="H17816" s="8">
        <v>44.654346338124569</v>
      </c>
      <c r="I17816" s="8" t="s">
        <v>245</v>
      </c>
      <c r="J17816">
        <v>2</v>
      </c>
      <c r="K17816" t="s">
        <v>16</v>
      </c>
      <c r="L17816">
        <v>10156</v>
      </c>
      <c r="M17816" t="s">
        <v>261</v>
      </c>
      <c r="N17816" t="s">
        <v>257</v>
      </c>
    </row>
    <row r="17817" spans="1:14" x14ac:dyDescent="0.2">
      <c r="A17817">
        <v>1014316</v>
      </c>
      <c r="B17817" t="s">
        <v>204</v>
      </c>
      <c r="C17817" t="s">
        <v>18</v>
      </c>
      <c r="D17817" t="s">
        <v>19</v>
      </c>
      <c r="E17817" s="5">
        <v>20</v>
      </c>
      <c r="F17817" s="6">
        <v>39457</v>
      </c>
      <c r="G17817" s="7">
        <v>16.290212183436001</v>
      </c>
      <c r="H17817" s="8">
        <v>39.709787816563995</v>
      </c>
      <c r="I17817" s="8" t="s">
        <v>245</v>
      </c>
      <c r="J17817">
        <v>2</v>
      </c>
      <c r="K17817" t="s">
        <v>6</v>
      </c>
      <c r="L17817">
        <v>10156</v>
      </c>
      <c r="M17817" t="s">
        <v>261</v>
      </c>
      <c r="N17817" t="s">
        <v>254</v>
      </c>
    </row>
    <row r="17818" spans="1:14" x14ac:dyDescent="0.2">
      <c r="A17818">
        <v>1014317</v>
      </c>
      <c r="B17818" t="s">
        <v>204</v>
      </c>
      <c r="C17818" t="s">
        <v>18</v>
      </c>
      <c r="D17818" t="s">
        <v>19</v>
      </c>
      <c r="E17818" s="5">
        <v>20</v>
      </c>
      <c r="F17818" s="6">
        <v>45317</v>
      </c>
      <c r="G17818" s="7">
        <v>0.24640657084188911</v>
      </c>
      <c r="H17818" s="8">
        <v>55.753593429158109</v>
      </c>
      <c r="I17818" s="8" t="s">
        <v>245</v>
      </c>
      <c r="J17818">
        <v>2</v>
      </c>
      <c r="K17818" t="s">
        <v>6</v>
      </c>
      <c r="L17818">
        <v>10156</v>
      </c>
      <c r="M17818" t="s">
        <v>261</v>
      </c>
      <c r="N17818" t="s">
        <v>254</v>
      </c>
    </row>
    <row r="17819" spans="1:14" x14ac:dyDescent="0.2">
      <c r="A17819">
        <v>1014318</v>
      </c>
      <c r="B17819" t="s">
        <v>204</v>
      </c>
      <c r="C17819" t="s">
        <v>18</v>
      </c>
      <c r="D17819" t="s">
        <v>19</v>
      </c>
      <c r="E17819" s="5">
        <v>20</v>
      </c>
      <c r="F17819" s="6">
        <v>38884</v>
      </c>
      <c r="G17819" s="7">
        <v>17.859000684462696</v>
      </c>
      <c r="H17819" s="8">
        <v>38.1409993155373</v>
      </c>
      <c r="I17819" s="8" t="s">
        <v>245</v>
      </c>
      <c r="J17819">
        <v>2</v>
      </c>
      <c r="K17819" t="s">
        <v>6</v>
      </c>
      <c r="L17819">
        <v>10156</v>
      </c>
      <c r="M17819" t="s">
        <v>261</v>
      </c>
      <c r="N17819" t="s">
        <v>254</v>
      </c>
    </row>
    <row r="17820" spans="1:14" x14ac:dyDescent="0.2">
      <c r="A17820">
        <v>1014319</v>
      </c>
      <c r="B17820" t="s">
        <v>204</v>
      </c>
      <c r="C17820" t="s">
        <v>18</v>
      </c>
      <c r="D17820" t="s">
        <v>19</v>
      </c>
      <c r="E17820" s="5">
        <v>20</v>
      </c>
      <c r="F17820" s="6">
        <v>42826</v>
      </c>
      <c r="G17820" s="7">
        <v>7.0663928815879533</v>
      </c>
      <c r="H17820" s="8">
        <v>48.933607118412041</v>
      </c>
      <c r="I17820" s="8" t="s">
        <v>245</v>
      </c>
      <c r="J17820">
        <v>2</v>
      </c>
      <c r="K17820" t="s">
        <v>6</v>
      </c>
      <c r="L17820">
        <v>10156</v>
      </c>
      <c r="M17820" t="s">
        <v>261</v>
      </c>
      <c r="N17820" t="s">
        <v>254</v>
      </c>
    </row>
    <row r="17821" spans="1:14" x14ac:dyDescent="0.2">
      <c r="A17821">
        <v>1014320</v>
      </c>
      <c r="B17821" t="s">
        <v>204</v>
      </c>
      <c r="C17821" t="s">
        <v>18</v>
      </c>
      <c r="D17821" t="s">
        <v>19</v>
      </c>
      <c r="E17821" s="5">
        <v>20</v>
      </c>
      <c r="F17821" s="6">
        <v>40514</v>
      </c>
      <c r="G17821" s="7">
        <v>13.396303901437372</v>
      </c>
      <c r="H17821" s="8">
        <v>42.603696098562629</v>
      </c>
      <c r="I17821" s="8" t="s">
        <v>245</v>
      </c>
      <c r="J17821">
        <v>2</v>
      </c>
      <c r="K17821" t="s">
        <v>6</v>
      </c>
      <c r="L17821">
        <v>10156</v>
      </c>
      <c r="M17821" t="s">
        <v>261</v>
      </c>
      <c r="N17821" t="s">
        <v>254</v>
      </c>
    </row>
    <row r="17822" spans="1:14" x14ac:dyDescent="0.2">
      <c r="A17822">
        <v>1014321</v>
      </c>
      <c r="B17822" t="s">
        <v>204</v>
      </c>
      <c r="C17822" t="s">
        <v>18</v>
      </c>
      <c r="D17822" t="s">
        <v>19</v>
      </c>
      <c r="E17822" s="5">
        <v>20</v>
      </c>
      <c r="F17822" s="6">
        <v>40025</v>
      </c>
      <c r="G17822" s="7">
        <v>14.735112936344969</v>
      </c>
      <c r="H17822" s="8">
        <v>41.264887063655031</v>
      </c>
      <c r="I17822" s="8" t="s">
        <v>245</v>
      </c>
      <c r="J17822">
        <v>2</v>
      </c>
      <c r="K17822" t="s">
        <v>6</v>
      </c>
      <c r="L17822">
        <v>10156</v>
      </c>
      <c r="M17822" t="s">
        <v>261</v>
      </c>
      <c r="N17822" t="s">
        <v>254</v>
      </c>
    </row>
    <row r="17823" spans="1:14" x14ac:dyDescent="0.2">
      <c r="A17823">
        <v>1014322</v>
      </c>
      <c r="B17823" t="s">
        <v>204</v>
      </c>
      <c r="C17823" t="s">
        <v>18</v>
      </c>
      <c r="D17823" t="s">
        <v>19</v>
      </c>
      <c r="E17823" s="5">
        <v>20</v>
      </c>
      <c r="F17823" s="6">
        <v>45106</v>
      </c>
      <c r="G17823" s="7">
        <v>0.82409308692676253</v>
      </c>
      <c r="H17823" s="8">
        <v>55.175906913073234</v>
      </c>
      <c r="I17823" s="8" t="s">
        <v>245</v>
      </c>
      <c r="J17823">
        <v>2</v>
      </c>
      <c r="K17823" t="s">
        <v>6</v>
      </c>
      <c r="L17823">
        <v>10156</v>
      </c>
      <c r="M17823" t="s">
        <v>261</v>
      </c>
      <c r="N17823" t="s">
        <v>254</v>
      </c>
    </row>
    <row r="17824" spans="1:14" x14ac:dyDescent="0.2">
      <c r="A17824">
        <v>1014323</v>
      </c>
      <c r="B17824" t="s">
        <v>204</v>
      </c>
      <c r="C17824" t="s">
        <v>18</v>
      </c>
      <c r="D17824" t="s">
        <v>19</v>
      </c>
      <c r="E17824" s="5">
        <v>20</v>
      </c>
      <c r="F17824" s="6">
        <v>40955</v>
      </c>
      <c r="G17824" s="7">
        <v>12.188911704312115</v>
      </c>
      <c r="H17824" s="8">
        <v>43.811088295687881</v>
      </c>
      <c r="I17824" s="8" t="s">
        <v>245</v>
      </c>
      <c r="J17824">
        <v>2</v>
      </c>
      <c r="K17824" t="s">
        <v>6</v>
      </c>
      <c r="L17824">
        <v>10156</v>
      </c>
      <c r="M17824" t="s">
        <v>261</v>
      </c>
      <c r="N17824" t="s">
        <v>254</v>
      </c>
    </row>
    <row r="17825" spans="1:14" x14ac:dyDescent="0.2">
      <c r="A17825">
        <v>1014324</v>
      </c>
      <c r="B17825" t="s">
        <v>204</v>
      </c>
      <c r="C17825" t="s">
        <v>18</v>
      </c>
      <c r="D17825" t="s">
        <v>19</v>
      </c>
      <c r="E17825" s="5">
        <v>20</v>
      </c>
      <c r="F17825" s="6">
        <v>38938</v>
      </c>
      <c r="G17825" s="7">
        <v>17.711156741957563</v>
      </c>
      <c r="H17825" s="8">
        <v>38.288843258042434</v>
      </c>
      <c r="I17825" s="8" t="s">
        <v>245</v>
      </c>
      <c r="J17825">
        <v>2</v>
      </c>
      <c r="K17825" t="s">
        <v>6</v>
      </c>
      <c r="L17825">
        <v>10156</v>
      </c>
      <c r="M17825" t="s">
        <v>261</v>
      </c>
      <c r="N17825" t="s">
        <v>254</v>
      </c>
    </row>
    <row r="17826" spans="1:14" x14ac:dyDescent="0.2">
      <c r="A17826">
        <v>1014325</v>
      </c>
      <c r="B17826" t="s">
        <v>204</v>
      </c>
      <c r="C17826" t="s">
        <v>18</v>
      </c>
      <c r="D17826" t="s">
        <v>19</v>
      </c>
      <c r="E17826" s="5">
        <v>35</v>
      </c>
      <c r="F17826" s="6">
        <v>37469</v>
      </c>
      <c r="G17826" s="7">
        <v>21.733059548254619</v>
      </c>
      <c r="H17826" s="8">
        <v>43.581108829568791</v>
      </c>
      <c r="I17826" s="8" t="s">
        <v>245</v>
      </c>
      <c r="J17826">
        <v>2</v>
      </c>
      <c r="K17826" t="s">
        <v>6</v>
      </c>
      <c r="L17826">
        <v>10156</v>
      </c>
      <c r="M17826" t="s">
        <v>261</v>
      </c>
      <c r="N17826" t="s">
        <v>254</v>
      </c>
    </row>
    <row r="17827" spans="1:14" x14ac:dyDescent="0.2">
      <c r="A17827">
        <v>1014326</v>
      </c>
      <c r="B17827" t="s">
        <v>204</v>
      </c>
      <c r="C17827" t="s">
        <v>18</v>
      </c>
      <c r="D17827" t="s">
        <v>19</v>
      </c>
      <c r="E17827" s="5">
        <v>35</v>
      </c>
      <c r="F17827" s="6">
        <v>35020</v>
      </c>
      <c r="G17827" s="7">
        <v>28.438056125941138</v>
      </c>
      <c r="H17827" s="8">
        <v>39.749682213747924</v>
      </c>
      <c r="I17827" s="8" t="s">
        <v>245</v>
      </c>
      <c r="J17827">
        <v>2</v>
      </c>
      <c r="K17827" t="s">
        <v>6</v>
      </c>
      <c r="L17827">
        <v>10156</v>
      </c>
      <c r="M17827" t="s">
        <v>261</v>
      </c>
      <c r="N17827" t="s">
        <v>254</v>
      </c>
    </row>
    <row r="17828" spans="1:14" x14ac:dyDescent="0.2">
      <c r="A17828">
        <v>1014327</v>
      </c>
      <c r="B17828" t="s">
        <v>204</v>
      </c>
      <c r="C17828" t="s">
        <v>18</v>
      </c>
      <c r="D17828" t="s">
        <v>19</v>
      </c>
      <c r="E17828" s="5">
        <v>35</v>
      </c>
      <c r="F17828" s="6">
        <v>36074</v>
      </c>
      <c r="G17828" s="7">
        <v>25.552361396303901</v>
      </c>
      <c r="H17828" s="8">
        <v>41.398650630683484</v>
      </c>
      <c r="I17828" s="8" t="s">
        <v>245</v>
      </c>
      <c r="J17828">
        <v>2</v>
      </c>
      <c r="K17828" t="s">
        <v>6</v>
      </c>
      <c r="L17828">
        <v>10156</v>
      </c>
      <c r="M17828" t="s">
        <v>261</v>
      </c>
      <c r="N17828" t="s">
        <v>254</v>
      </c>
    </row>
    <row r="17829" spans="1:14" x14ac:dyDescent="0.2">
      <c r="A17829">
        <v>1014328</v>
      </c>
      <c r="B17829" t="s">
        <v>204</v>
      </c>
      <c r="C17829" t="s">
        <v>18</v>
      </c>
      <c r="D17829" t="s">
        <v>19</v>
      </c>
      <c r="E17829" s="5">
        <v>35</v>
      </c>
      <c r="F17829" s="6">
        <v>37670</v>
      </c>
      <c r="G17829" s="7">
        <v>21.182751540041068</v>
      </c>
      <c r="H17829" s="8">
        <v>43.895570548547965</v>
      </c>
      <c r="I17829" s="8" t="s">
        <v>245</v>
      </c>
      <c r="J17829">
        <v>2</v>
      </c>
      <c r="K17829" t="s">
        <v>6</v>
      </c>
      <c r="L17829">
        <v>10156</v>
      </c>
      <c r="M17829" t="s">
        <v>261</v>
      </c>
      <c r="N17829" t="s">
        <v>254</v>
      </c>
    </row>
    <row r="17830" spans="1:14" x14ac:dyDescent="0.2">
      <c r="A17830">
        <v>1014329</v>
      </c>
      <c r="B17830" t="s">
        <v>204</v>
      </c>
      <c r="C17830" t="s">
        <v>18</v>
      </c>
      <c r="D17830" t="s">
        <v>19</v>
      </c>
      <c r="E17830" s="5">
        <v>35</v>
      </c>
      <c r="F17830" s="6">
        <v>37337</v>
      </c>
      <c r="G17830" s="7">
        <v>22.094455852156056</v>
      </c>
      <c r="H17830" s="8">
        <v>43.374596655910821</v>
      </c>
      <c r="I17830" s="8" t="s">
        <v>245</v>
      </c>
      <c r="J17830">
        <v>2</v>
      </c>
      <c r="K17830" t="s">
        <v>6</v>
      </c>
      <c r="L17830">
        <v>10156</v>
      </c>
      <c r="M17830" t="s">
        <v>261</v>
      </c>
      <c r="N17830" t="s">
        <v>254</v>
      </c>
    </row>
    <row r="17831" spans="1:14" x14ac:dyDescent="0.2">
      <c r="A17831">
        <v>1014330</v>
      </c>
      <c r="B17831" t="s">
        <v>204</v>
      </c>
      <c r="C17831" t="s">
        <v>18</v>
      </c>
      <c r="D17831" t="s">
        <v>19</v>
      </c>
      <c r="E17831" s="5">
        <v>35</v>
      </c>
      <c r="F17831" s="6">
        <v>37013</v>
      </c>
      <c r="G17831" s="7">
        <v>22.981519507186857</v>
      </c>
      <c r="H17831" s="8">
        <v>42.867703138750365</v>
      </c>
      <c r="I17831" s="8" t="s">
        <v>245</v>
      </c>
      <c r="J17831">
        <v>2</v>
      </c>
      <c r="K17831" t="s">
        <v>6</v>
      </c>
      <c r="L17831">
        <v>10156</v>
      </c>
      <c r="M17831" t="s">
        <v>261</v>
      </c>
      <c r="N17831" t="s">
        <v>254</v>
      </c>
    </row>
    <row r="17832" spans="1:14" x14ac:dyDescent="0.2">
      <c r="A17832">
        <v>1014331</v>
      </c>
      <c r="B17832" t="s">
        <v>204</v>
      </c>
      <c r="C17832" t="s">
        <v>18</v>
      </c>
      <c r="D17832" t="s">
        <v>19</v>
      </c>
      <c r="E17832" s="5">
        <v>35</v>
      </c>
      <c r="F17832" s="6">
        <v>44177</v>
      </c>
      <c r="G17832" s="7">
        <v>3.3675564681724848</v>
      </c>
      <c r="H17832" s="8">
        <v>54.075682018187152</v>
      </c>
      <c r="I17832" s="8" t="s">
        <v>245</v>
      </c>
      <c r="J17832">
        <v>2</v>
      </c>
      <c r="K17832" t="s">
        <v>6</v>
      </c>
      <c r="L17832">
        <v>10156</v>
      </c>
      <c r="M17832" t="s">
        <v>261</v>
      </c>
      <c r="N17832" t="s">
        <v>254</v>
      </c>
    </row>
    <row r="17833" spans="1:14" x14ac:dyDescent="0.2">
      <c r="A17833">
        <v>1014332</v>
      </c>
      <c r="B17833" t="s">
        <v>204</v>
      </c>
      <c r="C17833" t="s">
        <v>18</v>
      </c>
      <c r="D17833" t="s">
        <v>19</v>
      </c>
      <c r="E17833" s="5">
        <v>35</v>
      </c>
      <c r="F17833" s="6">
        <v>44875</v>
      </c>
      <c r="G17833" s="7">
        <v>1.4565366187542779</v>
      </c>
      <c r="H17833" s="8">
        <v>55.167693360711837</v>
      </c>
      <c r="I17833" s="8" t="s">
        <v>245</v>
      </c>
      <c r="J17833">
        <v>2</v>
      </c>
      <c r="K17833" t="s">
        <v>6</v>
      </c>
      <c r="L17833">
        <v>10156</v>
      </c>
      <c r="M17833" t="s">
        <v>261</v>
      </c>
      <c r="N17833" t="s">
        <v>254</v>
      </c>
    </row>
    <row r="17834" spans="1:14" x14ac:dyDescent="0.2">
      <c r="A17834">
        <v>1014333</v>
      </c>
      <c r="B17834" t="s">
        <v>204</v>
      </c>
      <c r="C17834" t="s">
        <v>18</v>
      </c>
      <c r="D17834" t="s">
        <v>19</v>
      </c>
      <c r="E17834" s="5">
        <v>45</v>
      </c>
      <c r="F17834" s="6">
        <v>36088</v>
      </c>
      <c r="G17834" s="7">
        <v>25.51403148528405</v>
      </c>
      <c r="H17834" s="8">
        <v>44.660430450984862</v>
      </c>
      <c r="I17834" s="8" t="s">
        <v>245</v>
      </c>
      <c r="J17834">
        <v>2</v>
      </c>
      <c r="K17834" t="s">
        <v>6</v>
      </c>
      <c r="L17834">
        <v>10156</v>
      </c>
      <c r="M17834" t="s">
        <v>261</v>
      </c>
      <c r="N17834" t="s">
        <v>254</v>
      </c>
    </row>
    <row r="17835" spans="1:14" x14ac:dyDescent="0.2">
      <c r="A17835">
        <v>1014334</v>
      </c>
      <c r="B17835" t="s">
        <v>204</v>
      </c>
      <c r="C17835" t="s">
        <v>18</v>
      </c>
      <c r="D17835" t="s">
        <v>19</v>
      </c>
      <c r="E17835" s="5">
        <v>45</v>
      </c>
      <c r="F17835" s="6">
        <v>41772</v>
      </c>
      <c r="G17835" s="7">
        <v>9.9520876112251884</v>
      </c>
      <c r="H17835" s="8">
        <v>51.576849950566597</v>
      </c>
      <c r="I17835" s="8" t="s">
        <v>245</v>
      </c>
      <c r="J17835">
        <v>2</v>
      </c>
      <c r="K17835" t="s">
        <v>6</v>
      </c>
      <c r="L17835">
        <v>10156</v>
      </c>
      <c r="M17835" t="s">
        <v>261</v>
      </c>
      <c r="N17835" t="s">
        <v>254</v>
      </c>
    </row>
    <row r="17836" spans="1:14" x14ac:dyDescent="0.2">
      <c r="A17836">
        <v>1014335</v>
      </c>
      <c r="B17836" t="s">
        <v>204</v>
      </c>
      <c r="C17836" t="s">
        <v>18</v>
      </c>
      <c r="D17836" t="s">
        <v>19</v>
      </c>
      <c r="E17836" s="5">
        <v>45</v>
      </c>
      <c r="F17836" s="6">
        <v>38243</v>
      </c>
      <c r="G17836" s="7">
        <v>19.613963039014372</v>
      </c>
      <c r="H17836" s="8">
        <v>47.282683093771389</v>
      </c>
      <c r="I17836" s="8" t="s">
        <v>245</v>
      </c>
      <c r="J17836">
        <v>2</v>
      </c>
      <c r="K17836" t="s">
        <v>6</v>
      </c>
      <c r="L17836">
        <v>10156</v>
      </c>
      <c r="M17836" t="s">
        <v>261</v>
      </c>
      <c r="N17836" t="s">
        <v>254</v>
      </c>
    </row>
    <row r="17837" spans="1:14" x14ac:dyDescent="0.2">
      <c r="A17837">
        <v>1014336</v>
      </c>
      <c r="B17837" t="s">
        <v>204</v>
      </c>
      <c r="C17837" t="s">
        <v>18</v>
      </c>
      <c r="D17837" t="s">
        <v>19</v>
      </c>
      <c r="E17837" s="5">
        <v>45</v>
      </c>
      <c r="F17837" s="6">
        <v>34490</v>
      </c>
      <c r="G17837" s="7">
        <v>29.88911704312115</v>
      </c>
      <c r="H17837" s="8">
        <v>42.71594798083504</v>
      </c>
      <c r="I17837" s="8" t="s">
        <v>245</v>
      </c>
      <c r="J17837">
        <v>2</v>
      </c>
      <c r="K17837" t="s">
        <v>6</v>
      </c>
      <c r="L17837">
        <v>10156</v>
      </c>
      <c r="M17837" t="s">
        <v>261</v>
      </c>
      <c r="N17837" t="s">
        <v>254</v>
      </c>
    </row>
    <row r="17838" spans="1:14" x14ac:dyDescent="0.2">
      <c r="A17838">
        <v>1014337</v>
      </c>
      <c r="B17838" t="s">
        <v>204</v>
      </c>
      <c r="C17838" t="s">
        <v>18</v>
      </c>
      <c r="D17838" t="s">
        <v>19</v>
      </c>
      <c r="E17838" s="5">
        <v>45</v>
      </c>
      <c r="F17838" s="6">
        <v>40984</v>
      </c>
      <c r="G17838" s="7">
        <v>12.109514031485284</v>
      </c>
      <c r="H17838" s="8">
        <v>50.617993763784305</v>
      </c>
      <c r="I17838" s="8" t="s">
        <v>245</v>
      </c>
      <c r="J17838">
        <v>2</v>
      </c>
      <c r="K17838" t="s">
        <v>6</v>
      </c>
      <c r="L17838">
        <v>10156</v>
      </c>
      <c r="M17838" t="s">
        <v>261</v>
      </c>
      <c r="N17838" t="s">
        <v>254</v>
      </c>
    </row>
    <row r="17839" spans="1:14" x14ac:dyDescent="0.2">
      <c r="A17839">
        <v>1014338</v>
      </c>
      <c r="B17839" t="s">
        <v>204</v>
      </c>
      <c r="C17839" t="s">
        <v>18</v>
      </c>
      <c r="D17839" t="s">
        <v>19</v>
      </c>
      <c r="E17839" s="5">
        <v>45</v>
      </c>
      <c r="F17839" s="6">
        <v>35333</v>
      </c>
      <c r="G17839" s="7">
        <v>27.581108829568787</v>
      </c>
      <c r="H17839" s="8">
        <v>43.741729409080534</v>
      </c>
      <c r="I17839" s="8" t="s">
        <v>245</v>
      </c>
      <c r="J17839">
        <v>2</v>
      </c>
      <c r="K17839" t="s">
        <v>6</v>
      </c>
      <c r="L17839">
        <v>10156</v>
      </c>
      <c r="M17839" t="s">
        <v>261</v>
      </c>
      <c r="N17839" t="s">
        <v>254</v>
      </c>
    </row>
    <row r="17840" spans="1:14" x14ac:dyDescent="0.2">
      <c r="A17840">
        <v>1014339</v>
      </c>
      <c r="B17840" t="s">
        <v>204</v>
      </c>
      <c r="C17840" t="s">
        <v>18</v>
      </c>
      <c r="D17840" t="s">
        <v>19</v>
      </c>
      <c r="E17840" s="5">
        <v>45</v>
      </c>
      <c r="F17840" s="6">
        <v>35149</v>
      </c>
      <c r="G17840" s="7">
        <v>28.084873374401095</v>
      </c>
      <c r="H17840" s="8">
        <v>43.517834055821737</v>
      </c>
      <c r="I17840" s="8" t="s">
        <v>245</v>
      </c>
      <c r="J17840">
        <v>2</v>
      </c>
      <c r="K17840" t="s">
        <v>6</v>
      </c>
      <c r="L17840">
        <v>10156</v>
      </c>
      <c r="M17840" t="s">
        <v>261</v>
      </c>
      <c r="N17840" t="s">
        <v>254</v>
      </c>
    </row>
    <row r="17841" spans="1:14" x14ac:dyDescent="0.2">
      <c r="A17841">
        <v>1014340</v>
      </c>
      <c r="B17841" t="s">
        <v>204</v>
      </c>
      <c r="C17841" t="s">
        <v>18</v>
      </c>
      <c r="D17841" t="s">
        <v>19</v>
      </c>
      <c r="E17841" s="5">
        <v>45</v>
      </c>
      <c r="F17841" s="6">
        <v>39052</v>
      </c>
      <c r="G17841" s="7">
        <v>17.399041752224505</v>
      </c>
      <c r="H17841" s="8">
        <v>48.267092554566887</v>
      </c>
      <c r="I17841" s="8" t="s">
        <v>245</v>
      </c>
      <c r="J17841">
        <v>2</v>
      </c>
      <c r="K17841" t="s">
        <v>6</v>
      </c>
      <c r="L17841">
        <v>10156</v>
      </c>
      <c r="M17841" t="s">
        <v>261</v>
      </c>
      <c r="N17841" t="s">
        <v>254</v>
      </c>
    </row>
    <row r="17842" spans="1:14" x14ac:dyDescent="0.2">
      <c r="A17842">
        <v>1014341</v>
      </c>
      <c r="B17842" t="s">
        <v>204</v>
      </c>
      <c r="C17842" t="s">
        <v>18</v>
      </c>
      <c r="D17842" t="s">
        <v>19</v>
      </c>
      <c r="E17842" s="5">
        <v>45</v>
      </c>
      <c r="F17842" s="6">
        <v>40983</v>
      </c>
      <c r="G17842" s="7">
        <v>12.112251882272416</v>
      </c>
      <c r="H17842" s="8">
        <v>50.616776941212251</v>
      </c>
      <c r="I17842" s="8" t="s">
        <v>245</v>
      </c>
      <c r="J17842">
        <v>2</v>
      </c>
      <c r="K17842" t="s">
        <v>6</v>
      </c>
      <c r="L17842">
        <v>10156</v>
      </c>
      <c r="M17842" t="s">
        <v>261</v>
      </c>
      <c r="N17842" t="s">
        <v>254</v>
      </c>
    </row>
    <row r="17843" spans="1:14" x14ac:dyDescent="0.2">
      <c r="A17843">
        <v>1014342</v>
      </c>
      <c r="B17843" t="s">
        <v>204</v>
      </c>
      <c r="C17843" t="s">
        <v>18</v>
      </c>
      <c r="D17843" t="s">
        <v>19</v>
      </c>
      <c r="E17843" s="5">
        <v>20</v>
      </c>
      <c r="F17843" s="6">
        <v>39124</v>
      </c>
      <c r="G17843" s="7">
        <v>17.201916495550993</v>
      </c>
      <c r="H17843" s="8">
        <v>38.798083504449004</v>
      </c>
      <c r="I17843" s="8" t="s">
        <v>245</v>
      </c>
      <c r="J17843">
        <v>2</v>
      </c>
      <c r="K17843" t="s">
        <v>6</v>
      </c>
      <c r="L17843">
        <v>10156</v>
      </c>
      <c r="M17843" t="s">
        <v>261</v>
      </c>
      <c r="N17843" t="s">
        <v>254</v>
      </c>
    </row>
    <row r="17844" spans="1:14" x14ac:dyDescent="0.2">
      <c r="A17844">
        <v>1014343</v>
      </c>
      <c r="B17844" t="s">
        <v>204</v>
      </c>
      <c r="C17844" t="s">
        <v>18</v>
      </c>
      <c r="D17844" t="s">
        <v>19</v>
      </c>
      <c r="E17844" s="5">
        <v>20</v>
      </c>
      <c r="F17844" s="6">
        <v>43083</v>
      </c>
      <c r="G17844" s="7">
        <v>6.362765229295003</v>
      </c>
      <c r="H17844" s="8">
        <v>49.637234770704993</v>
      </c>
      <c r="I17844" s="8" t="s">
        <v>245</v>
      </c>
      <c r="J17844">
        <v>2</v>
      </c>
      <c r="K17844" t="s">
        <v>6</v>
      </c>
      <c r="L17844">
        <v>10156</v>
      </c>
      <c r="M17844" t="s">
        <v>261</v>
      </c>
      <c r="N17844" t="s">
        <v>254</v>
      </c>
    </row>
    <row r="17845" spans="1:14" x14ac:dyDescent="0.2">
      <c r="A17845">
        <v>1014344</v>
      </c>
      <c r="B17845" t="s">
        <v>204</v>
      </c>
      <c r="C17845" t="s">
        <v>18</v>
      </c>
      <c r="D17845" t="s">
        <v>19</v>
      </c>
      <c r="E17845" s="5">
        <v>20</v>
      </c>
      <c r="F17845" s="6">
        <v>39302</v>
      </c>
      <c r="G17845" s="7">
        <v>16.714579055441479</v>
      </c>
      <c r="H17845" s="8">
        <v>39.285420944558517</v>
      </c>
      <c r="I17845" s="8" t="s">
        <v>245</v>
      </c>
      <c r="J17845">
        <v>2</v>
      </c>
      <c r="K17845" t="s">
        <v>6</v>
      </c>
      <c r="L17845">
        <v>10156</v>
      </c>
      <c r="M17845" t="s">
        <v>261</v>
      </c>
      <c r="N17845" t="s">
        <v>254</v>
      </c>
    </row>
    <row r="17846" spans="1:14" x14ac:dyDescent="0.2">
      <c r="A17846">
        <v>1014345</v>
      </c>
      <c r="B17846" t="s">
        <v>204</v>
      </c>
      <c r="C17846" t="s">
        <v>18</v>
      </c>
      <c r="D17846" t="s">
        <v>19</v>
      </c>
      <c r="E17846" s="5">
        <v>20</v>
      </c>
      <c r="F17846" s="6">
        <v>43958</v>
      </c>
      <c r="G17846" s="7">
        <v>3.9671457905544147</v>
      </c>
      <c r="H17846" s="8">
        <v>52.032854209445588</v>
      </c>
      <c r="I17846" s="8" t="s">
        <v>245</v>
      </c>
      <c r="J17846">
        <v>2</v>
      </c>
      <c r="K17846" t="s">
        <v>6</v>
      </c>
      <c r="L17846">
        <v>10156</v>
      </c>
      <c r="M17846" t="s">
        <v>261</v>
      </c>
      <c r="N17846" t="s">
        <v>254</v>
      </c>
    </row>
    <row r="17847" spans="1:14" x14ac:dyDescent="0.2">
      <c r="A17847">
        <v>1014346</v>
      </c>
      <c r="B17847" t="s">
        <v>204</v>
      </c>
      <c r="C17847" t="s">
        <v>18</v>
      </c>
      <c r="D17847" t="s">
        <v>19</v>
      </c>
      <c r="E17847" s="5">
        <v>20</v>
      </c>
      <c r="F17847" s="6">
        <v>39356</v>
      </c>
      <c r="G17847" s="7">
        <v>16.566735112936346</v>
      </c>
      <c r="H17847" s="8">
        <v>39.43326488706365</v>
      </c>
      <c r="I17847" s="8" t="s">
        <v>245</v>
      </c>
      <c r="J17847">
        <v>2</v>
      </c>
      <c r="K17847" t="s">
        <v>6</v>
      </c>
      <c r="L17847">
        <v>10156</v>
      </c>
      <c r="M17847" t="s">
        <v>261</v>
      </c>
      <c r="N17847" t="s">
        <v>254</v>
      </c>
    </row>
    <row r="17848" spans="1:14" x14ac:dyDescent="0.2">
      <c r="A17848">
        <v>1014347</v>
      </c>
      <c r="B17848" t="s">
        <v>204</v>
      </c>
      <c r="C17848" t="s">
        <v>18</v>
      </c>
      <c r="D17848" t="s">
        <v>19</v>
      </c>
      <c r="E17848" s="5">
        <v>20</v>
      </c>
      <c r="F17848" s="6">
        <v>41354</v>
      </c>
      <c r="G17848" s="7">
        <v>11.096509240246407</v>
      </c>
      <c r="H17848" s="8">
        <v>44.903490759753588</v>
      </c>
      <c r="I17848" s="8" t="s">
        <v>245</v>
      </c>
      <c r="J17848">
        <v>2</v>
      </c>
      <c r="K17848" t="s">
        <v>6</v>
      </c>
      <c r="L17848">
        <v>10156</v>
      </c>
      <c r="M17848" t="s">
        <v>261</v>
      </c>
      <c r="N17848" t="s">
        <v>254</v>
      </c>
    </row>
    <row r="17849" spans="1:14" x14ac:dyDescent="0.2">
      <c r="A17849">
        <v>1014348</v>
      </c>
      <c r="B17849" t="s">
        <v>204</v>
      </c>
      <c r="C17849" t="s">
        <v>18</v>
      </c>
      <c r="D17849" t="s">
        <v>19</v>
      </c>
      <c r="E17849" s="5">
        <v>20</v>
      </c>
      <c r="F17849" s="6">
        <v>41411</v>
      </c>
      <c r="G17849" s="7">
        <v>10.940451745379876</v>
      </c>
      <c r="H17849" s="8">
        <v>45.059548254620125</v>
      </c>
      <c r="I17849" s="8" t="s">
        <v>245</v>
      </c>
      <c r="J17849">
        <v>2</v>
      </c>
      <c r="K17849" t="s">
        <v>6</v>
      </c>
      <c r="L17849">
        <v>10156</v>
      </c>
      <c r="M17849" t="s">
        <v>261</v>
      </c>
      <c r="N17849" t="s">
        <v>254</v>
      </c>
    </row>
    <row r="17850" spans="1:14" x14ac:dyDescent="0.2">
      <c r="A17850">
        <v>1014349</v>
      </c>
      <c r="B17850" t="s">
        <v>204</v>
      </c>
      <c r="C17850" t="s">
        <v>18</v>
      </c>
      <c r="D17850" t="s">
        <v>19</v>
      </c>
      <c r="E17850" s="5">
        <v>35</v>
      </c>
      <c r="F17850" s="6">
        <v>36704</v>
      </c>
      <c r="G17850" s="7">
        <v>23.827515400410679</v>
      </c>
      <c r="H17850" s="8">
        <v>42.384276914051036</v>
      </c>
      <c r="I17850" s="8" t="s">
        <v>245</v>
      </c>
      <c r="J17850">
        <v>2</v>
      </c>
      <c r="K17850" t="s">
        <v>6</v>
      </c>
      <c r="L17850">
        <v>10156</v>
      </c>
      <c r="M17850" t="s">
        <v>261</v>
      </c>
      <c r="N17850" t="s">
        <v>254</v>
      </c>
    </row>
    <row r="17851" spans="1:14" x14ac:dyDescent="0.2">
      <c r="A17851">
        <v>1014350</v>
      </c>
      <c r="B17851" t="s">
        <v>204</v>
      </c>
      <c r="C17851" t="s">
        <v>18</v>
      </c>
      <c r="D17851" t="s">
        <v>19</v>
      </c>
      <c r="E17851" s="5">
        <v>35</v>
      </c>
      <c r="F17851" s="6">
        <v>35754</v>
      </c>
      <c r="G17851" s="7">
        <v>26.428473648186174</v>
      </c>
      <c r="H17851" s="8">
        <v>40.898015058179332</v>
      </c>
      <c r="I17851" s="8" t="s">
        <v>245</v>
      </c>
      <c r="J17851">
        <v>2</v>
      </c>
      <c r="K17851" t="s">
        <v>6</v>
      </c>
      <c r="L17851">
        <v>10156</v>
      </c>
      <c r="M17851" t="s">
        <v>261</v>
      </c>
      <c r="N17851" t="s">
        <v>254</v>
      </c>
    </row>
    <row r="17852" spans="1:14" x14ac:dyDescent="0.2">
      <c r="A17852">
        <v>1014351</v>
      </c>
      <c r="B17852" t="s">
        <v>204</v>
      </c>
      <c r="C17852" t="s">
        <v>18</v>
      </c>
      <c r="D17852" t="s">
        <v>19</v>
      </c>
      <c r="E17852" s="5">
        <v>35</v>
      </c>
      <c r="F17852" s="6">
        <v>42379</v>
      </c>
      <c r="G17852" s="7">
        <v>8.2902121834360027</v>
      </c>
      <c r="H17852" s="8">
        <v>51.262735895179425</v>
      </c>
      <c r="I17852" s="8" t="s">
        <v>245</v>
      </c>
      <c r="J17852">
        <v>2</v>
      </c>
      <c r="K17852" t="s">
        <v>6</v>
      </c>
      <c r="L17852">
        <v>10156</v>
      </c>
      <c r="M17852" t="s">
        <v>261</v>
      </c>
      <c r="N17852" t="s">
        <v>254</v>
      </c>
    </row>
    <row r="17853" spans="1:14" x14ac:dyDescent="0.2">
      <c r="A17853">
        <v>1014352</v>
      </c>
      <c r="B17853" t="s">
        <v>204</v>
      </c>
      <c r="C17853" t="s">
        <v>18</v>
      </c>
      <c r="D17853" t="s">
        <v>19</v>
      </c>
      <c r="E17853" s="5">
        <v>45</v>
      </c>
      <c r="F17853" s="6">
        <v>41957</v>
      </c>
      <c r="G17853" s="7">
        <v>9.4455852156057496</v>
      </c>
      <c r="H17853" s="8">
        <v>51.801962126397449</v>
      </c>
      <c r="I17853" s="8" t="s">
        <v>245</v>
      </c>
      <c r="J17853">
        <v>2</v>
      </c>
      <c r="K17853" t="s">
        <v>6</v>
      </c>
      <c r="L17853">
        <v>10156</v>
      </c>
      <c r="M17853" t="s">
        <v>261</v>
      </c>
      <c r="N17853" t="s">
        <v>254</v>
      </c>
    </row>
    <row r="17854" spans="1:14" x14ac:dyDescent="0.2">
      <c r="A17854">
        <v>1014353</v>
      </c>
      <c r="B17854" t="s">
        <v>204</v>
      </c>
      <c r="C17854" t="s">
        <v>18</v>
      </c>
      <c r="D17854" t="s">
        <v>19</v>
      </c>
      <c r="E17854" s="5">
        <v>45</v>
      </c>
      <c r="F17854" s="6">
        <v>38375</v>
      </c>
      <c r="G17854" s="7">
        <v>19.252566735112936</v>
      </c>
      <c r="H17854" s="8">
        <v>47.44330367328314</v>
      </c>
      <c r="I17854" s="8" t="s">
        <v>245</v>
      </c>
      <c r="J17854">
        <v>2</v>
      </c>
      <c r="K17854" t="s">
        <v>6</v>
      </c>
      <c r="L17854">
        <v>10156</v>
      </c>
      <c r="M17854" t="s">
        <v>261</v>
      </c>
      <c r="N17854" t="s">
        <v>254</v>
      </c>
    </row>
    <row r="17855" spans="1:14" x14ac:dyDescent="0.2">
      <c r="A17855">
        <v>1014357</v>
      </c>
      <c r="B17855" t="s">
        <v>216</v>
      </c>
      <c r="C17855" t="s">
        <v>18</v>
      </c>
      <c r="D17855" t="s">
        <v>19</v>
      </c>
      <c r="E17855" s="5">
        <v>15</v>
      </c>
      <c r="F17855" s="6">
        <v>44769</v>
      </c>
      <c r="G17855" s="7">
        <v>1.7467488021902806</v>
      </c>
      <c r="H17855" s="8">
        <v>53.671001597079623</v>
      </c>
      <c r="I17855" s="8" t="s">
        <v>245</v>
      </c>
      <c r="J17855">
        <v>2</v>
      </c>
      <c r="K17855" t="s">
        <v>12</v>
      </c>
      <c r="L17855">
        <v>10156</v>
      </c>
      <c r="M17855" t="s">
        <v>261</v>
      </c>
      <c r="N17855" t="s">
        <v>259</v>
      </c>
    </row>
    <row r="17856" spans="1:14" x14ac:dyDescent="0.2">
      <c r="A17856">
        <v>1014358</v>
      </c>
      <c r="B17856" t="s">
        <v>229</v>
      </c>
      <c r="C17856" t="s">
        <v>18</v>
      </c>
      <c r="D17856" t="s">
        <v>19</v>
      </c>
      <c r="E17856" s="5">
        <v>30</v>
      </c>
      <c r="F17856" s="6">
        <v>36479</v>
      </c>
      <c r="G17856" s="7">
        <v>24.4435318275154</v>
      </c>
      <c r="H17856" s="8">
        <v>39.704312114989733</v>
      </c>
      <c r="I17856" s="8" t="s">
        <v>245</v>
      </c>
      <c r="J17856">
        <v>2</v>
      </c>
      <c r="K17856" t="s">
        <v>6</v>
      </c>
      <c r="L17856">
        <v>10156</v>
      </c>
      <c r="M17856" t="s">
        <v>261</v>
      </c>
      <c r="N17856" t="s">
        <v>254</v>
      </c>
    </row>
    <row r="17857" spans="1:14" x14ac:dyDescent="0.2">
      <c r="A17857">
        <v>1014359</v>
      </c>
      <c r="B17857" t="s">
        <v>229</v>
      </c>
      <c r="C17857" t="s">
        <v>18</v>
      </c>
      <c r="D17857" t="s">
        <v>19</v>
      </c>
      <c r="E17857" s="5">
        <v>30</v>
      </c>
      <c r="F17857" s="6">
        <v>45085</v>
      </c>
      <c r="G17857" s="7">
        <v>0.88158795345653662</v>
      </c>
      <c r="H17857" s="8">
        <v>55.412274697695651</v>
      </c>
      <c r="I17857" s="8" t="s">
        <v>245</v>
      </c>
      <c r="J17857">
        <v>2</v>
      </c>
      <c r="K17857" t="s">
        <v>6</v>
      </c>
      <c r="L17857">
        <v>10156</v>
      </c>
      <c r="M17857" t="s">
        <v>261</v>
      </c>
      <c r="N17857" t="s">
        <v>254</v>
      </c>
    </row>
    <row r="17858" spans="1:14" x14ac:dyDescent="0.2">
      <c r="A17858">
        <v>1014360</v>
      </c>
      <c r="B17858" t="s">
        <v>156</v>
      </c>
      <c r="C17858" t="s">
        <v>18</v>
      </c>
      <c r="D17858" t="s">
        <v>19</v>
      </c>
      <c r="E17858" s="5">
        <v>35</v>
      </c>
      <c r="F17858" s="6">
        <v>35087</v>
      </c>
      <c r="G17858" s="7">
        <v>28.254620123203285</v>
      </c>
      <c r="H17858" s="8">
        <v>39.85450278674098</v>
      </c>
      <c r="I17858" s="8" t="s">
        <v>245</v>
      </c>
      <c r="J17858">
        <v>2</v>
      </c>
      <c r="K17858" t="s">
        <v>6</v>
      </c>
      <c r="L17858">
        <v>10156</v>
      </c>
      <c r="M17858" t="s">
        <v>261</v>
      </c>
      <c r="N17858" t="s">
        <v>254</v>
      </c>
    </row>
    <row r="17859" spans="1:14" x14ac:dyDescent="0.2">
      <c r="A17859">
        <v>1014361</v>
      </c>
      <c r="B17859" t="s">
        <v>156</v>
      </c>
      <c r="C17859" t="s">
        <v>18</v>
      </c>
      <c r="D17859" t="s">
        <v>19</v>
      </c>
      <c r="E17859" s="5">
        <v>35</v>
      </c>
      <c r="F17859" s="6">
        <v>38271</v>
      </c>
      <c r="G17859" s="7">
        <v>19.537303216974674</v>
      </c>
      <c r="H17859" s="8">
        <v>44.835826733157333</v>
      </c>
      <c r="I17859" s="8" t="s">
        <v>245</v>
      </c>
      <c r="J17859">
        <v>2</v>
      </c>
      <c r="K17859" t="s">
        <v>6</v>
      </c>
      <c r="L17859">
        <v>10156</v>
      </c>
      <c r="M17859" t="s">
        <v>261</v>
      </c>
      <c r="N17859" t="s">
        <v>254</v>
      </c>
    </row>
    <row r="17860" spans="1:14" x14ac:dyDescent="0.2">
      <c r="A17860">
        <v>1014362</v>
      </c>
      <c r="B17860" t="s">
        <v>156</v>
      </c>
      <c r="C17860" t="s">
        <v>18</v>
      </c>
      <c r="D17860" t="s">
        <v>19</v>
      </c>
      <c r="E17860" s="5">
        <v>35</v>
      </c>
      <c r="F17860" s="6">
        <v>36394</v>
      </c>
      <c r="G17860" s="7">
        <v>24.676249144421629</v>
      </c>
      <c r="H17860" s="8">
        <v>41.899286203187643</v>
      </c>
      <c r="I17860" s="8" t="s">
        <v>245</v>
      </c>
      <c r="J17860">
        <v>2</v>
      </c>
      <c r="K17860" t="s">
        <v>6</v>
      </c>
      <c r="L17860">
        <v>10156</v>
      </c>
      <c r="M17860" t="s">
        <v>261</v>
      </c>
      <c r="N17860" t="s">
        <v>254</v>
      </c>
    </row>
    <row r="17861" spans="1:14" x14ac:dyDescent="0.2">
      <c r="A17861">
        <v>1014363</v>
      </c>
      <c r="B17861" t="s">
        <v>156</v>
      </c>
      <c r="C17861" t="s">
        <v>18</v>
      </c>
      <c r="D17861" t="s">
        <v>19</v>
      </c>
      <c r="E17861" s="5">
        <v>35</v>
      </c>
      <c r="F17861" s="6">
        <v>37915</v>
      </c>
      <c r="G17861" s="7">
        <v>20.511978097193705</v>
      </c>
      <c r="H17861" s="8">
        <v>44.278869658746451</v>
      </c>
      <c r="I17861" s="8" t="s">
        <v>245</v>
      </c>
      <c r="J17861">
        <v>2</v>
      </c>
      <c r="K17861" t="s">
        <v>6</v>
      </c>
      <c r="L17861">
        <v>10156</v>
      </c>
      <c r="M17861" t="s">
        <v>261</v>
      </c>
      <c r="N17861" t="s">
        <v>254</v>
      </c>
    </row>
    <row r="17862" spans="1:14" x14ac:dyDescent="0.2">
      <c r="A17862">
        <v>1014364</v>
      </c>
      <c r="B17862" t="s">
        <v>156</v>
      </c>
      <c r="C17862" t="s">
        <v>18</v>
      </c>
      <c r="D17862" t="s">
        <v>19</v>
      </c>
      <c r="E17862" s="5">
        <v>35</v>
      </c>
      <c r="F17862" s="6">
        <v>44549</v>
      </c>
      <c r="G17862" s="7">
        <v>2.3490759753593431</v>
      </c>
      <c r="H17862" s="8">
        <v>54.657670871223239</v>
      </c>
      <c r="I17862" s="8" t="s">
        <v>245</v>
      </c>
      <c r="J17862">
        <v>2</v>
      </c>
      <c r="K17862" t="s">
        <v>6</v>
      </c>
      <c r="L17862">
        <v>10156</v>
      </c>
      <c r="M17862" t="s">
        <v>261</v>
      </c>
      <c r="N17862" t="s">
        <v>254</v>
      </c>
    </row>
    <row r="17863" spans="1:14" x14ac:dyDescent="0.2">
      <c r="A17863">
        <v>1014365</v>
      </c>
      <c r="B17863" t="s">
        <v>156</v>
      </c>
      <c r="C17863" t="s">
        <v>18</v>
      </c>
      <c r="D17863" t="s">
        <v>19</v>
      </c>
      <c r="E17863" s="5">
        <v>35</v>
      </c>
      <c r="F17863" s="6">
        <v>42475</v>
      </c>
      <c r="G17863" s="7">
        <v>8.0273785078713207</v>
      </c>
      <c r="H17863" s="8">
        <v>51.412926566930686</v>
      </c>
      <c r="I17863" s="8" t="s">
        <v>245</v>
      </c>
      <c r="J17863">
        <v>2</v>
      </c>
      <c r="K17863" t="s">
        <v>6</v>
      </c>
      <c r="L17863">
        <v>10156</v>
      </c>
      <c r="M17863" t="s">
        <v>261</v>
      </c>
      <c r="N17863" t="s">
        <v>254</v>
      </c>
    </row>
    <row r="17864" spans="1:14" x14ac:dyDescent="0.2">
      <c r="A17864">
        <v>1014366</v>
      </c>
      <c r="B17864" t="s">
        <v>156</v>
      </c>
      <c r="C17864" t="s">
        <v>18</v>
      </c>
      <c r="D17864" t="s">
        <v>19</v>
      </c>
      <c r="E17864" s="5">
        <v>35</v>
      </c>
      <c r="F17864" s="6">
        <v>43157</v>
      </c>
      <c r="G17864" s="7">
        <v>6.1601642710472282</v>
      </c>
      <c r="H17864" s="8">
        <v>52.479906130830159</v>
      </c>
      <c r="I17864" s="8" t="s">
        <v>245</v>
      </c>
      <c r="J17864">
        <v>2</v>
      </c>
      <c r="K17864" t="s">
        <v>6</v>
      </c>
      <c r="L17864">
        <v>10156</v>
      </c>
      <c r="M17864" t="s">
        <v>261</v>
      </c>
      <c r="N17864" t="s">
        <v>254</v>
      </c>
    </row>
    <row r="17865" spans="1:14" x14ac:dyDescent="0.2">
      <c r="A17865">
        <v>1014367</v>
      </c>
      <c r="B17865" t="s">
        <v>83</v>
      </c>
      <c r="C17865" t="s">
        <v>8</v>
      </c>
      <c r="D17865" t="s">
        <v>9</v>
      </c>
      <c r="E17865" s="5">
        <v>20</v>
      </c>
      <c r="F17865" s="6">
        <v>42335</v>
      </c>
      <c r="G17865" s="7">
        <v>8.4106776180698155</v>
      </c>
      <c r="H17865" s="8">
        <v>33.589322381930188</v>
      </c>
      <c r="I17865" s="8" t="s">
        <v>245</v>
      </c>
      <c r="J17865">
        <v>2</v>
      </c>
      <c r="K17865" t="s">
        <v>6</v>
      </c>
      <c r="L17865">
        <v>10156</v>
      </c>
      <c r="M17865" t="s">
        <v>261</v>
      </c>
      <c r="N17865" t="s">
        <v>254</v>
      </c>
    </row>
    <row r="17866" spans="1:14" x14ac:dyDescent="0.2">
      <c r="A17866">
        <v>1014369</v>
      </c>
      <c r="B17866" t="s">
        <v>182</v>
      </c>
      <c r="C17866" t="s">
        <v>18</v>
      </c>
      <c r="D17866" t="s">
        <v>19</v>
      </c>
      <c r="E17866" s="5">
        <v>15</v>
      </c>
      <c r="F17866" s="6">
        <v>41244</v>
      </c>
      <c r="G17866" s="7">
        <v>11.397672826830938</v>
      </c>
      <c r="H17866" s="8">
        <v>40.803102897558745</v>
      </c>
      <c r="I17866" s="8" t="s">
        <v>245</v>
      </c>
      <c r="J17866">
        <v>2</v>
      </c>
      <c r="K17866" t="s">
        <v>12</v>
      </c>
      <c r="L17866">
        <v>10156</v>
      </c>
      <c r="M17866" t="s">
        <v>261</v>
      </c>
      <c r="N17866" t="s">
        <v>259</v>
      </c>
    </row>
    <row r="17867" spans="1:14" x14ac:dyDescent="0.2">
      <c r="A17867">
        <v>1014374</v>
      </c>
      <c r="B17867" t="s">
        <v>208</v>
      </c>
      <c r="C17867" t="s">
        <v>18</v>
      </c>
      <c r="D17867" t="s">
        <v>19</v>
      </c>
      <c r="E17867" s="5">
        <v>40</v>
      </c>
      <c r="F17867" s="6">
        <v>38686</v>
      </c>
      <c r="G17867" s="7">
        <v>18.401095140314855</v>
      </c>
      <c r="H17867" s="8">
        <v>46.799452429842574</v>
      </c>
      <c r="I17867" s="8" t="s">
        <v>245</v>
      </c>
      <c r="J17867">
        <v>2</v>
      </c>
      <c r="K17867" t="s">
        <v>6</v>
      </c>
      <c r="L17867">
        <v>10156</v>
      </c>
      <c r="M17867" t="s">
        <v>261</v>
      </c>
      <c r="N17867" t="s">
        <v>254</v>
      </c>
    </row>
    <row r="17868" spans="1:14" x14ac:dyDescent="0.2">
      <c r="A17868">
        <v>1014375</v>
      </c>
      <c r="B17868" t="s">
        <v>208</v>
      </c>
      <c r="C17868" t="s">
        <v>18</v>
      </c>
      <c r="D17868" t="s">
        <v>19</v>
      </c>
      <c r="E17868" s="5">
        <v>40</v>
      </c>
      <c r="F17868" s="6">
        <v>41033</v>
      </c>
      <c r="G17868" s="7">
        <v>11.975359342915811</v>
      </c>
      <c r="H17868" s="8">
        <v>50.012320328542103</v>
      </c>
      <c r="I17868" s="8" t="s">
        <v>245</v>
      </c>
      <c r="J17868">
        <v>2</v>
      </c>
      <c r="K17868" t="s">
        <v>6</v>
      </c>
      <c r="L17868">
        <v>10156</v>
      </c>
      <c r="M17868" t="s">
        <v>261</v>
      </c>
      <c r="N17868" t="s">
        <v>254</v>
      </c>
    </row>
    <row r="17869" spans="1:14" x14ac:dyDescent="0.2">
      <c r="A17869">
        <v>1014376</v>
      </c>
      <c r="B17869" t="s">
        <v>208</v>
      </c>
      <c r="C17869" t="s">
        <v>18</v>
      </c>
      <c r="D17869" t="s">
        <v>19</v>
      </c>
      <c r="E17869" s="5">
        <v>40</v>
      </c>
      <c r="F17869" s="6">
        <v>43417</v>
      </c>
      <c r="G17869" s="7">
        <v>5.4483230663928817</v>
      </c>
      <c r="H17869" s="8">
        <v>53.27583846680357</v>
      </c>
      <c r="I17869" s="8" t="s">
        <v>245</v>
      </c>
      <c r="J17869">
        <v>2</v>
      </c>
      <c r="K17869" t="s">
        <v>6</v>
      </c>
      <c r="L17869">
        <v>10156</v>
      </c>
      <c r="M17869" t="s">
        <v>261</v>
      </c>
      <c r="N17869" t="s">
        <v>254</v>
      </c>
    </row>
    <row r="17870" spans="1:14" x14ac:dyDescent="0.2">
      <c r="A17870">
        <v>1014377</v>
      </c>
      <c r="B17870" t="s">
        <v>208</v>
      </c>
      <c r="C17870" t="s">
        <v>18</v>
      </c>
      <c r="D17870" t="s">
        <v>19</v>
      </c>
      <c r="E17870" s="5">
        <v>40</v>
      </c>
      <c r="F17870" s="6">
        <v>41341</v>
      </c>
      <c r="G17870" s="7">
        <v>11.132101300479125</v>
      </c>
      <c r="H17870" s="8">
        <v>50.433949349760439</v>
      </c>
      <c r="I17870" s="8" t="s">
        <v>245</v>
      </c>
      <c r="J17870">
        <v>2</v>
      </c>
      <c r="K17870" t="s">
        <v>6</v>
      </c>
      <c r="L17870">
        <v>10156</v>
      </c>
      <c r="M17870" t="s">
        <v>261</v>
      </c>
      <c r="N17870" t="s">
        <v>254</v>
      </c>
    </row>
    <row r="17871" spans="1:14" x14ac:dyDescent="0.2">
      <c r="A17871">
        <v>1014378</v>
      </c>
      <c r="B17871" t="s">
        <v>208</v>
      </c>
      <c r="C17871" t="s">
        <v>18</v>
      </c>
      <c r="D17871" t="s">
        <v>19</v>
      </c>
      <c r="E17871" s="5">
        <v>40</v>
      </c>
      <c r="F17871" s="6">
        <v>40067</v>
      </c>
      <c r="G17871" s="7">
        <v>14.620123203285422</v>
      </c>
      <c r="H17871" s="8">
        <v>48.689938398357285</v>
      </c>
      <c r="I17871" s="8" t="s">
        <v>245</v>
      </c>
      <c r="J17871">
        <v>2</v>
      </c>
      <c r="K17871" t="s">
        <v>6</v>
      </c>
      <c r="L17871">
        <v>10156</v>
      </c>
      <c r="M17871" t="s">
        <v>261</v>
      </c>
      <c r="N17871" t="s">
        <v>254</v>
      </c>
    </row>
    <row r="17872" spans="1:14" x14ac:dyDescent="0.2">
      <c r="A17872">
        <v>1014379</v>
      </c>
      <c r="B17872" t="s">
        <v>208</v>
      </c>
      <c r="C17872" t="s">
        <v>18</v>
      </c>
      <c r="D17872" t="s">
        <v>19</v>
      </c>
      <c r="E17872" s="5">
        <v>40</v>
      </c>
      <c r="F17872" s="6">
        <v>41367</v>
      </c>
      <c r="G17872" s="7">
        <v>11.060917180013689</v>
      </c>
      <c r="H17872" s="8">
        <v>50.469541409993155</v>
      </c>
      <c r="I17872" s="8" t="s">
        <v>245</v>
      </c>
      <c r="J17872">
        <v>2</v>
      </c>
      <c r="K17872" t="s">
        <v>6</v>
      </c>
      <c r="L17872">
        <v>10156</v>
      </c>
      <c r="M17872" t="s">
        <v>261</v>
      </c>
      <c r="N17872" t="s">
        <v>254</v>
      </c>
    </row>
    <row r="17873" spans="1:14" x14ac:dyDescent="0.2">
      <c r="A17873">
        <v>1014396</v>
      </c>
      <c r="B17873" t="s">
        <v>210</v>
      </c>
      <c r="C17873" t="s">
        <v>18</v>
      </c>
      <c r="D17873" t="s">
        <v>19</v>
      </c>
      <c r="E17873" s="5">
        <v>5</v>
      </c>
      <c r="F17873" s="6">
        <v>44991</v>
      </c>
      <c r="G17873" s="7">
        <v>1.1389459274469542</v>
      </c>
      <c r="H17873" s="8">
        <v>51.444216290212182</v>
      </c>
      <c r="I17873" s="8" t="s">
        <v>245</v>
      </c>
      <c r="J17873">
        <v>2</v>
      </c>
      <c r="K17873" t="s">
        <v>2</v>
      </c>
      <c r="L17873">
        <v>10156</v>
      </c>
      <c r="M17873" t="s">
        <v>261</v>
      </c>
      <c r="N17873" t="s">
        <v>258</v>
      </c>
    </row>
    <row r="17874" spans="1:14" x14ac:dyDescent="0.2">
      <c r="A17874">
        <v>1014397</v>
      </c>
      <c r="B17874" t="s">
        <v>210</v>
      </c>
      <c r="C17874" t="s">
        <v>18</v>
      </c>
      <c r="D17874" t="s">
        <v>19</v>
      </c>
      <c r="E17874" s="5">
        <v>5</v>
      </c>
      <c r="F17874" s="6">
        <v>44339</v>
      </c>
      <c r="G17874" s="7">
        <v>2.924024640657084</v>
      </c>
      <c r="H17874" s="8">
        <v>44.303901437371664</v>
      </c>
      <c r="I17874" s="8" t="s">
        <v>245</v>
      </c>
      <c r="J17874">
        <v>2</v>
      </c>
      <c r="K17874" t="s">
        <v>2</v>
      </c>
      <c r="L17874">
        <v>10156</v>
      </c>
      <c r="M17874" t="s">
        <v>261</v>
      </c>
      <c r="N17874" t="s">
        <v>258</v>
      </c>
    </row>
    <row r="17875" spans="1:14" x14ac:dyDescent="0.2">
      <c r="A17875">
        <v>1014398</v>
      </c>
      <c r="B17875" t="s">
        <v>210</v>
      </c>
      <c r="C17875" t="s">
        <v>18</v>
      </c>
      <c r="D17875" t="s">
        <v>19</v>
      </c>
      <c r="E17875" s="5">
        <v>5</v>
      </c>
      <c r="F17875" s="6">
        <v>45184</v>
      </c>
      <c r="G17875" s="7">
        <v>0.61054072553045857</v>
      </c>
      <c r="H17875" s="8">
        <v>53.557837097878156</v>
      </c>
      <c r="I17875" s="8" t="s">
        <v>245</v>
      </c>
      <c r="J17875">
        <v>2</v>
      </c>
      <c r="K17875" t="s">
        <v>2</v>
      </c>
      <c r="L17875">
        <v>10156</v>
      </c>
      <c r="M17875" t="s">
        <v>261</v>
      </c>
      <c r="N17875" t="s">
        <v>258</v>
      </c>
    </row>
    <row r="17876" spans="1:14" x14ac:dyDescent="0.2">
      <c r="A17876">
        <v>1014399</v>
      </c>
      <c r="B17876" t="s">
        <v>210</v>
      </c>
      <c r="C17876" t="s">
        <v>18</v>
      </c>
      <c r="D17876" t="s">
        <v>19</v>
      </c>
      <c r="E17876" s="5">
        <v>5</v>
      </c>
      <c r="F17876" s="6">
        <v>44843</v>
      </c>
      <c r="G17876" s="7">
        <v>1.5441478439425051</v>
      </c>
      <c r="H17876" s="8">
        <v>49.823408624229977</v>
      </c>
      <c r="I17876" s="8" t="s">
        <v>245</v>
      </c>
      <c r="J17876">
        <v>2</v>
      </c>
      <c r="K17876" t="s">
        <v>2</v>
      </c>
      <c r="L17876">
        <v>10156</v>
      </c>
      <c r="M17876" t="s">
        <v>261</v>
      </c>
      <c r="N17876" t="s">
        <v>258</v>
      </c>
    </row>
    <row r="17877" spans="1:14" x14ac:dyDescent="0.2">
      <c r="A17877">
        <v>1014400</v>
      </c>
      <c r="B17877" t="s">
        <v>210</v>
      </c>
      <c r="C17877" t="s">
        <v>18</v>
      </c>
      <c r="D17877" t="s">
        <v>19</v>
      </c>
      <c r="E17877" s="5">
        <v>5</v>
      </c>
      <c r="F17877" s="6">
        <v>43917</v>
      </c>
      <c r="G17877" s="7">
        <v>4.0793976728268309</v>
      </c>
      <c r="H17877" s="8">
        <v>39.682409308692677</v>
      </c>
      <c r="I17877" s="8" t="s">
        <v>245</v>
      </c>
      <c r="J17877">
        <v>2</v>
      </c>
      <c r="K17877" t="s">
        <v>2</v>
      </c>
      <c r="L17877">
        <v>10156</v>
      </c>
      <c r="M17877" t="s">
        <v>261</v>
      </c>
      <c r="N17877" t="s">
        <v>258</v>
      </c>
    </row>
    <row r="17878" spans="1:14" x14ac:dyDescent="0.2">
      <c r="A17878">
        <v>1014401</v>
      </c>
      <c r="B17878" t="s">
        <v>210</v>
      </c>
      <c r="C17878" t="s">
        <v>18</v>
      </c>
      <c r="D17878" t="s">
        <v>19</v>
      </c>
      <c r="E17878" s="5">
        <v>5</v>
      </c>
      <c r="F17878" s="6">
        <v>44481</v>
      </c>
      <c r="G17878" s="7">
        <v>2.5352498288843259</v>
      </c>
      <c r="H17878" s="8">
        <v>45.8590006844627</v>
      </c>
      <c r="I17878" s="8" t="s">
        <v>245</v>
      </c>
      <c r="J17878">
        <v>2</v>
      </c>
      <c r="K17878" t="s">
        <v>2</v>
      </c>
      <c r="L17878">
        <v>10156</v>
      </c>
      <c r="M17878" t="s">
        <v>261</v>
      </c>
      <c r="N17878" t="s">
        <v>258</v>
      </c>
    </row>
    <row r="17879" spans="1:14" x14ac:dyDescent="0.2">
      <c r="A17879">
        <v>1014402</v>
      </c>
      <c r="B17879" t="s">
        <v>230</v>
      </c>
      <c r="C17879" t="s">
        <v>8</v>
      </c>
      <c r="D17879" t="s">
        <v>9</v>
      </c>
      <c r="E17879" s="5">
        <v>25</v>
      </c>
      <c r="F17879" s="6">
        <v>36919</v>
      </c>
      <c r="G17879" s="7">
        <v>23.238877481177276</v>
      </c>
      <c r="H17879" s="8">
        <v>23.408898015058178</v>
      </c>
      <c r="I17879" s="8" t="s">
        <v>245</v>
      </c>
      <c r="J17879">
        <v>2</v>
      </c>
      <c r="K17879" t="s">
        <v>12</v>
      </c>
      <c r="L17879">
        <v>10156</v>
      </c>
      <c r="M17879" t="s">
        <v>261</v>
      </c>
      <c r="N17879" t="s">
        <v>259</v>
      </c>
    </row>
    <row r="17880" spans="1:14" x14ac:dyDescent="0.2">
      <c r="A17880">
        <v>1014403</v>
      </c>
      <c r="B17880" t="s">
        <v>230</v>
      </c>
      <c r="C17880" t="s">
        <v>8</v>
      </c>
      <c r="D17880" t="s">
        <v>9</v>
      </c>
      <c r="E17880" s="5">
        <v>25</v>
      </c>
      <c r="F17880" s="6">
        <v>43496</v>
      </c>
      <c r="G17880" s="7">
        <v>5.2320328542094456</v>
      </c>
      <c r="H17880" s="8">
        <v>37.814373716632446</v>
      </c>
      <c r="I17880" s="8" t="s">
        <v>245</v>
      </c>
      <c r="J17880">
        <v>2</v>
      </c>
      <c r="K17880" t="s">
        <v>12</v>
      </c>
      <c r="L17880">
        <v>10156</v>
      </c>
      <c r="M17880" t="s">
        <v>261</v>
      </c>
      <c r="N17880" t="s">
        <v>259</v>
      </c>
    </row>
    <row r="17881" spans="1:14" x14ac:dyDescent="0.2">
      <c r="A17881">
        <v>1014404</v>
      </c>
      <c r="B17881" t="s">
        <v>230</v>
      </c>
      <c r="C17881" t="s">
        <v>8</v>
      </c>
      <c r="D17881" t="s">
        <v>9</v>
      </c>
      <c r="E17881" s="5">
        <v>25</v>
      </c>
      <c r="F17881" s="6">
        <v>40374</v>
      </c>
      <c r="G17881" s="7">
        <v>13.779603011635865</v>
      </c>
      <c r="H17881" s="8">
        <v>30.976317590691309</v>
      </c>
      <c r="I17881" s="8" t="s">
        <v>245</v>
      </c>
      <c r="J17881">
        <v>2</v>
      </c>
      <c r="K17881" t="s">
        <v>12</v>
      </c>
      <c r="L17881">
        <v>10156</v>
      </c>
      <c r="M17881" t="s">
        <v>261</v>
      </c>
      <c r="N17881" t="s">
        <v>259</v>
      </c>
    </row>
    <row r="17882" spans="1:14" x14ac:dyDescent="0.2">
      <c r="A17882">
        <v>1014405</v>
      </c>
      <c r="B17882" t="s">
        <v>158</v>
      </c>
      <c r="C17882" t="s">
        <v>18</v>
      </c>
      <c r="D17882" t="s">
        <v>19</v>
      </c>
      <c r="E17882" s="5">
        <v>15</v>
      </c>
      <c r="F17882" s="6">
        <v>41592</v>
      </c>
      <c r="G17882" s="7">
        <v>10.444900752908966</v>
      </c>
      <c r="H17882" s="8">
        <v>42.073465662788045</v>
      </c>
      <c r="I17882" s="8" t="s">
        <v>245</v>
      </c>
      <c r="J17882">
        <v>2</v>
      </c>
      <c r="K17882" t="s">
        <v>16</v>
      </c>
      <c r="L17882">
        <v>10156</v>
      </c>
      <c r="M17882" t="s">
        <v>261</v>
      </c>
      <c r="N17882" t="s">
        <v>257</v>
      </c>
    </row>
    <row r="17883" spans="1:14" x14ac:dyDescent="0.2">
      <c r="A17883">
        <v>1014406</v>
      </c>
      <c r="B17883" t="s">
        <v>158</v>
      </c>
      <c r="C17883" t="s">
        <v>18</v>
      </c>
      <c r="D17883" t="s">
        <v>19</v>
      </c>
      <c r="E17883" s="5">
        <v>15</v>
      </c>
      <c r="F17883" s="6">
        <v>42008</v>
      </c>
      <c r="G17883" s="7">
        <v>9.3059548254620115</v>
      </c>
      <c r="H17883" s="8">
        <v>43.592060232717316</v>
      </c>
      <c r="I17883" s="8" t="s">
        <v>245</v>
      </c>
      <c r="J17883">
        <v>2</v>
      </c>
      <c r="K17883" t="s">
        <v>16</v>
      </c>
      <c r="L17883">
        <v>10156</v>
      </c>
      <c r="M17883" t="s">
        <v>261</v>
      </c>
      <c r="N17883" t="s">
        <v>257</v>
      </c>
    </row>
    <row r="17884" spans="1:14" x14ac:dyDescent="0.2">
      <c r="A17884">
        <v>1014407</v>
      </c>
      <c r="B17884" t="s">
        <v>158</v>
      </c>
      <c r="C17884" t="s">
        <v>18</v>
      </c>
      <c r="D17884" t="s">
        <v>19</v>
      </c>
      <c r="E17884" s="5">
        <v>15</v>
      </c>
      <c r="F17884" s="6">
        <v>44487</v>
      </c>
      <c r="G17884" s="7">
        <v>2.5188227241615331</v>
      </c>
      <c r="H17884" s="8">
        <v>52.641569701117952</v>
      </c>
      <c r="I17884" s="8" t="s">
        <v>245</v>
      </c>
      <c r="J17884">
        <v>2</v>
      </c>
      <c r="K17884" t="s">
        <v>16</v>
      </c>
      <c r="L17884">
        <v>10156</v>
      </c>
      <c r="M17884" t="s">
        <v>261</v>
      </c>
      <c r="N17884" t="s">
        <v>257</v>
      </c>
    </row>
    <row r="17885" spans="1:14" x14ac:dyDescent="0.2">
      <c r="A17885">
        <v>1014408</v>
      </c>
      <c r="B17885" t="s">
        <v>158</v>
      </c>
      <c r="C17885" t="s">
        <v>18</v>
      </c>
      <c r="D17885" t="s">
        <v>19</v>
      </c>
      <c r="E17885" s="5">
        <v>15</v>
      </c>
      <c r="F17885" s="6">
        <v>42282</v>
      </c>
      <c r="G17885" s="7">
        <v>8.555783709787816</v>
      </c>
      <c r="H17885" s="8">
        <v>44.592288386949583</v>
      </c>
      <c r="I17885" s="8" t="s">
        <v>245</v>
      </c>
      <c r="J17885">
        <v>2</v>
      </c>
      <c r="K17885" t="s">
        <v>16</v>
      </c>
      <c r="L17885">
        <v>10156</v>
      </c>
      <c r="M17885" t="s">
        <v>261</v>
      </c>
      <c r="N17885" t="s">
        <v>257</v>
      </c>
    </row>
    <row r="17886" spans="1:14" x14ac:dyDescent="0.2">
      <c r="A17886">
        <v>1014409</v>
      </c>
      <c r="B17886" t="s">
        <v>158</v>
      </c>
      <c r="C17886" t="s">
        <v>18</v>
      </c>
      <c r="D17886" t="s">
        <v>19</v>
      </c>
      <c r="E17886" s="5">
        <v>15</v>
      </c>
      <c r="F17886" s="6">
        <v>44723</v>
      </c>
      <c r="G17886" s="7">
        <v>1.8726899383983573</v>
      </c>
      <c r="H17886" s="8">
        <v>53.503080082135533</v>
      </c>
      <c r="I17886" s="8" t="s">
        <v>245</v>
      </c>
      <c r="J17886">
        <v>2</v>
      </c>
      <c r="K17886" t="s">
        <v>16</v>
      </c>
      <c r="L17886">
        <v>10156</v>
      </c>
      <c r="M17886" t="s">
        <v>261</v>
      </c>
      <c r="N17886" t="s">
        <v>257</v>
      </c>
    </row>
    <row r="17887" spans="1:14" x14ac:dyDescent="0.2">
      <c r="A17887">
        <v>1014410</v>
      </c>
      <c r="B17887" t="s">
        <v>158</v>
      </c>
      <c r="C17887" t="s">
        <v>18</v>
      </c>
      <c r="D17887" t="s">
        <v>19</v>
      </c>
      <c r="E17887" s="5">
        <v>15</v>
      </c>
      <c r="F17887" s="6">
        <v>44067</v>
      </c>
      <c r="G17887" s="7">
        <v>3.6687200547570158</v>
      </c>
      <c r="H17887" s="8">
        <v>51.10837326032398</v>
      </c>
      <c r="I17887" s="8" t="s">
        <v>245</v>
      </c>
      <c r="J17887">
        <v>2</v>
      </c>
      <c r="K17887" t="s">
        <v>16</v>
      </c>
      <c r="L17887">
        <v>10156</v>
      </c>
      <c r="M17887" t="s">
        <v>261</v>
      </c>
      <c r="N17887" t="s">
        <v>257</v>
      </c>
    </row>
    <row r="17888" spans="1:14" x14ac:dyDescent="0.2">
      <c r="A17888">
        <v>1014411</v>
      </c>
      <c r="B17888" t="s">
        <v>158</v>
      </c>
      <c r="C17888" t="s">
        <v>18</v>
      </c>
      <c r="D17888" t="s">
        <v>19</v>
      </c>
      <c r="E17888" s="5">
        <v>15</v>
      </c>
      <c r="F17888" s="6">
        <v>44961</v>
      </c>
      <c r="G17888" s="7">
        <v>1.2210814510609171</v>
      </c>
      <c r="H17888" s="8">
        <v>54.371891398585447</v>
      </c>
      <c r="I17888" s="8" t="s">
        <v>245</v>
      </c>
      <c r="J17888">
        <v>2</v>
      </c>
      <c r="K17888" t="s">
        <v>16</v>
      </c>
      <c r="L17888">
        <v>10156</v>
      </c>
      <c r="M17888" t="s">
        <v>261</v>
      </c>
      <c r="N17888" t="s">
        <v>257</v>
      </c>
    </row>
    <row r="17889" spans="1:14" x14ac:dyDescent="0.2">
      <c r="A17889">
        <v>1014412</v>
      </c>
      <c r="B17889" t="s">
        <v>158</v>
      </c>
      <c r="C17889" t="s">
        <v>18</v>
      </c>
      <c r="D17889" t="s">
        <v>19</v>
      </c>
      <c r="E17889" s="5">
        <v>15</v>
      </c>
      <c r="F17889" s="6">
        <v>41345</v>
      </c>
      <c r="G17889" s="7">
        <v>11.121149897330595</v>
      </c>
      <c r="H17889" s="8">
        <v>41.171800136892536</v>
      </c>
      <c r="I17889" s="8" t="s">
        <v>245</v>
      </c>
      <c r="J17889">
        <v>2</v>
      </c>
      <c r="K17889" t="s">
        <v>16</v>
      </c>
      <c r="L17889">
        <v>10156</v>
      </c>
      <c r="M17889" t="s">
        <v>261</v>
      </c>
      <c r="N17889" t="s">
        <v>257</v>
      </c>
    </row>
    <row r="17890" spans="1:14" x14ac:dyDescent="0.2">
      <c r="A17890">
        <v>1014413</v>
      </c>
      <c r="B17890" t="s">
        <v>158</v>
      </c>
      <c r="C17890" t="s">
        <v>18</v>
      </c>
      <c r="D17890" t="s">
        <v>19</v>
      </c>
      <c r="E17890" s="5">
        <v>15</v>
      </c>
      <c r="F17890" s="6">
        <v>41473</v>
      </c>
      <c r="G17890" s="7">
        <v>10.770704996577686</v>
      </c>
      <c r="H17890" s="8">
        <v>41.639060004563085</v>
      </c>
      <c r="I17890" s="8" t="s">
        <v>245</v>
      </c>
      <c r="J17890">
        <v>2</v>
      </c>
      <c r="K17890" t="s">
        <v>16</v>
      </c>
      <c r="L17890">
        <v>10156</v>
      </c>
      <c r="M17890" t="s">
        <v>261</v>
      </c>
      <c r="N17890" t="s">
        <v>257</v>
      </c>
    </row>
    <row r="17891" spans="1:14" x14ac:dyDescent="0.2">
      <c r="A17891">
        <v>1014414</v>
      </c>
      <c r="B17891" t="s">
        <v>158</v>
      </c>
      <c r="C17891" t="s">
        <v>18</v>
      </c>
      <c r="D17891" t="s">
        <v>19</v>
      </c>
      <c r="E17891" s="5">
        <v>15</v>
      </c>
      <c r="F17891" s="6">
        <v>41830</v>
      </c>
      <c r="G17891" s="7">
        <v>9.7932922655715267</v>
      </c>
      <c r="H17891" s="8">
        <v>42.942276979237967</v>
      </c>
      <c r="I17891" s="8" t="s">
        <v>245</v>
      </c>
      <c r="J17891">
        <v>2</v>
      </c>
      <c r="K17891" t="s">
        <v>16</v>
      </c>
      <c r="L17891">
        <v>10156</v>
      </c>
      <c r="M17891" t="s">
        <v>261</v>
      </c>
      <c r="N17891" t="s">
        <v>257</v>
      </c>
    </row>
    <row r="17892" spans="1:14" x14ac:dyDescent="0.2">
      <c r="A17892">
        <v>1014418</v>
      </c>
      <c r="B17892" t="s">
        <v>213</v>
      </c>
      <c r="C17892" t="s">
        <v>18</v>
      </c>
      <c r="D17892" t="s">
        <v>19</v>
      </c>
      <c r="E17892" s="5">
        <v>25</v>
      </c>
      <c r="F17892" s="6">
        <v>43810</v>
      </c>
      <c r="G17892" s="7">
        <v>4.3723477070499657</v>
      </c>
      <c r="H17892" s="8">
        <v>52.502121834360025</v>
      </c>
      <c r="I17892" s="8" t="s">
        <v>245</v>
      </c>
      <c r="J17892">
        <v>2</v>
      </c>
      <c r="K17892" t="s">
        <v>2</v>
      </c>
      <c r="L17892">
        <v>10156</v>
      </c>
      <c r="M17892" t="s">
        <v>261</v>
      </c>
      <c r="N17892" t="s">
        <v>258</v>
      </c>
    </row>
    <row r="17893" spans="1:14" x14ac:dyDescent="0.2">
      <c r="A17893">
        <v>1014419</v>
      </c>
      <c r="B17893" t="s">
        <v>213</v>
      </c>
      <c r="C17893" t="s">
        <v>18</v>
      </c>
      <c r="D17893" t="s">
        <v>19</v>
      </c>
      <c r="E17893" s="5">
        <v>25</v>
      </c>
      <c r="F17893" s="6">
        <v>38410</v>
      </c>
      <c r="G17893" s="7">
        <v>19.156741957563312</v>
      </c>
      <c r="H17893" s="8">
        <v>40.67460643394935</v>
      </c>
      <c r="I17893" s="8" t="s">
        <v>245</v>
      </c>
      <c r="J17893">
        <v>2</v>
      </c>
      <c r="K17893" t="s">
        <v>2</v>
      </c>
      <c r="L17893">
        <v>10156</v>
      </c>
      <c r="M17893" t="s">
        <v>261</v>
      </c>
      <c r="N17893" t="s">
        <v>258</v>
      </c>
    </row>
    <row r="17894" spans="1:14" x14ac:dyDescent="0.2">
      <c r="A17894">
        <v>1014420</v>
      </c>
      <c r="B17894" t="s">
        <v>213</v>
      </c>
      <c r="C17894" t="s">
        <v>18</v>
      </c>
      <c r="D17894" t="s">
        <v>19</v>
      </c>
      <c r="E17894" s="5">
        <v>25</v>
      </c>
      <c r="F17894" s="6">
        <v>41362</v>
      </c>
      <c r="G17894" s="7">
        <v>11.07460643394935</v>
      </c>
      <c r="H17894" s="8">
        <v>47.140314852840518</v>
      </c>
      <c r="I17894" s="8" t="s">
        <v>245</v>
      </c>
      <c r="J17894">
        <v>2</v>
      </c>
      <c r="K17894" t="s">
        <v>2</v>
      </c>
      <c r="L17894">
        <v>10156</v>
      </c>
      <c r="M17894" t="s">
        <v>261</v>
      </c>
      <c r="N17894" t="s">
        <v>258</v>
      </c>
    </row>
    <row r="17895" spans="1:14" x14ac:dyDescent="0.2">
      <c r="A17895">
        <v>1014421</v>
      </c>
      <c r="B17895" t="s">
        <v>213</v>
      </c>
      <c r="C17895" t="s">
        <v>18</v>
      </c>
      <c r="D17895" t="s">
        <v>19</v>
      </c>
      <c r="E17895" s="5">
        <v>25</v>
      </c>
      <c r="F17895" s="6">
        <v>43563</v>
      </c>
      <c r="G17895" s="7">
        <v>5.0485968514715944</v>
      </c>
      <c r="H17895" s="8">
        <v>51.961122518822719</v>
      </c>
      <c r="I17895" s="8" t="s">
        <v>245</v>
      </c>
      <c r="J17895">
        <v>2</v>
      </c>
      <c r="K17895" t="s">
        <v>2</v>
      </c>
      <c r="L17895">
        <v>10156</v>
      </c>
      <c r="M17895" t="s">
        <v>261</v>
      </c>
      <c r="N17895" t="s">
        <v>258</v>
      </c>
    </row>
    <row r="17896" spans="1:14" x14ac:dyDescent="0.2">
      <c r="A17896">
        <v>1014422</v>
      </c>
      <c r="B17896" t="s">
        <v>213</v>
      </c>
      <c r="C17896" t="s">
        <v>18</v>
      </c>
      <c r="D17896" t="s">
        <v>19</v>
      </c>
      <c r="E17896" s="5">
        <v>25</v>
      </c>
      <c r="F17896" s="6">
        <v>38039</v>
      </c>
      <c r="G17896" s="7">
        <v>20.172484599589321</v>
      </c>
      <c r="H17896" s="8">
        <v>39.862012320328539</v>
      </c>
      <c r="I17896" s="8" t="s">
        <v>245</v>
      </c>
      <c r="J17896">
        <v>2</v>
      </c>
      <c r="K17896" t="s">
        <v>2</v>
      </c>
      <c r="L17896">
        <v>10156</v>
      </c>
      <c r="M17896" t="s">
        <v>261</v>
      </c>
      <c r="N17896" t="s">
        <v>258</v>
      </c>
    </row>
    <row r="17897" spans="1:14" x14ac:dyDescent="0.2">
      <c r="A17897">
        <v>1014423</v>
      </c>
      <c r="B17897" t="s">
        <v>213</v>
      </c>
      <c r="C17897" t="s">
        <v>18</v>
      </c>
      <c r="D17897" t="s">
        <v>19</v>
      </c>
      <c r="E17897" s="5">
        <v>25</v>
      </c>
      <c r="F17897" s="6">
        <v>44498</v>
      </c>
      <c r="G17897" s="7">
        <v>2.4887063655030799</v>
      </c>
      <c r="H17897" s="8">
        <v>54.009034907597538</v>
      </c>
      <c r="I17897" s="8" t="s">
        <v>245</v>
      </c>
      <c r="J17897">
        <v>2</v>
      </c>
      <c r="K17897" t="s">
        <v>2</v>
      </c>
      <c r="L17897">
        <v>10156</v>
      </c>
      <c r="M17897" t="s">
        <v>261</v>
      </c>
      <c r="N17897" t="s">
        <v>258</v>
      </c>
    </row>
    <row r="17898" spans="1:14" x14ac:dyDescent="0.2">
      <c r="A17898">
        <v>1014424</v>
      </c>
      <c r="B17898" t="s">
        <v>213</v>
      </c>
      <c r="C17898" t="s">
        <v>18</v>
      </c>
      <c r="D17898" t="s">
        <v>19</v>
      </c>
      <c r="E17898" s="5">
        <v>25</v>
      </c>
      <c r="F17898" s="6">
        <v>43343</v>
      </c>
      <c r="G17898" s="7">
        <v>5.6509240246406574</v>
      </c>
      <c r="H17898" s="8">
        <v>51.479260780287483</v>
      </c>
      <c r="I17898" s="8" t="s">
        <v>245</v>
      </c>
      <c r="J17898">
        <v>2</v>
      </c>
      <c r="K17898" t="s">
        <v>2</v>
      </c>
      <c r="L17898">
        <v>10156</v>
      </c>
      <c r="M17898" t="s">
        <v>261</v>
      </c>
      <c r="N17898" t="s">
        <v>258</v>
      </c>
    </row>
    <row r="17899" spans="1:14" x14ac:dyDescent="0.2">
      <c r="A17899">
        <v>1014425</v>
      </c>
      <c r="B17899" t="s">
        <v>213</v>
      </c>
      <c r="C17899" t="s">
        <v>18</v>
      </c>
      <c r="D17899" t="s">
        <v>19</v>
      </c>
      <c r="E17899" s="5">
        <v>25</v>
      </c>
      <c r="F17899" s="6">
        <v>36351</v>
      </c>
      <c r="G17899" s="7">
        <v>24.793976728268309</v>
      </c>
      <c r="H17899" s="8">
        <v>36.16481861738535</v>
      </c>
      <c r="I17899" s="8" t="s">
        <v>245</v>
      </c>
      <c r="J17899">
        <v>2</v>
      </c>
      <c r="K17899" t="s">
        <v>2</v>
      </c>
      <c r="L17899">
        <v>10156</v>
      </c>
      <c r="M17899" t="s">
        <v>261</v>
      </c>
      <c r="N17899" t="s">
        <v>258</v>
      </c>
    </row>
    <row r="17900" spans="1:14" x14ac:dyDescent="0.2">
      <c r="A17900">
        <v>1014426</v>
      </c>
      <c r="B17900" t="s">
        <v>213</v>
      </c>
      <c r="C17900" t="s">
        <v>18</v>
      </c>
      <c r="D17900" t="s">
        <v>19</v>
      </c>
      <c r="E17900" s="5">
        <v>25</v>
      </c>
      <c r="F17900" s="6">
        <v>41827</v>
      </c>
      <c r="G17900" s="7">
        <v>9.801505817932922</v>
      </c>
      <c r="H17900" s="8">
        <v>48.158795345653665</v>
      </c>
      <c r="I17900" s="8" t="s">
        <v>245</v>
      </c>
      <c r="J17900">
        <v>2</v>
      </c>
      <c r="K17900" t="s">
        <v>2</v>
      </c>
      <c r="L17900">
        <v>10156</v>
      </c>
      <c r="M17900" t="s">
        <v>261</v>
      </c>
      <c r="N17900" t="s">
        <v>258</v>
      </c>
    </row>
    <row r="17901" spans="1:14" x14ac:dyDescent="0.2">
      <c r="A17901">
        <v>1014435</v>
      </c>
      <c r="B17901" t="s">
        <v>215</v>
      </c>
      <c r="C17901" t="s">
        <v>18</v>
      </c>
      <c r="D17901" t="s">
        <v>19</v>
      </c>
      <c r="E17901" s="5">
        <v>30</v>
      </c>
      <c r="F17901" s="6">
        <v>35848</v>
      </c>
      <c r="G17901" s="7">
        <v>26.171115674195757</v>
      </c>
      <c r="H17901" s="8">
        <v>36.552589550536155</v>
      </c>
      <c r="I17901" s="8" t="s">
        <v>245</v>
      </c>
      <c r="J17901">
        <v>3</v>
      </c>
      <c r="K17901" t="s">
        <v>6</v>
      </c>
      <c r="L17901">
        <v>10174</v>
      </c>
      <c r="M17901" t="s">
        <v>261</v>
      </c>
      <c r="N17901" t="s">
        <v>254</v>
      </c>
    </row>
    <row r="17902" spans="1:14" x14ac:dyDescent="0.2">
      <c r="A17902">
        <v>1014439</v>
      </c>
      <c r="B17902" t="s">
        <v>218</v>
      </c>
      <c r="C17902" t="s">
        <v>18</v>
      </c>
      <c r="D17902" t="s">
        <v>19</v>
      </c>
      <c r="E17902" s="5">
        <v>15</v>
      </c>
      <c r="F17902" s="6">
        <v>44143</v>
      </c>
      <c r="G17902" s="7">
        <v>3.460643394934976</v>
      </c>
      <c r="H17902" s="8">
        <v>49.385808806753367</v>
      </c>
      <c r="I17902" s="8" t="s">
        <v>245</v>
      </c>
      <c r="J17902">
        <v>3</v>
      </c>
      <c r="K17902" t="s">
        <v>6</v>
      </c>
      <c r="L17902">
        <v>10174</v>
      </c>
      <c r="M17902" t="s">
        <v>261</v>
      </c>
      <c r="N17902" t="s">
        <v>254</v>
      </c>
    </row>
    <row r="17903" spans="1:14" x14ac:dyDescent="0.2">
      <c r="A17903">
        <v>1014440</v>
      </c>
      <c r="B17903" t="s">
        <v>218</v>
      </c>
      <c r="C17903" t="s">
        <v>18</v>
      </c>
      <c r="D17903" t="s">
        <v>19</v>
      </c>
      <c r="E17903" s="5">
        <v>15</v>
      </c>
      <c r="F17903" s="6">
        <v>42549</v>
      </c>
      <c r="G17903" s="7">
        <v>7.8247775496235459</v>
      </c>
      <c r="H17903" s="8">
        <v>43.56696326716861</v>
      </c>
      <c r="I17903" s="8" t="s">
        <v>245</v>
      </c>
      <c r="J17903">
        <v>3</v>
      </c>
      <c r="K17903" t="s">
        <v>6</v>
      </c>
      <c r="L17903">
        <v>10174</v>
      </c>
      <c r="M17903" t="s">
        <v>261</v>
      </c>
      <c r="N17903" t="s">
        <v>254</v>
      </c>
    </row>
    <row r="17904" spans="1:14" x14ac:dyDescent="0.2">
      <c r="A17904">
        <v>1014441</v>
      </c>
      <c r="B17904" t="s">
        <v>218</v>
      </c>
      <c r="C17904" t="s">
        <v>18</v>
      </c>
      <c r="D17904" t="s">
        <v>19</v>
      </c>
      <c r="E17904" s="5">
        <v>15</v>
      </c>
      <c r="F17904" s="6">
        <v>45235</v>
      </c>
      <c r="G17904" s="7">
        <v>0.47091033538672145</v>
      </c>
      <c r="H17904" s="8">
        <v>53.372119552817708</v>
      </c>
      <c r="I17904" s="8" t="s">
        <v>245</v>
      </c>
      <c r="J17904">
        <v>3</v>
      </c>
      <c r="K17904" t="s">
        <v>6</v>
      </c>
      <c r="L17904">
        <v>10174</v>
      </c>
      <c r="M17904" t="s">
        <v>261</v>
      </c>
      <c r="N17904" t="s">
        <v>254</v>
      </c>
    </row>
    <row r="17905" spans="1:14" x14ac:dyDescent="0.2">
      <c r="A17905">
        <v>1014442</v>
      </c>
      <c r="B17905" t="s">
        <v>218</v>
      </c>
      <c r="C17905" t="s">
        <v>18</v>
      </c>
      <c r="D17905" t="s">
        <v>19</v>
      </c>
      <c r="E17905" s="5">
        <v>15</v>
      </c>
      <c r="F17905" s="6">
        <v>44419</v>
      </c>
      <c r="G17905" s="7">
        <v>2.7049965776865159</v>
      </c>
      <c r="H17905" s="8">
        <v>50.393337896417975</v>
      </c>
      <c r="I17905" s="8" t="s">
        <v>245</v>
      </c>
      <c r="J17905">
        <v>3</v>
      </c>
      <c r="K17905" t="s">
        <v>6</v>
      </c>
      <c r="L17905">
        <v>10174</v>
      </c>
      <c r="M17905" t="s">
        <v>261</v>
      </c>
      <c r="N17905" t="s">
        <v>254</v>
      </c>
    </row>
    <row r="17906" spans="1:14" x14ac:dyDescent="0.2">
      <c r="A17906">
        <v>1014445</v>
      </c>
      <c r="B17906" t="s">
        <v>78</v>
      </c>
      <c r="C17906" t="s">
        <v>18</v>
      </c>
      <c r="D17906" t="s">
        <v>19</v>
      </c>
      <c r="E17906" s="5">
        <v>10</v>
      </c>
      <c r="F17906" s="6">
        <v>43658</v>
      </c>
      <c r="G17906" s="7">
        <v>4.7885010266940453</v>
      </c>
      <c r="H17906" s="8">
        <v>44.4229979466119</v>
      </c>
      <c r="I17906" s="8" t="s">
        <v>245</v>
      </c>
      <c r="J17906">
        <v>3</v>
      </c>
      <c r="K17906" t="s">
        <v>6</v>
      </c>
      <c r="L17906">
        <v>10174</v>
      </c>
      <c r="M17906" t="s">
        <v>261</v>
      </c>
      <c r="N17906" t="s">
        <v>254</v>
      </c>
    </row>
    <row r="17907" spans="1:14" x14ac:dyDescent="0.2">
      <c r="A17907">
        <v>1014446</v>
      </c>
      <c r="B17907" t="s">
        <v>78</v>
      </c>
      <c r="C17907" t="s">
        <v>18</v>
      </c>
      <c r="D17907" t="s">
        <v>19</v>
      </c>
      <c r="E17907" s="5">
        <v>10</v>
      </c>
      <c r="F17907" s="6">
        <v>44825</v>
      </c>
      <c r="G17907" s="7">
        <v>1.593429158110883</v>
      </c>
      <c r="H17907" s="8">
        <v>50.813141683778241</v>
      </c>
      <c r="I17907" s="8" t="s">
        <v>245</v>
      </c>
      <c r="J17907">
        <v>3</v>
      </c>
      <c r="K17907" t="s">
        <v>6</v>
      </c>
      <c r="L17907">
        <v>10174</v>
      </c>
      <c r="M17907" t="s">
        <v>261</v>
      </c>
      <c r="N17907" t="s">
        <v>254</v>
      </c>
    </row>
    <row r="17908" spans="1:14" x14ac:dyDescent="0.2">
      <c r="A17908">
        <v>1014447</v>
      </c>
      <c r="B17908" t="s">
        <v>78</v>
      </c>
      <c r="C17908" t="s">
        <v>18</v>
      </c>
      <c r="D17908" t="s">
        <v>19</v>
      </c>
      <c r="E17908" s="5">
        <v>10</v>
      </c>
      <c r="F17908" s="6">
        <v>45282</v>
      </c>
      <c r="G17908" s="7">
        <v>0.34223134839151265</v>
      </c>
      <c r="H17908" s="8">
        <v>53.315537303216963</v>
      </c>
      <c r="I17908" s="8" t="s">
        <v>245</v>
      </c>
      <c r="J17908">
        <v>3</v>
      </c>
      <c r="K17908" t="s">
        <v>6</v>
      </c>
      <c r="L17908">
        <v>10174</v>
      </c>
      <c r="M17908" t="s">
        <v>261</v>
      </c>
      <c r="N17908" t="s">
        <v>254</v>
      </c>
    </row>
    <row r="17909" spans="1:14" x14ac:dyDescent="0.2">
      <c r="A17909">
        <v>1014457</v>
      </c>
      <c r="B17909" t="s">
        <v>195</v>
      </c>
      <c r="C17909" t="s">
        <v>18</v>
      </c>
      <c r="D17909" t="s">
        <v>19</v>
      </c>
      <c r="E17909" s="5">
        <v>15</v>
      </c>
      <c r="F17909" s="6">
        <v>41524</v>
      </c>
      <c r="G17909" s="7">
        <v>10.63107460643395</v>
      </c>
      <c r="H17909" s="8">
        <v>39.825233858088069</v>
      </c>
      <c r="I17909" s="8" t="s">
        <v>245</v>
      </c>
      <c r="J17909">
        <v>3</v>
      </c>
      <c r="K17909" t="s">
        <v>12</v>
      </c>
      <c r="L17909">
        <v>10174</v>
      </c>
      <c r="M17909" t="s">
        <v>261</v>
      </c>
      <c r="N17909" t="s">
        <v>259</v>
      </c>
    </row>
    <row r="17910" spans="1:14" x14ac:dyDescent="0.2">
      <c r="A17910">
        <v>1014458</v>
      </c>
      <c r="B17910" t="s">
        <v>195</v>
      </c>
      <c r="C17910" t="s">
        <v>18</v>
      </c>
      <c r="D17910" t="s">
        <v>19</v>
      </c>
      <c r="E17910" s="5">
        <v>15</v>
      </c>
      <c r="F17910" s="6">
        <v>43955</v>
      </c>
      <c r="G17910" s="7">
        <v>3.9753593429158109</v>
      </c>
      <c r="H17910" s="8">
        <v>48.699520876112253</v>
      </c>
      <c r="I17910" s="8" t="s">
        <v>245</v>
      </c>
      <c r="J17910">
        <v>3</v>
      </c>
      <c r="K17910" t="s">
        <v>12</v>
      </c>
      <c r="L17910">
        <v>10174</v>
      </c>
      <c r="M17910" t="s">
        <v>261</v>
      </c>
      <c r="N17910" t="s">
        <v>259</v>
      </c>
    </row>
    <row r="17911" spans="1:14" x14ac:dyDescent="0.2">
      <c r="A17911">
        <v>1014459</v>
      </c>
      <c r="B17911" t="s">
        <v>227</v>
      </c>
      <c r="C17911" t="s">
        <v>18</v>
      </c>
      <c r="D17911" t="s">
        <v>19</v>
      </c>
      <c r="E17911" s="5">
        <v>20</v>
      </c>
      <c r="F17911" s="6">
        <v>39827</v>
      </c>
      <c r="G17911" s="7">
        <v>15.277207392197125</v>
      </c>
      <c r="H17911" s="8">
        <v>38.722792607802873</v>
      </c>
      <c r="I17911" s="8" t="s">
        <v>245</v>
      </c>
      <c r="J17911">
        <v>3</v>
      </c>
      <c r="K17911" t="s">
        <v>6</v>
      </c>
      <c r="L17911">
        <v>10174</v>
      </c>
      <c r="M17911" t="s">
        <v>261</v>
      </c>
      <c r="N17911" t="s">
        <v>254</v>
      </c>
    </row>
    <row r="17912" spans="1:14" x14ac:dyDescent="0.2">
      <c r="A17912">
        <v>1014460</v>
      </c>
      <c r="B17912" t="s">
        <v>196</v>
      </c>
      <c r="C17912" t="s">
        <v>18</v>
      </c>
      <c r="D17912" t="s">
        <v>19</v>
      </c>
      <c r="E17912" s="5">
        <v>25</v>
      </c>
      <c r="F17912" s="6">
        <v>38957</v>
      </c>
      <c r="G17912" s="7">
        <v>17.659137577002053</v>
      </c>
      <c r="H17912" s="8">
        <v>39.872689938398359</v>
      </c>
      <c r="I17912" s="8" t="s">
        <v>245</v>
      </c>
      <c r="J17912">
        <v>3</v>
      </c>
      <c r="K17912" t="s">
        <v>6</v>
      </c>
      <c r="L17912">
        <v>10174</v>
      </c>
      <c r="M17912" t="s">
        <v>261</v>
      </c>
      <c r="N17912" t="s">
        <v>254</v>
      </c>
    </row>
    <row r="17913" spans="1:14" x14ac:dyDescent="0.2">
      <c r="A17913">
        <v>1014461</v>
      </c>
      <c r="B17913" t="s">
        <v>196</v>
      </c>
      <c r="C17913" t="s">
        <v>18</v>
      </c>
      <c r="D17913" t="s">
        <v>19</v>
      </c>
      <c r="E17913" s="5">
        <v>25</v>
      </c>
      <c r="F17913" s="6">
        <v>38072</v>
      </c>
      <c r="G17913" s="7">
        <v>20.082135523613964</v>
      </c>
      <c r="H17913" s="8">
        <v>37.934291581108823</v>
      </c>
      <c r="I17913" s="8" t="s">
        <v>245</v>
      </c>
      <c r="J17913">
        <v>3</v>
      </c>
      <c r="K17913" t="s">
        <v>6</v>
      </c>
      <c r="L17913">
        <v>10174</v>
      </c>
      <c r="M17913" t="s">
        <v>261</v>
      </c>
      <c r="N17913" t="s">
        <v>254</v>
      </c>
    </row>
    <row r="17914" spans="1:14" x14ac:dyDescent="0.2">
      <c r="A17914">
        <v>1014462</v>
      </c>
      <c r="B17914" t="s">
        <v>196</v>
      </c>
      <c r="C17914" t="s">
        <v>18</v>
      </c>
      <c r="D17914" t="s">
        <v>19</v>
      </c>
      <c r="E17914" s="5">
        <v>25</v>
      </c>
      <c r="F17914" s="6">
        <v>37914</v>
      </c>
      <c r="G17914" s="7">
        <v>20.514715947980836</v>
      </c>
      <c r="H17914" s="8">
        <v>37.588227241615328</v>
      </c>
      <c r="I17914" s="8" t="s">
        <v>245</v>
      </c>
      <c r="J17914">
        <v>3</v>
      </c>
      <c r="K17914" t="s">
        <v>6</v>
      </c>
      <c r="L17914">
        <v>10174</v>
      </c>
      <c r="M17914" t="s">
        <v>261</v>
      </c>
      <c r="N17914" t="s">
        <v>254</v>
      </c>
    </row>
    <row r="17915" spans="1:14" x14ac:dyDescent="0.2">
      <c r="A17915">
        <v>1014466</v>
      </c>
      <c r="B17915" t="s">
        <v>197</v>
      </c>
      <c r="C17915" t="s">
        <v>18</v>
      </c>
      <c r="D17915" t="s">
        <v>19</v>
      </c>
      <c r="E17915" s="5">
        <v>20</v>
      </c>
      <c r="F17915" s="6">
        <v>45313</v>
      </c>
      <c r="G17915" s="7">
        <v>0.25735797399041754</v>
      </c>
      <c r="H17915" s="8">
        <v>53.742642026009577</v>
      </c>
      <c r="I17915" s="8" t="s">
        <v>245</v>
      </c>
      <c r="J17915">
        <v>3</v>
      </c>
      <c r="K17915" t="s">
        <v>2</v>
      </c>
      <c r="L17915">
        <v>10174</v>
      </c>
      <c r="M17915" t="s">
        <v>261</v>
      </c>
      <c r="N17915" t="s">
        <v>258</v>
      </c>
    </row>
    <row r="17916" spans="1:14" x14ac:dyDescent="0.2">
      <c r="A17916">
        <v>1014467</v>
      </c>
      <c r="B17916" t="s">
        <v>197</v>
      </c>
      <c r="C17916" t="s">
        <v>18</v>
      </c>
      <c r="D17916" t="s">
        <v>19</v>
      </c>
      <c r="E17916" s="5">
        <v>20</v>
      </c>
      <c r="F17916" s="6">
        <v>44663</v>
      </c>
      <c r="G17916" s="7">
        <v>2.0369609856262834</v>
      </c>
      <c r="H17916" s="8">
        <v>51.963039014373713</v>
      </c>
      <c r="I17916" s="8" t="s">
        <v>245</v>
      </c>
      <c r="J17916">
        <v>3</v>
      </c>
      <c r="K17916" t="s">
        <v>2</v>
      </c>
      <c r="L17916">
        <v>10174</v>
      </c>
      <c r="M17916" t="s">
        <v>261</v>
      </c>
      <c r="N17916" t="s">
        <v>258</v>
      </c>
    </row>
    <row r="17917" spans="1:14" x14ac:dyDescent="0.2">
      <c r="A17917">
        <v>1014468</v>
      </c>
      <c r="B17917" t="s">
        <v>197</v>
      </c>
      <c r="C17917" t="s">
        <v>18</v>
      </c>
      <c r="D17917" t="s">
        <v>19</v>
      </c>
      <c r="E17917" s="5">
        <v>20</v>
      </c>
      <c r="F17917" s="6">
        <v>43192</v>
      </c>
      <c r="G17917" s="7">
        <v>6.064339493497604</v>
      </c>
      <c r="H17917" s="8">
        <v>47.935660506502394</v>
      </c>
      <c r="I17917" s="8" t="s">
        <v>245</v>
      </c>
      <c r="J17917">
        <v>3</v>
      </c>
      <c r="K17917" t="s">
        <v>2</v>
      </c>
      <c r="L17917">
        <v>10174</v>
      </c>
      <c r="M17917" t="s">
        <v>261</v>
      </c>
      <c r="N17917" t="s">
        <v>258</v>
      </c>
    </row>
    <row r="17918" spans="1:14" x14ac:dyDescent="0.2">
      <c r="A17918">
        <v>1014469</v>
      </c>
      <c r="B17918" t="s">
        <v>197</v>
      </c>
      <c r="C17918" t="s">
        <v>18</v>
      </c>
      <c r="D17918" t="s">
        <v>19</v>
      </c>
      <c r="E17918" s="5">
        <v>20</v>
      </c>
      <c r="F17918" s="6">
        <v>38235</v>
      </c>
      <c r="G17918" s="7">
        <v>19.635865845311429</v>
      </c>
      <c r="H17918" s="8">
        <v>34.364134154688571</v>
      </c>
      <c r="I17918" s="8" t="s">
        <v>245</v>
      </c>
      <c r="J17918">
        <v>3</v>
      </c>
      <c r="K17918" t="s">
        <v>2</v>
      </c>
      <c r="L17918">
        <v>10174</v>
      </c>
      <c r="M17918" t="s">
        <v>261</v>
      </c>
      <c r="N17918" t="s">
        <v>258</v>
      </c>
    </row>
    <row r="17919" spans="1:14" x14ac:dyDescent="0.2">
      <c r="A17919">
        <v>1014470</v>
      </c>
      <c r="B17919" t="s">
        <v>197</v>
      </c>
      <c r="C17919" t="s">
        <v>18</v>
      </c>
      <c r="D17919" t="s">
        <v>19</v>
      </c>
      <c r="E17919" s="5">
        <v>20</v>
      </c>
      <c r="F17919" s="6">
        <v>43591</v>
      </c>
      <c r="G17919" s="7">
        <v>4.9719370294318956</v>
      </c>
      <c r="H17919" s="8">
        <v>49.028062970568101</v>
      </c>
      <c r="I17919" s="8" t="s">
        <v>245</v>
      </c>
      <c r="J17919">
        <v>3</v>
      </c>
      <c r="K17919" t="s">
        <v>2</v>
      </c>
      <c r="L17919">
        <v>10174</v>
      </c>
      <c r="M17919" t="s">
        <v>261</v>
      </c>
      <c r="N17919" t="s">
        <v>258</v>
      </c>
    </row>
    <row r="17920" spans="1:14" x14ac:dyDescent="0.2">
      <c r="A17920">
        <v>1014471</v>
      </c>
      <c r="B17920" t="s">
        <v>197</v>
      </c>
      <c r="C17920" t="s">
        <v>18</v>
      </c>
      <c r="D17920" t="s">
        <v>19</v>
      </c>
      <c r="E17920" s="5">
        <v>20</v>
      </c>
      <c r="F17920" s="6">
        <v>44396</v>
      </c>
      <c r="G17920" s="7">
        <v>2.7679671457905544</v>
      </c>
      <c r="H17920" s="8">
        <v>51.23203285420945</v>
      </c>
      <c r="I17920" s="8" t="s">
        <v>245</v>
      </c>
      <c r="J17920">
        <v>3</v>
      </c>
      <c r="K17920" t="s">
        <v>2</v>
      </c>
      <c r="L17920">
        <v>10174</v>
      </c>
      <c r="M17920" t="s">
        <v>261</v>
      </c>
      <c r="N17920" t="s">
        <v>258</v>
      </c>
    </row>
    <row r="17921" spans="1:14" x14ac:dyDescent="0.2">
      <c r="A17921">
        <v>1014472</v>
      </c>
      <c r="B17921" t="s">
        <v>197</v>
      </c>
      <c r="C17921" t="s">
        <v>18</v>
      </c>
      <c r="D17921" t="s">
        <v>19</v>
      </c>
      <c r="E17921" s="5">
        <v>20</v>
      </c>
      <c r="F17921" s="6">
        <v>43810</v>
      </c>
      <c r="G17921" s="7">
        <v>4.3723477070499657</v>
      </c>
      <c r="H17921" s="8">
        <v>49.627652292950039</v>
      </c>
      <c r="I17921" s="8" t="s">
        <v>245</v>
      </c>
      <c r="J17921">
        <v>3</v>
      </c>
      <c r="K17921" t="s">
        <v>2</v>
      </c>
      <c r="L17921">
        <v>10174</v>
      </c>
      <c r="M17921" t="s">
        <v>261</v>
      </c>
      <c r="N17921" t="s">
        <v>258</v>
      </c>
    </row>
    <row r="17922" spans="1:14" x14ac:dyDescent="0.2">
      <c r="A17922">
        <v>1014500</v>
      </c>
      <c r="B17922" t="s">
        <v>201</v>
      </c>
      <c r="C17922" t="s">
        <v>18</v>
      </c>
      <c r="D17922" t="s">
        <v>19</v>
      </c>
      <c r="E17922" s="5">
        <v>50</v>
      </c>
      <c r="F17922" s="6">
        <v>42400</v>
      </c>
      <c r="G17922" s="7">
        <v>8.2327173169062284</v>
      </c>
      <c r="H17922" s="8">
        <v>50.706913073237516</v>
      </c>
      <c r="I17922" s="8" t="s">
        <v>245</v>
      </c>
      <c r="J17922">
        <v>3</v>
      </c>
      <c r="K17922" t="s">
        <v>12</v>
      </c>
      <c r="L17922">
        <v>10174</v>
      </c>
      <c r="M17922" t="s">
        <v>261</v>
      </c>
      <c r="N17922" t="s">
        <v>259</v>
      </c>
    </row>
    <row r="17923" spans="1:14" x14ac:dyDescent="0.2">
      <c r="A17923">
        <v>1014501</v>
      </c>
      <c r="B17923" t="s">
        <v>201</v>
      </c>
      <c r="C17923" t="s">
        <v>18</v>
      </c>
      <c r="D17923" t="s">
        <v>19</v>
      </c>
      <c r="E17923" s="5">
        <v>50</v>
      </c>
      <c r="F17923" s="6">
        <v>41629</v>
      </c>
      <c r="G17923" s="7">
        <v>10.343600273785079</v>
      </c>
      <c r="H17923" s="8">
        <v>49.862559890485961</v>
      </c>
      <c r="I17923" s="8" t="s">
        <v>245</v>
      </c>
      <c r="J17923">
        <v>3</v>
      </c>
      <c r="K17923" t="s">
        <v>12</v>
      </c>
      <c r="L17923">
        <v>10174</v>
      </c>
      <c r="M17923" t="s">
        <v>261</v>
      </c>
      <c r="N17923" t="s">
        <v>259</v>
      </c>
    </row>
    <row r="17924" spans="1:14" x14ac:dyDescent="0.2">
      <c r="A17924">
        <v>1014612</v>
      </c>
      <c r="B17924" t="s">
        <v>203</v>
      </c>
      <c r="C17924" t="s">
        <v>18</v>
      </c>
      <c r="D17924" t="s">
        <v>19</v>
      </c>
      <c r="E17924" s="5">
        <v>5</v>
      </c>
      <c r="F17924" s="6">
        <v>44967</v>
      </c>
      <c r="G17924" s="7">
        <v>1.2046543463381245</v>
      </c>
      <c r="H17924" s="8">
        <v>49.181382614647504</v>
      </c>
      <c r="I17924" s="8" t="s">
        <v>245</v>
      </c>
      <c r="J17924">
        <v>3</v>
      </c>
      <c r="K17924" t="s">
        <v>16</v>
      </c>
      <c r="L17924">
        <v>10174</v>
      </c>
      <c r="M17924" t="s">
        <v>261</v>
      </c>
      <c r="N17924" t="s">
        <v>257</v>
      </c>
    </row>
    <row r="17925" spans="1:14" x14ac:dyDescent="0.2">
      <c r="A17925">
        <v>1014613</v>
      </c>
      <c r="B17925" t="s">
        <v>203</v>
      </c>
      <c r="C17925" t="s">
        <v>18</v>
      </c>
      <c r="D17925" t="s">
        <v>19</v>
      </c>
      <c r="E17925" s="5">
        <v>5</v>
      </c>
      <c r="F17925" s="6">
        <v>44289</v>
      </c>
      <c r="G17925" s="7">
        <v>3.0609171800136892</v>
      </c>
      <c r="H17925" s="8">
        <v>41.756331279945243</v>
      </c>
      <c r="I17925" s="8" t="s">
        <v>245</v>
      </c>
      <c r="J17925">
        <v>3</v>
      </c>
      <c r="K17925" t="s">
        <v>16</v>
      </c>
      <c r="L17925">
        <v>10174</v>
      </c>
      <c r="M17925" t="s">
        <v>261</v>
      </c>
      <c r="N17925" t="s">
        <v>257</v>
      </c>
    </row>
    <row r="17926" spans="1:14" x14ac:dyDescent="0.2">
      <c r="A17926">
        <v>1014614</v>
      </c>
      <c r="B17926" t="s">
        <v>203</v>
      </c>
      <c r="C17926" t="s">
        <v>18</v>
      </c>
      <c r="D17926" t="s">
        <v>19</v>
      </c>
      <c r="E17926" s="5">
        <v>5</v>
      </c>
      <c r="F17926" s="6">
        <v>44776</v>
      </c>
      <c r="G17926" s="7">
        <v>1.7275838466803559</v>
      </c>
      <c r="H17926" s="8">
        <v>47.089664613278579</v>
      </c>
      <c r="I17926" s="8" t="s">
        <v>245</v>
      </c>
      <c r="J17926">
        <v>3</v>
      </c>
      <c r="K17926" t="s">
        <v>16</v>
      </c>
      <c r="L17926">
        <v>10174</v>
      </c>
      <c r="M17926" t="s">
        <v>261</v>
      </c>
      <c r="N17926" t="s">
        <v>257</v>
      </c>
    </row>
    <row r="17927" spans="1:14" x14ac:dyDescent="0.2">
      <c r="A17927">
        <v>1014615</v>
      </c>
      <c r="B17927" t="s">
        <v>203</v>
      </c>
      <c r="C17927" t="s">
        <v>18</v>
      </c>
      <c r="D17927" t="s">
        <v>19</v>
      </c>
      <c r="E17927" s="5">
        <v>5</v>
      </c>
      <c r="F17927" s="6">
        <v>45042</v>
      </c>
      <c r="G17927" s="7">
        <v>0.99931553730321698</v>
      </c>
      <c r="H17927" s="8">
        <v>50.002737850787128</v>
      </c>
      <c r="I17927" s="8" t="s">
        <v>245</v>
      </c>
      <c r="J17927">
        <v>3</v>
      </c>
      <c r="K17927" t="s">
        <v>16</v>
      </c>
      <c r="L17927">
        <v>10174</v>
      </c>
      <c r="M17927" t="s">
        <v>261</v>
      </c>
      <c r="N17927" t="s">
        <v>257</v>
      </c>
    </row>
    <row r="17928" spans="1:14" x14ac:dyDescent="0.2">
      <c r="A17928">
        <v>1014616</v>
      </c>
      <c r="B17928" t="s">
        <v>203</v>
      </c>
      <c r="C17928" t="s">
        <v>18</v>
      </c>
      <c r="D17928" t="s">
        <v>19</v>
      </c>
      <c r="E17928" s="5">
        <v>5</v>
      </c>
      <c r="F17928" s="6">
        <v>44585</v>
      </c>
      <c r="G17928" s="7">
        <v>2.2505133470225873</v>
      </c>
      <c r="H17928" s="8">
        <v>44.997946611909647</v>
      </c>
      <c r="I17928" s="8" t="s">
        <v>245</v>
      </c>
      <c r="J17928">
        <v>3</v>
      </c>
      <c r="K17928" t="s">
        <v>16</v>
      </c>
      <c r="L17928">
        <v>10174</v>
      </c>
      <c r="M17928" t="s">
        <v>261</v>
      </c>
      <c r="N17928" t="s">
        <v>257</v>
      </c>
    </row>
    <row r="17929" spans="1:14" x14ac:dyDescent="0.2">
      <c r="A17929">
        <v>1014644</v>
      </c>
      <c r="B17929" t="s">
        <v>204</v>
      </c>
      <c r="C17929" t="s">
        <v>18</v>
      </c>
      <c r="D17929" t="s">
        <v>19</v>
      </c>
      <c r="E17929" s="5">
        <v>20</v>
      </c>
      <c r="F17929" s="6">
        <v>41738</v>
      </c>
      <c r="G17929" s="7">
        <v>10.04517453798768</v>
      </c>
      <c r="H17929" s="8">
        <v>43.954825462012323</v>
      </c>
      <c r="I17929" s="8" t="s">
        <v>245</v>
      </c>
      <c r="J17929">
        <v>3</v>
      </c>
      <c r="K17929" t="s">
        <v>6</v>
      </c>
      <c r="L17929">
        <v>10174</v>
      </c>
      <c r="M17929" t="s">
        <v>261</v>
      </c>
      <c r="N17929" t="s">
        <v>254</v>
      </c>
    </row>
    <row r="17930" spans="1:14" x14ac:dyDescent="0.2">
      <c r="A17930">
        <v>1014645</v>
      </c>
      <c r="B17930" t="s">
        <v>204</v>
      </c>
      <c r="C17930" t="s">
        <v>18</v>
      </c>
      <c r="D17930" t="s">
        <v>19</v>
      </c>
      <c r="E17930" s="5">
        <v>20</v>
      </c>
      <c r="F17930" s="6">
        <v>38211</v>
      </c>
      <c r="G17930" s="7">
        <v>19.701574264202602</v>
      </c>
      <c r="H17930" s="8">
        <v>34.298425735797395</v>
      </c>
      <c r="I17930" s="8" t="s">
        <v>245</v>
      </c>
      <c r="J17930">
        <v>3</v>
      </c>
      <c r="K17930" t="s">
        <v>6</v>
      </c>
      <c r="L17930">
        <v>10174</v>
      </c>
      <c r="M17930" t="s">
        <v>261</v>
      </c>
      <c r="N17930" t="s">
        <v>254</v>
      </c>
    </row>
    <row r="17931" spans="1:14" x14ac:dyDescent="0.2">
      <c r="A17931">
        <v>1014646</v>
      </c>
      <c r="B17931" t="s">
        <v>204</v>
      </c>
      <c r="C17931" t="s">
        <v>18</v>
      </c>
      <c r="D17931" t="s">
        <v>19</v>
      </c>
      <c r="E17931" s="5">
        <v>20</v>
      </c>
      <c r="F17931" s="6">
        <v>39084</v>
      </c>
      <c r="G17931" s="7">
        <v>17.311430527036276</v>
      </c>
      <c r="H17931" s="8">
        <v>36.688569472963721</v>
      </c>
      <c r="I17931" s="8" t="s">
        <v>245</v>
      </c>
      <c r="J17931">
        <v>3</v>
      </c>
      <c r="K17931" t="s">
        <v>6</v>
      </c>
      <c r="L17931">
        <v>10174</v>
      </c>
      <c r="M17931" t="s">
        <v>261</v>
      </c>
      <c r="N17931" t="s">
        <v>254</v>
      </c>
    </row>
    <row r="17932" spans="1:14" x14ac:dyDescent="0.2">
      <c r="A17932">
        <v>1014647</v>
      </c>
      <c r="B17932" t="s">
        <v>204</v>
      </c>
      <c r="C17932" t="s">
        <v>18</v>
      </c>
      <c r="D17932" t="s">
        <v>19</v>
      </c>
      <c r="E17932" s="5">
        <v>20</v>
      </c>
      <c r="F17932" s="6">
        <v>41145</v>
      </c>
      <c r="G17932" s="7">
        <v>11.668720054757015</v>
      </c>
      <c r="H17932" s="8">
        <v>42.331279945242976</v>
      </c>
      <c r="I17932" s="8" t="s">
        <v>245</v>
      </c>
      <c r="J17932">
        <v>3</v>
      </c>
      <c r="K17932" t="s">
        <v>6</v>
      </c>
      <c r="L17932">
        <v>10174</v>
      </c>
      <c r="M17932" t="s">
        <v>261</v>
      </c>
      <c r="N17932" t="s">
        <v>254</v>
      </c>
    </row>
    <row r="17933" spans="1:14" x14ac:dyDescent="0.2">
      <c r="A17933">
        <v>1014648</v>
      </c>
      <c r="B17933" t="s">
        <v>204</v>
      </c>
      <c r="C17933" t="s">
        <v>18</v>
      </c>
      <c r="D17933" t="s">
        <v>19</v>
      </c>
      <c r="E17933" s="5">
        <v>20</v>
      </c>
      <c r="F17933" s="6">
        <v>42435</v>
      </c>
      <c r="G17933" s="7">
        <v>8.1368925393566052</v>
      </c>
      <c r="H17933" s="8">
        <v>45.863107460643384</v>
      </c>
      <c r="I17933" s="8" t="s">
        <v>245</v>
      </c>
      <c r="J17933">
        <v>3</v>
      </c>
      <c r="K17933" t="s">
        <v>6</v>
      </c>
      <c r="L17933">
        <v>10174</v>
      </c>
      <c r="M17933" t="s">
        <v>261</v>
      </c>
      <c r="N17933" t="s">
        <v>254</v>
      </c>
    </row>
    <row r="17934" spans="1:14" x14ac:dyDescent="0.2">
      <c r="A17934">
        <v>1014649</v>
      </c>
      <c r="B17934" t="s">
        <v>204</v>
      </c>
      <c r="C17934" t="s">
        <v>18</v>
      </c>
      <c r="D17934" t="s">
        <v>19</v>
      </c>
      <c r="E17934" s="5">
        <v>20</v>
      </c>
      <c r="F17934" s="6">
        <v>38455</v>
      </c>
      <c r="G17934" s="7">
        <v>19.033538672142367</v>
      </c>
      <c r="H17934" s="8">
        <v>34.96646132785763</v>
      </c>
      <c r="I17934" s="8" t="s">
        <v>245</v>
      </c>
      <c r="J17934">
        <v>3</v>
      </c>
      <c r="K17934" t="s">
        <v>6</v>
      </c>
      <c r="L17934">
        <v>10174</v>
      </c>
      <c r="M17934" t="s">
        <v>261</v>
      </c>
      <c r="N17934" t="s">
        <v>254</v>
      </c>
    </row>
    <row r="17935" spans="1:14" x14ac:dyDescent="0.2">
      <c r="A17935">
        <v>1014650</v>
      </c>
      <c r="B17935" t="s">
        <v>204</v>
      </c>
      <c r="C17935" t="s">
        <v>18</v>
      </c>
      <c r="D17935" t="s">
        <v>19</v>
      </c>
      <c r="E17935" s="5">
        <v>20</v>
      </c>
      <c r="F17935" s="6">
        <v>41300</v>
      </c>
      <c r="G17935" s="7">
        <v>11.24435318275154</v>
      </c>
      <c r="H17935" s="8">
        <v>42.755646817248454</v>
      </c>
      <c r="I17935" s="8" t="s">
        <v>245</v>
      </c>
      <c r="J17935">
        <v>3</v>
      </c>
      <c r="K17935" t="s">
        <v>6</v>
      </c>
      <c r="L17935">
        <v>10174</v>
      </c>
      <c r="M17935" t="s">
        <v>261</v>
      </c>
      <c r="N17935" t="s">
        <v>254</v>
      </c>
    </row>
    <row r="17936" spans="1:14" x14ac:dyDescent="0.2">
      <c r="A17936">
        <v>1014651</v>
      </c>
      <c r="B17936" t="s">
        <v>204</v>
      </c>
      <c r="C17936" t="s">
        <v>18</v>
      </c>
      <c r="D17936" t="s">
        <v>19</v>
      </c>
      <c r="E17936" s="5">
        <v>20</v>
      </c>
      <c r="F17936" s="6">
        <v>42277</v>
      </c>
      <c r="G17936" s="7">
        <v>8.5694729637234772</v>
      </c>
      <c r="H17936" s="8">
        <v>45.430527036276516</v>
      </c>
      <c r="I17936" s="8" t="s">
        <v>245</v>
      </c>
      <c r="J17936">
        <v>3</v>
      </c>
      <c r="K17936" t="s">
        <v>6</v>
      </c>
      <c r="L17936">
        <v>10174</v>
      </c>
      <c r="M17936" t="s">
        <v>261</v>
      </c>
      <c r="N17936" t="s">
        <v>254</v>
      </c>
    </row>
    <row r="17937" spans="1:14" x14ac:dyDescent="0.2">
      <c r="A17937">
        <v>1014652</v>
      </c>
      <c r="B17937" t="s">
        <v>204</v>
      </c>
      <c r="C17937" t="s">
        <v>18</v>
      </c>
      <c r="D17937" t="s">
        <v>19</v>
      </c>
      <c r="E17937" s="5">
        <v>20</v>
      </c>
      <c r="F17937" s="6">
        <v>44612</v>
      </c>
      <c r="G17937" s="7">
        <v>2.1765913757700206</v>
      </c>
      <c r="H17937" s="8">
        <v>51.823408624229984</v>
      </c>
      <c r="I17937" s="8" t="s">
        <v>245</v>
      </c>
      <c r="J17937">
        <v>3</v>
      </c>
      <c r="K17937" t="s">
        <v>6</v>
      </c>
      <c r="L17937">
        <v>10174</v>
      </c>
      <c r="M17937" t="s">
        <v>261</v>
      </c>
      <c r="N17937" t="s">
        <v>254</v>
      </c>
    </row>
    <row r="17938" spans="1:14" x14ac:dyDescent="0.2">
      <c r="A17938">
        <v>1014653</v>
      </c>
      <c r="B17938" t="s">
        <v>204</v>
      </c>
      <c r="C17938" t="s">
        <v>18</v>
      </c>
      <c r="D17938" t="s">
        <v>19</v>
      </c>
      <c r="E17938" s="5">
        <v>20</v>
      </c>
      <c r="F17938" s="6">
        <v>41613</v>
      </c>
      <c r="G17938" s="7">
        <v>10.387405886379192</v>
      </c>
      <c r="H17938" s="8">
        <v>43.612594113620808</v>
      </c>
      <c r="I17938" s="8" t="s">
        <v>245</v>
      </c>
      <c r="J17938">
        <v>3</v>
      </c>
      <c r="K17938" t="s">
        <v>6</v>
      </c>
      <c r="L17938">
        <v>10174</v>
      </c>
      <c r="M17938" t="s">
        <v>261</v>
      </c>
      <c r="N17938" t="s">
        <v>254</v>
      </c>
    </row>
    <row r="17939" spans="1:14" x14ac:dyDescent="0.2">
      <c r="A17939">
        <v>1014654</v>
      </c>
      <c r="B17939" t="s">
        <v>204</v>
      </c>
      <c r="C17939" t="s">
        <v>18</v>
      </c>
      <c r="D17939" t="s">
        <v>19</v>
      </c>
      <c r="E17939" s="5">
        <v>35</v>
      </c>
      <c r="F17939" s="6">
        <v>40170</v>
      </c>
      <c r="G17939" s="7">
        <v>14.338124572210814</v>
      </c>
      <c r="H17939" s="8">
        <v>45.806785958736675</v>
      </c>
      <c r="I17939" s="8" t="s">
        <v>245</v>
      </c>
      <c r="J17939">
        <v>3</v>
      </c>
      <c r="K17939" t="s">
        <v>6</v>
      </c>
      <c r="L17939">
        <v>10174</v>
      </c>
      <c r="M17939" t="s">
        <v>261</v>
      </c>
      <c r="N17939" t="s">
        <v>254</v>
      </c>
    </row>
    <row r="17940" spans="1:14" x14ac:dyDescent="0.2">
      <c r="A17940">
        <v>1014655</v>
      </c>
      <c r="B17940" t="s">
        <v>204</v>
      </c>
      <c r="C17940" t="s">
        <v>18</v>
      </c>
      <c r="D17940" t="s">
        <v>19</v>
      </c>
      <c r="E17940" s="5">
        <v>35</v>
      </c>
      <c r="F17940" s="6">
        <v>43973</v>
      </c>
      <c r="G17940" s="7">
        <v>3.9260780287474333</v>
      </c>
      <c r="H17940" s="8">
        <v>51.756526840715743</v>
      </c>
      <c r="I17940" s="8" t="s">
        <v>245</v>
      </c>
      <c r="J17940">
        <v>3</v>
      </c>
      <c r="K17940" t="s">
        <v>6</v>
      </c>
      <c r="L17940">
        <v>10174</v>
      </c>
      <c r="M17940" t="s">
        <v>261</v>
      </c>
      <c r="N17940" t="s">
        <v>254</v>
      </c>
    </row>
    <row r="17941" spans="1:14" x14ac:dyDescent="0.2">
      <c r="A17941">
        <v>1014656</v>
      </c>
      <c r="B17941" t="s">
        <v>204</v>
      </c>
      <c r="C17941" t="s">
        <v>18</v>
      </c>
      <c r="D17941" t="s">
        <v>19</v>
      </c>
      <c r="E17941" s="5">
        <v>35</v>
      </c>
      <c r="F17941" s="6">
        <v>44832</v>
      </c>
      <c r="G17941" s="7">
        <v>1.5742642026009583</v>
      </c>
      <c r="H17941" s="8">
        <v>53.100420455656597</v>
      </c>
      <c r="I17941" s="8" t="s">
        <v>245</v>
      </c>
      <c r="J17941">
        <v>3</v>
      </c>
      <c r="K17941" t="s">
        <v>6</v>
      </c>
      <c r="L17941">
        <v>10174</v>
      </c>
      <c r="M17941" t="s">
        <v>261</v>
      </c>
      <c r="N17941" t="s">
        <v>254</v>
      </c>
    </row>
    <row r="17942" spans="1:14" x14ac:dyDescent="0.2">
      <c r="A17942">
        <v>1014657</v>
      </c>
      <c r="B17942" t="s">
        <v>204</v>
      </c>
      <c r="C17942" t="s">
        <v>18</v>
      </c>
      <c r="D17942" t="s">
        <v>19</v>
      </c>
      <c r="E17942" s="5">
        <v>35</v>
      </c>
      <c r="F17942" s="6">
        <v>41524</v>
      </c>
      <c r="G17942" s="7">
        <v>10.63107460643395</v>
      </c>
      <c r="H17942" s="8">
        <v>47.925100224894884</v>
      </c>
      <c r="I17942" s="8" t="s">
        <v>245</v>
      </c>
      <c r="J17942">
        <v>3</v>
      </c>
      <c r="K17942" t="s">
        <v>6</v>
      </c>
      <c r="L17942">
        <v>10174</v>
      </c>
      <c r="M17942" t="s">
        <v>261</v>
      </c>
      <c r="N17942" t="s">
        <v>254</v>
      </c>
    </row>
    <row r="17943" spans="1:14" x14ac:dyDescent="0.2">
      <c r="A17943">
        <v>1014658</v>
      </c>
      <c r="B17943" t="s">
        <v>204</v>
      </c>
      <c r="C17943" t="s">
        <v>18</v>
      </c>
      <c r="D17943" t="s">
        <v>19</v>
      </c>
      <c r="E17943" s="5">
        <v>35</v>
      </c>
      <c r="F17943" s="6">
        <v>35041</v>
      </c>
      <c r="G17943" s="7">
        <v>28.380561259411362</v>
      </c>
      <c r="H17943" s="8">
        <v>37.782536423193505</v>
      </c>
      <c r="I17943" s="8" t="s">
        <v>245</v>
      </c>
      <c r="J17943">
        <v>3</v>
      </c>
      <c r="K17943" t="s">
        <v>6</v>
      </c>
      <c r="L17943">
        <v>10174</v>
      </c>
      <c r="M17943" t="s">
        <v>261</v>
      </c>
      <c r="N17943" t="s">
        <v>254</v>
      </c>
    </row>
    <row r="17944" spans="1:14" x14ac:dyDescent="0.2">
      <c r="A17944">
        <v>1014659</v>
      </c>
      <c r="B17944" t="s">
        <v>204</v>
      </c>
      <c r="C17944" t="s">
        <v>18</v>
      </c>
      <c r="D17944" t="s">
        <v>19</v>
      </c>
      <c r="E17944" s="5">
        <v>35</v>
      </c>
      <c r="F17944" s="6">
        <v>41527</v>
      </c>
      <c r="G17944" s="7">
        <v>10.622861054072553</v>
      </c>
      <c r="H17944" s="8">
        <v>47.929793683387103</v>
      </c>
      <c r="I17944" s="8" t="s">
        <v>245</v>
      </c>
      <c r="J17944">
        <v>3</v>
      </c>
      <c r="K17944" t="s">
        <v>6</v>
      </c>
      <c r="L17944">
        <v>10174</v>
      </c>
      <c r="M17944" t="s">
        <v>261</v>
      </c>
      <c r="N17944" t="s">
        <v>254</v>
      </c>
    </row>
    <row r="17945" spans="1:14" x14ac:dyDescent="0.2">
      <c r="A17945">
        <v>1014660</v>
      </c>
      <c r="B17945" t="s">
        <v>204</v>
      </c>
      <c r="C17945" t="s">
        <v>18</v>
      </c>
      <c r="D17945" t="s">
        <v>19</v>
      </c>
      <c r="E17945" s="5">
        <v>35</v>
      </c>
      <c r="F17945" s="6">
        <v>35362</v>
      </c>
      <c r="G17945" s="7">
        <v>27.501711156741958</v>
      </c>
      <c r="H17945" s="8">
        <v>38.284736481861728</v>
      </c>
      <c r="I17945" s="8" t="s">
        <v>245</v>
      </c>
      <c r="J17945">
        <v>3</v>
      </c>
      <c r="K17945" t="s">
        <v>6</v>
      </c>
      <c r="L17945">
        <v>10174</v>
      </c>
      <c r="M17945" t="s">
        <v>261</v>
      </c>
      <c r="N17945" t="s">
        <v>254</v>
      </c>
    </row>
    <row r="17946" spans="1:14" x14ac:dyDescent="0.2">
      <c r="A17946">
        <v>1014661</v>
      </c>
      <c r="B17946" t="s">
        <v>204</v>
      </c>
      <c r="C17946" t="s">
        <v>18</v>
      </c>
      <c r="D17946" t="s">
        <v>19</v>
      </c>
      <c r="E17946" s="5">
        <v>35</v>
      </c>
      <c r="F17946" s="6">
        <v>41733</v>
      </c>
      <c r="G17946" s="7">
        <v>10.05886379192334</v>
      </c>
      <c r="H17946" s="8">
        <v>48.252077833186661</v>
      </c>
      <c r="I17946" s="8" t="s">
        <v>245</v>
      </c>
      <c r="J17946">
        <v>3</v>
      </c>
      <c r="K17946" t="s">
        <v>6</v>
      </c>
      <c r="L17946">
        <v>10174</v>
      </c>
      <c r="M17946" t="s">
        <v>261</v>
      </c>
      <c r="N17946" t="s">
        <v>254</v>
      </c>
    </row>
    <row r="17947" spans="1:14" x14ac:dyDescent="0.2">
      <c r="A17947">
        <v>1014662</v>
      </c>
      <c r="B17947" t="s">
        <v>204</v>
      </c>
      <c r="C17947" t="s">
        <v>18</v>
      </c>
      <c r="D17947" t="s">
        <v>19</v>
      </c>
      <c r="E17947" s="5">
        <v>35</v>
      </c>
      <c r="F17947" s="6">
        <v>43766</v>
      </c>
      <c r="G17947" s="7">
        <v>4.4928131416837784</v>
      </c>
      <c r="H17947" s="8">
        <v>51.432678204752122</v>
      </c>
      <c r="I17947" s="8" t="s">
        <v>245</v>
      </c>
      <c r="J17947">
        <v>3</v>
      </c>
      <c r="K17947" t="s">
        <v>6</v>
      </c>
      <c r="L17947">
        <v>10174</v>
      </c>
      <c r="M17947" t="s">
        <v>261</v>
      </c>
      <c r="N17947" t="s">
        <v>254</v>
      </c>
    </row>
    <row r="17948" spans="1:14" x14ac:dyDescent="0.2">
      <c r="A17948">
        <v>1014663</v>
      </c>
      <c r="B17948" t="s">
        <v>204</v>
      </c>
      <c r="C17948" t="s">
        <v>18</v>
      </c>
      <c r="D17948" t="s">
        <v>19</v>
      </c>
      <c r="E17948" s="5">
        <v>35</v>
      </c>
      <c r="F17948" s="6">
        <v>36322</v>
      </c>
      <c r="G17948" s="7">
        <v>24.873374401095141</v>
      </c>
      <c r="H17948" s="8">
        <v>39.786643199374197</v>
      </c>
      <c r="I17948" s="8" t="s">
        <v>245</v>
      </c>
      <c r="J17948">
        <v>3</v>
      </c>
      <c r="K17948" t="s">
        <v>6</v>
      </c>
      <c r="L17948">
        <v>10174</v>
      </c>
      <c r="M17948" t="s">
        <v>261</v>
      </c>
      <c r="N17948" t="s">
        <v>254</v>
      </c>
    </row>
    <row r="17949" spans="1:14" x14ac:dyDescent="0.2">
      <c r="A17949">
        <v>1014664</v>
      </c>
      <c r="B17949" t="s">
        <v>204</v>
      </c>
      <c r="C17949" t="s">
        <v>18</v>
      </c>
      <c r="D17949" t="s">
        <v>19</v>
      </c>
      <c r="E17949" s="5">
        <v>35</v>
      </c>
      <c r="F17949" s="6">
        <v>42534</v>
      </c>
      <c r="G17949" s="7">
        <v>7.8658453114305269</v>
      </c>
      <c r="H17949" s="8">
        <v>49.505231250611132</v>
      </c>
      <c r="I17949" s="8" t="s">
        <v>245</v>
      </c>
      <c r="J17949">
        <v>3</v>
      </c>
      <c r="K17949" t="s">
        <v>6</v>
      </c>
      <c r="L17949">
        <v>10174</v>
      </c>
      <c r="M17949" t="s">
        <v>261</v>
      </c>
      <c r="N17949" t="s">
        <v>254</v>
      </c>
    </row>
    <row r="17950" spans="1:14" x14ac:dyDescent="0.2">
      <c r="A17950">
        <v>1014665</v>
      </c>
      <c r="B17950" t="s">
        <v>204</v>
      </c>
      <c r="C17950" t="s">
        <v>18</v>
      </c>
      <c r="D17950" t="s">
        <v>19</v>
      </c>
      <c r="E17950" s="5">
        <v>35</v>
      </c>
      <c r="F17950" s="6">
        <v>45038</v>
      </c>
      <c r="G17950" s="7">
        <v>1.0102669404517455</v>
      </c>
      <c r="H17950" s="8">
        <v>53.422704605456147</v>
      </c>
      <c r="I17950" s="8" t="s">
        <v>245</v>
      </c>
      <c r="J17950">
        <v>3</v>
      </c>
      <c r="K17950" t="s">
        <v>6</v>
      </c>
      <c r="L17950">
        <v>10174</v>
      </c>
      <c r="M17950" t="s">
        <v>261</v>
      </c>
      <c r="N17950" t="s">
        <v>254</v>
      </c>
    </row>
    <row r="17951" spans="1:14" x14ac:dyDescent="0.2">
      <c r="A17951">
        <v>1014666</v>
      </c>
      <c r="B17951" t="s">
        <v>204</v>
      </c>
      <c r="C17951" t="s">
        <v>18</v>
      </c>
      <c r="D17951" t="s">
        <v>19</v>
      </c>
      <c r="E17951" s="5">
        <v>35</v>
      </c>
      <c r="F17951" s="6">
        <v>39626</v>
      </c>
      <c r="G17951" s="7">
        <v>15.827515400410677</v>
      </c>
      <c r="H17951" s="8">
        <v>44.955705485479605</v>
      </c>
      <c r="I17951" s="8" t="s">
        <v>245</v>
      </c>
      <c r="J17951">
        <v>3</v>
      </c>
      <c r="K17951" t="s">
        <v>6</v>
      </c>
      <c r="L17951">
        <v>10174</v>
      </c>
      <c r="M17951" t="s">
        <v>261</v>
      </c>
      <c r="N17951" t="s">
        <v>254</v>
      </c>
    </row>
    <row r="17952" spans="1:14" x14ac:dyDescent="0.2">
      <c r="A17952">
        <v>1014667</v>
      </c>
      <c r="B17952" t="s">
        <v>204</v>
      </c>
      <c r="C17952" t="s">
        <v>18</v>
      </c>
      <c r="D17952" t="s">
        <v>19</v>
      </c>
      <c r="E17952" s="5">
        <v>35</v>
      </c>
      <c r="F17952" s="6">
        <v>35296</v>
      </c>
      <c r="G17952" s="7">
        <v>27.682409308692677</v>
      </c>
      <c r="H17952" s="8">
        <v>38.181480395032757</v>
      </c>
      <c r="I17952" s="8" t="s">
        <v>245</v>
      </c>
      <c r="J17952">
        <v>3</v>
      </c>
      <c r="K17952" t="s">
        <v>6</v>
      </c>
      <c r="L17952">
        <v>10174</v>
      </c>
      <c r="M17952" t="s">
        <v>261</v>
      </c>
      <c r="N17952" t="s">
        <v>254</v>
      </c>
    </row>
    <row r="17953" spans="1:14" x14ac:dyDescent="0.2">
      <c r="A17953">
        <v>1014668</v>
      </c>
      <c r="B17953" t="s">
        <v>204</v>
      </c>
      <c r="C17953" t="s">
        <v>18</v>
      </c>
      <c r="D17953" t="s">
        <v>19</v>
      </c>
      <c r="E17953" s="5">
        <v>35</v>
      </c>
      <c r="F17953" s="6">
        <v>40266</v>
      </c>
      <c r="G17953" s="7">
        <v>14.075290896646132</v>
      </c>
      <c r="H17953" s="8">
        <v>45.956976630487929</v>
      </c>
      <c r="I17953" s="8" t="s">
        <v>245</v>
      </c>
      <c r="J17953">
        <v>3</v>
      </c>
      <c r="K17953" t="s">
        <v>6</v>
      </c>
      <c r="L17953">
        <v>10174</v>
      </c>
      <c r="M17953" t="s">
        <v>261</v>
      </c>
      <c r="N17953" t="s">
        <v>254</v>
      </c>
    </row>
    <row r="17954" spans="1:14" x14ac:dyDescent="0.2">
      <c r="A17954">
        <v>1014669</v>
      </c>
      <c r="B17954" t="s">
        <v>204</v>
      </c>
      <c r="C17954" t="s">
        <v>18</v>
      </c>
      <c r="D17954" t="s">
        <v>19</v>
      </c>
      <c r="E17954" s="5">
        <v>35</v>
      </c>
      <c r="F17954" s="6">
        <v>34568</v>
      </c>
      <c r="G17954" s="7">
        <v>29.675564681724847</v>
      </c>
      <c r="H17954" s="8">
        <v>37.042534467585803</v>
      </c>
      <c r="I17954" s="8" t="s">
        <v>245</v>
      </c>
      <c r="J17954">
        <v>3</v>
      </c>
      <c r="K17954" t="s">
        <v>6</v>
      </c>
      <c r="L17954">
        <v>10174</v>
      </c>
      <c r="M17954" t="s">
        <v>261</v>
      </c>
      <c r="N17954" t="s">
        <v>254</v>
      </c>
    </row>
    <row r="17955" spans="1:14" x14ac:dyDescent="0.2">
      <c r="A17955">
        <v>1014670</v>
      </c>
      <c r="B17955" t="s">
        <v>204</v>
      </c>
      <c r="C17955" t="s">
        <v>18</v>
      </c>
      <c r="D17955" t="s">
        <v>19</v>
      </c>
      <c r="E17955" s="5">
        <v>35</v>
      </c>
      <c r="F17955" s="6">
        <v>39561</v>
      </c>
      <c r="G17955" s="7">
        <v>16.005475701574266</v>
      </c>
      <c r="H17955" s="8">
        <v>44.854013884814705</v>
      </c>
      <c r="I17955" s="8" t="s">
        <v>245</v>
      </c>
      <c r="J17955">
        <v>3</v>
      </c>
      <c r="K17955" t="s">
        <v>6</v>
      </c>
      <c r="L17955">
        <v>10174</v>
      </c>
      <c r="M17955" t="s">
        <v>261</v>
      </c>
      <c r="N17955" t="s">
        <v>254</v>
      </c>
    </row>
    <row r="17956" spans="1:14" x14ac:dyDescent="0.2">
      <c r="A17956">
        <v>1014671</v>
      </c>
      <c r="B17956" t="s">
        <v>204</v>
      </c>
      <c r="C17956" t="s">
        <v>18</v>
      </c>
      <c r="D17956" t="s">
        <v>19</v>
      </c>
      <c r="E17956" s="5">
        <v>35</v>
      </c>
      <c r="F17956" s="6">
        <v>43346</v>
      </c>
      <c r="G17956" s="7">
        <v>5.6427104722792611</v>
      </c>
      <c r="H17956" s="8">
        <v>50.775594015840419</v>
      </c>
      <c r="I17956" s="8" t="s">
        <v>245</v>
      </c>
      <c r="J17956">
        <v>3</v>
      </c>
      <c r="K17956" t="s">
        <v>6</v>
      </c>
      <c r="L17956">
        <v>10174</v>
      </c>
      <c r="M17956" t="s">
        <v>261</v>
      </c>
      <c r="N17956" t="s">
        <v>254</v>
      </c>
    </row>
    <row r="17957" spans="1:14" x14ac:dyDescent="0.2">
      <c r="A17957">
        <v>1014672</v>
      </c>
      <c r="B17957" t="s">
        <v>204</v>
      </c>
      <c r="C17957" t="s">
        <v>18</v>
      </c>
      <c r="D17957" t="s">
        <v>19</v>
      </c>
      <c r="E17957" s="5">
        <v>45</v>
      </c>
      <c r="F17957" s="6">
        <v>41637</v>
      </c>
      <c r="G17957" s="7">
        <v>10.321697467488022</v>
      </c>
      <c r="H17957" s="8">
        <v>49.412578903338662</v>
      </c>
      <c r="I17957" s="8" t="s">
        <v>245</v>
      </c>
      <c r="J17957">
        <v>3</v>
      </c>
      <c r="K17957" t="s">
        <v>6</v>
      </c>
      <c r="L17957">
        <v>10174</v>
      </c>
      <c r="M17957" t="s">
        <v>261</v>
      </c>
      <c r="N17957" t="s">
        <v>254</v>
      </c>
    </row>
    <row r="17958" spans="1:14" x14ac:dyDescent="0.2">
      <c r="A17958">
        <v>1014673</v>
      </c>
      <c r="B17958" t="s">
        <v>204</v>
      </c>
      <c r="C17958" t="s">
        <v>18</v>
      </c>
      <c r="D17958" t="s">
        <v>19</v>
      </c>
      <c r="E17958" s="5">
        <v>45</v>
      </c>
      <c r="F17958" s="6">
        <v>38869</v>
      </c>
      <c r="G17958" s="7">
        <v>17.900068446269678</v>
      </c>
      <c r="H17958" s="8">
        <v>46.044414023880137</v>
      </c>
      <c r="I17958" s="8" t="s">
        <v>245</v>
      </c>
      <c r="J17958">
        <v>3</v>
      </c>
      <c r="K17958" t="s">
        <v>6</v>
      </c>
      <c r="L17958">
        <v>10174</v>
      </c>
      <c r="M17958" t="s">
        <v>261</v>
      </c>
      <c r="N17958" t="s">
        <v>254</v>
      </c>
    </row>
    <row r="17959" spans="1:14" x14ac:dyDescent="0.2">
      <c r="A17959">
        <v>1014674</v>
      </c>
      <c r="B17959" t="s">
        <v>204</v>
      </c>
      <c r="C17959" t="s">
        <v>18</v>
      </c>
      <c r="D17959" t="s">
        <v>19</v>
      </c>
      <c r="E17959" s="5">
        <v>45</v>
      </c>
      <c r="F17959" s="6">
        <v>39676</v>
      </c>
      <c r="G17959" s="7">
        <v>15.690622861054072</v>
      </c>
      <c r="H17959" s="8">
        <v>47.026389839531518</v>
      </c>
      <c r="I17959" s="8" t="s">
        <v>245</v>
      </c>
      <c r="J17959">
        <v>3</v>
      </c>
      <c r="K17959" t="s">
        <v>6</v>
      </c>
      <c r="L17959">
        <v>10174</v>
      </c>
      <c r="M17959" t="s">
        <v>261</v>
      </c>
      <c r="N17959" t="s">
        <v>254</v>
      </c>
    </row>
    <row r="17960" spans="1:14" x14ac:dyDescent="0.2">
      <c r="A17960">
        <v>1014675</v>
      </c>
      <c r="B17960" t="s">
        <v>204</v>
      </c>
      <c r="C17960" t="s">
        <v>18</v>
      </c>
      <c r="D17960" t="s">
        <v>19</v>
      </c>
      <c r="E17960" s="5">
        <v>45</v>
      </c>
      <c r="F17960" s="6">
        <v>41606</v>
      </c>
      <c r="G17960" s="7">
        <v>10.406570841889117</v>
      </c>
      <c r="H17960" s="8">
        <v>49.374857403604835</v>
      </c>
      <c r="I17960" s="8" t="s">
        <v>245</v>
      </c>
      <c r="J17960">
        <v>3</v>
      </c>
      <c r="K17960" t="s">
        <v>6</v>
      </c>
      <c r="L17960">
        <v>10174</v>
      </c>
      <c r="M17960" t="s">
        <v>261</v>
      </c>
      <c r="N17960" t="s">
        <v>254</v>
      </c>
    </row>
    <row r="17961" spans="1:14" x14ac:dyDescent="0.2">
      <c r="A17961">
        <v>1014676</v>
      </c>
      <c r="B17961" t="s">
        <v>204</v>
      </c>
      <c r="C17961" t="s">
        <v>18</v>
      </c>
      <c r="D17961" t="s">
        <v>19</v>
      </c>
      <c r="E17961" s="5">
        <v>45</v>
      </c>
      <c r="F17961" s="6">
        <v>38166</v>
      </c>
      <c r="G17961" s="7">
        <v>19.824777549623544</v>
      </c>
      <c r="H17961" s="8">
        <v>45.18898775572287</v>
      </c>
      <c r="I17961" s="8" t="s">
        <v>245</v>
      </c>
      <c r="J17961">
        <v>3</v>
      </c>
      <c r="K17961" t="s">
        <v>6</v>
      </c>
      <c r="L17961">
        <v>10174</v>
      </c>
      <c r="M17961" t="s">
        <v>261</v>
      </c>
      <c r="N17961" t="s">
        <v>254</v>
      </c>
    </row>
    <row r="17962" spans="1:14" x14ac:dyDescent="0.2">
      <c r="A17962">
        <v>1014677</v>
      </c>
      <c r="B17962" t="s">
        <v>204</v>
      </c>
      <c r="C17962" t="s">
        <v>18</v>
      </c>
      <c r="D17962" t="s">
        <v>19</v>
      </c>
      <c r="E17962" s="5">
        <v>45</v>
      </c>
      <c r="F17962" s="6">
        <v>41145</v>
      </c>
      <c r="G17962" s="7">
        <v>11.668720054757015</v>
      </c>
      <c r="H17962" s="8">
        <v>48.813902197885767</v>
      </c>
      <c r="I17962" s="8" t="s">
        <v>245</v>
      </c>
      <c r="J17962">
        <v>3</v>
      </c>
      <c r="K17962" t="s">
        <v>6</v>
      </c>
      <c r="L17962">
        <v>10174</v>
      </c>
      <c r="M17962" t="s">
        <v>261</v>
      </c>
      <c r="N17962" t="s">
        <v>254</v>
      </c>
    </row>
    <row r="17963" spans="1:14" x14ac:dyDescent="0.2">
      <c r="A17963">
        <v>1014678</v>
      </c>
      <c r="B17963" t="s">
        <v>204</v>
      </c>
      <c r="C17963" t="s">
        <v>18</v>
      </c>
      <c r="D17963" t="s">
        <v>19</v>
      </c>
      <c r="E17963" s="5">
        <v>45</v>
      </c>
      <c r="F17963" s="6">
        <v>39649</v>
      </c>
      <c r="G17963" s="7">
        <v>15.764544832306639</v>
      </c>
      <c r="H17963" s="8">
        <v>46.99353563008593</v>
      </c>
      <c r="I17963" s="8" t="s">
        <v>245</v>
      </c>
      <c r="J17963">
        <v>3</v>
      </c>
      <c r="K17963" t="s">
        <v>6</v>
      </c>
      <c r="L17963">
        <v>10174</v>
      </c>
      <c r="M17963" t="s">
        <v>261</v>
      </c>
      <c r="N17963" t="s">
        <v>254</v>
      </c>
    </row>
    <row r="17964" spans="1:14" x14ac:dyDescent="0.2">
      <c r="A17964">
        <v>1014679</v>
      </c>
      <c r="B17964" t="s">
        <v>204</v>
      </c>
      <c r="C17964" t="s">
        <v>18</v>
      </c>
      <c r="D17964" t="s">
        <v>19</v>
      </c>
      <c r="E17964" s="5">
        <v>45</v>
      </c>
      <c r="F17964" s="6">
        <v>44026</v>
      </c>
      <c r="G17964" s="7">
        <v>3.7809719370294319</v>
      </c>
      <c r="H17964" s="8">
        <v>52.319568027986918</v>
      </c>
      <c r="I17964" s="8" t="s">
        <v>245</v>
      </c>
      <c r="J17964">
        <v>3</v>
      </c>
      <c r="K17964" t="s">
        <v>6</v>
      </c>
      <c r="L17964">
        <v>10174</v>
      </c>
      <c r="M17964" t="s">
        <v>261</v>
      </c>
      <c r="N17964" t="s">
        <v>254</v>
      </c>
    </row>
    <row r="17965" spans="1:14" x14ac:dyDescent="0.2">
      <c r="A17965">
        <v>1014680</v>
      </c>
      <c r="B17965" t="s">
        <v>204</v>
      </c>
      <c r="C17965" t="s">
        <v>18</v>
      </c>
      <c r="D17965" t="s">
        <v>19</v>
      </c>
      <c r="E17965" s="5">
        <v>45</v>
      </c>
      <c r="F17965" s="6">
        <v>44612</v>
      </c>
      <c r="G17965" s="7">
        <v>2.1765913757700206</v>
      </c>
      <c r="H17965" s="8">
        <v>53.032626055213328</v>
      </c>
      <c r="I17965" s="8" t="s">
        <v>245</v>
      </c>
      <c r="J17965">
        <v>3</v>
      </c>
      <c r="K17965" t="s">
        <v>6</v>
      </c>
      <c r="L17965">
        <v>10174</v>
      </c>
      <c r="M17965" t="s">
        <v>261</v>
      </c>
      <c r="N17965" t="s">
        <v>254</v>
      </c>
    </row>
    <row r="17966" spans="1:14" x14ac:dyDescent="0.2">
      <c r="A17966">
        <v>1014681</v>
      </c>
      <c r="B17966" t="s">
        <v>204</v>
      </c>
      <c r="C17966" t="s">
        <v>18</v>
      </c>
      <c r="D17966" t="s">
        <v>19</v>
      </c>
      <c r="E17966" s="5">
        <v>45</v>
      </c>
      <c r="F17966" s="6">
        <v>42684</v>
      </c>
      <c r="G17966" s="7">
        <v>7.4551676933607123</v>
      </c>
      <c r="H17966" s="8">
        <v>50.686592136284126</v>
      </c>
      <c r="I17966" s="8" t="s">
        <v>245</v>
      </c>
      <c r="J17966">
        <v>3</v>
      </c>
      <c r="K17966" t="s">
        <v>6</v>
      </c>
      <c r="L17966">
        <v>10174</v>
      </c>
      <c r="M17966" t="s">
        <v>261</v>
      </c>
      <c r="N17966" t="s">
        <v>254</v>
      </c>
    </row>
    <row r="17967" spans="1:14" x14ac:dyDescent="0.2">
      <c r="A17967">
        <v>1014682</v>
      </c>
      <c r="B17967" t="s">
        <v>225</v>
      </c>
      <c r="C17967" t="s">
        <v>18</v>
      </c>
      <c r="D17967" t="s">
        <v>19</v>
      </c>
      <c r="E17967" s="5">
        <v>15</v>
      </c>
      <c r="F17967" s="6">
        <v>42565</v>
      </c>
      <c r="G17967" s="7">
        <v>7.7809719370294319</v>
      </c>
      <c r="H17967" s="8">
        <v>43.625370750627418</v>
      </c>
      <c r="I17967" s="8" t="s">
        <v>245</v>
      </c>
      <c r="J17967">
        <v>3</v>
      </c>
      <c r="K17967" t="s">
        <v>2</v>
      </c>
      <c r="L17967">
        <v>10174</v>
      </c>
      <c r="M17967" t="s">
        <v>261</v>
      </c>
      <c r="N17967" t="s">
        <v>258</v>
      </c>
    </row>
    <row r="17968" spans="1:14" x14ac:dyDescent="0.2">
      <c r="A17968">
        <v>1014710</v>
      </c>
      <c r="B17968" t="s">
        <v>216</v>
      </c>
      <c r="C17968" t="s">
        <v>18</v>
      </c>
      <c r="D17968" t="s">
        <v>19</v>
      </c>
      <c r="E17968" s="5">
        <v>15</v>
      </c>
      <c r="F17968" s="6">
        <v>45113</v>
      </c>
      <c r="G17968" s="7">
        <v>0.80492813141683783</v>
      </c>
      <c r="H17968" s="8">
        <v>52.926762491444215</v>
      </c>
      <c r="I17968" s="8" t="s">
        <v>245</v>
      </c>
      <c r="J17968">
        <v>3</v>
      </c>
      <c r="K17968" t="s">
        <v>12</v>
      </c>
      <c r="L17968">
        <v>10174</v>
      </c>
      <c r="M17968" t="s">
        <v>261</v>
      </c>
      <c r="N17968" t="s">
        <v>259</v>
      </c>
    </row>
    <row r="17969" spans="1:14" x14ac:dyDescent="0.2">
      <c r="A17969">
        <v>1014711</v>
      </c>
      <c r="B17969" t="s">
        <v>156</v>
      </c>
      <c r="C17969" t="s">
        <v>18</v>
      </c>
      <c r="D17969" t="s">
        <v>19</v>
      </c>
      <c r="E17969" s="5">
        <v>35</v>
      </c>
      <c r="F17969" s="6">
        <v>44901</v>
      </c>
      <c r="G17969" s="7">
        <v>1.3853524982888432</v>
      </c>
      <c r="H17969" s="8">
        <v>53.208370000977801</v>
      </c>
      <c r="I17969" s="8" t="s">
        <v>245</v>
      </c>
      <c r="J17969">
        <v>3</v>
      </c>
      <c r="K17969" t="s">
        <v>6</v>
      </c>
      <c r="L17969">
        <v>10174</v>
      </c>
      <c r="M17969" t="s">
        <v>261</v>
      </c>
      <c r="N17969" t="s">
        <v>254</v>
      </c>
    </row>
    <row r="17970" spans="1:14" x14ac:dyDescent="0.2">
      <c r="A17970">
        <v>1014712</v>
      </c>
      <c r="B17970" t="s">
        <v>156</v>
      </c>
      <c r="C17970" t="s">
        <v>18</v>
      </c>
      <c r="D17970" t="s">
        <v>19</v>
      </c>
      <c r="E17970" s="5">
        <v>35</v>
      </c>
      <c r="F17970" s="6">
        <v>38397</v>
      </c>
      <c r="G17970" s="7">
        <v>19.192334017796028</v>
      </c>
      <c r="H17970" s="8">
        <v>43.032951989830842</v>
      </c>
      <c r="I17970" s="8" t="s">
        <v>245</v>
      </c>
      <c r="J17970">
        <v>3</v>
      </c>
      <c r="K17970" t="s">
        <v>6</v>
      </c>
      <c r="L17970">
        <v>10174</v>
      </c>
      <c r="M17970" t="s">
        <v>261</v>
      </c>
      <c r="N17970" t="s">
        <v>254</v>
      </c>
    </row>
    <row r="17971" spans="1:14" x14ac:dyDescent="0.2">
      <c r="A17971">
        <v>1014713</v>
      </c>
      <c r="B17971" t="s">
        <v>156</v>
      </c>
      <c r="C17971" t="s">
        <v>18</v>
      </c>
      <c r="D17971" t="s">
        <v>19</v>
      </c>
      <c r="E17971" s="5">
        <v>35</v>
      </c>
      <c r="F17971" s="6">
        <v>38767</v>
      </c>
      <c r="G17971" s="7">
        <v>18.179329226557151</v>
      </c>
      <c r="H17971" s="8">
        <v>43.611811870538766</v>
      </c>
      <c r="I17971" s="8" t="s">
        <v>245</v>
      </c>
      <c r="J17971">
        <v>3</v>
      </c>
      <c r="K17971" t="s">
        <v>6</v>
      </c>
      <c r="L17971">
        <v>10174</v>
      </c>
      <c r="M17971" t="s">
        <v>261</v>
      </c>
      <c r="N17971" t="s">
        <v>254</v>
      </c>
    </row>
    <row r="17972" spans="1:14" x14ac:dyDescent="0.2">
      <c r="A17972">
        <v>1014714</v>
      </c>
      <c r="B17972" t="s">
        <v>156</v>
      </c>
      <c r="C17972" t="s">
        <v>18</v>
      </c>
      <c r="D17972" t="s">
        <v>19</v>
      </c>
      <c r="E17972" s="5">
        <v>35</v>
      </c>
      <c r="F17972" s="6">
        <v>39313</v>
      </c>
      <c r="G17972" s="7">
        <v>16.684462696783026</v>
      </c>
      <c r="H17972" s="8">
        <v>44.466021316123985</v>
      </c>
      <c r="I17972" s="8" t="s">
        <v>245</v>
      </c>
      <c r="J17972">
        <v>3</v>
      </c>
      <c r="K17972" t="s">
        <v>6</v>
      </c>
      <c r="L17972">
        <v>10174</v>
      </c>
      <c r="M17972" t="s">
        <v>261</v>
      </c>
      <c r="N17972" t="s">
        <v>254</v>
      </c>
    </row>
    <row r="17973" spans="1:14" x14ac:dyDescent="0.2">
      <c r="A17973">
        <v>1014715</v>
      </c>
      <c r="B17973" t="s">
        <v>156</v>
      </c>
      <c r="C17973" t="s">
        <v>18</v>
      </c>
      <c r="D17973" t="s">
        <v>19</v>
      </c>
      <c r="E17973" s="5">
        <v>35</v>
      </c>
      <c r="F17973" s="6">
        <v>38469</v>
      </c>
      <c r="G17973" s="7">
        <v>18.99520876112252</v>
      </c>
      <c r="H17973" s="8">
        <v>43.145594993644274</v>
      </c>
      <c r="I17973" s="8" t="s">
        <v>245</v>
      </c>
      <c r="J17973">
        <v>3</v>
      </c>
      <c r="K17973" t="s">
        <v>6</v>
      </c>
      <c r="L17973">
        <v>10174</v>
      </c>
      <c r="M17973" t="s">
        <v>261</v>
      </c>
      <c r="N17973" t="s">
        <v>254</v>
      </c>
    </row>
    <row r="17974" spans="1:14" x14ac:dyDescent="0.2">
      <c r="A17974">
        <v>1014716</v>
      </c>
      <c r="B17974" t="s">
        <v>156</v>
      </c>
      <c r="C17974" t="s">
        <v>18</v>
      </c>
      <c r="D17974" t="s">
        <v>19</v>
      </c>
      <c r="E17974" s="5">
        <v>35</v>
      </c>
      <c r="F17974" s="6">
        <v>41793</v>
      </c>
      <c r="G17974" s="7">
        <v>9.8945927446954141</v>
      </c>
      <c r="H17974" s="8">
        <v>48.345947003031192</v>
      </c>
      <c r="I17974" s="8" t="s">
        <v>245</v>
      </c>
      <c r="J17974">
        <v>3</v>
      </c>
      <c r="K17974" t="s">
        <v>6</v>
      </c>
      <c r="L17974">
        <v>10174</v>
      </c>
      <c r="M17974" t="s">
        <v>261</v>
      </c>
      <c r="N17974" t="s">
        <v>254</v>
      </c>
    </row>
    <row r="17975" spans="1:14" x14ac:dyDescent="0.2">
      <c r="A17975">
        <v>1014717</v>
      </c>
      <c r="B17975" t="s">
        <v>156</v>
      </c>
      <c r="C17975" t="s">
        <v>18</v>
      </c>
      <c r="D17975" t="s">
        <v>19</v>
      </c>
      <c r="E17975" s="5">
        <v>35</v>
      </c>
      <c r="F17975" s="6">
        <v>36345</v>
      </c>
      <c r="G17975" s="7">
        <v>24.810403832991103</v>
      </c>
      <c r="H17975" s="8">
        <v>39.822626381147934</v>
      </c>
      <c r="I17975" s="8" t="s">
        <v>245</v>
      </c>
      <c r="J17975">
        <v>3</v>
      </c>
      <c r="K17975" t="s">
        <v>6</v>
      </c>
      <c r="L17975">
        <v>10174</v>
      </c>
      <c r="M17975" t="s">
        <v>261</v>
      </c>
      <c r="N17975" t="s">
        <v>254</v>
      </c>
    </row>
    <row r="17976" spans="1:14" x14ac:dyDescent="0.2">
      <c r="A17976">
        <v>1014718</v>
      </c>
      <c r="B17976" t="s">
        <v>156</v>
      </c>
      <c r="C17976" t="s">
        <v>18</v>
      </c>
      <c r="D17976" t="s">
        <v>19</v>
      </c>
      <c r="E17976" s="5">
        <v>35</v>
      </c>
      <c r="F17976" s="6">
        <v>38158</v>
      </c>
      <c r="G17976" s="7">
        <v>19.846680355920601</v>
      </c>
      <c r="H17976" s="8">
        <v>42.659039796616796</v>
      </c>
      <c r="I17976" s="8" t="s">
        <v>245</v>
      </c>
      <c r="J17976">
        <v>3</v>
      </c>
      <c r="K17976" t="s">
        <v>6</v>
      </c>
      <c r="L17976">
        <v>10174</v>
      </c>
      <c r="M17976" t="s">
        <v>261</v>
      </c>
      <c r="N17976" t="s">
        <v>254</v>
      </c>
    </row>
    <row r="17977" spans="1:14" x14ac:dyDescent="0.2">
      <c r="A17977">
        <v>1014719</v>
      </c>
      <c r="B17977" t="s">
        <v>156</v>
      </c>
      <c r="C17977" t="s">
        <v>18</v>
      </c>
      <c r="D17977" t="s">
        <v>19</v>
      </c>
      <c r="E17977" s="5">
        <v>35</v>
      </c>
      <c r="F17977" s="6">
        <v>36842</v>
      </c>
      <c r="G17977" s="7">
        <v>23.449691991786448</v>
      </c>
      <c r="H17977" s="8">
        <v>40.600176004693452</v>
      </c>
      <c r="I17977" s="8" t="s">
        <v>245</v>
      </c>
      <c r="J17977">
        <v>3</v>
      </c>
      <c r="K17977" t="s">
        <v>6</v>
      </c>
      <c r="L17977">
        <v>10174</v>
      </c>
      <c r="M17977" t="s">
        <v>261</v>
      </c>
      <c r="N17977" t="s">
        <v>254</v>
      </c>
    </row>
    <row r="17978" spans="1:14" x14ac:dyDescent="0.2">
      <c r="A17978">
        <v>1014720</v>
      </c>
      <c r="B17978" t="s">
        <v>156</v>
      </c>
      <c r="C17978" t="s">
        <v>18</v>
      </c>
      <c r="D17978" t="s">
        <v>19</v>
      </c>
      <c r="E17978" s="5">
        <v>35</v>
      </c>
      <c r="F17978" s="6">
        <v>41439</v>
      </c>
      <c r="G17978" s="7">
        <v>10.863791923340179</v>
      </c>
      <c r="H17978" s="8">
        <v>47.792118900948473</v>
      </c>
      <c r="I17978" s="8" t="s">
        <v>245</v>
      </c>
      <c r="J17978">
        <v>3</v>
      </c>
      <c r="K17978" t="s">
        <v>6</v>
      </c>
      <c r="L17978">
        <v>10174</v>
      </c>
      <c r="M17978" t="s">
        <v>261</v>
      </c>
      <c r="N17978" t="s">
        <v>254</v>
      </c>
    </row>
    <row r="17979" spans="1:14" x14ac:dyDescent="0.2">
      <c r="A17979">
        <v>1014721</v>
      </c>
      <c r="B17979" t="s">
        <v>156</v>
      </c>
      <c r="C17979" t="s">
        <v>18</v>
      </c>
      <c r="D17979" t="s">
        <v>19</v>
      </c>
      <c r="E17979" s="5">
        <v>35</v>
      </c>
      <c r="F17979" s="6">
        <v>42368</v>
      </c>
      <c r="G17979" s="7">
        <v>8.3203285420944564</v>
      </c>
      <c r="H17979" s="8">
        <v>49.245526547374588</v>
      </c>
      <c r="I17979" s="8" t="s">
        <v>245</v>
      </c>
      <c r="J17979">
        <v>3</v>
      </c>
      <c r="K17979" t="s">
        <v>6</v>
      </c>
      <c r="L17979">
        <v>10174</v>
      </c>
      <c r="M17979" t="s">
        <v>261</v>
      </c>
      <c r="N17979" t="s">
        <v>254</v>
      </c>
    </row>
    <row r="17980" spans="1:14" x14ac:dyDescent="0.2">
      <c r="A17980">
        <v>1014722</v>
      </c>
      <c r="B17980" t="s">
        <v>156</v>
      </c>
      <c r="C17980" t="s">
        <v>18</v>
      </c>
      <c r="D17980" t="s">
        <v>19</v>
      </c>
      <c r="E17980" s="5">
        <v>35</v>
      </c>
      <c r="F17980" s="6">
        <v>42034</v>
      </c>
      <c r="G17980" s="7">
        <v>9.2347707049965777</v>
      </c>
      <c r="H17980" s="8">
        <v>48.72298816857338</v>
      </c>
      <c r="I17980" s="8" t="s">
        <v>245</v>
      </c>
      <c r="J17980">
        <v>3</v>
      </c>
      <c r="K17980" t="s">
        <v>6</v>
      </c>
      <c r="L17980">
        <v>10174</v>
      </c>
      <c r="M17980" t="s">
        <v>261</v>
      </c>
      <c r="N17980" t="s">
        <v>254</v>
      </c>
    </row>
    <row r="17981" spans="1:14" x14ac:dyDescent="0.2">
      <c r="A17981">
        <v>1014723</v>
      </c>
      <c r="B17981" t="s">
        <v>156</v>
      </c>
      <c r="C17981" t="s">
        <v>18</v>
      </c>
      <c r="D17981" t="s">
        <v>19</v>
      </c>
      <c r="E17981" s="5">
        <v>35</v>
      </c>
      <c r="F17981" s="6">
        <v>40337</v>
      </c>
      <c r="G17981" s="7">
        <v>13.880903490759753</v>
      </c>
      <c r="H17981" s="8">
        <v>46.068055148137283</v>
      </c>
      <c r="I17981" s="8" t="s">
        <v>245</v>
      </c>
      <c r="J17981">
        <v>3</v>
      </c>
      <c r="K17981" t="s">
        <v>6</v>
      </c>
      <c r="L17981">
        <v>10174</v>
      </c>
      <c r="M17981" t="s">
        <v>261</v>
      </c>
      <c r="N17981" t="s">
        <v>254</v>
      </c>
    </row>
    <row r="17982" spans="1:14" x14ac:dyDescent="0.2">
      <c r="A17982">
        <v>1014724</v>
      </c>
      <c r="B17982" t="s">
        <v>156</v>
      </c>
      <c r="C17982" t="s">
        <v>18</v>
      </c>
      <c r="D17982" t="s">
        <v>19</v>
      </c>
      <c r="E17982" s="5">
        <v>35</v>
      </c>
      <c r="F17982" s="6">
        <v>34825</v>
      </c>
      <c r="G17982" s="7">
        <v>28.971937029431896</v>
      </c>
      <c r="H17982" s="8">
        <v>37.444607411753204</v>
      </c>
      <c r="I17982" s="8" t="s">
        <v>245</v>
      </c>
      <c r="J17982">
        <v>3</v>
      </c>
      <c r="K17982" t="s">
        <v>6</v>
      </c>
      <c r="L17982">
        <v>10174</v>
      </c>
      <c r="M17982" t="s">
        <v>261</v>
      </c>
      <c r="N17982" t="s">
        <v>254</v>
      </c>
    </row>
    <row r="17983" spans="1:14" x14ac:dyDescent="0.2">
      <c r="A17983">
        <v>1014725</v>
      </c>
      <c r="B17983" t="s">
        <v>156</v>
      </c>
      <c r="C17983" t="s">
        <v>18</v>
      </c>
      <c r="D17983" t="s">
        <v>19</v>
      </c>
      <c r="E17983" s="5">
        <v>35</v>
      </c>
      <c r="F17983" s="6">
        <v>36929</v>
      </c>
      <c r="G17983" s="7">
        <v>23.211498973305954</v>
      </c>
      <c r="H17983" s="8">
        <v>40.736286300968025</v>
      </c>
      <c r="I17983" s="8" t="s">
        <v>245</v>
      </c>
      <c r="J17983">
        <v>3</v>
      </c>
      <c r="K17983" t="s">
        <v>6</v>
      </c>
      <c r="L17983">
        <v>10174</v>
      </c>
      <c r="M17983" t="s">
        <v>261</v>
      </c>
      <c r="N17983" t="s">
        <v>254</v>
      </c>
    </row>
    <row r="17984" spans="1:14" x14ac:dyDescent="0.2">
      <c r="A17984">
        <v>1014726</v>
      </c>
      <c r="B17984" t="s">
        <v>156</v>
      </c>
      <c r="C17984" t="s">
        <v>18</v>
      </c>
      <c r="D17984" t="s">
        <v>19</v>
      </c>
      <c r="E17984" s="5">
        <v>35</v>
      </c>
      <c r="F17984" s="6">
        <v>38719</v>
      </c>
      <c r="G17984" s="7">
        <v>18.310746064339494</v>
      </c>
      <c r="H17984" s="8">
        <v>43.536716534663142</v>
      </c>
      <c r="I17984" s="8" t="s">
        <v>245</v>
      </c>
      <c r="J17984">
        <v>3</v>
      </c>
      <c r="K17984" t="s">
        <v>6</v>
      </c>
      <c r="L17984">
        <v>10174</v>
      </c>
      <c r="M17984" t="s">
        <v>261</v>
      </c>
      <c r="N17984" t="s">
        <v>254</v>
      </c>
    </row>
    <row r="17985" spans="1:14" x14ac:dyDescent="0.2">
      <c r="A17985">
        <v>1014727</v>
      </c>
      <c r="B17985" t="s">
        <v>156</v>
      </c>
      <c r="C17985" t="s">
        <v>18</v>
      </c>
      <c r="D17985" t="s">
        <v>19</v>
      </c>
      <c r="E17985" s="5">
        <v>35</v>
      </c>
      <c r="F17985" s="6">
        <v>39707</v>
      </c>
      <c r="G17985" s="7">
        <v>15.605749486652977</v>
      </c>
      <c r="H17985" s="8">
        <v>45.082428864769724</v>
      </c>
      <c r="I17985" s="8" t="s">
        <v>245</v>
      </c>
      <c r="J17985">
        <v>3</v>
      </c>
      <c r="K17985" t="s">
        <v>6</v>
      </c>
      <c r="L17985">
        <v>10174</v>
      </c>
      <c r="M17985" t="s">
        <v>261</v>
      </c>
      <c r="N17985" t="s">
        <v>254</v>
      </c>
    </row>
    <row r="17986" spans="1:14" x14ac:dyDescent="0.2">
      <c r="A17986">
        <v>1014728</v>
      </c>
      <c r="B17986" t="s">
        <v>156</v>
      </c>
      <c r="C17986" t="s">
        <v>18</v>
      </c>
      <c r="D17986" t="s">
        <v>19</v>
      </c>
      <c r="E17986" s="5">
        <v>35</v>
      </c>
      <c r="F17986" s="6">
        <v>40463</v>
      </c>
      <c r="G17986" s="7">
        <v>13.535934291581109</v>
      </c>
      <c r="H17986" s="8">
        <v>46.265180404810799</v>
      </c>
      <c r="I17986" s="8" t="s">
        <v>245</v>
      </c>
      <c r="J17986">
        <v>3</v>
      </c>
      <c r="K17986" t="s">
        <v>6</v>
      </c>
      <c r="L17986">
        <v>10174</v>
      </c>
      <c r="M17986" t="s">
        <v>261</v>
      </c>
      <c r="N17986" t="s">
        <v>254</v>
      </c>
    </row>
    <row r="17987" spans="1:14" x14ac:dyDescent="0.2">
      <c r="A17987">
        <v>1014729</v>
      </c>
      <c r="B17987" t="s">
        <v>156</v>
      </c>
      <c r="C17987" t="s">
        <v>18</v>
      </c>
      <c r="D17987" t="s">
        <v>19</v>
      </c>
      <c r="E17987" s="5">
        <v>35</v>
      </c>
      <c r="F17987" s="6">
        <v>39992</v>
      </c>
      <c r="G17987" s="7">
        <v>14.825462012320328</v>
      </c>
      <c r="H17987" s="8">
        <v>45.528307421531238</v>
      </c>
      <c r="I17987" s="8" t="s">
        <v>245</v>
      </c>
      <c r="J17987">
        <v>3</v>
      </c>
      <c r="K17987" t="s">
        <v>6</v>
      </c>
      <c r="L17987">
        <v>10174</v>
      </c>
      <c r="M17987" t="s">
        <v>261</v>
      </c>
      <c r="N17987" t="s">
        <v>254</v>
      </c>
    </row>
    <row r="17988" spans="1:14" x14ac:dyDescent="0.2">
      <c r="A17988">
        <v>1014730</v>
      </c>
      <c r="B17988" t="s">
        <v>156</v>
      </c>
      <c r="C17988" t="s">
        <v>18</v>
      </c>
      <c r="D17988" t="s">
        <v>19</v>
      </c>
      <c r="E17988" s="5">
        <v>35</v>
      </c>
      <c r="F17988" s="6">
        <v>40259</v>
      </c>
      <c r="G17988" s="7">
        <v>14.094455852156058</v>
      </c>
      <c r="H17988" s="8">
        <v>45.946025227339391</v>
      </c>
      <c r="I17988" s="8" t="s">
        <v>245</v>
      </c>
      <c r="J17988">
        <v>3</v>
      </c>
      <c r="K17988" t="s">
        <v>6</v>
      </c>
      <c r="L17988">
        <v>10174</v>
      </c>
      <c r="M17988" t="s">
        <v>261</v>
      </c>
      <c r="N17988" t="s">
        <v>254</v>
      </c>
    </row>
    <row r="17989" spans="1:14" x14ac:dyDescent="0.2">
      <c r="A17989">
        <v>1014731</v>
      </c>
      <c r="B17989" t="s">
        <v>156</v>
      </c>
      <c r="C17989" t="s">
        <v>18</v>
      </c>
      <c r="D17989" t="s">
        <v>19</v>
      </c>
      <c r="E17989" s="5">
        <v>35</v>
      </c>
      <c r="F17989" s="6">
        <v>39314</v>
      </c>
      <c r="G17989" s="7">
        <v>16.681724845995895</v>
      </c>
      <c r="H17989" s="8">
        <v>44.467585802288056</v>
      </c>
      <c r="I17989" s="8" t="s">
        <v>245</v>
      </c>
      <c r="J17989">
        <v>3</v>
      </c>
      <c r="K17989" t="s">
        <v>6</v>
      </c>
      <c r="L17989">
        <v>10174</v>
      </c>
      <c r="M17989" t="s">
        <v>261</v>
      </c>
      <c r="N17989" t="s">
        <v>254</v>
      </c>
    </row>
    <row r="17990" spans="1:14" x14ac:dyDescent="0.2">
      <c r="A17990">
        <v>1014733</v>
      </c>
      <c r="B17990" t="s">
        <v>182</v>
      </c>
      <c r="C17990" t="s">
        <v>18</v>
      </c>
      <c r="D17990" t="s">
        <v>19</v>
      </c>
      <c r="E17990" s="5">
        <v>15</v>
      </c>
      <c r="F17990" s="6">
        <v>40515</v>
      </c>
      <c r="G17990" s="7">
        <v>13.393566050650239</v>
      </c>
      <c r="H17990" s="8">
        <v>36.14191193246635</v>
      </c>
      <c r="I17990" s="8" t="s">
        <v>245</v>
      </c>
      <c r="J17990">
        <v>3</v>
      </c>
      <c r="K17990" t="s">
        <v>12</v>
      </c>
      <c r="L17990">
        <v>10174</v>
      </c>
      <c r="M17990" t="s">
        <v>261</v>
      </c>
      <c r="N17990" t="s">
        <v>259</v>
      </c>
    </row>
    <row r="17991" spans="1:14" x14ac:dyDescent="0.2">
      <c r="A17991">
        <v>1014745</v>
      </c>
      <c r="B17991" t="s">
        <v>208</v>
      </c>
      <c r="C17991" t="s">
        <v>18</v>
      </c>
      <c r="D17991" t="s">
        <v>19</v>
      </c>
      <c r="E17991" s="5">
        <v>40</v>
      </c>
      <c r="F17991" s="6">
        <v>41727</v>
      </c>
      <c r="G17991" s="7">
        <v>10.075290896646132</v>
      </c>
      <c r="H17991" s="8">
        <v>48.962354551676931</v>
      </c>
      <c r="I17991" s="8" t="s">
        <v>245</v>
      </c>
      <c r="J17991">
        <v>3</v>
      </c>
      <c r="K17991" t="s">
        <v>6</v>
      </c>
      <c r="L17991">
        <v>10174</v>
      </c>
      <c r="M17991" t="s">
        <v>261</v>
      </c>
      <c r="N17991" t="s">
        <v>254</v>
      </c>
    </row>
    <row r="17992" spans="1:14" x14ac:dyDescent="0.2">
      <c r="A17992">
        <v>1014746</v>
      </c>
      <c r="B17992" t="s">
        <v>208</v>
      </c>
      <c r="C17992" t="s">
        <v>18</v>
      </c>
      <c r="D17992" t="s">
        <v>19</v>
      </c>
      <c r="E17992" s="5">
        <v>40</v>
      </c>
      <c r="F17992" s="6">
        <v>34497</v>
      </c>
      <c r="G17992" s="7">
        <v>29.869952087611225</v>
      </c>
      <c r="H17992" s="8">
        <v>39.065023956194381</v>
      </c>
      <c r="I17992" s="8" t="s">
        <v>245</v>
      </c>
      <c r="J17992">
        <v>3</v>
      </c>
      <c r="K17992" t="s">
        <v>6</v>
      </c>
      <c r="L17992">
        <v>10174</v>
      </c>
      <c r="M17992" t="s">
        <v>261</v>
      </c>
      <c r="N17992" t="s">
        <v>254</v>
      </c>
    </row>
    <row r="17993" spans="1:14" x14ac:dyDescent="0.2">
      <c r="A17993">
        <v>1014747</v>
      </c>
      <c r="B17993" t="s">
        <v>208</v>
      </c>
      <c r="C17993" t="s">
        <v>18</v>
      </c>
      <c r="D17993" t="s">
        <v>19</v>
      </c>
      <c r="E17993" s="5">
        <v>40</v>
      </c>
      <c r="F17993" s="6">
        <v>43614</v>
      </c>
      <c r="G17993" s="7">
        <v>4.9089664613278572</v>
      </c>
      <c r="H17993" s="8">
        <v>51.545516769336075</v>
      </c>
      <c r="I17993" s="8" t="s">
        <v>245</v>
      </c>
      <c r="J17993">
        <v>3</v>
      </c>
      <c r="K17993" t="s">
        <v>6</v>
      </c>
      <c r="L17993">
        <v>10174</v>
      </c>
      <c r="M17993" t="s">
        <v>261</v>
      </c>
      <c r="N17993" t="s">
        <v>254</v>
      </c>
    </row>
    <row r="17994" spans="1:14" x14ac:dyDescent="0.2">
      <c r="A17994">
        <v>1014748</v>
      </c>
      <c r="B17994" t="s">
        <v>208</v>
      </c>
      <c r="C17994" t="s">
        <v>18</v>
      </c>
      <c r="D17994" t="s">
        <v>19</v>
      </c>
      <c r="E17994" s="5">
        <v>40</v>
      </c>
      <c r="F17994" s="6">
        <v>34827</v>
      </c>
      <c r="G17994" s="7">
        <v>28.966461327857633</v>
      </c>
      <c r="H17994" s="8">
        <v>39.516769336071185</v>
      </c>
      <c r="I17994" s="8" t="s">
        <v>245</v>
      </c>
      <c r="J17994">
        <v>3</v>
      </c>
      <c r="K17994" t="s">
        <v>6</v>
      </c>
      <c r="L17994">
        <v>10174</v>
      </c>
      <c r="M17994" t="s">
        <v>261</v>
      </c>
      <c r="N17994" t="s">
        <v>254</v>
      </c>
    </row>
    <row r="17995" spans="1:14" x14ac:dyDescent="0.2">
      <c r="A17995">
        <v>1014749</v>
      </c>
      <c r="B17995" t="s">
        <v>208</v>
      </c>
      <c r="C17995" t="s">
        <v>18</v>
      </c>
      <c r="D17995" t="s">
        <v>19</v>
      </c>
      <c r="E17995" s="5">
        <v>40</v>
      </c>
      <c r="F17995" s="6">
        <v>44456</v>
      </c>
      <c r="G17995" s="7">
        <v>2.6036960985626285</v>
      </c>
      <c r="H17995" s="8">
        <v>52.698151950718675</v>
      </c>
      <c r="I17995" s="8" t="s">
        <v>245</v>
      </c>
      <c r="J17995">
        <v>3</v>
      </c>
      <c r="K17995" t="s">
        <v>6</v>
      </c>
      <c r="L17995">
        <v>10174</v>
      </c>
      <c r="M17995" t="s">
        <v>261</v>
      </c>
      <c r="N17995" t="s">
        <v>254</v>
      </c>
    </row>
    <row r="17996" spans="1:14" x14ac:dyDescent="0.2">
      <c r="A17996">
        <v>1014750</v>
      </c>
      <c r="B17996" t="s">
        <v>208</v>
      </c>
      <c r="C17996" t="s">
        <v>18</v>
      </c>
      <c r="D17996" t="s">
        <v>19</v>
      </c>
      <c r="E17996" s="5">
        <v>40</v>
      </c>
      <c r="F17996" s="6">
        <v>42052</v>
      </c>
      <c r="G17996" s="7">
        <v>9.1854893908282005</v>
      </c>
      <c r="H17996" s="8">
        <v>49.407255304585902</v>
      </c>
      <c r="I17996" s="8" t="s">
        <v>245</v>
      </c>
      <c r="J17996">
        <v>3</v>
      </c>
      <c r="K17996" t="s">
        <v>6</v>
      </c>
      <c r="L17996">
        <v>10174</v>
      </c>
      <c r="M17996" t="s">
        <v>261</v>
      </c>
      <c r="N17996" t="s">
        <v>254</v>
      </c>
    </row>
    <row r="17997" spans="1:14" x14ac:dyDescent="0.2">
      <c r="A17997">
        <v>1014751</v>
      </c>
      <c r="B17997" t="s">
        <v>208</v>
      </c>
      <c r="C17997" t="s">
        <v>18</v>
      </c>
      <c r="D17997" t="s">
        <v>19</v>
      </c>
      <c r="E17997" s="5">
        <v>40</v>
      </c>
      <c r="F17997" s="6">
        <v>35977</v>
      </c>
      <c r="G17997" s="7">
        <v>25.817932922655714</v>
      </c>
      <c r="H17997" s="8">
        <v>41.091033538672136</v>
      </c>
      <c r="I17997" s="8" t="s">
        <v>245</v>
      </c>
      <c r="J17997">
        <v>3</v>
      </c>
      <c r="K17997" t="s">
        <v>6</v>
      </c>
      <c r="L17997">
        <v>10174</v>
      </c>
      <c r="M17997" t="s">
        <v>261</v>
      </c>
      <c r="N17997" t="s">
        <v>254</v>
      </c>
    </row>
    <row r="17998" spans="1:14" x14ac:dyDescent="0.2">
      <c r="A17998">
        <v>1014752</v>
      </c>
      <c r="B17998" t="s">
        <v>208</v>
      </c>
      <c r="C17998" t="s">
        <v>18</v>
      </c>
      <c r="D17998" t="s">
        <v>19</v>
      </c>
      <c r="E17998" s="5">
        <v>40</v>
      </c>
      <c r="F17998" s="6">
        <v>44060</v>
      </c>
      <c r="G17998" s="7">
        <v>3.6878850102669403</v>
      </c>
      <c r="H17998" s="8">
        <v>52.156057494866538</v>
      </c>
      <c r="I17998" s="8" t="s">
        <v>245</v>
      </c>
      <c r="J17998">
        <v>3</v>
      </c>
      <c r="K17998" t="s">
        <v>6</v>
      </c>
      <c r="L17998">
        <v>10174</v>
      </c>
      <c r="M17998" t="s">
        <v>261</v>
      </c>
      <c r="N17998" t="s">
        <v>254</v>
      </c>
    </row>
    <row r="17999" spans="1:14" x14ac:dyDescent="0.2">
      <c r="A17999">
        <v>1014789</v>
      </c>
      <c r="B17999" t="s">
        <v>210</v>
      </c>
      <c r="C17999" t="s">
        <v>18</v>
      </c>
      <c r="D17999" t="s">
        <v>19</v>
      </c>
      <c r="E17999" s="5">
        <v>5</v>
      </c>
      <c r="F17999" s="6">
        <v>45227</v>
      </c>
      <c r="G17999" s="7">
        <v>0.49281314168377821</v>
      </c>
      <c r="H17999" s="8">
        <v>52.02874743326489</v>
      </c>
      <c r="I17999" s="8" t="s">
        <v>245</v>
      </c>
      <c r="J17999">
        <v>3</v>
      </c>
      <c r="K17999" t="s">
        <v>2</v>
      </c>
      <c r="L17999">
        <v>10174</v>
      </c>
      <c r="M17999" t="s">
        <v>261</v>
      </c>
      <c r="N17999" t="s">
        <v>258</v>
      </c>
    </row>
    <row r="18000" spans="1:14" x14ac:dyDescent="0.2">
      <c r="A18000">
        <v>1014790</v>
      </c>
      <c r="B18000" t="s">
        <v>158</v>
      </c>
      <c r="C18000" t="s">
        <v>18</v>
      </c>
      <c r="D18000" t="s">
        <v>19</v>
      </c>
      <c r="E18000" s="5">
        <v>15</v>
      </c>
      <c r="F18000" s="6">
        <v>43724</v>
      </c>
      <c r="G18000" s="7">
        <v>4.6078028747433262</v>
      </c>
      <c r="H18000" s="8">
        <v>47.856262833675558</v>
      </c>
      <c r="I18000" s="8" t="s">
        <v>245</v>
      </c>
      <c r="J18000">
        <v>3</v>
      </c>
      <c r="K18000" t="s">
        <v>16</v>
      </c>
      <c r="L18000">
        <v>10174</v>
      </c>
      <c r="M18000" t="s">
        <v>261</v>
      </c>
      <c r="N18000" t="s">
        <v>257</v>
      </c>
    </row>
    <row r="18001" spans="1:14" x14ac:dyDescent="0.2">
      <c r="A18001">
        <v>1014793</v>
      </c>
      <c r="B18001" t="s">
        <v>213</v>
      </c>
      <c r="C18001" t="s">
        <v>18</v>
      </c>
      <c r="D18001" t="s">
        <v>19</v>
      </c>
      <c r="E18001" s="5">
        <v>25</v>
      </c>
      <c r="F18001" s="6">
        <v>36485</v>
      </c>
      <c r="G18001" s="7">
        <v>24.427104722792606</v>
      </c>
      <c r="H18001" s="8">
        <v>34.458316221765912</v>
      </c>
      <c r="I18001" s="8" t="s">
        <v>245</v>
      </c>
      <c r="J18001">
        <v>3</v>
      </c>
      <c r="K18001" t="s">
        <v>2</v>
      </c>
      <c r="L18001">
        <v>10174</v>
      </c>
      <c r="M18001" t="s">
        <v>261</v>
      </c>
      <c r="N18001" t="s">
        <v>258</v>
      </c>
    </row>
    <row r="18002" spans="1:14" x14ac:dyDescent="0.2">
      <c r="A18002">
        <v>1014794</v>
      </c>
      <c r="B18002" t="s">
        <v>213</v>
      </c>
      <c r="C18002" t="s">
        <v>18</v>
      </c>
      <c r="D18002" t="s">
        <v>19</v>
      </c>
      <c r="E18002" s="5">
        <v>25</v>
      </c>
      <c r="F18002" s="6">
        <v>36713</v>
      </c>
      <c r="G18002" s="7">
        <v>23.802874743326488</v>
      </c>
      <c r="H18002" s="8">
        <v>34.95770020533881</v>
      </c>
      <c r="I18002" s="8" t="s">
        <v>245</v>
      </c>
      <c r="J18002">
        <v>3</v>
      </c>
      <c r="K18002" t="s">
        <v>2</v>
      </c>
      <c r="L18002">
        <v>10174</v>
      </c>
      <c r="M18002" t="s">
        <v>261</v>
      </c>
      <c r="N18002" t="s">
        <v>258</v>
      </c>
    </row>
    <row r="18003" spans="1:14" x14ac:dyDescent="0.2">
      <c r="A18003">
        <v>1014795</v>
      </c>
      <c r="B18003" t="s">
        <v>213</v>
      </c>
      <c r="C18003" t="s">
        <v>18</v>
      </c>
      <c r="D18003" t="s">
        <v>19</v>
      </c>
      <c r="E18003" s="5">
        <v>25</v>
      </c>
      <c r="F18003" s="6">
        <v>37021</v>
      </c>
      <c r="G18003" s="7">
        <v>22.9596167008898</v>
      </c>
      <c r="H18003" s="8">
        <v>35.632306639288153</v>
      </c>
      <c r="I18003" s="8" t="s">
        <v>245</v>
      </c>
      <c r="J18003">
        <v>3</v>
      </c>
      <c r="K18003" t="s">
        <v>2</v>
      </c>
      <c r="L18003">
        <v>10174</v>
      </c>
      <c r="M18003" t="s">
        <v>261</v>
      </c>
      <c r="N18003" t="s">
        <v>258</v>
      </c>
    </row>
    <row r="18004" spans="1:14" x14ac:dyDescent="0.2">
      <c r="A18004">
        <v>1014796</v>
      </c>
      <c r="B18004" t="s">
        <v>213</v>
      </c>
      <c r="C18004" t="s">
        <v>18</v>
      </c>
      <c r="D18004" t="s">
        <v>19</v>
      </c>
      <c r="E18004" s="5">
        <v>25</v>
      </c>
      <c r="F18004" s="6">
        <v>41109</v>
      </c>
      <c r="G18004" s="7">
        <v>11.767282683093772</v>
      </c>
      <c r="H18004" s="8">
        <v>44.586173853524983</v>
      </c>
      <c r="I18004" s="8" t="s">
        <v>245</v>
      </c>
      <c r="J18004">
        <v>3</v>
      </c>
      <c r="K18004" t="s">
        <v>2</v>
      </c>
      <c r="L18004">
        <v>10174</v>
      </c>
      <c r="M18004" t="s">
        <v>261</v>
      </c>
      <c r="N18004" t="s">
        <v>258</v>
      </c>
    </row>
    <row r="18005" spans="1:14" x14ac:dyDescent="0.2">
      <c r="A18005">
        <v>1014797</v>
      </c>
      <c r="B18005" t="s">
        <v>213</v>
      </c>
      <c r="C18005" t="s">
        <v>18</v>
      </c>
      <c r="D18005" t="s">
        <v>19</v>
      </c>
      <c r="E18005" s="5">
        <v>25</v>
      </c>
      <c r="F18005" s="6">
        <v>41867</v>
      </c>
      <c r="G18005" s="7">
        <v>9.6919917864476393</v>
      </c>
      <c r="H18005" s="8">
        <v>46.246406570841884</v>
      </c>
      <c r="I18005" s="8" t="s">
        <v>245</v>
      </c>
      <c r="J18005">
        <v>3</v>
      </c>
      <c r="K18005" t="s">
        <v>2</v>
      </c>
      <c r="L18005">
        <v>10174</v>
      </c>
      <c r="M18005" t="s">
        <v>261</v>
      </c>
      <c r="N18005" t="s">
        <v>258</v>
      </c>
    </row>
    <row r="18006" spans="1:14" x14ac:dyDescent="0.2">
      <c r="A18006">
        <v>1014798</v>
      </c>
      <c r="B18006" t="s">
        <v>213</v>
      </c>
      <c r="C18006" t="s">
        <v>18</v>
      </c>
      <c r="D18006" t="s">
        <v>19</v>
      </c>
      <c r="E18006" s="5">
        <v>25</v>
      </c>
      <c r="F18006" s="6">
        <v>43151</v>
      </c>
      <c r="G18006" s="7">
        <v>6.1765913757700206</v>
      </c>
      <c r="H18006" s="8">
        <v>49.058726899383984</v>
      </c>
      <c r="I18006" s="8" t="s">
        <v>245</v>
      </c>
      <c r="J18006">
        <v>3</v>
      </c>
      <c r="K18006" t="s">
        <v>2</v>
      </c>
      <c r="L18006">
        <v>10174</v>
      </c>
      <c r="M18006" t="s">
        <v>261</v>
      </c>
      <c r="N18006" t="s">
        <v>258</v>
      </c>
    </row>
    <row r="18007" spans="1:14" x14ac:dyDescent="0.2">
      <c r="A18007">
        <v>1014799</v>
      </c>
      <c r="B18007" t="s">
        <v>213</v>
      </c>
      <c r="C18007" t="s">
        <v>18</v>
      </c>
      <c r="D18007" t="s">
        <v>19</v>
      </c>
      <c r="E18007" s="5">
        <v>25</v>
      </c>
      <c r="F18007" s="6">
        <v>43860</v>
      </c>
      <c r="G18007" s="7">
        <v>4.2354551676933605</v>
      </c>
      <c r="H18007" s="8">
        <v>50.611635865845315</v>
      </c>
      <c r="I18007" s="8" t="s">
        <v>245</v>
      </c>
      <c r="J18007">
        <v>3</v>
      </c>
      <c r="K18007" t="s">
        <v>2</v>
      </c>
      <c r="L18007">
        <v>10174</v>
      </c>
      <c r="M18007" t="s">
        <v>261</v>
      </c>
      <c r="N18007" t="s">
        <v>258</v>
      </c>
    </row>
    <row r="18008" spans="1:14" x14ac:dyDescent="0.2">
      <c r="A18008">
        <v>1014800</v>
      </c>
      <c r="B18008" t="s">
        <v>213</v>
      </c>
      <c r="C18008" t="s">
        <v>18</v>
      </c>
      <c r="D18008" t="s">
        <v>19</v>
      </c>
      <c r="E18008" s="5">
        <v>25</v>
      </c>
      <c r="F18008" s="6">
        <v>42120</v>
      </c>
      <c r="G18008" s="7">
        <v>8.9993155373032163</v>
      </c>
      <c r="H18008" s="8">
        <v>46.80054757015742</v>
      </c>
      <c r="I18008" s="8" t="s">
        <v>245</v>
      </c>
      <c r="J18008">
        <v>3</v>
      </c>
      <c r="K18008" t="s">
        <v>2</v>
      </c>
      <c r="L18008">
        <v>10174</v>
      </c>
      <c r="M18008" t="s">
        <v>261</v>
      </c>
      <c r="N18008" t="s">
        <v>258</v>
      </c>
    </row>
    <row r="18009" spans="1:14" x14ac:dyDescent="0.2">
      <c r="A18009">
        <v>1014801</v>
      </c>
      <c r="B18009" t="s">
        <v>213</v>
      </c>
      <c r="C18009" t="s">
        <v>18</v>
      </c>
      <c r="D18009" t="s">
        <v>19</v>
      </c>
      <c r="E18009" s="5">
        <v>25</v>
      </c>
      <c r="F18009" s="6">
        <v>37662</v>
      </c>
      <c r="G18009" s="7">
        <v>21.204654346338124</v>
      </c>
      <c r="H18009" s="8">
        <v>37.036276522929498</v>
      </c>
      <c r="I18009" s="8" t="s">
        <v>245</v>
      </c>
      <c r="J18009">
        <v>3</v>
      </c>
      <c r="K18009" t="s">
        <v>2</v>
      </c>
      <c r="L18009">
        <v>10174</v>
      </c>
      <c r="M18009" t="s">
        <v>261</v>
      </c>
      <c r="N18009" t="s">
        <v>258</v>
      </c>
    </row>
    <row r="18010" spans="1:14" x14ac:dyDescent="0.2">
      <c r="A18010">
        <v>1014802</v>
      </c>
      <c r="B18010" t="s">
        <v>213</v>
      </c>
      <c r="C18010" t="s">
        <v>18</v>
      </c>
      <c r="D18010" t="s">
        <v>19</v>
      </c>
      <c r="E18010" s="5">
        <v>25</v>
      </c>
      <c r="F18010" s="6">
        <v>38886</v>
      </c>
      <c r="G18010" s="7">
        <v>17.853524982888434</v>
      </c>
      <c r="H18010" s="8">
        <v>39.717180013689251</v>
      </c>
      <c r="I18010" s="8" t="s">
        <v>245</v>
      </c>
      <c r="J18010">
        <v>3</v>
      </c>
      <c r="K18010" t="s">
        <v>2</v>
      </c>
      <c r="L18010">
        <v>10174</v>
      </c>
      <c r="M18010" t="s">
        <v>261</v>
      </c>
      <c r="N18010" t="s">
        <v>258</v>
      </c>
    </row>
    <row r="18011" spans="1:14" x14ac:dyDescent="0.2">
      <c r="A18011">
        <v>1014803</v>
      </c>
      <c r="B18011" t="s">
        <v>213</v>
      </c>
      <c r="C18011" t="s">
        <v>18</v>
      </c>
      <c r="D18011" t="s">
        <v>19</v>
      </c>
      <c r="E18011" s="5">
        <v>25</v>
      </c>
      <c r="F18011" s="6">
        <v>36691</v>
      </c>
      <c r="G18011" s="7">
        <v>23.863107460643395</v>
      </c>
      <c r="H18011" s="8">
        <v>34.909514031485287</v>
      </c>
      <c r="I18011" s="8" t="s">
        <v>245</v>
      </c>
      <c r="J18011">
        <v>3</v>
      </c>
      <c r="K18011" t="s">
        <v>2</v>
      </c>
      <c r="L18011">
        <v>10174</v>
      </c>
      <c r="M18011" t="s">
        <v>261</v>
      </c>
      <c r="N18011" t="s">
        <v>258</v>
      </c>
    </row>
    <row r="18012" spans="1:14" x14ac:dyDescent="0.2">
      <c r="A18012">
        <v>1014804</v>
      </c>
      <c r="B18012" t="s">
        <v>213</v>
      </c>
      <c r="C18012" t="s">
        <v>18</v>
      </c>
      <c r="D18012" t="s">
        <v>19</v>
      </c>
      <c r="E18012" s="5">
        <v>25</v>
      </c>
      <c r="F18012" s="6">
        <v>44468</v>
      </c>
      <c r="G18012" s="7">
        <v>2.5708418891170433</v>
      </c>
      <c r="H18012" s="8">
        <v>51.943326488706361</v>
      </c>
      <c r="I18012" s="8" t="s">
        <v>245</v>
      </c>
      <c r="J18012">
        <v>3</v>
      </c>
      <c r="K18012" t="s">
        <v>2</v>
      </c>
      <c r="L18012">
        <v>10174</v>
      </c>
      <c r="M18012" t="s">
        <v>261</v>
      </c>
      <c r="N18012" t="s">
        <v>258</v>
      </c>
    </row>
    <row r="18013" spans="1:14" x14ac:dyDescent="0.2">
      <c r="A18013">
        <v>1014805</v>
      </c>
      <c r="B18013" t="s">
        <v>213</v>
      </c>
      <c r="C18013" t="s">
        <v>18</v>
      </c>
      <c r="D18013" t="s">
        <v>19</v>
      </c>
      <c r="E18013" s="5">
        <v>25</v>
      </c>
      <c r="F18013" s="6">
        <v>43720</v>
      </c>
      <c r="G18013" s="7">
        <v>4.6187542778918553</v>
      </c>
      <c r="H18013" s="8">
        <v>50.304996577686524</v>
      </c>
      <c r="I18013" s="8" t="s">
        <v>245</v>
      </c>
      <c r="J18013">
        <v>3</v>
      </c>
      <c r="K18013" t="s">
        <v>2</v>
      </c>
      <c r="L18013">
        <v>10174</v>
      </c>
      <c r="M18013" t="s">
        <v>261</v>
      </c>
      <c r="N18013" t="s">
        <v>258</v>
      </c>
    </row>
    <row r="18014" spans="1:14" x14ac:dyDescent="0.2">
      <c r="A18014">
        <v>1014806</v>
      </c>
      <c r="B18014" t="s">
        <v>213</v>
      </c>
      <c r="C18014" t="s">
        <v>18</v>
      </c>
      <c r="D18014" t="s">
        <v>19</v>
      </c>
      <c r="E18014" s="5">
        <v>25</v>
      </c>
      <c r="F18014" s="6">
        <v>44356</v>
      </c>
      <c r="G18014" s="7">
        <v>2.8774811772758384</v>
      </c>
      <c r="H18014" s="8">
        <v>51.698015058179323</v>
      </c>
      <c r="I18014" s="8" t="s">
        <v>245</v>
      </c>
      <c r="J18014">
        <v>3</v>
      </c>
      <c r="K18014" t="s">
        <v>2</v>
      </c>
      <c r="L18014">
        <v>10174</v>
      </c>
      <c r="M18014" t="s">
        <v>261</v>
      </c>
      <c r="N18014" t="s">
        <v>258</v>
      </c>
    </row>
    <row r="18015" spans="1:14" x14ac:dyDescent="0.2">
      <c r="A18015">
        <v>1014807</v>
      </c>
      <c r="B18015" t="s">
        <v>213</v>
      </c>
      <c r="C18015" t="s">
        <v>18</v>
      </c>
      <c r="D18015" t="s">
        <v>19</v>
      </c>
      <c r="E18015" s="5">
        <v>25</v>
      </c>
      <c r="F18015" s="6">
        <v>40512</v>
      </c>
      <c r="G18015" s="7">
        <v>13.401779603011637</v>
      </c>
      <c r="H18015" s="8">
        <v>43.278576317590691</v>
      </c>
      <c r="I18015" s="8" t="s">
        <v>245</v>
      </c>
      <c r="J18015">
        <v>3</v>
      </c>
      <c r="K18015" t="s">
        <v>2</v>
      </c>
      <c r="L18015">
        <v>10174</v>
      </c>
      <c r="M18015" t="s">
        <v>261</v>
      </c>
      <c r="N18015" t="s">
        <v>258</v>
      </c>
    </row>
    <row r="18016" spans="1:14" x14ac:dyDescent="0.2">
      <c r="A18016">
        <v>1014808</v>
      </c>
      <c r="B18016" t="s">
        <v>213</v>
      </c>
      <c r="C18016" t="s">
        <v>18</v>
      </c>
      <c r="D18016" t="s">
        <v>19</v>
      </c>
      <c r="E18016" s="5">
        <v>25</v>
      </c>
      <c r="F18016" s="6">
        <v>43780</v>
      </c>
      <c r="G18016" s="7">
        <v>4.4544832306639286</v>
      </c>
      <c r="H18016" s="8">
        <v>50.436413415468849</v>
      </c>
      <c r="I18016" s="8" t="s">
        <v>245</v>
      </c>
      <c r="J18016">
        <v>3</v>
      </c>
      <c r="K18016" t="s">
        <v>2</v>
      </c>
      <c r="L18016">
        <v>10174</v>
      </c>
      <c r="M18016" t="s">
        <v>261</v>
      </c>
      <c r="N18016" t="s">
        <v>258</v>
      </c>
    </row>
    <row r="18017" spans="1:14" x14ac:dyDescent="0.2">
      <c r="A18017">
        <v>1014809</v>
      </c>
      <c r="B18017" t="s">
        <v>213</v>
      </c>
      <c r="C18017" t="s">
        <v>18</v>
      </c>
      <c r="D18017" t="s">
        <v>19</v>
      </c>
      <c r="E18017" s="5">
        <v>25</v>
      </c>
      <c r="F18017" s="6">
        <v>43191</v>
      </c>
      <c r="G18017" s="7">
        <v>6.0670773442847361</v>
      </c>
      <c r="H18017" s="8">
        <v>49.146338124572218</v>
      </c>
      <c r="I18017" s="8" t="s">
        <v>245</v>
      </c>
      <c r="J18017">
        <v>3</v>
      </c>
      <c r="K18017" t="s">
        <v>2</v>
      </c>
      <c r="L18017">
        <v>10174</v>
      </c>
      <c r="M18017" t="s">
        <v>261</v>
      </c>
      <c r="N18017" t="s">
        <v>258</v>
      </c>
    </row>
    <row r="18018" spans="1:14" x14ac:dyDescent="0.2">
      <c r="A18018">
        <v>1014810</v>
      </c>
      <c r="B18018" t="s">
        <v>213</v>
      </c>
      <c r="C18018" t="s">
        <v>18</v>
      </c>
      <c r="D18018" t="s">
        <v>19</v>
      </c>
      <c r="E18018" s="5">
        <v>25</v>
      </c>
      <c r="F18018" s="6">
        <v>43699</v>
      </c>
      <c r="G18018" s="7">
        <v>4.6762491444216288</v>
      </c>
      <c r="H18018" s="8">
        <v>50.259000684462698</v>
      </c>
      <c r="I18018" s="8" t="s">
        <v>245</v>
      </c>
      <c r="J18018">
        <v>3</v>
      </c>
      <c r="K18018" t="s">
        <v>2</v>
      </c>
      <c r="L18018">
        <v>10174</v>
      </c>
      <c r="M18018" t="s">
        <v>261</v>
      </c>
      <c r="N18018" t="s">
        <v>258</v>
      </c>
    </row>
    <row r="18019" spans="1:14" x14ac:dyDescent="0.2">
      <c r="A18019">
        <v>1014811</v>
      </c>
      <c r="B18019" t="s">
        <v>213</v>
      </c>
      <c r="C18019" t="s">
        <v>18</v>
      </c>
      <c r="D18019" t="s">
        <v>19</v>
      </c>
      <c r="E18019" s="5">
        <v>25</v>
      </c>
      <c r="F18019" s="6">
        <v>40352</v>
      </c>
      <c r="G18019" s="7">
        <v>13.839835728952773</v>
      </c>
      <c r="H18019" s="8">
        <v>42.928131416837786</v>
      </c>
      <c r="I18019" s="8" t="s">
        <v>245</v>
      </c>
      <c r="J18019">
        <v>3</v>
      </c>
      <c r="K18019" t="s">
        <v>2</v>
      </c>
      <c r="L18019">
        <v>10174</v>
      </c>
      <c r="M18019" t="s">
        <v>261</v>
      </c>
      <c r="N18019" t="s">
        <v>258</v>
      </c>
    </row>
    <row r="18020" spans="1:14" x14ac:dyDescent="0.2">
      <c r="A18020">
        <v>1014812</v>
      </c>
      <c r="B18020" t="s">
        <v>213</v>
      </c>
      <c r="C18020" t="s">
        <v>18</v>
      </c>
      <c r="D18020" t="s">
        <v>19</v>
      </c>
      <c r="E18020" s="5">
        <v>25</v>
      </c>
      <c r="F18020" s="6">
        <v>42572</v>
      </c>
      <c r="G18020" s="7">
        <v>7.7618069815195074</v>
      </c>
      <c r="H18020" s="8">
        <v>47.790554414784395</v>
      </c>
      <c r="I18020" s="8" t="s">
        <v>245</v>
      </c>
      <c r="J18020">
        <v>3</v>
      </c>
      <c r="K18020" t="s">
        <v>2</v>
      </c>
      <c r="L18020">
        <v>10174</v>
      </c>
      <c r="M18020" t="s">
        <v>261</v>
      </c>
      <c r="N18020" t="s">
        <v>258</v>
      </c>
    </row>
    <row r="18021" spans="1:14" x14ac:dyDescent="0.2">
      <c r="A18021">
        <v>1014813</v>
      </c>
      <c r="B18021" t="s">
        <v>213</v>
      </c>
      <c r="C18021" t="s">
        <v>18</v>
      </c>
      <c r="D18021" t="s">
        <v>19</v>
      </c>
      <c r="E18021" s="5">
        <v>25</v>
      </c>
      <c r="F18021" s="6">
        <v>42376</v>
      </c>
      <c r="G18021" s="7">
        <v>8.2984257357973998</v>
      </c>
      <c r="H18021" s="8">
        <v>47.36125941136207</v>
      </c>
      <c r="I18021" s="8" t="s">
        <v>245</v>
      </c>
      <c r="J18021">
        <v>3</v>
      </c>
      <c r="K18021" t="s">
        <v>2</v>
      </c>
      <c r="L18021">
        <v>10174</v>
      </c>
      <c r="M18021" t="s">
        <v>261</v>
      </c>
      <c r="N18021" t="s">
        <v>258</v>
      </c>
    </row>
    <row r="18022" spans="1:14" x14ac:dyDescent="0.2">
      <c r="A18022">
        <v>1014814</v>
      </c>
      <c r="B18022" t="s">
        <v>213</v>
      </c>
      <c r="C18022" t="s">
        <v>18</v>
      </c>
      <c r="D18022" t="s">
        <v>19</v>
      </c>
      <c r="E18022" s="5">
        <v>25</v>
      </c>
      <c r="F18022" s="6">
        <v>38994</v>
      </c>
      <c r="G18022" s="7">
        <v>17.557837097878167</v>
      </c>
      <c r="H18022" s="8">
        <v>39.953730321697464</v>
      </c>
      <c r="I18022" s="8" t="s">
        <v>245</v>
      </c>
      <c r="J18022">
        <v>3</v>
      </c>
      <c r="K18022" t="s">
        <v>2</v>
      </c>
      <c r="L18022">
        <v>10174</v>
      </c>
      <c r="M18022" t="s">
        <v>261</v>
      </c>
      <c r="N18022" t="s">
        <v>258</v>
      </c>
    </row>
    <row r="18023" spans="1:14" x14ac:dyDescent="0.2">
      <c r="A18023">
        <v>1014815</v>
      </c>
      <c r="B18023" t="s">
        <v>213</v>
      </c>
      <c r="C18023" t="s">
        <v>18</v>
      </c>
      <c r="D18023" t="s">
        <v>19</v>
      </c>
      <c r="E18023" s="5">
        <v>25</v>
      </c>
      <c r="F18023" s="6">
        <v>41513</v>
      </c>
      <c r="G18023" s="7">
        <v>10.661190965092402</v>
      </c>
      <c r="H18023" s="8">
        <v>45.471047227926078</v>
      </c>
      <c r="I18023" s="8" t="s">
        <v>245</v>
      </c>
      <c r="J18023">
        <v>3</v>
      </c>
      <c r="K18023" t="s">
        <v>2</v>
      </c>
      <c r="L18023">
        <v>10174</v>
      </c>
      <c r="M18023" t="s">
        <v>261</v>
      </c>
      <c r="N18023" t="s">
        <v>258</v>
      </c>
    </row>
    <row r="18024" spans="1:14" x14ac:dyDescent="0.2">
      <c r="A18024">
        <v>1014816</v>
      </c>
      <c r="B18024" t="s">
        <v>213</v>
      </c>
      <c r="C18024" t="s">
        <v>18</v>
      </c>
      <c r="D18024" t="s">
        <v>19</v>
      </c>
      <c r="E18024" s="5">
        <v>25</v>
      </c>
      <c r="F18024" s="6">
        <v>36756</v>
      </c>
      <c r="G18024" s="7">
        <v>23.685147159479808</v>
      </c>
      <c r="H18024" s="8">
        <v>35.051882272416151</v>
      </c>
      <c r="I18024" s="8" t="s">
        <v>245</v>
      </c>
      <c r="J18024">
        <v>3</v>
      </c>
      <c r="K18024" t="s">
        <v>2</v>
      </c>
      <c r="L18024">
        <v>10174</v>
      </c>
      <c r="M18024" t="s">
        <v>261</v>
      </c>
      <c r="N18024" t="s">
        <v>258</v>
      </c>
    </row>
    <row r="18025" spans="1:14" x14ac:dyDescent="0.2">
      <c r="A18025">
        <v>1014817</v>
      </c>
      <c r="B18025" t="s">
        <v>213</v>
      </c>
      <c r="C18025" t="s">
        <v>18</v>
      </c>
      <c r="D18025" t="s">
        <v>19</v>
      </c>
      <c r="E18025" s="5">
        <v>25</v>
      </c>
      <c r="F18025" s="6">
        <v>36663</v>
      </c>
      <c r="G18025" s="7">
        <v>23.939767282683093</v>
      </c>
      <c r="H18025" s="8">
        <v>34.84818617385352</v>
      </c>
      <c r="I18025" s="8" t="s">
        <v>245</v>
      </c>
      <c r="J18025">
        <v>3</v>
      </c>
      <c r="K18025" t="s">
        <v>2</v>
      </c>
      <c r="L18025">
        <v>10174</v>
      </c>
      <c r="M18025" t="s">
        <v>261</v>
      </c>
      <c r="N18025" t="s">
        <v>258</v>
      </c>
    </row>
    <row r="18026" spans="1:14" x14ac:dyDescent="0.2">
      <c r="A18026">
        <v>1014818</v>
      </c>
      <c r="B18026" t="s">
        <v>213</v>
      </c>
      <c r="C18026" t="s">
        <v>18</v>
      </c>
      <c r="D18026" t="s">
        <v>19</v>
      </c>
      <c r="E18026" s="5">
        <v>25</v>
      </c>
      <c r="F18026" s="6">
        <v>45034</v>
      </c>
      <c r="G18026" s="7">
        <v>1.0212183436002737</v>
      </c>
      <c r="H18026" s="8">
        <v>53.183025325119779</v>
      </c>
      <c r="I18026" s="8" t="s">
        <v>245</v>
      </c>
      <c r="J18026">
        <v>3</v>
      </c>
      <c r="K18026" t="s">
        <v>2</v>
      </c>
      <c r="L18026">
        <v>10174</v>
      </c>
      <c r="M18026" t="s">
        <v>261</v>
      </c>
      <c r="N18026" t="s">
        <v>258</v>
      </c>
    </row>
    <row r="18027" spans="1:14" x14ac:dyDescent="0.2">
      <c r="A18027">
        <v>1014819</v>
      </c>
      <c r="B18027" t="s">
        <v>213</v>
      </c>
      <c r="C18027" t="s">
        <v>18</v>
      </c>
      <c r="D18027" t="s">
        <v>19</v>
      </c>
      <c r="E18027" s="5">
        <v>25</v>
      </c>
      <c r="F18027" s="6">
        <v>44899</v>
      </c>
      <c r="G18027" s="7">
        <v>1.3908281998631074</v>
      </c>
      <c r="H18027" s="8">
        <v>52.887337440109519</v>
      </c>
      <c r="I18027" s="8" t="s">
        <v>245</v>
      </c>
      <c r="J18027">
        <v>3</v>
      </c>
      <c r="K18027" t="s">
        <v>2</v>
      </c>
      <c r="L18027">
        <v>10174</v>
      </c>
      <c r="M18027" t="s">
        <v>261</v>
      </c>
      <c r="N18027" t="s">
        <v>258</v>
      </c>
    </row>
    <row r="18028" spans="1:14" x14ac:dyDescent="0.2">
      <c r="A18028">
        <v>1014820</v>
      </c>
      <c r="B18028" t="s">
        <v>213</v>
      </c>
      <c r="C18028" t="s">
        <v>18</v>
      </c>
      <c r="D18028" t="s">
        <v>19</v>
      </c>
      <c r="E18028" s="5">
        <v>25</v>
      </c>
      <c r="F18028" s="6">
        <v>37700</v>
      </c>
      <c r="G18028" s="7">
        <v>21.100616016427104</v>
      </c>
      <c r="H18028" s="8">
        <v>37.119507186858314</v>
      </c>
      <c r="I18028" s="8" t="s">
        <v>245</v>
      </c>
      <c r="J18028">
        <v>3</v>
      </c>
      <c r="K18028" t="s">
        <v>2</v>
      </c>
      <c r="L18028">
        <v>10174</v>
      </c>
      <c r="M18028" t="s">
        <v>261</v>
      </c>
      <c r="N18028" t="s">
        <v>258</v>
      </c>
    </row>
    <row r="18029" spans="1:14" x14ac:dyDescent="0.2">
      <c r="A18029">
        <v>1014821</v>
      </c>
      <c r="B18029" t="s">
        <v>213</v>
      </c>
      <c r="C18029" t="s">
        <v>18</v>
      </c>
      <c r="D18029" t="s">
        <v>19</v>
      </c>
      <c r="E18029" s="5">
        <v>25</v>
      </c>
      <c r="F18029" s="6">
        <v>43281</v>
      </c>
      <c r="G18029" s="7">
        <v>5.8206707734428473</v>
      </c>
      <c r="H18029" s="8">
        <v>49.343463381245719</v>
      </c>
      <c r="I18029" s="8" t="s">
        <v>245</v>
      </c>
      <c r="J18029">
        <v>3</v>
      </c>
      <c r="K18029" t="s">
        <v>2</v>
      </c>
      <c r="L18029">
        <v>10174</v>
      </c>
      <c r="M18029" t="s">
        <v>261</v>
      </c>
      <c r="N18029" t="s">
        <v>258</v>
      </c>
    </row>
    <row r="18030" spans="1:14" x14ac:dyDescent="0.2">
      <c r="A18030">
        <v>1014822</v>
      </c>
      <c r="B18030" t="s">
        <v>213</v>
      </c>
      <c r="C18030" t="s">
        <v>18</v>
      </c>
      <c r="D18030" t="s">
        <v>19</v>
      </c>
      <c r="E18030" s="5">
        <v>25</v>
      </c>
      <c r="F18030" s="6">
        <v>38813</v>
      </c>
      <c r="G18030" s="7">
        <v>18.053388090349078</v>
      </c>
      <c r="H18030" s="8">
        <v>39.557289527720734</v>
      </c>
      <c r="I18030" s="8" t="s">
        <v>245</v>
      </c>
      <c r="J18030">
        <v>3</v>
      </c>
      <c r="K18030" t="s">
        <v>2</v>
      </c>
      <c r="L18030">
        <v>10174</v>
      </c>
      <c r="M18030" t="s">
        <v>261</v>
      </c>
      <c r="N18030" t="s">
        <v>258</v>
      </c>
    </row>
    <row r="18031" spans="1:14" x14ac:dyDescent="0.2">
      <c r="A18031">
        <v>1014823</v>
      </c>
      <c r="B18031" t="s">
        <v>213</v>
      </c>
      <c r="C18031" t="s">
        <v>18</v>
      </c>
      <c r="D18031" t="s">
        <v>19</v>
      </c>
      <c r="E18031" s="5">
        <v>25</v>
      </c>
      <c r="F18031" s="6">
        <v>44162</v>
      </c>
      <c r="G18031" s="7">
        <v>3.4086242299794662</v>
      </c>
      <c r="H18031" s="8">
        <v>51.273100616016421</v>
      </c>
      <c r="I18031" s="8" t="s">
        <v>245</v>
      </c>
      <c r="J18031">
        <v>3</v>
      </c>
      <c r="K18031" t="s">
        <v>2</v>
      </c>
      <c r="L18031">
        <v>10174</v>
      </c>
      <c r="M18031" t="s">
        <v>261</v>
      </c>
      <c r="N18031" t="s">
        <v>258</v>
      </c>
    </row>
    <row r="18032" spans="1:14" x14ac:dyDescent="0.2">
      <c r="A18032">
        <v>1014824</v>
      </c>
      <c r="B18032" t="s">
        <v>213</v>
      </c>
      <c r="C18032" t="s">
        <v>18</v>
      </c>
      <c r="D18032" t="s">
        <v>19</v>
      </c>
      <c r="E18032" s="5">
        <v>25</v>
      </c>
      <c r="F18032" s="6">
        <v>41711</v>
      </c>
      <c r="G18032" s="7">
        <v>10.119096509240247</v>
      </c>
      <c r="H18032" s="8">
        <v>45.904722792607807</v>
      </c>
      <c r="I18032" s="8" t="s">
        <v>245</v>
      </c>
      <c r="J18032">
        <v>3</v>
      </c>
      <c r="K18032" t="s">
        <v>2</v>
      </c>
      <c r="L18032">
        <v>10174</v>
      </c>
      <c r="M18032" t="s">
        <v>261</v>
      </c>
      <c r="N18032" t="s">
        <v>258</v>
      </c>
    </row>
    <row r="18033" spans="1:14" x14ac:dyDescent="0.2">
      <c r="A18033">
        <v>1014825</v>
      </c>
      <c r="B18033" t="s">
        <v>213</v>
      </c>
      <c r="C18033" t="s">
        <v>18</v>
      </c>
      <c r="D18033" t="s">
        <v>19</v>
      </c>
      <c r="E18033" s="5">
        <v>25</v>
      </c>
      <c r="F18033" s="6">
        <v>39941</v>
      </c>
      <c r="G18033" s="7">
        <v>14.965092402464066</v>
      </c>
      <c r="H18033" s="8">
        <v>42.027926078028749</v>
      </c>
      <c r="I18033" s="8" t="s">
        <v>245</v>
      </c>
      <c r="J18033">
        <v>3</v>
      </c>
      <c r="K18033" t="s">
        <v>2</v>
      </c>
      <c r="L18033">
        <v>10174</v>
      </c>
      <c r="M18033" t="s">
        <v>261</v>
      </c>
      <c r="N18033" t="s">
        <v>258</v>
      </c>
    </row>
    <row r="18034" spans="1:14" x14ac:dyDescent="0.2">
      <c r="A18034">
        <v>1014826</v>
      </c>
      <c r="B18034" t="s">
        <v>213</v>
      </c>
      <c r="C18034" t="s">
        <v>18</v>
      </c>
      <c r="D18034" t="s">
        <v>19</v>
      </c>
      <c r="E18034" s="5">
        <v>25</v>
      </c>
      <c r="F18034" s="6">
        <v>41934</v>
      </c>
      <c r="G18034" s="7">
        <v>9.508555783709788</v>
      </c>
      <c r="H18034" s="8">
        <v>46.393155373032165</v>
      </c>
      <c r="I18034" s="8" t="s">
        <v>245</v>
      </c>
      <c r="J18034">
        <v>3</v>
      </c>
      <c r="K18034" t="s">
        <v>2</v>
      </c>
      <c r="L18034">
        <v>10174</v>
      </c>
      <c r="M18034" t="s">
        <v>261</v>
      </c>
      <c r="N18034" t="s">
        <v>258</v>
      </c>
    </row>
    <row r="18035" spans="1:14" x14ac:dyDescent="0.2">
      <c r="A18035">
        <v>1014827</v>
      </c>
      <c r="B18035" t="s">
        <v>213</v>
      </c>
      <c r="C18035" t="s">
        <v>18</v>
      </c>
      <c r="D18035" t="s">
        <v>19</v>
      </c>
      <c r="E18035" s="5">
        <v>25</v>
      </c>
      <c r="F18035" s="6">
        <v>36463</v>
      </c>
      <c r="G18035" s="7">
        <v>24.487337440109513</v>
      </c>
      <c r="H18035" s="8">
        <v>34.410130047912382</v>
      </c>
      <c r="I18035" s="8" t="s">
        <v>245</v>
      </c>
      <c r="J18035">
        <v>3</v>
      </c>
      <c r="K18035" t="s">
        <v>2</v>
      </c>
      <c r="L18035">
        <v>10174</v>
      </c>
      <c r="M18035" t="s">
        <v>261</v>
      </c>
      <c r="N18035" t="s">
        <v>258</v>
      </c>
    </row>
    <row r="18036" spans="1:14" x14ac:dyDescent="0.2">
      <c r="A18036">
        <v>1014828</v>
      </c>
      <c r="B18036" t="s">
        <v>213</v>
      </c>
      <c r="C18036" t="s">
        <v>18</v>
      </c>
      <c r="D18036" t="s">
        <v>19</v>
      </c>
      <c r="E18036" s="5">
        <v>25</v>
      </c>
      <c r="F18036" s="6">
        <v>41843</v>
      </c>
      <c r="G18036" s="7">
        <v>9.7577002053388089</v>
      </c>
      <c r="H18036" s="8">
        <v>46.193839835728951</v>
      </c>
      <c r="I18036" s="8" t="s">
        <v>245</v>
      </c>
      <c r="J18036">
        <v>3</v>
      </c>
      <c r="K18036" t="s">
        <v>2</v>
      </c>
      <c r="L18036">
        <v>10174</v>
      </c>
      <c r="M18036" t="s">
        <v>261</v>
      </c>
      <c r="N18036" t="s">
        <v>258</v>
      </c>
    </row>
    <row r="18037" spans="1:14" x14ac:dyDescent="0.2">
      <c r="A18037">
        <v>1014829</v>
      </c>
      <c r="B18037" t="s">
        <v>213</v>
      </c>
      <c r="C18037" t="s">
        <v>18</v>
      </c>
      <c r="D18037" t="s">
        <v>19</v>
      </c>
      <c r="E18037" s="5">
        <v>25</v>
      </c>
      <c r="F18037" s="6">
        <v>38829</v>
      </c>
      <c r="G18037" s="7">
        <v>18.009582477754961</v>
      </c>
      <c r="H18037" s="8">
        <v>39.592334017796034</v>
      </c>
      <c r="I18037" s="8" t="s">
        <v>245</v>
      </c>
      <c r="J18037">
        <v>3</v>
      </c>
      <c r="K18037" t="s">
        <v>2</v>
      </c>
      <c r="L18037">
        <v>10174</v>
      </c>
      <c r="M18037" t="s">
        <v>261</v>
      </c>
      <c r="N18037" t="s">
        <v>258</v>
      </c>
    </row>
    <row r="18038" spans="1:14" x14ac:dyDescent="0.2">
      <c r="A18038">
        <v>1014830</v>
      </c>
      <c r="B18038" t="s">
        <v>213</v>
      </c>
      <c r="C18038" t="s">
        <v>18</v>
      </c>
      <c r="D18038" t="s">
        <v>19</v>
      </c>
      <c r="E18038" s="5">
        <v>25</v>
      </c>
      <c r="F18038" s="6">
        <v>36638</v>
      </c>
      <c r="G18038" s="7">
        <v>24.008213552361397</v>
      </c>
      <c r="H18038" s="8">
        <v>34.793429158110882</v>
      </c>
      <c r="I18038" s="8" t="s">
        <v>245</v>
      </c>
      <c r="J18038">
        <v>3</v>
      </c>
      <c r="K18038" t="s">
        <v>2</v>
      </c>
      <c r="L18038">
        <v>10174</v>
      </c>
      <c r="M18038" t="s">
        <v>261</v>
      </c>
      <c r="N18038" t="s">
        <v>258</v>
      </c>
    </row>
    <row r="18039" spans="1:14" x14ac:dyDescent="0.2">
      <c r="A18039">
        <v>1014831</v>
      </c>
      <c r="B18039" t="s">
        <v>213</v>
      </c>
      <c r="C18039" t="s">
        <v>18</v>
      </c>
      <c r="D18039" t="s">
        <v>19</v>
      </c>
      <c r="E18039" s="5">
        <v>25</v>
      </c>
      <c r="F18039" s="6">
        <v>43004</v>
      </c>
      <c r="G18039" s="7">
        <v>6.579055441478439</v>
      </c>
      <c r="H18039" s="8">
        <v>48.736755646817251</v>
      </c>
      <c r="I18039" s="8" t="s">
        <v>245</v>
      </c>
      <c r="J18039">
        <v>3</v>
      </c>
      <c r="K18039" t="s">
        <v>2</v>
      </c>
      <c r="L18039">
        <v>10174</v>
      </c>
      <c r="M18039" t="s">
        <v>261</v>
      </c>
      <c r="N18039" t="s">
        <v>258</v>
      </c>
    </row>
    <row r="18040" spans="1:14" x14ac:dyDescent="0.2">
      <c r="A18040">
        <v>1014832</v>
      </c>
      <c r="B18040" t="s">
        <v>213</v>
      </c>
      <c r="C18040" t="s">
        <v>18</v>
      </c>
      <c r="D18040" t="s">
        <v>19</v>
      </c>
      <c r="E18040" s="5">
        <v>25</v>
      </c>
      <c r="F18040" s="6">
        <v>44883</v>
      </c>
      <c r="G18040" s="7">
        <v>1.4346338124572211</v>
      </c>
      <c r="H18040" s="8">
        <v>52.852292950034219</v>
      </c>
      <c r="I18040" s="8" t="s">
        <v>245</v>
      </c>
      <c r="J18040">
        <v>3</v>
      </c>
      <c r="K18040" t="s">
        <v>2</v>
      </c>
      <c r="L18040">
        <v>10174</v>
      </c>
      <c r="M18040" t="s">
        <v>261</v>
      </c>
      <c r="N18040" t="s">
        <v>258</v>
      </c>
    </row>
    <row r="18041" spans="1:14" x14ac:dyDescent="0.2">
      <c r="A18041">
        <v>1014844</v>
      </c>
      <c r="B18041" t="s">
        <v>78</v>
      </c>
      <c r="C18041" t="s">
        <v>18</v>
      </c>
      <c r="D18041" t="s">
        <v>19</v>
      </c>
      <c r="E18041" s="5">
        <v>10</v>
      </c>
      <c r="F18041" s="6">
        <v>43508</v>
      </c>
      <c r="G18041" s="7">
        <v>5.1991786447638599</v>
      </c>
      <c r="H18041" s="8">
        <v>45.601642710472277</v>
      </c>
      <c r="I18041" s="8" t="s">
        <v>245</v>
      </c>
      <c r="J18041">
        <v>2</v>
      </c>
      <c r="K18041" t="s">
        <v>6</v>
      </c>
      <c r="L18041">
        <v>12347</v>
      </c>
      <c r="M18041" t="s">
        <v>261</v>
      </c>
      <c r="N18041" t="s">
        <v>254</v>
      </c>
    </row>
    <row r="18042" spans="1:14" x14ac:dyDescent="0.2">
      <c r="A18042">
        <v>1014848</v>
      </c>
      <c r="B18042" t="s">
        <v>195</v>
      </c>
      <c r="C18042" t="s">
        <v>18</v>
      </c>
      <c r="D18042" t="s">
        <v>19</v>
      </c>
      <c r="E18042" s="5">
        <v>15</v>
      </c>
      <c r="F18042" s="6">
        <v>41720</v>
      </c>
      <c r="G18042" s="7">
        <v>10.094455852156058</v>
      </c>
      <c r="H18042" s="8">
        <v>42.540725530458587</v>
      </c>
      <c r="I18042" s="8" t="s">
        <v>245</v>
      </c>
      <c r="J18042">
        <v>2</v>
      </c>
      <c r="K18042" t="s">
        <v>12</v>
      </c>
      <c r="L18042">
        <v>12347</v>
      </c>
      <c r="M18042" t="s">
        <v>261</v>
      </c>
      <c r="N18042" t="s">
        <v>259</v>
      </c>
    </row>
    <row r="18043" spans="1:14" x14ac:dyDescent="0.2">
      <c r="A18043">
        <v>1014849</v>
      </c>
      <c r="B18043" t="s">
        <v>196</v>
      </c>
      <c r="C18043" t="s">
        <v>18</v>
      </c>
      <c r="D18043" t="s">
        <v>19</v>
      </c>
      <c r="E18043" s="5">
        <v>25</v>
      </c>
      <c r="F18043" s="6">
        <v>38000</v>
      </c>
      <c r="G18043" s="7">
        <v>20.279260780287473</v>
      </c>
      <c r="H18043" s="8">
        <v>39.776591375770018</v>
      </c>
      <c r="I18043" s="8" t="s">
        <v>245</v>
      </c>
      <c r="J18043">
        <v>2</v>
      </c>
      <c r="K18043" t="s">
        <v>6</v>
      </c>
      <c r="L18043">
        <v>12347</v>
      </c>
      <c r="M18043" t="s">
        <v>261</v>
      </c>
      <c r="N18043" t="s">
        <v>254</v>
      </c>
    </row>
    <row r="18044" spans="1:14" x14ac:dyDescent="0.2">
      <c r="A18044">
        <v>1014852</v>
      </c>
      <c r="B18044" t="s">
        <v>197</v>
      </c>
      <c r="C18044" t="s">
        <v>18</v>
      </c>
      <c r="D18044" t="s">
        <v>19</v>
      </c>
      <c r="E18044" s="5">
        <v>20</v>
      </c>
      <c r="F18044" s="6">
        <v>39822</v>
      </c>
      <c r="G18044" s="7">
        <v>15.290896646132786</v>
      </c>
      <c r="H18044" s="8">
        <v>40.709103353867206</v>
      </c>
      <c r="I18044" s="8" t="s">
        <v>245</v>
      </c>
      <c r="J18044">
        <v>2</v>
      </c>
      <c r="K18044" t="s">
        <v>2</v>
      </c>
      <c r="L18044">
        <v>12347</v>
      </c>
      <c r="M18044" t="s">
        <v>261</v>
      </c>
      <c r="N18044" t="s">
        <v>258</v>
      </c>
    </row>
    <row r="18045" spans="1:14" x14ac:dyDescent="0.2">
      <c r="A18045">
        <v>1014853</v>
      </c>
      <c r="B18045" t="s">
        <v>197</v>
      </c>
      <c r="C18045" t="s">
        <v>18</v>
      </c>
      <c r="D18045" t="s">
        <v>19</v>
      </c>
      <c r="E18045" s="5">
        <v>20</v>
      </c>
      <c r="F18045" s="6">
        <v>40282</v>
      </c>
      <c r="G18045" s="7">
        <v>14.031485284052019</v>
      </c>
      <c r="H18045" s="8">
        <v>41.968514715947983</v>
      </c>
      <c r="I18045" s="8" t="s">
        <v>245</v>
      </c>
      <c r="J18045">
        <v>2</v>
      </c>
      <c r="K18045" t="s">
        <v>2</v>
      </c>
      <c r="L18045">
        <v>12347</v>
      </c>
      <c r="M18045" t="s">
        <v>261</v>
      </c>
      <c r="N18045" t="s">
        <v>258</v>
      </c>
    </row>
    <row r="18046" spans="1:14" x14ac:dyDescent="0.2">
      <c r="A18046">
        <v>1014856</v>
      </c>
      <c r="B18046" t="s">
        <v>201</v>
      </c>
      <c r="C18046" t="s">
        <v>18</v>
      </c>
      <c r="D18046" t="s">
        <v>19</v>
      </c>
      <c r="E18046" s="5">
        <v>50</v>
      </c>
      <c r="F18046" s="6">
        <v>40444</v>
      </c>
      <c r="G18046" s="7">
        <v>13.587953456536619</v>
      </c>
      <c r="H18046" s="8">
        <v>50.564818617385356</v>
      </c>
      <c r="I18046" s="8" t="s">
        <v>245</v>
      </c>
      <c r="J18046">
        <v>2</v>
      </c>
      <c r="K18046" t="s">
        <v>12</v>
      </c>
      <c r="L18046">
        <v>12347</v>
      </c>
      <c r="M18046" t="s">
        <v>261</v>
      </c>
      <c r="N18046" t="s">
        <v>259</v>
      </c>
    </row>
    <row r="18047" spans="1:14" x14ac:dyDescent="0.2">
      <c r="A18047">
        <v>1014862</v>
      </c>
      <c r="B18047" t="s">
        <v>203</v>
      </c>
      <c r="C18047" t="s">
        <v>18</v>
      </c>
      <c r="D18047" t="s">
        <v>19</v>
      </c>
      <c r="E18047" s="5">
        <v>5</v>
      </c>
      <c r="F18047" s="6">
        <v>44532</v>
      </c>
      <c r="G18047" s="7">
        <v>2.3956194387405887</v>
      </c>
      <c r="H18047" s="8">
        <v>46.417522245037638</v>
      </c>
      <c r="I18047" s="8" t="s">
        <v>245</v>
      </c>
      <c r="J18047">
        <v>2</v>
      </c>
      <c r="K18047" t="s">
        <v>16</v>
      </c>
      <c r="L18047">
        <v>12347</v>
      </c>
      <c r="M18047" t="s">
        <v>261</v>
      </c>
      <c r="N18047" t="s">
        <v>257</v>
      </c>
    </row>
    <row r="18048" spans="1:14" x14ac:dyDescent="0.2">
      <c r="A18048">
        <v>1014863</v>
      </c>
      <c r="B18048" t="s">
        <v>204</v>
      </c>
      <c r="C18048" t="s">
        <v>18</v>
      </c>
      <c r="D18048" t="s">
        <v>19</v>
      </c>
      <c r="E18048" s="5">
        <v>20</v>
      </c>
      <c r="F18048" s="6">
        <v>38912</v>
      </c>
      <c r="G18048" s="7">
        <v>17.782340862422998</v>
      </c>
      <c r="H18048" s="8">
        <v>38.217659137577002</v>
      </c>
      <c r="I18048" s="8" t="s">
        <v>245</v>
      </c>
      <c r="J18048">
        <v>2</v>
      </c>
      <c r="K18048" t="s">
        <v>6</v>
      </c>
      <c r="L18048">
        <v>12347</v>
      </c>
      <c r="M18048" t="s">
        <v>261</v>
      </c>
      <c r="N18048" t="s">
        <v>254</v>
      </c>
    </row>
    <row r="18049" spans="1:14" x14ac:dyDescent="0.2">
      <c r="A18049">
        <v>1014864</v>
      </c>
      <c r="B18049" t="s">
        <v>204</v>
      </c>
      <c r="C18049" t="s">
        <v>18</v>
      </c>
      <c r="D18049" t="s">
        <v>19</v>
      </c>
      <c r="E18049" s="5">
        <v>20</v>
      </c>
      <c r="F18049" s="6">
        <v>40205</v>
      </c>
      <c r="G18049" s="7">
        <v>14.242299794661191</v>
      </c>
      <c r="H18049" s="8">
        <v>41.757700205338807</v>
      </c>
      <c r="I18049" s="8" t="s">
        <v>245</v>
      </c>
      <c r="J18049">
        <v>2</v>
      </c>
      <c r="K18049" t="s">
        <v>6</v>
      </c>
      <c r="L18049">
        <v>12347</v>
      </c>
      <c r="M18049" t="s">
        <v>261</v>
      </c>
      <c r="N18049" t="s">
        <v>254</v>
      </c>
    </row>
    <row r="18050" spans="1:14" x14ac:dyDescent="0.2">
      <c r="A18050">
        <v>1014865</v>
      </c>
      <c r="B18050" t="s">
        <v>204</v>
      </c>
      <c r="C18050" t="s">
        <v>18</v>
      </c>
      <c r="D18050" t="s">
        <v>19</v>
      </c>
      <c r="E18050" s="5">
        <v>45</v>
      </c>
      <c r="F18050" s="6">
        <v>45234</v>
      </c>
      <c r="G18050" s="7">
        <v>0.47364818617385351</v>
      </c>
      <c r="H18050" s="8">
        <v>55.789489695033836</v>
      </c>
      <c r="I18050" s="8" t="s">
        <v>245</v>
      </c>
      <c r="J18050">
        <v>2</v>
      </c>
      <c r="K18050" t="s">
        <v>6</v>
      </c>
      <c r="L18050">
        <v>12347</v>
      </c>
      <c r="M18050" t="s">
        <v>261</v>
      </c>
      <c r="N18050" t="s">
        <v>254</v>
      </c>
    </row>
    <row r="18051" spans="1:14" x14ac:dyDescent="0.2">
      <c r="A18051">
        <v>1014866</v>
      </c>
      <c r="B18051" t="s">
        <v>204</v>
      </c>
      <c r="C18051" t="s">
        <v>18</v>
      </c>
      <c r="D18051" t="s">
        <v>19</v>
      </c>
      <c r="E18051" s="5">
        <v>45</v>
      </c>
      <c r="F18051" s="6">
        <v>35714</v>
      </c>
      <c r="G18051" s="7">
        <v>26.537987679671456</v>
      </c>
      <c r="H18051" s="8">
        <v>44.205338809034906</v>
      </c>
      <c r="I18051" s="8" t="s">
        <v>245</v>
      </c>
      <c r="J18051">
        <v>2</v>
      </c>
      <c r="K18051" t="s">
        <v>6</v>
      </c>
      <c r="L18051">
        <v>12347</v>
      </c>
      <c r="M18051" t="s">
        <v>261</v>
      </c>
      <c r="N18051" t="s">
        <v>254</v>
      </c>
    </row>
    <row r="18052" spans="1:14" x14ac:dyDescent="0.2">
      <c r="A18052">
        <v>1014867</v>
      </c>
      <c r="B18052" t="s">
        <v>204</v>
      </c>
      <c r="C18052" t="s">
        <v>18</v>
      </c>
      <c r="D18052" t="s">
        <v>19</v>
      </c>
      <c r="E18052" s="5">
        <v>45</v>
      </c>
      <c r="F18052" s="6">
        <v>40660</v>
      </c>
      <c r="G18052" s="7">
        <v>12.996577686516085</v>
      </c>
      <c r="H18052" s="8">
        <v>50.223743250437302</v>
      </c>
      <c r="I18052" s="8" t="s">
        <v>245</v>
      </c>
      <c r="J18052">
        <v>2</v>
      </c>
      <c r="K18052" t="s">
        <v>6</v>
      </c>
      <c r="L18052">
        <v>12347</v>
      </c>
      <c r="M18052" t="s">
        <v>261</v>
      </c>
      <c r="N18052" t="s">
        <v>254</v>
      </c>
    </row>
    <row r="18053" spans="1:14" x14ac:dyDescent="0.2">
      <c r="A18053">
        <v>1014868</v>
      </c>
      <c r="B18053" t="s">
        <v>204</v>
      </c>
      <c r="C18053" t="s">
        <v>18</v>
      </c>
      <c r="D18053" t="s">
        <v>19</v>
      </c>
      <c r="E18053" s="5">
        <v>45</v>
      </c>
      <c r="F18053" s="6">
        <v>43105</v>
      </c>
      <c r="G18053" s="7">
        <v>6.3025325119780975</v>
      </c>
      <c r="H18053" s="8">
        <v>53.198874439120836</v>
      </c>
      <c r="I18053" s="8" t="s">
        <v>245</v>
      </c>
      <c r="J18053">
        <v>2</v>
      </c>
      <c r="K18053" t="s">
        <v>6</v>
      </c>
      <c r="L18053">
        <v>12347</v>
      </c>
      <c r="M18053" t="s">
        <v>261</v>
      </c>
      <c r="N18053" t="s">
        <v>254</v>
      </c>
    </row>
    <row r="18054" spans="1:14" x14ac:dyDescent="0.2">
      <c r="A18054">
        <v>1014869</v>
      </c>
      <c r="B18054" t="s">
        <v>204</v>
      </c>
      <c r="C18054" t="s">
        <v>18</v>
      </c>
      <c r="D18054" t="s">
        <v>19</v>
      </c>
      <c r="E18054" s="5">
        <v>45</v>
      </c>
      <c r="F18054" s="6">
        <v>34866</v>
      </c>
      <c r="G18054" s="7">
        <v>28.859685147159478</v>
      </c>
      <c r="H18054" s="8">
        <v>43.173473267929126</v>
      </c>
      <c r="I18054" s="8" t="s">
        <v>245</v>
      </c>
      <c r="J18054">
        <v>2</v>
      </c>
      <c r="K18054" t="s">
        <v>6</v>
      </c>
      <c r="L18054">
        <v>12347</v>
      </c>
      <c r="M18054" t="s">
        <v>261</v>
      </c>
      <c r="N18054" t="s">
        <v>254</v>
      </c>
    </row>
    <row r="18055" spans="1:14" x14ac:dyDescent="0.2">
      <c r="A18055">
        <v>1014870</v>
      </c>
      <c r="B18055" t="s">
        <v>204</v>
      </c>
      <c r="C18055" t="s">
        <v>18</v>
      </c>
      <c r="D18055" t="s">
        <v>19</v>
      </c>
      <c r="E18055" s="5">
        <v>45</v>
      </c>
      <c r="F18055" s="6">
        <v>42020</v>
      </c>
      <c r="G18055" s="7">
        <v>9.2731006160164267</v>
      </c>
      <c r="H18055" s="8">
        <v>51.878621948437157</v>
      </c>
      <c r="I18055" s="8" t="s">
        <v>245</v>
      </c>
      <c r="J18055">
        <v>2</v>
      </c>
      <c r="K18055" t="s">
        <v>6</v>
      </c>
      <c r="L18055">
        <v>12347</v>
      </c>
      <c r="M18055" t="s">
        <v>261</v>
      </c>
      <c r="N18055" t="s">
        <v>254</v>
      </c>
    </row>
    <row r="18056" spans="1:14" x14ac:dyDescent="0.2">
      <c r="A18056">
        <v>1014871</v>
      </c>
      <c r="B18056" t="s">
        <v>204</v>
      </c>
      <c r="C18056" t="s">
        <v>18</v>
      </c>
      <c r="D18056" t="s">
        <v>19</v>
      </c>
      <c r="E18056" s="5">
        <v>20</v>
      </c>
      <c r="F18056" s="6">
        <v>39390</v>
      </c>
      <c r="G18056" s="7">
        <v>16.473648186173854</v>
      </c>
      <c r="H18056" s="8">
        <v>39.526351813826146</v>
      </c>
      <c r="I18056" s="8" t="s">
        <v>245</v>
      </c>
      <c r="J18056">
        <v>2</v>
      </c>
      <c r="K18056" t="s">
        <v>6</v>
      </c>
      <c r="L18056">
        <v>12347</v>
      </c>
      <c r="M18056" t="s">
        <v>261</v>
      </c>
      <c r="N18056" t="s">
        <v>254</v>
      </c>
    </row>
    <row r="18057" spans="1:14" x14ac:dyDescent="0.2">
      <c r="A18057">
        <v>1014872</v>
      </c>
      <c r="B18057" t="s">
        <v>204</v>
      </c>
      <c r="C18057" t="s">
        <v>18</v>
      </c>
      <c r="D18057" t="s">
        <v>19</v>
      </c>
      <c r="E18057" s="5">
        <v>35</v>
      </c>
      <c r="F18057" s="6">
        <v>42695</v>
      </c>
      <c r="G18057" s="7">
        <v>7.4250513347022586</v>
      </c>
      <c r="H18057" s="8">
        <v>51.757113523027279</v>
      </c>
      <c r="I18057" s="8" t="s">
        <v>245</v>
      </c>
      <c r="J18057">
        <v>2</v>
      </c>
      <c r="K18057" t="s">
        <v>6</v>
      </c>
      <c r="L18057">
        <v>12347</v>
      </c>
      <c r="M18057" t="s">
        <v>261</v>
      </c>
      <c r="N18057" t="s">
        <v>254</v>
      </c>
    </row>
    <row r="18058" spans="1:14" x14ac:dyDescent="0.2">
      <c r="A18058">
        <v>1014874</v>
      </c>
      <c r="B18058" t="s">
        <v>216</v>
      </c>
      <c r="C18058" t="s">
        <v>18</v>
      </c>
      <c r="D18058" t="s">
        <v>19</v>
      </c>
      <c r="E18058" s="5">
        <v>15</v>
      </c>
      <c r="F18058" s="6">
        <v>40636</v>
      </c>
      <c r="G18058" s="7">
        <v>13.062286105407255</v>
      </c>
      <c r="H18058" s="8">
        <v>38.583618526123658</v>
      </c>
      <c r="I18058" s="8" t="s">
        <v>245</v>
      </c>
      <c r="J18058">
        <v>2</v>
      </c>
      <c r="K18058" t="s">
        <v>12</v>
      </c>
      <c r="L18058">
        <v>12347</v>
      </c>
      <c r="M18058" t="s">
        <v>261</v>
      </c>
      <c r="N18058" t="s">
        <v>259</v>
      </c>
    </row>
    <row r="18059" spans="1:14" x14ac:dyDescent="0.2">
      <c r="A18059">
        <v>1014875</v>
      </c>
      <c r="B18059" t="s">
        <v>216</v>
      </c>
      <c r="C18059" t="s">
        <v>18</v>
      </c>
      <c r="D18059" t="s">
        <v>19</v>
      </c>
      <c r="E18059" s="5">
        <v>15</v>
      </c>
      <c r="F18059" s="6">
        <v>44386</v>
      </c>
      <c r="G18059" s="7">
        <v>2.7953456536618755</v>
      </c>
      <c r="H18059" s="8">
        <v>52.272872461784161</v>
      </c>
      <c r="I18059" s="8" t="s">
        <v>245</v>
      </c>
      <c r="J18059">
        <v>2</v>
      </c>
      <c r="K18059" t="s">
        <v>12</v>
      </c>
      <c r="L18059">
        <v>12347</v>
      </c>
      <c r="M18059" t="s">
        <v>261</v>
      </c>
      <c r="N18059" t="s">
        <v>259</v>
      </c>
    </row>
    <row r="18060" spans="1:14" x14ac:dyDescent="0.2">
      <c r="A18060">
        <v>1014876</v>
      </c>
      <c r="B18060" t="s">
        <v>156</v>
      </c>
      <c r="C18060" t="s">
        <v>18</v>
      </c>
      <c r="D18060" t="s">
        <v>19</v>
      </c>
      <c r="E18060" s="5">
        <v>35</v>
      </c>
      <c r="F18060" s="6">
        <v>44543</v>
      </c>
      <c r="G18060" s="7">
        <v>2.3655030800821355</v>
      </c>
      <c r="H18060" s="8">
        <v>54.648283954238778</v>
      </c>
      <c r="I18060" s="8" t="s">
        <v>245</v>
      </c>
      <c r="J18060">
        <v>2</v>
      </c>
      <c r="K18060" t="s">
        <v>6</v>
      </c>
      <c r="L18060">
        <v>12347</v>
      </c>
      <c r="M18060" t="s">
        <v>261</v>
      </c>
      <c r="N18060" t="s">
        <v>254</v>
      </c>
    </row>
    <row r="18061" spans="1:14" x14ac:dyDescent="0.2">
      <c r="A18061">
        <v>1014877</v>
      </c>
      <c r="B18061" t="s">
        <v>156</v>
      </c>
      <c r="C18061" t="s">
        <v>18</v>
      </c>
      <c r="D18061" t="s">
        <v>19</v>
      </c>
      <c r="E18061" s="5">
        <v>35</v>
      </c>
      <c r="F18061" s="6">
        <v>43625</v>
      </c>
      <c r="G18061" s="7">
        <v>4.8788501026694044</v>
      </c>
      <c r="H18061" s="8">
        <v>53.212085655617479</v>
      </c>
      <c r="I18061" s="8" t="s">
        <v>245</v>
      </c>
      <c r="J18061">
        <v>2</v>
      </c>
      <c r="K18061" t="s">
        <v>6</v>
      </c>
      <c r="L18061">
        <v>12347</v>
      </c>
      <c r="M18061" t="s">
        <v>261</v>
      </c>
      <c r="N18061" t="s">
        <v>254</v>
      </c>
    </row>
    <row r="18062" spans="1:14" x14ac:dyDescent="0.2">
      <c r="A18062">
        <v>1014878</v>
      </c>
      <c r="B18062" t="s">
        <v>83</v>
      </c>
      <c r="C18062" t="s">
        <v>8</v>
      </c>
      <c r="D18062" t="s">
        <v>9</v>
      </c>
      <c r="E18062" s="5">
        <v>20</v>
      </c>
      <c r="F18062" s="6">
        <v>40072</v>
      </c>
      <c r="G18062" s="7">
        <v>14.606433949349761</v>
      </c>
      <c r="H18062" s="8">
        <v>27.393566050650243</v>
      </c>
      <c r="I18062" s="8" t="s">
        <v>245</v>
      </c>
      <c r="J18062">
        <v>2</v>
      </c>
      <c r="K18062" t="s">
        <v>6</v>
      </c>
      <c r="L18062">
        <v>12347</v>
      </c>
      <c r="M18062" t="s">
        <v>261</v>
      </c>
      <c r="N18062" t="s">
        <v>254</v>
      </c>
    </row>
    <row r="18063" spans="1:14" x14ac:dyDescent="0.2">
      <c r="A18063">
        <v>1014880</v>
      </c>
      <c r="B18063" t="s">
        <v>182</v>
      </c>
      <c r="C18063" t="s">
        <v>18</v>
      </c>
      <c r="D18063" t="s">
        <v>19</v>
      </c>
      <c r="E18063" s="5">
        <v>15</v>
      </c>
      <c r="F18063" s="6">
        <v>44400</v>
      </c>
      <c r="G18063" s="7">
        <v>2.7570157426420261</v>
      </c>
      <c r="H18063" s="8">
        <v>52.323979009810628</v>
      </c>
      <c r="I18063" s="8" t="s">
        <v>245</v>
      </c>
      <c r="J18063">
        <v>2</v>
      </c>
      <c r="K18063" t="s">
        <v>12</v>
      </c>
      <c r="L18063">
        <v>12347</v>
      </c>
      <c r="M18063" t="s">
        <v>261</v>
      </c>
      <c r="N18063" t="s">
        <v>259</v>
      </c>
    </row>
    <row r="18064" spans="1:14" x14ac:dyDescent="0.2">
      <c r="A18064">
        <v>1014882</v>
      </c>
      <c r="B18064" t="s">
        <v>208</v>
      </c>
      <c r="C18064" t="s">
        <v>18</v>
      </c>
      <c r="D18064" t="s">
        <v>19</v>
      </c>
      <c r="E18064" s="5">
        <v>40</v>
      </c>
      <c r="F18064" s="6">
        <v>40806</v>
      </c>
      <c r="G18064" s="7">
        <v>12.596851471594798</v>
      </c>
      <c r="H18064" s="8">
        <v>49.701574264202605</v>
      </c>
      <c r="I18064" s="8" t="s">
        <v>245</v>
      </c>
      <c r="J18064">
        <v>2</v>
      </c>
      <c r="K18064" t="s">
        <v>6</v>
      </c>
      <c r="L18064">
        <v>12347</v>
      </c>
      <c r="M18064" t="s">
        <v>261</v>
      </c>
      <c r="N18064" t="s">
        <v>254</v>
      </c>
    </row>
    <row r="18065" spans="1:14" x14ac:dyDescent="0.2">
      <c r="A18065">
        <v>1014887</v>
      </c>
      <c r="B18065" t="s">
        <v>210</v>
      </c>
      <c r="C18065" t="s">
        <v>18</v>
      </c>
      <c r="D18065" t="s">
        <v>19</v>
      </c>
      <c r="E18065" s="5">
        <v>5</v>
      </c>
      <c r="F18065" s="6">
        <v>44085</v>
      </c>
      <c r="G18065" s="7">
        <v>3.6194387405886381</v>
      </c>
      <c r="H18065" s="8">
        <v>41.522245037645447</v>
      </c>
      <c r="I18065" s="8" t="s">
        <v>245</v>
      </c>
      <c r="J18065">
        <v>2</v>
      </c>
      <c r="K18065" t="s">
        <v>2</v>
      </c>
      <c r="L18065">
        <v>12347</v>
      </c>
      <c r="M18065" t="s">
        <v>261</v>
      </c>
      <c r="N18065" t="s">
        <v>258</v>
      </c>
    </row>
    <row r="18066" spans="1:14" x14ac:dyDescent="0.2">
      <c r="A18066">
        <v>1014891</v>
      </c>
      <c r="B18066" t="s">
        <v>213</v>
      </c>
      <c r="C18066" t="s">
        <v>18</v>
      </c>
      <c r="D18066" t="s">
        <v>19</v>
      </c>
      <c r="E18066" s="5">
        <v>25</v>
      </c>
      <c r="F18066" s="6">
        <v>44835</v>
      </c>
      <c r="G18066" s="7">
        <v>1.5660506502395619</v>
      </c>
      <c r="H18066" s="8">
        <v>54.747159479808346</v>
      </c>
      <c r="I18066" s="8" t="s">
        <v>245</v>
      </c>
      <c r="J18066">
        <v>2</v>
      </c>
      <c r="K18066" t="s">
        <v>2</v>
      </c>
      <c r="L18066">
        <v>12347</v>
      </c>
      <c r="M18066" t="s">
        <v>261</v>
      </c>
      <c r="N18066" t="s">
        <v>258</v>
      </c>
    </row>
    <row r="18067" spans="1:14" x14ac:dyDescent="0.2">
      <c r="A18067">
        <v>1014892</v>
      </c>
      <c r="B18067" t="s">
        <v>213</v>
      </c>
      <c r="C18067" t="s">
        <v>18</v>
      </c>
      <c r="D18067" t="s">
        <v>19</v>
      </c>
      <c r="E18067" s="5">
        <v>25</v>
      </c>
      <c r="F18067" s="6">
        <v>39493</v>
      </c>
      <c r="G18067" s="7">
        <v>16.191649555099247</v>
      </c>
      <c r="H18067" s="8">
        <v>43.0466803559206</v>
      </c>
      <c r="I18067" s="8" t="s">
        <v>245</v>
      </c>
      <c r="J18067">
        <v>2</v>
      </c>
      <c r="K18067" t="s">
        <v>2</v>
      </c>
      <c r="L18067">
        <v>12347</v>
      </c>
      <c r="M18067" t="s">
        <v>261</v>
      </c>
      <c r="N18067" t="s">
        <v>258</v>
      </c>
    </row>
    <row r="18068" spans="1:14" x14ac:dyDescent="0.2">
      <c r="A18068">
        <v>1014893</v>
      </c>
      <c r="B18068" t="s">
        <v>213</v>
      </c>
      <c r="C18068" t="s">
        <v>18</v>
      </c>
      <c r="D18068" t="s">
        <v>19</v>
      </c>
      <c r="E18068" s="5">
        <v>25</v>
      </c>
      <c r="F18068" s="6">
        <v>38335</v>
      </c>
      <c r="G18068" s="7">
        <v>19.362080766598222</v>
      </c>
      <c r="H18068" s="8">
        <v>40.510335386721422</v>
      </c>
      <c r="I18068" s="8" t="s">
        <v>245</v>
      </c>
      <c r="J18068">
        <v>2</v>
      </c>
      <c r="K18068" t="s">
        <v>2</v>
      </c>
      <c r="L18068">
        <v>12347</v>
      </c>
      <c r="M18068" t="s">
        <v>261</v>
      </c>
      <c r="N18068" t="s">
        <v>258</v>
      </c>
    </row>
    <row r="18069" spans="1:14" x14ac:dyDescent="0.2">
      <c r="A18069">
        <v>1014894</v>
      </c>
      <c r="B18069" t="s">
        <v>213</v>
      </c>
      <c r="C18069" t="s">
        <v>18</v>
      </c>
      <c r="D18069" t="s">
        <v>19</v>
      </c>
      <c r="E18069" s="5">
        <v>25</v>
      </c>
      <c r="F18069" s="6">
        <v>36814</v>
      </c>
      <c r="G18069" s="7">
        <v>23.526351813826146</v>
      </c>
      <c r="H18069" s="8">
        <v>37.17891854893908</v>
      </c>
      <c r="I18069" s="8" t="s">
        <v>245</v>
      </c>
      <c r="J18069">
        <v>2</v>
      </c>
      <c r="K18069" t="s">
        <v>2</v>
      </c>
      <c r="L18069">
        <v>12347</v>
      </c>
      <c r="M18069" t="s">
        <v>261</v>
      </c>
      <c r="N18069" t="s">
        <v>258</v>
      </c>
    </row>
    <row r="18070" spans="1:14" x14ac:dyDescent="0.2">
      <c r="A18070">
        <v>1014895</v>
      </c>
      <c r="B18070" t="s">
        <v>213</v>
      </c>
      <c r="C18070" t="s">
        <v>18</v>
      </c>
      <c r="D18070" t="s">
        <v>19</v>
      </c>
      <c r="E18070" s="5">
        <v>25</v>
      </c>
      <c r="F18070" s="6">
        <v>37720</v>
      </c>
      <c r="G18070" s="7">
        <v>21.045859000684462</v>
      </c>
      <c r="H18070" s="8">
        <v>39.163312799452427</v>
      </c>
      <c r="I18070" s="8" t="s">
        <v>245</v>
      </c>
      <c r="J18070">
        <v>2</v>
      </c>
      <c r="K18070" t="s">
        <v>2</v>
      </c>
      <c r="L18070">
        <v>12347</v>
      </c>
      <c r="M18070" t="s">
        <v>261</v>
      </c>
      <c r="N18070" t="s">
        <v>258</v>
      </c>
    </row>
    <row r="18071" spans="1:14" x14ac:dyDescent="0.2">
      <c r="A18071">
        <v>1014899</v>
      </c>
      <c r="B18071" t="s">
        <v>215</v>
      </c>
      <c r="C18071" t="s">
        <v>18</v>
      </c>
      <c r="D18071" t="s">
        <v>19</v>
      </c>
      <c r="E18071" s="5">
        <v>30</v>
      </c>
      <c r="F18071" s="6">
        <v>40746</v>
      </c>
      <c r="G18071" s="7">
        <v>12.761122518822724</v>
      </c>
      <c r="H18071" s="8">
        <v>49.492584987451515</v>
      </c>
      <c r="I18071" s="8" t="s">
        <v>245</v>
      </c>
      <c r="J18071">
        <v>1</v>
      </c>
      <c r="K18071" t="s">
        <v>6</v>
      </c>
      <c r="L18071">
        <v>12348</v>
      </c>
      <c r="M18071" t="s">
        <v>261</v>
      </c>
      <c r="N18071" t="s">
        <v>254</v>
      </c>
    </row>
    <row r="18072" spans="1:14" x14ac:dyDescent="0.2">
      <c r="A18072">
        <v>1014900</v>
      </c>
      <c r="B18072" t="s">
        <v>215</v>
      </c>
      <c r="C18072" t="s">
        <v>18</v>
      </c>
      <c r="D18072" t="s">
        <v>19</v>
      </c>
      <c r="E18072" s="5">
        <v>30</v>
      </c>
      <c r="F18072" s="6">
        <v>35626</v>
      </c>
      <c r="G18072" s="7">
        <v>26.778918548939082</v>
      </c>
      <c r="H18072" s="8">
        <v>40.147387634040612</v>
      </c>
      <c r="I18072" s="8" t="s">
        <v>245</v>
      </c>
      <c r="J18072">
        <v>1</v>
      </c>
      <c r="K18072" t="s">
        <v>6</v>
      </c>
      <c r="L18072">
        <v>12348</v>
      </c>
      <c r="M18072" t="s">
        <v>261</v>
      </c>
      <c r="N18072" t="s">
        <v>254</v>
      </c>
    </row>
    <row r="18073" spans="1:14" x14ac:dyDescent="0.2">
      <c r="A18073">
        <v>1014903</v>
      </c>
      <c r="B18073" t="s">
        <v>218</v>
      </c>
      <c r="C18073" t="s">
        <v>18</v>
      </c>
      <c r="D18073" t="s">
        <v>19</v>
      </c>
      <c r="E18073" s="5">
        <v>15</v>
      </c>
      <c r="F18073" s="6">
        <v>41073</v>
      </c>
      <c r="G18073" s="7">
        <v>11.865845311430528</v>
      </c>
      <c r="H18073" s="8">
        <v>42.178872918092623</v>
      </c>
      <c r="I18073" s="8" t="s">
        <v>245</v>
      </c>
      <c r="J18073">
        <v>1</v>
      </c>
      <c r="K18073" t="s">
        <v>6</v>
      </c>
      <c r="L18073">
        <v>12348</v>
      </c>
      <c r="M18073" t="s">
        <v>261</v>
      </c>
      <c r="N18073" t="s">
        <v>254</v>
      </c>
    </row>
    <row r="18074" spans="1:14" x14ac:dyDescent="0.2">
      <c r="A18074">
        <v>1014905</v>
      </c>
      <c r="B18074" t="s">
        <v>78</v>
      </c>
      <c r="C18074" t="s">
        <v>18</v>
      </c>
      <c r="D18074" t="s">
        <v>19</v>
      </c>
      <c r="E18074" s="5">
        <v>10</v>
      </c>
      <c r="F18074" s="6">
        <v>43520</v>
      </c>
      <c r="G18074" s="7">
        <v>5.1663244353182751</v>
      </c>
      <c r="H18074" s="8">
        <v>47.667351129363446</v>
      </c>
      <c r="I18074" s="8" t="s">
        <v>245</v>
      </c>
      <c r="J18074">
        <v>1</v>
      </c>
      <c r="K18074" t="s">
        <v>6</v>
      </c>
      <c r="L18074">
        <v>12348</v>
      </c>
      <c r="M18074" t="s">
        <v>261</v>
      </c>
      <c r="N18074" t="s">
        <v>254</v>
      </c>
    </row>
    <row r="18075" spans="1:14" x14ac:dyDescent="0.2">
      <c r="A18075">
        <v>1014909</v>
      </c>
      <c r="B18075" t="s">
        <v>194</v>
      </c>
      <c r="C18075" t="s">
        <v>8</v>
      </c>
      <c r="D18075" t="s">
        <v>9</v>
      </c>
      <c r="E18075" s="5">
        <v>15</v>
      </c>
      <c r="F18075" s="6">
        <v>42340</v>
      </c>
      <c r="G18075" s="7">
        <v>8.3969883641341543</v>
      </c>
      <c r="H18075" s="8">
        <v>32.804015514487794</v>
      </c>
      <c r="I18075" s="8" t="s">
        <v>245</v>
      </c>
      <c r="J18075">
        <v>1</v>
      </c>
      <c r="K18075" t="s">
        <v>16</v>
      </c>
      <c r="L18075">
        <v>12348</v>
      </c>
      <c r="M18075" t="s">
        <v>261</v>
      </c>
      <c r="N18075" t="s">
        <v>257</v>
      </c>
    </row>
    <row r="18076" spans="1:14" x14ac:dyDescent="0.2">
      <c r="A18076">
        <v>1014910</v>
      </c>
      <c r="B18076" t="s">
        <v>195</v>
      </c>
      <c r="C18076" t="s">
        <v>18</v>
      </c>
      <c r="D18076" t="s">
        <v>19</v>
      </c>
      <c r="E18076" s="5">
        <v>15</v>
      </c>
      <c r="F18076" s="6">
        <v>42542</v>
      </c>
      <c r="G18076" s="7">
        <v>7.8439425051334704</v>
      </c>
      <c r="H18076" s="8">
        <v>47.541409993155369</v>
      </c>
      <c r="I18076" s="8" t="s">
        <v>245</v>
      </c>
      <c r="J18076">
        <v>1</v>
      </c>
      <c r="K18076" t="s">
        <v>12</v>
      </c>
      <c r="L18076">
        <v>12348</v>
      </c>
      <c r="M18076" t="s">
        <v>261</v>
      </c>
      <c r="N18076" t="s">
        <v>259</v>
      </c>
    </row>
    <row r="18077" spans="1:14" x14ac:dyDescent="0.2">
      <c r="A18077">
        <v>1014911</v>
      </c>
      <c r="B18077" t="s">
        <v>195</v>
      </c>
      <c r="C18077" t="s">
        <v>18</v>
      </c>
      <c r="D18077" t="s">
        <v>19</v>
      </c>
      <c r="E18077" s="5">
        <v>15</v>
      </c>
      <c r="F18077" s="6">
        <v>40745</v>
      </c>
      <c r="G18077" s="7">
        <v>12.763860369609857</v>
      </c>
      <c r="H18077" s="8">
        <v>40.98151950718686</v>
      </c>
      <c r="I18077" s="8" t="s">
        <v>245</v>
      </c>
      <c r="J18077">
        <v>1</v>
      </c>
      <c r="K18077" t="s">
        <v>12</v>
      </c>
      <c r="L18077">
        <v>12348</v>
      </c>
      <c r="M18077" t="s">
        <v>261</v>
      </c>
      <c r="N18077" t="s">
        <v>259</v>
      </c>
    </row>
    <row r="18078" spans="1:14" x14ac:dyDescent="0.2">
      <c r="A18078">
        <v>1014912</v>
      </c>
      <c r="B18078" t="s">
        <v>227</v>
      </c>
      <c r="C18078" t="s">
        <v>18</v>
      </c>
      <c r="D18078" t="s">
        <v>19</v>
      </c>
      <c r="E18078" s="5">
        <v>20</v>
      </c>
      <c r="F18078" s="6">
        <v>41427</v>
      </c>
      <c r="G18078" s="7">
        <v>10.896646132785763</v>
      </c>
      <c r="H18078" s="8">
        <v>47.103353867214238</v>
      </c>
      <c r="I18078" s="8" t="s">
        <v>245</v>
      </c>
      <c r="J18078">
        <v>1</v>
      </c>
      <c r="K18078" t="s">
        <v>6</v>
      </c>
      <c r="L18078">
        <v>12348</v>
      </c>
      <c r="M18078" t="s">
        <v>261</v>
      </c>
      <c r="N18078" t="s">
        <v>254</v>
      </c>
    </row>
    <row r="18079" spans="1:14" x14ac:dyDescent="0.2">
      <c r="A18079">
        <v>1014913</v>
      </c>
      <c r="B18079" t="s">
        <v>196</v>
      </c>
      <c r="C18079" t="s">
        <v>18</v>
      </c>
      <c r="D18079" t="s">
        <v>19</v>
      </c>
      <c r="E18079" s="5">
        <v>25</v>
      </c>
      <c r="F18079" s="6">
        <v>45322</v>
      </c>
      <c r="G18079" s="7">
        <v>0.2327173169062286</v>
      </c>
      <c r="H18079" s="8">
        <v>57.813826146475009</v>
      </c>
      <c r="I18079" s="8" t="s">
        <v>245</v>
      </c>
      <c r="J18079">
        <v>1</v>
      </c>
      <c r="K18079" t="s">
        <v>6</v>
      </c>
      <c r="L18079">
        <v>12348</v>
      </c>
      <c r="M18079" t="s">
        <v>261</v>
      </c>
      <c r="N18079" t="s">
        <v>254</v>
      </c>
    </row>
    <row r="18080" spans="1:14" x14ac:dyDescent="0.2">
      <c r="A18080">
        <v>1014914</v>
      </c>
      <c r="B18080" t="s">
        <v>196</v>
      </c>
      <c r="C18080" t="s">
        <v>18</v>
      </c>
      <c r="D18080" t="s">
        <v>19</v>
      </c>
      <c r="E18080" s="5">
        <v>25</v>
      </c>
      <c r="F18080" s="6">
        <v>40668</v>
      </c>
      <c r="G18080" s="7">
        <v>12.974674880219029</v>
      </c>
      <c r="H18080" s="8">
        <v>47.620260095824776</v>
      </c>
      <c r="I18080" s="8" t="s">
        <v>245</v>
      </c>
      <c r="J18080">
        <v>1</v>
      </c>
      <c r="K18080" t="s">
        <v>6</v>
      </c>
      <c r="L18080">
        <v>12348</v>
      </c>
      <c r="M18080" t="s">
        <v>261</v>
      </c>
      <c r="N18080" t="s">
        <v>254</v>
      </c>
    </row>
    <row r="18081" spans="1:14" x14ac:dyDescent="0.2">
      <c r="A18081">
        <v>1014915</v>
      </c>
      <c r="B18081" t="s">
        <v>196</v>
      </c>
      <c r="C18081" t="s">
        <v>18</v>
      </c>
      <c r="D18081" t="s">
        <v>19</v>
      </c>
      <c r="E18081" s="5">
        <v>25</v>
      </c>
      <c r="F18081" s="6">
        <v>43515</v>
      </c>
      <c r="G18081" s="7">
        <v>5.1800136892539355</v>
      </c>
      <c r="H18081" s="8">
        <v>53.855989048596854</v>
      </c>
      <c r="I18081" s="8" t="s">
        <v>245</v>
      </c>
      <c r="J18081">
        <v>1</v>
      </c>
      <c r="K18081" t="s">
        <v>6</v>
      </c>
      <c r="L18081">
        <v>12348</v>
      </c>
      <c r="M18081" t="s">
        <v>261</v>
      </c>
      <c r="N18081" t="s">
        <v>254</v>
      </c>
    </row>
    <row r="18082" spans="1:14" x14ac:dyDescent="0.2">
      <c r="A18082">
        <v>1014917</v>
      </c>
      <c r="B18082" t="s">
        <v>197</v>
      </c>
      <c r="C18082" t="s">
        <v>18</v>
      </c>
      <c r="D18082" t="s">
        <v>19</v>
      </c>
      <c r="E18082" s="5">
        <v>20</v>
      </c>
      <c r="F18082" s="6">
        <v>43827</v>
      </c>
      <c r="G18082" s="7">
        <v>4.3258042436687196</v>
      </c>
      <c r="H18082" s="8">
        <v>53.674195756331279</v>
      </c>
      <c r="I18082" s="8" t="s">
        <v>245</v>
      </c>
      <c r="J18082">
        <v>1</v>
      </c>
      <c r="K18082" t="s">
        <v>2</v>
      </c>
      <c r="L18082">
        <v>12348</v>
      </c>
      <c r="M18082" t="s">
        <v>261</v>
      </c>
      <c r="N18082" t="s">
        <v>258</v>
      </c>
    </row>
    <row r="18083" spans="1:14" x14ac:dyDescent="0.2">
      <c r="A18083">
        <v>1014918</v>
      </c>
      <c r="B18083" t="s">
        <v>197</v>
      </c>
      <c r="C18083" t="s">
        <v>18</v>
      </c>
      <c r="D18083" t="s">
        <v>19</v>
      </c>
      <c r="E18083" s="5">
        <v>20</v>
      </c>
      <c r="F18083" s="6">
        <v>38676</v>
      </c>
      <c r="G18083" s="7">
        <v>18.428473648186174</v>
      </c>
      <c r="H18083" s="8">
        <v>39.571526351813823</v>
      </c>
      <c r="I18083" s="8" t="s">
        <v>245</v>
      </c>
      <c r="J18083">
        <v>1</v>
      </c>
      <c r="K18083" t="s">
        <v>2</v>
      </c>
      <c r="L18083">
        <v>12348</v>
      </c>
      <c r="M18083" t="s">
        <v>261</v>
      </c>
      <c r="N18083" t="s">
        <v>258</v>
      </c>
    </row>
    <row r="18084" spans="1:14" x14ac:dyDescent="0.2">
      <c r="A18084">
        <v>1014930</v>
      </c>
      <c r="B18084" t="s">
        <v>201</v>
      </c>
      <c r="C18084" t="s">
        <v>18</v>
      </c>
      <c r="D18084" t="s">
        <v>19</v>
      </c>
      <c r="E18084" s="5">
        <v>50</v>
      </c>
      <c r="F18084" s="6">
        <v>39055</v>
      </c>
      <c r="G18084" s="7">
        <v>17.390828199863108</v>
      </c>
      <c r="H18084" s="8">
        <v>51.043668720054761</v>
      </c>
      <c r="I18084" s="8" t="s">
        <v>245</v>
      </c>
      <c r="J18084">
        <v>1</v>
      </c>
      <c r="K18084" t="s">
        <v>12</v>
      </c>
      <c r="L18084">
        <v>12348</v>
      </c>
      <c r="M18084" t="s">
        <v>261</v>
      </c>
      <c r="N18084" t="s">
        <v>259</v>
      </c>
    </row>
    <row r="18085" spans="1:14" x14ac:dyDescent="0.2">
      <c r="A18085">
        <v>1014953</v>
      </c>
      <c r="B18085" t="s">
        <v>203</v>
      </c>
      <c r="C18085" t="s">
        <v>18</v>
      </c>
      <c r="D18085" t="s">
        <v>19</v>
      </c>
      <c r="E18085" s="5">
        <v>5</v>
      </c>
      <c r="F18085" s="6">
        <v>43845</v>
      </c>
      <c r="G18085" s="7">
        <v>4.2765229295003424</v>
      </c>
      <c r="H18085" s="8">
        <v>40.893908281998627</v>
      </c>
      <c r="I18085" s="8" t="s">
        <v>245</v>
      </c>
      <c r="J18085">
        <v>1</v>
      </c>
      <c r="K18085" t="s">
        <v>16</v>
      </c>
      <c r="L18085">
        <v>12348</v>
      </c>
      <c r="M18085" t="s">
        <v>261</v>
      </c>
      <c r="N18085" t="s">
        <v>257</v>
      </c>
    </row>
    <row r="18086" spans="1:14" x14ac:dyDescent="0.2">
      <c r="A18086">
        <v>1014954</v>
      </c>
      <c r="B18086" t="s">
        <v>204</v>
      </c>
      <c r="C18086" t="s">
        <v>18</v>
      </c>
      <c r="D18086" t="s">
        <v>19</v>
      </c>
      <c r="E18086" s="5">
        <v>20</v>
      </c>
      <c r="F18086" s="6">
        <v>41190</v>
      </c>
      <c r="G18086" s="7">
        <v>11.545516769336071</v>
      </c>
      <c r="H18086" s="8">
        <v>46.454483230663925</v>
      </c>
      <c r="I18086" s="8" t="s">
        <v>245</v>
      </c>
      <c r="J18086">
        <v>1</v>
      </c>
      <c r="K18086" t="s">
        <v>6</v>
      </c>
      <c r="L18086">
        <v>12348</v>
      </c>
      <c r="M18086" t="s">
        <v>261</v>
      </c>
      <c r="N18086" t="s">
        <v>254</v>
      </c>
    </row>
    <row r="18087" spans="1:14" x14ac:dyDescent="0.2">
      <c r="A18087">
        <v>1014955</v>
      </c>
      <c r="B18087" t="s">
        <v>204</v>
      </c>
      <c r="C18087" t="s">
        <v>18</v>
      </c>
      <c r="D18087" t="s">
        <v>19</v>
      </c>
      <c r="E18087" s="5">
        <v>20</v>
      </c>
      <c r="F18087" s="6">
        <v>38626</v>
      </c>
      <c r="G18087" s="7">
        <v>18.565366187542779</v>
      </c>
      <c r="H18087" s="8">
        <v>39.434633812457221</v>
      </c>
      <c r="I18087" s="8" t="s">
        <v>245</v>
      </c>
      <c r="J18087">
        <v>1</v>
      </c>
      <c r="K18087" t="s">
        <v>6</v>
      </c>
      <c r="L18087">
        <v>12348</v>
      </c>
      <c r="M18087" t="s">
        <v>261</v>
      </c>
      <c r="N18087" t="s">
        <v>254</v>
      </c>
    </row>
    <row r="18088" spans="1:14" x14ac:dyDescent="0.2">
      <c r="A18088">
        <v>1014956</v>
      </c>
      <c r="B18088" t="s">
        <v>204</v>
      </c>
      <c r="C18088" t="s">
        <v>18</v>
      </c>
      <c r="D18088" t="s">
        <v>19</v>
      </c>
      <c r="E18088" s="5">
        <v>20</v>
      </c>
      <c r="F18088" s="6">
        <v>43661</v>
      </c>
      <c r="G18088" s="7">
        <v>4.7802874743326491</v>
      </c>
      <c r="H18088" s="8">
        <v>53.219712525667347</v>
      </c>
      <c r="I18088" s="8" t="s">
        <v>245</v>
      </c>
      <c r="J18088">
        <v>1</v>
      </c>
      <c r="K18088" t="s">
        <v>6</v>
      </c>
      <c r="L18088">
        <v>12348</v>
      </c>
      <c r="M18088" t="s">
        <v>261</v>
      </c>
      <c r="N18088" t="s">
        <v>254</v>
      </c>
    </row>
    <row r="18089" spans="1:14" x14ac:dyDescent="0.2">
      <c r="A18089">
        <v>1014957</v>
      </c>
      <c r="B18089" t="s">
        <v>204</v>
      </c>
      <c r="C18089" t="s">
        <v>18</v>
      </c>
      <c r="D18089" t="s">
        <v>19</v>
      </c>
      <c r="E18089" s="5">
        <v>20</v>
      </c>
      <c r="F18089" s="6">
        <v>38519</v>
      </c>
      <c r="G18089" s="7">
        <v>18.858316221765914</v>
      </c>
      <c r="H18089" s="8">
        <v>39.141683778234082</v>
      </c>
      <c r="I18089" s="8" t="s">
        <v>245</v>
      </c>
      <c r="J18089">
        <v>1</v>
      </c>
      <c r="K18089" t="s">
        <v>6</v>
      </c>
      <c r="L18089">
        <v>12348</v>
      </c>
      <c r="M18089" t="s">
        <v>261</v>
      </c>
      <c r="N18089" t="s">
        <v>254</v>
      </c>
    </row>
    <row r="18090" spans="1:14" x14ac:dyDescent="0.2">
      <c r="A18090">
        <v>1014958</v>
      </c>
      <c r="B18090" t="s">
        <v>204</v>
      </c>
      <c r="C18090" t="s">
        <v>18</v>
      </c>
      <c r="D18090" t="s">
        <v>19</v>
      </c>
      <c r="E18090" s="5">
        <v>35</v>
      </c>
      <c r="F18090" s="6">
        <v>34907</v>
      </c>
      <c r="G18090" s="7">
        <v>28.747433264887064</v>
      </c>
      <c r="H18090" s="8">
        <v>41.572895277207387</v>
      </c>
      <c r="I18090" s="8" t="s">
        <v>245</v>
      </c>
      <c r="J18090">
        <v>1</v>
      </c>
      <c r="K18090" t="s">
        <v>6</v>
      </c>
      <c r="L18090">
        <v>12348</v>
      </c>
      <c r="M18090" t="s">
        <v>261</v>
      </c>
      <c r="N18090" t="s">
        <v>254</v>
      </c>
    </row>
    <row r="18091" spans="1:14" x14ac:dyDescent="0.2">
      <c r="A18091">
        <v>1014959</v>
      </c>
      <c r="B18091" t="s">
        <v>204</v>
      </c>
      <c r="C18091" t="s">
        <v>18</v>
      </c>
      <c r="D18091" t="s">
        <v>19</v>
      </c>
      <c r="E18091" s="5">
        <v>35</v>
      </c>
      <c r="F18091" s="6">
        <v>36177</v>
      </c>
      <c r="G18091" s="7">
        <v>25.270362765229294</v>
      </c>
      <c r="H18091" s="8">
        <v>43.559792705583256</v>
      </c>
      <c r="I18091" s="8" t="s">
        <v>245</v>
      </c>
      <c r="J18091">
        <v>1</v>
      </c>
      <c r="K18091" t="s">
        <v>6</v>
      </c>
      <c r="L18091">
        <v>12348</v>
      </c>
      <c r="M18091" t="s">
        <v>261</v>
      </c>
      <c r="N18091" t="s">
        <v>254</v>
      </c>
    </row>
    <row r="18092" spans="1:14" x14ac:dyDescent="0.2">
      <c r="A18092">
        <v>1014960</v>
      </c>
      <c r="B18092" t="s">
        <v>204</v>
      </c>
      <c r="C18092" t="s">
        <v>18</v>
      </c>
      <c r="D18092" t="s">
        <v>19</v>
      </c>
      <c r="E18092" s="5">
        <v>35</v>
      </c>
      <c r="F18092" s="6">
        <v>36310</v>
      </c>
      <c r="G18092" s="7">
        <v>24.906228610540726</v>
      </c>
      <c r="H18092" s="8">
        <v>43.767869365405296</v>
      </c>
      <c r="I18092" s="8" t="s">
        <v>245</v>
      </c>
      <c r="J18092">
        <v>1</v>
      </c>
      <c r="K18092" t="s">
        <v>6</v>
      </c>
      <c r="L18092">
        <v>12348</v>
      </c>
      <c r="M18092" t="s">
        <v>261</v>
      </c>
      <c r="N18092" t="s">
        <v>254</v>
      </c>
    </row>
    <row r="18093" spans="1:14" x14ac:dyDescent="0.2">
      <c r="A18093">
        <v>1014961</v>
      </c>
      <c r="B18093" t="s">
        <v>204</v>
      </c>
      <c r="C18093" t="s">
        <v>18</v>
      </c>
      <c r="D18093" t="s">
        <v>19</v>
      </c>
      <c r="E18093" s="5">
        <v>35</v>
      </c>
      <c r="F18093" s="6">
        <v>39389</v>
      </c>
      <c r="G18093" s="7">
        <v>16.476386036960985</v>
      </c>
      <c r="H18093" s="8">
        <v>48.584922264593722</v>
      </c>
      <c r="I18093" s="8" t="s">
        <v>245</v>
      </c>
      <c r="J18093">
        <v>1</v>
      </c>
      <c r="K18093" t="s">
        <v>6</v>
      </c>
      <c r="L18093">
        <v>12348</v>
      </c>
      <c r="M18093" t="s">
        <v>261</v>
      </c>
      <c r="N18093" t="s">
        <v>254</v>
      </c>
    </row>
    <row r="18094" spans="1:14" x14ac:dyDescent="0.2">
      <c r="A18094">
        <v>1014962</v>
      </c>
      <c r="B18094" t="s">
        <v>204</v>
      </c>
      <c r="C18094" t="s">
        <v>18</v>
      </c>
      <c r="D18094" t="s">
        <v>19</v>
      </c>
      <c r="E18094" s="5">
        <v>35</v>
      </c>
      <c r="F18094" s="6">
        <v>40431</v>
      </c>
      <c r="G18094" s="7">
        <v>13.623545516769337</v>
      </c>
      <c r="H18094" s="8">
        <v>50.215116847560367</v>
      </c>
      <c r="I18094" s="8" t="s">
        <v>245</v>
      </c>
      <c r="J18094">
        <v>1</v>
      </c>
      <c r="K18094" t="s">
        <v>6</v>
      </c>
      <c r="L18094">
        <v>12348</v>
      </c>
      <c r="M18094" t="s">
        <v>261</v>
      </c>
      <c r="N18094" t="s">
        <v>254</v>
      </c>
    </row>
    <row r="18095" spans="1:14" x14ac:dyDescent="0.2">
      <c r="A18095">
        <v>1014963</v>
      </c>
      <c r="B18095" t="s">
        <v>204</v>
      </c>
      <c r="C18095" t="s">
        <v>18</v>
      </c>
      <c r="D18095" t="s">
        <v>19</v>
      </c>
      <c r="E18095" s="5">
        <v>45</v>
      </c>
      <c r="F18095" s="6">
        <v>39340</v>
      </c>
      <c r="G18095" s="7">
        <v>16.610540725530459</v>
      </c>
      <c r="H18095" s="8">
        <v>50.617537455319791</v>
      </c>
      <c r="I18095" s="8" t="s">
        <v>245</v>
      </c>
      <c r="J18095">
        <v>1</v>
      </c>
      <c r="K18095" t="s">
        <v>6</v>
      </c>
      <c r="L18095">
        <v>12348</v>
      </c>
      <c r="M18095" t="s">
        <v>261</v>
      </c>
      <c r="N18095" t="s">
        <v>254</v>
      </c>
    </row>
    <row r="18096" spans="1:14" x14ac:dyDescent="0.2">
      <c r="A18096">
        <v>1014964</v>
      </c>
      <c r="B18096" t="s">
        <v>204</v>
      </c>
      <c r="C18096" t="s">
        <v>18</v>
      </c>
      <c r="D18096" t="s">
        <v>19</v>
      </c>
      <c r="E18096" s="5">
        <v>20</v>
      </c>
      <c r="F18096" s="6">
        <v>42469</v>
      </c>
      <c r="G18096" s="7">
        <v>8.0438056125941131</v>
      </c>
      <c r="H18096" s="8">
        <v>49.956194387405887</v>
      </c>
      <c r="I18096" s="8" t="s">
        <v>245</v>
      </c>
      <c r="J18096">
        <v>1</v>
      </c>
      <c r="K18096" t="s">
        <v>6</v>
      </c>
      <c r="L18096">
        <v>12348</v>
      </c>
      <c r="M18096" t="s">
        <v>261</v>
      </c>
      <c r="N18096" t="s">
        <v>254</v>
      </c>
    </row>
    <row r="18097" spans="1:14" x14ac:dyDescent="0.2">
      <c r="A18097">
        <v>1014965</v>
      </c>
      <c r="B18097" t="s">
        <v>204</v>
      </c>
      <c r="C18097" t="s">
        <v>18</v>
      </c>
      <c r="D18097" t="s">
        <v>19</v>
      </c>
      <c r="E18097" s="5">
        <v>45</v>
      </c>
      <c r="F18097" s="6">
        <v>41703</v>
      </c>
      <c r="G18097" s="7">
        <v>10.140999315537304</v>
      </c>
      <c r="H18097" s="8">
        <v>53.492889193094527</v>
      </c>
      <c r="I18097" s="8" t="s">
        <v>245</v>
      </c>
      <c r="J18097">
        <v>1</v>
      </c>
      <c r="K18097" t="s">
        <v>6</v>
      </c>
      <c r="L18097">
        <v>12348</v>
      </c>
      <c r="M18097" t="s">
        <v>261</v>
      </c>
      <c r="N18097" t="s">
        <v>254</v>
      </c>
    </row>
    <row r="18098" spans="1:14" x14ac:dyDescent="0.2">
      <c r="A18098">
        <v>1014966</v>
      </c>
      <c r="B18098" t="s">
        <v>204</v>
      </c>
      <c r="C18098" t="s">
        <v>18</v>
      </c>
      <c r="D18098" t="s">
        <v>19</v>
      </c>
      <c r="E18098" s="5">
        <v>45</v>
      </c>
      <c r="F18098" s="6">
        <v>41366</v>
      </c>
      <c r="G18098" s="7">
        <v>11.063655030800822</v>
      </c>
      <c r="H18098" s="8">
        <v>53.082819986310746</v>
      </c>
      <c r="I18098" s="8" t="s">
        <v>245</v>
      </c>
      <c r="J18098">
        <v>1</v>
      </c>
      <c r="K18098" t="s">
        <v>6</v>
      </c>
      <c r="L18098">
        <v>12348</v>
      </c>
      <c r="M18098" t="s">
        <v>261</v>
      </c>
      <c r="N18098" t="s">
        <v>254</v>
      </c>
    </row>
    <row r="18099" spans="1:14" x14ac:dyDescent="0.2">
      <c r="A18099">
        <v>1014969</v>
      </c>
      <c r="B18099" t="s">
        <v>216</v>
      </c>
      <c r="C18099" t="s">
        <v>18</v>
      </c>
      <c r="D18099" t="s">
        <v>19</v>
      </c>
      <c r="E18099" s="5">
        <v>15</v>
      </c>
      <c r="F18099" s="6">
        <v>45040</v>
      </c>
      <c r="G18099" s="7">
        <v>1.0047912388774811</v>
      </c>
      <c r="H18099" s="8">
        <v>56.660278348163359</v>
      </c>
      <c r="I18099" s="8" t="s">
        <v>245</v>
      </c>
      <c r="J18099">
        <v>1</v>
      </c>
      <c r="K18099" t="s">
        <v>12</v>
      </c>
      <c r="L18099">
        <v>12348</v>
      </c>
      <c r="M18099" t="s">
        <v>261</v>
      </c>
      <c r="N18099" t="s">
        <v>259</v>
      </c>
    </row>
    <row r="18100" spans="1:14" x14ac:dyDescent="0.2">
      <c r="A18100">
        <v>1014970</v>
      </c>
      <c r="B18100" t="s">
        <v>216</v>
      </c>
      <c r="C18100" t="s">
        <v>18</v>
      </c>
      <c r="D18100" t="s">
        <v>19</v>
      </c>
      <c r="E18100" s="5">
        <v>15</v>
      </c>
      <c r="F18100" s="6">
        <v>42087</v>
      </c>
      <c r="G18100" s="7">
        <v>9.0896646132785754</v>
      </c>
      <c r="H18100" s="8">
        <v>45.880447182295228</v>
      </c>
      <c r="I18100" s="8" t="s">
        <v>245</v>
      </c>
      <c r="J18100">
        <v>1</v>
      </c>
      <c r="K18100" t="s">
        <v>12</v>
      </c>
      <c r="L18100">
        <v>12348</v>
      </c>
      <c r="M18100" t="s">
        <v>261</v>
      </c>
      <c r="N18100" t="s">
        <v>259</v>
      </c>
    </row>
    <row r="18101" spans="1:14" x14ac:dyDescent="0.2">
      <c r="A18101">
        <v>1014971</v>
      </c>
      <c r="B18101" t="s">
        <v>216</v>
      </c>
      <c r="C18101" t="s">
        <v>18</v>
      </c>
      <c r="D18101" t="s">
        <v>19</v>
      </c>
      <c r="E18101" s="5">
        <v>15</v>
      </c>
      <c r="F18101" s="6">
        <v>43124</v>
      </c>
      <c r="G18101" s="7">
        <v>6.2505133470225873</v>
      </c>
      <c r="H18101" s="8">
        <v>49.665982203969882</v>
      </c>
      <c r="I18101" s="8" t="s">
        <v>245</v>
      </c>
      <c r="J18101">
        <v>1</v>
      </c>
      <c r="K18101" t="s">
        <v>12</v>
      </c>
      <c r="L18101">
        <v>12348</v>
      </c>
      <c r="M18101" t="s">
        <v>261</v>
      </c>
      <c r="N18101" t="s">
        <v>259</v>
      </c>
    </row>
    <row r="18102" spans="1:14" x14ac:dyDescent="0.2">
      <c r="A18102">
        <v>1014972</v>
      </c>
      <c r="B18102" t="s">
        <v>217</v>
      </c>
      <c r="C18102" t="s">
        <v>18</v>
      </c>
      <c r="D18102" t="s">
        <v>19</v>
      </c>
      <c r="E18102" s="5">
        <v>35</v>
      </c>
      <c r="F18102" s="6">
        <v>42951</v>
      </c>
      <c r="G18102" s="7">
        <v>6.7241615331964404</v>
      </c>
      <c r="H18102" s="8">
        <v>54.157621981030601</v>
      </c>
      <c r="I18102" s="8" t="s">
        <v>245</v>
      </c>
      <c r="J18102">
        <v>1</v>
      </c>
      <c r="K18102" t="s">
        <v>6</v>
      </c>
      <c r="L18102">
        <v>12348</v>
      </c>
      <c r="M18102" t="s">
        <v>261</v>
      </c>
      <c r="N18102" t="s">
        <v>254</v>
      </c>
    </row>
    <row r="18103" spans="1:14" x14ac:dyDescent="0.2">
      <c r="A18103">
        <v>1014973</v>
      </c>
      <c r="B18103" t="s">
        <v>229</v>
      </c>
      <c r="C18103" t="s">
        <v>8</v>
      </c>
      <c r="D18103" t="s">
        <v>9</v>
      </c>
      <c r="E18103" s="5">
        <v>30</v>
      </c>
      <c r="F18103" s="6">
        <v>38215</v>
      </c>
      <c r="G18103" s="7">
        <v>19.690622861054074</v>
      </c>
      <c r="H18103" s="8">
        <v>30.87291809263062</v>
      </c>
      <c r="I18103" s="8" t="s">
        <v>245</v>
      </c>
      <c r="J18103">
        <v>1</v>
      </c>
      <c r="K18103" t="s">
        <v>6</v>
      </c>
      <c r="L18103">
        <v>12348</v>
      </c>
      <c r="M18103" t="s">
        <v>261</v>
      </c>
      <c r="N18103" t="s">
        <v>254</v>
      </c>
    </row>
    <row r="18104" spans="1:14" x14ac:dyDescent="0.2">
      <c r="A18104">
        <v>1014974</v>
      </c>
      <c r="B18104" t="s">
        <v>156</v>
      </c>
      <c r="C18104" t="s">
        <v>18</v>
      </c>
      <c r="D18104" t="s">
        <v>19</v>
      </c>
      <c r="E18104" s="5">
        <v>35</v>
      </c>
      <c r="F18104" s="6">
        <v>39146</v>
      </c>
      <c r="G18104" s="7">
        <v>17.141683778234086</v>
      </c>
      <c r="H18104" s="8">
        <v>48.204752126723371</v>
      </c>
      <c r="I18104" s="8" t="s">
        <v>245</v>
      </c>
      <c r="J18104">
        <v>1</v>
      </c>
      <c r="K18104" t="s">
        <v>6</v>
      </c>
      <c r="L18104">
        <v>12348</v>
      </c>
      <c r="M18104" t="s">
        <v>261</v>
      </c>
      <c r="N18104" t="s">
        <v>254</v>
      </c>
    </row>
    <row r="18105" spans="1:14" x14ac:dyDescent="0.2">
      <c r="A18105">
        <v>1014975</v>
      </c>
      <c r="B18105" t="s">
        <v>156</v>
      </c>
      <c r="C18105" t="s">
        <v>18</v>
      </c>
      <c r="D18105" t="s">
        <v>19</v>
      </c>
      <c r="E18105" s="5">
        <v>35</v>
      </c>
      <c r="F18105" s="6">
        <v>40664</v>
      </c>
      <c r="G18105" s="7">
        <v>12.985626283367557</v>
      </c>
      <c r="H18105" s="8">
        <v>50.579642123789959</v>
      </c>
      <c r="I18105" s="8" t="s">
        <v>245</v>
      </c>
      <c r="J18105">
        <v>1</v>
      </c>
      <c r="K18105" t="s">
        <v>6</v>
      </c>
      <c r="L18105">
        <v>12348</v>
      </c>
      <c r="M18105" t="s">
        <v>261</v>
      </c>
      <c r="N18105" t="s">
        <v>254</v>
      </c>
    </row>
    <row r="18106" spans="1:14" x14ac:dyDescent="0.2">
      <c r="A18106">
        <v>1014976</v>
      </c>
      <c r="B18106" t="s">
        <v>83</v>
      </c>
      <c r="C18106" t="s">
        <v>8</v>
      </c>
      <c r="D18106" t="s">
        <v>9</v>
      </c>
      <c r="E18106" s="5">
        <v>20</v>
      </c>
      <c r="F18106" s="6">
        <v>42668</v>
      </c>
      <c r="G18106" s="7">
        <v>7.4989733059548254</v>
      </c>
      <c r="H18106" s="8">
        <v>36.50102669404518</v>
      </c>
      <c r="I18106" s="8" t="s">
        <v>245</v>
      </c>
      <c r="J18106">
        <v>1</v>
      </c>
      <c r="K18106" t="s">
        <v>6</v>
      </c>
      <c r="L18106">
        <v>12348</v>
      </c>
      <c r="M18106" t="s">
        <v>261</v>
      </c>
      <c r="N18106" t="s">
        <v>254</v>
      </c>
    </row>
    <row r="18107" spans="1:14" x14ac:dyDescent="0.2">
      <c r="A18107">
        <v>1014978</v>
      </c>
      <c r="B18107" t="s">
        <v>182</v>
      </c>
      <c r="C18107" t="s">
        <v>18</v>
      </c>
      <c r="D18107" t="s">
        <v>19</v>
      </c>
      <c r="E18107" s="5">
        <v>15</v>
      </c>
      <c r="F18107" s="6">
        <v>40659</v>
      </c>
      <c r="G18107" s="7">
        <v>12.999315537303216</v>
      </c>
      <c r="H18107" s="8">
        <v>40.667579283595714</v>
      </c>
      <c r="I18107" s="8" t="s">
        <v>245</v>
      </c>
      <c r="J18107">
        <v>1</v>
      </c>
      <c r="K18107" t="s">
        <v>12</v>
      </c>
      <c r="L18107">
        <v>12348</v>
      </c>
      <c r="M18107" t="s">
        <v>261</v>
      </c>
      <c r="N18107" t="s">
        <v>259</v>
      </c>
    </row>
    <row r="18108" spans="1:14" x14ac:dyDescent="0.2">
      <c r="A18108">
        <v>1014980</v>
      </c>
      <c r="B18108" t="s">
        <v>208</v>
      </c>
      <c r="C18108" t="s">
        <v>18</v>
      </c>
      <c r="D18108" t="s">
        <v>19</v>
      </c>
      <c r="E18108" s="5">
        <v>40</v>
      </c>
      <c r="F18108" s="6">
        <v>42362</v>
      </c>
      <c r="G18108" s="7">
        <v>8.3367556468172488</v>
      </c>
      <c r="H18108" s="8">
        <v>53.831622176591374</v>
      </c>
      <c r="I18108" s="8" t="s">
        <v>245</v>
      </c>
      <c r="J18108">
        <v>1</v>
      </c>
      <c r="K18108" t="s">
        <v>6</v>
      </c>
      <c r="L18108">
        <v>12348</v>
      </c>
      <c r="M18108" t="s">
        <v>261</v>
      </c>
      <c r="N18108" t="s">
        <v>254</v>
      </c>
    </row>
    <row r="18109" spans="1:14" x14ac:dyDescent="0.2">
      <c r="A18109">
        <v>1014995</v>
      </c>
      <c r="B18109" t="s">
        <v>210</v>
      </c>
      <c r="C18109" t="s">
        <v>18</v>
      </c>
      <c r="D18109" t="s">
        <v>19</v>
      </c>
      <c r="E18109" s="5">
        <v>5</v>
      </c>
      <c r="F18109" s="6">
        <v>44116</v>
      </c>
      <c r="G18109" s="7">
        <v>3.5345653661875427</v>
      </c>
      <c r="H18109" s="8">
        <v>43.861738535249827</v>
      </c>
      <c r="I18109" s="8" t="s">
        <v>245</v>
      </c>
      <c r="J18109">
        <v>1</v>
      </c>
      <c r="K18109" t="s">
        <v>2</v>
      </c>
      <c r="L18109">
        <v>12348</v>
      </c>
      <c r="M18109" t="s">
        <v>261</v>
      </c>
      <c r="N18109" t="s">
        <v>258</v>
      </c>
    </row>
    <row r="18110" spans="1:14" x14ac:dyDescent="0.2">
      <c r="A18110">
        <v>1014996</v>
      </c>
      <c r="B18110" t="s">
        <v>158</v>
      </c>
      <c r="C18110" t="s">
        <v>18</v>
      </c>
      <c r="D18110" t="s">
        <v>19</v>
      </c>
      <c r="E18110" s="5">
        <v>15</v>
      </c>
      <c r="F18110" s="6">
        <v>43296</v>
      </c>
      <c r="G18110" s="7">
        <v>5.7796030116358654</v>
      </c>
      <c r="H18110" s="8">
        <v>50.293862651152175</v>
      </c>
      <c r="I18110" s="8" t="s">
        <v>245</v>
      </c>
      <c r="J18110">
        <v>1</v>
      </c>
      <c r="K18110" t="s">
        <v>16</v>
      </c>
      <c r="L18110">
        <v>12348</v>
      </c>
      <c r="M18110" t="s">
        <v>261</v>
      </c>
      <c r="N18110" t="s">
        <v>257</v>
      </c>
    </row>
    <row r="18111" spans="1:14" x14ac:dyDescent="0.2">
      <c r="A18111">
        <v>1015000</v>
      </c>
      <c r="B18111" t="s">
        <v>213</v>
      </c>
      <c r="C18111" t="s">
        <v>18</v>
      </c>
      <c r="D18111" t="s">
        <v>19</v>
      </c>
      <c r="E18111" s="5">
        <v>25</v>
      </c>
      <c r="F18111" s="6">
        <v>40599</v>
      </c>
      <c r="G18111" s="7">
        <v>13.163586584531142</v>
      </c>
      <c r="H18111" s="8">
        <v>47.469130732375085</v>
      </c>
      <c r="I18111" s="8" t="s">
        <v>245</v>
      </c>
      <c r="J18111">
        <v>1</v>
      </c>
      <c r="K18111" t="s">
        <v>2</v>
      </c>
      <c r="L18111">
        <v>12348</v>
      </c>
      <c r="M18111" t="s">
        <v>261</v>
      </c>
      <c r="N18111" t="s">
        <v>258</v>
      </c>
    </row>
    <row r="18112" spans="1:14" x14ac:dyDescent="0.2">
      <c r="A18112">
        <v>1015001</v>
      </c>
      <c r="B18112" t="s">
        <v>213</v>
      </c>
      <c r="C18112" t="s">
        <v>18</v>
      </c>
      <c r="D18112" t="s">
        <v>19</v>
      </c>
      <c r="E18112" s="5">
        <v>25</v>
      </c>
      <c r="F18112" s="6">
        <v>39504</v>
      </c>
      <c r="G18112" s="7">
        <v>16.161533196440793</v>
      </c>
      <c r="H18112" s="8">
        <v>45.070773442847354</v>
      </c>
      <c r="I18112" s="8" t="s">
        <v>245</v>
      </c>
      <c r="J18112">
        <v>1</v>
      </c>
      <c r="K18112" t="s">
        <v>2</v>
      </c>
      <c r="L18112">
        <v>12348</v>
      </c>
      <c r="M18112" t="s">
        <v>261</v>
      </c>
      <c r="N18112" t="s">
        <v>258</v>
      </c>
    </row>
    <row r="18113" spans="1:14" x14ac:dyDescent="0.2">
      <c r="A18113">
        <v>1015002</v>
      </c>
      <c r="B18113" t="s">
        <v>213</v>
      </c>
      <c r="C18113" t="s">
        <v>18</v>
      </c>
      <c r="D18113" t="s">
        <v>19</v>
      </c>
      <c r="E18113" s="5">
        <v>25</v>
      </c>
      <c r="F18113" s="6">
        <v>40511</v>
      </c>
      <c r="G18113" s="7">
        <v>13.404517453798768</v>
      </c>
      <c r="H18113" s="8">
        <v>47.276386036960986</v>
      </c>
      <c r="I18113" s="8" t="s">
        <v>245</v>
      </c>
      <c r="J18113">
        <v>1</v>
      </c>
      <c r="K18113" t="s">
        <v>2</v>
      </c>
      <c r="L18113">
        <v>12348</v>
      </c>
      <c r="M18113" t="s">
        <v>261</v>
      </c>
      <c r="N18113" t="s">
        <v>258</v>
      </c>
    </row>
    <row r="18114" spans="1:14" x14ac:dyDescent="0.2">
      <c r="A18114">
        <v>1015003</v>
      </c>
      <c r="B18114" t="s">
        <v>213</v>
      </c>
      <c r="C18114" t="s">
        <v>18</v>
      </c>
      <c r="D18114" t="s">
        <v>19</v>
      </c>
      <c r="E18114" s="5">
        <v>25</v>
      </c>
      <c r="F18114" s="6">
        <v>43645</v>
      </c>
      <c r="G18114" s="7">
        <v>4.8240930869267622</v>
      </c>
      <c r="H18114" s="8">
        <v>54.140725530458589</v>
      </c>
      <c r="I18114" s="8" t="s">
        <v>245</v>
      </c>
      <c r="J18114">
        <v>1</v>
      </c>
      <c r="K18114" t="s">
        <v>2</v>
      </c>
      <c r="L18114">
        <v>12348</v>
      </c>
      <c r="M18114" t="s">
        <v>261</v>
      </c>
      <c r="N18114" t="s">
        <v>258</v>
      </c>
    </row>
    <row r="18115" spans="1:14" x14ac:dyDescent="0.2">
      <c r="A18115">
        <v>1015004</v>
      </c>
      <c r="B18115" t="s">
        <v>213</v>
      </c>
      <c r="C18115" t="s">
        <v>18</v>
      </c>
      <c r="D18115" t="s">
        <v>19</v>
      </c>
      <c r="E18115" s="5">
        <v>25</v>
      </c>
      <c r="F18115" s="6">
        <v>39396</v>
      </c>
      <c r="G18115" s="7">
        <v>16.45722108145106</v>
      </c>
      <c r="H18115" s="8">
        <v>44.834223134839149</v>
      </c>
      <c r="I18115" s="8" t="s">
        <v>245</v>
      </c>
      <c r="J18115">
        <v>1</v>
      </c>
      <c r="K18115" t="s">
        <v>2</v>
      </c>
      <c r="L18115">
        <v>12348</v>
      </c>
      <c r="M18115" t="s">
        <v>261</v>
      </c>
      <c r="N18115" t="s">
        <v>258</v>
      </c>
    </row>
    <row r="18116" spans="1:14" x14ac:dyDescent="0.2">
      <c r="A18116">
        <v>1015005</v>
      </c>
      <c r="B18116" t="s">
        <v>213</v>
      </c>
      <c r="C18116" t="s">
        <v>18</v>
      </c>
      <c r="D18116" t="s">
        <v>19</v>
      </c>
      <c r="E18116" s="5">
        <v>25</v>
      </c>
      <c r="F18116" s="6">
        <v>41444</v>
      </c>
      <c r="G18116" s="7">
        <v>10.850102669404517</v>
      </c>
      <c r="H18116" s="8">
        <v>49.31991786447638</v>
      </c>
      <c r="I18116" s="8" t="s">
        <v>245</v>
      </c>
      <c r="J18116">
        <v>1</v>
      </c>
      <c r="K18116" t="s">
        <v>2</v>
      </c>
      <c r="L18116">
        <v>12348</v>
      </c>
      <c r="M18116" t="s">
        <v>261</v>
      </c>
      <c r="N18116" t="s">
        <v>258</v>
      </c>
    </row>
    <row r="18117" spans="1:14" x14ac:dyDescent="0.2">
      <c r="A18117">
        <v>1015006</v>
      </c>
      <c r="B18117" t="s">
        <v>213</v>
      </c>
      <c r="C18117" t="s">
        <v>18</v>
      </c>
      <c r="D18117" t="s">
        <v>19</v>
      </c>
      <c r="E18117" s="5">
        <v>25</v>
      </c>
      <c r="F18117" s="6">
        <v>42096</v>
      </c>
      <c r="G18117" s="7">
        <v>9.0650239561943877</v>
      </c>
      <c r="H18117" s="8">
        <v>50.74798083504448</v>
      </c>
      <c r="I18117" s="8" t="s">
        <v>245</v>
      </c>
      <c r="J18117">
        <v>1</v>
      </c>
      <c r="K18117" t="s">
        <v>2</v>
      </c>
      <c r="L18117">
        <v>12348</v>
      </c>
      <c r="M18117" t="s">
        <v>261</v>
      </c>
      <c r="N18117" t="s">
        <v>258</v>
      </c>
    </row>
    <row r="18118" spans="1:14" x14ac:dyDescent="0.2">
      <c r="A18118">
        <v>1015012</v>
      </c>
      <c r="B18118" t="s">
        <v>215</v>
      </c>
      <c r="C18118" t="s">
        <v>18</v>
      </c>
      <c r="D18118" t="s">
        <v>19</v>
      </c>
      <c r="E18118" s="5">
        <v>30</v>
      </c>
      <c r="F18118" s="6">
        <v>44131</v>
      </c>
      <c r="G18118" s="7">
        <v>3.4934976043805612</v>
      </c>
      <c r="H18118" s="8">
        <v>49.671001597079631</v>
      </c>
      <c r="I18118" s="8" t="s">
        <v>245</v>
      </c>
      <c r="J18118">
        <v>4</v>
      </c>
      <c r="K18118" t="s">
        <v>6</v>
      </c>
      <c r="L18118">
        <v>10438</v>
      </c>
      <c r="M18118" t="s">
        <v>261</v>
      </c>
      <c r="N18118" t="s">
        <v>254</v>
      </c>
    </row>
    <row r="18119" spans="1:14" x14ac:dyDescent="0.2">
      <c r="A18119">
        <v>1015015</v>
      </c>
      <c r="B18119" t="s">
        <v>218</v>
      </c>
      <c r="C18119" t="s">
        <v>18</v>
      </c>
      <c r="D18119" t="s">
        <v>19</v>
      </c>
      <c r="E18119" s="5">
        <v>15</v>
      </c>
      <c r="F18119" s="6">
        <v>44526</v>
      </c>
      <c r="G18119" s="7">
        <v>2.4120465434633811</v>
      </c>
      <c r="H18119" s="8">
        <v>48.78393794204883</v>
      </c>
      <c r="I18119" s="8" t="s">
        <v>245</v>
      </c>
      <c r="J18119">
        <v>4</v>
      </c>
      <c r="K18119" t="s">
        <v>6</v>
      </c>
      <c r="L18119">
        <v>10438</v>
      </c>
      <c r="M18119" t="s">
        <v>261</v>
      </c>
      <c r="N18119" t="s">
        <v>254</v>
      </c>
    </row>
    <row r="18120" spans="1:14" x14ac:dyDescent="0.2">
      <c r="A18120">
        <v>1015016</v>
      </c>
      <c r="B18120" t="s">
        <v>218</v>
      </c>
      <c r="C18120" t="s">
        <v>18</v>
      </c>
      <c r="D18120" t="s">
        <v>19</v>
      </c>
      <c r="E18120" s="5">
        <v>15</v>
      </c>
      <c r="F18120" s="6">
        <v>42007</v>
      </c>
      <c r="G18120" s="7">
        <v>9.3086926762491444</v>
      </c>
      <c r="H18120" s="8">
        <v>39.588409765001146</v>
      </c>
      <c r="I18120" s="8" t="s">
        <v>245</v>
      </c>
      <c r="J18120">
        <v>4</v>
      </c>
      <c r="K18120" t="s">
        <v>6</v>
      </c>
      <c r="L18120">
        <v>10438</v>
      </c>
      <c r="M18120" t="s">
        <v>261</v>
      </c>
      <c r="N18120" t="s">
        <v>254</v>
      </c>
    </row>
    <row r="18121" spans="1:14" x14ac:dyDescent="0.2">
      <c r="A18121">
        <v>1015017</v>
      </c>
      <c r="B18121" t="s">
        <v>218</v>
      </c>
      <c r="C18121" t="s">
        <v>18</v>
      </c>
      <c r="D18121" t="s">
        <v>19</v>
      </c>
      <c r="E18121" s="5">
        <v>15</v>
      </c>
      <c r="F18121" s="6">
        <v>43436</v>
      </c>
      <c r="G18121" s="7">
        <v>5.3963039014373715</v>
      </c>
      <c r="H18121" s="8">
        <v>44.804928131416844</v>
      </c>
      <c r="I18121" s="8" t="s">
        <v>245</v>
      </c>
      <c r="J18121">
        <v>4</v>
      </c>
      <c r="K18121" t="s">
        <v>6</v>
      </c>
      <c r="L18121">
        <v>10438</v>
      </c>
      <c r="M18121" t="s">
        <v>261</v>
      </c>
      <c r="N18121" t="s">
        <v>254</v>
      </c>
    </row>
    <row r="18122" spans="1:14" x14ac:dyDescent="0.2">
      <c r="A18122">
        <v>1015018</v>
      </c>
      <c r="B18122" t="s">
        <v>218</v>
      </c>
      <c r="C18122" t="s">
        <v>18</v>
      </c>
      <c r="D18122" t="s">
        <v>19</v>
      </c>
      <c r="E18122" s="5">
        <v>15</v>
      </c>
      <c r="F18122" s="6">
        <v>42194</v>
      </c>
      <c r="G18122" s="7">
        <v>8.7967145790554415</v>
      </c>
      <c r="H18122" s="8">
        <v>40.271047227926083</v>
      </c>
      <c r="I18122" s="8" t="s">
        <v>245</v>
      </c>
      <c r="J18122">
        <v>4</v>
      </c>
      <c r="K18122" t="s">
        <v>6</v>
      </c>
      <c r="L18122">
        <v>10438</v>
      </c>
      <c r="M18122" t="s">
        <v>261</v>
      </c>
      <c r="N18122" t="s">
        <v>254</v>
      </c>
    </row>
    <row r="18123" spans="1:14" x14ac:dyDescent="0.2">
      <c r="A18123">
        <v>1015019</v>
      </c>
      <c r="B18123" t="s">
        <v>218</v>
      </c>
      <c r="C18123" t="s">
        <v>18</v>
      </c>
      <c r="D18123" t="s">
        <v>19</v>
      </c>
      <c r="E18123" s="5">
        <v>15</v>
      </c>
      <c r="F18123" s="6">
        <v>42355</v>
      </c>
      <c r="G18123" s="7">
        <v>8.3559206023271724</v>
      </c>
      <c r="H18123" s="8">
        <v>40.858772530230439</v>
      </c>
      <c r="I18123" s="8" t="s">
        <v>245</v>
      </c>
      <c r="J18123">
        <v>4</v>
      </c>
      <c r="K18123" t="s">
        <v>6</v>
      </c>
      <c r="L18123">
        <v>10438</v>
      </c>
      <c r="M18123" t="s">
        <v>261</v>
      </c>
      <c r="N18123" t="s">
        <v>254</v>
      </c>
    </row>
    <row r="18124" spans="1:14" x14ac:dyDescent="0.2">
      <c r="A18124">
        <v>1015021</v>
      </c>
      <c r="B18124" t="s">
        <v>78</v>
      </c>
      <c r="C18124" t="s">
        <v>18</v>
      </c>
      <c r="D18124" t="s">
        <v>19</v>
      </c>
      <c r="E18124" s="5">
        <v>10</v>
      </c>
      <c r="F18124" s="6">
        <v>44916</v>
      </c>
      <c r="G18124" s="7">
        <v>1.3442847364818618</v>
      </c>
      <c r="H18124" s="8">
        <v>49.311430527036279</v>
      </c>
      <c r="I18124" s="8" t="s">
        <v>245</v>
      </c>
      <c r="J18124">
        <v>4</v>
      </c>
      <c r="K18124" t="s">
        <v>6</v>
      </c>
      <c r="L18124">
        <v>10438</v>
      </c>
      <c r="M18124" t="s">
        <v>261</v>
      </c>
      <c r="N18124" t="s">
        <v>254</v>
      </c>
    </row>
    <row r="18125" spans="1:14" x14ac:dyDescent="0.2">
      <c r="A18125">
        <v>1015025</v>
      </c>
      <c r="B18125" t="s">
        <v>194</v>
      </c>
      <c r="C18125" t="s">
        <v>18</v>
      </c>
      <c r="D18125" t="s">
        <v>9</v>
      </c>
      <c r="E18125" s="5">
        <v>15</v>
      </c>
      <c r="F18125" s="6">
        <v>44795</v>
      </c>
      <c r="G18125" s="7">
        <v>1.675564681724846</v>
      </c>
      <c r="H18125" s="8">
        <v>42.765913757700204</v>
      </c>
      <c r="I18125" s="8" t="s">
        <v>245</v>
      </c>
      <c r="J18125">
        <v>4</v>
      </c>
      <c r="K18125" t="s">
        <v>16</v>
      </c>
      <c r="L18125">
        <v>10438</v>
      </c>
      <c r="M18125" t="s">
        <v>261</v>
      </c>
      <c r="N18125" t="s">
        <v>257</v>
      </c>
    </row>
    <row r="18126" spans="1:14" x14ac:dyDescent="0.2">
      <c r="A18126">
        <v>1015026</v>
      </c>
      <c r="B18126" t="s">
        <v>195</v>
      </c>
      <c r="C18126" t="s">
        <v>18</v>
      </c>
      <c r="D18126" t="s">
        <v>19</v>
      </c>
      <c r="E18126" s="5">
        <v>15</v>
      </c>
      <c r="F18126" s="6">
        <v>41821</v>
      </c>
      <c r="G18126" s="7">
        <v>9.8179329226557144</v>
      </c>
      <c r="H18126" s="8">
        <v>38.909422769792378</v>
      </c>
      <c r="I18126" s="8" t="s">
        <v>245</v>
      </c>
      <c r="J18126">
        <v>4</v>
      </c>
      <c r="K18126" t="s">
        <v>12</v>
      </c>
      <c r="L18126">
        <v>10438</v>
      </c>
      <c r="M18126" t="s">
        <v>261</v>
      </c>
      <c r="N18126" t="s">
        <v>259</v>
      </c>
    </row>
    <row r="18127" spans="1:14" x14ac:dyDescent="0.2">
      <c r="A18127">
        <v>1015027</v>
      </c>
      <c r="B18127" t="s">
        <v>196</v>
      </c>
      <c r="C18127" t="s">
        <v>18</v>
      </c>
      <c r="D18127" t="s">
        <v>19</v>
      </c>
      <c r="E18127" s="5">
        <v>25</v>
      </c>
      <c r="F18127" s="6">
        <v>38375</v>
      </c>
      <c r="G18127" s="7">
        <v>19.252566735112936</v>
      </c>
      <c r="H18127" s="8">
        <v>36.597946611909649</v>
      </c>
      <c r="I18127" s="8" t="s">
        <v>245</v>
      </c>
      <c r="J18127">
        <v>4</v>
      </c>
      <c r="K18127" t="s">
        <v>6</v>
      </c>
      <c r="L18127">
        <v>10438</v>
      </c>
      <c r="M18127" t="s">
        <v>261</v>
      </c>
      <c r="N18127" t="s">
        <v>254</v>
      </c>
    </row>
    <row r="18128" spans="1:14" x14ac:dyDescent="0.2">
      <c r="A18128">
        <v>1015032</v>
      </c>
      <c r="B18128" t="s">
        <v>197</v>
      </c>
      <c r="C18128" t="s">
        <v>18</v>
      </c>
      <c r="D18128" t="s">
        <v>19</v>
      </c>
      <c r="E18128" s="5">
        <v>20</v>
      </c>
      <c r="F18128" s="6">
        <v>44314</v>
      </c>
      <c r="G18128" s="7">
        <v>2.9924709103353866</v>
      </c>
      <c r="H18128" s="8">
        <v>49.007529089664615</v>
      </c>
      <c r="I18128" s="8" t="s">
        <v>245</v>
      </c>
      <c r="J18128">
        <v>4</v>
      </c>
      <c r="K18128" t="s">
        <v>2</v>
      </c>
      <c r="L18128">
        <v>10438</v>
      </c>
      <c r="M18128" t="s">
        <v>261</v>
      </c>
      <c r="N18128" t="s">
        <v>258</v>
      </c>
    </row>
    <row r="18129" spans="1:14" x14ac:dyDescent="0.2">
      <c r="A18129">
        <v>1015033</v>
      </c>
      <c r="B18129" t="s">
        <v>197</v>
      </c>
      <c r="C18129" t="s">
        <v>18</v>
      </c>
      <c r="D18129" t="s">
        <v>19</v>
      </c>
      <c r="E18129" s="5">
        <v>20</v>
      </c>
      <c r="F18129" s="6">
        <v>42640</v>
      </c>
      <c r="G18129" s="7">
        <v>7.5756331279945242</v>
      </c>
      <c r="H18129" s="8">
        <v>44.424366872005471</v>
      </c>
      <c r="I18129" s="8" t="s">
        <v>245</v>
      </c>
      <c r="J18129">
        <v>4</v>
      </c>
      <c r="K18129" t="s">
        <v>2</v>
      </c>
      <c r="L18129">
        <v>10438</v>
      </c>
      <c r="M18129" t="s">
        <v>261</v>
      </c>
      <c r="N18129" t="s">
        <v>258</v>
      </c>
    </row>
    <row r="18130" spans="1:14" x14ac:dyDescent="0.2">
      <c r="A18130">
        <v>1015034</v>
      </c>
      <c r="B18130" t="s">
        <v>197</v>
      </c>
      <c r="C18130" t="s">
        <v>18</v>
      </c>
      <c r="D18130" t="s">
        <v>19</v>
      </c>
      <c r="E18130" s="5">
        <v>20</v>
      </c>
      <c r="F18130" s="6">
        <v>40477</v>
      </c>
      <c r="G18130" s="7">
        <v>13.49760438056126</v>
      </c>
      <c r="H18130" s="8">
        <v>38.502395619438744</v>
      </c>
      <c r="I18130" s="8" t="s">
        <v>245</v>
      </c>
      <c r="J18130">
        <v>4</v>
      </c>
      <c r="K18130" t="s">
        <v>2</v>
      </c>
      <c r="L18130">
        <v>10438</v>
      </c>
      <c r="M18130" t="s">
        <v>261</v>
      </c>
      <c r="N18130" t="s">
        <v>258</v>
      </c>
    </row>
    <row r="18131" spans="1:14" x14ac:dyDescent="0.2">
      <c r="A18131">
        <v>1015035</v>
      </c>
      <c r="B18131" t="s">
        <v>197</v>
      </c>
      <c r="C18131" t="s">
        <v>18</v>
      </c>
      <c r="D18131" t="s">
        <v>19</v>
      </c>
      <c r="E18131" s="5">
        <v>20</v>
      </c>
      <c r="F18131" s="6">
        <v>40038</v>
      </c>
      <c r="G18131" s="7">
        <v>14.699520876112253</v>
      </c>
      <c r="H18131" s="8">
        <v>37.30047912388774</v>
      </c>
      <c r="I18131" s="8" t="s">
        <v>245</v>
      </c>
      <c r="J18131">
        <v>4</v>
      </c>
      <c r="K18131" t="s">
        <v>2</v>
      </c>
      <c r="L18131">
        <v>10438</v>
      </c>
      <c r="M18131" t="s">
        <v>261</v>
      </c>
      <c r="N18131" t="s">
        <v>258</v>
      </c>
    </row>
    <row r="18132" spans="1:14" x14ac:dyDescent="0.2">
      <c r="A18132">
        <v>1015036</v>
      </c>
      <c r="B18132" t="s">
        <v>197</v>
      </c>
      <c r="C18132" t="s">
        <v>18</v>
      </c>
      <c r="D18132" t="s">
        <v>19</v>
      </c>
      <c r="E18132" s="5">
        <v>20</v>
      </c>
      <c r="F18132" s="6">
        <v>40159</v>
      </c>
      <c r="G18132" s="7">
        <v>14.368240930869268</v>
      </c>
      <c r="H18132" s="8">
        <v>37.63175906913073</v>
      </c>
      <c r="I18132" s="8" t="s">
        <v>245</v>
      </c>
      <c r="J18132">
        <v>4</v>
      </c>
      <c r="K18132" t="s">
        <v>2</v>
      </c>
      <c r="L18132">
        <v>10438</v>
      </c>
      <c r="M18132" t="s">
        <v>261</v>
      </c>
      <c r="N18132" t="s">
        <v>258</v>
      </c>
    </row>
    <row r="18133" spans="1:14" x14ac:dyDescent="0.2">
      <c r="A18133">
        <v>1015037</v>
      </c>
      <c r="B18133" t="s">
        <v>197</v>
      </c>
      <c r="C18133" t="s">
        <v>18</v>
      </c>
      <c r="D18133" t="s">
        <v>19</v>
      </c>
      <c r="E18133" s="5">
        <v>20</v>
      </c>
      <c r="F18133" s="6">
        <v>43357</v>
      </c>
      <c r="G18133" s="7">
        <v>5.6125941136208075</v>
      </c>
      <c r="H18133" s="8">
        <v>46.387405886379199</v>
      </c>
      <c r="I18133" s="8" t="s">
        <v>245</v>
      </c>
      <c r="J18133">
        <v>4</v>
      </c>
      <c r="K18133" t="s">
        <v>2</v>
      </c>
      <c r="L18133">
        <v>10438</v>
      </c>
      <c r="M18133" t="s">
        <v>261</v>
      </c>
      <c r="N18133" t="s">
        <v>258</v>
      </c>
    </row>
    <row r="18134" spans="1:14" x14ac:dyDescent="0.2">
      <c r="A18134">
        <v>1015038</v>
      </c>
      <c r="B18134" t="s">
        <v>197</v>
      </c>
      <c r="C18134" t="s">
        <v>18</v>
      </c>
      <c r="D18134" t="s">
        <v>19</v>
      </c>
      <c r="E18134" s="5">
        <v>20</v>
      </c>
      <c r="F18134" s="6">
        <v>41897</v>
      </c>
      <c r="G18134" s="7">
        <v>9.6098562628336754</v>
      </c>
      <c r="H18134" s="8">
        <v>42.390143737166319</v>
      </c>
      <c r="I18134" s="8" t="s">
        <v>245</v>
      </c>
      <c r="J18134">
        <v>4</v>
      </c>
      <c r="K18134" t="s">
        <v>2</v>
      </c>
      <c r="L18134">
        <v>10438</v>
      </c>
      <c r="M18134" t="s">
        <v>261</v>
      </c>
      <c r="N18134" t="s">
        <v>258</v>
      </c>
    </row>
    <row r="18135" spans="1:14" x14ac:dyDescent="0.2">
      <c r="A18135">
        <v>1015039</v>
      </c>
      <c r="B18135" t="s">
        <v>197</v>
      </c>
      <c r="C18135" t="s">
        <v>18</v>
      </c>
      <c r="D18135" t="s">
        <v>19</v>
      </c>
      <c r="E18135" s="5">
        <v>20</v>
      </c>
      <c r="F18135" s="6">
        <v>44184</v>
      </c>
      <c r="G18135" s="7">
        <v>3.3483915126625599</v>
      </c>
      <c r="H18135" s="8">
        <v>48.651608487337448</v>
      </c>
      <c r="I18135" s="8" t="s">
        <v>245</v>
      </c>
      <c r="J18135">
        <v>4</v>
      </c>
      <c r="K18135" t="s">
        <v>2</v>
      </c>
      <c r="L18135">
        <v>10438</v>
      </c>
      <c r="M18135" t="s">
        <v>261</v>
      </c>
      <c r="N18135" t="s">
        <v>258</v>
      </c>
    </row>
    <row r="18136" spans="1:14" x14ac:dyDescent="0.2">
      <c r="A18136">
        <v>1015049</v>
      </c>
      <c r="B18136" t="s">
        <v>201</v>
      </c>
      <c r="C18136" t="s">
        <v>18</v>
      </c>
      <c r="D18136" t="s">
        <v>19</v>
      </c>
      <c r="E18136" s="5">
        <v>50</v>
      </c>
      <c r="F18136" s="6">
        <v>38998</v>
      </c>
      <c r="G18136" s="7">
        <v>17.546885694729639</v>
      </c>
      <c r="H18136" s="8">
        <v>44.981245722108142</v>
      </c>
      <c r="I18136" s="8" t="s">
        <v>245</v>
      </c>
      <c r="J18136">
        <v>4</v>
      </c>
      <c r="K18136" t="s">
        <v>12</v>
      </c>
      <c r="L18136">
        <v>10438</v>
      </c>
      <c r="M18136" t="s">
        <v>261</v>
      </c>
      <c r="N18136" t="s">
        <v>259</v>
      </c>
    </row>
    <row r="18137" spans="1:14" x14ac:dyDescent="0.2">
      <c r="A18137">
        <v>1015058</v>
      </c>
      <c r="B18137" t="s">
        <v>203</v>
      </c>
      <c r="C18137" t="s">
        <v>18</v>
      </c>
      <c r="D18137" t="s">
        <v>19</v>
      </c>
      <c r="E18137" s="5">
        <v>5</v>
      </c>
      <c r="F18137" s="6">
        <v>44716</v>
      </c>
      <c r="G18137" s="7">
        <v>1.891854893908282</v>
      </c>
      <c r="H18137" s="8">
        <v>44.432580424366876</v>
      </c>
      <c r="I18137" s="8" t="s">
        <v>245</v>
      </c>
      <c r="J18137">
        <v>4</v>
      </c>
      <c r="K18137" t="s">
        <v>16</v>
      </c>
      <c r="L18137">
        <v>10438</v>
      </c>
      <c r="M18137" t="s">
        <v>261</v>
      </c>
      <c r="N18137" t="s">
        <v>257</v>
      </c>
    </row>
    <row r="18138" spans="1:14" x14ac:dyDescent="0.2">
      <c r="A18138">
        <v>1015059</v>
      </c>
      <c r="B18138" t="s">
        <v>204</v>
      </c>
      <c r="C18138" t="s">
        <v>18</v>
      </c>
      <c r="D18138" t="s">
        <v>19</v>
      </c>
      <c r="E18138" s="5">
        <v>20</v>
      </c>
      <c r="F18138" s="6">
        <v>40253</v>
      </c>
      <c r="G18138" s="7">
        <v>14.11088295687885</v>
      </c>
      <c r="H18138" s="8">
        <v>37.889117043121146</v>
      </c>
      <c r="I18138" s="8" t="s">
        <v>245</v>
      </c>
      <c r="J18138">
        <v>4</v>
      </c>
      <c r="K18138" t="s">
        <v>6</v>
      </c>
      <c r="L18138">
        <v>10438</v>
      </c>
      <c r="M18138" t="s">
        <v>261</v>
      </c>
      <c r="N18138" t="s">
        <v>254</v>
      </c>
    </row>
    <row r="18139" spans="1:14" x14ac:dyDescent="0.2">
      <c r="A18139">
        <v>1015060</v>
      </c>
      <c r="B18139" t="s">
        <v>204</v>
      </c>
      <c r="C18139" t="s">
        <v>18</v>
      </c>
      <c r="D18139" t="s">
        <v>19</v>
      </c>
      <c r="E18139" s="5">
        <v>20</v>
      </c>
      <c r="F18139" s="6">
        <v>42570</v>
      </c>
      <c r="G18139" s="7">
        <v>7.7672826830937716</v>
      </c>
      <c r="H18139" s="8">
        <v>44.232717316906232</v>
      </c>
      <c r="I18139" s="8" t="s">
        <v>245</v>
      </c>
      <c r="J18139">
        <v>4</v>
      </c>
      <c r="K18139" t="s">
        <v>6</v>
      </c>
      <c r="L18139">
        <v>10438</v>
      </c>
      <c r="M18139" t="s">
        <v>261</v>
      </c>
      <c r="N18139" t="s">
        <v>254</v>
      </c>
    </row>
    <row r="18140" spans="1:14" x14ac:dyDescent="0.2">
      <c r="A18140">
        <v>1015061</v>
      </c>
      <c r="B18140" t="s">
        <v>204</v>
      </c>
      <c r="C18140" t="s">
        <v>18</v>
      </c>
      <c r="D18140" t="s">
        <v>19</v>
      </c>
      <c r="E18140" s="5">
        <v>35</v>
      </c>
      <c r="F18140" s="6">
        <v>44541</v>
      </c>
      <c r="G18140" s="7">
        <v>2.3709787816563996</v>
      </c>
      <c r="H18140" s="8">
        <v>50.645154981910636</v>
      </c>
      <c r="I18140" s="8" t="s">
        <v>245</v>
      </c>
      <c r="J18140">
        <v>4</v>
      </c>
      <c r="K18140" t="s">
        <v>6</v>
      </c>
      <c r="L18140">
        <v>10438</v>
      </c>
      <c r="M18140" t="s">
        <v>261</v>
      </c>
      <c r="N18140" t="s">
        <v>254</v>
      </c>
    </row>
    <row r="18141" spans="1:14" x14ac:dyDescent="0.2">
      <c r="A18141">
        <v>1015062</v>
      </c>
      <c r="B18141" t="s">
        <v>204</v>
      </c>
      <c r="C18141" t="s">
        <v>18</v>
      </c>
      <c r="D18141" t="s">
        <v>19</v>
      </c>
      <c r="E18141" s="5">
        <v>35</v>
      </c>
      <c r="F18141" s="6">
        <v>41336</v>
      </c>
      <c r="G18141" s="7">
        <v>11.145790554414784</v>
      </c>
      <c r="H18141" s="8">
        <v>45.630976826048695</v>
      </c>
      <c r="I18141" s="8" t="s">
        <v>245</v>
      </c>
      <c r="J18141">
        <v>4</v>
      </c>
      <c r="K18141" t="s">
        <v>6</v>
      </c>
      <c r="L18141">
        <v>10438</v>
      </c>
      <c r="M18141" t="s">
        <v>261</v>
      </c>
      <c r="N18141" t="s">
        <v>254</v>
      </c>
    </row>
    <row r="18142" spans="1:14" x14ac:dyDescent="0.2">
      <c r="A18142">
        <v>1015063</v>
      </c>
      <c r="B18142" t="s">
        <v>204</v>
      </c>
      <c r="C18142" t="s">
        <v>18</v>
      </c>
      <c r="D18142" t="s">
        <v>19</v>
      </c>
      <c r="E18142" s="5">
        <v>35</v>
      </c>
      <c r="F18142" s="6">
        <v>41832</v>
      </c>
      <c r="G18142" s="7">
        <v>9.7878165639972625</v>
      </c>
      <c r="H18142" s="8">
        <v>46.406961963430135</v>
      </c>
      <c r="I18142" s="8" t="s">
        <v>245</v>
      </c>
      <c r="J18142">
        <v>4</v>
      </c>
      <c r="K18142" t="s">
        <v>6</v>
      </c>
      <c r="L18142">
        <v>10438</v>
      </c>
      <c r="M18142" t="s">
        <v>261</v>
      </c>
      <c r="N18142" t="s">
        <v>254</v>
      </c>
    </row>
    <row r="18143" spans="1:14" x14ac:dyDescent="0.2">
      <c r="A18143">
        <v>1015064</v>
      </c>
      <c r="B18143" t="s">
        <v>204</v>
      </c>
      <c r="C18143" t="s">
        <v>18</v>
      </c>
      <c r="D18143" t="s">
        <v>19</v>
      </c>
      <c r="E18143" s="5">
        <v>45</v>
      </c>
      <c r="F18143" s="6">
        <v>40134</v>
      </c>
      <c r="G18143" s="7">
        <v>14.436687200547571</v>
      </c>
      <c r="H18143" s="8">
        <v>45.583694577534416</v>
      </c>
      <c r="I18143" s="8" t="s">
        <v>245</v>
      </c>
      <c r="J18143">
        <v>4</v>
      </c>
      <c r="K18143" t="s">
        <v>6</v>
      </c>
      <c r="L18143">
        <v>10438</v>
      </c>
      <c r="M18143" t="s">
        <v>261</v>
      </c>
      <c r="N18143" t="s">
        <v>254</v>
      </c>
    </row>
    <row r="18144" spans="1:14" x14ac:dyDescent="0.2">
      <c r="A18144">
        <v>1015065</v>
      </c>
      <c r="B18144" t="s">
        <v>204</v>
      </c>
      <c r="C18144" t="s">
        <v>18</v>
      </c>
      <c r="D18144" t="s">
        <v>19</v>
      </c>
      <c r="E18144" s="5">
        <v>45</v>
      </c>
      <c r="F18144" s="6">
        <v>41578</v>
      </c>
      <c r="G18144" s="7">
        <v>10.483230663928817</v>
      </c>
      <c r="H18144" s="8">
        <v>47.340786371587193</v>
      </c>
      <c r="I18144" s="8" t="s">
        <v>245</v>
      </c>
      <c r="J18144">
        <v>4</v>
      </c>
      <c r="K18144" t="s">
        <v>6</v>
      </c>
      <c r="L18144">
        <v>10438</v>
      </c>
      <c r="M18144" t="s">
        <v>261</v>
      </c>
      <c r="N18144" t="s">
        <v>254</v>
      </c>
    </row>
    <row r="18145" spans="1:14" x14ac:dyDescent="0.2">
      <c r="A18145">
        <v>1015076</v>
      </c>
      <c r="B18145" t="s">
        <v>216</v>
      </c>
      <c r="C18145" t="s">
        <v>18</v>
      </c>
      <c r="D18145" t="s">
        <v>19</v>
      </c>
      <c r="E18145" s="5">
        <v>15</v>
      </c>
      <c r="F18145" s="6">
        <v>43162</v>
      </c>
      <c r="G18145" s="7">
        <v>6.1464750171115679</v>
      </c>
      <c r="H18145" s="8">
        <v>43.804699977184583</v>
      </c>
      <c r="I18145" s="8" t="s">
        <v>245</v>
      </c>
      <c r="J18145">
        <v>4</v>
      </c>
      <c r="K18145" t="s">
        <v>12</v>
      </c>
      <c r="L18145">
        <v>10438</v>
      </c>
      <c r="M18145" t="s">
        <v>261</v>
      </c>
      <c r="N18145" t="s">
        <v>259</v>
      </c>
    </row>
    <row r="18146" spans="1:14" x14ac:dyDescent="0.2">
      <c r="A18146">
        <v>1015077</v>
      </c>
      <c r="B18146" t="s">
        <v>216</v>
      </c>
      <c r="C18146" t="s">
        <v>18</v>
      </c>
      <c r="D18146" t="s">
        <v>19</v>
      </c>
      <c r="E18146" s="5">
        <v>15</v>
      </c>
      <c r="F18146" s="6">
        <v>42970</v>
      </c>
      <c r="G18146" s="7">
        <v>6.6721423682409311</v>
      </c>
      <c r="H18146" s="8">
        <v>43.10381017567876</v>
      </c>
      <c r="I18146" s="8" t="s">
        <v>245</v>
      </c>
      <c r="J18146">
        <v>4</v>
      </c>
      <c r="K18146" t="s">
        <v>12</v>
      </c>
      <c r="L18146">
        <v>10438</v>
      </c>
      <c r="M18146" t="s">
        <v>261</v>
      </c>
      <c r="N18146" t="s">
        <v>259</v>
      </c>
    </row>
    <row r="18147" spans="1:14" x14ac:dyDescent="0.2">
      <c r="A18147">
        <v>1015078</v>
      </c>
      <c r="B18147" t="s">
        <v>216</v>
      </c>
      <c r="C18147" t="s">
        <v>18</v>
      </c>
      <c r="D18147" t="s">
        <v>19</v>
      </c>
      <c r="E18147" s="5">
        <v>15</v>
      </c>
      <c r="F18147" s="6">
        <v>43254</v>
      </c>
      <c r="G18147" s="7">
        <v>5.8945927446954141</v>
      </c>
      <c r="H18147" s="8">
        <v>44.140543007072786</v>
      </c>
      <c r="I18147" s="8" t="s">
        <v>245</v>
      </c>
      <c r="J18147">
        <v>4</v>
      </c>
      <c r="K18147" t="s">
        <v>12</v>
      </c>
      <c r="L18147">
        <v>10438</v>
      </c>
      <c r="M18147" t="s">
        <v>261</v>
      </c>
      <c r="N18147" t="s">
        <v>259</v>
      </c>
    </row>
    <row r="18148" spans="1:14" x14ac:dyDescent="0.2">
      <c r="A18148">
        <v>1015079</v>
      </c>
      <c r="B18148" t="s">
        <v>217</v>
      </c>
      <c r="C18148" t="s">
        <v>18</v>
      </c>
      <c r="D18148" t="s">
        <v>19</v>
      </c>
      <c r="E18148" s="5">
        <v>35</v>
      </c>
      <c r="F18148" s="6">
        <v>39822</v>
      </c>
      <c r="G18148" s="7">
        <v>15.290896646132786</v>
      </c>
      <c r="H18148" s="8">
        <v>43.262344773638404</v>
      </c>
      <c r="I18148" s="8" t="s">
        <v>245</v>
      </c>
      <c r="J18148">
        <v>4</v>
      </c>
      <c r="K18148" t="s">
        <v>6</v>
      </c>
      <c r="L18148">
        <v>10438</v>
      </c>
      <c r="M18148" t="s">
        <v>261</v>
      </c>
      <c r="N18148" t="s">
        <v>254</v>
      </c>
    </row>
    <row r="18149" spans="1:14" x14ac:dyDescent="0.2">
      <c r="A18149">
        <v>1015080</v>
      </c>
      <c r="B18149" t="s">
        <v>229</v>
      </c>
      <c r="C18149" t="s">
        <v>18</v>
      </c>
      <c r="D18149" t="s">
        <v>19</v>
      </c>
      <c r="E18149" s="5">
        <v>30</v>
      </c>
      <c r="F18149" s="6">
        <v>37083</v>
      </c>
      <c r="G18149" s="7">
        <v>22.78986995208761</v>
      </c>
      <c r="H18149" s="8">
        <v>36.806753365274922</v>
      </c>
      <c r="I18149" s="8" t="s">
        <v>245</v>
      </c>
      <c r="J18149">
        <v>4</v>
      </c>
      <c r="K18149" t="s">
        <v>6</v>
      </c>
      <c r="L18149">
        <v>10438</v>
      </c>
      <c r="M18149" t="s">
        <v>261</v>
      </c>
      <c r="N18149" t="s">
        <v>254</v>
      </c>
    </row>
    <row r="18150" spans="1:14" x14ac:dyDescent="0.2">
      <c r="A18150">
        <v>1015081</v>
      </c>
      <c r="B18150" t="s">
        <v>156</v>
      </c>
      <c r="C18150" t="s">
        <v>18</v>
      </c>
      <c r="D18150" t="s">
        <v>19</v>
      </c>
      <c r="E18150" s="5">
        <v>35</v>
      </c>
      <c r="F18150" s="6">
        <v>38314</v>
      </c>
      <c r="G18150" s="7">
        <v>19.419575633127995</v>
      </c>
      <c r="H18150" s="8">
        <v>40.903099638212566</v>
      </c>
      <c r="I18150" s="8" t="s">
        <v>245</v>
      </c>
      <c r="J18150">
        <v>4</v>
      </c>
      <c r="K18150" t="s">
        <v>6</v>
      </c>
      <c r="L18150">
        <v>10438</v>
      </c>
      <c r="M18150" t="s">
        <v>261</v>
      </c>
      <c r="N18150" t="s">
        <v>254</v>
      </c>
    </row>
    <row r="18151" spans="1:14" x14ac:dyDescent="0.2">
      <c r="A18151">
        <v>1015082</v>
      </c>
      <c r="B18151" t="s">
        <v>156</v>
      </c>
      <c r="C18151" t="s">
        <v>18</v>
      </c>
      <c r="D18151" t="s">
        <v>19</v>
      </c>
      <c r="E18151" s="5">
        <v>35</v>
      </c>
      <c r="F18151" s="6">
        <v>43081</v>
      </c>
      <c r="G18151" s="7">
        <v>6.368240930869268</v>
      </c>
      <c r="H18151" s="8">
        <v>48.361005182360415</v>
      </c>
      <c r="I18151" s="8" t="s">
        <v>245</v>
      </c>
      <c r="J18151">
        <v>4</v>
      </c>
      <c r="K18151" t="s">
        <v>6</v>
      </c>
      <c r="L18151">
        <v>10438</v>
      </c>
      <c r="M18151" t="s">
        <v>261</v>
      </c>
      <c r="N18151" t="s">
        <v>254</v>
      </c>
    </row>
    <row r="18152" spans="1:14" x14ac:dyDescent="0.2">
      <c r="A18152">
        <v>1015083</v>
      </c>
      <c r="B18152" t="s">
        <v>156</v>
      </c>
      <c r="C18152" t="s">
        <v>18</v>
      </c>
      <c r="D18152" t="s">
        <v>19</v>
      </c>
      <c r="E18152" s="5">
        <v>35</v>
      </c>
      <c r="F18152" s="6">
        <v>40613</v>
      </c>
      <c r="G18152" s="7">
        <v>13.125256673511293</v>
      </c>
      <c r="H18152" s="8">
        <v>44.499853329422123</v>
      </c>
      <c r="I18152" s="8" t="s">
        <v>245</v>
      </c>
      <c r="J18152">
        <v>4</v>
      </c>
      <c r="K18152" t="s">
        <v>6</v>
      </c>
      <c r="L18152">
        <v>10438</v>
      </c>
      <c r="M18152" t="s">
        <v>261</v>
      </c>
      <c r="N18152" t="s">
        <v>254</v>
      </c>
    </row>
    <row r="18153" spans="1:14" x14ac:dyDescent="0.2">
      <c r="A18153">
        <v>1015085</v>
      </c>
      <c r="B18153" t="s">
        <v>182</v>
      </c>
      <c r="C18153" t="s">
        <v>18</v>
      </c>
      <c r="D18153" t="s">
        <v>19</v>
      </c>
      <c r="E18153" s="5">
        <v>15</v>
      </c>
      <c r="F18153" s="6">
        <v>41143</v>
      </c>
      <c r="G18153" s="7">
        <v>11.674195756331279</v>
      </c>
      <c r="H18153" s="8">
        <v>36.434405658224954</v>
      </c>
      <c r="I18153" s="8" t="s">
        <v>245</v>
      </c>
      <c r="J18153">
        <v>4</v>
      </c>
      <c r="K18153" t="s">
        <v>12</v>
      </c>
      <c r="L18153">
        <v>10438</v>
      </c>
      <c r="M18153" t="s">
        <v>261</v>
      </c>
      <c r="N18153" t="s">
        <v>259</v>
      </c>
    </row>
    <row r="18154" spans="1:14" x14ac:dyDescent="0.2">
      <c r="A18154">
        <v>1015087</v>
      </c>
      <c r="B18154" t="s">
        <v>208</v>
      </c>
      <c r="C18154" t="s">
        <v>18</v>
      </c>
      <c r="D18154" t="s">
        <v>19</v>
      </c>
      <c r="E18154" s="5">
        <v>40</v>
      </c>
      <c r="F18154" s="6">
        <v>43748</v>
      </c>
      <c r="G18154" s="7">
        <v>4.5420944558521557</v>
      </c>
      <c r="H18154" s="8">
        <v>49.728952772073917</v>
      </c>
      <c r="I18154" s="8" t="s">
        <v>245</v>
      </c>
      <c r="J18154">
        <v>4</v>
      </c>
      <c r="K18154" t="s">
        <v>6</v>
      </c>
      <c r="L18154">
        <v>10438</v>
      </c>
      <c r="M18154" t="s">
        <v>261</v>
      </c>
      <c r="N18154" t="s">
        <v>254</v>
      </c>
    </row>
    <row r="18155" spans="1:14" x14ac:dyDescent="0.2">
      <c r="A18155">
        <v>1015100</v>
      </c>
      <c r="B18155" t="s">
        <v>210</v>
      </c>
      <c r="C18155" t="s">
        <v>18</v>
      </c>
      <c r="D18155" t="s">
        <v>19</v>
      </c>
      <c r="E18155" s="5">
        <v>5</v>
      </c>
      <c r="F18155" s="6">
        <v>44970</v>
      </c>
      <c r="G18155" s="7">
        <v>1.1964407939767283</v>
      </c>
      <c r="H18155" s="8">
        <v>47.214236824093092</v>
      </c>
      <c r="I18155" s="8" t="s">
        <v>245</v>
      </c>
      <c r="J18155">
        <v>4</v>
      </c>
      <c r="K18155" t="s">
        <v>2</v>
      </c>
      <c r="L18155">
        <v>10438</v>
      </c>
      <c r="M18155" t="s">
        <v>261</v>
      </c>
      <c r="N18155" t="s">
        <v>258</v>
      </c>
    </row>
    <row r="18156" spans="1:14" x14ac:dyDescent="0.2">
      <c r="A18156">
        <v>1015101</v>
      </c>
      <c r="B18156" t="s">
        <v>210</v>
      </c>
      <c r="C18156" t="s">
        <v>18</v>
      </c>
      <c r="D18156" t="s">
        <v>19</v>
      </c>
      <c r="E18156" s="5">
        <v>5</v>
      </c>
      <c r="F18156" s="6">
        <v>43971</v>
      </c>
      <c r="G18156" s="7">
        <v>3.9315537303216974</v>
      </c>
      <c r="H18156" s="8">
        <v>36.273785078713203</v>
      </c>
      <c r="I18156" s="8" t="s">
        <v>245</v>
      </c>
      <c r="J18156">
        <v>4</v>
      </c>
      <c r="K18156" t="s">
        <v>2</v>
      </c>
      <c r="L18156">
        <v>10438</v>
      </c>
      <c r="M18156" t="s">
        <v>261</v>
      </c>
      <c r="N18156" t="s">
        <v>258</v>
      </c>
    </row>
    <row r="18157" spans="1:14" x14ac:dyDescent="0.2">
      <c r="A18157">
        <v>1015102</v>
      </c>
      <c r="B18157" t="s">
        <v>158</v>
      </c>
      <c r="C18157" t="s">
        <v>18</v>
      </c>
      <c r="D18157" t="s">
        <v>19</v>
      </c>
      <c r="E18157" s="5">
        <v>15</v>
      </c>
      <c r="F18157" s="6">
        <v>40907</v>
      </c>
      <c r="G18157" s="7">
        <v>12.320328542094456</v>
      </c>
      <c r="H18157" s="8">
        <v>35.572895277207394</v>
      </c>
      <c r="I18157" s="8" t="s">
        <v>245</v>
      </c>
      <c r="J18157">
        <v>4</v>
      </c>
      <c r="K18157" t="s">
        <v>16</v>
      </c>
      <c r="L18157">
        <v>10438</v>
      </c>
      <c r="M18157" t="s">
        <v>261</v>
      </c>
      <c r="N18157" t="s">
        <v>257</v>
      </c>
    </row>
    <row r="18158" spans="1:14" x14ac:dyDescent="0.2">
      <c r="A18158">
        <v>1015106</v>
      </c>
      <c r="B18158" t="s">
        <v>213</v>
      </c>
      <c r="C18158" t="s">
        <v>18</v>
      </c>
      <c r="D18158" t="s">
        <v>19</v>
      </c>
      <c r="E18158" s="5">
        <v>25</v>
      </c>
      <c r="F18158" s="6">
        <v>41503</v>
      </c>
      <c r="G18158" s="7">
        <v>10.688569472963723</v>
      </c>
      <c r="H18158" s="8">
        <v>43.449144421629029</v>
      </c>
      <c r="I18158" s="8" t="s">
        <v>245</v>
      </c>
      <c r="J18158">
        <v>4</v>
      </c>
      <c r="K18158" t="s">
        <v>2</v>
      </c>
      <c r="L18158">
        <v>10438</v>
      </c>
      <c r="M18158" t="s">
        <v>261</v>
      </c>
      <c r="N18158" t="s">
        <v>258</v>
      </c>
    </row>
    <row r="18159" spans="1:14" x14ac:dyDescent="0.2">
      <c r="A18159">
        <v>1015107</v>
      </c>
      <c r="B18159" t="s">
        <v>213</v>
      </c>
      <c r="C18159" t="s">
        <v>18</v>
      </c>
      <c r="D18159" t="s">
        <v>19</v>
      </c>
      <c r="E18159" s="5">
        <v>25</v>
      </c>
      <c r="F18159" s="6">
        <v>43405</v>
      </c>
      <c r="G18159" s="7">
        <v>5.4811772758384665</v>
      </c>
      <c r="H18159" s="8">
        <v>47.615058179329225</v>
      </c>
      <c r="I18159" s="8" t="s">
        <v>245</v>
      </c>
      <c r="J18159">
        <v>4</v>
      </c>
      <c r="K18159" t="s">
        <v>2</v>
      </c>
      <c r="L18159">
        <v>10438</v>
      </c>
      <c r="M18159" t="s">
        <v>261</v>
      </c>
      <c r="N18159" t="s">
        <v>258</v>
      </c>
    </row>
    <row r="18160" spans="1:14" x14ac:dyDescent="0.2">
      <c r="A18160">
        <v>1015108</v>
      </c>
      <c r="B18160" t="s">
        <v>213</v>
      </c>
      <c r="C18160" t="s">
        <v>18</v>
      </c>
      <c r="D18160" t="s">
        <v>19</v>
      </c>
      <c r="E18160" s="5">
        <v>25</v>
      </c>
      <c r="F18160" s="6">
        <v>40626</v>
      </c>
      <c r="G18160" s="7">
        <v>13.089664613278575</v>
      </c>
      <c r="H18160" s="8">
        <v>41.52826830937714</v>
      </c>
      <c r="I18160" s="8" t="s">
        <v>245</v>
      </c>
      <c r="J18160">
        <v>4</v>
      </c>
      <c r="K18160" t="s">
        <v>2</v>
      </c>
      <c r="L18160">
        <v>10438</v>
      </c>
      <c r="M18160" t="s">
        <v>261</v>
      </c>
      <c r="N18160" t="s">
        <v>258</v>
      </c>
    </row>
    <row r="18161" spans="1:14" x14ac:dyDescent="0.2">
      <c r="A18161">
        <v>1015109</v>
      </c>
      <c r="B18161" t="s">
        <v>213</v>
      </c>
      <c r="C18161" t="s">
        <v>18</v>
      </c>
      <c r="D18161" t="s">
        <v>19</v>
      </c>
      <c r="E18161" s="5">
        <v>25</v>
      </c>
      <c r="F18161" s="6">
        <v>44401</v>
      </c>
      <c r="G18161" s="7">
        <v>2.754277891854894</v>
      </c>
      <c r="H18161" s="8">
        <v>49.796577686516088</v>
      </c>
      <c r="I18161" s="8" t="s">
        <v>245</v>
      </c>
      <c r="J18161">
        <v>4</v>
      </c>
      <c r="K18161" t="s">
        <v>2</v>
      </c>
      <c r="L18161">
        <v>10438</v>
      </c>
      <c r="M18161" t="s">
        <v>261</v>
      </c>
      <c r="N18161" t="s">
        <v>258</v>
      </c>
    </row>
    <row r="18162" spans="1:14" x14ac:dyDescent="0.2">
      <c r="A18162">
        <v>1015110</v>
      </c>
      <c r="B18162" t="s">
        <v>213</v>
      </c>
      <c r="C18162" t="s">
        <v>18</v>
      </c>
      <c r="D18162" t="s">
        <v>19</v>
      </c>
      <c r="E18162" s="5">
        <v>25</v>
      </c>
      <c r="F18162" s="6">
        <v>41477</v>
      </c>
      <c r="G18162" s="7">
        <v>10.759753593429158</v>
      </c>
      <c r="H18162" s="8">
        <v>43.392197125256672</v>
      </c>
      <c r="I18162" s="8" t="s">
        <v>245</v>
      </c>
      <c r="J18162">
        <v>4</v>
      </c>
      <c r="K18162" t="s">
        <v>2</v>
      </c>
      <c r="L18162">
        <v>10438</v>
      </c>
      <c r="M18162" t="s">
        <v>261</v>
      </c>
      <c r="N18162" t="s">
        <v>258</v>
      </c>
    </row>
    <row r="18163" spans="1:14" x14ac:dyDescent="0.2">
      <c r="A18163">
        <v>1015111</v>
      </c>
      <c r="B18163" t="s">
        <v>213</v>
      </c>
      <c r="C18163" t="s">
        <v>18</v>
      </c>
      <c r="D18163" t="s">
        <v>19</v>
      </c>
      <c r="E18163" s="5">
        <v>25</v>
      </c>
      <c r="F18163" s="6">
        <v>39411</v>
      </c>
      <c r="G18163" s="7">
        <v>16.416153319644078</v>
      </c>
      <c r="H18163" s="8">
        <v>38.867077344284738</v>
      </c>
      <c r="I18163" s="8" t="s">
        <v>245</v>
      </c>
      <c r="J18163">
        <v>4</v>
      </c>
      <c r="K18163" t="s">
        <v>2</v>
      </c>
      <c r="L18163">
        <v>10438</v>
      </c>
      <c r="M18163" t="s">
        <v>261</v>
      </c>
      <c r="N18163" t="s">
        <v>258</v>
      </c>
    </row>
    <row r="18164" spans="1:14" x14ac:dyDescent="0.2">
      <c r="A18164">
        <v>1015112</v>
      </c>
      <c r="B18164" t="s">
        <v>213</v>
      </c>
      <c r="C18164" t="s">
        <v>18</v>
      </c>
      <c r="D18164" t="s">
        <v>19</v>
      </c>
      <c r="E18164" s="5">
        <v>25</v>
      </c>
      <c r="F18164" s="6">
        <v>37771</v>
      </c>
      <c r="G18164" s="7">
        <v>20.906228610540726</v>
      </c>
      <c r="H18164" s="8">
        <v>35.275017111567422</v>
      </c>
      <c r="I18164" s="8" t="s">
        <v>245</v>
      </c>
      <c r="J18164">
        <v>4</v>
      </c>
      <c r="K18164" t="s">
        <v>2</v>
      </c>
      <c r="L18164">
        <v>10438</v>
      </c>
      <c r="M18164" t="s">
        <v>261</v>
      </c>
      <c r="N18164" t="s">
        <v>258</v>
      </c>
    </row>
    <row r="18165" spans="1:14" x14ac:dyDescent="0.2">
      <c r="A18165">
        <v>1015113</v>
      </c>
      <c r="B18165" t="s">
        <v>213</v>
      </c>
      <c r="C18165" t="s">
        <v>18</v>
      </c>
      <c r="D18165" t="s">
        <v>19</v>
      </c>
      <c r="E18165" s="5">
        <v>25</v>
      </c>
      <c r="F18165" s="6">
        <v>36307</v>
      </c>
      <c r="G18165" s="7">
        <v>24.914442162902123</v>
      </c>
      <c r="H18165" s="8">
        <v>32.068446269678297</v>
      </c>
      <c r="I18165" s="8" t="s">
        <v>245</v>
      </c>
      <c r="J18165">
        <v>4</v>
      </c>
      <c r="K18165" t="s">
        <v>2</v>
      </c>
      <c r="L18165">
        <v>10438</v>
      </c>
      <c r="M18165" t="s">
        <v>261</v>
      </c>
      <c r="N18165" t="s">
        <v>258</v>
      </c>
    </row>
    <row r="18166" spans="1:14" x14ac:dyDescent="0.2">
      <c r="A18166">
        <v>1015114</v>
      </c>
      <c r="B18166" t="s">
        <v>213</v>
      </c>
      <c r="C18166" t="s">
        <v>18</v>
      </c>
      <c r="D18166" t="s">
        <v>19</v>
      </c>
      <c r="E18166" s="5">
        <v>25</v>
      </c>
      <c r="F18166" s="6">
        <v>37664</v>
      </c>
      <c r="G18166" s="7">
        <v>21.199178644763862</v>
      </c>
      <c r="H18166" s="8">
        <v>35.040657084188908</v>
      </c>
      <c r="I18166" s="8" t="s">
        <v>245</v>
      </c>
      <c r="J18166">
        <v>4</v>
      </c>
      <c r="K18166" t="s">
        <v>2</v>
      </c>
      <c r="L18166">
        <v>10438</v>
      </c>
      <c r="M18166" t="s">
        <v>261</v>
      </c>
      <c r="N18166" t="s">
        <v>258</v>
      </c>
    </row>
    <row r="18167" spans="1:14" x14ac:dyDescent="0.2">
      <c r="A18167">
        <v>1015115</v>
      </c>
      <c r="B18167" t="s">
        <v>213</v>
      </c>
      <c r="C18167" t="s">
        <v>18</v>
      </c>
      <c r="D18167" t="s">
        <v>19</v>
      </c>
      <c r="E18167" s="5">
        <v>25</v>
      </c>
      <c r="F18167" s="6">
        <v>40837</v>
      </c>
      <c r="G18167" s="7">
        <v>12.511978097193703</v>
      </c>
      <c r="H18167" s="8">
        <v>41.990417522245039</v>
      </c>
      <c r="I18167" s="8" t="s">
        <v>245</v>
      </c>
      <c r="J18167">
        <v>4</v>
      </c>
      <c r="K18167" t="s">
        <v>2</v>
      </c>
      <c r="L18167">
        <v>10438</v>
      </c>
      <c r="M18167" t="s">
        <v>261</v>
      </c>
      <c r="N18167" t="s">
        <v>258</v>
      </c>
    </row>
    <row r="18168" spans="1:14" x14ac:dyDescent="0.2">
      <c r="A18168">
        <v>1015116</v>
      </c>
      <c r="B18168" t="s">
        <v>213</v>
      </c>
      <c r="C18168" t="s">
        <v>18</v>
      </c>
      <c r="D18168" t="s">
        <v>19</v>
      </c>
      <c r="E18168" s="5">
        <v>25</v>
      </c>
      <c r="F18168" s="6">
        <v>40559</v>
      </c>
      <c r="G18168" s="7">
        <v>13.273100616016427</v>
      </c>
      <c r="H18168" s="8">
        <v>41.381519507186859</v>
      </c>
      <c r="I18168" s="8" t="s">
        <v>245</v>
      </c>
      <c r="J18168">
        <v>4</v>
      </c>
      <c r="K18168" t="s">
        <v>2</v>
      </c>
      <c r="L18168">
        <v>10438</v>
      </c>
      <c r="M18168" t="s">
        <v>261</v>
      </c>
      <c r="N18168" t="s">
        <v>258</v>
      </c>
    </row>
    <row r="18169" spans="1:14" x14ac:dyDescent="0.2">
      <c r="A18169">
        <v>1015117</v>
      </c>
      <c r="B18169" t="s">
        <v>213</v>
      </c>
      <c r="C18169" t="s">
        <v>18</v>
      </c>
      <c r="D18169" t="s">
        <v>19</v>
      </c>
      <c r="E18169" s="5">
        <v>25</v>
      </c>
      <c r="F18169" s="6">
        <v>36809</v>
      </c>
      <c r="G18169" s="7">
        <v>23.540041067761805</v>
      </c>
      <c r="H18169" s="8">
        <v>33.167967145790556</v>
      </c>
      <c r="I18169" s="8" t="s">
        <v>245</v>
      </c>
      <c r="J18169">
        <v>4</v>
      </c>
      <c r="K18169" t="s">
        <v>2</v>
      </c>
      <c r="L18169">
        <v>10438</v>
      </c>
      <c r="M18169" t="s">
        <v>261</v>
      </c>
      <c r="N18169" t="s">
        <v>258</v>
      </c>
    </row>
    <row r="18170" spans="1:14" x14ac:dyDescent="0.2">
      <c r="A18170">
        <v>1015118</v>
      </c>
      <c r="B18170" t="s">
        <v>213</v>
      </c>
      <c r="C18170" t="s">
        <v>18</v>
      </c>
      <c r="D18170" t="s">
        <v>19</v>
      </c>
      <c r="E18170" s="5">
        <v>25</v>
      </c>
      <c r="F18170" s="6">
        <v>38636</v>
      </c>
      <c r="G18170" s="7">
        <v>18.537987679671456</v>
      </c>
      <c r="H18170" s="8">
        <v>37.169609856262831</v>
      </c>
      <c r="I18170" s="8" t="s">
        <v>245</v>
      </c>
      <c r="J18170">
        <v>4</v>
      </c>
      <c r="K18170" t="s">
        <v>2</v>
      </c>
      <c r="L18170">
        <v>10438</v>
      </c>
      <c r="M18170" t="s">
        <v>261</v>
      </c>
      <c r="N18170" t="s">
        <v>258</v>
      </c>
    </row>
    <row r="18171" spans="1:14" x14ac:dyDescent="0.2">
      <c r="A18171">
        <v>1015119</v>
      </c>
      <c r="B18171" t="s">
        <v>213</v>
      </c>
      <c r="C18171" t="s">
        <v>18</v>
      </c>
      <c r="D18171" t="s">
        <v>19</v>
      </c>
      <c r="E18171" s="5">
        <v>25</v>
      </c>
      <c r="F18171" s="6">
        <v>37594</v>
      </c>
      <c r="G18171" s="7">
        <v>21.390828199863108</v>
      </c>
      <c r="H18171" s="8">
        <v>34.887337440109512</v>
      </c>
      <c r="I18171" s="8" t="s">
        <v>245</v>
      </c>
      <c r="J18171">
        <v>4</v>
      </c>
      <c r="K18171" t="s">
        <v>2</v>
      </c>
      <c r="L18171">
        <v>10438</v>
      </c>
      <c r="M18171" t="s">
        <v>261</v>
      </c>
      <c r="N18171" t="s">
        <v>258</v>
      </c>
    </row>
    <row r="18172" spans="1:14" x14ac:dyDescent="0.2">
      <c r="A18172">
        <v>1015120</v>
      </c>
      <c r="B18172" t="s">
        <v>213</v>
      </c>
      <c r="C18172" t="s">
        <v>18</v>
      </c>
      <c r="D18172" t="s">
        <v>19</v>
      </c>
      <c r="E18172" s="5">
        <v>25</v>
      </c>
      <c r="F18172" s="6">
        <v>43879</v>
      </c>
      <c r="G18172" s="7">
        <v>4.1834360027378512</v>
      </c>
      <c r="H18172" s="8">
        <v>48.653251197809723</v>
      </c>
      <c r="I18172" s="8" t="s">
        <v>245</v>
      </c>
      <c r="J18172">
        <v>4</v>
      </c>
      <c r="K18172" t="s">
        <v>2</v>
      </c>
      <c r="L18172">
        <v>10438</v>
      </c>
      <c r="M18172" t="s">
        <v>261</v>
      </c>
      <c r="N18172" t="s">
        <v>258</v>
      </c>
    </row>
    <row r="18173" spans="1:14" x14ac:dyDescent="0.2">
      <c r="A18173">
        <v>1015132</v>
      </c>
      <c r="B18173" t="s">
        <v>78</v>
      </c>
      <c r="C18173" t="s">
        <v>18</v>
      </c>
      <c r="D18173" t="s">
        <v>19</v>
      </c>
      <c r="E18173" s="5">
        <v>10</v>
      </c>
      <c r="F18173" s="6">
        <v>43229</v>
      </c>
      <c r="G18173" s="7">
        <v>5.9630390143737166</v>
      </c>
      <c r="H18173" s="8">
        <v>40.073921971252567</v>
      </c>
      <c r="I18173" s="8" t="s">
        <v>245</v>
      </c>
      <c r="J18173">
        <v>4</v>
      </c>
      <c r="K18173" t="s">
        <v>6</v>
      </c>
      <c r="L18173">
        <v>10485</v>
      </c>
      <c r="M18173" t="s">
        <v>261</v>
      </c>
      <c r="N18173" t="s">
        <v>254</v>
      </c>
    </row>
    <row r="18174" spans="1:14" x14ac:dyDescent="0.2">
      <c r="A18174">
        <v>1015137</v>
      </c>
      <c r="B18174" t="s">
        <v>195</v>
      </c>
      <c r="C18174" t="s">
        <v>18</v>
      </c>
      <c r="D18174" t="s">
        <v>19</v>
      </c>
      <c r="E18174" s="5">
        <v>15</v>
      </c>
      <c r="F18174" s="6">
        <v>42717</v>
      </c>
      <c r="G18174" s="7">
        <v>7.3648186173853523</v>
      </c>
      <c r="H18174" s="8">
        <v>42.180241843486201</v>
      </c>
      <c r="I18174" s="8" t="s">
        <v>245</v>
      </c>
      <c r="J18174">
        <v>4</v>
      </c>
      <c r="K18174" t="s">
        <v>12</v>
      </c>
      <c r="L18174">
        <v>10485</v>
      </c>
      <c r="M18174" t="s">
        <v>261</v>
      </c>
      <c r="N18174" t="s">
        <v>259</v>
      </c>
    </row>
    <row r="18175" spans="1:14" x14ac:dyDescent="0.2">
      <c r="A18175">
        <v>1015138</v>
      </c>
      <c r="B18175" t="s">
        <v>196</v>
      </c>
      <c r="C18175" t="s">
        <v>18</v>
      </c>
      <c r="D18175" t="s">
        <v>19</v>
      </c>
      <c r="E18175" s="5">
        <v>25</v>
      </c>
      <c r="F18175" s="6">
        <v>40721</v>
      </c>
      <c r="G18175" s="7">
        <v>12.829568788501026</v>
      </c>
      <c r="H18175" s="8">
        <v>41.73634496919918</v>
      </c>
      <c r="I18175" s="8" t="s">
        <v>245</v>
      </c>
      <c r="J18175">
        <v>4</v>
      </c>
      <c r="K18175" t="s">
        <v>6</v>
      </c>
      <c r="L18175">
        <v>10485</v>
      </c>
      <c r="M18175" t="s">
        <v>261</v>
      </c>
      <c r="N18175" t="s">
        <v>254</v>
      </c>
    </row>
    <row r="18176" spans="1:14" x14ac:dyDescent="0.2">
      <c r="A18176">
        <v>1015139</v>
      </c>
      <c r="B18176" t="s">
        <v>196</v>
      </c>
      <c r="C18176" t="s">
        <v>18</v>
      </c>
      <c r="D18176" t="s">
        <v>19</v>
      </c>
      <c r="E18176" s="5">
        <v>25</v>
      </c>
      <c r="F18176" s="6">
        <v>40707</v>
      </c>
      <c r="G18176" s="7">
        <v>12.867898699520875</v>
      </c>
      <c r="H18176" s="8">
        <v>41.705681040383304</v>
      </c>
      <c r="I18176" s="8" t="s">
        <v>245</v>
      </c>
      <c r="J18176">
        <v>4</v>
      </c>
      <c r="K18176" t="s">
        <v>6</v>
      </c>
      <c r="L18176">
        <v>10485</v>
      </c>
      <c r="M18176" t="s">
        <v>261</v>
      </c>
      <c r="N18176" t="s">
        <v>254</v>
      </c>
    </row>
    <row r="18177" spans="1:14" x14ac:dyDescent="0.2">
      <c r="A18177">
        <v>1015140</v>
      </c>
      <c r="B18177" t="s">
        <v>196</v>
      </c>
      <c r="C18177" t="s">
        <v>18</v>
      </c>
      <c r="D18177" t="s">
        <v>19</v>
      </c>
      <c r="E18177" s="5">
        <v>25</v>
      </c>
      <c r="F18177" s="6">
        <v>40444</v>
      </c>
      <c r="G18177" s="7">
        <v>13.587953456536619</v>
      </c>
      <c r="H18177" s="8">
        <v>41.129637234770698</v>
      </c>
      <c r="I18177" s="8" t="s">
        <v>245</v>
      </c>
      <c r="J18177">
        <v>4</v>
      </c>
      <c r="K18177" t="s">
        <v>6</v>
      </c>
      <c r="L18177">
        <v>10485</v>
      </c>
      <c r="M18177" t="s">
        <v>261</v>
      </c>
      <c r="N18177" t="s">
        <v>254</v>
      </c>
    </row>
    <row r="18178" spans="1:14" x14ac:dyDescent="0.2">
      <c r="A18178">
        <v>1015141</v>
      </c>
      <c r="B18178" t="s">
        <v>196</v>
      </c>
      <c r="C18178" t="s">
        <v>18</v>
      </c>
      <c r="D18178" t="s">
        <v>19</v>
      </c>
      <c r="E18178" s="5">
        <v>25</v>
      </c>
      <c r="F18178" s="6">
        <v>40601</v>
      </c>
      <c r="G18178" s="7">
        <v>13.158110882956878</v>
      </c>
      <c r="H18178" s="8">
        <v>41.473511293634502</v>
      </c>
      <c r="I18178" s="8" t="s">
        <v>245</v>
      </c>
      <c r="J18178">
        <v>4</v>
      </c>
      <c r="K18178" t="s">
        <v>6</v>
      </c>
      <c r="L18178">
        <v>10485</v>
      </c>
      <c r="M18178" t="s">
        <v>261</v>
      </c>
      <c r="N18178" t="s">
        <v>254</v>
      </c>
    </row>
    <row r="18179" spans="1:14" x14ac:dyDescent="0.2">
      <c r="A18179">
        <v>1015142</v>
      </c>
      <c r="B18179" t="s">
        <v>196</v>
      </c>
      <c r="C18179" t="s">
        <v>18</v>
      </c>
      <c r="D18179" t="s">
        <v>19</v>
      </c>
      <c r="E18179" s="5">
        <v>25</v>
      </c>
      <c r="F18179" s="6">
        <v>44277</v>
      </c>
      <c r="G18179" s="7">
        <v>3.0937713894592744</v>
      </c>
      <c r="H18179" s="8">
        <v>49.524982888432589</v>
      </c>
      <c r="I18179" s="8" t="s">
        <v>245</v>
      </c>
      <c r="J18179">
        <v>4</v>
      </c>
      <c r="K18179" t="s">
        <v>6</v>
      </c>
      <c r="L18179">
        <v>10485</v>
      </c>
      <c r="M18179" t="s">
        <v>261</v>
      </c>
      <c r="N18179" t="s">
        <v>254</v>
      </c>
    </row>
    <row r="18180" spans="1:14" x14ac:dyDescent="0.2">
      <c r="A18180">
        <v>1015143</v>
      </c>
      <c r="B18180" t="s">
        <v>196</v>
      </c>
      <c r="C18180" t="s">
        <v>18</v>
      </c>
      <c r="D18180" t="s">
        <v>19</v>
      </c>
      <c r="E18180" s="5">
        <v>25</v>
      </c>
      <c r="F18180" s="6">
        <v>37887</v>
      </c>
      <c r="G18180" s="7">
        <v>20.588637919233403</v>
      </c>
      <c r="H18180" s="8">
        <v>35.529089664613281</v>
      </c>
      <c r="I18180" s="8" t="s">
        <v>245</v>
      </c>
      <c r="J18180">
        <v>4</v>
      </c>
      <c r="K18180" t="s">
        <v>6</v>
      </c>
      <c r="L18180">
        <v>10485</v>
      </c>
      <c r="M18180" t="s">
        <v>261</v>
      </c>
      <c r="N18180" t="s">
        <v>254</v>
      </c>
    </row>
    <row r="18181" spans="1:14" x14ac:dyDescent="0.2">
      <c r="A18181">
        <v>1015144</v>
      </c>
      <c r="B18181" t="s">
        <v>196</v>
      </c>
      <c r="C18181" t="s">
        <v>18</v>
      </c>
      <c r="D18181" t="s">
        <v>19</v>
      </c>
      <c r="E18181" s="5">
        <v>25</v>
      </c>
      <c r="F18181" s="6">
        <v>40908</v>
      </c>
      <c r="G18181" s="7">
        <v>12.317590691307323</v>
      </c>
      <c r="H18181" s="8">
        <v>42.145927446954147</v>
      </c>
      <c r="I18181" s="8" t="s">
        <v>245</v>
      </c>
      <c r="J18181">
        <v>4</v>
      </c>
      <c r="K18181" t="s">
        <v>6</v>
      </c>
      <c r="L18181">
        <v>10485</v>
      </c>
      <c r="M18181" t="s">
        <v>261</v>
      </c>
      <c r="N18181" t="s">
        <v>254</v>
      </c>
    </row>
    <row r="18182" spans="1:14" x14ac:dyDescent="0.2">
      <c r="A18182">
        <v>1015145</v>
      </c>
      <c r="B18182" t="s">
        <v>196</v>
      </c>
      <c r="C18182" t="s">
        <v>18</v>
      </c>
      <c r="D18182" t="s">
        <v>19</v>
      </c>
      <c r="E18182" s="5">
        <v>25</v>
      </c>
      <c r="F18182" s="6">
        <v>36545</v>
      </c>
      <c r="G18182" s="7">
        <v>24.262833675564682</v>
      </c>
      <c r="H18182" s="8">
        <v>32.589733059548252</v>
      </c>
      <c r="I18182" s="8" t="s">
        <v>245</v>
      </c>
      <c r="J18182">
        <v>4</v>
      </c>
      <c r="K18182" t="s">
        <v>6</v>
      </c>
      <c r="L18182">
        <v>10485</v>
      </c>
      <c r="M18182" t="s">
        <v>261</v>
      </c>
      <c r="N18182" t="s">
        <v>254</v>
      </c>
    </row>
    <row r="18183" spans="1:14" x14ac:dyDescent="0.2">
      <c r="A18183">
        <v>1015146</v>
      </c>
      <c r="B18183" t="s">
        <v>196</v>
      </c>
      <c r="C18183" t="s">
        <v>18</v>
      </c>
      <c r="D18183" t="s">
        <v>19</v>
      </c>
      <c r="E18183" s="5">
        <v>25</v>
      </c>
      <c r="F18183" s="6">
        <v>42142</v>
      </c>
      <c r="G18183" s="7">
        <v>8.9390828199863108</v>
      </c>
      <c r="H18183" s="8">
        <v>44.84873374401095</v>
      </c>
      <c r="I18183" s="8" t="s">
        <v>245</v>
      </c>
      <c r="J18183">
        <v>4</v>
      </c>
      <c r="K18183" t="s">
        <v>6</v>
      </c>
      <c r="L18183">
        <v>10485</v>
      </c>
      <c r="M18183" t="s">
        <v>261</v>
      </c>
      <c r="N18183" t="s">
        <v>254</v>
      </c>
    </row>
    <row r="18184" spans="1:14" x14ac:dyDescent="0.2">
      <c r="A18184">
        <v>1015147</v>
      </c>
      <c r="B18184" t="s">
        <v>196</v>
      </c>
      <c r="C18184" t="s">
        <v>18</v>
      </c>
      <c r="D18184" t="s">
        <v>19</v>
      </c>
      <c r="E18184" s="5">
        <v>25</v>
      </c>
      <c r="F18184" s="6">
        <v>42798</v>
      </c>
      <c r="G18184" s="7">
        <v>7.1430527036276521</v>
      </c>
      <c r="H18184" s="8">
        <v>46.285557837097876</v>
      </c>
      <c r="I18184" s="8" t="s">
        <v>245</v>
      </c>
      <c r="J18184">
        <v>4</v>
      </c>
      <c r="K18184" t="s">
        <v>6</v>
      </c>
      <c r="L18184">
        <v>10485</v>
      </c>
      <c r="M18184" t="s">
        <v>261</v>
      </c>
      <c r="N18184" t="s">
        <v>254</v>
      </c>
    </row>
    <row r="18185" spans="1:14" x14ac:dyDescent="0.2">
      <c r="A18185">
        <v>1015148</v>
      </c>
      <c r="B18185" t="s">
        <v>196</v>
      </c>
      <c r="C18185" t="s">
        <v>18</v>
      </c>
      <c r="D18185" t="s">
        <v>19</v>
      </c>
      <c r="E18185" s="5">
        <v>25</v>
      </c>
      <c r="F18185" s="6">
        <v>40707</v>
      </c>
      <c r="G18185" s="7">
        <v>12.867898699520875</v>
      </c>
      <c r="H18185" s="8">
        <v>41.705681040383304</v>
      </c>
      <c r="I18185" s="8" t="s">
        <v>245</v>
      </c>
      <c r="J18185">
        <v>4</v>
      </c>
      <c r="K18185" t="s">
        <v>6</v>
      </c>
      <c r="L18185">
        <v>10485</v>
      </c>
      <c r="M18185" t="s">
        <v>261</v>
      </c>
      <c r="N18185" t="s">
        <v>254</v>
      </c>
    </row>
    <row r="18186" spans="1:14" x14ac:dyDescent="0.2">
      <c r="A18186">
        <v>1015149</v>
      </c>
      <c r="B18186" t="s">
        <v>196</v>
      </c>
      <c r="C18186" t="s">
        <v>18</v>
      </c>
      <c r="D18186" t="s">
        <v>19</v>
      </c>
      <c r="E18186" s="5">
        <v>25</v>
      </c>
      <c r="F18186" s="6">
        <v>39855</v>
      </c>
      <c r="G18186" s="7">
        <v>15.200547570157427</v>
      </c>
      <c r="H18186" s="8">
        <v>39.83956194387406</v>
      </c>
      <c r="I18186" s="8" t="s">
        <v>245</v>
      </c>
      <c r="J18186">
        <v>4</v>
      </c>
      <c r="K18186" t="s">
        <v>6</v>
      </c>
      <c r="L18186">
        <v>10485</v>
      </c>
      <c r="M18186" t="s">
        <v>261</v>
      </c>
      <c r="N18186" t="s">
        <v>254</v>
      </c>
    </row>
    <row r="18187" spans="1:14" x14ac:dyDescent="0.2">
      <c r="A18187">
        <v>1015150</v>
      </c>
      <c r="B18187" t="s">
        <v>196</v>
      </c>
      <c r="C18187" t="s">
        <v>18</v>
      </c>
      <c r="D18187" t="s">
        <v>19</v>
      </c>
      <c r="E18187" s="5">
        <v>25</v>
      </c>
      <c r="F18187" s="6">
        <v>40038</v>
      </c>
      <c r="G18187" s="7">
        <v>14.699520876112253</v>
      </c>
      <c r="H18187" s="8">
        <v>40.240383299110192</v>
      </c>
      <c r="I18187" s="8" t="s">
        <v>245</v>
      </c>
      <c r="J18187">
        <v>4</v>
      </c>
      <c r="K18187" t="s">
        <v>6</v>
      </c>
      <c r="L18187">
        <v>10485</v>
      </c>
      <c r="M18187" t="s">
        <v>261</v>
      </c>
      <c r="N18187" t="s">
        <v>254</v>
      </c>
    </row>
    <row r="18188" spans="1:14" x14ac:dyDescent="0.2">
      <c r="A18188">
        <v>1015153</v>
      </c>
      <c r="B18188" t="s">
        <v>197</v>
      </c>
      <c r="C18188" t="s">
        <v>18</v>
      </c>
      <c r="D18188" t="s">
        <v>19</v>
      </c>
      <c r="E18188" s="5">
        <v>20</v>
      </c>
      <c r="F18188" s="6">
        <v>43423</v>
      </c>
      <c r="G18188" s="7">
        <v>5.4318959616700893</v>
      </c>
      <c r="H18188" s="8">
        <v>46.568104038329913</v>
      </c>
      <c r="I18188" s="8" t="s">
        <v>245</v>
      </c>
      <c r="J18188">
        <v>4</v>
      </c>
      <c r="K18188" t="s">
        <v>2</v>
      </c>
      <c r="L18188">
        <v>10485</v>
      </c>
      <c r="M18188" t="s">
        <v>261</v>
      </c>
      <c r="N18188" t="s">
        <v>258</v>
      </c>
    </row>
    <row r="18189" spans="1:14" x14ac:dyDescent="0.2">
      <c r="A18189">
        <v>1015154</v>
      </c>
      <c r="B18189" t="s">
        <v>197</v>
      </c>
      <c r="C18189" t="s">
        <v>18</v>
      </c>
      <c r="D18189" t="s">
        <v>19</v>
      </c>
      <c r="E18189" s="5">
        <v>20</v>
      </c>
      <c r="F18189" s="6">
        <v>43888</v>
      </c>
      <c r="G18189" s="7">
        <v>4.1587953456536617</v>
      </c>
      <c r="H18189" s="8">
        <v>47.841204654346349</v>
      </c>
      <c r="I18189" s="8" t="s">
        <v>245</v>
      </c>
      <c r="J18189">
        <v>4</v>
      </c>
      <c r="K18189" t="s">
        <v>2</v>
      </c>
      <c r="L18189">
        <v>10485</v>
      </c>
      <c r="M18189" t="s">
        <v>261</v>
      </c>
      <c r="N18189" t="s">
        <v>258</v>
      </c>
    </row>
    <row r="18190" spans="1:14" x14ac:dyDescent="0.2">
      <c r="A18190">
        <v>1015155</v>
      </c>
      <c r="B18190" t="s">
        <v>197</v>
      </c>
      <c r="C18190" t="s">
        <v>18</v>
      </c>
      <c r="D18190" t="s">
        <v>19</v>
      </c>
      <c r="E18190" s="5">
        <v>20</v>
      </c>
      <c r="F18190" s="6">
        <v>38843</v>
      </c>
      <c r="G18190" s="7">
        <v>17.971252566735114</v>
      </c>
      <c r="H18190" s="8">
        <v>34.028747433264883</v>
      </c>
      <c r="I18190" s="8" t="s">
        <v>245</v>
      </c>
      <c r="J18190">
        <v>4</v>
      </c>
      <c r="K18190" t="s">
        <v>2</v>
      </c>
      <c r="L18190">
        <v>10485</v>
      </c>
      <c r="M18190" t="s">
        <v>261</v>
      </c>
      <c r="N18190" t="s">
        <v>258</v>
      </c>
    </row>
    <row r="18191" spans="1:14" x14ac:dyDescent="0.2">
      <c r="A18191">
        <v>1015157</v>
      </c>
      <c r="B18191" t="s">
        <v>201</v>
      </c>
      <c r="C18191" t="s">
        <v>18</v>
      </c>
      <c r="D18191" t="s">
        <v>19</v>
      </c>
      <c r="E18191" s="5">
        <v>50</v>
      </c>
      <c r="F18191" s="6">
        <v>41329</v>
      </c>
      <c r="G18191" s="7">
        <v>11.16495550992471</v>
      </c>
      <c r="H18191" s="8">
        <v>47.534017796030113</v>
      </c>
      <c r="I18191" s="8" t="s">
        <v>245</v>
      </c>
      <c r="J18191">
        <v>4</v>
      </c>
      <c r="K18191" t="s">
        <v>12</v>
      </c>
      <c r="L18191">
        <v>10485</v>
      </c>
      <c r="M18191" t="s">
        <v>261</v>
      </c>
      <c r="N18191" t="s">
        <v>259</v>
      </c>
    </row>
    <row r="18192" spans="1:14" x14ac:dyDescent="0.2">
      <c r="A18192">
        <v>1015161</v>
      </c>
      <c r="B18192" t="s">
        <v>203</v>
      </c>
      <c r="C18192" t="s">
        <v>18</v>
      </c>
      <c r="D18192" t="s">
        <v>19</v>
      </c>
      <c r="E18192" s="5">
        <v>5</v>
      </c>
      <c r="F18192" s="6">
        <v>45295</v>
      </c>
      <c r="G18192" s="7">
        <v>0.30663928815879532</v>
      </c>
      <c r="H18192" s="8">
        <v>50.773442847364826</v>
      </c>
      <c r="I18192" s="8" t="s">
        <v>245</v>
      </c>
      <c r="J18192">
        <v>4</v>
      </c>
      <c r="K18192" t="s">
        <v>16</v>
      </c>
      <c r="L18192">
        <v>10485</v>
      </c>
      <c r="M18192" t="s">
        <v>261</v>
      </c>
      <c r="N18192" t="s">
        <v>257</v>
      </c>
    </row>
    <row r="18193" spans="1:14" x14ac:dyDescent="0.2">
      <c r="A18193">
        <v>1015167</v>
      </c>
      <c r="B18193" t="s">
        <v>216</v>
      </c>
      <c r="C18193" t="s">
        <v>18</v>
      </c>
      <c r="D18193" t="s">
        <v>19</v>
      </c>
      <c r="E18193" s="5">
        <v>15</v>
      </c>
      <c r="F18193" s="6">
        <v>44307</v>
      </c>
      <c r="G18193" s="7">
        <v>3.0116358658453115</v>
      </c>
      <c r="H18193" s="8">
        <v>47.984485512206255</v>
      </c>
      <c r="I18193" s="8" t="s">
        <v>245</v>
      </c>
      <c r="J18193">
        <v>4</v>
      </c>
      <c r="K18193" t="s">
        <v>12</v>
      </c>
      <c r="L18193">
        <v>10485</v>
      </c>
      <c r="M18193" t="s">
        <v>261</v>
      </c>
      <c r="N18193" t="s">
        <v>259</v>
      </c>
    </row>
    <row r="18194" spans="1:14" x14ac:dyDescent="0.2">
      <c r="A18194">
        <v>1015168</v>
      </c>
      <c r="B18194" t="s">
        <v>216</v>
      </c>
      <c r="C18194" t="s">
        <v>18</v>
      </c>
      <c r="D18194" t="s">
        <v>19</v>
      </c>
      <c r="E18194" s="5">
        <v>15</v>
      </c>
      <c r="F18194" s="6">
        <v>41888</v>
      </c>
      <c r="G18194" s="7">
        <v>9.6344969199178649</v>
      </c>
      <c r="H18194" s="8">
        <v>39.154004106776185</v>
      </c>
      <c r="I18194" s="8" t="s">
        <v>245</v>
      </c>
      <c r="J18194">
        <v>4</v>
      </c>
      <c r="K18194" t="s">
        <v>12</v>
      </c>
      <c r="L18194">
        <v>10485</v>
      </c>
      <c r="M18194" t="s">
        <v>261</v>
      </c>
      <c r="N18194" t="s">
        <v>259</v>
      </c>
    </row>
    <row r="18195" spans="1:14" x14ac:dyDescent="0.2">
      <c r="A18195">
        <v>1015169</v>
      </c>
      <c r="B18195" t="s">
        <v>156</v>
      </c>
      <c r="C18195" t="s">
        <v>18</v>
      </c>
      <c r="D18195" t="s">
        <v>19</v>
      </c>
      <c r="E18195" s="5">
        <v>35</v>
      </c>
      <c r="F18195" s="6">
        <v>43312</v>
      </c>
      <c r="G18195" s="7">
        <v>5.7357973990417523</v>
      </c>
      <c r="H18195" s="8">
        <v>48.722401486261859</v>
      </c>
      <c r="I18195" s="8" t="s">
        <v>245</v>
      </c>
      <c r="J18195">
        <v>4</v>
      </c>
      <c r="K18195" t="s">
        <v>6</v>
      </c>
      <c r="L18195">
        <v>10485</v>
      </c>
      <c r="M18195" t="s">
        <v>261</v>
      </c>
      <c r="N18195" t="s">
        <v>254</v>
      </c>
    </row>
    <row r="18196" spans="1:14" x14ac:dyDescent="0.2">
      <c r="A18196">
        <v>1015171</v>
      </c>
      <c r="B18196" t="s">
        <v>182</v>
      </c>
      <c r="C18196" t="s">
        <v>18</v>
      </c>
      <c r="D18196" t="s">
        <v>19</v>
      </c>
      <c r="E18196" s="5">
        <v>15</v>
      </c>
      <c r="F18196" s="6">
        <v>43490</v>
      </c>
      <c r="G18196" s="7">
        <v>5.248459958932238</v>
      </c>
      <c r="H18196" s="8">
        <v>45.00205338809036</v>
      </c>
      <c r="I18196" s="8" t="s">
        <v>245</v>
      </c>
      <c r="J18196">
        <v>4</v>
      </c>
      <c r="K18196" t="s">
        <v>12</v>
      </c>
      <c r="L18196">
        <v>10485</v>
      </c>
      <c r="M18196" t="s">
        <v>261</v>
      </c>
      <c r="N18196" t="s">
        <v>259</v>
      </c>
    </row>
    <row r="18197" spans="1:14" x14ac:dyDescent="0.2">
      <c r="A18197">
        <v>1015178</v>
      </c>
      <c r="B18197" t="s">
        <v>210</v>
      </c>
      <c r="C18197" t="s">
        <v>18</v>
      </c>
      <c r="D18197" t="s">
        <v>19</v>
      </c>
      <c r="E18197" s="5">
        <v>5</v>
      </c>
      <c r="F18197" s="6">
        <v>45150</v>
      </c>
      <c r="G18197" s="7">
        <v>0.70362765229294999</v>
      </c>
      <c r="H18197" s="8">
        <v>49.185489390828209</v>
      </c>
      <c r="I18197" s="8" t="s">
        <v>245</v>
      </c>
      <c r="J18197">
        <v>4</v>
      </c>
      <c r="K18197" t="s">
        <v>2</v>
      </c>
      <c r="L18197">
        <v>10485</v>
      </c>
      <c r="M18197" t="s">
        <v>261</v>
      </c>
      <c r="N18197" t="s">
        <v>258</v>
      </c>
    </row>
    <row r="18198" spans="1:14" x14ac:dyDescent="0.2">
      <c r="A18198">
        <v>1015179</v>
      </c>
      <c r="B18198" t="s">
        <v>158</v>
      </c>
      <c r="C18198" t="s">
        <v>18</v>
      </c>
      <c r="D18198" t="s">
        <v>19</v>
      </c>
      <c r="E18198" s="5">
        <v>15</v>
      </c>
      <c r="F18198" s="6">
        <v>44708</v>
      </c>
      <c r="G18198" s="7">
        <v>1.9137577002053388</v>
      </c>
      <c r="H18198" s="8">
        <v>49.448323066392888</v>
      </c>
      <c r="I18198" s="8" t="s">
        <v>245</v>
      </c>
      <c r="J18198">
        <v>4</v>
      </c>
      <c r="K18198" t="s">
        <v>16</v>
      </c>
      <c r="L18198">
        <v>10485</v>
      </c>
      <c r="M18198" t="s">
        <v>261</v>
      </c>
      <c r="N18198" t="s">
        <v>257</v>
      </c>
    </row>
    <row r="18199" spans="1:14" x14ac:dyDescent="0.2">
      <c r="A18199">
        <v>1015182</v>
      </c>
      <c r="B18199" t="s">
        <v>213</v>
      </c>
      <c r="C18199" t="s">
        <v>18</v>
      </c>
      <c r="D18199" t="s">
        <v>19</v>
      </c>
      <c r="E18199" s="5">
        <v>25</v>
      </c>
      <c r="F18199" s="6">
        <v>40899</v>
      </c>
      <c r="G18199" s="7">
        <v>12.342231348391513</v>
      </c>
      <c r="H18199" s="8">
        <v>42.126214921286788</v>
      </c>
      <c r="I18199" s="8" t="s">
        <v>245</v>
      </c>
      <c r="J18199">
        <v>4</v>
      </c>
      <c r="K18199" t="s">
        <v>2</v>
      </c>
      <c r="L18199">
        <v>10485</v>
      </c>
      <c r="M18199" t="s">
        <v>261</v>
      </c>
      <c r="N18199" t="s">
        <v>258</v>
      </c>
    </row>
    <row r="18200" spans="1:14" x14ac:dyDescent="0.2">
      <c r="A18200">
        <v>1015183</v>
      </c>
      <c r="B18200" t="s">
        <v>213</v>
      </c>
      <c r="C18200" t="s">
        <v>18</v>
      </c>
      <c r="D18200" t="s">
        <v>19</v>
      </c>
      <c r="E18200" s="5">
        <v>25</v>
      </c>
      <c r="F18200" s="6">
        <v>40885</v>
      </c>
      <c r="G18200" s="7">
        <v>12.380561259411362</v>
      </c>
      <c r="H18200" s="8">
        <v>42.095550992470912</v>
      </c>
      <c r="I18200" s="8" t="s">
        <v>245</v>
      </c>
      <c r="J18200">
        <v>4</v>
      </c>
      <c r="K18200" t="s">
        <v>2</v>
      </c>
      <c r="L18200">
        <v>10485</v>
      </c>
      <c r="M18200" t="s">
        <v>261</v>
      </c>
      <c r="N18200" t="s">
        <v>258</v>
      </c>
    </row>
    <row r="18201" spans="1:14" x14ac:dyDescent="0.2">
      <c r="A18201">
        <v>1015184</v>
      </c>
      <c r="B18201" t="s">
        <v>213</v>
      </c>
      <c r="C18201" t="s">
        <v>18</v>
      </c>
      <c r="D18201" t="s">
        <v>19</v>
      </c>
      <c r="E18201" s="5">
        <v>25</v>
      </c>
      <c r="F18201" s="6">
        <v>43463</v>
      </c>
      <c r="G18201" s="7">
        <v>5.3223819301848048</v>
      </c>
      <c r="H18201" s="8">
        <v>47.742094455852154</v>
      </c>
      <c r="I18201" s="8" t="s">
        <v>245</v>
      </c>
      <c r="J18201">
        <v>4</v>
      </c>
      <c r="K18201" t="s">
        <v>2</v>
      </c>
      <c r="L18201">
        <v>10485</v>
      </c>
      <c r="M18201" t="s">
        <v>261</v>
      </c>
      <c r="N18201" t="s">
        <v>258</v>
      </c>
    </row>
    <row r="18202" spans="1:14" x14ac:dyDescent="0.2">
      <c r="A18202">
        <v>1015185</v>
      </c>
      <c r="B18202" t="s">
        <v>213</v>
      </c>
      <c r="C18202" t="s">
        <v>18</v>
      </c>
      <c r="D18202" t="s">
        <v>19</v>
      </c>
      <c r="E18202" s="5">
        <v>25</v>
      </c>
      <c r="F18202" s="6">
        <v>44898</v>
      </c>
      <c r="G18202" s="7">
        <v>1.3935660506502396</v>
      </c>
      <c r="H18202" s="8">
        <v>50.885147159479814</v>
      </c>
      <c r="I18202" s="8" t="s">
        <v>245</v>
      </c>
      <c r="J18202">
        <v>4</v>
      </c>
      <c r="K18202" t="s">
        <v>2</v>
      </c>
      <c r="L18202">
        <v>10485</v>
      </c>
      <c r="M18202" t="s">
        <v>261</v>
      </c>
      <c r="N18202" t="s">
        <v>258</v>
      </c>
    </row>
    <row r="18203" spans="1:14" x14ac:dyDescent="0.2">
      <c r="A18203">
        <v>1015186</v>
      </c>
      <c r="B18203" t="s">
        <v>213</v>
      </c>
      <c r="C18203" t="s">
        <v>18</v>
      </c>
      <c r="D18203" t="s">
        <v>19</v>
      </c>
      <c r="E18203" s="5">
        <v>25</v>
      </c>
      <c r="F18203" s="6">
        <v>40909</v>
      </c>
      <c r="G18203" s="7">
        <v>12.314852840520192</v>
      </c>
      <c r="H18203" s="8">
        <v>42.148117727583845</v>
      </c>
      <c r="I18203" s="8" t="s">
        <v>245</v>
      </c>
      <c r="J18203">
        <v>4</v>
      </c>
      <c r="K18203" t="s">
        <v>2</v>
      </c>
      <c r="L18203">
        <v>10485</v>
      </c>
      <c r="M18203" t="s">
        <v>261</v>
      </c>
      <c r="N18203" t="s">
        <v>258</v>
      </c>
    </row>
    <row r="18204" spans="1:14" x14ac:dyDescent="0.2">
      <c r="A18204">
        <v>1015187</v>
      </c>
      <c r="B18204" t="s">
        <v>213</v>
      </c>
      <c r="C18204" t="s">
        <v>18</v>
      </c>
      <c r="D18204" t="s">
        <v>19</v>
      </c>
      <c r="E18204" s="5">
        <v>25</v>
      </c>
      <c r="F18204" s="6">
        <v>36315</v>
      </c>
      <c r="G18204" s="7">
        <v>24.892539356605067</v>
      </c>
      <c r="H18204" s="8">
        <v>32.085968514715944</v>
      </c>
      <c r="I18204" s="8" t="s">
        <v>245</v>
      </c>
      <c r="J18204">
        <v>4</v>
      </c>
      <c r="K18204" t="s">
        <v>2</v>
      </c>
      <c r="L18204">
        <v>10485</v>
      </c>
      <c r="M18204" t="s">
        <v>261</v>
      </c>
      <c r="N18204" t="s">
        <v>258</v>
      </c>
    </row>
    <row r="18205" spans="1:14" x14ac:dyDescent="0.2">
      <c r="A18205">
        <v>1015188</v>
      </c>
      <c r="B18205" t="s">
        <v>213</v>
      </c>
      <c r="C18205" t="s">
        <v>18</v>
      </c>
      <c r="D18205" t="s">
        <v>19</v>
      </c>
      <c r="E18205" s="5">
        <v>25</v>
      </c>
      <c r="F18205" s="6">
        <v>44327</v>
      </c>
      <c r="G18205" s="7">
        <v>2.9568788501026693</v>
      </c>
      <c r="H18205" s="8">
        <v>49.634496919917872</v>
      </c>
      <c r="I18205" s="8" t="s">
        <v>245</v>
      </c>
      <c r="J18205">
        <v>4</v>
      </c>
      <c r="K18205" t="s">
        <v>2</v>
      </c>
      <c r="L18205">
        <v>10485</v>
      </c>
      <c r="M18205" t="s">
        <v>261</v>
      </c>
      <c r="N18205" t="s">
        <v>258</v>
      </c>
    </row>
    <row r="18206" spans="1:14" x14ac:dyDescent="0.2">
      <c r="A18206">
        <v>1015189</v>
      </c>
      <c r="B18206" t="s">
        <v>213</v>
      </c>
      <c r="C18206" t="s">
        <v>18</v>
      </c>
      <c r="D18206" t="s">
        <v>19</v>
      </c>
      <c r="E18206" s="5">
        <v>25</v>
      </c>
      <c r="F18206" s="6">
        <v>43989</v>
      </c>
      <c r="G18206" s="7">
        <v>3.8822724161533197</v>
      </c>
      <c r="H18206" s="8">
        <v>48.894182067077352</v>
      </c>
      <c r="I18206" s="8" t="s">
        <v>245</v>
      </c>
      <c r="J18206">
        <v>4</v>
      </c>
      <c r="K18206" t="s">
        <v>2</v>
      </c>
      <c r="L18206">
        <v>10485</v>
      </c>
      <c r="M18206" t="s">
        <v>261</v>
      </c>
      <c r="N18206" t="s">
        <v>258</v>
      </c>
    </row>
    <row r="18207" spans="1:14" x14ac:dyDescent="0.2">
      <c r="A18207">
        <v>1015193</v>
      </c>
      <c r="B18207" t="s">
        <v>215</v>
      </c>
      <c r="C18207" t="s">
        <v>18</v>
      </c>
      <c r="D18207" t="s">
        <v>19</v>
      </c>
      <c r="E18207" s="5">
        <v>30</v>
      </c>
      <c r="F18207" s="6">
        <v>40795</v>
      </c>
      <c r="G18207" s="7">
        <v>12.626967830253252</v>
      </c>
      <c r="H18207" s="8">
        <v>41.582021446497833</v>
      </c>
      <c r="I18207" s="8" t="s">
        <v>245</v>
      </c>
      <c r="J18207">
        <v>5</v>
      </c>
      <c r="K18207" t="s">
        <v>6</v>
      </c>
      <c r="L18207">
        <v>10397</v>
      </c>
      <c r="M18207" t="s">
        <v>261</v>
      </c>
      <c r="N18207" t="s">
        <v>254</v>
      </c>
    </row>
    <row r="18208" spans="1:14" x14ac:dyDescent="0.2">
      <c r="A18208">
        <v>1015194</v>
      </c>
      <c r="B18208" t="s">
        <v>215</v>
      </c>
      <c r="C18208" t="s">
        <v>18</v>
      </c>
      <c r="D18208" t="s">
        <v>19</v>
      </c>
      <c r="E18208" s="5">
        <v>30</v>
      </c>
      <c r="F18208" s="6">
        <v>43439</v>
      </c>
      <c r="G18208" s="7">
        <v>5.3880903490759753</v>
      </c>
      <c r="H18208" s="8">
        <v>46.407939767282691</v>
      </c>
      <c r="I18208" s="8" t="s">
        <v>245</v>
      </c>
      <c r="J18208">
        <v>5</v>
      </c>
      <c r="K18208" t="s">
        <v>6</v>
      </c>
      <c r="L18208">
        <v>10397</v>
      </c>
      <c r="M18208" t="s">
        <v>261</v>
      </c>
      <c r="N18208" t="s">
        <v>254</v>
      </c>
    </row>
    <row r="18209" spans="1:14" x14ac:dyDescent="0.2">
      <c r="A18209">
        <v>1015195</v>
      </c>
      <c r="B18209" t="s">
        <v>215</v>
      </c>
      <c r="C18209" t="s">
        <v>18</v>
      </c>
      <c r="D18209" t="s">
        <v>19</v>
      </c>
      <c r="E18209" s="5">
        <v>30</v>
      </c>
      <c r="F18209" s="6">
        <v>43926</v>
      </c>
      <c r="G18209" s="7">
        <v>4.0547570157426422</v>
      </c>
      <c r="H18209" s="8">
        <v>47.296828656171577</v>
      </c>
      <c r="I18209" s="8" t="s">
        <v>245</v>
      </c>
      <c r="J18209">
        <v>5</v>
      </c>
      <c r="K18209" t="s">
        <v>6</v>
      </c>
      <c r="L18209">
        <v>10397</v>
      </c>
      <c r="M18209" t="s">
        <v>261</v>
      </c>
      <c r="N18209" t="s">
        <v>254</v>
      </c>
    </row>
    <row r="18210" spans="1:14" x14ac:dyDescent="0.2">
      <c r="A18210">
        <v>1015196</v>
      </c>
      <c r="B18210" t="s">
        <v>215</v>
      </c>
      <c r="C18210" t="s">
        <v>18</v>
      </c>
      <c r="D18210" t="s">
        <v>19</v>
      </c>
      <c r="E18210" s="5">
        <v>30</v>
      </c>
      <c r="F18210" s="6">
        <v>37090</v>
      </c>
      <c r="G18210" s="7">
        <v>22.770704996577688</v>
      </c>
      <c r="H18210" s="8">
        <v>34.819530002281539</v>
      </c>
      <c r="I18210" s="8" t="s">
        <v>245</v>
      </c>
      <c r="J18210">
        <v>5</v>
      </c>
      <c r="K18210" t="s">
        <v>6</v>
      </c>
      <c r="L18210">
        <v>10397</v>
      </c>
      <c r="M18210" t="s">
        <v>261</v>
      </c>
      <c r="N18210" t="s">
        <v>254</v>
      </c>
    </row>
    <row r="18211" spans="1:14" x14ac:dyDescent="0.2">
      <c r="A18211">
        <v>1015197</v>
      </c>
      <c r="B18211" t="s">
        <v>215</v>
      </c>
      <c r="C18211" t="s">
        <v>18</v>
      </c>
      <c r="D18211" t="s">
        <v>19</v>
      </c>
      <c r="E18211" s="5">
        <v>30</v>
      </c>
      <c r="F18211" s="6">
        <v>36192</v>
      </c>
      <c r="G18211" s="7">
        <v>25.229295003422312</v>
      </c>
      <c r="H18211" s="8">
        <v>33.180469997718454</v>
      </c>
      <c r="I18211" s="8" t="s">
        <v>245</v>
      </c>
      <c r="J18211">
        <v>5</v>
      </c>
      <c r="K18211" t="s">
        <v>6</v>
      </c>
      <c r="L18211">
        <v>10397</v>
      </c>
      <c r="M18211" t="s">
        <v>261</v>
      </c>
      <c r="N18211" t="s">
        <v>254</v>
      </c>
    </row>
    <row r="18212" spans="1:14" x14ac:dyDescent="0.2">
      <c r="A18212">
        <v>1015200</v>
      </c>
      <c r="B18212" t="s">
        <v>218</v>
      </c>
      <c r="C18212" t="s">
        <v>18</v>
      </c>
      <c r="D18212" t="s">
        <v>19</v>
      </c>
      <c r="E18212" s="5">
        <v>15</v>
      </c>
      <c r="F18212" s="6">
        <v>42413</v>
      </c>
      <c r="G18212" s="7">
        <v>8.1971252566735107</v>
      </c>
      <c r="H18212" s="8">
        <v>39.07049965776865</v>
      </c>
      <c r="I18212" s="8" t="s">
        <v>245</v>
      </c>
      <c r="J18212">
        <v>5</v>
      </c>
      <c r="K18212" t="s">
        <v>6</v>
      </c>
      <c r="L18212">
        <v>10397</v>
      </c>
      <c r="M18212" t="s">
        <v>261</v>
      </c>
      <c r="N18212" t="s">
        <v>254</v>
      </c>
    </row>
    <row r="18213" spans="1:14" x14ac:dyDescent="0.2">
      <c r="A18213">
        <v>1015201</v>
      </c>
      <c r="B18213" t="s">
        <v>218</v>
      </c>
      <c r="C18213" t="s">
        <v>18</v>
      </c>
      <c r="D18213" t="s">
        <v>19</v>
      </c>
      <c r="E18213" s="5">
        <v>15</v>
      </c>
      <c r="F18213" s="6">
        <v>42429</v>
      </c>
      <c r="G18213" s="7">
        <v>8.1533196440793976</v>
      </c>
      <c r="H18213" s="8">
        <v>39.128907141227472</v>
      </c>
      <c r="I18213" s="8" t="s">
        <v>245</v>
      </c>
      <c r="J18213">
        <v>5</v>
      </c>
      <c r="K18213" t="s">
        <v>6</v>
      </c>
      <c r="L18213">
        <v>10397</v>
      </c>
      <c r="M18213" t="s">
        <v>261</v>
      </c>
      <c r="N18213" t="s">
        <v>254</v>
      </c>
    </row>
    <row r="18214" spans="1:14" x14ac:dyDescent="0.2">
      <c r="A18214">
        <v>1015202</v>
      </c>
      <c r="B18214" t="s">
        <v>218</v>
      </c>
      <c r="C18214" t="s">
        <v>18</v>
      </c>
      <c r="D18214" t="s">
        <v>19</v>
      </c>
      <c r="E18214" s="5">
        <v>15</v>
      </c>
      <c r="F18214" s="6">
        <v>41279</v>
      </c>
      <c r="G18214" s="7">
        <v>11.301848049281315</v>
      </c>
      <c r="H18214" s="8">
        <v>34.930869267624907</v>
      </c>
      <c r="I18214" s="8" t="s">
        <v>245</v>
      </c>
      <c r="J18214">
        <v>5</v>
      </c>
      <c r="K18214" t="s">
        <v>6</v>
      </c>
      <c r="L18214">
        <v>10397</v>
      </c>
      <c r="M18214" t="s">
        <v>261</v>
      </c>
      <c r="N18214" t="s">
        <v>254</v>
      </c>
    </row>
    <row r="18215" spans="1:14" x14ac:dyDescent="0.2">
      <c r="A18215">
        <v>1015203</v>
      </c>
      <c r="B18215" t="s">
        <v>218</v>
      </c>
      <c r="C18215" t="s">
        <v>18</v>
      </c>
      <c r="D18215" t="s">
        <v>19</v>
      </c>
      <c r="E18215" s="5">
        <v>15</v>
      </c>
      <c r="F18215" s="6">
        <v>44753</v>
      </c>
      <c r="G18215" s="7">
        <v>1.7905544147843941</v>
      </c>
      <c r="H18215" s="8">
        <v>47.612594113620808</v>
      </c>
      <c r="I18215" s="8" t="s">
        <v>245</v>
      </c>
      <c r="J18215">
        <v>5</v>
      </c>
      <c r="K18215" t="s">
        <v>6</v>
      </c>
      <c r="L18215">
        <v>10397</v>
      </c>
      <c r="M18215" t="s">
        <v>261</v>
      </c>
      <c r="N18215" t="s">
        <v>254</v>
      </c>
    </row>
    <row r="18216" spans="1:14" x14ac:dyDescent="0.2">
      <c r="A18216">
        <v>1015204</v>
      </c>
      <c r="B18216" t="s">
        <v>218</v>
      </c>
      <c r="C18216" t="s">
        <v>18</v>
      </c>
      <c r="D18216" t="s">
        <v>19</v>
      </c>
      <c r="E18216" s="5">
        <v>15</v>
      </c>
      <c r="F18216" s="6">
        <v>42557</v>
      </c>
      <c r="G18216" s="7">
        <v>7.8028747433264884</v>
      </c>
      <c r="H18216" s="8">
        <v>39.596167008898014</v>
      </c>
      <c r="I18216" s="8" t="s">
        <v>245</v>
      </c>
      <c r="J18216">
        <v>5</v>
      </c>
      <c r="K18216" t="s">
        <v>6</v>
      </c>
      <c r="L18216">
        <v>10397</v>
      </c>
      <c r="M18216" t="s">
        <v>261</v>
      </c>
      <c r="N18216" t="s">
        <v>254</v>
      </c>
    </row>
    <row r="18217" spans="1:14" x14ac:dyDescent="0.2">
      <c r="A18217">
        <v>1015205</v>
      </c>
      <c r="B18217" t="s">
        <v>218</v>
      </c>
      <c r="C18217" t="s">
        <v>18</v>
      </c>
      <c r="D18217" t="s">
        <v>19</v>
      </c>
      <c r="E18217" s="5">
        <v>15</v>
      </c>
      <c r="F18217" s="6">
        <v>40607</v>
      </c>
      <c r="G18217" s="7">
        <v>13.141683778234086</v>
      </c>
      <c r="H18217" s="8">
        <v>32.477754962354553</v>
      </c>
      <c r="I18217" s="8" t="s">
        <v>245</v>
      </c>
      <c r="J18217">
        <v>5</v>
      </c>
      <c r="K18217" t="s">
        <v>6</v>
      </c>
      <c r="L18217">
        <v>10397</v>
      </c>
      <c r="M18217" t="s">
        <v>261</v>
      </c>
      <c r="N18217" t="s">
        <v>254</v>
      </c>
    </row>
    <row r="18218" spans="1:14" x14ac:dyDescent="0.2">
      <c r="A18218">
        <v>1015207</v>
      </c>
      <c r="B18218" t="s">
        <v>78</v>
      </c>
      <c r="C18218" t="s">
        <v>18</v>
      </c>
      <c r="D18218" t="s">
        <v>19</v>
      </c>
      <c r="E18218" s="5">
        <v>10</v>
      </c>
      <c r="F18218" s="6">
        <v>45197</v>
      </c>
      <c r="G18218" s="7">
        <v>0.57494866529774125</v>
      </c>
      <c r="H18218" s="8">
        <v>48.850102669404514</v>
      </c>
      <c r="I18218" s="8" t="s">
        <v>245</v>
      </c>
      <c r="J18218">
        <v>5</v>
      </c>
      <c r="K18218" t="s">
        <v>6</v>
      </c>
      <c r="L18218">
        <v>10397</v>
      </c>
      <c r="M18218" t="s">
        <v>261</v>
      </c>
      <c r="N18218" t="s">
        <v>254</v>
      </c>
    </row>
    <row r="18219" spans="1:14" x14ac:dyDescent="0.2">
      <c r="A18219">
        <v>1015213</v>
      </c>
      <c r="B18219" t="s">
        <v>195</v>
      </c>
      <c r="C18219" t="s">
        <v>18</v>
      </c>
      <c r="D18219" t="s">
        <v>19</v>
      </c>
      <c r="E18219" s="5">
        <v>15</v>
      </c>
      <c r="F18219" s="6">
        <v>40354</v>
      </c>
      <c r="G18219" s="7">
        <v>13.834360027378509</v>
      </c>
      <c r="H18219" s="8">
        <v>31.554186630161986</v>
      </c>
      <c r="I18219" s="8" t="s">
        <v>245</v>
      </c>
      <c r="J18219">
        <v>5</v>
      </c>
      <c r="K18219" t="s">
        <v>12</v>
      </c>
      <c r="L18219">
        <v>10397</v>
      </c>
      <c r="M18219" t="s">
        <v>261</v>
      </c>
      <c r="N18219" t="s">
        <v>259</v>
      </c>
    </row>
    <row r="18220" spans="1:14" x14ac:dyDescent="0.2">
      <c r="A18220">
        <v>1015214</v>
      </c>
      <c r="B18220" t="s">
        <v>227</v>
      </c>
      <c r="C18220" t="s">
        <v>18</v>
      </c>
      <c r="D18220" t="s">
        <v>19</v>
      </c>
      <c r="E18220" s="5">
        <v>20</v>
      </c>
      <c r="F18220" s="6">
        <v>38201</v>
      </c>
      <c r="G18220" s="7">
        <v>19.728952772073921</v>
      </c>
      <c r="H18220" s="8">
        <v>30.271047227926079</v>
      </c>
      <c r="I18220" s="8" t="s">
        <v>245</v>
      </c>
      <c r="J18220">
        <v>5</v>
      </c>
      <c r="K18220" t="s">
        <v>6</v>
      </c>
      <c r="L18220">
        <v>10397</v>
      </c>
      <c r="M18220" t="s">
        <v>261</v>
      </c>
      <c r="N18220" t="s">
        <v>254</v>
      </c>
    </row>
    <row r="18221" spans="1:14" x14ac:dyDescent="0.2">
      <c r="A18221">
        <v>1015215</v>
      </c>
      <c r="B18221" t="s">
        <v>227</v>
      </c>
      <c r="C18221" t="s">
        <v>18</v>
      </c>
      <c r="D18221" t="s">
        <v>19</v>
      </c>
      <c r="E18221" s="5">
        <v>20</v>
      </c>
      <c r="F18221" s="6">
        <v>41553</v>
      </c>
      <c r="G18221" s="7">
        <v>10.551676933607119</v>
      </c>
      <c r="H18221" s="8">
        <v>39.448323066392874</v>
      </c>
      <c r="I18221" s="8" t="s">
        <v>245</v>
      </c>
      <c r="J18221">
        <v>5</v>
      </c>
      <c r="K18221" t="s">
        <v>6</v>
      </c>
      <c r="L18221">
        <v>10397</v>
      </c>
      <c r="M18221" t="s">
        <v>261</v>
      </c>
      <c r="N18221" t="s">
        <v>254</v>
      </c>
    </row>
    <row r="18222" spans="1:14" x14ac:dyDescent="0.2">
      <c r="A18222">
        <v>1015216</v>
      </c>
      <c r="B18222" t="s">
        <v>196</v>
      </c>
      <c r="C18222" t="s">
        <v>18</v>
      </c>
      <c r="D18222" t="s">
        <v>19</v>
      </c>
      <c r="E18222" s="5">
        <v>25</v>
      </c>
      <c r="F18222" s="6">
        <v>42497</v>
      </c>
      <c r="G18222" s="7">
        <v>7.9671457905544152</v>
      </c>
      <c r="H18222" s="8">
        <v>43.626283367556475</v>
      </c>
      <c r="I18222" s="8" t="s">
        <v>245</v>
      </c>
      <c r="J18222">
        <v>5</v>
      </c>
      <c r="K18222" t="s">
        <v>6</v>
      </c>
      <c r="L18222">
        <v>10397</v>
      </c>
      <c r="M18222" t="s">
        <v>261</v>
      </c>
      <c r="N18222" t="s">
        <v>254</v>
      </c>
    </row>
    <row r="18223" spans="1:14" x14ac:dyDescent="0.2">
      <c r="A18223">
        <v>1015224</v>
      </c>
      <c r="B18223" t="s">
        <v>197</v>
      </c>
      <c r="C18223" t="s">
        <v>18</v>
      </c>
      <c r="D18223" t="s">
        <v>19</v>
      </c>
      <c r="E18223" s="5">
        <v>20</v>
      </c>
      <c r="F18223" s="6">
        <v>39026</v>
      </c>
      <c r="G18223" s="7">
        <v>17.470225872689937</v>
      </c>
      <c r="H18223" s="8">
        <v>32.529774127310063</v>
      </c>
      <c r="I18223" s="8" t="s">
        <v>245</v>
      </c>
      <c r="J18223">
        <v>5</v>
      </c>
      <c r="K18223" t="s">
        <v>2</v>
      </c>
      <c r="L18223">
        <v>10397</v>
      </c>
      <c r="M18223" t="s">
        <v>261</v>
      </c>
      <c r="N18223" t="s">
        <v>258</v>
      </c>
    </row>
    <row r="18224" spans="1:14" x14ac:dyDescent="0.2">
      <c r="A18224">
        <v>1015225</v>
      </c>
      <c r="B18224" t="s">
        <v>197</v>
      </c>
      <c r="C18224" t="s">
        <v>18</v>
      </c>
      <c r="D18224" t="s">
        <v>19</v>
      </c>
      <c r="E18224" s="5">
        <v>20</v>
      </c>
      <c r="F18224" s="6">
        <v>38029</v>
      </c>
      <c r="G18224" s="7">
        <v>20.199863107460644</v>
      </c>
      <c r="H18224" s="8">
        <v>29.800136892539353</v>
      </c>
      <c r="I18224" s="8" t="s">
        <v>245</v>
      </c>
      <c r="J18224">
        <v>5</v>
      </c>
      <c r="K18224" t="s">
        <v>2</v>
      </c>
      <c r="L18224">
        <v>10397</v>
      </c>
      <c r="M18224" t="s">
        <v>261</v>
      </c>
      <c r="N18224" t="s">
        <v>258</v>
      </c>
    </row>
    <row r="18225" spans="1:14" x14ac:dyDescent="0.2">
      <c r="A18225">
        <v>1015226</v>
      </c>
      <c r="B18225" t="s">
        <v>197</v>
      </c>
      <c r="C18225" t="s">
        <v>18</v>
      </c>
      <c r="D18225" t="s">
        <v>19</v>
      </c>
      <c r="E18225" s="5">
        <v>20</v>
      </c>
      <c r="F18225" s="6">
        <v>43716</v>
      </c>
      <c r="G18225" s="7">
        <v>4.6297056810403836</v>
      </c>
      <c r="H18225" s="8">
        <v>45.370294318959616</v>
      </c>
      <c r="I18225" s="8" t="s">
        <v>245</v>
      </c>
      <c r="J18225">
        <v>5</v>
      </c>
      <c r="K18225" t="s">
        <v>2</v>
      </c>
      <c r="L18225">
        <v>10397</v>
      </c>
      <c r="M18225" t="s">
        <v>261</v>
      </c>
      <c r="N18225" t="s">
        <v>258</v>
      </c>
    </row>
    <row r="18226" spans="1:14" x14ac:dyDescent="0.2">
      <c r="A18226">
        <v>1015227</v>
      </c>
      <c r="B18226" t="s">
        <v>197</v>
      </c>
      <c r="C18226" t="s">
        <v>18</v>
      </c>
      <c r="D18226" t="s">
        <v>19</v>
      </c>
      <c r="E18226" s="5">
        <v>20</v>
      </c>
      <c r="F18226" s="6">
        <v>42537</v>
      </c>
      <c r="G18226" s="7">
        <v>7.8576317590691307</v>
      </c>
      <c r="H18226" s="8">
        <v>42.142368240930871</v>
      </c>
      <c r="I18226" s="8" t="s">
        <v>245</v>
      </c>
      <c r="J18226">
        <v>5</v>
      </c>
      <c r="K18226" t="s">
        <v>2</v>
      </c>
      <c r="L18226">
        <v>10397</v>
      </c>
      <c r="M18226" t="s">
        <v>261</v>
      </c>
      <c r="N18226" t="s">
        <v>258</v>
      </c>
    </row>
    <row r="18227" spans="1:14" x14ac:dyDescent="0.2">
      <c r="A18227">
        <v>1015228</v>
      </c>
      <c r="B18227" t="s">
        <v>197</v>
      </c>
      <c r="C18227" t="s">
        <v>18</v>
      </c>
      <c r="D18227" t="s">
        <v>19</v>
      </c>
      <c r="E18227" s="5">
        <v>20</v>
      </c>
      <c r="F18227" s="6">
        <v>42628</v>
      </c>
      <c r="G18227" s="7">
        <v>7.6084873374401099</v>
      </c>
      <c r="H18227" s="8">
        <v>42.39151266255989</v>
      </c>
      <c r="I18227" s="8" t="s">
        <v>245</v>
      </c>
      <c r="J18227">
        <v>5</v>
      </c>
      <c r="K18227" t="s">
        <v>2</v>
      </c>
      <c r="L18227">
        <v>10397</v>
      </c>
      <c r="M18227" t="s">
        <v>261</v>
      </c>
      <c r="N18227" t="s">
        <v>258</v>
      </c>
    </row>
    <row r="18228" spans="1:14" x14ac:dyDescent="0.2">
      <c r="A18228">
        <v>1015247</v>
      </c>
      <c r="B18228" t="s">
        <v>201</v>
      </c>
      <c r="C18228" t="s">
        <v>18</v>
      </c>
      <c r="D18228" t="s">
        <v>19</v>
      </c>
      <c r="E18228" s="5">
        <v>50</v>
      </c>
      <c r="F18228" s="6">
        <v>38117</v>
      </c>
      <c r="G18228" s="7">
        <v>19.958932238193018</v>
      </c>
      <c r="H18228" s="8">
        <v>42.016427104722794</v>
      </c>
      <c r="I18228" s="8" t="s">
        <v>245</v>
      </c>
      <c r="J18228">
        <v>5</v>
      </c>
      <c r="K18228" t="s">
        <v>12</v>
      </c>
      <c r="L18228">
        <v>10397</v>
      </c>
      <c r="M18228" t="s">
        <v>261</v>
      </c>
      <c r="N18228" t="s">
        <v>259</v>
      </c>
    </row>
    <row r="18229" spans="1:14" x14ac:dyDescent="0.2">
      <c r="A18229">
        <v>1015248</v>
      </c>
      <c r="B18229" t="s">
        <v>201</v>
      </c>
      <c r="C18229" t="s">
        <v>18</v>
      </c>
      <c r="D18229" t="s">
        <v>19</v>
      </c>
      <c r="E18229" s="5">
        <v>50</v>
      </c>
      <c r="F18229" s="6">
        <v>35919</v>
      </c>
      <c r="G18229" s="7">
        <v>25.976728268309376</v>
      </c>
      <c r="H18229" s="8">
        <v>39.609308692676251</v>
      </c>
      <c r="I18229" s="8" t="s">
        <v>245</v>
      </c>
      <c r="J18229">
        <v>5</v>
      </c>
      <c r="K18229" t="s">
        <v>12</v>
      </c>
      <c r="L18229">
        <v>10397</v>
      </c>
      <c r="M18229" t="s">
        <v>261</v>
      </c>
      <c r="N18229" t="s">
        <v>259</v>
      </c>
    </row>
    <row r="18230" spans="1:14" x14ac:dyDescent="0.2">
      <c r="A18230">
        <v>1015262</v>
      </c>
      <c r="B18230" t="s">
        <v>203</v>
      </c>
      <c r="C18230" t="s">
        <v>18</v>
      </c>
      <c r="D18230" t="s">
        <v>19</v>
      </c>
      <c r="E18230" s="5">
        <v>5</v>
      </c>
      <c r="F18230" s="6">
        <v>43836</v>
      </c>
      <c r="G18230" s="7">
        <v>4.301163586584531</v>
      </c>
      <c r="H18230" s="8">
        <v>32.795345653661876</v>
      </c>
      <c r="I18230" s="8" t="s">
        <v>245</v>
      </c>
      <c r="J18230">
        <v>5</v>
      </c>
      <c r="K18230" t="s">
        <v>16</v>
      </c>
      <c r="L18230">
        <v>10397</v>
      </c>
      <c r="M18230" t="s">
        <v>261</v>
      </c>
      <c r="N18230" t="s">
        <v>257</v>
      </c>
    </row>
    <row r="18231" spans="1:14" x14ac:dyDescent="0.2">
      <c r="A18231">
        <v>1015263</v>
      </c>
      <c r="B18231" t="s">
        <v>204</v>
      </c>
      <c r="C18231" t="s">
        <v>18</v>
      </c>
      <c r="D18231" t="s">
        <v>19</v>
      </c>
      <c r="E18231" s="5">
        <v>20</v>
      </c>
      <c r="F18231" s="6">
        <v>40401</v>
      </c>
      <c r="G18231" s="7">
        <v>13.705681040383299</v>
      </c>
      <c r="H18231" s="8">
        <v>36.294318959616703</v>
      </c>
      <c r="I18231" s="8" t="s">
        <v>245</v>
      </c>
      <c r="J18231">
        <v>5</v>
      </c>
      <c r="K18231" t="s">
        <v>6</v>
      </c>
      <c r="L18231">
        <v>10397</v>
      </c>
      <c r="M18231" t="s">
        <v>261</v>
      </c>
      <c r="N18231" t="s">
        <v>254</v>
      </c>
    </row>
    <row r="18232" spans="1:14" x14ac:dyDescent="0.2">
      <c r="A18232">
        <v>1015264</v>
      </c>
      <c r="B18232" t="s">
        <v>204</v>
      </c>
      <c r="C18232" t="s">
        <v>18</v>
      </c>
      <c r="D18232" t="s">
        <v>19</v>
      </c>
      <c r="E18232" s="5">
        <v>20</v>
      </c>
      <c r="F18232" s="6">
        <v>38923</v>
      </c>
      <c r="G18232" s="7">
        <v>17.752224503764545</v>
      </c>
      <c r="H18232" s="8">
        <v>32.247775496235455</v>
      </c>
      <c r="I18232" s="8" t="s">
        <v>245</v>
      </c>
      <c r="J18232">
        <v>5</v>
      </c>
      <c r="K18232" t="s">
        <v>6</v>
      </c>
      <c r="L18232">
        <v>10397</v>
      </c>
      <c r="M18232" t="s">
        <v>261</v>
      </c>
      <c r="N18232" t="s">
        <v>254</v>
      </c>
    </row>
    <row r="18233" spans="1:14" x14ac:dyDescent="0.2">
      <c r="A18233">
        <v>1015265</v>
      </c>
      <c r="B18233" t="s">
        <v>204</v>
      </c>
      <c r="C18233" t="s">
        <v>18</v>
      </c>
      <c r="D18233" t="s">
        <v>19</v>
      </c>
      <c r="E18233" s="5">
        <v>20</v>
      </c>
      <c r="F18233" s="6">
        <v>40240</v>
      </c>
      <c r="G18233" s="7">
        <v>14.146475017111568</v>
      </c>
      <c r="H18233" s="8">
        <v>35.85352498288843</v>
      </c>
      <c r="I18233" s="8" t="s">
        <v>245</v>
      </c>
      <c r="J18233">
        <v>5</v>
      </c>
      <c r="K18233" t="s">
        <v>6</v>
      </c>
      <c r="L18233">
        <v>10397</v>
      </c>
      <c r="M18233" t="s">
        <v>261</v>
      </c>
      <c r="N18233" t="s">
        <v>254</v>
      </c>
    </row>
    <row r="18234" spans="1:14" x14ac:dyDescent="0.2">
      <c r="A18234">
        <v>1015266</v>
      </c>
      <c r="B18234" t="s">
        <v>204</v>
      </c>
      <c r="C18234" t="s">
        <v>18</v>
      </c>
      <c r="D18234" t="s">
        <v>19</v>
      </c>
      <c r="E18234" s="5">
        <v>20</v>
      </c>
      <c r="F18234" s="6">
        <v>44758</v>
      </c>
      <c r="G18234" s="7">
        <v>1.7768651608487338</v>
      </c>
      <c r="H18234" s="8">
        <v>48.223134839151271</v>
      </c>
      <c r="I18234" s="8" t="s">
        <v>245</v>
      </c>
      <c r="J18234">
        <v>5</v>
      </c>
      <c r="K18234" t="s">
        <v>6</v>
      </c>
      <c r="L18234">
        <v>10397</v>
      </c>
      <c r="M18234" t="s">
        <v>261</v>
      </c>
      <c r="N18234" t="s">
        <v>254</v>
      </c>
    </row>
    <row r="18235" spans="1:14" x14ac:dyDescent="0.2">
      <c r="A18235">
        <v>1015267</v>
      </c>
      <c r="B18235" t="s">
        <v>204</v>
      </c>
      <c r="C18235" t="s">
        <v>18</v>
      </c>
      <c r="D18235" t="s">
        <v>19</v>
      </c>
      <c r="E18235" s="5">
        <v>20</v>
      </c>
      <c r="F18235" s="6">
        <v>40196</v>
      </c>
      <c r="G18235" s="7">
        <v>14.266940451745381</v>
      </c>
      <c r="H18235" s="8">
        <v>35.733059548254623</v>
      </c>
      <c r="I18235" s="8" t="s">
        <v>245</v>
      </c>
      <c r="J18235">
        <v>5</v>
      </c>
      <c r="K18235" t="s">
        <v>6</v>
      </c>
      <c r="L18235">
        <v>10397</v>
      </c>
      <c r="M18235" t="s">
        <v>261</v>
      </c>
      <c r="N18235" t="s">
        <v>254</v>
      </c>
    </row>
    <row r="18236" spans="1:14" x14ac:dyDescent="0.2">
      <c r="A18236">
        <v>1015268</v>
      </c>
      <c r="B18236" t="s">
        <v>204</v>
      </c>
      <c r="C18236" t="s">
        <v>18</v>
      </c>
      <c r="D18236" t="s">
        <v>19</v>
      </c>
      <c r="E18236" s="5">
        <v>20</v>
      </c>
      <c r="F18236" s="6">
        <v>41059</v>
      </c>
      <c r="G18236" s="7">
        <v>11.904175222450377</v>
      </c>
      <c r="H18236" s="8">
        <v>38.095824777549623</v>
      </c>
      <c r="I18236" s="8" t="s">
        <v>245</v>
      </c>
      <c r="J18236">
        <v>5</v>
      </c>
      <c r="K18236" t="s">
        <v>6</v>
      </c>
      <c r="L18236">
        <v>10397</v>
      </c>
      <c r="M18236" t="s">
        <v>261</v>
      </c>
      <c r="N18236" t="s">
        <v>254</v>
      </c>
    </row>
    <row r="18237" spans="1:14" x14ac:dyDescent="0.2">
      <c r="A18237">
        <v>1015269</v>
      </c>
      <c r="B18237" t="s">
        <v>204</v>
      </c>
      <c r="C18237" t="s">
        <v>18</v>
      </c>
      <c r="D18237" t="s">
        <v>19</v>
      </c>
      <c r="E18237" s="5">
        <v>20</v>
      </c>
      <c r="F18237" s="6">
        <v>42410</v>
      </c>
      <c r="G18237" s="7">
        <v>8.2053388090349078</v>
      </c>
      <c r="H18237" s="8">
        <v>41.794661190965087</v>
      </c>
      <c r="I18237" s="8" t="s">
        <v>245</v>
      </c>
      <c r="J18237">
        <v>5</v>
      </c>
      <c r="K18237" t="s">
        <v>6</v>
      </c>
      <c r="L18237">
        <v>10397</v>
      </c>
      <c r="M18237" t="s">
        <v>261</v>
      </c>
      <c r="N18237" t="s">
        <v>254</v>
      </c>
    </row>
    <row r="18238" spans="1:14" x14ac:dyDescent="0.2">
      <c r="A18238">
        <v>1015270</v>
      </c>
      <c r="B18238" t="s">
        <v>204</v>
      </c>
      <c r="C18238" t="s">
        <v>18</v>
      </c>
      <c r="D18238" t="s">
        <v>19</v>
      </c>
      <c r="E18238" s="5">
        <v>20</v>
      </c>
      <c r="F18238" s="6">
        <v>39105</v>
      </c>
      <c r="G18238" s="7">
        <v>17.253935660506503</v>
      </c>
      <c r="H18238" s="8">
        <v>32.7460643394935</v>
      </c>
      <c r="I18238" s="8" t="s">
        <v>245</v>
      </c>
      <c r="J18238">
        <v>5</v>
      </c>
      <c r="K18238" t="s">
        <v>6</v>
      </c>
      <c r="L18238">
        <v>10397</v>
      </c>
      <c r="M18238" t="s">
        <v>261</v>
      </c>
      <c r="N18238" t="s">
        <v>254</v>
      </c>
    </row>
    <row r="18239" spans="1:14" x14ac:dyDescent="0.2">
      <c r="A18239">
        <v>1015271</v>
      </c>
      <c r="B18239" t="s">
        <v>204</v>
      </c>
      <c r="C18239" t="s">
        <v>18</v>
      </c>
      <c r="D18239" t="s">
        <v>19</v>
      </c>
      <c r="E18239" s="5">
        <v>20</v>
      </c>
      <c r="F18239" s="6">
        <v>44131</v>
      </c>
      <c r="G18239" s="7">
        <v>3.4934976043805612</v>
      </c>
      <c r="H18239" s="8">
        <v>46.506502395619442</v>
      </c>
      <c r="I18239" s="8" t="s">
        <v>245</v>
      </c>
      <c r="J18239">
        <v>5</v>
      </c>
      <c r="K18239" t="s">
        <v>6</v>
      </c>
      <c r="L18239">
        <v>10397</v>
      </c>
      <c r="M18239" t="s">
        <v>261</v>
      </c>
      <c r="N18239" t="s">
        <v>254</v>
      </c>
    </row>
    <row r="18240" spans="1:14" x14ac:dyDescent="0.2">
      <c r="A18240">
        <v>1015272</v>
      </c>
      <c r="B18240" t="s">
        <v>204</v>
      </c>
      <c r="C18240" t="s">
        <v>18</v>
      </c>
      <c r="D18240" t="s">
        <v>19</v>
      </c>
      <c r="E18240" s="5">
        <v>20</v>
      </c>
      <c r="F18240" s="6">
        <v>41329</v>
      </c>
      <c r="G18240" s="7">
        <v>11.16495550992471</v>
      </c>
      <c r="H18240" s="8">
        <v>38.83504449007529</v>
      </c>
      <c r="I18240" s="8" t="s">
        <v>245</v>
      </c>
      <c r="J18240">
        <v>5</v>
      </c>
      <c r="K18240" t="s">
        <v>6</v>
      </c>
      <c r="L18240">
        <v>10397</v>
      </c>
      <c r="M18240" t="s">
        <v>261</v>
      </c>
      <c r="N18240" t="s">
        <v>254</v>
      </c>
    </row>
    <row r="18241" spans="1:14" x14ac:dyDescent="0.2">
      <c r="A18241">
        <v>1015273</v>
      </c>
      <c r="B18241" t="s">
        <v>204</v>
      </c>
      <c r="C18241" t="s">
        <v>18</v>
      </c>
      <c r="D18241" t="s">
        <v>19</v>
      </c>
      <c r="E18241" s="5">
        <v>20</v>
      </c>
      <c r="F18241" s="6">
        <v>44541</v>
      </c>
      <c r="G18241" s="7">
        <v>2.3709787816563996</v>
      </c>
      <c r="H18241" s="8">
        <v>47.629021218343603</v>
      </c>
      <c r="I18241" s="8" t="s">
        <v>245</v>
      </c>
      <c r="J18241">
        <v>5</v>
      </c>
      <c r="K18241" t="s">
        <v>6</v>
      </c>
      <c r="L18241">
        <v>10397</v>
      </c>
      <c r="M18241" t="s">
        <v>261</v>
      </c>
      <c r="N18241" t="s">
        <v>254</v>
      </c>
    </row>
    <row r="18242" spans="1:14" x14ac:dyDescent="0.2">
      <c r="A18242">
        <v>1015274</v>
      </c>
      <c r="B18242" t="s">
        <v>204</v>
      </c>
      <c r="C18242" t="s">
        <v>18</v>
      </c>
      <c r="D18242" t="s">
        <v>19</v>
      </c>
      <c r="E18242" s="5">
        <v>20</v>
      </c>
      <c r="F18242" s="6">
        <v>41580</v>
      </c>
      <c r="G18242" s="7">
        <v>10.477754962354553</v>
      </c>
      <c r="H18242" s="8">
        <v>39.52224503764544</v>
      </c>
      <c r="I18242" s="8" t="s">
        <v>245</v>
      </c>
      <c r="J18242">
        <v>5</v>
      </c>
      <c r="K18242" t="s">
        <v>6</v>
      </c>
      <c r="L18242">
        <v>10397</v>
      </c>
      <c r="M18242" t="s">
        <v>261</v>
      </c>
      <c r="N18242" t="s">
        <v>254</v>
      </c>
    </row>
    <row r="18243" spans="1:14" x14ac:dyDescent="0.2">
      <c r="A18243">
        <v>1015275</v>
      </c>
      <c r="B18243" t="s">
        <v>204</v>
      </c>
      <c r="C18243" t="s">
        <v>18</v>
      </c>
      <c r="D18243" t="s">
        <v>19</v>
      </c>
      <c r="E18243" s="5">
        <v>20</v>
      </c>
      <c r="F18243" s="6">
        <v>39841</v>
      </c>
      <c r="G18243" s="7">
        <v>15.238877481177276</v>
      </c>
      <c r="H18243" s="8">
        <v>34.761122518822724</v>
      </c>
      <c r="I18243" s="8" t="s">
        <v>245</v>
      </c>
      <c r="J18243">
        <v>5</v>
      </c>
      <c r="K18243" t="s">
        <v>6</v>
      </c>
      <c r="L18243">
        <v>10397</v>
      </c>
      <c r="M18243" t="s">
        <v>261</v>
      </c>
      <c r="N18243" t="s">
        <v>254</v>
      </c>
    </row>
    <row r="18244" spans="1:14" x14ac:dyDescent="0.2">
      <c r="A18244">
        <v>1015276</v>
      </c>
      <c r="B18244" t="s">
        <v>204</v>
      </c>
      <c r="C18244" t="s">
        <v>18</v>
      </c>
      <c r="D18244" t="s">
        <v>19</v>
      </c>
      <c r="E18244" s="5">
        <v>20</v>
      </c>
      <c r="F18244" s="6">
        <v>38428</v>
      </c>
      <c r="G18244" s="7">
        <v>19.107460643394933</v>
      </c>
      <c r="H18244" s="8">
        <v>30.892539356605063</v>
      </c>
      <c r="I18244" s="8" t="s">
        <v>245</v>
      </c>
      <c r="J18244">
        <v>5</v>
      </c>
      <c r="K18244" t="s">
        <v>6</v>
      </c>
      <c r="L18244">
        <v>10397</v>
      </c>
      <c r="M18244" t="s">
        <v>261</v>
      </c>
      <c r="N18244" t="s">
        <v>254</v>
      </c>
    </row>
    <row r="18245" spans="1:14" x14ac:dyDescent="0.2">
      <c r="A18245">
        <v>1015277</v>
      </c>
      <c r="B18245" t="s">
        <v>204</v>
      </c>
      <c r="C18245" t="s">
        <v>18</v>
      </c>
      <c r="D18245" t="s">
        <v>19</v>
      </c>
      <c r="E18245" s="5">
        <v>20</v>
      </c>
      <c r="F18245" s="6">
        <v>42683</v>
      </c>
      <c r="G18245" s="7">
        <v>7.4579055441478443</v>
      </c>
      <c r="H18245" s="8">
        <v>42.542094455852151</v>
      </c>
      <c r="I18245" s="8" t="s">
        <v>245</v>
      </c>
      <c r="J18245">
        <v>5</v>
      </c>
      <c r="K18245" t="s">
        <v>6</v>
      </c>
      <c r="L18245">
        <v>10397</v>
      </c>
      <c r="M18245" t="s">
        <v>261</v>
      </c>
      <c r="N18245" t="s">
        <v>254</v>
      </c>
    </row>
    <row r="18246" spans="1:14" x14ac:dyDescent="0.2">
      <c r="A18246">
        <v>1015278</v>
      </c>
      <c r="B18246" t="s">
        <v>204</v>
      </c>
      <c r="C18246" t="s">
        <v>18</v>
      </c>
      <c r="D18246" t="s">
        <v>19</v>
      </c>
      <c r="E18246" s="5">
        <v>20</v>
      </c>
      <c r="F18246" s="6">
        <v>43289</v>
      </c>
      <c r="G18246" s="7">
        <v>5.7987679671457908</v>
      </c>
      <c r="H18246" s="8">
        <v>44.201232032854207</v>
      </c>
      <c r="I18246" s="8" t="s">
        <v>245</v>
      </c>
      <c r="J18246">
        <v>5</v>
      </c>
      <c r="K18246" t="s">
        <v>6</v>
      </c>
      <c r="L18246">
        <v>10397</v>
      </c>
      <c r="M18246" t="s">
        <v>261</v>
      </c>
      <c r="N18246" t="s">
        <v>254</v>
      </c>
    </row>
    <row r="18247" spans="1:14" x14ac:dyDescent="0.2">
      <c r="A18247">
        <v>1015279</v>
      </c>
      <c r="B18247" t="s">
        <v>204</v>
      </c>
      <c r="C18247" t="s">
        <v>18</v>
      </c>
      <c r="D18247" t="s">
        <v>19</v>
      </c>
      <c r="E18247" s="5">
        <v>35</v>
      </c>
      <c r="F18247" s="6">
        <v>43550</v>
      </c>
      <c r="G18247" s="7">
        <v>5.0841889117043122</v>
      </c>
      <c r="H18247" s="8">
        <v>47.094749193311827</v>
      </c>
      <c r="I18247" s="8" t="s">
        <v>245</v>
      </c>
      <c r="J18247">
        <v>5</v>
      </c>
      <c r="K18247" t="s">
        <v>6</v>
      </c>
      <c r="L18247">
        <v>10397</v>
      </c>
      <c r="M18247" t="s">
        <v>261</v>
      </c>
      <c r="N18247" t="s">
        <v>254</v>
      </c>
    </row>
    <row r="18248" spans="1:14" x14ac:dyDescent="0.2">
      <c r="A18248">
        <v>1015280</v>
      </c>
      <c r="B18248" t="s">
        <v>204</v>
      </c>
      <c r="C18248" t="s">
        <v>18</v>
      </c>
      <c r="D18248" t="s">
        <v>19</v>
      </c>
      <c r="E18248" s="5">
        <v>35</v>
      </c>
      <c r="F18248" s="6">
        <v>34497</v>
      </c>
      <c r="G18248" s="7">
        <v>29.869952087611225</v>
      </c>
      <c r="H18248" s="8">
        <v>32.931455949936442</v>
      </c>
      <c r="I18248" s="8" t="s">
        <v>245</v>
      </c>
      <c r="J18248">
        <v>5</v>
      </c>
      <c r="K18248" t="s">
        <v>6</v>
      </c>
      <c r="L18248">
        <v>10397</v>
      </c>
      <c r="M18248" t="s">
        <v>261</v>
      </c>
      <c r="N18248" t="s">
        <v>254</v>
      </c>
    </row>
    <row r="18249" spans="1:14" x14ac:dyDescent="0.2">
      <c r="A18249">
        <v>1015281</v>
      </c>
      <c r="B18249" t="s">
        <v>204</v>
      </c>
      <c r="C18249" t="s">
        <v>18</v>
      </c>
      <c r="D18249" t="s">
        <v>19</v>
      </c>
      <c r="E18249" s="5">
        <v>35</v>
      </c>
      <c r="F18249" s="6">
        <v>42949</v>
      </c>
      <c r="G18249" s="7">
        <v>6.7296372347707054</v>
      </c>
      <c r="H18249" s="8">
        <v>46.15449300870246</v>
      </c>
      <c r="I18249" s="8" t="s">
        <v>245</v>
      </c>
      <c r="J18249">
        <v>5</v>
      </c>
      <c r="K18249" t="s">
        <v>6</v>
      </c>
      <c r="L18249">
        <v>10397</v>
      </c>
      <c r="M18249" t="s">
        <v>261</v>
      </c>
      <c r="N18249" t="s">
        <v>254</v>
      </c>
    </row>
    <row r="18250" spans="1:14" x14ac:dyDescent="0.2">
      <c r="A18250">
        <v>1015282</v>
      </c>
      <c r="B18250" t="s">
        <v>204</v>
      </c>
      <c r="C18250" t="s">
        <v>18</v>
      </c>
      <c r="D18250" t="s">
        <v>19</v>
      </c>
      <c r="E18250" s="5">
        <v>35</v>
      </c>
      <c r="F18250" s="6">
        <v>42488</v>
      </c>
      <c r="G18250" s="7">
        <v>7.9917864476386038</v>
      </c>
      <c r="H18250" s="8">
        <v>45.433264887063665</v>
      </c>
      <c r="I18250" s="8" t="s">
        <v>245</v>
      </c>
      <c r="J18250">
        <v>5</v>
      </c>
      <c r="K18250" t="s">
        <v>6</v>
      </c>
      <c r="L18250">
        <v>10397</v>
      </c>
      <c r="M18250" t="s">
        <v>261</v>
      </c>
      <c r="N18250" t="s">
        <v>254</v>
      </c>
    </row>
    <row r="18251" spans="1:14" x14ac:dyDescent="0.2">
      <c r="A18251">
        <v>1015283</v>
      </c>
      <c r="B18251" t="s">
        <v>204</v>
      </c>
      <c r="C18251" t="s">
        <v>18</v>
      </c>
      <c r="D18251" t="s">
        <v>19</v>
      </c>
      <c r="E18251" s="5">
        <v>35</v>
      </c>
      <c r="F18251" s="6">
        <v>43466</v>
      </c>
      <c r="G18251" s="7">
        <v>5.3141683778234086</v>
      </c>
      <c r="H18251" s="8">
        <v>46.963332355529488</v>
      </c>
      <c r="I18251" s="8" t="s">
        <v>245</v>
      </c>
      <c r="J18251">
        <v>5</v>
      </c>
      <c r="K18251" t="s">
        <v>6</v>
      </c>
      <c r="L18251">
        <v>10397</v>
      </c>
      <c r="M18251" t="s">
        <v>261</v>
      </c>
      <c r="N18251" t="s">
        <v>254</v>
      </c>
    </row>
    <row r="18252" spans="1:14" x14ac:dyDescent="0.2">
      <c r="A18252">
        <v>1015284</v>
      </c>
      <c r="B18252" t="s">
        <v>204</v>
      </c>
      <c r="C18252" t="s">
        <v>18</v>
      </c>
      <c r="D18252" t="s">
        <v>19</v>
      </c>
      <c r="E18252" s="5">
        <v>35</v>
      </c>
      <c r="F18252" s="6">
        <v>34443</v>
      </c>
      <c r="G18252" s="7">
        <v>30.017796030116358</v>
      </c>
      <c r="H18252" s="8">
        <v>32.846973697076365</v>
      </c>
      <c r="I18252" s="8" t="s">
        <v>245</v>
      </c>
      <c r="J18252">
        <v>5</v>
      </c>
      <c r="K18252" t="s">
        <v>6</v>
      </c>
      <c r="L18252">
        <v>10397</v>
      </c>
      <c r="M18252" t="s">
        <v>261</v>
      </c>
      <c r="N18252" t="s">
        <v>254</v>
      </c>
    </row>
    <row r="18253" spans="1:14" x14ac:dyDescent="0.2">
      <c r="A18253">
        <v>1015285</v>
      </c>
      <c r="B18253" t="s">
        <v>204</v>
      </c>
      <c r="C18253" t="s">
        <v>18</v>
      </c>
      <c r="D18253" t="s">
        <v>19</v>
      </c>
      <c r="E18253" s="5">
        <v>35</v>
      </c>
      <c r="F18253" s="6">
        <v>35243</v>
      </c>
      <c r="G18253" s="7">
        <v>27.827515400410679</v>
      </c>
      <c r="H18253" s="8">
        <v>34.098562628336751</v>
      </c>
      <c r="I18253" s="8" t="s">
        <v>245</v>
      </c>
      <c r="J18253">
        <v>5</v>
      </c>
      <c r="K18253" t="s">
        <v>6</v>
      </c>
      <c r="L18253">
        <v>10397</v>
      </c>
      <c r="M18253" t="s">
        <v>261</v>
      </c>
      <c r="N18253" t="s">
        <v>254</v>
      </c>
    </row>
    <row r="18254" spans="1:14" x14ac:dyDescent="0.2">
      <c r="A18254">
        <v>1015286</v>
      </c>
      <c r="B18254" t="s">
        <v>204</v>
      </c>
      <c r="C18254" t="s">
        <v>18</v>
      </c>
      <c r="D18254" t="s">
        <v>19</v>
      </c>
      <c r="E18254" s="5">
        <v>35</v>
      </c>
      <c r="F18254" s="6">
        <v>45087</v>
      </c>
      <c r="G18254" s="7">
        <v>0.87611225188227237</v>
      </c>
      <c r="H18254" s="8">
        <v>49.499364427495841</v>
      </c>
      <c r="I18254" s="8" t="s">
        <v>245</v>
      </c>
      <c r="J18254">
        <v>5</v>
      </c>
      <c r="K18254" t="s">
        <v>6</v>
      </c>
      <c r="L18254">
        <v>10397</v>
      </c>
      <c r="M18254" t="s">
        <v>261</v>
      </c>
      <c r="N18254" t="s">
        <v>254</v>
      </c>
    </row>
    <row r="18255" spans="1:14" x14ac:dyDescent="0.2">
      <c r="A18255">
        <v>1015287</v>
      </c>
      <c r="B18255" t="s">
        <v>204</v>
      </c>
      <c r="C18255" t="s">
        <v>18</v>
      </c>
      <c r="D18255" t="s">
        <v>19</v>
      </c>
      <c r="E18255" s="5">
        <v>35</v>
      </c>
      <c r="F18255" s="6">
        <v>41172</v>
      </c>
      <c r="G18255" s="7">
        <v>11.594798083504449</v>
      </c>
      <c r="H18255" s="8">
        <v>43.374401095140314</v>
      </c>
      <c r="I18255" s="8" t="s">
        <v>245</v>
      </c>
      <c r="J18255">
        <v>5</v>
      </c>
      <c r="K18255" t="s">
        <v>6</v>
      </c>
      <c r="L18255">
        <v>10397</v>
      </c>
      <c r="M18255" t="s">
        <v>261</v>
      </c>
      <c r="N18255" t="s">
        <v>254</v>
      </c>
    </row>
    <row r="18256" spans="1:14" x14ac:dyDescent="0.2">
      <c r="A18256">
        <v>1015288</v>
      </c>
      <c r="B18256" t="s">
        <v>204</v>
      </c>
      <c r="C18256" t="s">
        <v>18</v>
      </c>
      <c r="D18256" t="s">
        <v>19</v>
      </c>
      <c r="E18256" s="5">
        <v>35</v>
      </c>
      <c r="F18256" s="6">
        <v>40897</v>
      </c>
      <c r="G18256" s="7">
        <v>12.347707049965777</v>
      </c>
      <c r="H18256" s="8">
        <v>42.944167400019552</v>
      </c>
      <c r="I18256" s="8" t="s">
        <v>245</v>
      </c>
      <c r="J18256">
        <v>5</v>
      </c>
      <c r="K18256" t="s">
        <v>6</v>
      </c>
      <c r="L18256">
        <v>10397</v>
      </c>
      <c r="M18256" t="s">
        <v>261</v>
      </c>
      <c r="N18256" t="s">
        <v>254</v>
      </c>
    </row>
    <row r="18257" spans="1:14" x14ac:dyDescent="0.2">
      <c r="A18257">
        <v>1015289</v>
      </c>
      <c r="B18257" t="s">
        <v>204</v>
      </c>
      <c r="C18257" t="s">
        <v>18</v>
      </c>
      <c r="D18257" t="s">
        <v>19</v>
      </c>
      <c r="E18257" s="5">
        <v>35</v>
      </c>
      <c r="F18257" s="6">
        <v>36422</v>
      </c>
      <c r="G18257" s="7">
        <v>24.599589322381931</v>
      </c>
      <c r="H18257" s="8">
        <v>35.943091815781756</v>
      </c>
      <c r="I18257" s="8" t="s">
        <v>245</v>
      </c>
      <c r="J18257">
        <v>5</v>
      </c>
      <c r="K18257" t="s">
        <v>6</v>
      </c>
      <c r="L18257">
        <v>10397</v>
      </c>
      <c r="M18257" t="s">
        <v>261</v>
      </c>
      <c r="N18257" t="s">
        <v>254</v>
      </c>
    </row>
    <row r="18258" spans="1:14" x14ac:dyDescent="0.2">
      <c r="A18258">
        <v>1015290</v>
      </c>
      <c r="B18258" t="s">
        <v>204</v>
      </c>
      <c r="C18258" t="s">
        <v>18</v>
      </c>
      <c r="D18258" t="s">
        <v>19</v>
      </c>
      <c r="E18258" s="5">
        <v>35</v>
      </c>
      <c r="F18258" s="6">
        <v>34482</v>
      </c>
      <c r="G18258" s="7">
        <v>29.911019849418206</v>
      </c>
      <c r="H18258" s="8">
        <v>32.907988657475308</v>
      </c>
      <c r="I18258" s="8" t="s">
        <v>245</v>
      </c>
      <c r="J18258">
        <v>5</v>
      </c>
      <c r="K18258" t="s">
        <v>6</v>
      </c>
      <c r="L18258">
        <v>10397</v>
      </c>
      <c r="M18258" t="s">
        <v>261</v>
      </c>
      <c r="N18258" t="s">
        <v>254</v>
      </c>
    </row>
    <row r="18259" spans="1:14" x14ac:dyDescent="0.2">
      <c r="A18259">
        <v>1015291</v>
      </c>
      <c r="B18259" t="s">
        <v>204</v>
      </c>
      <c r="C18259" t="s">
        <v>18</v>
      </c>
      <c r="D18259" t="s">
        <v>19</v>
      </c>
      <c r="E18259" s="5">
        <v>35</v>
      </c>
      <c r="F18259" s="6">
        <v>37267</v>
      </c>
      <c r="G18259" s="7">
        <v>22.286105407255306</v>
      </c>
      <c r="H18259" s="8">
        <v>37.265082624425538</v>
      </c>
      <c r="I18259" s="8" t="s">
        <v>245</v>
      </c>
      <c r="J18259">
        <v>5</v>
      </c>
      <c r="K18259" t="s">
        <v>6</v>
      </c>
      <c r="L18259">
        <v>10397</v>
      </c>
      <c r="M18259" t="s">
        <v>261</v>
      </c>
      <c r="N18259" t="s">
        <v>254</v>
      </c>
    </row>
    <row r="18260" spans="1:14" x14ac:dyDescent="0.2">
      <c r="A18260">
        <v>1015292</v>
      </c>
      <c r="B18260" t="s">
        <v>204</v>
      </c>
      <c r="C18260" t="s">
        <v>18</v>
      </c>
      <c r="D18260" t="s">
        <v>19</v>
      </c>
      <c r="E18260" s="5">
        <v>45</v>
      </c>
      <c r="F18260" s="6">
        <v>40031</v>
      </c>
      <c r="G18260" s="7">
        <v>14.718685831622176</v>
      </c>
      <c r="H18260" s="8">
        <v>43.45836185261237</v>
      </c>
      <c r="I18260" s="8" t="s">
        <v>245</v>
      </c>
      <c r="J18260">
        <v>5</v>
      </c>
      <c r="K18260" t="s">
        <v>6</v>
      </c>
      <c r="L18260">
        <v>10397</v>
      </c>
      <c r="M18260" t="s">
        <v>261</v>
      </c>
      <c r="N18260" t="s">
        <v>254</v>
      </c>
    </row>
    <row r="18261" spans="1:14" x14ac:dyDescent="0.2">
      <c r="A18261">
        <v>1015293</v>
      </c>
      <c r="B18261" t="s">
        <v>204</v>
      </c>
      <c r="C18261" t="s">
        <v>18</v>
      </c>
      <c r="D18261" t="s">
        <v>19</v>
      </c>
      <c r="E18261" s="5">
        <v>45</v>
      </c>
      <c r="F18261" s="6">
        <v>36133</v>
      </c>
      <c r="G18261" s="7">
        <v>25.390828199863108</v>
      </c>
      <c r="H18261" s="8">
        <v>38.715187466727507</v>
      </c>
      <c r="I18261" s="8" t="s">
        <v>245</v>
      </c>
      <c r="J18261">
        <v>5</v>
      </c>
      <c r="K18261" t="s">
        <v>6</v>
      </c>
      <c r="L18261">
        <v>10397</v>
      </c>
      <c r="M18261" t="s">
        <v>261</v>
      </c>
      <c r="N18261" t="s">
        <v>254</v>
      </c>
    </row>
    <row r="18262" spans="1:14" x14ac:dyDescent="0.2">
      <c r="A18262">
        <v>1015294</v>
      </c>
      <c r="B18262" t="s">
        <v>204</v>
      </c>
      <c r="C18262" t="s">
        <v>18</v>
      </c>
      <c r="D18262" t="s">
        <v>19</v>
      </c>
      <c r="E18262" s="5">
        <v>45</v>
      </c>
      <c r="F18262" s="6">
        <v>42897</v>
      </c>
      <c r="G18262" s="7">
        <v>6.8720054757015738</v>
      </c>
      <c r="H18262" s="8">
        <v>46.945775344132635</v>
      </c>
      <c r="I18262" s="8" t="s">
        <v>245</v>
      </c>
      <c r="J18262">
        <v>5</v>
      </c>
      <c r="K18262" t="s">
        <v>6</v>
      </c>
      <c r="L18262">
        <v>10397</v>
      </c>
      <c r="M18262" t="s">
        <v>261</v>
      </c>
      <c r="N18262" t="s">
        <v>254</v>
      </c>
    </row>
    <row r="18263" spans="1:14" x14ac:dyDescent="0.2">
      <c r="A18263">
        <v>1015295</v>
      </c>
      <c r="B18263" t="s">
        <v>204</v>
      </c>
      <c r="C18263" t="s">
        <v>18</v>
      </c>
      <c r="D18263" t="s">
        <v>19</v>
      </c>
      <c r="E18263" s="5">
        <v>45</v>
      </c>
      <c r="F18263" s="6">
        <v>43973</v>
      </c>
      <c r="G18263" s="7">
        <v>3.9260780287474333</v>
      </c>
      <c r="H18263" s="8">
        <v>48.25507643166781</v>
      </c>
      <c r="I18263" s="8" t="s">
        <v>245</v>
      </c>
      <c r="J18263">
        <v>5</v>
      </c>
      <c r="K18263" t="s">
        <v>6</v>
      </c>
      <c r="L18263">
        <v>10397</v>
      </c>
      <c r="M18263" t="s">
        <v>261</v>
      </c>
      <c r="N18263" t="s">
        <v>254</v>
      </c>
    </row>
    <row r="18264" spans="1:14" x14ac:dyDescent="0.2">
      <c r="A18264">
        <v>1015296</v>
      </c>
      <c r="B18264" t="s">
        <v>204</v>
      </c>
      <c r="C18264" t="s">
        <v>18</v>
      </c>
      <c r="D18264" t="s">
        <v>19</v>
      </c>
      <c r="E18264" s="5">
        <v>45</v>
      </c>
      <c r="F18264" s="6">
        <v>39924</v>
      </c>
      <c r="G18264" s="7">
        <v>15.011635865845312</v>
      </c>
      <c r="H18264" s="8">
        <v>43.328161837402078</v>
      </c>
      <c r="I18264" s="8" t="s">
        <v>245</v>
      </c>
      <c r="J18264">
        <v>5</v>
      </c>
      <c r="K18264" t="s">
        <v>6</v>
      </c>
      <c r="L18264">
        <v>10397</v>
      </c>
      <c r="M18264" t="s">
        <v>261</v>
      </c>
      <c r="N18264" t="s">
        <v>254</v>
      </c>
    </row>
    <row r="18265" spans="1:14" x14ac:dyDescent="0.2">
      <c r="A18265">
        <v>1015297</v>
      </c>
      <c r="B18265" t="s">
        <v>204</v>
      </c>
      <c r="C18265" t="s">
        <v>18</v>
      </c>
      <c r="D18265" t="s">
        <v>19</v>
      </c>
      <c r="E18265" s="5">
        <v>45</v>
      </c>
      <c r="F18265" s="6">
        <v>34417</v>
      </c>
      <c r="G18265" s="7">
        <v>30.088980150581794</v>
      </c>
      <c r="H18265" s="8">
        <v>36.627119933074759</v>
      </c>
      <c r="I18265" s="8" t="s">
        <v>245</v>
      </c>
      <c r="J18265">
        <v>5</v>
      </c>
      <c r="K18265" t="s">
        <v>6</v>
      </c>
      <c r="L18265">
        <v>10397</v>
      </c>
      <c r="M18265" t="s">
        <v>261</v>
      </c>
      <c r="N18265" t="s">
        <v>254</v>
      </c>
    </row>
    <row r="18266" spans="1:14" x14ac:dyDescent="0.2">
      <c r="A18266">
        <v>1015298</v>
      </c>
      <c r="B18266" t="s">
        <v>204</v>
      </c>
      <c r="C18266" t="s">
        <v>18</v>
      </c>
      <c r="D18266" t="s">
        <v>19</v>
      </c>
      <c r="E18266" s="5">
        <v>45</v>
      </c>
      <c r="F18266" s="6">
        <v>43034</v>
      </c>
      <c r="G18266" s="7">
        <v>6.4969199178644761</v>
      </c>
      <c r="H18266" s="8">
        <v>47.112480036504678</v>
      </c>
      <c r="I18266" s="8" t="s">
        <v>245</v>
      </c>
      <c r="J18266">
        <v>5</v>
      </c>
      <c r="K18266" t="s">
        <v>6</v>
      </c>
      <c r="L18266">
        <v>10397</v>
      </c>
      <c r="M18266" t="s">
        <v>261</v>
      </c>
      <c r="N18266" t="s">
        <v>254</v>
      </c>
    </row>
    <row r="18267" spans="1:14" x14ac:dyDescent="0.2">
      <c r="A18267">
        <v>1015299</v>
      </c>
      <c r="B18267" t="s">
        <v>204</v>
      </c>
      <c r="C18267" t="s">
        <v>18</v>
      </c>
      <c r="D18267" t="s">
        <v>19</v>
      </c>
      <c r="E18267" s="5">
        <v>45</v>
      </c>
      <c r="F18267" s="6">
        <v>36402</v>
      </c>
      <c r="G18267" s="7">
        <v>24.654346338124572</v>
      </c>
      <c r="H18267" s="8">
        <v>39.0425127386113</v>
      </c>
      <c r="I18267" s="8" t="s">
        <v>245</v>
      </c>
      <c r="J18267">
        <v>5</v>
      </c>
      <c r="K18267" t="s">
        <v>6</v>
      </c>
      <c r="L18267">
        <v>10397</v>
      </c>
      <c r="M18267" t="s">
        <v>261</v>
      </c>
      <c r="N18267" t="s">
        <v>254</v>
      </c>
    </row>
    <row r="18268" spans="1:14" x14ac:dyDescent="0.2">
      <c r="A18268">
        <v>1015300</v>
      </c>
      <c r="B18268" t="s">
        <v>204</v>
      </c>
      <c r="C18268" t="s">
        <v>18</v>
      </c>
      <c r="D18268" t="s">
        <v>19</v>
      </c>
      <c r="E18268" s="5">
        <v>45</v>
      </c>
      <c r="F18268" s="6">
        <v>36448</v>
      </c>
      <c r="G18268" s="7">
        <v>24.528405201916495</v>
      </c>
      <c r="H18268" s="8">
        <v>39.098486576926007</v>
      </c>
      <c r="I18268" s="8" t="s">
        <v>245</v>
      </c>
      <c r="J18268">
        <v>5</v>
      </c>
      <c r="K18268" t="s">
        <v>6</v>
      </c>
      <c r="L18268">
        <v>10397</v>
      </c>
      <c r="M18268" t="s">
        <v>261</v>
      </c>
      <c r="N18268" t="s">
        <v>254</v>
      </c>
    </row>
    <row r="18269" spans="1:14" x14ac:dyDescent="0.2">
      <c r="A18269">
        <v>1015301</v>
      </c>
      <c r="B18269" t="s">
        <v>204</v>
      </c>
      <c r="C18269" t="s">
        <v>18</v>
      </c>
      <c r="D18269" t="s">
        <v>19</v>
      </c>
      <c r="E18269" s="5">
        <v>45</v>
      </c>
      <c r="F18269" s="6">
        <v>37898</v>
      </c>
      <c r="G18269" s="7">
        <v>20.558521560574949</v>
      </c>
      <c r="H18269" s="8">
        <v>40.862879306411131</v>
      </c>
      <c r="I18269" s="8" t="s">
        <v>245</v>
      </c>
      <c r="J18269">
        <v>5</v>
      </c>
      <c r="K18269" t="s">
        <v>6</v>
      </c>
      <c r="L18269">
        <v>10397</v>
      </c>
      <c r="M18269" t="s">
        <v>261</v>
      </c>
      <c r="N18269" t="s">
        <v>254</v>
      </c>
    </row>
    <row r="18270" spans="1:14" x14ac:dyDescent="0.2">
      <c r="A18270">
        <v>1015302</v>
      </c>
      <c r="B18270" t="s">
        <v>204</v>
      </c>
      <c r="C18270" t="s">
        <v>18</v>
      </c>
      <c r="D18270" t="s">
        <v>19</v>
      </c>
      <c r="E18270" s="5">
        <v>45</v>
      </c>
      <c r="F18270" s="6">
        <v>43173</v>
      </c>
      <c r="G18270" s="7">
        <v>6.1163586584531142</v>
      </c>
      <c r="H18270" s="8">
        <v>47.281618374020837</v>
      </c>
      <c r="I18270" s="8" t="s">
        <v>245</v>
      </c>
      <c r="J18270">
        <v>5</v>
      </c>
      <c r="K18270" t="s">
        <v>6</v>
      </c>
      <c r="L18270">
        <v>10397</v>
      </c>
      <c r="M18270" t="s">
        <v>261</v>
      </c>
      <c r="N18270" t="s">
        <v>254</v>
      </c>
    </row>
    <row r="18271" spans="1:14" x14ac:dyDescent="0.2">
      <c r="A18271">
        <v>1015303</v>
      </c>
      <c r="B18271" t="s">
        <v>204</v>
      </c>
      <c r="C18271" t="s">
        <v>18</v>
      </c>
      <c r="D18271" t="s">
        <v>19</v>
      </c>
      <c r="E18271" s="5">
        <v>45</v>
      </c>
      <c r="F18271" s="6">
        <v>41593</v>
      </c>
      <c r="G18271" s="7">
        <v>10.442162902121835</v>
      </c>
      <c r="H18271" s="8">
        <v>45.359038710168079</v>
      </c>
      <c r="I18271" s="8" t="s">
        <v>245</v>
      </c>
      <c r="J18271">
        <v>5</v>
      </c>
      <c r="K18271" t="s">
        <v>6</v>
      </c>
      <c r="L18271">
        <v>10397</v>
      </c>
      <c r="M18271" t="s">
        <v>261</v>
      </c>
      <c r="N18271" t="s">
        <v>254</v>
      </c>
    </row>
    <row r="18272" spans="1:14" x14ac:dyDescent="0.2">
      <c r="A18272">
        <v>1015304</v>
      </c>
      <c r="B18272" t="s">
        <v>204</v>
      </c>
      <c r="C18272" t="s">
        <v>18</v>
      </c>
      <c r="D18272" t="s">
        <v>19</v>
      </c>
      <c r="E18272" s="5">
        <v>45</v>
      </c>
      <c r="F18272" s="6">
        <v>37223</v>
      </c>
      <c r="G18272" s="7">
        <v>22.406570841889117</v>
      </c>
      <c r="H18272" s="8">
        <v>40.041524070271507</v>
      </c>
      <c r="I18272" s="8" t="s">
        <v>245</v>
      </c>
      <c r="J18272">
        <v>5</v>
      </c>
      <c r="K18272" t="s">
        <v>6</v>
      </c>
      <c r="L18272">
        <v>10397</v>
      </c>
      <c r="M18272" t="s">
        <v>261</v>
      </c>
      <c r="N18272" t="s">
        <v>254</v>
      </c>
    </row>
    <row r="18273" spans="1:14" x14ac:dyDescent="0.2">
      <c r="A18273">
        <v>1015305</v>
      </c>
      <c r="B18273" t="s">
        <v>204</v>
      </c>
      <c r="C18273" t="s">
        <v>18</v>
      </c>
      <c r="D18273" t="s">
        <v>19</v>
      </c>
      <c r="E18273" s="5">
        <v>45</v>
      </c>
      <c r="F18273" s="6">
        <v>43702</v>
      </c>
      <c r="G18273" s="7">
        <v>4.6680355920602326</v>
      </c>
      <c r="H18273" s="8">
        <v>47.9253175146399</v>
      </c>
      <c r="I18273" s="8" t="s">
        <v>245</v>
      </c>
      <c r="J18273">
        <v>5</v>
      </c>
      <c r="K18273" t="s">
        <v>6</v>
      </c>
      <c r="L18273">
        <v>10397</v>
      </c>
      <c r="M18273" t="s">
        <v>261</v>
      </c>
      <c r="N18273" t="s">
        <v>254</v>
      </c>
    </row>
    <row r="18274" spans="1:14" x14ac:dyDescent="0.2">
      <c r="A18274">
        <v>1015306</v>
      </c>
      <c r="B18274" t="s">
        <v>204</v>
      </c>
      <c r="C18274" t="s">
        <v>18</v>
      </c>
      <c r="D18274" t="s">
        <v>19</v>
      </c>
      <c r="E18274" s="5">
        <v>45</v>
      </c>
      <c r="F18274" s="6">
        <v>39134</v>
      </c>
      <c r="G18274" s="7">
        <v>17.17453798767967</v>
      </c>
      <c r="H18274" s="8">
        <v>42.366872005475699</v>
      </c>
      <c r="I18274" s="8" t="s">
        <v>245</v>
      </c>
      <c r="J18274">
        <v>5</v>
      </c>
      <c r="K18274" t="s">
        <v>6</v>
      </c>
      <c r="L18274">
        <v>10397</v>
      </c>
      <c r="M18274" t="s">
        <v>261</v>
      </c>
      <c r="N18274" t="s">
        <v>254</v>
      </c>
    </row>
    <row r="18275" spans="1:14" x14ac:dyDescent="0.2">
      <c r="A18275">
        <v>1015307</v>
      </c>
      <c r="B18275" t="s">
        <v>204</v>
      </c>
      <c r="C18275" t="s">
        <v>18</v>
      </c>
      <c r="D18275" t="s">
        <v>19</v>
      </c>
      <c r="E18275" s="5">
        <v>45</v>
      </c>
      <c r="F18275" s="6">
        <v>41657</v>
      </c>
      <c r="G18275" s="7">
        <v>10.266940451745381</v>
      </c>
      <c r="H18275" s="8">
        <v>45.436915354779828</v>
      </c>
      <c r="I18275" s="8" t="s">
        <v>245</v>
      </c>
      <c r="J18275">
        <v>5</v>
      </c>
      <c r="K18275" t="s">
        <v>6</v>
      </c>
      <c r="L18275">
        <v>10397</v>
      </c>
      <c r="M18275" t="s">
        <v>261</v>
      </c>
      <c r="N18275" t="s">
        <v>254</v>
      </c>
    </row>
    <row r="18276" spans="1:14" x14ac:dyDescent="0.2">
      <c r="A18276">
        <v>1015308</v>
      </c>
      <c r="B18276" t="s">
        <v>204</v>
      </c>
      <c r="C18276" t="s">
        <v>18</v>
      </c>
      <c r="D18276" t="s">
        <v>19</v>
      </c>
      <c r="E18276" s="5">
        <v>45</v>
      </c>
      <c r="F18276" s="6">
        <v>44095</v>
      </c>
      <c r="G18276" s="7">
        <v>3.592060232717317</v>
      </c>
      <c r="H18276" s="8">
        <v>48.403528785458974</v>
      </c>
      <c r="I18276" s="8" t="s">
        <v>245</v>
      </c>
      <c r="J18276">
        <v>5</v>
      </c>
      <c r="K18276" t="s">
        <v>6</v>
      </c>
      <c r="L18276">
        <v>10397</v>
      </c>
      <c r="M18276" t="s">
        <v>261</v>
      </c>
      <c r="N18276" t="s">
        <v>254</v>
      </c>
    </row>
    <row r="18277" spans="1:14" x14ac:dyDescent="0.2">
      <c r="A18277">
        <v>1015309</v>
      </c>
      <c r="B18277" t="s">
        <v>204</v>
      </c>
      <c r="C18277" t="s">
        <v>18</v>
      </c>
      <c r="D18277" t="s">
        <v>19</v>
      </c>
      <c r="E18277" s="5">
        <v>45</v>
      </c>
      <c r="F18277" s="6">
        <v>35863</v>
      </c>
      <c r="G18277" s="7">
        <v>26.130047912388775</v>
      </c>
      <c r="H18277" s="8">
        <v>38.386645372271659</v>
      </c>
      <c r="I18277" s="8" t="s">
        <v>245</v>
      </c>
      <c r="J18277">
        <v>5</v>
      </c>
      <c r="K18277" t="s">
        <v>6</v>
      </c>
      <c r="L18277">
        <v>10397</v>
      </c>
      <c r="M18277" t="s">
        <v>261</v>
      </c>
      <c r="N18277" t="s">
        <v>254</v>
      </c>
    </row>
    <row r="18278" spans="1:14" x14ac:dyDescent="0.2">
      <c r="A18278">
        <v>1015310</v>
      </c>
      <c r="B18278" t="s">
        <v>204</v>
      </c>
      <c r="C18278" t="s">
        <v>18</v>
      </c>
      <c r="D18278" t="s">
        <v>19</v>
      </c>
      <c r="E18278" s="5">
        <v>45</v>
      </c>
      <c r="F18278" s="6">
        <v>38388</v>
      </c>
      <c r="G18278" s="7">
        <v>19.21697467488022</v>
      </c>
      <c r="H18278" s="8">
        <v>41.459122366719903</v>
      </c>
      <c r="I18278" s="8" t="s">
        <v>245</v>
      </c>
      <c r="J18278">
        <v>5</v>
      </c>
      <c r="K18278" t="s">
        <v>6</v>
      </c>
      <c r="L18278">
        <v>10397</v>
      </c>
      <c r="M18278" t="s">
        <v>261</v>
      </c>
      <c r="N18278" t="s">
        <v>254</v>
      </c>
    </row>
    <row r="18279" spans="1:14" x14ac:dyDescent="0.2">
      <c r="A18279">
        <v>1015311</v>
      </c>
      <c r="B18279" t="s">
        <v>204</v>
      </c>
      <c r="C18279" t="s">
        <v>18</v>
      </c>
      <c r="D18279" t="s">
        <v>19</v>
      </c>
      <c r="E18279" s="5">
        <v>45</v>
      </c>
      <c r="F18279" s="6">
        <v>39278</v>
      </c>
      <c r="G18279" s="7">
        <v>16.780287474332649</v>
      </c>
      <c r="H18279" s="8">
        <v>42.542094455852151</v>
      </c>
      <c r="I18279" s="8" t="s">
        <v>245</v>
      </c>
      <c r="J18279">
        <v>5</v>
      </c>
      <c r="K18279" t="s">
        <v>6</v>
      </c>
      <c r="L18279">
        <v>10397</v>
      </c>
      <c r="M18279" t="s">
        <v>261</v>
      </c>
      <c r="N18279" t="s">
        <v>254</v>
      </c>
    </row>
    <row r="18280" spans="1:14" x14ac:dyDescent="0.2">
      <c r="A18280">
        <v>1015312</v>
      </c>
      <c r="B18280" t="s">
        <v>204</v>
      </c>
      <c r="C18280" t="s">
        <v>18</v>
      </c>
      <c r="D18280" t="s">
        <v>19</v>
      </c>
      <c r="E18280" s="5">
        <v>20</v>
      </c>
      <c r="F18280" s="6">
        <v>43249</v>
      </c>
      <c r="G18280" s="7">
        <v>5.9082819986310744</v>
      </c>
      <c r="H18280" s="8">
        <v>44.091718001368932</v>
      </c>
      <c r="I18280" s="8" t="s">
        <v>245</v>
      </c>
      <c r="J18280">
        <v>5</v>
      </c>
      <c r="K18280" t="s">
        <v>6</v>
      </c>
      <c r="L18280">
        <v>10397</v>
      </c>
      <c r="M18280" t="s">
        <v>261</v>
      </c>
      <c r="N18280" t="s">
        <v>254</v>
      </c>
    </row>
    <row r="18281" spans="1:14" x14ac:dyDescent="0.2">
      <c r="A18281">
        <v>1015313</v>
      </c>
      <c r="B18281" t="s">
        <v>204</v>
      </c>
      <c r="C18281" t="s">
        <v>18</v>
      </c>
      <c r="D18281" t="s">
        <v>19</v>
      </c>
      <c r="E18281" s="5">
        <v>20</v>
      </c>
      <c r="F18281" s="6">
        <v>41084</v>
      </c>
      <c r="G18281" s="7">
        <v>11.835728952772074</v>
      </c>
      <c r="H18281" s="8">
        <v>38.164271047227928</v>
      </c>
      <c r="I18281" s="8" t="s">
        <v>245</v>
      </c>
      <c r="J18281">
        <v>5</v>
      </c>
      <c r="K18281" t="s">
        <v>6</v>
      </c>
      <c r="L18281">
        <v>10397</v>
      </c>
      <c r="M18281" t="s">
        <v>261</v>
      </c>
      <c r="N18281" t="s">
        <v>254</v>
      </c>
    </row>
    <row r="18282" spans="1:14" x14ac:dyDescent="0.2">
      <c r="A18282">
        <v>1015314</v>
      </c>
      <c r="B18282" t="s">
        <v>204</v>
      </c>
      <c r="C18282" t="s">
        <v>18</v>
      </c>
      <c r="D18282" t="s">
        <v>19</v>
      </c>
      <c r="E18282" s="5">
        <v>20</v>
      </c>
      <c r="F18282" s="6">
        <v>45094</v>
      </c>
      <c r="G18282" s="7">
        <v>0.85694729637234768</v>
      </c>
      <c r="H18282" s="8">
        <v>49.143052703627653</v>
      </c>
      <c r="I18282" s="8" t="s">
        <v>245</v>
      </c>
      <c r="J18282">
        <v>5</v>
      </c>
      <c r="K18282" t="s">
        <v>6</v>
      </c>
      <c r="L18282">
        <v>10397</v>
      </c>
      <c r="M18282" t="s">
        <v>261</v>
      </c>
      <c r="N18282" t="s">
        <v>254</v>
      </c>
    </row>
    <row r="18283" spans="1:14" x14ac:dyDescent="0.2">
      <c r="A18283">
        <v>1015315</v>
      </c>
      <c r="B18283" t="s">
        <v>204</v>
      </c>
      <c r="C18283" t="s">
        <v>18</v>
      </c>
      <c r="D18283" t="s">
        <v>19</v>
      </c>
      <c r="E18283" s="5">
        <v>20</v>
      </c>
      <c r="F18283" s="6">
        <v>43041</v>
      </c>
      <c r="G18283" s="7">
        <v>6.4777549623545516</v>
      </c>
      <c r="H18283" s="8">
        <v>43.522245037645447</v>
      </c>
      <c r="I18283" s="8" t="s">
        <v>245</v>
      </c>
      <c r="J18283">
        <v>5</v>
      </c>
      <c r="K18283" t="s">
        <v>6</v>
      </c>
      <c r="L18283">
        <v>10397</v>
      </c>
      <c r="M18283" t="s">
        <v>261</v>
      </c>
      <c r="N18283" t="s">
        <v>254</v>
      </c>
    </row>
    <row r="18284" spans="1:14" x14ac:dyDescent="0.2">
      <c r="A18284">
        <v>1015316</v>
      </c>
      <c r="B18284" t="s">
        <v>204</v>
      </c>
      <c r="C18284" t="s">
        <v>18</v>
      </c>
      <c r="D18284" t="s">
        <v>19</v>
      </c>
      <c r="E18284" s="5">
        <v>20</v>
      </c>
      <c r="F18284" s="6">
        <v>41910</v>
      </c>
      <c r="G18284" s="7">
        <v>9.5742642026009577</v>
      </c>
      <c r="H18284" s="8">
        <v>40.425735797399042</v>
      </c>
      <c r="I18284" s="8" t="s">
        <v>245</v>
      </c>
      <c r="J18284">
        <v>5</v>
      </c>
      <c r="K18284" t="s">
        <v>6</v>
      </c>
      <c r="L18284">
        <v>10397</v>
      </c>
      <c r="M18284" t="s">
        <v>261</v>
      </c>
      <c r="N18284" t="s">
        <v>254</v>
      </c>
    </row>
    <row r="18285" spans="1:14" x14ac:dyDescent="0.2">
      <c r="A18285">
        <v>1015317</v>
      </c>
      <c r="B18285" t="s">
        <v>204</v>
      </c>
      <c r="C18285" t="s">
        <v>18</v>
      </c>
      <c r="D18285" t="s">
        <v>19</v>
      </c>
      <c r="E18285" s="5">
        <v>20</v>
      </c>
      <c r="F18285" s="6">
        <v>45188</v>
      </c>
      <c r="G18285" s="7">
        <v>0.59958932238193019</v>
      </c>
      <c r="H18285" s="8">
        <v>49.400410677618069</v>
      </c>
      <c r="I18285" s="8" t="s">
        <v>245</v>
      </c>
      <c r="J18285">
        <v>5</v>
      </c>
      <c r="K18285" t="s">
        <v>6</v>
      </c>
      <c r="L18285">
        <v>10397</v>
      </c>
      <c r="M18285" t="s">
        <v>261</v>
      </c>
      <c r="N18285" t="s">
        <v>254</v>
      </c>
    </row>
    <row r="18286" spans="1:14" x14ac:dyDescent="0.2">
      <c r="A18286">
        <v>1015318</v>
      </c>
      <c r="B18286" t="s">
        <v>204</v>
      </c>
      <c r="C18286" t="s">
        <v>18</v>
      </c>
      <c r="D18286" t="s">
        <v>19</v>
      </c>
      <c r="E18286" s="5">
        <v>20</v>
      </c>
      <c r="F18286" s="6">
        <v>39628</v>
      </c>
      <c r="G18286" s="7">
        <v>15.822039698836413</v>
      </c>
      <c r="H18286" s="8">
        <v>34.177960301163587</v>
      </c>
      <c r="I18286" s="8" t="s">
        <v>245</v>
      </c>
      <c r="J18286">
        <v>5</v>
      </c>
      <c r="K18286" t="s">
        <v>6</v>
      </c>
      <c r="L18286">
        <v>10397</v>
      </c>
      <c r="M18286" t="s">
        <v>261</v>
      </c>
      <c r="N18286" t="s">
        <v>254</v>
      </c>
    </row>
    <row r="18287" spans="1:14" x14ac:dyDescent="0.2">
      <c r="A18287">
        <v>1015319</v>
      </c>
      <c r="B18287" t="s">
        <v>204</v>
      </c>
      <c r="C18287" t="s">
        <v>18</v>
      </c>
      <c r="D18287" t="s">
        <v>19</v>
      </c>
      <c r="E18287" s="5">
        <v>20</v>
      </c>
      <c r="F18287" s="6">
        <v>41022</v>
      </c>
      <c r="G18287" s="7">
        <v>12.005475701574264</v>
      </c>
      <c r="H18287" s="8">
        <v>37.994524298425738</v>
      </c>
      <c r="I18287" s="8" t="s">
        <v>245</v>
      </c>
      <c r="J18287">
        <v>5</v>
      </c>
      <c r="K18287" t="s">
        <v>6</v>
      </c>
      <c r="L18287">
        <v>10397</v>
      </c>
      <c r="M18287" t="s">
        <v>261</v>
      </c>
      <c r="N18287" t="s">
        <v>254</v>
      </c>
    </row>
    <row r="18288" spans="1:14" x14ac:dyDescent="0.2">
      <c r="A18288">
        <v>1015320</v>
      </c>
      <c r="B18288" t="s">
        <v>204</v>
      </c>
      <c r="C18288" t="s">
        <v>18</v>
      </c>
      <c r="D18288" t="s">
        <v>19</v>
      </c>
      <c r="E18288" s="5">
        <v>20</v>
      </c>
      <c r="F18288" s="6">
        <v>45282</v>
      </c>
      <c r="G18288" s="7">
        <v>0.34223134839151265</v>
      </c>
      <c r="H18288" s="8">
        <v>49.657768651608492</v>
      </c>
      <c r="I18288" s="8" t="s">
        <v>245</v>
      </c>
      <c r="J18288">
        <v>5</v>
      </c>
      <c r="K18288" t="s">
        <v>6</v>
      </c>
      <c r="L18288">
        <v>10397</v>
      </c>
      <c r="M18288" t="s">
        <v>261</v>
      </c>
      <c r="N18288" t="s">
        <v>254</v>
      </c>
    </row>
    <row r="18289" spans="1:14" x14ac:dyDescent="0.2">
      <c r="A18289">
        <v>1015321</v>
      </c>
      <c r="B18289" t="s">
        <v>204</v>
      </c>
      <c r="C18289" t="s">
        <v>18</v>
      </c>
      <c r="D18289" t="s">
        <v>19</v>
      </c>
      <c r="E18289" s="5">
        <v>20</v>
      </c>
      <c r="F18289" s="6">
        <v>40097</v>
      </c>
      <c r="G18289" s="7">
        <v>14.537987679671458</v>
      </c>
      <c r="H18289" s="8">
        <v>35.46201232032854</v>
      </c>
      <c r="I18289" s="8" t="s">
        <v>245</v>
      </c>
      <c r="J18289">
        <v>5</v>
      </c>
      <c r="K18289" t="s">
        <v>6</v>
      </c>
      <c r="L18289">
        <v>10397</v>
      </c>
      <c r="M18289" t="s">
        <v>261</v>
      </c>
      <c r="N18289" t="s">
        <v>254</v>
      </c>
    </row>
    <row r="18290" spans="1:14" x14ac:dyDescent="0.2">
      <c r="A18290">
        <v>1015322</v>
      </c>
      <c r="B18290" t="s">
        <v>204</v>
      </c>
      <c r="C18290" t="s">
        <v>18</v>
      </c>
      <c r="D18290" t="s">
        <v>19</v>
      </c>
      <c r="E18290" s="5">
        <v>20</v>
      </c>
      <c r="F18290" s="6">
        <v>41932</v>
      </c>
      <c r="G18290" s="7">
        <v>9.5140314852840522</v>
      </c>
      <c r="H18290" s="8">
        <v>40.48596851471595</v>
      </c>
      <c r="I18290" s="8" t="s">
        <v>245</v>
      </c>
      <c r="J18290">
        <v>5</v>
      </c>
      <c r="K18290" t="s">
        <v>6</v>
      </c>
      <c r="L18290">
        <v>10397</v>
      </c>
      <c r="M18290" t="s">
        <v>261</v>
      </c>
      <c r="N18290" t="s">
        <v>254</v>
      </c>
    </row>
    <row r="18291" spans="1:14" x14ac:dyDescent="0.2">
      <c r="A18291">
        <v>1015323</v>
      </c>
      <c r="B18291" t="s">
        <v>204</v>
      </c>
      <c r="C18291" t="s">
        <v>18</v>
      </c>
      <c r="D18291" t="s">
        <v>19</v>
      </c>
      <c r="E18291" s="5">
        <v>35</v>
      </c>
      <c r="F18291" s="6">
        <v>42832</v>
      </c>
      <c r="G18291" s="7">
        <v>7.0499657768651609</v>
      </c>
      <c r="H18291" s="8">
        <v>45.971448127505624</v>
      </c>
      <c r="I18291" s="8" t="s">
        <v>245</v>
      </c>
      <c r="J18291">
        <v>5</v>
      </c>
      <c r="K18291" t="s">
        <v>6</v>
      </c>
      <c r="L18291">
        <v>10397</v>
      </c>
      <c r="M18291" t="s">
        <v>261</v>
      </c>
      <c r="N18291" t="s">
        <v>254</v>
      </c>
    </row>
    <row r="18292" spans="1:14" x14ac:dyDescent="0.2">
      <c r="A18292">
        <v>1015324</v>
      </c>
      <c r="B18292" t="s">
        <v>204</v>
      </c>
      <c r="C18292" t="s">
        <v>18</v>
      </c>
      <c r="D18292" t="s">
        <v>19</v>
      </c>
      <c r="E18292" s="5">
        <v>35</v>
      </c>
      <c r="F18292" s="6">
        <v>36426</v>
      </c>
      <c r="G18292" s="7">
        <v>24.588637919233403</v>
      </c>
      <c r="H18292" s="8">
        <v>35.949349760438054</v>
      </c>
      <c r="I18292" s="8" t="s">
        <v>245</v>
      </c>
      <c r="J18292">
        <v>5</v>
      </c>
      <c r="K18292" t="s">
        <v>6</v>
      </c>
      <c r="L18292">
        <v>10397</v>
      </c>
      <c r="M18292" t="s">
        <v>261</v>
      </c>
      <c r="N18292" t="s">
        <v>254</v>
      </c>
    </row>
    <row r="18293" spans="1:14" x14ac:dyDescent="0.2">
      <c r="A18293">
        <v>1015325</v>
      </c>
      <c r="B18293" t="s">
        <v>204</v>
      </c>
      <c r="C18293" t="s">
        <v>18</v>
      </c>
      <c r="D18293" t="s">
        <v>19</v>
      </c>
      <c r="E18293" s="5">
        <v>35</v>
      </c>
      <c r="F18293" s="6">
        <v>39327</v>
      </c>
      <c r="G18293" s="7">
        <v>16.646132785763175</v>
      </c>
      <c r="H18293" s="8">
        <v>40.487924122421035</v>
      </c>
      <c r="I18293" s="8" t="s">
        <v>245</v>
      </c>
      <c r="J18293">
        <v>5</v>
      </c>
      <c r="K18293" t="s">
        <v>6</v>
      </c>
      <c r="L18293">
        <v>10397</v>
      </c>
      <c r="M18293" t="s">
        <v>261</v>
      </c>
      <c r="N18293" t="s">
        <v>254</v>
      </c>
    </row>
    <row r="18294" spans="1:14" x14ac:dyDescent="0.2">
      <c r="A18294">
        <v>1015326</v>
      </c>
      <c r="B18294" t="s">
        <v>204</v>
      </c>
      <c r="C18294" t="s">
        <v>18</v>
      </c>
      <c r="D18294" t="s">
        <v>19</v>
      </c>
      <c r="E18294" s="5">
        <v>35</v>
      </c>
      <c r="F18294" s="6">
        <v>40099</v>
      </c>
      <c r="G18294" s="7">
        <v>14.532511978097194</v>
      </c>
      <c r="H18294" s="8">
        <v>41.695707441087315</v>
      </c>
      <c r="I18294" s="8" t="s">
        <v>245</v>
      </c>
      <c r="J18294">
        <v>5</v>
      </c>
      <c r="K18294" t="s">
        <v>6</v>
      </c>
      <c r="L18294">
        <v>10397</v>
      </c>
      <c r="M18294" t="s">
        <v>261</v>
      </c>
      <c r="N18294" t="s">
        <v>254</v>
      </c>
    </row>
    <row r="18295" spans="1:14" x14ac:dyDescent="0.2">
      <c r="A18295">
        <v>1015327</v>
      </c>
      <c r="B18295" t="s">
        <v>204</v>
      </c>
      <c r="C18295" t="s">
        <v>18</v>
      </c>
      <c r="D18295" t="s">
        <v>19</v>
      </c>
      <c r="E18295" s="5">
        <v>35</v>
      </c>
      <c r="F18295" s="6">
        <v>41210</v>
      </c>
      <c r="G18295" s="7">
        <v>11.490759753593428</v>
      </c>
      <c r="H18295" s="8">
        <v>43.433851569375179</v>
      </c>
      <c r="I18295" s="8" t="s">
        <v>245</v>
      </c>
      <c r="J18295">
        <v>5</v>
      </c>
      <c r="K18295" t="s">
        <v>6</v>
      </c>
      <c r="L18295">
        <v>10397</v>
      </c>
      <c r="M18295" t="s">
        <v>261</v>
      </c>
      <c r="N18295" t="s">
        <v>254</v>
      </c>
    </row>
    <row r="18296" spans="1:14" x14ac:dyDescent="0.2">
      <c r="A18296">
        <v>1015328</v>
      </c>
      <c r="B18296" t="s">
        <v>204</v>
      </c>
      <c r="C18296" t="s">
        <v>18</v>
      </c>
      <c r="D18296" t="s">
        <v>19</v>
      </c>
      <c r="E18296" s="5">
        <v>35</v>
      </c>
      <c r="F18296" s="6">
        <v>44241</v>
      </c>
      <c r="G18296" s="7">
        <v>3.1923340177960302</v>
      </c>
      <c r="H18296" s="8">
        <v>48.175809132687988</v>
      </c>
      <c r="I18296" s="8" t="s">
        <v>245</v>
      </c>
      <c r="J18296">
        <v>5</v>
      </c>
      <c r="K18296" t="s">
        <v>6</v>
      </c>
      <c r="L18296">
        <v>10397</v>
      </c>
      <c r="M18296" t="s">
        <v>261</v>
      </c>
      <c r="N18296" t="s">
        <v>254</v>
      </c>
    </row>
    <row r="18297" spans="1:14" x14ac:dyDescent="0.2">
      <c r="A18297">
        <v>1015329</v>
      </c>
      <c r="B18297" t="s">
        <v>204</v>
      </c>
      <c r="C18297" t="s">
        <v>18</v>
      </c>
      <c r="D18297" t="s">
        <v>19</v>
      </c>
      <c r="E18297" s="5">
        <v>45</v>
      </c>
      <c r="F18297" s="6">
        <v>44198</v>
      </c>
      <c r="G18297" s="7">
        <v>3.3100616016427105</v>
      </c>
      <c r="H18297" s="8">
        <v>48.528861510381013</v>
      </c>
      <c r="I18297" s="8" t="s">
        <v>245</v>
      </c>
      <c r="J18297">
        <v>5</v>
      </c>
      <c r="K18297" t="s">
        <v>6</v>
      </c>
      <c r="L18297">
        <v>10397</v>
      </c>
      <c r="M18297" t="s">
        <v>261</v>
      </c>
      <c r="N18297" t="s">
        <v>254</v>
      </c>
    </row>
    <row r="18298" spans="1:14" x14ac:dyDescent="0.2">
      <c r="A18298">
        <v>1015330</v>
      </c>
      <c r="B18298" t="s">
        <v>204</v>
      </c>
      <c r="C18298" t="s">
        <v>18</v>
      </c>
      <c r="D18298" t="s">
        <v>19</v>
      </c>
      <c r="E18298" s="5">
        <v>45</v>
      </c>
      <c r="F18298" s="6">
        <v>40880</v>
      </c>
      <c r="G18298" s="7">
        <v>12.394250513347023</v>
      </c>
      <c r="H18298" s="8">
        <v>44.491444216290212</v>
      </c>
      <c r="I18298" s="8" t="s">
        <v>245</v>
      </c>
      <c r="J18298">
        <v>5</v>
      </c>
      <c r="K18298" t="s">
        <v>6</v>
      </c>
      <c r="L18298">
        <v>10397</v>
      </c>
      <c r="M18298" t="s">
        <v>261</v>
      </c>
      <c r="N18298" t="s">
        <v>254</v>
      </c>
    </row>
    <row r="18299" spans="1:14" x14ac:dyDescent="0.2">
      <c r="A18299">
        <v>1015331</v>
      </c>
      <c r="B18299" t="s">
        <v>204</v>
      </c>
      <c r="C18299" t="s">
        <v>18</v>
      </c>
      <c r="D18299" t="s">
        <v>19</v>
      </c>
      <c r="E18299" s="5">
        <v>45</v>
      </c>
      <c r="F18299" s="6">
        <v>43400</v>
      </c>
      <c r="G18299" s="7">
        <v>5.4948665297741277</v>
      </c>
      <c r="H18299" s="8">
        <v>47.557837097878163</v>
      </c>
      <c r="I18299" s="8" t="s">
        <v>245</v>
      </c>
      <c r="J18299">
        <v>5</v>
      </c>
      <c r="K18299" t="s">
        <v>6</v>
      </c>
      <c r="L18299">
        <v>10397</v>
      </c>
      <c r="M18299" t="s">
        <v>261</v>
      </c>
      <c r="N18299" t="s">
        <v>254</v>
      </c>
    </row>
    <row r="18300" spans="1:14" x14ac:dyDescent="0.2">
      <c r="A18300">
        <v>1015332</v>
      </c>
      <c r="B18300" t="s">
        <v>204</v>
      </c>
      <c r="C18300" t="s">
        <v>18</v>
      </c>
      <c r="D18300" t="s">
        <v>19</v>
      </c>
      <c r="E18300" s="5">
        <v>45</v>
      </c>
      <c r="F18300" s="6">
        <v>38543</v>
      </c>
      <c r="G18300" s="7">
        <v>18.792607802874745</v>
      </c>
      <c r="H18300" s="8">
        <v>41.647729865389003</v>
      </c>
      <c r="I18300" s="8" t="s">
        <v>245</v>
      </c>
      <c r="J18300">
        <v>5</v>
      </c>
      <c r="K18300" t="s">
        <v>6</v>
      </c>
      <c r="L18300">
        <v>10397</v>
      </c>
      <c r="M18300" t="s">
        <v>261</v>
      </c>
      <c r="N18300" t="s">
        <v>254</v>
      </c>
    </row>
    <row r="18301" spans="1:14" x14ac:dyDescent="0.2">
      <c r="A18301">
        <v>1015333</v>
      </c>
      <c r="B18301" t="s">
        <v>204</v>
      </c>
      <c r="C18301" t="s">
        <v>18</v>
      </c>
      <c r="D18301" t="s">
        <v>19</v>
      </c>
      <c r="E18301" s="5">
        <v>45</v>
      </c>
      <c r="F18301" s="6">
        <v>37484</v>
      </c>
      <c r="G18301" s="7">
        <v>21.691991786447637</v>
      </c>
      <c r="H18301" s="8">
        <v>40.35911476157883</v>
      </c>
      <c r="I18301" s="8" t="s">
        <v>245</v>
      </c>
      <c r="J18301">
        <v>5</v>
      </c>
      <c r="K18301" t="s">
        <v>6</v>
      </c>
      <c r="L18301">
        <v>10397</v>
      </c>
      <c r="M18301" t="s">
        <v>261</v>
      </c>
      <c r="N18301" t="s">
        <v>254</v>
      </c>
    </row>
    <row r="18302" spans="1:14" x14ac:dyDescent="0.2">
      <c r="A18302">
        <v>1015334</v>
      </c>
      <c r="B18302" t="s">
        <v>204</v>
      </c>
      <c r="C18302" t="s">
        <v>18</v>
      </c>
      <c r="D18302" t="s">
        <v>19</v>
      </c>
      <c r="E18302" s="5">
        <v>45</v>
      </c>
      <c r="F18302" s="6">
        <v>43741</v>
      </c>
      <c r="G18302" s="7">
        <v>4.561259411362081</v>
      </c>
      <c r="H18302" s="8">
        <v>47.972773594950191</v>
      </c>
      <c r="I18302" s="8" t="s">
        <v>245</v>
      </c>
      <c r="J18302">
        <v>5</v>
      </c>
      <c r="K18302" t="s">
        <v>6</v>
      </c>
      <c r="L18302">
        <v>10397</v>
      </c>
      <c r="M18302" t="s">
        <v>261</v>
      </c>
      <c r="N18302" t="s">
        <v>254</v>
      </c>
    </row>
    <row r="18303" spans="1:14" x14ac:dyDescent="0.2">
      <c r="A18303">
        <v>1015335</v>
      </c>
      <c r="B18303" t="s">
        <v>204</v>
      </c>
      <c r="C18303" t="s">
        <v>18</v>
      </c>
      <c r="D18303" t="s">
        <v>19</v>
      </c>
      <c r="E18303" s="5">
        <v>45</v>
      </c>
      <c r="F18303" s="6">
        <v>42233</v>
      </c>
      <c r="G18303" s="7">
        <v>8.68993839835729</v>
      </c>
      <c r="H18303" s="8">
        <v>46.137805156285651</v>
      </c>
      <c r="I18303" s="8" t="s">
        <v>245</v>
      </c>
      <c r="J18303">
        <v>5</v>
      </c>
      <c r="K18303" t="s">
        <v>6</v>
      </c>
      <c r="L18303">
        <v>10397</v>
      </c>
      <c r="M18303" t="s">
        <v>261</v>
      </c>
      <c r="N18303" t="s">
        <v>254</v>
      </c>
    </row>
    <row r="18304" spans="1:14" x14ac:dyDescent="0.2">
      <c r="A18304">
        <v>1015341</v>
      </c>
      <c r="B18304" t="s">
        <v>216</v>
      </c>
      <c r="C18304" t="s">
        <v>18</v>
      </c>
      <c r="D18304" t="s">
        <v>19</v>
      </c>
      <c r="E18304" s="5">
        <v>15</v>
      </c>
      <c r="F18304" s="6">
        <v>41391</v>
      </c>
      <c r="G18304" s="7">
        <v>10.99520876112252</v>
      </c>
      <c r="H18304" s="8">
        <v>35.339721651836641</v>
      </c>
      <c r="I18304" s="8" t="s">
        <v>245</v>
      </c>
      <c r="J18304">
        <v>5</v>
      </c>
      <c r="K18304" t="s">
        <v>12</v>
      </c>
      <c r="L18304">
        <v>10397</v>
      </c>
      <c r="M18304" t="s">
        <v>261</v>
      </c>
      <c r="N18304" t="s">
        <v>259</v>
      </c>
    </row>
    <row r="18305" spans="1:14" x14ac:dyDescent="0.2">
      <c r="A18305">
        <v>1015342</v>
      </c>
      <c r="B18305" t="s">
        <v>216</v>
      </c>
      <c r="C18305" t="s">
        <v>18</v>
      </c>
      <c r="D18305" t="s">
        <v>19</v>
      </c>
      <c r="E18305" s="5">
        <v>15</v>
      </c>
      <c r="F18305" s="6">
        <v>41280</v>
      </c>
      <c r="G18305" s="7">
        <v>11.299110198494182</v>
      </c>
      <c r="H18305" s="8">
        <v>34.934519735341091</v>
      </c>
      <c r="I18305" s="8" t="s">
        <v>245</v>
      </c>
      <c r="J18305">
        <v>5</v>
      </c>
      <c r="K18305" t="s">
        <v>12</v>
      </c>
      <c r="L18305">
        <v>10397</v>
      </c>
      <c r="M18305" t="s">
        <v>261</v>
      </c>
      <c r="N18305" t="s">
        <v>259</v>
      </c>
    </row>
    <row r="18306" spans="1:14" x14ac:dyDescent="0.2">
      <c r="A18306">
        <v>1015343</v>
      </c>
      <c r="B18306" t="s">
        <v>216</v>
      </c>
      <c r="C18306" t="s">
        <v>18</v>
      </c>
      <c r="D18306" t="s">
        <v>19</v>
      </c>
      <c r="E18306" s="5">
        <v>15</v>
      </c>
      <c r="F18306" s="6">
        <v>43407</v>
      </c>
      <c r="G18306" s="7">
        <v>5.4757015742642023</v>
      </c>
      <c r="H18306" s="8">
        <v>42.699064567647724</v>
      </c>
      <c r="I18306" s="8" t="s">
        <v>245</v>
      </c>
      <c r="J18306">
        <v>5</v>
      </c>
      <c r="K18306" t="s">
        <v>12</v>
      </c>
      <c r="L18306">
        <v>10397</v>
      </c>
      <c r="M18306" t="s">
        <v>261</v>
      </c>
      <c r="N18306" t="s">
        <v>259</v>
      </c>
    </row>
    <row r="18307" spans="1:14" x14ac:dyDescent="0.2">
      <c r="A18307">
        <v>1015344</v>
      </c>
      <c r="B18307" t="s">
        <v>229</v>
      </c>
      <c r="C18307" t="s">
        <v>8</v>
      </c>
      <c r="D18307" t="s">
        <v>9</v>
      </c>
      <c r="E18307" s="5">
        <v>30</v>
      </c>
      <c r="F18307" s="6">
        <v>36542</v>
      </c>
      <c r="G18307" s="7">
        <v>24.271047227926079</v>
      </c>
      <c r="H18307" s="8">
        <v>19.819301848049282</v>
      </c>
      <c r="I18307" s="8" t="s">
        <v>245</v>
      </c>
      <c r="J18307">
        <v>5</v>
      </c>
      <c r="K18307" t="s">
        <v>6</v>
      </c>
      <c r="L18307">
        <v>10397</v>
      </c>
      <c r="M18307" t="s">
        <v>261</v>
      </c>
      <c r="N18307" t="s">
        <v>254</v>
      </c>
    </row>
    <row r="18308" spans="1:14" x14ac:dyDescent="0.2">
      <c r="A18308">
        <v>1015345</v>
      </c>
      <c r="B18308" t="s">
        <v>156</v>
      </c>
      <c r="C18308" t="s">
        <v>18</v>
      </c>
      <c r="D18308" t="s">
        <v>19</v>
      </c>
      <c r="E18308" s="5">
        <v>35</v>
      </c>
      <c r="F18308" s="6">
        <v>42233</v>
      </c>
      <c r="G18308" s="7">
        <v>8.68993839835729</v>
      </c>
      <c r="H18308" s="8">
        <v>45.034320915224399</v>
      </c>
      <c r="I18308" s="8" t="s">
        <v>245</v>
      </c>
      <c r="J18308">
        <v>5</v>
      </c>
      <c r="K18308" t="s">
        <v>6</v>
      </c>
      <c r="L18308">
        <v>10397</v>
      </c>
      <c r="M18308" t="s">
        <v>261</v>
      </c>
      <c r="N18308" t="s">
        <v>254</v>
      </c>
    </row>
    <row r="18309" spans="1:14" x14ac:dyDescent="0.2">
      <c r="A18309">
        <v>1015346</v>
      </c>
      <c r="B18309" t="s">
        <v>156</v>
      </c>
      <c r="C18309" t="s">
        <v>18</v>
      </c>
      <c r="D18309" t="s">
        <v>19</v>
      </c>
      <c r="E18309" s="5">
        <v>35</v>
      </c>
      <c r="F18309" s="6">
        <v>35847</v>
      </c>
      <c r="G18309" s="7">
        <v>26.173853524982889</v>
      </c>
      <c r="H18309" s="8">
        <v>35.043512271438345</v>
      </c>
      <c r="I18309" s="8" t="s">
        <v>245</v>
      </c>
      <c r="J18309">
        <v>5</v>
      </c>
      <c r="K18309" t="s">
        <v>6</v>
      </c>
      <c r="L18309">
        <v>10397</v>
      </c>
      <c r="M18309" t="s">
        <v>261</v>
      </c>
      <c r="N18309" t="s">
        <v>254</v>
      </c>
    </row>
    <row r="18310" spans="1:14" x14ac:dyDescent="0.2">
      <c r="A18310">
        <v>1015347</v>
      </c>
      <c r="B18310" t="s">
        <v>156</v>
      </c>
      <c r="C18310" t="s">
        <v>18</v>
      </c>
      <c r="D18310" t="s">
        <v>19</v>
      </c>
      <c r="E18310" s="5">
        <v>35</v>
      </c>
      <c r="F18310" s="6">
        <v>36623</v>
      </c>
      <c r="G18310" s="7">
        <v>24.049281314168379</v>
      </c>
      <c r="H18310" s="8">
        <v>36.257553534760923</v>
      </c>
      <c r="I18310" s="8" t="s">
        <v>245</v>
      </c>
      <c r="J18310">
        <v>5</v>
      </c>
      <c r="K18310" t="s">
        <v>6</v>
      </c>
      <c r="L18310">
        <v>10397</v>
      </c>
      <c r="M18310" t="s">
        <v>261</v>
      </c>
      <c r="N18310" t="s">
        <v>254</v>
      </c>
    </row>
    <row r="18311" spans="1:14" x14ac:dyDescent="0.2">
      <c r="A18311">
        <v>1015348</v>
      </c>
      <c r="B18311" t="s">
        <v>156</v>
      </c>
      <c r="C18311" t="s">
        <v>18</v>
      </c>
      <c r="D18311" t="s">
        <v>19</v>
      </c>
      <c r="E18311" s="5">
        <v>35</v>
      </c>
      <c r="F18311" s="6">
        <v>44442</v>
      </c>
      <c r="G18311" s="7">
        <v>2.6420260095824779</v>
      </c>
      <c r="H18311" s="8">
        <v>48.490270851667162</v>
      </c>
      <c r="I18311" s="8" t="s">
        <v>245</v>
      </c>
      <c r="J18311">
        <v>5</v>
      </c>
      <c r="K18311" t="s">
        <v>6</v>
      </c>
      <c r="L18311">
        <v>10397</v>
      </c>
      <c r="M18311" t="s">
        <v>261</v>
      </c>
      <c r="N18311" t="s">
        <v>254</v>
      </c>
    </row>
    <row r="18312" spans="1:14" x14ac:dyDescent="0.2">
      <c r="A18312">
        <v>1015349</v>
      </c>
      <c r="B18312" t="s">
        <v>156</v>
      </c>
      <c r="C18312" t="s">
        <v>18</v>
      </c>
      <c r="D18312" t="s">
        <v>19</v>
      </c>
      <c r="E18312" s="5">
        <v>35</v>
      </c>
      <c r="F18312" s="6">
        <v>37662</v>
      </c>
      <c r="G18312" s="7">
        <v>21.204654346338124</v>
      </c>
      <c r="H18312" s="8">
        <v>37.883054659235363</v>
      </c>
      <c r="I18312" s="8" t="s">
        <v>245</v>
      </c>
      <c r="J18312">
        <v>5</v>
      </c>
      <c r="K18312" t="s">
        <v>6</v>
      </c>
      <c r="L18312">
        <v>10397</v>
      </c>
      <c r="M18312" t="s">
        <v>261</v>
      </c>
      <c r="N18312" t="s">
        <v>254</v>
      </c>
    </row>
    <row r="18313" spans="1:14" x14ac:dyDescent="0.2">
      <c r="A18313">
        <v>1015350</v>
      </c>
      <c r="B18313" t="s">
        <v>156</v>
      </c>
      <c r="C18313" t="s">
        <v>18</v>
      </c>
      <c r="D18313" t="s">
        <v>19</v>
      </c>
      <c r="E18313" s="5">
        <v>35</v>
      </c>
      <c r="F18313" s="6">
        <v>44628</v>
      </c>
      <c r="G18313" s="7">
        <v>2.1327857631759071</v>
      </c>
      <c r="H18313" s="8">
        <v>48.781265278185195</v>
      </c>
      <c r="I18313" s="8" t="s">
        <v>245</v>
      </c>
      <c r="J18313">
        <v>5</v>
      </c>
      <c r="K18313" t="s">
        <v>6</v>
      </c>
      <c r="L18313">
        <v>10397</v>
      </c>
      <c r="M18313" t="s">
        <v>261</v>
      </c>
      <c r="N18313" t="s">
        <v>254</v>
      </c>
    </row>
    <row r="18314" spans="1:14" x14ac:dyDescent="0.2">
      <c r="A18314">
        <v>1015351</v>
      </c>
      <c r="B18314" t="s">
        <v>156</v>
      </c>
      <c r="C18314" t="s">
        <v>18</v>
      </c>
      <c r="D18314" t="s">
        <v>19</v>
      </c>
      <c r="E18314" s="5">
        <v>35</v>
      </c>
      <c r="F18314" s="6">
        <v>40783</v>
      </c>
      <c r="G18314" s="7">
        <v>12.659822039698836</v>
      </c>
      <c r="H18314" s="8">
        <v>42.765815977314944</v>
      </c>
      <c r="I18314" s="8" t="s">
        <v>245</v>
      </c>
      <c r="J18314">
        <v>5</v>
      </c>
      <c r="K18314" t="s">
        <v>6</v>
      </c>
      <c r="L18314">
        <v>10397</v>
      </c>
      <c r="M18314" t="s">
        <v>261</v>
      </c>
      <c r="N18314" t="s">
        <v>254</v>
      </c>
    </row>
    <row r="18315" spans="1:14" x14ac:dyDescent="0.2">
      <c r="A18315">
        <v>1015352</v>
      </c>
      <c r="B18315" t="s">
        <v>156</v>
      </c>
      <c r="C18315" t="s">
        <v>18</v>
      </c>
      <c r="D18315" t="s">
        <v>19</v>
      </c>
      <c r="E18315" s="5">
        <v>35</v>
      </c>
      <c r="F18315" s="6">
        <v>38265</v>
      </c>
      <c r="G18315" s="7">
        <v>19.553730321697468</v>
      </c>
      <c r="H18315" s="8">
        <v>38.826439816172872</v>
      </c>
      <c r="I18315" s="8" t="s">
        <v>245</v>
      </c>
      <c r="J18315">
        <v>5</v>
      </c>
      <c r="K18315" t="s">
        <v>6</v>
      </c>
      <c r="L18315">
        <v>10397</v>
      </c>
      <c r="M18315" t="s">
        <v>261</v>
      </c>
      <c r="N18315" t="s">
        <v>254</v>
      </c>
    </row>
    <row r="18316" spans="1:14" x14ac:dyDescent="0.2">
      <c r="A18316">
        <v>1015353</v>
      </c>
      <c r="B18316" t="s">
        <v>156</v>
      </c>
      <c r="C18316" t="s">
        <v>18</v>
      </c>
      <c r="D18316" t="s">
        <v>19</v>
      </c>
      <c r="E18316" s="5">
        <v>35</v>
      </c>
      <c r="F18316" s="6">
        <v>43152</v>
      </c>
      <c r="G18316" s="7">
        <v>6.1738535249828885</v>
      </c>
      <c r="H18316" s="8">
        <v>46.472083700009783</v>
      </c>
      <c r="I18316" s="8" t="s">
        <v>245</v>
      </c>
      <c r="J18316">
        <v>5</v>
      </c>
      <c r="K18316" t="s">
        <v>6</v>
      </c>
      <c r="L18316">
        <v>10397</v>
      </c>
      <c r="M18316" t="s">
        <v>261</v>
      </c>
      <c r="N18316" t="s">
        <v>254</v>
      </c>
    </row>
    <row r="18317" spans="1:14" x14ac:dyDescent="0.2">
      <c r="A18317">
        <v>1015354</v>
      </c>
      <c r="B18317" t="s">
        <v>156</v>
      </c>
      <c r="C18317" t="s">
        <v>18</v>
      </c>
      <c r="D18317" t="s">
        <v>19</v>
      </c>
      <c r="E18317" s="5">
        <v>35</v>
      </c>
      <c r="F18317" s="6">
        <v>44348</v>
      </c>
      <c r="G18317" s="7">
        <v>2.8993839835728954</v>
      </c>
      <c r="H18317" s="8">
        <v>48.343209152244057</v>
      </c>
      <c r="I18317" s="8" t="s">
        <v>245</v>
      </c>
      <c r="J18317">
        <v>5</v>
      </c>
      <c r="K18317" t="s">
        <v>6</v>
      </c>
      <c r="L18317">
        <v>10397</v>
      </c>
      <c r="M18317" t="s">
        <v>261</v>
      </c>
      <c r="N18317" t="s">
        <v>254</v>
      </c>
    </row>
    <row r="18318" spans="1:14" x14ac:dyDescent="0.2">
      <c r="A18318">
        <v>1015355</v>
      </c>
      <c r="B18318" t="s">
        <v>156</v>
      </c>
      <c r="C18318" t="s">
        <v>18</v>
      </c>
      <c r="D18318" t="s">
        <v>19</v>
      </c>
      <c r="E18318" s="5">
        <v>35</v>
      </c>
      <c r="F18318" s="6">
        <v>38187</v>
      </c>
      <c r="G18318" s="7">
        <v>19.767282683093772</v>
      </c>
      <c r="H18318" s="8">
        <v>38.704409895374994</v>
      </c>
      <c r="I18318" s="8" t="s">
        <v>245</v>
      </c>
      <c r="J18318">
        <v>5</v>
      </c>
      <c r="K18318" t="s">
        <v>6</v>
      </c>
      <c r="L18318">
        <v>10397</v>
      </c>
      <c r="M18318" t="s">
        <v>261</v>
      </c>
      <c r="N18318" t="s">
        <v>254</v>
      </c>
    </row>
    <row r="18319" spans="1:14" x14ac:dyDescent="0.2">
      <c r="A18319">
        <v>1015356</v>
      </c>
      <c r="B18319" t="s">
        <v>83</v>
      </c>
      <c r="C18319" t="s">
        <v>8</v>
      </c>
      <c r="D18319" t="s">
        <v>9</v>
      </c>
      <c r="E18319" s="5">
        <v>20</v>
      </c>
      <c r="F18319" s="6">
        <v>41025</v>
      </c>
      <c r="G18319" s="7">
        <v>11.997262149212867</v>
      </c>
      <c r="H18319" s="8">
        <v>24.002737850787138</v>
      </c>
      <c r="I18319" s="8" t="s">
        <v>245</v>
      </c>
      <c r="J18319">
        <v>5</v>
      </c>
      <c r="K18319" t="s">
        <v>6</v>
      </c>
      <c r="L18319">
        <v>10397</v>
      </c>
      <c r="M18319" t="s">
        <v>261</v>
      </c>
      <c r="N18319" t="s">
        <v>254</v>
      </c>
    </row>
    <row r="18320" spans="1:14" x14ac:dyDescent="0.2">
      <c r="A18320">
        <v>1015358</v>
      </c>
      <c r="B18320" t="s">
        <v>182</v>
      </c>
      <c r="C18320" t="s">
        <v>18</v>
      </c>
      <c r="D18320" t="s">
        <v>19</v>
      </c>
      <c r="E18320" s="5">
        <v>15</v>
      </c>
      <c r="F18320" s="6">
        <v>42162</v>
      </c>
      <c r="G18320" s="7">
        <v>8.8843258042436695</v>
      </c>
      <c r="H18320" s="8">
        <v>38.154232261008438</v>
      </c>
      <c r="I18320" s="8" t="s">
        <v>245</v>
      </c>
      <c r="J18320">
        <v>5</v>
      </c>
      <c r="K18320" t="s">
        <v>12</v>
      </c>
      <c r="L18320">
        <v>10397</v>
      </c>
      <c r="M18320" t="s">
        <v>261</v>
      </c>
      <c r="N18320" t="s">
        <v>259</v>
      </c>
    </row>
    <row r="18321" spans="1:14" x14ac:dyDescent="0.2">
      <c r="A18321">
        <v>1015359</v>
      </c>
      <c r="B18321" t="s">
        <v>182</v>
      </c>
      <c r="C18321" t="s">
        <v>18</v>
      </c>
      <c r="D18321" t="s">
        <v>19</v>
      </c>
      <c r="E18321" s="5">
        <v>15</v>
      </c>
      <c r="F18321" s="6">
        <v>41960</v>
      </c>
      <c r="G18321" s="7">
        <v>9.4373716632443525</v>
      </c>
      <c r="H18321" s="8">
        <v>37.416837782340863</v>
      </c>
      <c r="I18321" s="8" t="s">
        <v>245</v>
      </c>
      <c r="J18321">
        <v>5</v>
      </c>
      <c r="K18321" t="s">
        <v>12</v>
      </c>
      <c r="L18321">
        <v>10397</v>
      </c>
      <c r="M18321" t="s">
        <v>261</v>
      </c>
      <c r="N18321" t="s">
        <v>259</v>
      </c>
    </row>
    <row r="18322" spans="1:14" x14ac:dyDescent="0.2">
      <c r="A18322">
        <v>1015360</v>
      </c>
      <c r="B18322" t="s">
        <v>182</v>
      </c>
      <c r="C18322" t="s">
        <v>18</v>
      </c>
      <c r="D18322" t="s">
        <v>19</v>
      </c>
      <c r="E18322" s="5">
        <v>15</v>
      </c>
      <c r="F18322" s="6">
        <v>44261</v>
      </c>
      <c r="G18322" s="7">
        <v>3.137577002053388</v>
      </c>
      <c r="H18322" s="8">
        <v>45.816563997262151</v>
      </c>
      <c r="I18322" s="8" t="s">
        <v>245</v>
      </c>
      <c r="J18322">
        <v>5</v>
      </c>
      <c r="K18322" t="s">
        <v>12</v>
      </c>
      <c r="L18322">
        <v>10397</v>
      </c>
      <c r="M18322" t="s">
        <v>261</v>
      </c>
      <c r="N18322" t="s">
        <v>259</v>
      </c>
    </row>
    <row r="18323" spans="1:14" x14ac:dyDescent="0.2">
      <c r="A18323">
        <v>1015362</v>
      </c>
      <c r="B18323" t="s">
        <v>208</v>
      </c>
      <c r="C18323" t="s">
        <v>18</v>
      </c>
      <c r="D18323" t="s">
        <v>19</v>
      </c>
      <c r="E18323" s="5">
        <v>40</v>
      </c>
      <c r="F18323" s="6">
        <v>35438</v>
      </c>
      <c r="G18323" s="7">
        <v>27.293634496919918</v>
      </c>
      <c r="H18323" s="8">
        <v>36.353182751540039</v>
      </c>
      <c r="I18323" s="8" t="s">
        <v>245</v>
      </c>
      <c r="J18323">
        <v>5</v>
      </c>
      <c r="K18323" t="s">
        <v>6</v>
      </c>
      <c r="L18323">
        <v>10397</v>
      </c>
      <c r="M18323" t="s">
        <v>261</v>
      </c>
      <c r="N18323" t="s">
        <v>254</v>
      </c>
    </row>
    <row r="18324" spans="1:14" x14ac:dyDescent="0.2">
      <c r="A18324">
        <v>1015398</v>
      </c>
      <c r="B18324" t="s">
        <v>210</v>
      </c>
      <c r="C18324" t="s">
        <v>18</v>
      </c>
      <c r="D18324" t="s">
        <v>19</v>
      </c>
      <c r="E18324" s="5">
        <v>5</v>
      </c>
      <c r="F18324" s="6">
        <v>45025</v>
      </c>
      <c r="G18324" s="7">
        <v>1.0458590006844628</v>
      </c>
      <c r="H18324" s="8">
        <v>45.816563997262151</v>
      </c>
      <c r="I18324" s="8" t="s">
        <v>245</v>
      </c>
      <c r="J18324">
        <v>5</v>
      </c>
      <c r="K18324" t="s">
        <v>2</v>
      </c>
      <c r="L18324">
        <v>10397</v>
      </c>
      <c r="M18324" t="s">
        <v>261</v>
      </c>
      <c r="N18324" t="s">
        <v>258</v>
      </c>
    </row>
    <row r="18325" spans="1:14" x14ac:dyDescent="0.2">
      <c r="A18325">
        <v>1015399</v>
      </c>
      <c r="B18325" t="s">
        <v>230</v>
      </c>
      <c r="C18325" t="s">
        <v>8</v>
      </c>
      <c r="D18325" t="s">
        <v>9</v>
      </c>
      <c r="E18325" s="5">
        <v>25</v>
      </c>
      <c r="F18325" s="6">
        <v>42823</v>
      </c>
      <c r="G18325" s="7">
        <v>7.0746064339493495</v>
      </c>
      <c r="H18325" s="8">
        <v>30.340314852840521</v>
      </c>
      <c r="I18325" s="8" t="s">
        <v>245</v>
      </c>
      <c r="J18325">
        <v>5</v>
      </c>
      <c r="K18325" t="s">
        <v>12</v>
      </c>
      <c r="L18325">
        <v>10397</v>
      </c>
      <c r="M18325" t="s">
        <v>261</v>
      </c>
      <c r="N18325" t="s">
        <v>259</v>
      </c>
    </row>
    <row r="18326" spans="1:14" x14ac:dyDescent="0.2">
      <c r="A18326">
        <v>1015400</v>
      </c>
      <c r="B18326" t="s">
        <v>230</v>
      </c>
      <c r="C18326" t="s">
        <v>8</v>
      </c>
      <c r="D18326" t="s">
        <v>9</v>
      </c>
      <c r="E18326" s="5">
        <v>25</v>
      </c>
      <c r="F18326" s="6">
        <v>38111</v>
      </c>
      <c r="G18326" s="7">
        <v>19.975359342915812</v>
      </c>
      <c r="H18326" s="8">
        <v>20.019712525667348</v>
      </c>
      <c r="I18326" s="8" t="s">
        <v>245</v>
      </c>
      <c r="J18326">
        <v>5</v>
      </c>
      <c r="K18326" t="s">
        <v>12</v>
      </c>
      <c r="L18326">
        <v>10397</v>
      </c>
      <c r="M18326" t="s">
        <v>261</v>
      </c>
      <c r="N18326" t="s">
        <v>259</v>
      </c>
    </row>
    <row r="18327" spans="1:14" x14ac:dyDescent="0.2">
      <c r="A18327">
        <v>1015401</v>
      </c>
      <c r="B18327" t="s">
        <v>230</v>
      </c>
      <c r="C18327" t="s">
        <v>8</v>
      </c>
      <c r="D18327" t="s">
        <v>9</v>
      </c>
      <c r="E18327" s="5">
        <v>25</v>
      </c>
      <c r="F18327" s="6">
        <v>39641</v>
      </c>
      <c r="G18327" s="7">
        <v>15.786447638603697</v>
      </c>
      <c r="H18327" s="8">
        <v>23.370841889117045</v>
      </c>
      <c r="I18327" s="8" t="s">
        <v>245</v>
      </c>
      <c r="J18327">
        <v>5</v>
      </c>
      <c r="K18327" t="s">
        <v>12</v>
      </c>
      <c r="L18327">
        <v>10397</v>
      </c>
      <c r="M18327" t="s">
        <v>261</v>
      </c>
      <c r="N18327" t="s">
        <v>259</v>
      </c>
    </row>
    <row r="18328" spans="1:14" x14ac:dyDescent="0.2">
      <c r="A18328">
        <v>1015402</v>
      </c>
      <c r="B18328" t="s">
        <v>158</v>
      </c>
      <c r="C18328" t="s">
        <v>18</v>
      </c>
      <c r="D18328" t="s">
        <v>19</v>
      </c>
      <c r="E18328" s="5">
        <v>15</v>
      </c>
      <c r="F18328" s="6">
        <v>43359</v>
      </c>
      <c r="G18328" s="7">
        <v>5.6071184120465434</v>
      </c>
      <c r="H18328" s="8">
        <v>42.523842117271279</v>
      </c>
      <c r="I18328" s="8" t="s">
        <v>245</v>
      </c>
      <c r="J18328">
        <v>5</v>
      </c>
      <c r="K18328" t="s">
        <v>16</v>
      </c>
      <c r="L18328">
        <v>10397</v>
      </c>
      <c r="M18328" t="s">
        <v>261</v>
      </c>
      <c r="N18328" t="s">
        <v>257</v>
      </c>
    </row>
    <row r="18329" spans="1:14" x14ac:dyDescent="0.2">
      <c r="A18329">
        <v>1015408</v>
      </c>
      <c r="B18329" t="s">
        <v>213</v>
      </c>
      <c r="C18329" t="s">
        <v>18</v>
      </c>
      <c r="D18329" t="s">
        <v>19</v>
      </c>
      <c r="E18329" s="5">
        <v>25</v>
      </c>
      <c r="F18329" s="6">
        <v>38247</v>
      </c>
      <c r="G18329" s="7">
        <v>19.603011635865844</v>
      </c>
      <c r="H18329" s="8">
        <v>34.317590691307323</v>
      </c>
      <c r="I18329" s="8" t="s">
        <v>245</v>
      </c>
      <c r="J18329">
        <v>5</v>
      </c>
      <c r="K18329" t="s">
        <v>2</v>
      </c>
      <c r="L18329">
        <v>10397</v>
      </c>
      <c r="M18329" t="s">
        <v>261</v>
      </c>
      <c r="N18329" t="s">
        <v>258</v>
      </c>
    </row>
    <row r="18330" spans="1:14" x14ac:dyDescent="0.2">
      <c r="A18330">
        <v>1015409</v>
      </c>
      <c r="B18330" t="s">
        <v>213</v>
      </c>
      <c r="C18330" t="s">
        <v>18</v>
      </c>
      <c r="D18330" t="s">
        <v>19</v>
      </c>
      <c r="E18330" s="5">
        <v>25</v>
      </c>
      <c r="F18330" s="6">
        <v>37843</v>
      </c>
      <c r="G18330" s="7">
        <v>20.709103353867214</v>
      </c>
      <c r="H18330" s="8">
        <v>33.432717316906221</v>
      </c>
      <c r="I18330" s="8" t="s">
        <v>245</v>
      </c>
      <c r="J18330">
        <v>5</v>
      </c>
      <c r="K18330" t="s">
        <v>2</v>
      </c>
      <c r="L18330">
        <v>10397</v>
      </c>
      <c r="M18330" t="s">
        <v>261</v>
      </c>
      <c r="N18330" t="s">
        <v>258</v>
      </c>
    </row>
    <row r="18331" spans="1:14" x14ac:dyDescent="0.2">
      <c r="A18331">
        <v>1015410</v>
      </c>
      <c r="B18331" t="s">
        <v>213</v>
      </c>
      <c r="C18331" t="s">
        <v>18</v>
      </c>
      <c r="D18331" t="s">
        <v>19</v>
      </c>
      <c r="E18331" s="5">
        <v>25</v>
      </c>
      <c r="F18331" s="6">
        <v>36177</v>
      </c>
      <c r="G18331" s="7">
        <v>25.270362765229294</v>
      </c>
      <c r="H18331" s="8">
        <v>29.783709787816566</v>
      </c>
      <c r="I18331" s="8" t="s">
        <v>245</v>
      </c>
      <c r="J18331">
        <v>5</v>
      </c>
      <c r="K18331" t="s">
        <v>2</v>
      </c>
      <c r="L18331">
        <v>10397</v>
      </c>
      <c r="M18331" t="s">
        <v>261</v>
      </c>
      <c r="N18331" t="s">
        <v>258</v>
      </c>
    </row>
    <row r="18332" spans="1:14" x14ac:dyDescent="0.2">
      <c r="A18332">
        <v>1015411</v>
      </c>
      <c r="B18332" t="s">
        <v>213</v>
      </c>
      <c r="C18332" t="s">
        <v>18</v>
      </c>
      <c r="D18332" t="s">
        <v>19</v>
      </c>
      <c r="E18332" s="5">
        <v>25</v>
      </c>
      <c r="F18332" s="6">
        <v>39646</v>
      </c>
      <c r="G18332" s="7">
        <v>15.772758384668036</v>
      </c>
      <c r="H18332" s="8">
        <v>37.381793292265577</v>
      </c>
      <c r="I18332" s="8" t="s">
        <v>245</v>
      </c>
      <c r="J18332">
        <v>5</v>
      </c>
      <c r="K18332" t="s">
        <v>2</v>
      </c>
      <c r="L18332">
        <v>10397</v>
      </c>
      <c r="M18332" t="s">
        <v>261</v>
      </c>
      <c r="N18332" t="s">
        <v>258</v>
      </c>
    </row>
    <row r="18333" spans="1:14" x14ac:dyDescent="0.2">
      <c r="A18333">
        <v>1015412</v>
      </c>
      <c r="B18333" t="s">
        <v>213</v>
      </c>
      <c r="C18333" t="s">
        <v>18</v>
      </c>
      <c r="D18333" t="s">
        <v>19</v>
      </c>
      <c r="E18333" s="5">
        <v>25</v>
      </c>
      <c r="F18333" s="6">
        <v>39392</v>
      </c>
      <c r="G18333" s="7">
        <v>16.468172484599588</v>
      </c>
      <c r="H18333" s="8">
        <v>36.82546201232033</v>
      </c>
      <c r="I18333" s="8" t="s">
        <v>245</v>
      </c>
      <c r="J18333">
        <v>5</v>
      </c>
      <c r="K18333" t="s">
        <v>2</v>
      </c>
      <c r="L18333">
        <v>10397</v>
      </c>
      <c r="M18333" t="s">
        <v>261</v>
      </c>
      <c r="N18333" t="s">
        <v>258</v>
      </c>
    </row>
    <row r="18334" spans="1:14" x14ac:dyDescent="0.2">
      <c r="A18334">
        <v>1015413</v>
      </c>
      <c r="B18334" t="s">
        <v>213</v>
      </c>
      <c r="C18334" t="s">
        <v>18</v>
      </c>
      <c r="D18334" t="s">
        <v>19</v>
      </c>
      <c r="E18334" s="5">
        <v>25</v>
      </c>
      <c r="F18334" s="6">
        <v>39827</v>
      </c>
      <c r="G18334" s="7">
        <v>15.277207392197125</v>
      </c>
      <c r="H18334" s="8">
        <v>37.7782340862423</v>
      </c>
      <c r="I18334" s="8" t="s">
        <v>245</v>
      </c>
      <c r="J18334">
        <v>5</v>
      </c>
      <c r="K18334" t="s">
        <v>2</v>
      </c>
      <c r="L18334">
        <v>10397</v>
      </c>
      <c r="M18334" t="s">
        <v>261</v>
      </c>
      <c r="N18334" t="s">
        <v>258</v>
      </c>
    </row>
    <row r="18335" spans="1:14" x14ac:dyDescent="0.2">
      <c r="A18335">
        <v>1015414</v>
      </c>
      <c r="B18335" t="s">
        <v>213</v>
      </c>
      <c r="C18335" t="s">
        <v>18</v>
      </c>
      <c r="D18335" t="s">
        <v>19</v>
      </c>
      <c r="E18335" s="5">
        <v>25</v>
      </c>
      <c r="F18335" s="6">
        <v>37376</v>
      </c>
      <c r="G18335" s="7">
        <v>21.987679671457904</v>
      </c>
      <c r="H18335" s="8">
        <v>32.409856262833678</v>
      </c>
      <c r="I18335" s="8" t="s">
        <v>245</v>
      </c>
      <c r="J18335">
        <v>5</v>
      </c>
      <c r="K18335" t="s">
        <v>2</v>
      </c>
      <c r="L18335">
        <v>10397</v>
      </c>
      <c r="M18335" t="s">
        <v>261</v>
      </c>
      <c r="N18335" t="s">
        <v>258</v>
      </c>
    </row>
    <row r="18336" spans="1:14" x14ac:dyDescent="0.2">
      <c r="A18336">
        <v>1015415</v>
      </c>
      <c r="B18336" t="s">
        <v>213</v>
      </c>
      <c r="C18336" t="s">
        <v>18</v>
      </c>
      <c r="D18336" t="s">
        <v>19</v>
      </c>
      <c r="E18336" s="5">
        <v>25</v>
      </c>
      <c r="F18336" s="6">
        <v>44383</v>
      </c>
      <c r="G18336" s="7">
        <v>2.8035592060232717</v>
      </c>
      <c r="H18336" s="8">
        <v>47.757152635181384</v>
      </c>
      <c r="I18336" s="8" t="s">
        <v>245</v>
      </c>
      <c r="J18336">
        <v>5</v>
      </c>
      <c r="K18336" t="s">
        <v>2</v>
      </c>
      <c r="L18336">
        <v>10397</v>
      </c>
      <c r="M18336" t="s">
        <v>261</v>
      </c>
      <c r="N18336" t="s">
        <v>258</v>
      </c>
    </row>
    <row r="18337" spans="1:14" x14ac:dyDescent="0.2">
      <c r="A18337">
        <v>1015416</v>
      </c>
      <c r="B18337" t="s">
        <v>213</v>
      </c>
      <c r="C18337" t="s">
        <v>18</v>
      </c>
      <c r="D18337" t="s">
        <v>19</v>
      </c>
      <c r="E18337" s="5">
        <v>25</v>
      </c>
      <c r="F18337" s="6">
        <v>45231</v>
      </c>
      <c r="G18337" s="7">
        <v>0.48186173853524983</v>
      </c>
      <c r="H18337" s="8">
        <v>49.614510609171802</v>
      </c>
      <c r="I18337" s="8" t="s">
        <v>245</v>
      </c>
      <c r="J18337">
        <v>5</v>
      </c>
      <c r="K18337" t="s">
        <v>2</v>
      </c>
      <c r="L18337">
        <v>10397</v>
      </c>
      <c r="M18337" t="s">
        <v>261</v>
      </c>
      <c r="N18337" t="s">
        <v>258</v>
      </c>
    </row>
    <row r="18338" spans="1:14" x14ac:dyDescent="0.2">
      <c r="A18338">
        <v>1015417</v>
      </c>
      <c r="B18338" t="s">
        <v>213</v>
      </c>
      <c r="C18338" t="s">
        <v>18</v>
      </c>
      <c r="D18338" t="s">
        <v>19</v>
      </c>
      <c r="E18338" s="5">
        <v>25</v>
      </c>
      <c r="F18338" s="6">
        <v>42926</v>
      </c>
      <c r="G18338" s="7">
        <v>6.792607802874743</v>
      </c>
      <c r="H18338" s="8">
        <v>44.565913757700201</v>
      </c>
      <c r="I18338" s="8" t="s">
        <v>245</v>
      </c>
      <c r="J18338">
        <v>5</v>
      </c>
      <c r="K18338" t="s">
        <v>2</v>
      </c>
      <c r="L18338">
        <v>10397</v>
      </c>
      <c r="M18338" t="s">
        <v>261</v>
      </c>
      <c r="N18338" t="s">
        <v>258</v>
      </c>
    </row>
    <row r="18339" spans="1:14" x14ac:dyDescent="0.2">
      <c r="A18339">
        <v>1015418</v>
      </c>
      <c r="B18339" t="s">
        <v>213</v>
      </c>
      <c r="C18339" t="s">
        <v>18</v>
      </c>
      <c r="D18339" t="s">
        <v>19</v>
      </c>
      <c r="E18339" s="5">
        <v>25</v>
      </c>
      <c r="F18339" s="6">
        <v>39501</v>
      </c>
      <c r="G18339" s="7">
        <v>16.16974674880219</v>
      </c>
      <c r="H18339" s="8">
        <v>37.064202600958254</v>
      </c>
      <c r="I18339" s="8" t="s">
        <v>245</v>
      </c>
      <c r="J18339">
        <v>5</v>
      </c>
      <c r="K18339" t="s">
        <v>2</v>
      </c>
      <c r="L18339">
        <v>10397</v>
      </c>
      <c r="M18339" t="s">
        <v>261</v>
      </c>
      <c r="N18339" t="s">
        <v>258</v>
      </c>
    </row>
    <row r="18340" spans="1:14" x14ac:dyDescent="0.2">
      <c r="A18340">
        <v>1015419</v>
      </c>
      <c r="B18340" t="s">
        <v>213</v>
      </c>
      <c r="C18340" t="s">
        <v>18</v>
      </c>
      <c r="D18340" t="s">
        <v>19</v>
      </c>
      <c r="E18340" s="5">
        <v>25</v>
      </c>
      <c r="F18340" s="6">
        <v>39701</v>
      </c>
      <c r="G18340" s="7">
        <v>15.622176591375769</v>
      </c>
      <c r="H18340" s="8">
        <v>37.502258726899385</v>
      </c>
      <c r="I18340" s="8" t="s">
        <v>245</v>
      </c>
      <c r="J18340">
        <v>5</v>
      </c>
      <c r="K18340" t="s">
        <v>2</v>
      </c>
      <c r="L18340">
        <v>10397</v>
      </c>
      <c r="M18340" t="s">
        <v>261</v>
      </c>
      <c r="N18340" t="s">
        <v>258</v>
      </c>
    </row>
    <row r="18341" spans="1:14" x14ac:dyDescent="0.2">
      <c r="A18341">
        <v>1015420</v>
      </c>
      <c r="B18341" t="s">
        <v>213</v>
      </c>
      <c r="C18341" t="s">
        <v>18</v>
      </c>
      <c r="D18341" t="s">
        <v>19</v>
      </c>
      <c r="E18341" s="5">
        <v>25</v>
      </c>
      <c r="F18341" s="6">
        <v>39226</v>
      </c>
      <c r="G18341" s="7">
        <v>16.922655715263517</v>
      </c>
      <c r="H18341" s="8">
        <v>36.461875427789181</v>
      </c>
      <c r="I18341" s="8" t="s">
        <v>245</v>
      </c>
      <c r="J18341">
        <v>5</v>
      </c>
      <c r="K18341" t="s">
        <v>2</v>
      </c>
      <c r="L18341">
        <v>10397</v>
      </c>
      <c r="M18341" t="s">
        <v>261</v>
      </c>
      <c r="N18341" t="s">
        <v>258</v>
      </c>
    </row>
    <row r="18342" spans="1:14" x14ac:dyDescent="0.2">
      <c r="A18342">
        <v>1015421</v>
      </c>
      <c r="B18342" t="s">
        <v>213</v>
      </c>
      <c r="C18342" t="s">
        <v>18</v>
      </c>
      <c r="D18342" t="s">
        <v>19</v>
      </c>
      <c r="E18342" s="5">
        <v>25</v>
      </c>
      <c r="F18342" s="6">
        <v>38272</v>
      </c>
      <c r="G18342" s="7">
        <v>19.534565366187543</v>
      </c>
      <c r="H18342" s="8">
        <v>34.372347707049968</v>
      </c>
      <c r="I18342" s="8" t="s">
        <v>245</v>
      </c>
      <c r="J18342">
        <v>5</v>
      </c>
      <c r="K18342" t="s">
        <v>2</v>
      </c>
      <c r="L18342">
        <v>10397</v>
      </c>
      <c r="M18342" t="s">
        <v>261</v>
      </c>
      <c r="N18342" t="s">
        <v>258</v>
      </c>
    </row>
    <row r="18343" spans="1:14" x14ac:dyDescent="0.2">
      <c r="A18343">
        <v>1015422</v>
      </c>
      <c r="B18343" t="s">
        <v>213</v>
      </c>
      <c r="C18343" t="s">
        <v>18</v>
      </c>
      <c r="D18343" t="s">
        <v>19</v>
      </c>
      <c r="E18343" s="5">
        <v>25</v>
      </c>
      <c r="F18343" s="6">
        <v>38096</v>
      </c>
      <c r="G18343" s="7">
        <v>20.016427104722794</v>
      </c>
      <c r="H18343" s="8">
        <v>33.986858316221763</v>
      </c>
      <c r="I18343" s="8" t="s">
        <v>245</v>
      </c>
      <c r="J18343">
        <v>5</v>
      </c>
      <c r="K18343" t="s">
        <v>2</v>
      </c>
      <c r="L18343">
        <v>10397</v>
      </c>
      <c r="M18343" t="s">
        <v>261</v>
      </c>
      <c r="N18343" t="s">
        <v>258</v>
      </c>
    </row>
    <row r="18344" spans="1:14" x14ac:dyDescent="0.2">
      <c r="A18344">
        <v>1015423</v>
      </c>
      <c r="B18344" t="s">
        <v>213</v>
      </c>
      <c r="C18344" t="s">
        <v>18</v>
      </c>
      <c r="D18344" t="s">
        <v>19</v>
      </c>
      <c r="E18344" s="5">
        <v>25</v>
      </c>
      <c r="F18344" s="6">
        <v>37055</v>
      </c>
      <c r="G18344" s="7">
        <v>22.866529774127311</v>
      </c>
      <c r="H18344" s="8">
        <v>31.706776180698149</v>
      </c>
      <c r="I18344" s="8" t="s">
        <v>245</v>
      </c>
      <c r="J18344">
        <v>5</v>
      </c>
      <c r="K18344" t="s">
        <v>2</v>
      </c>
      <c r="L18344">
        <v>10397</v>
      </c>
      <c r="M18344" t="s">
        <v>261</v>
      </c>
      <c r="N18344" t="s">
        <v>258</v>
      </c>
    </row>
    <row r="18345" spans="1:14" x14ac:dyDescent="0.2">
      <c r="A18345">
        <v>1015424</v>
      </c>
      <c r="B18345" t="s">
        <v>213</v>
      </c>
      <c r="C18345" t="s">
        <v>18</v>
      </c>
      <c r="D18345" t="s">
        <v>19</v>
      </c>
      <c r="E18345" s="5">
        <v>25</v>
      </c>
      <c r="F18345" s="6">
        <v>39200</v>
      </c>
      <c r="G18345" s="7">
        <v>16.993839835728952</v>
      </c>
      <c r="H18345" s="8">
        <v>36.404928131416838</v>
      </c>
      <c r="I18345" s="8" t="s">
        <v>245</v>
      </c>
      <c r="J18345">
        <v>5</v>
      </c>
      <c r="K18345" t="s">
        <v>2</v>
      </c>
      <c r="L18345">
        <v>10397</v>
      </c>
      <c r="M18345" t="s">
        <v>261</v>
      </c>
      <c r="N18345" t="s">
        <v>258</v>
      </c>
    </row>
    <row r="18346" spans="1:14" x14ac:dyDescent="0.2">
      <c r="A18346">
        <v>1015425</v>
      </c>
      <c r="B18346" t="s">
        <v>213</v>
      </c>
      <c r="C18346" t="s">
        <v>18</v>
      </c>
      <c r="D18346" t="s">
        <v>19</v>
      </c>
      <c r="E18346" s="5">
        <v>25</v>
      </c>
      <c r="F18346" s="6">
        <v>42768</v>
      </c>
      <c r="G18346" s="7">
        <v>7.225188227241615</v>
      </c>
      <c r="H18346" s="8">
        <v>44.219849418206699</v>
      </c>
      <c r="I18346" s="8" t="s">
        <v>245</v>
      </c>
      <c r="J18346">
        <v>5</v>
      </c>
      <c r="K18346" t="s">
        <v>2</v>
      </c>
      <c r="L18346">
        <v>10397</v>
      </c>
      <c r="M18346" t="s">
        <v>261</v>
      </c>
      <c r="N18346" t="s">
        <v>258</v>
      </c>
    </row>
    <row r="18347" spans="1:14" x14ac:dyDescent="0.2">
      <c r="A18347">
        <v>1015426</v>
      </c>
      <c r="B18347" t="s">
        <v>213</v>
      </c>
      <c r="C18347" t="s">
        <v>18</v>
      </c>
      <c r="D18347" t="s">
        <v>19</v>
      </c>
      <c r="E18347" s="5">
        <v>25</v>
      </c>
      <c r="F18347" s="6">
        <v>43391</v>
      </c>
      <c r="G18347" s="7">
        <v>5.5195071868583163</v>
      </c>
      <c r="H18347" s="8">
        <v>45.584394250513348</v>
      </c>
      <c r="I18347" s="8" t="s">
        <v>245</v>
      </c>
      <c r="J18347">
        <v>5</v>
      </c>
      <c r="K18347" t="s">
        <v>2</v>
      </c>
      <c r="L18347">
        <v>10397</v>
      </c>
      <c r="M18347" t="s">
        <v>261</v>
      </c>
      <c r="N18347" t="s">
        <v>258</v>
      </c>
    </row>
    <row r="18348" spans="1:14" x14ac:dyDescent="0.2">
      <c r="A18348">
        <v>1015427</v>
      </c>
      <c r="B18348" t="s">
        <v>213</v>
      </c>
      <c r="C18348" t="s">
        <v>18</v>
      </c>
      <c r="D18348" t="s">
        <v>19</v>
      </c>
      <c r="E18348" s="5">
        <v>25</v>
      </c>
      <c r="F18348" s="6">
        <v>44084</v>
      </c>
      <c r="G18348" s="7">
        <v>3.6221765913757702</v>
      </c>
      <c r="H18348" s="8">
        <v>47.102258726899379</v>
      </c>
      <c r="I18348" s="8" t="s">
        <v>245</v>
      </c>
      <c r="J18348">
        <v>5</v>
      </c>
      <c r="K18348" t="s">
        <v>2</v>
      </c>
      <c r="L18348">
        <v>10397</v>
      </c>
      <c r="M18348" t="s">
        <v>261</v>
      </c>
      <c r="N18348" t="s">
        <v>258</v>
      </c>
    </row>
    <row r="18349" spans="1:14" x14ac:dyDescent="0.2">
      <c r="A18349">
        <v>1015428</v>
      </c>
      <c r="B18349" t="s">
        <v>213</v>
      </c>
      <c r="C18349" t="s">
        <v>18</v>
      </c>
      <c r="D18349" t="s">
        <v>19</v>
      </c>
      <c r="E18349" s="5">
        <v>25</v>
      </c>
      <c r="F18349" s="6">
        <v>38176</v>
      </c>
      <c r="G18349" s="7">
        <v>19.797399041752225</v>
      </c>
      <c r="H18349" s="8">
        <v>34.162080766598216</v>
      </c>
      <c r="I18349" s="8" t="s">
        <v>245</v>
      </c>
      <c r="J18349">
        <v>5</v>
      </c>
      <c r="K18349" t="s">
        <v>2</v>
      </c>
      <c r="L18349">
        <v>10397</v>
      </c>
      <c r="M18349" t="s">
        <v>261</v>
      </c>
      <c r="N18349" t="s">
        <v>258</v>
      </c>
    </row>
    <row r="18350" spans="1:14" x14ac:dyDescent="0.2">
      <c r="A18350">
        <v>1015429</v>
      </c>
      <c r="B18350" t="s">
        <v>213</v>
      </c>
      <c r="C18350" t="s">
        <v>18</v>
      </c>
      <c r="D18350" t="s">
        <v>19</v>
      </c>
      <c r="E18350" s="5">
        <v>25</v>
      </c>
      <c r="F18350" s="6">
        <v>39082</v>
      </c>
      <c r="G18350" s="7">
        <v>17.316906228610542</v>
      </c>
      <c r="H18350" s="8">
        <v>36.14647501711157</v>
      </c>
      <c r="I18350" s="8" t="s">
        <v>245</v>
      </c>
      <c r="J18350">
        <v>5</v>
      </c>
      <c r="K18350" t="s">
        <v>2</v>
      </c>
      <c r="L18350">
        <v>10397</v>
      </c>
      <c r="M18350" t="s">
        <v>261</v>
      </c>
      <c r="N18350" t="s">
        <v>258</v>
      </c>
    </row>
    <row r="18351" spans="1:14" x14ac:dyDescent="0.2">
      <c r="A18351">
        <v>1015437</v>
      </c>
      <c r="B18351" t="s">
        <v>215</v>
      </c>
      <c r="C18351" t="s">
        <v>18</v>
      </c>
      <c r="D18351" t="s">
        <v>19</v>
      </c>
      <c r="E18351" s="5">
        <v>30</v>
      </c>
      <c r="F18351" s="6">
        <v>39019</v>
      </c>
      <c r="G18351" s="7">
        <v>17.489390828199863</v>
      </c>
      <c r="H18351" s="8">
        <v>40.340406114533423</v>
      </c>
      <c r="I18351" s="8" t="s">
        <v>245</v>
      </c>
      <c r="J18351">
        <v>4</v>
      </c>
      <c r="K18351" t="s">
        <v>6</v>
      </c>
      <c r="L18351">
        <v>11969</v>
      </c>
      <c r="M18351" t="s">
        <v>261</v>
      </c>
      <c r="N18351" t="s">
        <v>254</v>
      </c>
    </row>
    <row r="18352" spans="1:14" x14ac:dyDescent="0.2">
      <c r="A18352">
        <v>1015440</v>
      </c>
      <c r="B18352" t="s">
        <v>218</v>
      </c>
      <c r="C18352" t="s">
        <v>18</v>
      </c>
      <c r="D18352" t="s">
        <v>19</v>
      </c>
      <c r="E18352" s="5">
        <v>15</v>
      </c>
      <c r="F18352" s="6">
        <v>40800</v>
      </c>
      <c r="G18352" s="7">
        <v>12.61327857631759</v>
      </c>
      <c r="H18352" s="8">
        <v>35.182295231576546</v>
      </c>
      <c r="I18352" s="8" t="s">
        <v>245</v>
      </c>
      <c r="J18352">
        <v>4</v>
      </c>
      <c r="K18352" t="s">
        <v>6</v>
      </c>
      <c r="L18352">
        <v>11969</v>
      </c>
      <c r="M18352" t="s">
        <v>261</v>
      </c>
      <c r="N18352" t="s">
        <v>254</v>
      </c>
    </row>
    <row r="18353" spans="1:14" x14ac:dyDescent="0.2">
      <c r="A18353">
        <v>1015441</v>
      </c>
      <c r="B18353" t="s">
        <v>218</v>
      </c>
      <c r="C18353" t="s">
        <v>18</v>
      </c>
      <c r="D18353" t="s">
        <v>19</v>
      </c>
      <c r="E18353" s="5">
        <v>15</v>
      </c>
      <c r="F18353" s="6">
        <v>41698</v>
      </c>
      <c r="G18353" s="7">
        <v>10.154688569472963</v>
      </c>
      <c r="H18353" s="8">
        <v>38.460415240702716</v>
      </c>
      <c r="I18353" s="8" t="s">
        <v>245</v>
      </c>
      <c r="J18353">
        <v>4</v>
      </c>
      <c r="K18353" t="s">
        <v>6</v>
      </c>
      <c r="L18353">
        <v>11969</v>
      </c>
      <c r="M18353" t="s">
        <v>261</v>
      </c>
      <c r="N18353" t="s">
        <v>254</v>
      </c>
    </row>
    <row r="18354" spans="1:14" x14ac:dyDescent="0.2">
      <c r="A18354">
        <v>1015442</v>
      </c>
      <c r="B18354" t="s">
        <v>218</v>
      </c>
      <c r="C18354" t="s">
        <v>18</v>
      </c>
      <c r="D18354" t="s">
        <v>19</v>
      </c>
      <c r="E18354" s="5">
        <v>15</v>
      </c>
      <c r="F18354" s="6">
        <v>41694</v>
      </c>
      <c r="G18354" s="7">
        <v>10.165639972621491</v>
      </c>
      <c r="H18354" s="8">
        <v>38.445813369838014</v>
      </c>
      <c r="I18354" s="8" t="s">
        <v>245</v>
      </c>
      <c r="J18354">
        <v>4</v>
      </c>
      <c r="K18354" t="s">
        <v>6</v>
      </c>
      <c r="L18354">
        <v>11969</v>
      </c>
      <c r="M18354" t="s">
        <v>261</v>
      </c>
      <c r="N18354" t="s">
        <v>254</v>
      </c>
    </row>
    <row r="18355" spans="1:14" x14ac:dyDescent="0.2">
      <c r="A18355">
        <v>1015444</v>
      </c>
      <c r="B18355" t="s">
        <v>78</v>
      </c>
      <c r="C18355" t="s">
        <v>18</v>
      </c>
      <c r="D18355" t="s">
        <v>19</v>
      </c>
      <c r="E18355" s="5">
        <v>10</v>
      </c>
      <c r="F18355" s="6">
        <v>42872</v>
      </c>
      <c r="G18355" s="7">
        <v>6.9404517453798764</v>
      </c>
      <c r="H18355" s="8">
        <v>38.119096509240244</v>
      </c>
      <c r="I18355" s="8" t="s">
        <v>245</v>
      </c>
      <c r="J18355">
        <v>4</v>
      </c>
      <c r="K18355" t="s">
        <v>6</v>
      </c>
      <c r="L18355">
        <v>11969</v>
      </c>
      <c r="M18355" t="s">
        <v>261</v>
      </c>
      <c r="N18355" t="s">
        <v>254</v>
      </c>
    </row>
    <row r="18356" spans="1:14" x14ac:dyDescent="0.2">
      <c r="A18356">
        <v>1015450</v>
      </c>
      <c r="B18356" t="s">
        <v>195</v>
      </c>
      <c r="C18356" t="s">
        <v>18</v>
      </c>
      <c r="D18356" t="s">
        <v>19</v>
      </c>
      <c r="E18356" s="5">
        <v>15</v>
      </c>
      <c r="F18356" s="6">
        <v>43331</v>
      </c>
      <c r="G18356" s="7">
        <v>5.6837782340862422</v>
      </c>
      <c r="H18356" s="8">
        <v>44.421629021218344</v>
      </c>
      <c r="I18356" s="8" t="s">
        <v>245</v>
      </c>
      <c r="J18356">
        <v>4</v>
      </c>
      <c r="K18356" t="s">
        <v>12</v>
      </c>
      <c r="L18356">
        <v>11969</v>
      </c>
      <c r="M18356" t="s">
        <v>261</v>
      </c>
      <c r="N18356" t="s">
        <v>259</v>
      </c>
    </row>
    <row r="18357" spans="1:14" x14ac:dyDescent="0.2">
      <c r="A18357">
        <v>1015451</v>
      </c>
      <c r="B18357" t="s">
        <v>227</v>
      </c>
      <c r="C18357" t="s">
        <v>18</v>
      </c>
      <c r="D18357" t="s">
        <v>19</v>
      </c>
      <c r="E18357" s="5">
        <v>20</v>
      </c>
      <c r="F18357" s="6">
        <v>45314</v>
      </c>
      <c r="G18357" s="7">
        <v>0.25462012320328542</v>
      </c>
      <c r="H18357" s="8">
        <v>51.745379876796719</v>
      </c>
      <c r="I18357" s="8" t="s">
        <v>245</v>
      </c>
      <c r="J18357">
        <v>4</v>
      </c>
      <c r="K18357" t="s">
        <v>6</v>
      </c>
      <c r="L18357">
        <v>11969</v>
      </c>
      <c r="M18357" t="s">
        <v>261</v>
      </c>
      <c r="N18357" t="s">
        <v>254</v>
      </c>
    </row>
    <row r="18358" spans="1:14" x14ac:dyDescent="0.2">
      <c r="A18358">
        <v>1015452</v>
      </c>
      <c r="B18358" t="s">
        <v>196</v>
      </c>
      <c r="C18358" t="s">
        <v>18</v>
      </c>
      <c r="D18358" t="s">
        <v>19</v>
      </c>
      <c r="E18358" s="5">
        <v>25</v>
      </c>
      <c r="F18358" s="6">
        <v>38871</v>
      </c>
      <c r="G18358" s="7">
        <v>17.894592744695416</v>
      </c>
      <c r="H18358" s="8">
        <v>37.68432580424367</v>
      </c>
      <c r="I18358" s="8" t="s">
        <v>245</v>
      </c>
      <c r="J18358">
        <v>4</v>
      </c>
      <c r="K18358" t="s">
        <v>6</v>
      </c>
      <c r="L18358">
        <v>11969</v>
      </c>
      <c r="M18358" t="s">
        <v>261</v>
      </c>
      <c r="N18358" t="s">
        <v>254</v>
      </c>
    </row>
    <row r="18359" spans="1:14" x14ac:dyDescent="0.2">
      <c r="A18359">
        <v>1015453</v>
      </c>
      <c r="B18359" t="s">
        <v>196</v>
      </c>
      <c r="C18359" t="s">
        <v>18</v>
      </c>
      <c r="D18359" t="s">
        <v>19</v>
      </c>
      <c r="E18359" s="5">
        <v>25</v>
      </c>
      <c r="F18359" s="6">
        <v>43507</v>
      </c>
      <c r="G18359" s="7">
        <v>5.2019164955509929</v>
      </c>
      <c r="H18359" s="8">
        <v>47.838466803559207</v>
      </c>
      <c r="I18359" s="8" t="s">
        <v>245</v>
      </c>
      <c r="J18359">
        <v>4</v>
      </c>
      <c r="K18359" t="s">
        <v>6</v>
      </c>
      <c r="L18359">
        <v>11969</v>
      </c>
      <c r="M18359" t="s">
        <v>261</v>
      </c>
      <c r="N18359" t="s">
        <v>254</v>
      </c>
    </row>
    <row r="18360" spans="1:14" x14ac:dyDescent="0.2">
      <c r="A18360">
        <v>1015454</v>
      </c>
      <c r="B18360" t="s">
        <v>196</v>
      </c>
      <c r="C18360" t="s">
        <v>18</v>
      </c>
      <c r="D18360" t="s">
        <v>19</v>
      </c>
      <c r="E18360" s="5">
        <v>25</v>
      </c>
      <c r="F18360" s="6">
        <v>43094</v>
      </c>
      <c r="G18360" s="7">
        <v>6.3326488706365502</v>
      </c>
      <c r="H18360" s="8">
        <v>46.933880903490767</v>
      </c>
      <c r="I18360" s="8" t="s">
        <v>245</v>
      </c>
      <c r="J18360">
        <v>4</v>
      </c>
      <c r="K18360" t="s">
        <v>6</v>
      </c>
      <c r="L18360">
        <v>11969</v>
      </c>
      <c r="M18360" t="s">
        <v>261</v>
      </c>
      <c r="N18360" t="s">
        <v>254</v>
      </c>
    </row>
    <row r="18361" spans="1:14" x14ac:dyDescent="0.2">
      <c r="A18361">
        <v>1015455</v>
      </c>
      <c r="B18361" t="s">
        <v>196</v>
      </c>
      <c r="C18361" t="s">
        <v>18</v>
      </c>
      <c r="D18361" t="s">
        <v>19</v>
      </c>
      <c r="E18361" s="5">
        <v>25</v>
      </c>
      <c r="F18361" s="6">
        <v>38413</v>
      </c>
      <c r="G18361" s="7">
        <v>19.148528405201915</v>
      </c>
      <c r="H18361" s="8">
        <v>36.681177275838472</v>
      </c>
      <c r="I18361" s="8" t="s">
        <v>245</v>
      </c>
      <c r="J18361">
        <v>4</v>
      </c>
      <c r="K18361" t="s">
        <v>6</v>
      </c>
      <c r="L18361">
        <v>11969</v>
      </c>
      <c r="M18361" t="s">
        <v>261</v>
      </c>
      <c r="N18361" t="s">
        <v>254</v>
      </c>
    </row>
    <row r="18362" spans="1:14" x14ac:dyDescent="0.2">
      <c r="A18362">
        <v>1015456</v>
      </c>
      <c r="B18362" t="s">
        <v>196</v>
      </c>
      <c r="C18362" t="s">
        <v>18</v>
      </c>
      <c r="D18362" t="s">
        <v>19</v>
      </c>
      <c r="E18362" s="5">
        <v>25</v>
      </c>
      <c r="F18362" s="6">
        <v>41618</v>
      </c>
      <c r="G18362" s="7">
        <v>10.373716632443532</v>
      </c>
      <c r="H18362" s="8">
        <v>43.701026694045176</v>
      </c>
      <c r="I18362" s="8" t="s">
        <v>245</v>
      </c>
      <c r="J18362">
        <v>4</v>
      </c>
      <c r="K18362" t="s">
        <v>6</v>
      </c>
      <c r="L18362">
        <v>11969</v>
      </c>
      <c r="M18362" t="s">
        <v>261</v>
      </c>
      <c r="N18362" t="s">
        <v>254</v>
      </c>
    </row>
    <row r="18363" spans="1:14" x14ac:dyDescent="0.2">
      <c r="A18363">
        <v>1015457</v>
      </c>
      <c r="B18363" t="s">
        <v>196</v>
      </c>
      <c r="C18363" t="s">
        <v>18</v>
      </c>
      <c r="D18363" t="s">
        <v>19</v>
      </c>
      <c r="E18363" s="5">
        <v>25</v>
      </c>
      <c r="F18363" s="6">
        <v>37294</v>
      </c>
      <c r="G18363" s="7">
        <v>22.212183436002739</v>
      </c>
      <c r="H18363" s="8">
        <v>34.230253251197809</v>
      </c>
      <c r="I18363" s="8" t="s">
        <v>245</v>
      </c>
      <c r="J18363">
        <v>4</v>
      </c>
      <c r="K18363" t="s">
        <v>6</v>
      </c>
      <c r="L18363">
        <v>11969</v>
      </c>
      <c r="M18363" t="s">
        <v>261</v>
      </c>
      <c r="N18363" t="s">
        <v>254</v>
      </c>
    </row>
    <row r="18364" spans="1:14" x14ac:dyDescent="0.2">
      <c r="A18364">
        <v>1015458</v>
      </c>
      <c r="B18364" t="s">
        <v>196</v>
      </c>
      <c r="C18364" t="s">
        <v>18</v>
      </c>
      <c r="D18364" t="s">
        <v>19</v>
      </c>
      <c r="E18364" s="5">
        <v>25</v>
      </c>
      <c r="F18364" s="6">
        <v>38100</v>
      </c>
      <c r="G18364" s="7">
        <v>20.005475701574266</v>
      </c>
      <c r="H18364" s="8">
        <v>35.99561943874059</v>
      </c>
      <c r="I18364" s="8" t="s">
        <v>245</v>
      </c>
      <c r="J18364">
        <v>4</v>
      </c>
      <c r="K18364" t="s">
        <v>6</v>
      </c>
      <c r="L18364">
        <v>11969</v>
      </c>
      <c r="M18364" t="s">
        <v>261</v>
      </c>
      <c r="N18364" t="s">
        <v>254</v>
      </c>
    </row>
    <row r="18365" spans="1:14" x14ac:dyDescent="0.2">
      <c r="A18365">
        <v>1015459</v>
      </c>
      <c r="B18365" t="s">
        <v>196</v>
      </c>
      <c r="C18365" t="s">
        <v>18</v>
      </c>
      <c r="D18365" t="s">
        <v>19</v>
      </c>
      <c r="E18365" s="5">
        <v>25</v>
      </c>
      <c r="F18365" s="6">
        <v>44449</v>
      </c>
      <c r="G18365" s="7">
        <v>2.622861054072553</v>
      </c>
      <c r="H18365" s="8">
        <v>49.901711156741968</v>
      </c>
      <c r="I18365" s="8" t="s">
        <v>245</v>
      </c>
      <c r="J18365">
        <v>4</v>
      </c>
      <c r="K18365" t="s">
        <v>6</v>
      </c>
      <c r="L18365">
        <v>11969</v>
      </c>
      <c r="M18365" t="s">
        <v>261</v>
      </c>
      <c r="N18365" t="s">
        <v>254</v>
      </c>
    </row>
    <row r="18366" spans="1:14" x14ac:dyDescent="0.2">
      <c r="A18366">
        <v>1015460</v>
      </c>
      <c r="B18366" t="s">
        <v>196</v>
      </c>
      <c r="C18366" t="s">
        <v>18</v>
      </c>
      <c r="D18366" t="s">
        <v>19</v>
      </c>
      <c r="E18366" s="5">
        <v>25</v>
      </c>
      <c r="F18366" s="6">
        <v>44843</v>
      </c>
      <c r="G18366" s="7">
        <v>1.5441478439425051</v>
      </c>
      <c r="H18366" s="8">
        <v>50.764681724846007</v>
      </c>
      <c r="I18366" s="8" t="s">
        <v>245</v>
      </c>
      <c r="J18366">
        <v>4</v>
      </c>
      <c r="K18366" t="s">
        <v>6</v>
      </c>
      <c r="L18366">
        <v>11969</v>
      </c>
      <c r="M18366" t="s">
        <v>261</v>
      </c>
      <c r="N18366" t="s">
        <v>254</v>
      </c>
    </row>
    <row r="18367" spans="1:14" x14ac:dyDescent="0.2">
      <c r="A18367">
        <v>1015461</v>
      </c>
      <c r="B18367" t="s">
        <v>196</v>
      </c>
      <c r="C18367" t="s">
        <v>18</v>
      </c>
      <c r="D18367" t="s">
        <v>19</v>
      </c>
      <c r="E18367" s="5">
        <v>25</v>
      </c>
      <c r="F18367" s="6">
        <v>41297</v>
      </c>
      <c r="G18367" s="7">
        <v>11.252566735112936</v>
      </c>
      <c r="H18367" s="8">
        <v>42.997946611909654</v>
      </c>
      <c r="I18367" s="8" t="s">
        <v>245</v>
      </c>
      <c r="J18367">
        <v>4</v>
      </c>
      <c r="K18367" t="s">
        <v>6</v>
      </c>
      <c r="L18367">
        <v>11969</v>
      </c>
      <c r="M18367" t="s">
        <v>261</v>
      </c>
      <c r="N18367" t="s">
        <v>254</v>
      </c>
    </row>
    <row r="18368" spans="1:14" x14ac:dyDescent="0.2">
      <c r="A18368">
        <v>1015462</v>
      </c>
      <c r="B18368" t="s">
        <v>196</v>
      </c>
      <c r="C18368" t="s">
        <v>18</v>
      </c>
      <c r="D18368" t="s">
        <v>19</v>
      </c>
      <c r="E18368" s="5">
        <v>25</v>
      </c>
      <c r="F18368" s="6">
        <v>39406</v>
      </c>
      <c r="G18368" s="7">
        <v>16.429842573579741</v>
      </c>
      <c r="H18368" s="8">
        <v>38.856125941136213</v>
      </c>
      <c r="I18368" s="8" t="s">
        <v>245</v>
      </c>
      <c r="J18368">
        <v>4</v>
      </c>
      <c r="K18368" t="s">
        <v>6</v>
      </c>
      <c r="L18368">
        <v>11969</v>
      </c>
      <c r="M18368" t="s">
        <v>261</v>
      </c>
      <c r="N18368" t="s">
        <v>254</v>
      </c>
    </row>
    <row r="18369" spans="1:14" x14ac:dyDescent="0.2">
      <c r="A18369">
        <v>1015463</v>
      </c>
      <c r="B18369" t="s">
        <v>196</v>
      </c>
      <c r="C18369" t="s">
        <v>18</v>
      </c>
      <c r="D18369" t="s">
        <v>19</v>
      </c>
      <c r="E18369" s="5">
        <v>25</v>
      </c>
      <c r="F18369" s="6">
        <v>43919</v>
      </c>
      <c r="G18369" s="7">
        <v>4.0739219712525667</v>
      </c>
      <c r="H18369" s="8">
        <v>48.740862422997957</v>
      </c>
      <c r="I18369" s="8" t="s">
        <v>245</v>
      </c>
      <c r="J18369">
        <v>4</v>
      </c>
      <c r="K18369" t="s">
        <v>6</v>
      </c>
      <c r="L18369">
        <v>11969</v>
      </c>
      <c r="M18369" t="s">
        <v>261</v>
      </c>
      <c r="N18369" t="s">
        <v>254</v>
      </c>
    </row>
    <row r="18370" spans="1:14" x14ac:dyDescent="0.2">
      <c r="A18370">
        <v>1015464</v>
      </c>
      <c r="B18370" t="s">
        <v>196</v>
      </c>
      <c r="C18370" t="s">
        <v>18</v>
      </c>
      <c r="D18370" t="s">
        <v>19</v>
      </c>
      <c r="E18370" s="5">
        <v>25</v>
      </c>
      <c r="F18370" s="6">
        <v>42570</v>
      </c>
      <c r="G18370" s="7">
        <v>7.7672826830937716</v>
      </c>
      <c r="H18370" s="8">
        <v>45.786173853524978</v>
      </c>
      <c r="I18370" s="8" t="s">
        <v>245</v>
      </c>
      <c r="J18370">
        <v>4</v>
      </c>
      <c r="K18370" t="s">
        <v>6</v>
      </c>
      <c r="L18370">
        <v>11969</v>
      </c>
      <c r="M18370" t="s">
        <v>261</v>
      </c>
      <c r="N18370" t="s">
        <v>254</v>
      </c>
    </row>
    <row r="18371" spans="1:14" x14ac:dyDescent="0.2">
      <c r="A18371">
        <v>1015465</v>
      </c>
      <c r="B18371" t="s">
        <v>196</v>
      </c>
      <c r="C18371" t="s">
        <v>18</v>
      </c>
      <c r="D18371" t="s">
        <v>19</v>
      </c>
      <c r="E18371" s="5">
        <v>25</v>
      </c>
      <c r="F18371" s="6">
        <v>42148</v>
      </c>
      <c r="G18371" s="7">
        <v>8.9226557152635184</v>
      </c>
      <c r="H18371" s="8">
        <v>44.861875427789187</v>
      </c>
      <c r="I18371" s="8" t="s">
        <v>245</v>
      </c>
      <c r="J18371">
        <v>4</v>
      </c>
      <c r="K18371" t="s">
        <v>6</v>
      </c>
      <c r="L18371">
        <v>11969</v>
      </c>
      <c r="M18371" t="s">
        <v>261</v>
      </c>
      <c r="N18371" t="s">
        <v>254</v>
      </c>
    </row>
    <row r="18372" spans="1:14" x14ac:dyDescent="0.2">
      <c r="A18372">
        <v>1015466</v>
      </c>
      <c r="B18372" t="s">
        <v>196</v>
      </c>
      <c r="C18372" t="s">
        <v>18</v>
      </c>
      <c r="D18372" t="s">
        <v>19</v>
      </c>
      <c r="E18372" s="5">
        <v>25</v>
      </c>
      <c r="F18372" s="6">
        <v>38056</v>
      </c>
      <c r="G18372" s="7">
        <v>20.125941136208077</v>
      </c>
      <c r="H18372" s="8">
        <v>35.899247091033537</v>
      </c>
      <c r="I18372" s="8" t="s">
        <v>245</v>
      </c>
      <c r="J18372">
        <v>4</v>
      </c>
      <c r="K18372" t="s">
        <v>6</v>
      </c>
      <c r="L18372">
        <v>11969</v>
      </c>
      <c r="M18372" t="s">
        <v>261</v>
      </c>
      <c r="N18372" t="s">
        <v>254</v>
      </c>
    </row>
    <row r="18373" spans="1:14" x14ac:dyDescent="0.2">
      <c r="A18373">
        <v>1015467</v>
      </c>
      <c r="B18373" t="s">
        <v>196</v>
      </c>
      <c r="C18373" t="s">
        <v>18</v>
      </c>
      <c r="D18373" t="s">
        <v>19</v>
      </c>
      <c r="E18373" s="5">
        <v>25</v>
      </c>
      <c r="F18373" s="6">
        <v>40249</v>
      </c>
      <c r="G18373" s="7">
        <v>14.121834360027378</v>
      </c>
      <c r="H18373" s="8">
        <v>40.702532511978099</v>
      </c>
      <c r="I18373" s="8" t="s">
        <v>245</v>
      </c>
      <c r="J18373">
        <v>4</v>
      </c>
      <c r="K18373" t="s">
        <v>6</v>
      </c>
      <c r="L18373">
        <v>11969</v>
      </c>
      <c r="M18373" t="s">
        <v>261</v>
      </c>
      <c r="N18373" t="s">
        <v>254</v>
      </c>
    </row>
    <row r="18374" spans="1:14" x14ac:dyDescent="0.2">
      <c r="A18374">
        <v>1015473</v>
      </c>
      <c r="B18374" t="s">
        <v>197</v>
      </c>
      <c r="C18374" t="s">
        <v>18</v>
      </c>
      <c r="D18374" t="s">
        <v>19</v>
      </c>
      <c r="E18374" s="5">
        <v>20</v>
      </c>
      <c r="F18374" s="6">
        <v>43435</v>
      </c>
      <c r="G18374" s="7">
        <v>5.3990417522245036</v>
      </c>
      <c r="H18374" s="8">
        <v>46.600958247775502</v>
      </c>
      <c r="I18374" s="8" t="s">
        <v>245</v>
      </c>
      <c r="J18374">
        <v>4</v>
      </c>
      <c r="K18374" t="s">
        <v>2</v>
      </c>
      <c r="L18374">
        <v>11969</v>
      </c>
      <c r="M18374" t="s">
        <v>261</v>
      </c>
      <c r="N18374" t="s">
        <v>258</v>
      </c>
    </row>
    <row r="18375" spans="1:14" x14ac:dyDescent="0.2">
      <c r="A18375">
        <v>1015474</v>
      </c>
      <c r="B18375" t="s">
        <v>197</v>
      </c>
      <c r="C18375" t="s">
        <v>18</v>
      </c>
      <c r="D18375" t="s">
        <v>19</v>
      </c>
      <c r="E18375" s="5">
        <v>20</v>
      </c>
      <c r="F18375" s="6">
        <v>44256</v>
      </c>
      <c r="G18375" s="7">
        <v>3.1512662559890487</v>
      </c>
      <c r="H18375" s="8">
        <v>48.84873374401095</v>
      </c>
      <c r="I18375" s="8" t="s">
        <v>245</v>
      </c>
      <c r="J18375">
        <v>4</v>
      </c>
      <c r="K18375" t="s">
        <v>2</v>
      </c>
      <c r="L18375">
        <v>11969</v>
      </c>
      <c r="M18375" t="s">
        <v>261</v>
      </c>
      <c r="N18375" t="s">
        <v>258</v>
      </c>
    </row>
    <row r="18376" spans="1:14" x14ac:dyDescent="0.2">
      <c r="A18376">
        <v>1015475</v>
      </c>
      <c r="B18376" t="s">
        <v>197</v>
      </c>
      <c r="C18376" t="s">
        <v>18</v>
      </c>
      <c r="D18376" t="s">
        <v>19</v>
      </c>
      <c r="E18376" s="5">
        <v>20</v>
      </c>
      <c r="F18376" s="6">
        <v>41239</v>
      </c>
      <c r="G18376" s="7">
        <v>11.411362080766597</v>
      </c>
      <c r="H18376" s="8">
        <v>40.588637919233406</v>
      </c>
      <c r="I18376" s="8" t="s">
        <v>245</v>
      </c>
      <c r="J18376">
        <v>4</v>
      </c>
      <c r="K18376" t="s">
        <v>2</v>
      </c>
      <c r="L18376">
        <v>11969</v>
      </c>
      <c r="M18376" t="s">
        <v>261</v>
      </c>
      <c r="N18376" t="s">
        <v>258</v>
      </c>
    </row>
    <row r="18377" spans="1:14" x14ac:dyDescent="0.2">
      <c r="A18377">
        <v>1015476</v>
      </c>
      <c r="B18377" t="s">
        <v>197</v>
      </c>
      <c r="C18377" t="s">
        <v>18</v>
      </c>
      <c r="D18377" t="s">
        <v>19</v>
      </c>
      <c r="E18377" s="5">
        <v>20</v>
      </c>
      <c r="F18377" s="6">
        <v>38457</v>
      </c>
      <c r="G18377" s="7">
        <v>19.028062970568104</v>
      </c>
      <c r="H18377" s="8">
        <v>32.971937029431899</v>
      </c>
      <c r="I18377" s="8" t="s">
        <v>245</v>
      </c>
      <c r="J18377">
        <v>4</v>
      </c>
      <c r="K18377" t="s">
        <v>2</v>
      </c>
      <c r="L18377">
        <v>11969</v>
      </c>
      <c r="M18377" t="s">
        <v>261</v>
      </c>
      <c r="N18377" t="s">
        <v>258</v>
      </c>
    </row>
    <row r="18378" spans="1:14" x14ac:dyDescent="0.2">
      <c r="A18378">
        <v>1015477</v>
      </c>
      <c r="B18378" t="s">
        <v>197</v>
      </c>
      <c r="C18378" t="s">
        <v>18</v>
      </c>
      <c r="D18378" t="s">
        <v>19</v>
      </c>
      <c r="E18378" s="5">
        <v>20</v>
      </c>
      <c r="F18378" s="6">
        <v>38814</v>
      </c>
      <c r="G18378" s="7">
        <v>18.050650239561943</v>
      </c>
      <c r="H18378" s="8">
        <v>33.949349760438054</v>
      </c>
      <c r="I18378" s="8" t="s">
        <v>245</v>
      </c>
      <c r="J18378">
        <v>4</v>
      </c>
      <c r="K18378" t="s">
        <v>2</v>
      </c>
      <c r="L18378">
        <v>11969</v>
      </c>
      <c r="M18378" t="s">
        <v>261</v>
      </c>
      <c r="N18378" t="s">
        <v>258</v>
      </c>
    </row>
    <row r="18379" spans="1:14" x14ac:dyDescent="0.2">
      <c r="A18379">
        <v>1015482</v>
      </c>
      <c r="B18379" t="s">
        <v>201</v>
      </c>
      <c r="C18379" t="s">
        <v>18</v>
      </c>
      <c r="D18379" t="s">
        <v>19</v>
      </c>
      <c r="E18379" s="5">
        <v>50</v>
      </c>
      <c r="F18379" s="6">
        <v>37702</v>
      </c>
      <c r="G18379" s="7">
        <v>21.095140314852841</v>
      </c>
      <c r="H18379" s="8">
        <v>43.561943874058862</v>
      </c>
      <c r="I18379" s="8" t="s">
        <v>245</v>
      </c>
      <c r="J18379">
        <v>4</v>
      </c>
      <c r="K18379" t="s">
        <v>12</v>
      </c>
      <c r="L18379">
        <v>11969</v>
      </c>
      <c r="M18379" t="s">
        <v>261</v>
      </c>
      <c r="N18379" t="s">
        <v>259</v>
      </c>
    </row>
    <row r="18380" spans="1:14" x14ac:dyDescent="0.2">
      <c r="A18380">
        <v>1015490</v>
      </c>
      <c r="B18380" t="s">
        <v>203</v>
      </c>
      <c r="C18380" t="s">
        <v>18</v>
      </c>
      <c r="D18380" t="s">
        <v>19</v>
      </c>
      <c r="E18380" s="5">
        <v>5</v>
      </c>
      <c r="F18380" s="6">
        <v>44989</v>
      </c>
      <c r="G18380" s="7">
        <v>1.1444216290212184</v>
      </c>
      <c r="H18380" s="8">
        <v>47.422313483915133</v>
      </c>
      <c r="I18380" s="8" t="s">
        <v>245</v>
      </c>
      <c r="J18380">
        <v>4</v>
      </c>
      <c r="K18380" t="s">
        <v>16</v>
      </c>
      <c r="L18380">
        <v>11969</v>
      </c>
      <c r="M18380" t="s">
        <v>261</v>
      </c>
      <c r="N18380" t="s">
        <v>257</v>
      </c>
    </row>
    <row r="18381" spans="1:14" x14ac:dyDescent="0.2">
      <c r="A18381">
        <v>1015491</v>
      </c>
      <c r="B18381" t="s">
        <v>203</v>
      </c>
      <c r="C18381" t="s">
        <v>18</v>
      </c>
      <c r="D18381" t="s">
        <v>19</v>
      </c>
      <c r="E18381" s="5">
        <v>5</v>
      </c>
      <c r="F18381" s="6">
        <v>44801</v>
      </c>
      <c r="G18381" s="7">
        <v>1.6591375770020533</v>
      </c>
      <c r="H18381" s="8">
        <v>45.363449691991789</v>
      </c>
      <c r="I18381" s="8" t="s">
        <v>245</v>
      </c>
      <c r="J18381">
        <v>4</v>
      </c>
      <c r="K18381" t="s">
        <v>16</v>
      </c>
      <c r="L18381">
        <v>11969</v>
      </c>
      <c r="M18381" t="s">
        <v>261</v>
      </c>
      <c r="N18381" t="s">
        <v>257</v>
      </c>
    </row>
    <row r="18382" spans="1:14" x14ac:dyDescent="0.2">
      <c r="A18382">
        <v>1015492</v>
      </c>
      <c r="B18382" t="s">
        <v>203</v>
      </c>
      <c r="C18382" t="s">
        <v>18</v>
      </c>
      <c r="D18382" t="s">
        <v>19</v>
      </c>
      <c r="E18382" s="5">
        <v>5</v>
      </c>
      <c r="F18382" s="6">
        <v>44602</v>
      </c>
      <c r="G18382" s="7">
        <v>2.2039698836413417</v>
      </c>
      <c r="H18382" s="8">
        <v>43.184120465434638</v>
      </c>
      <c r="I18382" s="8" t="s">
        <v>245</v>
      </c>
      <c r="J18382">
        <v>4</v>
      </c>
      <c r="K18382" t="s">
        <v>16</v>
      </c>
      <c r="L18382">
        <v>11969</v>
      </c>
      <c r="M18382" t="s">
        <v>261</v>
      </c>
      <c r="N18382" t="s">
        <v>257</v>
      </c>
    </row>
    <row r="18383" spans="1:14" x14ac:dyDescent="0.2">
      <c r="A18383">
        <v>1015493</v>
      </c>
      <c r="B18383" t="s">
        <v>203</v>
      </c>
      <c r="C18383" t="s">
        <v>18</v>
      </c>
      <c r="D18383" t="s">
        <v>19</v>
      </c>
      <c r="E18383" s="5">
        <v>5</v>
      </c>
      <c r="F18383" s="6">
        <v>44679</v>
      </c>
      <c r="G18383" s="7">
        <v>1.9931553730321698</v>
      </c>
      <c r="H18383" s="8">
        <v>44.027378507871319</v>
      </c>
      <c r="I18383" s="8" t="s">
        <v>245</v>
      </c>
      <c r="J18383">
        <v>4</v>
      </c>
      <c r="K18383" t="s">
        <v>16</v>
      </c>
      <c r="L18383">
        <v>11969</v>
      </c>
      <c r="M18383" t="s">
        <v>261</v>
      </c>
      <c r="N18383" t="s">
        <v>257</v>
      </c>
    </row>
    <row r="18384" spans="1:14" x14ac:dyDescent="0.2">
      <c r="A18384">
        <v>1015494</v>
      </c>
      <c r="B18384" t="s">
        <v>203</v>
      </c>
      <c r="C18384" t="s">
        <v>18</v>
      </c>
      <c r="D18384" t="s">
        <v>19</v>
      </c>
      <c r="E18384" s="5">
        <v>5</v>
      </c>
      <c r="F18384" s="6">
        <v>44972</v>
      </c>
      <c r="G18384" s="7">
        <v>1.1909650924024642</v>
      </c>
      <c r="H18384" s="8">
        <v>47.236139630390149</v>
      </c>
      <c r="I18384" s="8" t="s">
        <v>245</v>
      </c>
      <c r="J18384">
        <v>4</v>
      </c>
      <c r="K18384" t="s">
        <v>16</v>
      </c>
      <c r="L18384">
        <v>11969</v>
      </c>
      <c r="M18384" t="s">
        <v>261</v>
      </c>
      <c r="N18384" t="s">
        <v>257</v>
      </c>
    </row>
    <row r="18385" spans="1:14" x14ac:dyDescent="0.2">
      <c r="A18385">
        <v>1015495</v>
      </c>
      <c r="B18385" t="s">
        <v>203</v>
      </c>
      <c r="C18385" t="s">
        <v>18</v>
      </c>
      <c r="D18385" t="s">
        <v>19</v>
      </c>
      <c r="E18385" s="5">
        <v>5</v>
      </c>
      <c r="F18385" s="6">
        <v>43914</v>
      </c>
      <c r="G18385" s="7">
        <v>4.0876112251882271</v>
      </c>
      <c r="H18385" s="8">
        <v>35.649555099247088</v>
      </c>
      <c r="I18385" s="8" t="s">
        <v>245</v>
      </c>
      <c r="J18385">
        <v>4</v>
      </c>
      <c r="K18385" t="s">
        <v>16</v>
      </c>
      <c r="L18385">
        <v>11969</v>
      </c>
      <c r="M18385" t="s">
        <v>261</v>
      </c>
      <c r="N18385" t="s">
        <v>257</v>
      </c>
    </row>
    <row r="18386" spans="1:14" x14ac:dyDescent="0.2">
      <c r="A18386">
        <v>1015496</v>
      </c>
      <c r="B18386" t="s">
        <v>204</v>
      </c>
      <c r="C18386" t="s">
        <v>18</v>
      </c>
      <c r="D18386" t="s">
        <v>19</v>
      </c>
      <c r="E18386" s="5">
        <v>20</v>
      </c>
      <c r="F18386" s="6">
        <v>39007</v>
      </c>
      <c r="G18386" s="7">
        <v>17.522245037645447</v>
      </c>
      <c r="H18386" s="8">
        <v>34.47775496235456</v>
      </c>
      <c r="I18386" s="8" t="s">
        <v>245</v>
      </c>
      <c r="J18386">
        <v>4</v>
      </c>
      <c r="K18386" t="s">
        <v>6</v>
      </c>
      <c r="L18386">
        <v>11969</v>
      </c>
      <c r="M18386" t="s">
        <v>261</v>
      </c>
      <c r="N18386" t="s">
        <v>254</v>
      </c>
    </row>
    <row r="18387" spans="1:14" x14ac:dyDescent="0.2">
      <c r="A18387">
        <v>1015497</v>
      </c>
      <c r="B18387" t="s">
        <v>204</v>
      </c>
      <c r="C18387" t="s">
        <v>18</v>
      </c>
      <c r="D18387" t="s">
        <v>19</v>
      </c>
      <c r="E18387" s="5">
        <v>20</v>
      </c>
      <c r="F18387" s="6">
        <v>41012</v>
      </c>
      <c r="G18387" s="7">
        <v>12.032854209445585</v>
      </c>
      <c r="H18387" s="8">
        <v>39.967145790554412</v>
      </c>
      <c r="I18387" s="8" t="s">
        <v>245</v>
      </c>
      <c r="J18387">
        <v>4</v>
      </c>
      <c r="K18387" t="s">
        <v>6</v>
      </c>
      <c r="L18387">
        <v>11969</v>
      </c>
      <c r="M18387" t="s">
        <v>261</v>
      </c>
      <c r="N18387" t="s">
        <v>254</v>
      </c>
    </row>
    <row r="18388" spans="1:14" x14ac:dyDescent="0.2">
      <c r="A18388">
        <v>1015498</v>
      </c>
      <c r="B18388" t="s">
        <v>204</v>
      </c>
      <c r="C18388" t="s">
        <v>18</v>
      </c>
      <c r="D18388" t="s">
        <v>19</v>
      </c>
      <c r="E18388" s="5">
        <v>20</v>
      </c>
      <c r="F18388" s="6">
        <v>40555</v>
      </c>
      <c r="G18388" s="7">
        <v>13.284052019164955</v>
      </c>
      <c r="H18388" s="8">
        <v>38.71594798083504</v>
      </c>
      <c r="I18388" s="8" t="s">
        <v>245</v>
      </c>
      <c r="J18388">
        <v>4</v>
      </c>
      <c r="K18388" t="s">
        <v>6</v>
      </c>
      <c r="L18388">
        <v>11969</v>
      </c>
      <c r="M18388" t="s">
        <v>261</v>
      </c>
      <c r="N18388" t="s">
        <v>254</v>
      </c>
    </row>
    <row r="18389" spans="1:14" x14ac:dyDescent="0.2">
      <c r="A18389">
        <v>1015499</v>
      </c>
      <c r="B18389" t="s">
        <v>204</v>
      </c>
      <c r="C18389" t="s">
        <v>18</v>
      </c>
      <c r="D18389" t="s">
        <v>19</v>
      </c>
      <c r="E18389" s="5">
        <v>20</v>
      </c>
      <c r="F18389" s="6">
        <v>39234</v>
      </c>
      <c r="G18389" s="7">
        <v>16.90075290896646</v>
      </c>
      <c r="H18389" s="8">
        <v>35.099247091033533</v>
      </c>
      <c r="I18389" s="8" t="s">
        <v>245</v>
      </c>
      <c r="J18389">
        <v>4</v>
      </c>
      <c r="K18389" t="s">
        <v>6</v>
      </c>
      <c r="L18389">
        <v>11969</v>
      </c>
      <c r="M18389" t="s">
        <v>261</v>
      </c>
      <c r="N18389" t="s">
        <v>254</v>
      </c>
    </row>
    <row r="18390" spans="1:14" x14ac:dyDescent="0.2">
      <c r="A18390">
        <v>1015500</v>
      </c>
      <c r="B18390" t="s">
        <v>204</v>
      </c>
      <c r="C18390" t="s">
        <v>18</v>
      </c>
      <c r="D18390" t="s">
        <v>19</v>
      </c>
      <c r="E18390" s="5">
        <v>20</v>
      </c>
      <c r="F18390" s="6">
        <v>39796</v>
      </c>
      <c r="G18390" s="7">
        <v>15.36208076659822</v>
      </c>
      <c r="H18390" s="8">
        <v>36.637919233401782</v>
      </c>
      <c r="I18390" s="8" t="s">
        <v>245</v>
      </c>
      <c r="J18390">
        <v>4</v>
      </c>
      <c r="K18390" t="s">
        <v>6</v>
      </c>
      <c r="L18390">
        <v>11969</v>
      </c>
      <c r="M18390" t="s">
        <v>261</v>
      </c>
      <c r="N18390" t="s">
        <v>254</v>
      </c>
    </row>
    <row r="18391" spans="1:14" x14ac:dyDescent="0.2">
      <c r="A18391">
        <v>1015501</v>
      </c>
      <c r="B18391" t="s">
        <v>204</v>
      </c>
      <c r="C18391" t="s">
        <v>18</v>
      </c>
      <c r="D18391" t="s">
        <v>19</v>
      </c>
      <c r="E18391" s="5">
        <v>35</v>
      </c>
      <c r="F18391" s="6">
        <v>40854</v>
      </c>
      <c r="G18391" s="7">
        <v>12.465434633812457</v>
      </c>
      <c r="H18391" s="8">
        <v>44.876894494964311</v>
      </c>
      <c r="I18391" s="8" t="s">
        <v>245</v>
      </c>
      <c r="J18391">
        <v>4</v>
      </c>
      <c r="K18391" t="s">
        <v>6</v>
      </c>
      <c r="L18391">
        <v>11969</v>
      </c>
      <c r="M18391" t="s">
        <v>261</v>
      </c>
      <c r="N18391" t="s">
        <v>254</v>
      </c>
    </row>
    <row r="18392" spans="1:14" x14ac:dyDescent="0.2">
      <c r="A18392">
        <v>1015502</v>
      </c>
      <c r="B18392" t="s">
        <v>204</v>
      </c>
      <c r="C18392" t="s">
        <v>18</v>
      </c>
      <c r="D18392" t="s">
        <v>19</v>
      </c>
      <c r="E18392" s="5">
        <v>35</v>
      </c>
      <c r="F18392" s="6">
        <v>35089</v>
      </c>
      <c r="G18392" s="7">
        <v>28.249144421629023</v>
      </c>
      <c r="H18392" s="8">
        <v>35.857631759069129</v>
      </c>
      <c r="I18392" s="8" t="s">
        <v>245</v>
      </c>
      <c r="J18392">
        <v>4</v>
      </c>
      <c r="K18392" t="s">
        <v>6</v>
      </c>
      <c r="L18392">
        <v>11969</v>
      </c>
      <c r="M18392" t="s">
        <v>261</v>
      </c>
      <c r="N18392" t="s">
        <v>254</v>
      </c>
    </row>
    <row r="18393" spans="1:14" x14ac:dyDescent="0.2">
      <c r="A18393">
        <v>1015503</v>
      </c>
      <c r="B18393" t="s">
        <v>204</v>
      </c>
      <c r="C18393" t="s">
        <v>18</v>
      </c>
      <c r="D18393" t="s">
        <v>19</v>
      </c>
      <c r="E18393" s="5">
        <v>35</v>
      </c>
      <c r="F18393" s="6">
        <v>35395</v>
      </c>
      <c r="G18393" s="7">
        <v>27.411362080766597</v>
      </c>
      <c r="H18393" s="8">
        <v>36.336364525276231</v>
      </c>
      <c r="I18393" s="8" t="s">
        <v>245</v>
      </c>
      <c r="J18393">
        <v>4</v>
      </c>
      <c r="K18393" t="s">
        <v>6</v>
      </c>
      <c r="L18393">
        <v>11969</v>
      </c>
      <c r="M18393" t="s">
        <v>261</v>
      </c>
      <c r="N18393" t="s">
        <v>254</v>
      </c>
    </row>
    <row r="18394" spans="1:14" x14ac:dyDescent="0.2">
      <c r="A18394">
        <v>1015504</v>
      </c>
      <c r="B18394" t="s">
        <v>204</v>
      </c>
      <c r="C18394" t="s">
        <v>18</v>
      </c>
      <c r="D18394" t="s">
        <v>19</v>
      </c>
      <c r="E18394" s="5">
        <v>35</v>
      </c>
      <c r="F18394" s="6">
        <v>34404</v>
      </c>
      <c r="G18394" s="7">
        <v>30.12457221081451</v>
      </c>
      <c r="H18394" s="8">
        <v>34.785958736677422</v>
      </c>
      <c r="I18394" s="8" t="s">
        <v>245</v>
      </c>
      <c r="J18394">
        <v>4</v>
      </c>
      <c r="K18394" t="s">
        <v>6</v>
      </c>
      <c r="L18394">
        <v>11969</v>
      </c>
      <c r="M18394" t="s">
        <v>261</v>
      </c>
      <c r="N18394" t="s">
        <v>254</v>
      </c>
    </row>
    <row r="18395" spans="1:14" x14ac:dyDescent="0.2">
      <c r="A18395">
        <v>1015505</v>
      </c>
      <c r="B18395" t="s">
        <v>204</v>
      </c>
      <c r="C18395" t="s">
        <v>18</v>
      </c>
      <c r="D18395" t="s">
        <v>19</v>
      </c>
      <c r="E18395" s="5">
        <v>45</v>
      </c>
      <c r="F18395" s="6">
        <v>40062</v>
      </c>
      <c r="G18395" s="7">
        <v>14.633812457221081</v>
      </c>
      <c r="H18395" s="8">
        <v>45.496083352346183</v>
      </c>
      <c r="I18395" s="8" t="s">
        <v>245</v>
      </c>
      <c r="J18395">
        <v>4</v>
      </c>
      <c r="K18395" t="s">
        <v>6</v>
      </c>
      <c r="L18395">
        <v>11969</v>
      </c>
      <c r="M18395" t="s">
        <v>261</v>
      </c>
      <c r="N18395" t="s">
        <v>254</v>
      </c>
    </row>
    <row r="18396" spans="1:14" x14ac:dyDescent="0.2">
      <c r="A18396">
        <v>1015506</v>
      </c>
      <c r="B18396" t="s">
        <v>204</v>
      </c>
      <c r="C18396" t="s">
        <v>18</v>
      </c>
      <c r="D18396" t="s">
        <v>19</v>
      </c>
      <c r="E18396" s="5">
        <v>45</v>
      </c>
      <c r="F18396" s="6">
        <v>35302</v>
      </c>
      <c r="G18396" s="7">
        <v>27.665982203969882</v>
      </c>
      <c r="H18396" s="8">
        <v>39.704007909346714</v>
      </c>
      <c r="I18396" s="8" t="s">
        <v>245</v>
      </c>
      <c r="J18396">
        <v>4</v>
      </c>
      <c r="K18396" t="s">
        <v>6</v>
      </c>
      <c r="L18396">
        <v>11969</v>
      </c>
      <c r="M18396" t="s">
        <v>261</v>
      </c>
      <c r="N18396" t="s">
        <v>254</v>
      </c>
    </row>
    <row r="18397" spans="1:14" x14ac:dyDescent="0.2">
      <c r="A18397">
        <v>1015507</v>
      </c>
      <c r="B18397" t="s">
        <v>204</v>
      </c>
      <c r="C18397" t="s">
        <v>18</v>
      </c>
      <c r="D18397" t="s">
        <v>19</v>
      </c>
      <c r="E18397" s="5">
        <v>45</v>
      </c>
      <c r="F18397" s="6">
        <v>35134</v>
      </c>
      <c r="G18397" s="7">
        <v>28.125941136208077</v>
      </c>
      <c r="H18397" s="8">
        <v>39.499581717240851</v>
      </c>
      <c r="I18397" s="8" t="s">
        <v>245</v>
      </c>
      <c r="J18397">
        <v>4</v>
      </c>
      <c r="K18397" t="s">
        <v>6</v>
      </c>
      <c r="L18397">
        <v>11969</v>
      </c>
      <c r="M18397" t="s">
        <v>261</v>
      </c>
      <c r="N18397" t="s">
        <v>254</v>
      </c>
    </row>
    <row r="18398" spans="1:14" x14ac:dyDescent="0.2">
      <c r="A18398">
        <v>1015508</v>
      </c>
      <c r="B18398" t="s">
        <v>204</v>
      </c>
      <c r="C18398" t="s">
        <v>18</v>
      </c>
      <c r="D18398" t="s">
        <v>19</v>
      </c>
      <c r="E18398" s="5">
        <v>45</v>
      </c>
      <c r="F18398" s="6">
        <v>43070</v>
      </c>
      <c r="G18398" s="7">
        <v>6.3983572895277208</v>
      </c>
      <c r="H18398" s="8">
        <v>49.156285649098798</v>
      </c>
      <c r="I18398" s="8" t="s">
        <v>245</v>
      </c>
      <c r="J18398">
        <v>4</v>
      </c>
      <c r="K18398" t="s">
        <v>6</v>
      </c>
      <c r="L18398">
        <v>11969</v>
      </c>
      <c r="M18398" t="s">
        <v>261</v>
      </c>
      <c r="N18398" t="s">
        <v>254</v>
      </c>
    </row>
    <row r="18399" spans="1:14" x14ac:dyDescent="0.2">
      <c r="A18399">
        <v>1015509</v>
      </c>
      <c r="B18399" t="s">
        <v>204</v>
      </c>
      <c r="C18399" t="s">
        <v>18</v>
      </c>
      <c r="D18399" t="s">
        <v>19</v>
      </c>
      <c r="E18399" s="5">
        <v>45</v>
      </c>
      <c r="F18399" s="6">
        <v>37505</v>
      </c>
      <c r="G18399" s="7">
        <v>21.634496919917865</v>
      </c>
      <c r="H18399" s="8">
        <v>42.384668035592057</v>
      </c>
      <c r="I18399" s="8" t="s">
        <v>245</v>
      </c>
      <c r="J18399">
        <v>4</v>
      </c>
      <c r="K18399" t="s">
        <v>6</v>
      </c>
      <c r="L18399">
        <v>11969</v>
      </c>
      <c r="M18399" t="s">
        <v>261</v>
      </c>
      <c r="N18399" t="s">
        <v>254</v>
      </c>
    </row>
    <row r="18400" spans="1:14" x14ac:dyDescent="0.2">
      <c r="A18400">
        <v>1015510</v>
      </c>
      <c r="B18400" t="s">
        <v>204</v>
      </c>
      <c r="C18400" t="s">
        <v>18</v>
      </c>
      <c r="D18400" t="s">
        <v>19</v>
      </c>
      <c r="E18400" s="5">
        <v>20</v>
      </c>
      <c r="F18400" s="6">
        <v>42976</v>
      </c>
      <c r="G18400" s="7">
        <v>6.6557152635181387</v>
      </c>
      <c r="H18400" s="8">
        <v>45.344284736481868</v>
      </c>
      <c r="I18400" s="8" t="s">
        <v>245</v>
      </c>
      <c r="J18400">
        <v>4</v>
      </c>
      <c r="K18400" t="s">
        <v>6</v>
      </c>
      <c r="L18400">
        <v>11969</v>
      </c>
      <c r="M18400" t="s">
        <v>261</v>
      </c>
      <c r="N18400" t="s">
        <v>254</v>
      </c>
    </row>
    <row r="18401" spans="1:14" x14ac:dyDescent="0.2">
      <c r="A18401">
        <v>1015511</v>
      </c>
      <c r="B18401" t="s">
        <v>204</v>
      </c>
      <c r="C18401" t="s">
        <v>18</v>
      </c>
      <c r="D18401" t="s">
        <v>19</v>
      </c>
      <c r="E18401" s="5">
        <v>20</v>
      </c>
      <c r="F18401" s="6">
        <v>41187</v>
      </c>
      <c r="G18401" s="7">
        <v>11.553730321697467</v>
      </c>
      <c r="H18401" s="8">
        <v>40.446269678302535</v>
      </c>
      <c r="I18401" s="8" t="s">
        <v>245</v>
      </c>
      <c r="J18401">
        <v>4</v>
      </c>
      <c r="K18401" t="s">
        <v>6</v>
      </c>
      <c r="L18401">
        <v>11969</v>
      </c>
      <c r="M18401" t="s">
        <v>261</v>
      </c>
      <c r="N18401" t="s">
        <v>254</v>
      </c>
    </row>
    <row r="18402" spans="1:14" x14ac:dyDescent="0.2">
      <c r="A18402">
        <v>1015512</v>
      </c>
      <c r="B18402" t="s">
        <v>204</v>
      </c>
      <c r="C18402" t="s">
        <v>18</v>
      </c>
      <c r="D18402" t="s">
        <v>19</v>
      </c>
      <c r="E18402" s="5">
        <v>20</v>
      </c>
      <c r="F18402" s="6">
        <v>40571</v>
      </c>
      <c r="G18402" s="7">
        <v>13.240246406570842</v>
      </c>
      <c r="H18402" s="8">
        <v>38.75975359342916</v>
      </c>
      <c r="I18402" s="8" t="s">
        <v>245</v>
      </c>
      <c r="J18402">
        <v>4</v>
      </c>
      <c r="K18402" t="s">
        <v>6</v>
      </c>
      <c r="L18402">
        <v>11969</v>
      </c>
      <c r="M18402" t="s">
        <v>261</v>
      </c>
      <c r="N18402" t="s">
        <v>254</v>
      </c>
    </row>
    <row r="18403" spans="1:14" x14ac:dyDescent="0.2">
      <c r="A18403">
        <v>1015513</v>
      </c>
      <c r="B18403" t="s">
        <v>204</v>
      </c>
      <c r="C18403" t="s">
        <v>18</v>
      </c>
      <c r="D18403" t="s">
        <v>19</v>
      </c>
      <c r="E18403" s="5">
        <v>20</v>
      </c>
      <c r="F18403" s="6">
        <v>38459</v>
      </c>
      <c r="G18403" s="7">
        <v>19.022587268993838</v>
      </c>
      <c r="H18403" s="8">
        <v>32.977412731006162</v>
      </c>
      <c r="I18403" s="8" t="s">
        <v>245</v>
      </c>
      <c r="J18403">
        <v>4</v>
      </c>
      <c r="K18403" t="s">
        <v>6</v>
      </c>
      <c r="L18403">
        <v>11969</v>
      </c>
      <c r="M18403" t="s">
        <v>261</v>
      </c>
      <c r="N18403" t="s">
        <v>254</v>
      </c>
    </row>
    <row r="18404" spans="1:14" x14ac:dyDescent="0.2">
      <c r="A18404">
        <v>1015514</v>
      </c>
      <c r="B18404" t="s">
        <v>204</v>
      </c>
      <c r="C18404" t="s">
        <v>18</v>
      </c>
      <c r="D18404" t="s">
        <v>19</v>
      </c>
      <c r="E18404" s="5">
        <v>35</v>
      </c>
      <c r="F18404" s="6">
        <v>35847</v>
      </c>
      <c r="G18404" s="7">
        <v>26.173853524982889</v>
      </c>
      <c r="H18404" s="8">
        <v>37.043512271438352</v>
      </c>
      <c r="I18404" s="8" t="s">
        <v>245</v>
      </c>
      <c r="J18404">
        <v>4</v>
      </c>
      <c r="K18404" t="s">
        <v>6</v>
      </c>
      <c r="L18404">
        <v>11969</v>
      </c>
      <c r="M18404" t="s">
        <v>261</v>
      </c>
      <c r="N18404" t="s">
        <v>254</v>
      </c>
    </row>
    <row r="18405" spans="1:14" x14ac:dyDescent="0.2">
      <c r="A18405">
        <v>1015515</v>
      </c>
      <c r="B18405" t="s">
        <v>204</v>
      </c>
      <c r="C18405" t="s">
        <v>18</v>
      </c>
      <c r="D18405" t="s">
        <v>19</v>
      </c>
      <c r="E18405" s="5">
        <v>45</v>
      </c>
      <c r="F18405" s="6">
        <v>39787</v>
      </c>
      <c r="G18405" s="7">
        <v>15.38672142368241</v>
      </c>
      <c r="H18405" s="8">
        <v>45.161457145030035</v>
      </c>
      <c r="I18405" s="8" t="s">
        <v>245</v>
      </c>
      <c r="J18405">
        <v>4</v>
      </c>
      <c r="K18405" t="s">
        <v>6</v>
      </c>
      <c r="L18405">
        <v>11969</v>
      </c>
      <c r="M18405" t="s">
        <v>261</v>
      </c>
      <c r="N18405" t="s">
        <v>254</v>
      </c>
    </row>
    <row r="18406" spans="1:14" x14ac:dyDescent="0.2">
      <c r="A18406">
        <v>1015516</v>
      </c>
      <c r="B18406" t="s">
        <v>204</v>
      </c>
      <c r="C18406" t="s">
        <v>18</v>
      </c>
      <c r="D18406" t="s">
        <v>19</v>
      </c>
      <c r="E18406" s="5">
        <v>45</v>
      </c>
      <c r="F18406" s="6">
        <v>43407</v>
      </c>
      <c r="G18406" s="7">
        <v>5.4757015742642023</v>
      </c>
      <c r="H18406" s="8">
        <v>49.566354855882579</v>
      </c>
      <c r="I18406" s="8" t="s">
        <v>245</v>
      </c>
      <c r="J18406">
        <v>4</v>
      </c>
      <c r="K18406" t="s">
        <v>6</v>
      </c>
      <c r="L18406">
        <v>11969</v>
      </c>
      <c r="M18406" t="s">
        <v>261</v>
      </c>
      <c r="N18406" t="s">
        <v>254</v>
      </c>
    </row>
    <row r="18407" spans="1:14" x14ac:dyDescent="0.2">
      <c r="A18407">
        <v>1015517</v>
      </c>
      <c r="B18407" t="s">
        <v>204</v>
      </c>
      <c r="C18407" t="s">
        <v>18</v>
      </c>
      <c r="D18407" t="s">
        <v>19</v>
      </c>
      <c r="E18407" s="5">
        <v>45</v>
      </c>
      <c r="F18407" s="6">
        <v>39639</v>
      </c>
      <c r="G18407" s="7">
        <v>15.791923340177961</v>
      </c>
      <c r="H18407" s="8">
        <v>44.981367404365358</v>
      </c>
      <c r="I18407" s="8" t="s">
        <v>245</v>
      </c>
      <c r="J18407">
        <v>4</v>
      </c>
      <c r="K18407" t="s">
        <v>6</v>
      </c>
      <c r="L18407">
        <v>11969</v>
      </c>
      <c r="M18407" t="s">
        <v>261</v>
      </c>
      <c r="N18407" t="s">
        <v>254</v>
      </c>
    </row>
    <row r="18408" spans="1:14" x14ac:dyDescent="0.2">
      <c r="A18408">
        <v>1015526</v>
      </c>
      <c r="B18408" t="s">
        <v>216</v>
      </c>
      <c r="C18408" t="s">
        <v>18</v>
      </c>
      <c r="D18408" t="s">
        <v>19</v>
      </c>
      <c r="E18408" s="5">
        <v>15</v>
      </c>
      <c r="F18408" s="6">
        <v>41962</v>
      </c>
      <c r="G18408" s="7">
        <v>9.4318959616700884</v>
      </c>
      <c r="H18408" s="8">
        <v>39.424138717773218</v>
      </c>
      <c r="I18408" s="8" t="s">
        <v>245</v>
      </c>
      <c r="J18408">
        <v>4</v>
      </c>
      <c r="K18408" t="s">
        <v>12</v>
      </c>
      <c r="L18408">
        <v>11969</v>
      </c>
      <c r="M18408" t="s">
        <v>261</v>
      </c>
      <c r="N18408" t="s">
        <v>259</v>
      </c>
    </row>
    <row r="18409" spans="1:14" x14ac:dyDescent="0.2">
      <c r="A18409">
        <v>1015527</v>
      </c>
      <c r="B18409" t="s">
        <v>216</v>
      </c>
      <c r="C18409" t="s">
        <v>18</v>
      </c>
      <c r="D18409" t="s">
        <v>19</v>
      </c>
      <c r="E18409" s="5">
        <v>15</v>
      </c>
      <c r="F18409" s="6">
        <v>41386</v>
      </c>
      <c r="G18409" s="7">
        <v>11.008898015058179</v>
      </c>
      <c r="H18409" s="8">
        <v>37.321469313255761</v>
      </c>
      <c r="I18409" s="8" t="s">
        <v>245</v>
      </c>
      <c r="J18409">
        <v>4</v>
      </c>
      <c r="K18409" t="s">
        <v>12</v>
      </c>
      <c r="L18409">
        <v>11969</v>
      </c>
      <c r="M18409" t="s">
        <v>261</v>
      </c>
      <c r="N18409" t="s">
        <v>259</v>
      </c>
    </row>
    <row r="18410" spans="1:14" x14ac:dyDescent="0.2">
      <c r="A18410">
        <v>1015528</v>
      </c>
      <c r="B18410" t="s">
        <v>229</v>
      </c>
      <c r="C18410" t="s">
        <v>8</v>
      </c>
      <c r="D18410" t="s">
        <v>9</v>
      </c>
      <c r="E18410" s="5">
        <v>30</v>
      </c>
      <c r="F18410" s="6">
        <v>41291</v>
      </c>
      <c r="G18410" s="7">
        <v>11.268993839835728</v>
      </c>
      <c r="H18410" s="8">
        <v>30.487337440109521</v>
      </c>
      <c r="I18410" s="8" t="s">
        <v>245</v>
      </c>
      <c r="J18410">
        <v>4</v>
      </c>
      <c r="K18410" t="s">
        <v>6</v>
      </c>
      <c r="L18410">
        <v>11969</v>
      </c>
      <c r="M18410" t="s">
        <v>261</v>
      </c>
      <c r="N18410" t="s">
        <v>254</v>
      </c>
    </row>
    <row r="18411" spans="1:14" x14ac:dyDescent="0.2">
      <c r="A18411">
        <v>1015529</v>
      </c>
      <c r="B18411" t="s">
        <v>156</v>
      </c>
      <c r="C18411" t="s">
        <v>18</v>
      </c>
      <c r="D18411" t="s">
        <v>19</v>
      </c>
      <c r="E18411" s="5">
        <v>35</v>
      </c>
      <c r="F18411" s="6">
        <v>40747</v>
      </c>
      <c r="G18411" s="7">
        <v>12.758384668035593</v>
      </c>
      <c r="H18411" s="8">
        <v>44.709494475408228</v>
      </c>
      <c r="I18411" s="8" t="s">
        <v>245</v>
      </c>
      <c r="J18411">
        <v>4</v>
      </c>
      <c r="K18411" t="s">
        <v>6</v>
      </c>
      <c r="L18411">
        <v>11969</v>
      </c>
      <c r="M18411" t="s">
        <v>261</v>
      </c>
      <c r="N18411" t="s">
        <v>254</v>
      </c>
    </row>
    <row r="18412" spans="1:14" x14ac:dyDescent="0.2">
      <c r="A18412">
        <v>1015531</v>
      </c>
      <c r="B18412" t="s">
        <v>182</v>
      </c>
      <c r="C18412" t="s">
        <v>18</v>
      </c>
      <c r="D18412" t="s">
        <v>19</v>
      </c>
      <c r="E18412" s="5">
        <v>15</v>
      </c>
      <c r="F18412" s="6">
        <v>43815</v>
      </c>
      <c r="G18412" s="7">
        <v>4.3586584531143053</v>
      </c>
      <c r="H18412" s="8">
        <v>46.188455395847598</v>
      </c>
      <c r="I18412" s="8" t="s">
        <v>245</v>
      </c>
      <c r="J18412">
        <v>4</v>
      </c>
      <c r="K18412" t="s">
        <v>12</v>
      </c>
      <c r="L18412">
        <v>11969</v>
      </c>
      <c r="M18412" t="s">
        <v>261</v>
      </c>
      <c r="N18412" t="s">
        <v>259</v>
      </c>
    </row>
    <row r="18413" spans="1:14" x14ac:dyDescent="0.2">
      <c r="A18413">
        <v>1015534</v>
      </c>
      <c r="B18413" t="s">
        <v>208</v>
      </c>
      <c r="C18413" t="s">
        <v>8</v>
      </c>
      <c r="D18413" t="s">
        <v>9</v>
      </c>
      <c r="E18413" s="5">
        <v>40</v>
      </c>
      <c r="F18413" s="6">
        <v>36494</v>
      </c>
      <c r="G18413" s="7">
        <v>24.402464065708418</v>
      </c>
      <c r="H18413" s="8">
        <v>25.798767967145796</v>
      </c>
      <c r="I18413" s="8" t="s">
        <v>245</v>
      </c>
      <c r="J18413">
        <v>4</v>
      </c>
      <c r="K18413" t="s">
        <v>6</v>
      </c>
      <c r="L18413">
        <v>11969</v>
      </c>
      <c r="M18413" t="s">
        <v>261</v>
      </c>
      <c r="N18413" t="s">
        <v>254</v>
      </c>
    </row>
    <row r="18414" spans="1:14" x14ac:dyDescent="0.2">
      <c r="A18414">
        <v>1015535</v>
      </c>
      <c r="B18414" t="s">
        <v>208</v>
      </c>
      <c r="C18414" t="s">
        <v>8</v>
      </c>
      <c r="D18414" t="s">
        <v>9</v>
      </c>
      <c r="E18414" s="5">
        <v>40</v>
      </c>
      <c r="F18414" s="6">
        <v>41205</v>
      </c>
      <c r="G18414" s="7">
        <v>11.504449007529089</v>
      </c>
      <c r="H18414" s="8">
        <v>32.247775496235455</v>
      </c>
      <c r="I18414" s="8" t="s">
        <v>245</v>
      </c>
      <c r="J18414">
        <v>4</v>
      </c>
      <c r="K18414" t="s">
        <v>6</v>
      </c>
      <c r="L18414">
        <v>11969</v>
      </c>
      <c r="M18414" t="s">
        <v>261</v>
      </c>
      <c r="N18414" t="s">
        <v>254</v>
      </c>
    </row>
    <row r="18415" spans="1:14" x14ac:dyDescent="0.2">
      <c r="A18415">
        <v>1015544</v>
      </c>
      <c r="B18415" t="s">
        <v>210</v>
      </c>
      <c r="C18415" t="s">
        <v>18</v>
      </c>
      <c r="D18415" t="s">
        <v>19</v>
      </c>
      <c r="E18415" s="5">
        <v>5</v>
      </c>
      <c r="F18415" s="6">
        <v>44431</v>
      </c>
      <c r="G18415" s="7">
        <v>2.6721423682409307</v>
      </c>
      <c r="H18415" s="8">
        <v>41.311430527036272</v>
      </c>
      <c r="I18415" s="8" t="s">
        <v>245</v>
      </c>
      <c r="J18415">
        <v>4</v>
      </c>
      <c r="K18415" t="s">
        <v>2</v>
      </c>
      <c r="L18415">
        <v>11969</v>
      </c>
      <c r="M18415" t="s">
        <v>261</v>
      </c>
      <c r="N18415" t="s">
        <v>258</v>
      </c>
    </row>
    <row r="18416" spans="1:14" x14ac:dyDescent="0.2">
      <c r="A18416">
        <v>1015545</v>
      </c>
      <c r="B18416" t="s">
        <v>158</v>
      </c>
      <c r="C18416" t="s">
        <v>18</v>
      </c>
      <c r="D18416" t="s">
        <v>19</v>
      </c>
      <c r="E18416" s="5">
        <v>15</v>
      </c>
      <c r="F18416" s="6">
        <v>41440</v>
      </c>
      <c r="G18416" s="7">
        <v>10.861054072553046</v>
      </c>
      <c r="H18416" s="8">
        <v>37.518594569929277</v>
      </c>
      <c r="I18416" s="8" t="s">
        <v>245</v>
      </c>
      <c r="J18416">
        <v>4</v>
      </c>
      <c r="K18416" t="s">
        <v>16</v>
      </c>
      <c r="L18416">
        <v>11969</v>
      </c>
      <c r="M18416" t="s">
        <v>261</v>
      </c>
      <c r="N18416" t="s">
        <v>257</v>
      </c>
    </row>
    <row r="18417" spans="1:14" x14ac:dyDescent="0.2">
      <c r="A18417">
        <v>1015549</v>
      </c>
      <c r="B18417" t="s">
        <v>213</v>
      </c>
      <c r="C18417" t="s">
        <v>18</v>
      </c>
      <c r="D18417" t="s">
        <v>19</v>
      </c>
      <c r="E18417" s="5">
        <v>25</v>
      </c>
      <c r="F18417" s="6">
        <v>38415</v>
      </c>
      <c r="G18417" s="7">
        <v>19.143052703627653</v>
      </c>
      <c r="H18417" s="8">
        <v>36.685557837097882</v>
      </c>
      <c r="I18417" s="8" t="s">
        <v>245</v>
      </c>
      <c r="J18417">
        <v>4</v>
      </c>
      <c r="K18417" t="s">
        <v>2</v>
      </c>
      <c r="L18417">
        <v>11969</v>
      </c>
      <c r="M18417" t="s">
        <v>261</v>
      </c>
      <c r="N18417" t="s">
        <v>258</v>
      </c>
    </row>
    <row r="18418" spans="1:14" x14ac:dyDescent="0.2">
      <c r="A18418">
        <v>1015550</v>
      </c>
      <c r="B18418" t="s">
        <v>213</v>
      </c>
      <c r="C18418" t="s">
        <v>18</v>
      </c>
      <c r="D18418" t="s">
        <v>19</v>
      </c>
      <c r="E18418" s="5">
        <v>25</v>
      </c>
      <c r="F18418" s="6">
        <v>38902</v>
      </c>
      <c r="G18418" s="7">
        <v>17.809719370294317</v>
      </c>
      <c r="H18418" s="8">
        <v>37.752224503764545</v>
      </c>
      <c r="I18418" s="8" t="s">
        <v>245</v>
      </c>
      <c r="J18418">
        <v>4</v>
      </c>
      <c r="K18418" t="s">
        <v>2</v>
      </c>
      <c r="L18418">
        <v>11969</v>
      </c>
      <c r="M18418" t="s">
        <v>261</v>
      </c>
      <c r="N18418" t="s">
        <v>258</v>
      </c>
    </row>
    <row r="18419" spans="1:14" x14ac:dyDescent="0.2">
      <c r="A18419">
        <v>1015551</v>
      </c>
      <c r="B18419" t="s">
        <v>213</v>
      </c>
      <c r="C18419" t="s">
        <v>18</v>
      </c>
      <c r="D18419" t="s">
        <v>19</v>
      </c>
      <c r="E18419" s="5">
        <v>25</v>
      </c>
      <c r="F18419" s="6">
        <v>38313</v>
      </c>
      <c r="G18419" s="7">
        <v>19.422313483915126</v>
      </c>
      <c r="H18419" s="8">
        <v>36.462149212867899</v>
      </c>
      <c r="I18419" s="8" t="s">
        <v>245</v>
      </c>
      <c r="J18419">
        <v>4</v>
      </c>
      <c r="K18419" t="s">
        <v>2</v>
      </c>
      <c r="L18419">
        <v>11969</v>
      </c>
      <c r="M18419" t="s">
        <v>261</v>
      </c>
      <c r="N18419" t="s">
        <v>258</v>
      </c>
    </row>
    <row r="18420" spans="1:14" x14ac:dyDescent="0.2">
      <c r="A18420">
        <v>1015552</v>
      </c>
      <c r="B18420" t="s">
        <v>213</v>
      </c>
      <c r="C18420" t="s">
        <v>18</v>
      </c>
      <c r="D18420" t="s">
        <v>19</v>
      </c>
      <c r="E18420" s="5">
        <v>25</v>
      </c>
      <c r="F18420" s="6">
        <v>37355</v>
      </c>
      <c r="G18420" s="7">
        <v>22.04517453798768</v>
      </c>
      <c r="H18420" s="8">
        <v>34.363860369609853</v>
      </c>
      <c r="I18420" s="8" t="s">
        <v>245</v>
      </c>
      <c r="J18420">
        <v>4</v>
      </c>
      <c r="K18420" t="s">
        <v>2</v>
      </c>
      <c r="L18420">
        <v>11969</v>
      </c>
      <c r="M18420" t="s">
        <v>261</v>
      </c>
      <c r="N18420" t="s">
        <v>258</v>
      </c>
    </row>
    <row r="18421" spans="1:14" x14ac:dyDescent="0.2">
      <c r="A18421">
        <v>1015553</v>
      </c>
      <c r="B18421" t="s">
        <v>213</v>
      </c>
      <c r="C18421" t="s">
        <v>18</v>
      </c>
      <c r="D18421" t="s">
        <v>19</v>
      </c>
      <c r="E18421" s="5">
        <v>25</v>
      </c>
      <c r="F18421" s="6">
        <v>38798</v>
      </c>
      <c r="G18421" s="7">
        <v>18.094455852156056</v>
      </c>
      <c r="H18421" s="8">
        <v>37.524435318275152</v>
      </c>
      <c r="I18421" s="8" t="s">
        <v>245</v>
      </c>
      <c r="J18421">
        <v>4</v>
      </c>
      <c r="K18421" t="s">
        <v>2</v>
      </c>
      <c r="L18421">
        <v>11969</v>
      </c>
      <c r="M18421" t="s">
        <v>261</v>
      </c>
      <c r="N18421" t="s">
        <v>258</v>
      </c>
    </row>
    <row r="18422" spans="1:14" x14ac:dyDescent="0.2">
      <c r="A18422">
        <v>1015554</v>
      </c>
      <c r="B18422" t="s">
        <v>213</v>
      </c>
      <c r="C18422" t="s">
        <v>18</v>
      </c>
      <c r="D18422" t="s">
        <v>19</v>
      </c>
      <c r="E18422" s="5">
        <v>25</v>
      </c>
      <c r="F18422" s="6">
        <v>42161</v>
      </c>
      <c r="G18422" s="7">
        <v>8.8870636550308006</v>
      </c>
      <c r="H18422" s="8">
        <v>44.890349075975365</v>
      </c>
      <c r="I18422" s="8" t="s">
        <v>245</v>
      </c>
      <c r="J18422">
        <v>4</v>
      </c>
      <c r="K18422" t="s">
        <v>2</v>
      </c>
      <c r="L18422">
        <v>11969</v>
      </c>
      <c r="M18422" t="s">
        <v>261</v>
      </c>
      <c r="N18422" t="s">
        <v>258</v>
      </c>
    </row>
    <row r="18423" spans="1:14" x14ac:dyDescent="0.2">
      <c r="A18423">
        <v>1015555</v>
      </c>
      <c r="B18423" t="s">
        <v>213</v>
      </c>
      <c r="C18423" t="s">
        <v>18</v>
      </c>
      <c r="D18423" t="s">
        <v>19</v>
      </c>
      <c r="E18423" s="5">
        <v>25</v>
      </c>
      <c r="F18423" s="6">
        <v>36463</v>
      </c>
      <c r="G18423" s="7">
        <v>24.487337440109513</v>
      </c>
      <c r="H18423" s="8">
        <v>32.410130047912389</v>
      </c>
      <c r="I18423" s="8" t="s">
        <v>245</v>
      </c>
      <c r="J18423">
        <v>4</v>
      </c>
      <c r="K18423" t="s">
        <v>2</v>
      </c>
      <c r="L18423">
        <v>11969</v>
      </c>
      <c r="M18423" t="s">
        <v>261</v>
      </c>
      <c r="N18423" t="s">
        <v>258</v>
      </c>
    </row>
    <row r="18424" spans="1:14" x14ac:dyDescent="0.2">
      <c r="A18424">
        <v>1015567</v>
      </c>
      <c r="B18424" t="s">
        <v>218</v>
      </c>
      <c r="C18424" t="s">
        <v>18</v>
      </c>
      <c r="D18424" t="s">
        <v>19</v>
      </c>
      <c r="E18424" s="5">
        <v>15</v>
      </c>
      <c r="F18424" s="6">
        <v>43728</v>
      </c>
      <c r="G18424" s="7">
        <v>4.5968514715947979</v>
      </c>
      <c r="H18424" s="8">
        <v>43.870864704540267</v>
      </c>
      <c r="I18424" s="8" t="s">
        <v>245</v>
      </c>
      <c r="J18424">
        <v>5</v>
      </c>
      <c r="K18424" t="s">
        <v>6</v>
      </c>
      <c r="L18424">
        <v>11960</v>
      </c>
      <c r="M18424" t="s">
        <v>261</v>
      </c>
      <c r="N18424" t="s">
        <v>254</v>
      </c>
    </row>
    <row r="18425" spans="1:14" x14ac:dyDescent="0.2">
      <c r="A18425">
        <v>1015568</v>
      </c>
      <c r="B18425" t="s">
        <v>218</v>
      </c>
      <c r="C18425" t="s">
        <v>18</v>
      </c>
      <c r="D18425" t="s">
        <v>19</v>
      </c>
      <c r="E18425" s="5">
        <v>15</v>
      </c>
      <c r="F18425" s="6">
        <v>45263</v>
      </c>
      <c r="G18425" s="7">
        <v>0.3942505133470226</v>
      </c>
      <c r="H18425" s="8">
        <v>49.474332648870636</v>
      </c>
      <c r="I18425" s="8" t="s">
        <v>245</v>
      </c>
      <c r="J18425">
        <v>5</v>
      </c>
      <c r="K18425" t="s">
        <v>6</v>
      </c>
      <c r="L18425">
        <v>11960</v>
      </c>
      <c r="M18425" t="s">
        <v>261</v>
      </c>
      <c r="N18425" t="s">
        <v>254</v>
      </c>
    </row>
    <row r="18426" spans="1:14" x14ac:dyDescent="0.2">
      <c r="A18426">
        <v>1015569</v>
      </c>
      <c r="B18426" t="s">
        <v>218</v>
      </c>
      <c r="C18426" t="s">
        <v>18</v>
      </c>
      <c r="D18426" t="s">
        <v>19</v>
      </c>
      <c r="E18426" s="5">
        <v>15</v>
      </c>
      <c r="F18426" s="6">
        <v>43703</v>
      </c>
      <c r="G18426" s="7">
        <v>4.6652977412731005</v>
      </c>
      <c r="H18426" s="8">
        <v>43.779603011635871</v>
      </c>
      <c r="I18426" s="8" t="s">
        <v>245</v>
      </c>
      <c r="J18426">
        <v>5</v>
      </c>
      <c r="K18426" t="s">
        <v>6</v>
      </c>
      <c r="L18426">
        <v>11960</v>
      </c>
      <c r="M18426" t="s">
        <v>261</v>
      </c>
      <c r="N18426" t="s">
        <v>254</v>
      </c>
    </row>
    <row r="18427" spans="1:14" x14ac:dyDescent="0.2">
      <c r="A18427">
        <v>1015570</v>
      </c>
      <c r="B18427" t="s">
        <v>218</v>
      </c>
      <c r="C18427" t="s">
        <v>18</v>
      </c>
      <c r="D18427" t="s">
        <v>19</v>
      </c>
      <c r="E18427" s="5">
        <v>15</v>
      </c>
      <c r="F18427" s="6">
        <v>41591</v>
      </c>
      <c r="G18427" s="7">
        <v>10.447638603696099</v>
      </c>
      <c r="H18427" s="8">
        <v>36.069815195071861</v>
      </c>
      <c r="I18427" s="8" t="s">
        <v>245</v>
      </c>
      <c r="J18427">
        <v>5</v>
      </c>
      <c r="K18427" t="s">
        <v>6</v>
      </c>
      <c r="L18427">
        <v>11960</v>
      </c>
      <c r="M18427" t="s">
        <v>261</v>
      </c>
      <c r="N18427" t="s">
        <v>254</v>
      </c>
    </row>
    <row r="18428" spans="1:14" x14ac:dyDescent="0.2">
      <c r="A18428">
        <v>1015571</v>
      </c>
      <c r="B18428" t="s">
        <v>218</v>
      </c>
      <c r="C18428" t="s">
        <v>18</v>
      </c>
      <c r="D18428" t="s">
        <v>19</v>
      </c>
      <c r="E18428" s="5">
        <v>15</v>
      </c>
      <c r="F18428" s="6">
        <v>42914</v>
      </c>
      <c r="G18428" s="7">
        <v>6.8254620123203287</v>
      </c>
      <c r="H18428" s="8">
        <v>40.899383983572889</v>
      </c>
      <c r="I18428" s="8" t="s">
        <v>245</v>
      </c>
      <c r="J18428">
        <v>5</v>
      </c>
      <c r="K18428" t="s">
        <v>6</v>
      </c>
      <c r="L18428">
        <v>11960</v>
      </c>
      <c r="M18428" t="s">
        <v>261</v>
      </c>
      <c r="N18428" t="s">
        <v>254</v>
      </c>
    </row>
    <row r="18429" spans="1:14" x14ac:dyDescent="0.2">
      <c r="A18429">
        <v>1015574</v>
      </c>
      <c r="B18429" t="s">
        <v>78</v>
      </c>
      <c r="C18429" t="s">
        <v>18</v>
      </c>
      <c r="D18429" t="s">
        <v>19</v>
      </c>
      <c r="E18429" s="5">
        <v>10</v>
      </c>
      <c r="F18429" s="6">
        <v>42394</v>
      </c>
      <c r="G18429" s="7">
        <v>8.2491444216290208</v>
      </c>
      <c r="H18429" s="8">
        <v>33.501711156741955</v>
      </c>
      <c r="I18429" s="8" t="s">
        <v>245</v>
      </c>
      <c r="J18429">
        <v>5</v>
      </c>
      <c r="K18429" t="s">
        <v>6</v>
      </c>
      <c r="L18429">
        <v>11960</v>
      </c>
      <c r="M18429" t="s">
        <v>261</v>
      </c>
      <c r="N18429" t="s">
        <v>254</v>
      </c>
    </row>
    <row r="18430" spans="1:14" x14ac:dyDescent="0.2">
      <c r="A18430">
        <v>1015575</v>
      </c>
      <c r="B18430" t="s">
        <v>78</v>
      </c>
      <c r="C18430" t="s">
        <v>18</v>
      </c>
      <c r="D18430" t="s">
        <v>19</v>
      </c>
      <c r="E18430" s="5">
        <v>10</v>
      </c>
      <c r="F18430" s="6">
        <v>44828</v>
      </c>
      <c r="G18430" s="7">
        <v>1.5852156057494866</v>
      </c>
      <c r="H18430" s="8">
        <v>46.829568788501028</v>
      </c>
      <c r="I18430" s="8" t="s">
        <v>245</v>
      </c>
      <c r="J18430">
        <v>5</v>
      </c>
      <c r="K18430" t="s">
        <v>6</v>
      </c>
      <c r="L18430">
        <v>11960</v>
      </c>
      <c r="M18430" t="s">
        <v>261</v>
      </c>
      <c r="N18430" t="s">
        <v>254</v>
      </c>
    </row>
    <row r="18431" spans="1:14" x14ac:dyDescent="0.2">
      <c r="A18431">
        <v>1015578</v>
      </c>
      <c r="B18431" t="s">
        <v>194</v>
      </c>
      <c r="C18431" t="s">
        <v>4</v>
      </c>
      <c r="D18431" t="s">
        <v>9</v>
      </c>
      <c r="E18431" s="5">
        <v>15</v>
      </c>
      <c r="F18431" s="6">
        <v>44126</v>
      </c>
      <c r="G18431" s="7">
        <v>3.5071868583162216</v>
      </c>
      <c r="H18431" s="8">
        <v>52.323750855578368</v>
      </c>
      <c r="I18431" s="8" t="s">
        <v>245</v>
      </c>
      <c r="J18431">
        <v>5</v>
      </c>
      <c r="K18431" t="s">
        <v>16</v>
      </c>
      <c r="L18431">
        <v>11960</v>
      </c>
      <c r="M18431" t="s">
        <v>261</v>
      </c>
      <c r="N18431" t="s">
        <v>257</v>
      </c>
    </row>
    <row r="18432" spans="1:14" x14ac:dyDescent="0.2">
      <c r="A18432">
        <v>1015579</v>
      </c>
      <c r="B18432" t="s">
        <v>195</v>
      </c>
      <c r="C18432" t="s">
        <v>18</v>
      </c>
      <c r="D18432" t="s">
        <v>19</v>
      </c>
      <c r="E18432" s="5">
        <v>15</v>
      </c>
      <c r="F18432" s="6">
        <v>40860</v>
      </c>
      <c r="G18432" s="7">
        <v>12.449007529089664</v>
      </c>
      <c r="H18432" s="8">
        <v>33.401323294547112</v>
      </c>
      <c r="I18432" s="8" t="s">
        <v>245</v>
      </c>
      <c r="J18432">
        <v>5</v>
      </c>
      <c r="K18432" t="s">
        <v>12</v>
      </c>
      <c r="L18432">
        <v>11960</v>
      </c>
      <c r="M18432" t="s">
        <v>261</v>
      </c>
      <c r="N18432" t="s">
        <v>259</v>
      </c>
    </row>
    <row r="18433" spans="1:14" x14ac:dyDescent="0.2">
      <c r="A18433">
        <v>1015580</v>
      </c>
      <c r="B18433" t="s">
        <v>195</v>
      </c>
      <c r="C18433" t="s">
        <v>18</v>
      </c>
      <c r="D18433" t="s">
        <v>19</v>
      </c>
      <c r="E18433" s="5">
        <v>15</v>
      </c>
      <c r="F18433" s="6">
        <v>44304</v>
      </c>
      <c r="G18433" s="7">
        <v>3.0198494182067077</v>
      </c>
      <c r="H18433" s="8">
        <v>45.973534109057724</v>
      </c>
      <c r="I18433" s="8" t="s">
        <v>245</v>
      </c>
      <c r="J18433">
        <v>5</v>
      </c>
      <c r="K18433" t="s">
        <v>12</v>
      </c>
      <c r="L18433">
        <v>11960</v>
      </c>
      <c r="M18433" t="s">
        <v>261</v>
      </c>
      <c r="N18433" t="s">
        <v>259</v>
      </c>
    </row>
    <row r="18434" spans="1:14" x14ac:dyDescent="0.2">
      <c r="A18434">
        <v>1015581</v>
      </c>
      <c r="B18434" t="s">
        <v>196</v>
      </c>
      <c r="C18434" t="s">
        <v>18</v>
      </c>
      <c r="D18434" t="s">
        <v>19</v>
      </c>
      <c r="E18434" s="5">
        <v>25</v>
      </c>
      <c r="F18434" s="6">
        <v>38928</v>
      </c>
      <c r="G18434" s="7">
        <v>17.738535249828885</v>
      </c>
      <c r="H18434" s="8">
        <v>35.809171800136887</v>
      </c>
      <c r="I18434" s="8" t="s">
        <v>245</v>
      </c>
      <c r="J18434">
        <v>5</v>
      </c>
      <c r="K18434" t="s">
        <v>6</v>
      </c>
      <c r="L18434">
        <v>11960</v>
      </c>
      <c r="M18434" t="s">
        <v>261</v>
      </c>
      <c r="N18434" t="s">
        <v>254</v>
      </c>
    </row>
    <row r="18435" spans="1:14" x14ac:dyDescent="0.2">
      <c r="A18435">
        <v>1015582</v>
      </c>
      <c r="B18435" t="s">
        <v>196</v>
      </c>
      <c r="C18435" t="s">
        <v>18</v>
      </c>
      <c r="D18435" t="s">
        <v>19</v>
      </c>
      <c r="E18435" s="5">
        <v>25</v>
      </c>
      <c r="F18435" s="6">
        <v>40758</v>
      </c>
      <c r="G18435" s="7">
        <v>12.728268309377139</v>
      </c>
      <c r="H18435" s="8">
        <v>39.817385352498292</v>
      </c>
      <c r="I18435" s="8" t="s">
        <v>245</v>
      </c>
      <c r="J18435">
        <v>5</v>
      </c>
      <c r="K18435" t="s">
        <v>6</v>
      </c>
      <c r="L18435">
        <v>11960</v>
      </c>
      <c r="M18435" t="s">
        <v>261</v>
      </c>
      <c r="N18435" t="s">
        <v>254</v>
      </c>
    </row>
    <row r="18436" spans="1:14" x14ac:dyDescent="0.2">
      <c r="A18436">
        <v>1015586</v>
      </c>
      <c r="B18436" t="s">
        <v>197</v>
      </c>
      <c r="C18436" t="s">
        <v>18</v>
      </c>
      <c r="D18436" t="s">
        <v>19</v>
      </c>
      <c r="E18436" s="5">
        <v>20</v>
      </c>
      <c r="F18436" s="6">
        <v>38260</v>
      </c>
      <c r="G18436" s="7">
        <v>19.567419575633128</v>
      </c>
      <c r="H18436" s="8">
        <v>30.432580424366872</v>
      </c>
      <c r="I18436" s="8" t="s">
        <v>245</v>
      </c>
      <c r="J18436">
        <v>5</v>
      </c>
      <c r="K18436" t="s">
        <v>2</v>
      </c>
      <c r="L18436">
        <v>11960</v>
      </c>
      <c r="M18436" t="s">
        <v>261</v>
      </c>
      <c r="N18436" t="s">
        <v>258</v>
      </c>
    </row>
    <row r="18437" spans="1:14" x14ac:dyDescent="0.2">
      <c r="A18437">
        <v>1015587</v>
      </c>
      <c r="B18437" t="s">
        <v>197</v>
      </c>
      <c r="C18437" t="s">
        <v>18</v>
      </c>
      <c r="D18437" t="s">
        <v>19</v>
      </c>
      <c r="E18437" s="5">
        <v>20</v>
      </c>
      <c r="F18437" s="6">
        <v>39706</v>
      </c>
      <c r="G18437" s="7">
        <v>15.60848733744011</v>
      </c>
      <c r="H18437" s="8">
        <v>34.39151266255989</v>
      </c>
      <c r="I18437" s="8" t="s">
        <v>245</v>
      </c>
      <c r="J18437">
        <v>5</v>
      </c>
      <c r="K18437" t="s">
        <v>2</v>
      </c>
      <c r="L18437">
        <v>11960</v>
      </c>
      <c r="M18437" t="s">
        <v>261</v>
      </c>
      <c r="N18437" t="s">
        <v>258</v>
      </c>
    </row>
    <row r="18438" spans="1:14" x14ac:dyDescent="0.2">
      <c r="A18438">
        <v>1015588</v>
      </c>
      <c r="B18438" t="s">
        <v>197</v>
      </c>
      <c r="C18438" t="s">
        <v>18</v>
      </c>
      <c r="D18438" t="s">
        <v>19</v>
      </c>
      <c r="E18438" s="5">
        <v>20</v>
      </c>
      <c r="F18438" s="6">
        <v>40297</v>
      </c>
      <c r="G18438" s="7">
        <v>13.990417522245037</v>
      </c>
      <c r="H18438" s="8">
        <v>36.009582477754961</v>
      </c>
      <c r="I18438" s="8" t="s">
        <v>245</v>
      </c>
      <c r="J18438">
        <v>5</v>
      </c>
      <c r="K18438" t="s">
        <v>2</v>
      </c>
      <c r="L18438">
        <v>11960</v>
      </c>
      <c r="M18438" t="s">
        <v>261</v>
      </c>
      <c r="N18438" t="s">
        <v>258</v>
      </c>
    </row>
    <row r="18439" spans="1:14" x14ac:dyDescent="0.2">
      <c r="A18439">
        <v>1015589</v>
      </c>
      <c r="B18439" t="s">
        <v>197</v>
      </c>
      <c r="C18439" t="s">
        <v>18</v>
      </c>
      <c r="D18439" t="s">
        <v>19</v>
      </c>
      <c r="E18439" s="5">
        <v>20</v>
      </c>
      <c r="F18439" s="6">
        <v>38336</v>
      </c>
      <c r="G18439" s="7">
        <v>19.359342915811087</v>
      </c>
      <c r="H18439" s="8">
        <v>30.640657084188916</v>
      </c>
      <c r="I18439" s="8" t="s">
        <v>245</v>
      </c>
      <c r="J18439">
        <v>5</v>
      </c>
      <c r="K18439" t="s">
        <v>2</v>
      </c>
      <c r="L18439">
        <v>11960</v>
      </c>
      <c r="M18439" t="s">
        <v>261</v>
      </c>
      <c r="N18439" t="s">
        <v>258</v>
      </c>
    </row>
    <row r="18440" spans="1:14" x14ac:dyDescent="0.2">
      <c r="A18440">
        <v>1015595</v>
      </c>
      <c r="B18440" t="s">
        <v>201</v>
      </c>
      <c r="C18440" t="s">
        <v>18</v>
      </c>
      <c r="D18440" t="s">
        <v>19</v>
      </c>
      <c r="E18440" s="5">
        <v>50</v>
      </c>
      <c r="F18440" s="6">
        <v>42848</v>
      </c>
      <c r="G18440" s="7">
        <v>7.0061601642710469</v>
      </c>
      <c r="H18440" s="8">
        <v>47.197535934291579</v>
      </c>
      <c r="I18440" s="8" t="s">
        <v>245</v>
      </c>
      <c r="J18440">
        <v>5</v>
      </c>
      <c r="K18440" t="s">
        <v>12</v>
      </c>
      <c r="L18440">
        <v>11960</v>
      </c>
      <c r="M18440" t="s">
        <v>261</v>
      </c>
      <c r="N18440" t="s">
        <v>259</v>
      </c>
    </row>
    <row r="18441" spans="1:14" x14ac:dyDescent="0.2">
      <c r="A18441">
        <v>1015611</v>
      </c>
      <c r="B18441" t="s">
        <v>203</v>
      </c>
      <c r="C18441" t="s">
        <v>18</v>
      </c>
      <c r="D18441" t="s">
        <v>19</v>
      </c>
      <c r="E18441" s="5">
        <v>5</v>
      </c>
      <c r="F18441" s="6">
        <v>44602</v>
      </c>
      <c r="G18441" s="7">
        <v>2.2039698836413417</v>
      </c>
      <c r="H18441" s="8">
        <v>41.184120465434638</v>
      </c>
      <c r="I18441" s="8" t="s">
        <v>245</v>
      </c>
      <c r="J18441">
        <v>5</v>
      </c>
      <c r="K18441" t="s">
        <v>16</v>
      </c>
      <c r="L18441">
        <v>11960</v>
      </c>
      <c r="M18441" t="s">
        <v>261</v>
      </c>
      <c r="N18441" t="s">
        <v>257</v>
      </c>
    </row>
    <row r="18442" spans="1:14" x14ac:dyDescent="0.2">
      <c r="A18442">
        <v>1015612</v>
      </c>
      <c r="B18442" t="s">
        <v>204</v>
      </c>
      <c r="C18442" t="s">
        <v>18</v>
      </c>
      <c r="D18442" t="s">
        <v>19</v>
      </c>
      <c r="E18442" s="5">
        <v>20</v>
      </c>
      <c r="F18442" s="6">
        <v>41280</v>
      </c>
      <c r="G18442" s="7">
        <v>11.299110198494182</v>
      </c>
      <c r="H18442" s="8">
        <v>38.700889801505816</v>
      </c>
      <c r="I18442" s="8" t="s">
        <v>245</v>
      </c>
      <c r="J18442">
        <v>5</v>
      </c>
      <c r="K18442" t="s">
        <v>6</v>
      </c>
      <c r="L18442">
        <v>11960</v>
      </c>
      <c r="M18442" t="s">
        <v>261</v>
      </c>
      <c r="N18442" t="s">
        <v>254</v>
      </c>
    </row>
    <row r="18443" spans="1:14" x14ac:dyDescent="0.2">
      <c r="A18443">
        <v>1015613</v>
      </c>
      <c r="B18443" t="s">
        <v>204</v>
      </c>
      <c r="C18443" t="s">
        <v>18</v>
      </c>
      <c r="D18443" t="s">
        <v>19</v>
      </c>
      <c r="E18443" s="5">
        <v>35</v>
      </c>
      <c r="F18443" s="6">
        <v>43015</v>
      </c>
      <c r="G18443" s="7">
        <v>6.5489390828199863</v>
      </c>
      <c r="H18443" s="8">
        <v>46.257749095531445</v>
      </c>
      <c r="I18443" s="8" t="s">
        <v>245</v>
      </c>
      <c r="J18443">
        <v>5</v>
      </c>
      <c r="K18443" t="s">
        <v>6</v>
      </c>
      <c r="L18443">
        <v>11960</v>
      </c>
      <c r="M18443" t="s">
        <v>261</v>
      </c>
      <c r="N18443" t="s">
        <v>254</v>
      </c>
    </row>
    <row r="18444" spans="1:14" x14ac:dyDescent="0.2">
      <c r="A18444">
        <v>1015614</v>
      </c>
      <c r="B18444" t="s">
        <v>204</v>
      </c>
      <c r="C18444" t="s">
        <v>18</v>
      </c>
      <c r="D18444" t="s">
        <v>19</v>
      </c>
      <c r="E18444" s="5">
        <v>35</v>
      </c>
      <c r="F18444" s="6">
        <v>36398</v>
      </c>
      <c r="G18444" s="7">
        <v>24.6652977412731</v>
      </c>
      <c r="H18444" s="8">
        <v>35.905544147843941</v>
      </c>
      <c r="I18444" s="8" t="s">
        <v>245</v>
      </c>
      <c r="J18444">
        <v>5</v>
      </c>
      <c r="K18444" t="s">
        <v>6</v>
      </c>
      <c r="L18444">
        <v>11960</v>
      </c>
      <c r="M18444" t="s">
        <v>261</v>
      </c>
      <c r="N18444" t="s">
        <v>254</v>
      </c>
    </row>
    <row r="18445" spans="1:14" x14ac:dyDescent="0.2">
      <c r="A18445">
        <v>1015615</v>
      </c>
      <c r="B18445" t="s">
        <v>204</v>
      </c>
      <c r="C18445" t="s">
        <v>18</v>
      </c>
      <c r="D18445" t="s">
        <v>19</v>
      </c>
      <c r="E18445" s="5">
        <v>35</v>
      </c>
      <c r="F18445" s="6">
        <v>43156</v>
      </c>
      <c r="G18445" s="7">
        <v>6.1629021218343603</v>
      </c>
      <c r="H18445" s="8">
        <v>46.478341644666074</v>
      </c>
      <c r="I18445" s="8" t="s">
        <v>245</v>
      </c>
      <c r="J18445">
        <v>5</v>
      </c>
      <c r="K18445" t="s">
        <v>6</v>
      </c>
      <c r="L18445">
        <v>11960</v>
      </c>
      <c r="M18445" t="s">
        <v>261</v>
      </c>
      <c r="N18445" t="s">
        <v>254</v>
      </c>
    </row>
    <row r="18446" spans="1:14" x14ac:dyDescent="0.2">
      <c r="A18446">
        <v>1015616</v>
      </c>
      <c r="B18446" t="s">
        <v>204</v>
      </c>
      <c r="C18446" t="s">
        <v>18</v>
      </c>
      <c r="D18446" t="s">
        <v>19</v>
      </c>
      <c r="E18446" s="5">
        <v>20</v>
      </c>
      <c r="F18446" s="6">
        <v>42593</v>
      </c>
      <c r="G18446" s="7">
        <v>7.7043121149897331</v>
      </c>
      <c r="H18446" s="8">
        <v>42.295687885010267</v>
      </c>
      <c r="I18446" s="8" t="s">
        <v>245</v>
      </c>
      <c r="J18446">
        <v>5</v>
      </c>
      <c r="K18446" t="s">
        <v>6</v>
      </c>
      <c r="L18446">
        <v>11960</v>
      </c>
      <c r="M18446" t="s">
        <v>261</v>
      </c>
      <c r="N18446" t="s">
        <v>254</v>
      </c>
    </row>
    <row r="18447" spans="1:14" x14ac:dyDescent="0.2">
      <c r="A18447">
        <v>1015617</v>
      </c>
      <c r="B18447" t="s">
        <v>204</v>
      </c>
      <c r="C18447" t="s">
        <v>18</v>
      </c>
      <c r="D18447" t="s">
        <v>19</v>
      </c>
      <c r="E18447" s="5">
        <v>20</v>
      </c>
      <c r="F18447" s="6">
        <v>38559</v>
      </c>
      <c r="G18447" s="7">
        <v>18.748802190280628</v>
      </c>
      <c r="H18447" s="8">
        <v>31.251197809719365</v>
      </c>
      <c r="I18447" s="8" t="s">
        <v>245</v>
      </c>
      <c r="J18447">
        <v>5</v>
      </c>
      <c r="K18447" t="s">
        <v>6</v>
      </c>
      <c r="L18447">
        <v>11960</v>
      </c>
      <c r="M18447" t="s">
        <v>261</v>
      </c>
      <c r="N18447" t="s">
        <v>254</v>
      </c>
    </row>
    <row r="18448" spans="1:14" x14ac:dyDescent="0.2">
      <c r="A18448">
        <v>1015618</v>
      </c>
      <c r="B18448" t="s">
        <v>204</v>
      </c>
      <c r="C18448" t="s">
        <v>18</v>
      </c>
      <c r="D18448" t="s">
        <v>19</v>
      </c>
      <c r="E18448" s="5">
        <v>35</v>
      </c>
      <c r="F18448" s="6">
        <v>37137</v>
      </c>
      <c r="G18448" s="7">
        <v>22.642026009582477</v>
      </c>
      <c r="H18448" s="8">
        <v>37.061699423095732</v>
      </c>
      <c r="I18448" s="8" t="s">
        <v>245</v>
      </c>
      <c r="J18448">
        <v>5</v>
      </c>
      <c r="K18448" t="s">
        <v>6</v>
      </c>
      <c r="L18448">
        <v>11960</v>
      </c>
      <c r="M18448" t="s">
        <v>261</v>
      </c>
      <c r="N18448" t="s">
        <v>254</v>
      </c>
    </row>
    <row r="18449" spans="1:14" x14ac:dyDescent="0.2">
      <c r="A18449">
        <v>1015619</v>
      </c>
      <c r="B18449" t="s">
        <v>204</v>
      </c>
      <c r="C18449" t="s">
        <v>18</v>
      </c>
      <c r="D18449" t="s">
        <v>19</v>
      </c>
      <c r="E18449" s="5">
        <v>35</v>
      </c>
      <c r="F18449" s="6">
        <v>44405</v>
      </c>
      <c r="G18449" s="7">
        <v>2.7433264887063653</v>
      </c>
      <c r="H18449" s="8">
        <v>48.432384863596369</v>
      </c>
      <c r="I18449" s="8" t="s">
        <v>245</v>
      </c>
      <c r="J18449">
        <v>5</v>
      </c>
      <c r="K18449" t="s">
        <v>6</v>
      </c>
      <c r="L18449">
        <v>11960</v>
      </c>
      <c r="M18449" t="s">
        <v>261</v>
      </c>
      <c r="N18449" t="s">
        <v>254</v>
      </c>
    </row>
    <row r="18450" spans="1:14" x14ac:dyDescent="0.2">
      <c r="A18450">
        <v>1015620</v>
      </c>
      <c r="B18450" t="s">
        <v>204</v>
      </c>
      <c r="C18450" t="s">
        <v>18</v>
      </c>
      <c r="D18450" t="s">
        <v>19</v>
      </c>
      <c r="E18450" s="5">
        <v>35</v>
      </c>
      <c r="F18450" s="6">
        <v>41296</v>
      </c>
      <c r="G18450" s="7">
        <v>11.255304585900069</v>
      </c>
      <c r="H18450" s="8">
        <v>43.568397379485681</v>
      </c>
      <c r="I18450" s="8" t="s">
        <v>245</v>
      </c>
      <c r="J18450">
        <v>5</v>
      </c>
      <c r="K18450" t="s">
        <v>6</v>
      </c>
      <c r="L18450">
        <v>11960</v>
      </c>
      <c r="M18450" t="s">
        <v>261</v>
      </c>
      <c r="N18450" t="s">
        <v>254</v>
      </c>
    </row>
    <row r="18451" spans="1:14" x14ac:dyDescent="0.2">
      <c r="A18451">
        <v>1015621</v>
      </c>
      <c r="B18451" t="s">
        <v>204</v>
      </c>
      <c r="C18451" t="s">
        <v>18</v>
      </c>
      <c r="D18451" t="s">
        <v>19</v>
      </c>
      <c r="E18451" s="5">
        <v>45</v>
      </c>
      <c r="F18451" s="6">
        <v>40469</v>
      </c>
      <c r="G18451" s="7">
        <v>13.519507186858316</v>
      </c>
      <c r="H18451" s="8">
        <v>43.991330139174082</v>
      </c>
      <c r="I18451" s="8" t="s">
        <v>245</v>
      </c>
      <c r="J18451">
        <v>5</v>
      </c>
      <c r="K18451" t="s">
        <v>6</v>
      </c>
      <c r="L18451">
        <v>11960</v>
      </c>
      <c r="M18451" t="s">
        <v>261</v>
      </c>
      <c r="N18451" t="s">
        <v>254</v>
      </c>
    </row>
    <row r="18452" spans="1:14" x14ac:dyDescent="0.2">
      <c r="A18452">
        <v>1015622</v>
      </c>
      <c r="B18452" t="s">
        <v>204</v>
      </c>
      <c r="C18452" t="s">
        <v>18</v>
      </c>
      <c r="D18452" t="s">
        <v>19</v>
      </c>
      <c r="E18452" s="5">
        <v>45</v>
      </c>
      <c r="F18452" s="6">
        <v>39619</v>
      </c>
      <c r="G18452" s="7">
        <v>15.846680355920602</v>
      </c>
      <c r="H18452" s="8">
        <v>42.957030952924178</v>
      </c>
      <c r="I18452" s="8" t="s">
        <v>245</v>
      </c>
      <c r="J18452">
        <v>5</v>
      </c>
      <c r="K18452" t="s">
        <v>6</v>
      </c>
      <c r="L18452">
        <v>11960</v>
      </c>
      <c r="M18452" t="s">
        <v>261</v>
      </c>
      <c r="N18452" t="s">
        <v>254</v>
      </c>
    </row>
    <row r="18453" spans="1:14" x14ac:dyDescent="0.2">
      <c r="A18453">
        <v>1015623</v>
      </c>
      <c r="B18453" t="s">
        <v>204</v>
      </c>
      <c r="C18453" t="s">
        <v>18</v>
      </c>
      <c r="D18453" t="s">
        <v>19</v>
      </c>
      <c r="E18453" s="5">
        <v>45</v>
      </c>
      <c r="F18453" s="6">
        <v>34777</v>
      </c>
      <c r="G18453" s="7">
        <v>29.103353867214238</v>
      </c>
      <c r="H18453" s="8">
        <v>37.06517605901589</v>
      </c>
      <c r="I18453" s="8" t="s">
        <v>245</v>
      </c>
      <c r="J18453">
        <v>5</v>
      </c>
      <c r="K18453" t="s">
        <v>6</v>
      </c>
      <c r="L18453">
        <v>11960</v>
      </c>
      <c r="M18453" t="s">
        <v>261</v>
      </c>
      <c r="N18453" t="s">
        <v>254</v>
      </c>
    </row>
    <row r="18454" spans="1:14" x14ac:dyDescent="0.2">
      <c r="A18454">
        <v>1015624</v>
      </c>
      <c r="B18454" t="s">
        <v>225</v>
      </c>
      <c r="C18454" t="s">
        <v>18</v>
      </c>
      <c r="D18454" t="s">
        <v>19</v>
      </c>
      <c r="E18454" s="5">
        <v>15</v>
      </c>
      <c r="F18454" s="6">
        <v>43609</v>
      </c>
      <c r="G18454" s="7">
        <v>4.9226557152635184</v>
      </c>
      <c r="H18454" s="8">
        <v>43.436459046315314</v>
      </c>
      <c r="I18454" s="8" t="s">
        <v>245</v>
      </c>
      <c r="J18454">
        <v>5</v>
      </c>
      <c r="K18454" t="s">
        <v>2</v>
      </c>
      <c r="L18454">
        <v>11960</v>
      </c>
      <c r="M18454" t="s">
        <v>261</v>
      </c>
      <c r="N18454" t="s">
        <v>258</v>
      </c>
    </row>
    <row r="18455" spans="1:14" x14ac:dyDescent="0.2">
      <c r="A18455">
        <v>1015630</v>
      </c>
      <c r="B18455" t="s">
        <v>216</v>
      </c>
      <c r="C18455" t="s">
        <v>18</v>
      </c>
      <c r="D18455" t="s">
        <v>19</v>
      </c>
      <c r="E18455" s="5">
        <v>15</v>
      </c>
      <c r="F18455" s="6">
        <v>44142</v>
      </c>
      <c r="G18455" s="7">
        <v>3.463381245722108</v>
      </c>
      <c r="H18455" s="8">
        <v>45.38215833903719</v>
      </c>
      <c r="I18455" s="8" t="s">
        <v>245</v>
      </c>
      <c r="J18455">
        <v>5</v>
      </c>
      <c r="K18455" t="s">
        <v>12</v>
      </c>
      <c r="L18455">
        <v>11960</v>
      </c>
      <c r="M18455" t="s">
        <v>261</v>
      </c>
      <c r="N18455" t="s">
        <v>259</v>
      </c>
    </row>
    <row r="18456" spans="1:14" x14ac:dyDescent="0.2">
      <c r="A18456">
        <v>1015631</v>
      </c>
      <c r="B18456" t="s">
        <v>156</v>
      </c>
      <c r="C18456" t="s">
        <v>18</v>
      </c>
      <c r="D18456" t="s">
        <v>19</v>
      </c>
      <c r="E18456" s="5">
        <v>35</v>
      </c>
      <c r="F18456" s="6">
        <v>44618</v>
      </c>
      <c r="G18456" s="7">
        <v>2.1601642710472277</v>
      </c>
      <c r="H18456" s="8">
        <v>48.765620416544444</v>
      </c>
      <c r="I18456" s="8" t="s">
        <v>245</v>
      </c>
      <c r="J18456">
        <v>5</v>
      </c>
      <c r="K18456" t="s">
        <v>6</v>
      </c>
      <c r="L18456">
        <v>11960</v>
      </c>
      <c r="M18456" t="s">
        <v>261</v>
      </c>
      <c r="N18456" t="s">
        <v>254</v>
      </c>
    </row>
    <row r="18457" spans="1:14" x14ac:dyDescent="0.2">
      <c r="A18457">
        <v>1015633</v>
      </c>
      <c r="B18457" t="s">
        <v>182</v>
      </c>
      <c r="C18457" t="s">
        <v>18</v>
      </c>
      <c r="D18457" t="s">
        <v>19</v>
      </c>
      <c r="E18457" s="5">
        <v>15</v>
      </c>
      <c r="F18457" s="6">
        <v>41899</v>
      </c>
      <c r="G18457" s="7">
        <v>9.6043805612594113</v>
      </c>
      <c r="H18457" s="8">
        <v>37.194159251654114</v>
      </c>
      <c r="I18457" s="8" t="s">
        <v>245</v>
      </c>
      <c r="J18457">
        <v>5</v>
      </c>
      <c r="K18457" t="s">
        <v>12</v>
      </c>
      <c r="L18457">
        <v>11960</v>
      </c>
      <c r="M18457" t="s">
        <v>261</v>
      </c>
      <c r="N18457" t="s">
        <v>259</v>
      </c>
    </row>
    <row r="18458" spans="1:14" x14ac:dyDescent="0.2">
      <c r="A18458">
        <v>1015635</v>
      </c>
      <c r="B18458" t="s">
        <v>208</v>
      </c>
      <c r="C18458" t="s">
        <v>18</v>
      </c>
      <c r="D18458" t="s">
        <v>19</v>
      </c>
      <c r="E18458" s="5">
        <v>40</v>
      </c>
      <c r="F18458" s="6">
        <v>40399</v>
      </c>
      <c r="G18458" s="7">
        <v>13.711156741957563</v>
      </c>
      <c r="H18458" s="8">
        <v>43.144421629021224</v>
      </c>
      <c r="I18458" s="8" t="s">
        <v>245</v>
      </c>
      <c r="J18458">
        <v>5</v>
      </c>
      <c r="K18458" t="s">
        <v>6</v>
      </c>
      <c r="L18458">
        <v>11960</v>
      </c>
      <c r="M18458" t="s">
        <v>261</v>
      </c>
      <c r="N18458" t="s">
        <v>254</v>
      </c>
    </row>
    <row r="18459" spans="1:14" x14ac:dyDescent="0.2">
      <c r="A18459">
        <v>1015638</v>
      </c>
      <c r="B18459" t="s">
        <v>210</v>
      </c>
      <c r="C18459" t="s">
        <v>18</v>
      </c>
      <c r="D18459" t="s">
        <v>19</v>
      </c>
      <c r="E18459" s="5">
        <v>5</v>
      </c>
      <c r="F18459" s="6">
        <v>44865</v>
      </c>
      <c r="G18459" s="7">
        <v>1.483915126625599</v>
      </c>
      <c r="H18459" s="8">
        <v>44.064339493497606</v>
      </c>
      <c r="I18459" s="8" t="s">
        <v>245</v>
      </c>
      <c r="J18459">
        <v>5</v>
      </c>
      <c r="K18459" t="s">
        <v>2</v>
      </c>
      <c r="L18459">
        <v>11960</v>
      </c>
      <c r="M18459" t="s">
        <v>261</v>
      </c>
      <c r="N18459" t="s">
        <v>258</v>
      </c>
    </row>
    <row r="18460" spans="1:14" x14ac:dyDescent="0.2">
      <c r="A18460">
        <v>1015639</v>
      </c>
      <c r="B18460" t="s">
        <v>158</v>
      </c>
      <c r="C18460" t="s">
        <v>18</v>
      </c>
      <c r="D18460" t="s">
        <v>19</v>
      </c>
      <c r="E18460" s="5">
        <v>15</v>
      </c>
      <c r="F18460" s="6">
        <v>43572</v>
      </c>
      <c r="G18460" s="7">
        <v>5.0239561943874058</v>
      </c>
      <c r="H18460" s="8">
        <v>43.301391740816797</v>
      </c>
      <c r="I18460" s="8" t="s">
        <v>245</v>
      </c>
      <c r="J18460">
        <v>5</v>
      </c>
      <c r="K18460" t="s">
        <v>16</v>
      </c>
      <c r="L18460">
        <v>11960</v>
      </c>
      <c r="M18460" t="s">
        <v>261</v>
      </c>
      <c r="N18460" t="s">
        <v>257</v>
      </c>
    </row>
    <row r="18461" spans="1:14" x14ac:dyDescent="0.2">
      <c r="A18461">
        <v>1015642</v>
      </c>
      <c r="B18461" t="s">
        <v>213</v>
      </c>
      <c r="C18461" t="s">
        <v>18</v>
      </c>
      <c r="D18461" t="s">
        <v>19</v>
      </c>
      <c r="E18461" s="5">
        <v>25</v>
      </c>
      <c r="F18461" s="6">
        <v>45227</v>
      </c>
      <c r="G18461" s="7">
        <v>0.49281314168377821</v>
      </c>
      <c r="H18461" s="8">
        <v>49.605749486652982</v>
      </c>
      <c r="I18461" s="8" t="s">
        <v>245</v>
      </c>
      <c r="J18461">
        <v>5</v>
      </c>
      <c r="K18461" t="s">
        <v>2</v>
      </c>
      <c r="L18461">
        <v>11960</v>
      </c>
      <c r="M18461" t="s">
        <v>261</v>
      </c>
      <c r="N18461" t="s">
        <v>258</v>
      </c>
    </row>
    <row r="18462" spans="1:14" x14ac:dyDescent="0.2">
      <c r="A18462">
        <v>1015643</v>
      </c>
      <c r="B18462" t="s">
        <v>213</v>
      </c>
      <c r="C18462" t="s">
        <v>18</v>
      </c>
      <c r="D18462" t="s">
        <v>19</v>
      </c>
      <c r="E18462" s="5">
        <v>25</v>
      </c>
      <c r="F18462" s="6">
        <v>42971</v>
      </c>
      <c r="G18462" s="7">
        <v>6.669404517453799</v>
      </c>
      <c r="H18462" s="8">
        <v>44.664476386036952</v>
      </c>
      <c r="I18462" s="8" t="s">
        <v>245</v>
      </c>
      <c r="J18462">
        <v>5</v>
      </c>
      <c r="K18462" t="s">
        <v>2</v>
      </c>
      <c r="L18462">
        <v>11960</v>
      </c>
      <c r="M18462" t="s">
        <v>261</v>
      </c>
      <c r="N18462" t="s">
        <v>258</v>
      </c>
    </row>
    <row r="18463" spans="1:14" x14ac:dyDescent="0.2">
      <c r="A18463">
        <v>1015644</v>
      </c>
      <c r="B18463" t="s">
        <v>213</v>
      </c>
      <c r="C18463" t="s">
        <v>18</v>
      </c>
      <c r="D18463" t="s">
        <v>19</v>
      </c>
      <c r="E18463" s="5">
        <v>25</v>
      </c>
      <c r="F18463" s="6">
        <v>39697</v>
      </c>
      <c r="G18463" s="7">
        <v>15.633127994524298</v>
      </c>
      <c r="H18463" s="8">
        <v>37.493497604380565</v>
      </c>
      <c r="I18463" s="8" t="s">
        <v>245</v>
      </c>
      <c r="J18463">
        <v>5</v>
      </c>
      <c r="K18463" t="s">
        <v>2</v>
      </c>
      <c r="L18463">
        <v>11960</v>
      </c>
      <c r="M18463" t="s">
        <v>261</v>
      </c>
      <c r="N18463" t="s">
        <v>258</v>
      </c>
    </row>
    <row r="18464" spans="1:14" x14ac:dyDescent="0.2">
      <c r="A18464">
        <v>1015645</v>
      </c>
      <c r="B18464" t="s">
        <v>213</v>
      </c>
      <c r="C18464" t="s">
        <v>18</v>
      </c>
      <c r="D18464" t="s">
        <v>19</v>
      </c>
      <c r="E18464" s="5">
        <v>25</v>
      </c>
      <c r="F18464" s="6">
        <v>36909</v>
      </c>
      <c r="G18464" s="7">
        <v>23.266255989048595</v>
      </c>
      <c r="H18464" s="8">
        <v>31.386995208761125</v>
      </c>
      <c r="I18464" s="8" t="s">
        <v>245</v>
      </c>
      <c r="J18464">
        <v>5</v>
      </c>
      <c r="K18464" t="s">
        <v>2</v>
      </c>
      <c r="L18464">
        <v>11960</v>
      </c>
      <c r="M18464" t="s">
        <v>261</v>
      </c>
      <c r="N18464" t="s">
        <v>258</v>
      </c>
    </row>
    <row r="18465" spans="1:14" x14ac:dyDescent="0.2">
      <c r="A18465">
        <v>1015646</v>
      </c>
      <c r="B18465" t="s">
        <v>213</v>
      </c>
      <c r="C18465" t="s">
        <v>18</v>
      </c>
      <c r="D18465" t="s">
        <v>19</v>
      </c>
      <c r="E18465" s="5">
        <v>25</v>
      </c>
      <c r="F18465" s="6">
        <v>40573</v>
      </c>
      <c r="G18465" s="7">
        <v>13.234770704996578</v>
      </c>
      <c r="H18465" s="8">
        <v>39.412183436002735</v>
      </c>
      <c r="I18465" s="8" t="s">
        <v>245</v>
      </c>
      <c r="J18465">
        <v>5</v>
      </c>
      <c r="K18465" t="s">
        <v>2</v>
      </c>
      <c r="L18465">
        <v>11960</v>
      </c>
      <c r="M18465" t="s">
        <v>261</v>
      </c>
      <c r="N18465" t="s">
        <v>258</v>
      </c>
    </row>
    <row r="18466" spans="1:14" x14ac:dyDescent="0.2">
      <c r="A18466">
        <v>1015647</v>
      </c>
      <c r="B18466" t="s">
        <v>213</v>
      </c>
      <c r="C18466" t="s">
        <v>18</v>
      </c>
      <c r="D18466" t="s">
        <v>19</v>
      </c>
      <c r="E18466" s="5">
        <v>25</v>
      </c>
      <c r="F18466" s="6">
        <v>42170</v>
      </c>
      <c r="G18466" s="7">
        <v>8.8624229979466111</v>
      </c>
      <c r="H18466" s="8">
        <v>42.91006160164271</v>
      </c>
      <c r="I18466" s="8" t="s">
        <v>245</v>
      </c>
      <c r="J18466">
        <v>5</v>
      </c>
      <c r="K18466" t="s">
        <v>2</v>
      </c>
      <c r="L18466">
        <v>11960</v>
      </c>
      <c r="M18466" t="s">
        <v>261</v>
      </c>
      <c r="N18466" t="s">
        <v>258</v>
      </c>
    </row>
    <row r="18467" spans="1:14" x14ac:dyDescent="0.2">
      <c r="A18467">
        <v>1015648</v>
      </c>
      <c r="B18467" t="s">
        <v>213</v>
      </c>
      <c r="C18467" t="s">
        <v>18</v>
      </c>
      <c r="D18467" t="s">
        <v>19</v>
      </c>
      <c r="E18467" s="5">
        <v>25</v>
      </c>
      <c r="F18467" s="6">
        <v>41359</v>
      </c>
      <c r="G18467" s="7">
        <v>11.082819986310746</v>
      </c>
      <c r="H18467" s="8">
        <v>41.133744010951403</v>
      </c>
      <c r="I18467" s="8" t="s">
        <v>245</v>
      </c>
      <c r="J18467">
        <v>5</v>
      </c>
      <c r="K18467" t="s">
        <v>2</v>
      </c>
      <c r="L18467">
        <v>11960</v>
      </c>
      <c r="M18467" t="s">
        <v>261</v>
      </c>
      <c r="N18467" t="s">
        <v>258</v>
      </c>
    </row>
    <row r="18468" spans="1:14" x14ac:dyDescent="0.2">
      <c r="A18468">
        <v>1015649</v>
      </c>
      <c r="B18468" t="s">
        <v>213</v>
      </c>
      <c r="C18468" t="s">
        <v>18</v>
      </c>
      <c r="D18468" t="s">
        <v>19</v>
      </c>
      <c r="E18468" s="5">
        <v>25</v>
      </c>
      <c r="F18468" s="6">
        <v>36551</v>
      </c>
      <c r="G18468" s="7">
        <v>24.246406570841888</v>
      </c>
      <c r="H18468" s="8">
        <v>30.602874743326492</v>
      </c>
      <c r="I18468" s="8" t="s">
        <v>245</v>
      </c>
      <c r="J18468">
        <v>5</v>
      </c>
      <c r="K18468" t="s">
        <v>2</v>
      </c>
      <c r="L18468">
        <v>11960</v>
      </c>
      <c r="M18468" t="s">
        <v>261</v>
      </c>
      <c r="N18468" t="s">
        <v>258</v>
      </c>
    </row>
    <row r="18469" spans="1:14" x14ac:dyDescent="0.2">
      <c r="A18469">
        <v>1015653</v>
      </c>
      <c r="B18469" t="s">
        <v>215</v>
      </c>
      <c r="C18469" t="s">
        <v>18</v>
      </c>
      <c r="D18469" t="s">
        <v>19</v>
      </c>
      <c r="E18469" s="5">
        <v>30</v>
      </c>
      <c r="F18469" s="6">
        <v>37717</v>
      </c>
      <c r="G18469" s="7">
        <v>21.054072553045859</v>
      </c>
      <c r="H18469" s="8">
        <v>43.963951631302756</v>
      </c>
      <c r="I18469" s="8" t="s">
        <v>245</v>
      </c>
      <c r="J18469">
        <v>1</v>
      </c>
      <c r="K18469" t="s">
        <v>6</v>
      </c>
      <c r="L18469">
        <v>10165</v>
      </c>
      <c r="M18469" t="s">
        <v>261</v>
      </c>
      <c r="N18469" t="s">
        <v>254</v>
      </c>
    </row>
    <row r="18470" spans="1:14" x14ac:dyDescent="0.2">
      <c r="A18470">
        <v>1015656</v>
      </c>
      <c r="B18470" t="s">
        <v>218</v>
      </c>
      <c r="C18470" t="s">
        <v>18</v>
      </c>
      <c r="D18470" t="s">
        <v>19</v>
      </c>
      <c r="E18470" s="5">
        <v>15</v>
      </c>
      <c r="F18470" s="6">
        <v>43836</v>
      </c>
      <c r="G18470" s="7">
        <v>4.301163586584531</v>
      </c>
      <c r="H18470" s="8">
        <v>52.265115217887292</v>
      </c>
      <c r="I18470" s="8" t="s">
        <v>245</v>
      </c>
      <c r="J18470">
        <v>1</v>
      </c>
      <c r="K18470" t="s">
        <v>6</v>
      </c>
      <c r="L18470">
        <v>10165</v>
      </c>
      <c r="M18470" t="s">
        <v>261</v>
      </c>
      <c r="N18470" t="s">
        <v>254</v>
      </c>
    </row>
    <row r="18471" spans="1:14" x14ac:dyDescent="0.2">
      <c r="A18471">
        <v>1015657</v>
      </c>
      <c r="B18471" t="s">
        <v>218</v>
      </c>
      <c r="C18471" t="s">
        <v>18</v>
      </c>
      <c r="D18471" t="s">
        <v>19</v>
      </c>
      <c r="E18471" s="5">
        <v>15</v>
      </c>
      <c r="F18471" s="6">
        <v>41878</v>
      </c>
      <c r="G18471" s="7">
        <v>9.6618754277891856</v>
      </c>
      <c r="H18471" s="8">
        <v>45.117499429614419</v>
      </c>
      <c r="I18471" s="8" t="s">
        <v>245</v>
      </c>
      <c r="J18471">
        <v>1</v>
      </c>
      <c r="K18471" t="s">
        <v>6</v>
      </c>
      <c r="L18471">
        <v>10165</v>
      </c>
      <c r="M18471" t="s">
        <v>261</v>
      </c>
      <c r="N18471" t="s">
        <v>254</v>
      </c>
    </row>
    <row r="18472" spans="1:14" x14ac:dyDescent="0.2">
      <c r="A18472">
        <v>1015658</v>
      </c>
      <c r="B18472" t="s">
        <v>218</v>
      </c>
      <c r="C18472" t="s">
        <v>18</v>
      </c>
      <c r="D18472" t="s">
        <v>19</v>
      </c>
      <c r="E18472" s="5">
        <v>15</v>
      </c>
      <c r="F18472" s="6">
        <v>40685</v>
      </c>
      <c r="G18472" s="7">
        <v>12.928131416837783</v>
      </c>
      <c r="H18472" s="8">
        <v>40.762491444216288</v>
      </c>
      <c r="I18472" s="8" t="s">
        <v>245</v>
      </c>
      <c r="J18472">
        <v>1</v>
      </c>
      <c r="K18472" t="s">
        <v>6</v>
      </c>
      <c r="L18472">
        <v>10165</v>
      </c>
      <c r="M18472" t="s">
        <v>261</v>
      </c>
      <c r="N18472" t="s">
        <v>254</v>
      </c>
    </row>
    <row r="18473" spans="1:14" x14ac:dyDescent="0.2">
      <c r="A18473">
        <v>1015659</v>
      </c>
      <c r="B18473" t="s">
        <v>218</v>
      </c>
      <c r="C18473" t="s">
        <v>18</v>
      </c>
      <c r="D18473" t="s">
        <v>19</v>
      </c>
      <c r="E18473" s="5">
        <v>15</v>
      </c>
      <c r="F18473" s="6">
        <v>41984</v>
      </c>
      <c r="G18473" s="7">
        <v>9.3716632443531829</v>
      </c>
      <c r="H18473" s="8">
        <v>45.504449007529089</v>
      </c>
      <c r="I18473" s="8" t="s">
        <v>245</v>
      </c>
      <c r="J18473">
        <v>1</v>
      </c>
      <c r="K18473" t="s">
        <v>6</v>
      </c>
      <c r="L18473">
        <v>10165</v>
      </c>
      <c r="M18473" t="s">
        <v>261</v>
      </c>
      <c r="N18473" t="s">
        <v>254</v>
      </c>
    </row>
    <row r="18474" spans="1:14" x14ac:dyDescent="0.2">
      <c r="A18474">
        <v>1015660</v>
      </c>
      <c r="B18474" t="s">
        <v>218</v>
      </c>
      <c r="C18474" t="s">
        <v>18</v>
      </c>
      <c r="D18474" t="s">
        <v>19</v>
      </c>
      <c r="E18474" s="5">
        <v>15</v>
      </c>
      <c r="F18474" s="6">
        <v>41172</v>
      </c>
      <c r="G18474" s="7">
        <v>11.594798083504449</v>
      </c>
      <c r="H18474" s="8">
        <v>42.540269221994066</v>
      </c>
      <c r="I18474" s="8" t="s">
        <v>245</v>
      </c>
      <c r="J18474">
        <v>1</v>
      </c>
      <c r="K18474" t="s">
        <v>6</v>
      </c>
      <c r="L18474">
        <v>10165</v>
      </c>
      <c r="M18474" t="s">
        <v>261</v>
      </c>
      <c r="N18474" t="s">
        <v>254</v>
      </c>
    </row>
    <row r="18475" spans="1:14" x14ac:dyDescent="0.2">
      <c r="A18475">
        <v>1015661</v>
      </c>
      <c r="B18475" t="s">
        <v>218</v>
      </c>
      <c r="C18475" t="s">
        <v>18</v>
      </c>
      <c r="D18475" t="s">
        <v>19</v>
      </c>
      <c r="E18475" s="5">
        <v>15</v>
      </c>
      <c r="F18475" s="6">
        <v>41242</v>
      </c>
      <c r="G18475" s="7">
        <v>11.403148528405202</v>
      </c>
      <c r="H18475" s="8">
        <v>42.79580196212639</v>
      </c>
      <c r="I18475" s="8" t="s">
        <v>245</v>
      </c>
      <c r="J18475">
        <v>1</v>
      </c>
      <c r="K18475" t="s">
        <v>6</v>
      </c>
      <c r="L18475">
        <v>10165</v>
      </c>
      <c r="M18475" t="s">
        <v>261</v>
      </c>
      <c r="N18475" t="s">
        <v>254</v>
      </c>
    </row>
    <row r="18476" spans="1:14" x14ac:dyDescent="0.2">
      <c r="A18476">
        <v>1015663</v>
      </c>
      <c r="B18476" t="s">
        <v>78</v>
      </c>
      <c r="C18476" t="s">
        <v>18</v>
      </c>
      <c r="D18476" t="s">
        <v>19</v>
      </c>
      <c r="E18476" s="5">
        <v>10</v>
      </c>
      <c r="F18476" s="6">
        <v>42815</v>
      </c>
      <c r="G18476" s="7">
        <v>7.0965092402464069</v>
      </c>
      <c r="H18476" s="8">
        <v>43.806981519507183</v>
      </c>
      <c r="I18476" s="8" t="s">
        <v>245</v>
      </c>
      <c r="J18476">
        <v>1</v>
      </c>
      <c r="K18476" t="s">
        <v>6</v>
      </c>
      <c r="L18476">
        <v>10165</v>
      </c>
      <c r="M18476" t="s">
        <v>261</v>
      </c>
      <c r="N18476" t="s">
        <v>254</v>
      </c>
    </row>
    <row r="18477" spans="1:14" x14ac:dyDescent="0.2">
      <c r="A18477">
        <v>1015669</v>
      </c>
      <c r="B18477" t="s">
        <v>194</v>
      </c>
      <c r="C18477" t="s">
        <v>8</v>
      </c>
      <c r="D18477" t="s">
        <v>19</v>
      </c>
      <c r="E18477" s="5">
        <v>15</v>
      </c>
      <c r="F18477" s="6">
        <v>40557</v>
      </c>
      <c r="G18477" s="7">
        <v>13.278576317590691</v>
      </c>
      <c r="H18477" s="8">
        <v>33.295231576545746</v>
      </c>
      <c r="I18477" s="8" t="s">
        <v>245</v>
      </c>
      <c r="J18477">
        <v>1</v>
      </c>
      <c r="K18477" t="s">
        <v>16</v>
      </c>
      <c r="L18477">
        <v>10165</v>
      </c>
      <c r="M18477" t="s">
        <v>261</v>
      </c>
      <c r="N18477" t="s">
        <v>257</v>
      </c>
    </row>
    <row r="18478" spans="1:14" x14ac:dyDescent="0.2">
      <c r="A18478">
        <v>1015670</v>
      </c>
      <c r="B18478" t="s">
        <v>195</v>
      </c>
      <c r="C18478" t="s">
        <v>18</v>
      </c>
      <c r="D18478" t="s">
        <v>19</v>
      </c>
      <c r="E18478" s="5">
        <v>15</v>
      </c>
      <c r="F18478" s="6">
        <v>41810</v>
      </c>
      <c r="G18478" s="7">
        <v>9.848049281314168</v>
      </c>
      <c r="H18478" s="8">
        <v>44.869267624914436</v>
      </c>
      <c r="I18478" s="8" t="s">
        <v>245</v>
      </c>
      <c r="J18478">
        <v>1</v>
      </c>
      <c r="K18478" t="s">
        <v>12</v>
      </c>
      <c r="L18478">
        <v>10165</v>
      </c>
      <c r="M18478" t="s">
        <v>261</v>
      </c>
      <c r="N18478" t="s">
        <v>259</v>
      </c>
    </row>
    <row r="18479" spans="1:14" x14ac:dyDescent="0.2">
      <c r="A18479">
        <v>1015671</v>
      </c>
      <c r="B18479" t="s">
        <v>196</v>
      </c>
      <c r="C18479" t="s">
        <v>18</v>
      </c>
      <c r="D18479" t="s">
        <v>19</v>
      </c>
      <c r="E18479" s="5">
        <v>25</v>
      </c>
      <c r="F18479" s="6">
        <v>37207</v>
      </c>
      <c r="G18479" s="7">
        <v>22.45037645448323</v>
      </c>
      <c r="H18479" s="8">
        <v>40.039698836413415</v>
      </c>
      <c r="I18479" s="8" t="s">
        <v>245</v>
      </c>
      <c r="J18479">
        <v>1</v>
      </c>
      <c r="K18479" t="s">
        <v>6</v>
      </c>
      <c r="L18479">
        <v>10165</v>
      </c>
      <c r="M18479" t="s">
        <v>261</v>
      </c>
      <c r="N18479" t="s">
        <v>254</v>
      </c>
    </row>
    <row r="18480" spans="1:14" x14ac:dyDescent="0.2">
      <c r="A18480">
        <v>1015672</v>
      </c>
      <c r="B18480" t="s">
        <v>196</v>
      </c>
      <c r="C18480" t="s">
        <v>18</v>
      </c>
      <c r="D18480" t="s">
        <v>19</v>
      </c>
      <c r="E18480" s="5">
        <v>25</v>
      </c>
      <c r="F18480" s="6">
        <v>39507</v>
      </c>
      <c r="G18480" s="7">
        <v>16.153319644079399</v>
      </c>
      <c r="H18480" s="8">
        <v>45.077344284736476</v>
      </c>
      <c r="I18480" s="8" t="s">
        <v>245</v>
      </c>
      <c r="J18480">
        <v>1</v>
      </c>
      <c r="K18480" t="s">
        <v>6</v>
      </c>
      <c r="L18480">
        <v>10165</v>
      </c>
      <c r="M18480" t="s">
        <v>261</v>
      </c>
      <c r="N18480" t="s">
        <v>254</v>
      </c>
    </row>
    <row r="18481" spans="1:14" x14ac:dyDescent="0.2">
      <c r="A18481">
        <v>1015673</v>
      </c>
      <c r="B18481" t="s">
        <v>196</v>
      </c>
      <c r="C18481" t="s">
        <v>18</v>
      </c>
      <c r="D18481" t="s">
        <v>19</v>
      </c>
      <c r="E18481" s="5">
        <v>25</v>
      </c>
      <c r="F18481" s="6">
        <v>38307</v>
      </c>
      <c r="G18481" s="7">
        <v>19.43874058863792</v>
      </c>
      <c r="H18481" s="8">
        <v>42.449007529089656</v>
      </c>
      <c r="I18481" s="8" t="s">
        <v>245</v>
      </c>
      <c r="J18481">
        <v>1</v>
      </c>
      <c r="K18481" t="s">
        <v>6</v>
      </c>
      <c r="L18481">
        <v>10165</v>
      </c>
      <c r="M18481" t="s">
        <v>261</v>
      </c>
      <c r="N18481" t="s">
        <v>254</v>
      </c>
    </row>
    <row r="18482" spans="1:14" x14ac:dyDescent="0.2">
      <c r="A18482">
        <v>1015674</v>
      </c>
      <c r="B18482" t="s">
        <v>196</v>
      </c>
      <c r="C18482" t="s">
        <v>18</v>
      </c>
      <c r="D18482" t="s">
        <v>19</v>
      </c>
      <c r="E18482" s="5">
        <v>25</v>
      </c>
      <c r="F18482" s="6">
        <v>42231</v>
      </c>
      <c r="G18482" s="7">
        <v>8.6954140999315541</v>
      </c>
      <c r="H18482" s="8">
        <v>51.043668720054761</v>
      </c>
      <c r="I18482" s="8" t="s">
        <v>245</v>
      </c>
      <c r="J18482">
        <v>1</v>
      </c>
      <c r="K18482" t="s">
        <v>6</v>
      </c>
      <c r="L18482">
        <v>10165</v>
      </c>
      <c r="M18482" t="s">
        <v>261</v>
      </c>
      <c r="N18482" t="s">
        <v>254</v>
      </c>
    </row>
    <row r="18483" spans="1:14" x14ac:dyDescent="0.2">
      <c r="A18483">
        <v>1015675</v>
      </c>
      <c r="B18483" t="s">
        <v>196</v>
      </c>
      <c r="C18483" t="s">
        <v>18</v>
      </c>
      <c r="D18483" t="s">
        <v>19</v>
      </c>
      <c r="E18483" s="5">
        <v>25</v>
      </c>
      <c r="F18483" s="6">
        <v>40865</v>
      </c>
      <c r="G18483" s="7">
        <v>12.435318275154003</v>
      </c>
      <c r="H18483" s="8">
        <v>48.051745379876799</v>
      </c>
      <c r="I18483" s="8" t="s">
        <v>245</v>
      </c>
      <c r="J18483">
        <v>1</v>
      </c>
      <c r="K18483" t="s">
        <v>6</v>
      </c>
      <c r="L18483">
        <v>10165</v>
      </c>
      <c r="M18483" t="s">
        <v>261</v>
      </c>
      <c r="N18483" t="s">
        <v>254</v>
      </c>
    </row>
    <row r="18484" spans="1:14" x14ac:dyDescent="0.2">
      <c r="A18484">
        <v>1015676</v>
      </c>
      <c r="B18484" t="s">
        <v>196</v>
      </c>
      <c r="C18484" t="s">
        <v>18</v>
      </c>
      <c r="D18484" t="s">
        <v>19</v>
      </c>
      <c r="E18484" s="5">
        <v>25</v>
      </c>
      <c r="F18484" s="6">
        <v>39371</v>
      </c>
      <c r="G18484" s="7">
        <v>16.525667351129364</v>
      </c>
      <c r="H18484" s="8">
        <v>44.779466119096497</v>
      </c>
      <c r="I18484" s="8" t="s">
        <v>245</v>
      </c>
      <c r="J18484">
        <v>1</v>
      </c>
      <c r="K18484" t="s">
        <v>6</v>
      </c>
      <c r="L18484">
        <v>10165</v>
      </c>
      <c r="M18484" t="s">
        <v>261</v>
      </c>
      <c r="N18484" t="s">
        <v>254</v>
      </c>
    </row>
    <row r="18485" spans="1:14" x14ac:dyDescent="0.2">
      <c r="A18485">
        <v>1015691</v>
      </c>
      <c r="B18485" t="s">
        <v>197</v>
      </c>
      <c r="C18485" t="s">
        <v>18</v>
      </c>
      <c r="D18485" t="s">
        <v>19</v>
      </c>
      <c r="E18485" s="5">
        <v>20</v>
      </c>
      <c r="F18485" s="6">
        <v>42876</v>
      </c>
      <c r="G18485" s="7">
        <v>6.9295003422313481</v>
      </c>
      <c r="H18485" s="8">
        <v>51.07049965776865</v>
      </c>
      <c r="I18485" s="8" t="s">
        <v>245</v>
      </c>
      <c r="J18485">
        <v>1</v>
      </c>
      <c r="K18485" t="s">
        <v>2</v>
      </c>
      <c r="L18485">
        <v>10165</v>
      </c>
      <c r="M18485" t="s">
        <v>261</v>
      </c>
      <c r="N18485" t="s">
        <v>258</v>
      </c>
    </row>
    <row r="18486" spans="1:14" x14ac:dyDescent="0.2">
      <c r="A18486">
        <v>1015692</v>
      </c>
      <c r="B18486" t="s">
        <v>197</v>
      </c>
      <c r="C18486" t="s">
        <v>18</v>
      </c>
      <c r="D18486" t="s">
        <v>19</v>
      </c>
      <c r="E18486" s="5">
        <v>20</v>
      </c>
      <c r="F18486" s="6">
        <v>41381</v>
      </c>
      <c r="G18486" s="7">
        <v>11.02258726899384</v>
      </c>
      <c r="H18486" s="8">
        <v>46.977412731006154</v>
      </c>
      <c r="I18486" s="8" t="s">
        <v>245</v>
      </c>
      <c r="J18486">
        <v>1</v>
      </c>
      <c r="K18486" t="s">
        <v>2</v>
      </c>
      <c r="L18486">
        <v>10165</v>
      </c>
      <c r="M18486" t="s">
        <v>261</v>
      </c>
      <c r="N18486" t="s">
        <v>258</v>
      </c>
    </row>
    <row r="18487" spans="1:14" x14ac:dyDescent="0.2">
      <c r="A18487">
        <v>1015693</v>
      </c>
      <c r="B18487" t="s">
        <v>197</v>
      </c>
      <c r="C18487" t="s">
        <v>18</v>
      </c>
      <c r="D18487" t="s">
        <v>19</v>
      </c>
      <c r="E18487" s="5">
        <v>20</v>
      </c>
      <c r="F18487" s="6">
        <v>40366</v>
      </c>
      <c r="G18487" s="7">
        <v>13.801505817932922</v>
      </c>
      <c r="H18487" s="8">
        <v>44.198494182067073</v>
      </c>
      <c r="I18487" s="8" t="s">
        <v>245</v>
      </c>
      <c r="J18487">
        <v>1</v>
      </c>
      <c r="K18487" t="s">
        <v>2</v>
      </c>
      <c r="L18487">
        <v>10165</v>
      </c>
      <c r="M18487" t="s">
        <v>261</v>
      </c>
      <c r="N18487" t="s">
        <v>258</v>
      </c>
    </row>
    <row r="18488" spans="1:14" x14ac:dyDescent="0.2">
      <c r="A18488">
        <v>1015694</v>
      </c>
      <c r="B18488" t="s">
        <v>197</v>
      </c>
      <c r="C18488" t="s">
        <v>18</v>
      </c>
      <c r="D18488" t="s">
        <v>19</v>
      </c>
      <c r="E18488" s="5">
        <v>20</v>
      </c>
      <c r="F18488" s="6">
        <v>38488</v>
      </c>
      <c r="G18488" s="7">
        <v>18.943189596167009</v>
      </c>
      <c r="H18488" s="8">
        <v>39.056810403832984</v>
      </c>
      <c r="I18488" s="8" t="s">
        <v>245</v>
      </c>
      <c r="J18488">
        <v>1</v>
      </c>
      <c r="K18488" t="s">
        <v>2</v>
      </c>
      <c r="L18488">
        <v>10165</v>
      </c>
      <c r="M18488" t="s">
        <v>261</v>
      </c>
      <c r="N18488" t="s">
        <v>258</v>
      </c>
    </row>
    <row r="18489" spans="1:14" x14ac:dyDescent="0.2">
      <c r="A18489">
        <v>1015695</v>
      </c>
      <c r="B18489" t="s">
        <v>197</v>
      </c>
      <c r="C18489" t="s">
        <v>18</v>
      </c>
      <c r="D18489" t="s">
        <v>19</v>
      </c>
      <c r="E18489" s="5">
        <v>20</v>
      </c>
      <c r="F18489" s="6">
        <v>39185</v>
      </c>
      <c r="G18489" s="7">
        <v>17.034907597535934</v>
      </c>
      <c r="H18489" s="8">
        <v>40.965092402464066</v>
      </c>
      <c r="I18489" s="8" t="s">
        <v>245</v>
      </c>
      <c r="J18489">
        <v>1</v>
      </c>
      <c r="K18489" t="s">
        <v>2</v>
      </c>
      <c r="L18489">
        <v>10165</v>
      </c>
      <c r="M18489" t="s">
        <v>261</v>
      </c>
      <c r="N18489" t="s">
        <v>258</v>
      </c>
    </row>
    <row r="18490" spans="1:14" x14ac:dyDescent="0.2">
      <c r="A18490">
        <v>1015707</v>
      </c>
      <c r="B18490" t="s">
        <v>201</v>
      </c>
      <c r="C18490" t="s">
        <v>18</v>
      </c>
      <c r="D18490" t="s">
        <v>19</v>
      </c>
      <c r="E18490" s="5">
        <v>50</v>
      </c>
      <c r="F18490" s="6">
        <v>35965</v>
      </c>
      <c r="G18490" s="7">
        <v>25.850787132101299</v>
      </c>
      <c r="H18490" s="8">
        <v>47.659685147159479</v>
      </c>
      <c r="I18490" s="8" t="s">
        <v>245</v>
      </c>
      <c r="J18490">
        <v>1</v>
      </c>
      <c r="K18490" t="s">
        <v>12</v>
      </c>
      <c r="L18490">
        <v>10165</v>
      </c>
      <c r="M18490" t="s">
        <v>261</v>
      </c>
      <c r="N18490" t="s">
        <v>259</v>
      </c>
    </row>
    <row r="18491" spans="1:14" x14ac:dyDescent="0.2">
      <c r="A18491">
        <v>1015771</v>
      </c>
      <c r="B18491" t="s">
        <v>203</v>
      </c>
      <c r="C18491" t="s">
        <v>18</v>
      </c>
      <c r="D18491" t="s">
        <v>19</v>
      </c>
      <c r="E18491" s="5">
        <v>5</v>
      </c>
      <c r="F18491" s="6">
        <v>44176</v>
      </c>
      <c r="G18491" s="7">
        <v>3.3702943189596168</v>
      </c>
      <c r="H18491" s="8">
        <v>44.518822724161531</v>
      </c>
      <c r="I18491" s="8" t="s">
        <v>245</v>
      </c>
      <c r="J18491">
        <v>1</v>
      </c>
      <c r="K18491" t="s">
        <v>16</v>
      </c>
      <c r="L18491">
        <v>10165</v>
      </c>
      <c r="M18491" t="s">
        <v>261</v>
      </c>
      <c r="N18491" t="s">
        <v>257</v>
      </c>
    </row>
    <row r="18492" spans="1:14" x14ac:dyDescent="0.2">
      <c r="A18492">
        <v>1015772</v>
      </c>
      <c r="B18492" t="s">
        <v>203</v>
      </c>
      <c r="C18492" t="s">
        <v>18</v>
      </c>
      <c r="D18492" t="s">
        <v>19</v>
      </c>
      <c r="E18492" s="5">
        <v>5</v>
      </c>
      <c r="F18492" s="6">
        <v>44963</v>
      </c>
      <c r="G18492" s="7">
        <v>1.215605749486653</v>
      </c>
      <c r="H18492" s="8">
        <v>53.137577002053384</v>
      </c>
      <c r="I18492" s="8" t="s">
        <v>245</v>
      </c>
      <c r="J18492">
        <v>1</v>
      </c>
      <c r="K18492" t="s">
        <v>16</v>
      </c>
      <c r="L18492">
        <v>10165</v>
      </c>
      <c r="M18492" t="s">
        <v>261</v>
      </c>
      <c r="N18492" t="s">
        <v>257</v>
      </c>
    </row>
    <row r="18493" spans="1:14" x14ac:dyDescent="0.2">
      <c r="A18493">
        <v>1015773</v>
      </c>
      <c r="B18493" t="s">
        <v>203</v>
      </c>
      <c r="C18493" t="s">
        <v>18</v>
      </c>
      <c r="D18493" t="s">
        <v>19</v>
      </c>
      <c r="E18493" s="5">
        <v>5</v>
      </c>
      <c r="F18493" s="6">
        <v>44488</v>
      </c>
      <c r="G18493" s="7">
        <v>2.516084873374401</v>
      </c>
      <c r="H18493" s="8">
        <v>47.935660506502401</v>
      </c>
      <c r="I18493" s="8" t="s">
        <v>245</v>
      </c>
      <c r="J18493">
        <v>1</v>
      </c>
      <c r="K18493" t="s">
        <v>16</v>
      </c>
      <c r="L18493">
        <v>10165</v>
      </c>
      <c r="M18493" t="s">
        <v>261</v>
      </c>
      <c r="N18493" t="s">
        <v>257</v>
      </c>
    </row>
    <row r="18494" spans="1:14" x14ac:dyDescent="0.2">
      <c r="A18494">
        <v>1015774</v>
      </c>
      <c r="B18494" t="s">
        <v>203</v>
      </c>
      <c r="C18494" t="s">
        <v>18</v>
      </c>
      <c r="D18494" t="s">
        <v>19</v>
      </c>
      <c r="E18494" s="5">
        <v>5</v>
      </c>
      <c r="F18494" s="6">
        <v>45012</v>
      </c>
      <c r="G18494" s="7">
        <v>1.0814510609171799</v>
      </c>
      <c r="H18494" s="8">
        <v>53.674195756331279</v>
      </c>
      <c r="I18494" s="8" t="s">
        <v>245</v>
      </c>
      <c r="J18494">
        <v>1</v>
      </c>
      <c r="K18494" t="s">
        <v>16</v>
      </c>
      <c r="L18494">
        <v>10165</v>
      </c>
      <c r="M18494" t="s">
        <v>261</v>
      </c>
      <c r="N18494" t="s">
        <v>257</v>
      </c>
    </row>
    <row r="18495" spans="1:14" x14ac:dyDescent="0.2">
      <c r="A18495">
        <v>1015775</v>
      </c>
      <c r="B18495" t="s">
        <v>203</v>
      </c>
      <c r="C18495" t="s">
        <v>18</v>
      </c>
      <c r="D18495" t="s">
        <v>19</v>
      </c>
      <c r="E18495" s="5">
        <v>5</v>
      </c>
      <c r="F18495" s="6">
        <v>43981</v>
      </c>
      <c r="G18495" s="7">
        <v>3.9041752224503763</v>
      </c>
      <c r="H18495" s="8">
        <v>42.383299110198493</v>
      </c>
      <c r="I18495" s="8" t="s">
        <v>245</v>
      </c>
      <c r="J18495">
        <v>1</v>
      </c>
      <c r="K18495" t="s">
        <v>16</v>
      </c>
      <c r="L18495">
        <v>10165</v>
      </c>
      <c r="M18495" t="s">
        <v>261</v>
      </c>
      <c r="N18495" t="s">
        <v>257</v>
      </c>
    </row>
    <row r="18496" spans="1:14" x14ac:dyDescent="0.2">
      <c r="A18496">
        <v>1015776</v>
      </c>
      <c r="B18496" t="s">
        <v>203</v>
      </c>
      <c r="C18496" t="s">
        <v>18</v>
      </c>
      <c r="D18496" t="s">
        <v>19</v>
      </c>
      <c r="E18496" s="5">
        <v>5</v>
      </c>
      <c r="F18496" s="6">
        <v>44618</v>
      </c>
      <c r="G18496" s="7">
        <v>2.1601642710472277</v>
      </c>
      <c r="H18496" s="8">
        <v>49.359342915811091</v>
      </c>
      <c r="I18496" s="8" t="s">
        <v>245</v>
      </c>
      <c r="J18496">
        <v>1</v>
      </c>
      <c r="K18496" t="s">
        <v>16</v>
      </c>
      <c r="L18496">
        <v>10165</v>
      </c>
      <c r="M18496" t="s">
        <v>261</v>
      </c>
      <c r="N18496" t="s">
        <v>257</v>
      </c>
    </row>
    <row r="18497" spans="1:14" x14ac:dyDescent="0.2">
      <c r="A18497">
        <v>1015777</v>
      </c>
      <c r="B18497" t="s">
        <v>204</v>
      </c>
      <c r="C18497" t="s">
        <v>18</v>
      </c>
      <c r="D18497" t="s">
        <v>19</v>
      </c>
      <c r="E18497" s="5">
        <v>20</v>
      </c>
      <c r="F18497" s="6">
        <v>41908</v>
      </c>
      <c r="G18497" s="7">
        <v>9.5797399041752218</v>
      </c>
      <c r="H18497" s="8">
        <v>48.420260095824773</v>
      </c>
      <c r="I18497" s="8" t="s">
        <v>245</v>
      </c>
      <c r="J18497">
        <v>1</v>
      </c>
      <c r="K18497" t="s">
        <v>6</v>
      </c>
      <c r="L18497">
        <v>10165</v>
      </c>
      <c r="M18497" t="s">
        <v>261</v>
      </c>
      <c r="N18497" t="s">
        <v>254</v>
      </c>
    </row>
    <row r="18498" spans="1:14" x14ac:dyDescent="0.2">
      <c r="A18498">
        <v>1015778</v>
      </c>
      <c r="B18498" t="s">
        <v>204</v>
      </c>
      <c r="C18498" t="s">
        <v>18</v>
      </c>
      <c r="D18498" t="s">
        <v>19</v>
      </c>
      <c r="E18498" s="5">
        <v>20</v>
      </c>
      <c r="F18498" s="6">
        <v>45028</v>
      </c>
      <c r="G18498" s="7">
        <v>1.0376454483230664</v>
      </c>
      <c r="H18498" s="8">
        <v>56.962354551676931</v>
      </c>
      <c r="I18498" s="8" t="s">
        <v>245</v>
      </c>
      <c r="J18498">
        <v>1</v>
      </c>
      <c r="K18498" t="s">
        <v>6</v>
      </c>
      <c r="L18498">
        <v>10165</v>
      </c>
      <c r="M18498" t="s">
        <v>261</v>
      </c>
      <c r="N18498" t="s">
        <v>254</v>
      </c>
    </row>
    <row r="18499" spans="1:14" x14ac:dyDescent="0.2">
      <c r="A18499">
        <v>1015779</v>
      </c>
      <c r="B18499" t="s">
        <v>204</v>
      </c>
      <c r="C18499" t="s">
        <v>18</v>
      </c>
      <c r="D18499" t="s">
        <v>19</v>
      </c>
      <c r="E18499" s="5">
        <v>20</v>
      </c>
      <c r="F18499" s="6">
        <v>43823</v>
      </c>
      <c r="G18499" s="7">
        <v>4.3367556468172488</v>
      </c>
      <c r="H18499" s="8">
        <v>53.663244353182748</v>
      </c>
      <c r="I18499" s="8" t="s">
        <v>245</v>
      </c>
      <c r="J18499">
        <v>1</v>
      </c>
      <c r="K18499" t="s">
        <v>6</v>
      </c>
      <c r="L18499">
        <v>10165</v>
      </c>
      <c r="M18499" t="s">
        <v>261</v>
      </c>
      <c r="N18499" t="s">
        <v>254</v>
      </c>
    </row>
    <row r="18500" spans="1:14" x14ac:dyDescent="0.2">
      <c r="A18500">
        <v>1015780</v>
      </c>
      <c r="B18500" t="s">
        <v>204</v>
      </c>
      <c r="C18500" t="s">
        <v>18</v>
      </c>
      <c r="D18500" t="s">
        <v>19</v>
      </c>
      <c r="E18500" s="5">
        <v>20</v>
      </c>
      <c r="F18500" s="6">
        <v>43487</v>
      </c>
      <c r="G18500" s="7">
        <v>5.2566735112936342</v>
      </c>
      <c r="H18500" s="8">
        <v>52.743326488706366</v>
      </c>
      <c r="I18500" s="8" t="s">
        <v>245</v>
      </c>
      <c r="J18500">
        <v>1</v>
      </c>
      <c r="K18500" t="s">
        <v>6</v>
      </c>
      <c r="L18500">
        <v>10165</v>
      </c>
      <c r="M18500" t="s">
        <v>261</v>
      </c>
      <c r="N18500" t="s">
        <v>254</v>
      </c>
    </row>
    <row r="18501" spans="1:14" x14ac:dyDescent="0.2">
      <c r="A18501">
        <v>1015781</v>
      </c>
      <c r="B18501" t="s">
        <v>204</v>
      </c>
      <c r="C18501" t="s">
        <v>18</v>
      </c>
      <c r="D18501" t="s">
        <v>19</v>
      </c>
      <c r="E18501" s="5">
        <v>20</v>
      </c>
      <c r="F18501" s="6">
        <v>44828</v>
      </c>
      <c r="G18501" s="7">
        <v>1.5852156057494866</v>
      </c>
      <c r="H18501" s="8">
        <v>56.414784394250518</v>
      </c>
      <c r="I18501" s="8" t="s">
        <v>245</v>
      </c>
      <c r="J18501">
        <v>1</v>
      </c>
      <c r="K18501" t="s">
        <v>6</v>
      </c>
      <c r="L18501">
        <v>10165</v>
      </c>
      <c r="M18501" t="s">
        <v>261</v>
      </c>
      <c r="N18501" t="s">
        <v>254</v>
      </c>
    </row>
    <row r="18502" spans="1:14" x14ac:dyDescent="0.2">
      <c r="A18502">
        <v>1015782</v>
      </c>
      <c r="B18502" t="s">
        <v>204</v>
      </c>
      <c r="C18502" t="s">
        <v>18</v>
      </c>
      <c r="D18502" t="s">
        <v>19</v>
      </c>
      <c r="E18502" s="5">
        <v>35</v>
      </c>
      <c r="F18502" s="6">
        <v>36899</v>
      </c>
      <c r="G18502" s="7">
        <v>23.293634496919918</v>
      </c>
      <c r="H18502" s="8">
        <v>44.689351716045756</v>
      </c>
      <c r="I18502" s="8" t="s">
        <v>245</v>
      </c>
      <c r="J18502">
        <v>1</v>
      </c>
      <c r="K18502" t="s">
        <v>6</v>
      </c>
      <c r="L18502">
        <v>10165</v>
      </c>
      <c r="M18502" t="s">
        <v>261</v>
      </c>
      <c r="N18502" t="s">
        <v>254</v>
      </c>
    </row>
    <row r="18503" spans="1:14" x14ac:dyDescent="0.2">
      <c r="A18503">
        <v>1015783</v>
      </c>
      <c r="B18503" t="s">
        <v>204</v>
      </c>
      <c r="C18503" t="s">
        <v>18</v>
      </c>
      <c r="D18503" t="s">
        <v>19</v>
      </c>
      <c r="E18503" s="5">
        <v>35</v>
      </c>
      <c r="F18503" s="6">
        <v>40888</v>
      </c>
      <c r="G18503" s="7">
        <v>12.372347707049967</v>
      </c>
      <c r="H18503" s="8">
        <v>50.930087024542871</v>
      </c>
      <c r="I18503" s="8" t="s">
        <v>245</v>
      </c>
      <c r="J18503">
        <v>1</v>
      </c>
      <c r="K18503" t="s">
        <v>6</v>
      </c>
      <c r="L18503">
        <v>10165</v>
      </c>
      <c r="M18503" t="s">
        <v>261</v>
      </c>
      <c r="N18503" t="s">
        <v>254</v>
      </c>
    </row>
    <row r="18504" spans="1:14" x14ac:dyDescent="0.2">
      <c r="A18504">
        <v>1015784</v>
      </c>
      <c r="B18504" t="s">
        <v>204</v>
      </c>
      <c r="C18504" t="s">
        <v>18</v>
      </c>
      <c r="D18504" t="s">
        <v>19</v>
      </c>
      <c r="E18504" s="5">
        <v>35</v>
      </c>
      <c r="F18504" s="6">
        <v>40404</v>
      </c>
      <c r="G18504" s="7">
        <v>13.697467488021903</v>
      </c>
      <c r="H18504" s="8">
        <v>50.172875721130339</v>
      </c>
      <c r="I18504" s="8" t="s">
        <v>245</v>
      </c>
      <c r="J18504">
        <v>1</v>
      </c>
      <c r="K18504" t="s">
        <v>6</v>
      </c>
      <c r="L18504">
        <v>10165</v>
      </c>
      <c r="M18504" t="s">
        <v>261</v>
      </c>
      <c r="N18504" t="s">
        <v>254</v>
      </c>
    </row>
    <row r="18505" spans="1:14" x14ac:dyDescent="0.2">
      <c r="A18505">
        <v>1015785</v>
      </c>
      <c r="B18505" t="s">
        <v>204</v>
      </c>
      <c r="C18505" t="s">
        <v>18</v>
      </c>
      <c r="D18505" t="s">
        <v>19</v>
      </c>
      <c r="E18505" s="5">
        <v>35</v>
      </c>
      <c r="F18505" s="6">
        <v>41373</v>
      </c>
      <c r="G18505" s="7">
        <v>11.044490075290897</v>
      </c>
      <c r="H18505" s="8">
        <v>51.688862814119489</v>
      </c>
      <c r="I18505" s="8" t="s">
        <v>245</v>
      </c>
      <c r="J18505">
        <v>1</v>
      </c>
      <c r="K18505" t="s">
        <v>6</v>
      </c>
      <c r="L18505">
        <v>10165</v>
      </c>
      <c r="M18505" t="s">
        <v>261</v>
      </c>
      <c r="N18505" t="s">
        <v>254</v>
      </c>
    </row>
    <row r="18506" spans="1:14" x14ac:dyDescent="0.2">
      <c r="A18506">
        <v>1015786</v>
      </c>
      <c r="B18506" t="s">
        <v>204</v>
      </c>
      <c r="C18506" t="s">
        <v>18</v>
      </c>
      <c r="D18506" t="s">
        <v>19</v>
      </c>
      <c r="E18506" s="5">
        <v>35</v>
      </c>
      <c r="F18506" s="6">
        <v>34829</v>
      </c>
      <c r="G18506" s="7">
        <v>28.960985626283367</v>
      </c>
      <c r="H18506" s="8">
        <v>41.450865356409508</v>
      </c>
      <c r="I18506" s="8" t="s">
        <v>245</v>
      </c>
      <c r="J18506">
        <v>1</v>
      </c>
      <c r="K18506" t="s">
        <v>6</v>
      </c>
      <c r="L18506">
        <v>10165</v>
      </c>
      <c r="M18506" t="s">
        <v>261</v>
      </c>
      <c r="N18506" t="s">
        <v>254</v>
      </c>
    </row>
    <row r="18507" spans="1:14" x14ac:dyDescent="0.2">
      <c r="A18507">
        <v>1015787</v>
      </c>
      <c r="B18507" t="s">
        <v>204</v>
      </c>
      <c r="C18507" t="s">
        <v>18</v>
      </c>
      <c r="D18507" t="s">
        <v>19</v>
      </c>
      <c r="E18507" s="5">
        <v>35</v>
      </c>
      <c r="F18507" s="6">
        <v>39579</v>
      </c>
      <c r="G18507" s="7">
        <v>15.956194387405887</v>
      </c>
      <c r="H18507" s="8">
        <v>48.88217463576806</v>
      </c>
      <c r="I18507" s="8" t="s">
        <v>245</v>
      </c>
      <c r="J18507">
        <v>1</v>
      </c>
      <c r="K18507" t="s">
        <v>6</v>
      </c>
      <c r="L18507">
        <v>10165</v>
      </c>
      <c r="M18507" t="s">
        <v>261</v>
      </c>
      <c r="N18507" t="s">
        <v>254</v>
      </c>
    </row>
    <row r="18508" spans="1:14" x14ac:dyDescent="0.2">
      <c r="A18508">
        <v>1015788</v>
      </c>
      <c r="B18508" t="s">
        <v>204</v>
      </c>
      <c r="C18508" t="s">
        <v>18</v>
      </c>
      <c r="D18508" t="s">
        <v>19</v>
      </c>
      <c r="E18508" s="5">
        <v>35</v>
      </c>
      <c r="F18508" s="6">
        <v>41020</v>
      </c>
      <c r="G18508" s="7">
        <v>12.010951403148528</v>
      </c>
      <c r="H18508" s="8">
        <v>51.136599198200841</v>
      </c>
      <c r="I18508" s="8" t="s">
        <v>245</v>
      </c>
      <c r="J18508">
        <v>1</v>
      </c>
      <c r="K18508" t="s">
        <v>6</v>
      </c>
      <c r="L18508">
        <v>10165</v>
      </c>
      <c r="M18508" t="s">
        <v>261</v>
      </c>
      <c r="N18508" t="s">
        <v>254</v>
      </c>
    </row>
    <row r="18509" spans="1:14" x14ac:dyDescent="0.2">
      <c r="A18509">
        <v>1015789</v>
      </c>
      <c r="B18509" t="s">
        <v>204</v>
      </c>
      <c r="C18509" t="s">
        <v>18</v>
      </c>
      <c r="D18509" t="s">
        <v>19</v>
      </c>
      <c r="E18509" s="5">
        <v>45</v>
      </c>
      <c r="F18509" s="6">
        <v>35701</v>
      </c>
      <c r="G18509" s="7">
        <v>26.573579739904176</v>
      </c>
      <c r="H18509" s="8">
        <v>46.189520115598135</v>
      </c>
      <c r="I18509" s="8" t="s">
        <v>245</v>
      </c>
      <c r="J18509">
        <v>1</v>
      </c>
      <c r="K18509" t="s">
        <v>6</v>
      </c>
      <c r="L18509">
        <v>10165</v>
      </c>
      <c r="M18509" t="s">
        <v>261</v>
      </c>
      <c r="N18509" t="s">
        <v>254</v>
      </c>
    </row>
    <row r="18510" spans="1:14" x14ac:dyDescent="0.2">
      <c r="A18510">
        <v>1015790</v>
      </c>
      <c r="B18510" t="s">
        <v>204</v>
      </c>
      <c r="C18510" t="s">
        <v>18</v>
      </c>
      <c r="D18510" t="s">
        <v>19</v>
      </c>
      <c r="E18510" s="5">
        <v>45</v>
      </c>
      <c r="F18510" s="6">
        <v>35983</v>
      </c>
      <c r="G18510" s="7">
        <v>25.801505817932924</v>
      </c>
      <c r="H18510" s="8">
        <v>46.532664080918693</v>
      </c>
      <c r="I18510" s="8" t="s">
        <v>245</v>
      </c>
      <c r="J18510">
        <v>1</v>
      </c>
      <c r="K18510" t="s">
        <v>6</v>
      </c>
      <c r="L18510">
        <v>10165</v>
      </c>
      <c r="M18510" t="s">
        <v>261</v>
      </c>
      <c r="N18510" t="s">
        <v>254</v>
      </c>
    </row>
    <row r="18511" spans="1:14" x14ac:dyDescent="0.2">
      <c r="A18511">
        <v>1015791</v>
      </c>
      <c r="B18511" t="s">
        <v>204</v>
      </c>
      <c r="C18511" t="s">
        <v>18</v>
      </c>
      <c r="D18511" t="s">
        <v>19</v>
      </c>
      <c r="E18511" s="5">
        <v>45</v>
      </c>
      <c r="F18511" s="6">
        <v>41377</v>
      </c>
      <c r="G18511" s="7">
        <v>11.033538672142368</v>
      </c>
      <c r="H18511" s="8">
        <v>53.096205034603393</v>
      </c>
      <c r="I18511" s="8" t="s">
        <v>245</v>
      </c>
      <c r="J18511">
        <v>1</v>
      </c>
      <c r="K18511" t="s">
        <v>6</v>
      </c>
      <c r="L18511">
        <v>10165</v>
      </c>
      <c r="M18511" t="s">
        <v>261</v>
      </c>
      <c r="N18511" t="s">
        <v>254</v>
      </c>
    </row>
    <row r="18512" spans="1:14" x14ac:dyDescent="0.2">
      <c r="A18512">
        <v>1015792</v>
      </c>
      <c r="B18512" t="s">
        <v>204</v>
      </c>
      <c r="C18512" t="s">
        <v>18</v>
      </c>
      <c r="D18512" t="s">
        <v>19</v>
      </c>
      <c r="E18512" s="5">
        <v>45</v>
      </c>
      <c r="F18512" s="6">
        <v>35185</v>
      </c>
      <c r="G18512" s="7">
        <v>27.986310746064341</v>
      </c>
      <c r="H18512" s="8">
        <v>45.561639668415843</v>
      </c>
      <c r="I18512" s="8" t="s">
        <v>245</v>
      </c>
      <c r="J18512">
        <v>1</v>
      </c>
      <c r="K18512" t="s">
        <v>6</v>
      </c>
      <c r="L18512">
        <v>10165</v>
      </c>
      <c r="M18512" t="s">
        <v>261</v>
      </c>
      <c r="N18512" t="s">
        <v>254</v>
      </c>
    </row>
    <row r="18513" spans="1:14" x14ac:dyDescent="0.2">
      <c r="A18513">
        <v>1015793</v>
      </c>
      <c r="B18513" t="s">
        <v>204</v>
      </c>
      <c r="C18513" t="s">
        <v>18</v>
      </c>
      <c r="D18513" t="s">
        <v>19</v>
      </c>
      <c r="E18513" s="5">
        <v>45</v>
      </c>
      <c r="F18513" s="6">
        <v>40641</v>
      </c>
      <c r="G18513" s="7">
        <v>13.048596851471595</v>
      </c>
      <c r="H18513" s="8">
        <v>52.200623621568177</v>
      </c>
      <c r="I18513" s="8" t="s">
        <v>245</v>
      </c>
      <c r="J18513">
        <v>1</v>
      </c>
      <c r="K18513" t="s">
        <v>6</v>
      </c>
      <c r="L18513">
        <v>10165</v>
      </c>
      <c r="M18513" t="s">
        <v>261</v>
      </c>
      <c r="N18513" t="s">
        <v>254</v>
      </c>
    </row>
    <row r="18514" spans="1:14" x14ac:dyDescent="0.2">
      <c r="A18514">
        <v>1015794</v>
      </c>
      <c r="B18514" t="s">
        <v>204</v>
      </c>
      <c r="C18514" t="s">
        <v>18</v>
      </c>
      <c r="D18514" t="s">
        <v>19</v>
      </c>
      <c r="E18514" s="5">
        <v>45</v>
      </c>
      <c r="F18514" s="6">
        <v>38300</v>
      </c>
      <c r="G18514" s="7">
        <v>19.457905544147845</v>
      </c>
      <c r="H18514" s="8">
        <v>49.352041980378736</v>
      </c>
      <c r="I18514" s="8" t="s">
        <v>245</v>
      </c>
      <c r="J18514">
        <v>1</v>
      </c>
      <c r="K18514" t="s">
        <v>6</v>
      </c>
      <c r="L18514">
        <v>10165</v>
      </c>
      <c r="M18514" t="s">
        <v>261</v>
      </c>
      <c r="N18514" t="s">
        <v>254</v>
      </c>
    </row>
    <row r="18515" spans="1:14" x14ac:dyDescent="0.2">
      <c r="A18515">
        <v>1015795</v>
      </c>
      <c r="B18515" t="s">
        <v>204</v>
      </c>
      <c r="C18515" t="s">
        <v>18</v>
      </c>
      <c r="D18515" t="s">
        <v>19</v>
      </c>
      <c r="E18515" s="5">
        <v>20</v>
      </c>
      <c r="F18515" s="6">
        <v>45216</v>
      </c>
      <c r="G18515" s="7">
        <v>0.5229295003422314</v>
      </c>
      <c r="H18515" s="8">
        <v>57.477070499657771</v>
      </c>
      <c r="I18515" s="8" t="s">
        <v>245</v>
      </c>
      <c r="J18515">
        <v>1</v>
      </c>
      <c r="K18515" t="s">
        <v>6</v>
      </c>
      <c r="L18515">
        <v>10165</v>
      </c>
      <c r="M18515" t="s">
        <v>261</v>
      </c>
      <c r="N18515" t="s">
        <v>254</v>
      </c>
    </row>
    <row r="18516" spans="1:14" x14ac:dyDescent="0.2">
      <c r="A18516">
        <v>1015796</v>
      </c>
      <c r="B18516" t="s">
        <v>204</v>
      </c>
      <c r="C18516" t="s">
        <v>18</v>
      </c>
      <c r="D18516" t="s">
        <v>19</v>
      </c>
      <c r="E18516" s="5">
        <v>20</v>
      </c>
      <c r="F18516" s="6">
        <v>42497</v>
      </c>
      <c r="G18516" s="7">
        <v>7.9671457905544152</v>
      </c>
      <c r="H18516" s="8">
        <v>50.032854209445574</v>
      </c>
      <c r="I18516" s="8" t="s">
        <v>245</v>
      </c>
      <c r="J18516">
        <v>1</v>
      </c>
      <c r="K18516" t="s">
        <v>6</v>
      </c>
      <c r="L18516">
        <v>10165</v>
      </c>
      <c r="M18516" t="s">
        <v>261</v>
      </c>
      <c r="N18516" t="s">
        <v>254</v>
      </c>
    </row>
    <row r="18517" spans="1:14" x14ac:dyDescent="0.2">
      <c r="A18517">
        <v>1015797</v>
      </c>
      <c r="B18517" t="s">
        <v>204</v>
      </c>
      <c r="C18517" t="s">
        <v>18</v>
      </c>
      <c r="D18517" t="s">
        <v>19</v>
      </c>
      <c r="E18517" s="5">
        <v>20</v>
      </c>
      <c r="F18517" s="6">
        <v>42736</v>
      </c>
      <c r="G18517" s="7">
        <v>7.312799452429843</v>
      </c>
      <c r="H18517" s="8">
        <v>50.687200547570157</v>
      </c>
      <c r="I18517" s="8" t="s">
        <v>245</v>
      </c>
      <c r="J18517">
        <v>1</v>
      </c>
      <c r="K18517" t="s">
        <v>6</v>
      </c>
      <c r="L18517">
        <v>10165</v>
      </c>
      <c r="M18517" t="s">
        <v>261</v>
      </c>
      <c r="N18517" t="s">
        <v>254</v>
      </c>
    </row>
    <row r="18518" spans="1:14" x14ac:dyDescent="0.2">
      <c r="A18518">
        <v>1015798</v>
      </c>
      <c r="B18518" t="s">
        <v>204</v>
      </c>
      <c r="C18518" t="s">
        <v>18</v>
      </c>
      <c r="D18518" t="s">
        <v>19</v>
      </c>
      <c r="E18518" s="5">
        <v>20</v>
      </c>
      <c r="F18518" s="6">
        <v>44892</v>
      </c>
      <c r="G18518" s="7">
        <v>1.4099931553730323</v>
      </c>
      <c r="H18518" s="8">
        <v>56.590006844626963</v>
      </c>
      <c r="I18518" s="8" t="s">
        <v>245</v>
      </c>
      <c r="J18518">
        <v>1</v>
      </c>
      <c r="K18518" t="s">
        <v>6</v>
      </c>
      <c r="L18518">
        <v>10165</v>
      </c>
      <c r="M18518" t="s">
        <v>261</v>
      </c>
      <c r="N18518" t="s">
        <v>254</v>
      </c>
    </row>
    <row r="18519" spans="1:14" x14ac:dyDescent="0.2">
      <c r="A18519">
        <v>1015799</v>
      </c>
      <c r="B18519" t="s">
        <v>204</v>
      </c>
      <c r="C18519" t="s">
        <v>18</v>
      </c>
      <c r="D18519" t="s">
        <v>19</v>
      </c>
      <c r="E18519" s="5">
        <v>35</v>
      </c>
      <c r="F18519" s="6">
        <v>42802</v>
      </c>
      <c r="G18519" s="7">
        <v>7.1321013004791238</v>
      </c>
      <c r="H18519" s="8">
        <v>53.924513542583355</v>
      </c>
      <c r="I18519" s="8" t="s">
        <v>245</v>
      </c>
      <c r="J18519">
        <v>1</v>
      </c>
      <c r="K18519" t="s">
        <v>6</v>
      </c>
      <c r="L18519">
        <v>10165</v>
      </c>
      <c r="M18519" t="s">
        <v>261</v>
      </c>
      <c r="N18519" t="s">
        <v>254</v>
      </c>
    </row>
    <row r="18520" spans="1:14" x14ac:dyDescent="0.2">
      <c r="A18520">
        <v>1015800</v>
      </c>
      <c r="B18520" t="s">
        <v>204</v>
      </c>
      <c r="C18520" t="s">
        <v>18</v>
      </c>
      <c r="D18520" t="s">
        <v>19</v>
      </c>
      <c r="E18520" s="5">
        <v>45</v>
      </c>
      <c r="F18520" s="6">
        <v>44012</v>
      </c>
      <c r="G18520" s="7">
        <v>3.8193018480492813</v>
      </c>
      <c r="H18520" s="8">
        <v>56.3025325119781</v>
      </c>
      <c r="I18520" s="8" t="s">
        <v>245</v>
      </c>
      <c r="J18520">
        <v>1</v>
      </c>
      <c r="K18520" t="s">
        <v>6</v>
      </c>
      <c r="L18520">
        <v>10165</v>
      </c>
      <c r="M18520" t="s">
        <v>261</v>
      </c>
      <c r="N18520" t="s">
        <v>254</v>
      </c>
    </row>
    <row r="18521" spans="1:14" x14ac:dyDescent="0.2">
      <c r="A18521">
        <v>1015801</v>
      </c>
      <c r="B18521" t="s">
        <v>204</v>
      </c>
      <c r="C18521" t="s">
        <v>18</v>
      </c>
      <c r="D18521" t="s">
        <v>19</v>
      </c>
      <c r="E18521" s="5">
        <v>45</v>
      </c>
      <c r="F18521" s="6">
        <v>39316</v>
      </c>
      <c r="G18521" s="7">
        <v>16.676249144421629</v>
      </c>
      <c r="H18521" s="8">
        <v>50.58833371359038</v>
      </c>
      <c r="I18521" s="8" t="s">
        <v>245</v>
      </c>
      <c r="J18521">
        <v>1</v>
      </c>
      <c r="K18521" t="s">
        <v>6</v>
      </c>
      <c r="L18521">
        <v>10165</v>
      </c>
      <c r="M18521" t="s">
        <v>261</v>
      </c>
      <c r="N18521" t="s">
        <v>254</v>
      </c>
    </row>
    <row r="18522" spans="1:14" x14ac:dyDescent="0.2">
      <c r="A18522">
        <v>1015802</v>
      </c>
      <c r="B18522" t="s">
        <v>204</v>
      </c>
      <c r="C18522" t="s">
        <v>18</v>
      </c>
      <c r="D18522" t="s">
        <v>19</v>
      </c>
      <c r="E18522" s="5">
        <v>45</v>
      </c>
      <c r="F18522" s="6">
        <v>35628</v>
      </c>
      <c r="G18522" s="7">
        <v>26.773442847364819</v>
      </c>
      <c r="H18522" s="8">
        <v>46.100692067837855</v>
      </c>
      <c r="I18522" s="8" t="s">
        <v>245</v>
      </c>
      <c r="J18522">
        <v>1</v>
      </c>
      <c r="K18522" t="s">
        <v>6</v>
      </c>
      <c r="L18522">
        <v>10165</v>
      </c>
      <c r="M18522" t="s">
        <v>261</v>
      </c>
      <c r="N18522" t="s">
        <v>254</v>
      </c>
    </row>
    <row r="18523" spans="1:14" x14ac:dyDescent="0.2">
      <c r="A18523">
        <v>1015803</v>
      </c>
      <c r="B18523" t="s">
        <v>204</v>
      </c>
      <c r="C18523" t="s">
        <v>18</v>
      </c>
      <c r="D18523" t="s">
        <v>19</v>
      </c>
      <c r="E18523" s="5">
        <v>45</v>
      </c>
      <c r="F18523" s="6">
        <v>37366</v>
      </c>
      <c r="G18523" s="7">
        <v>22.015058179329227</v>
      </c>
      <c r="H18523" s="8">
        <v>48.215529698075898</v>
      </c>
      <c r="I18523" s="8" t="s">
        <v>245</v>
      </c>
      <c r="J18523">
        <v>1</v>
      </c>
      <c r="K18523" t="s">
        <v>6</v>
      </c>
      <c r="L18523">
        <v>10165</v>
      </c>
      <c r="M18523" t="s">
        <v>261</v>
      </c>
      <c r="N18523" t="s">
        <v>254</v>
      </c>
    </row>
    <row r="18524" spans="1:14" x14ac:dyDescent="0.2">
      <c r="A18524">
        <v>1015815</v>
      </c>
      <c r="B18524" t="s">
        <v>216</v>
      </c>
      <c r="C18524" t="s">
        <v>18</v>
      </c>
      <c r="D18524" t="s">
        <v>19</v>
      </c>
      <c r="E18524" s="5">
        <v>15</v>
      </c>
      <c r="F18524" s="6">
        <v>43251</v>
      </c>
      <c r="G18524" s="7">
        <v>5.9028062970568103</v>
      </c>
      <c r="H18524" s="8">
        <v>50.129591603924254</v>
      </c>
      <c r="I18524" s="8" t="s">
        <v>245</v>
      </c>
      <c r="J18524">
        <v>1</v>
      </c>
      <c r="K18524" t="s">
        <v>12</v>
      </c>
      <c r="L18524">
        <v>10165</v>
      </c>
      <c r="M18524" t="s">
        <v>261</v>
      </c>
      <c r="N18524" t="s">
        <v>259</v>
      </c>
    </row>
    <row r="18525" spans="1:14" x14ac:dyDescent="0.2">
      <c r="A18525">
        <v>1015816</v>
      </c>
      <c r="B18525" t="s">
        <v>216</v>
      </c>
      <c r="C18525" t="s">
        <v>18</v>
      </c>
      <c r="D18525" t="s">
        <v>19</v>
      </c>
      <c r="E18525" s="5">
        <v>15</v>
      </c>
      <c r="F18525" s="6">
        <v>43206</v>
      </c>
      <c r="G18525" s="7">
        <v>6.0260095824777551</v>
      </c>
      <c r="H18525" s="8">
        <v>49.965320556696327</v>
      </c>
      <c r="I18525" s="8" t="s">
        <v>245</v>
      </c>
      <c r="J18525">
        <v>1</v>
      </c>
      <c r="K18525" t="s">
        <v>12</v>
      </c>
      <c r="L18525">
        <v>10165</v>
      </c>
      <c r="M18525" t="s">
        <v>261</v>
      </c>
      <c r="N18525" t="s">
        <v>259</v>
      </c>
    </row>
    <row r="18526" spans="1:14" x14ac:dyDescent="0.2">
      <c r="A18526">
        <v>1015817</v>
      </c>
      <c r="B18526" t="s">
        <v>216</v>
      </c>
      <c r="C18526" t="s">
        <v>18</v>
      </c>
      <c r="D18526" t="s">
        <v>19</v>
      </c>
      <c r="E18526" s="5">
        <v>15</v>
      </c>
      <c r="F18526" s="6">
        <v>41044</v>
      </c>
      <c r="G18526" s="7">
        <v>11.945242984257359</v>
      </c>
      <c r="H18526" s="8">
        <v>42.073009354323517</v>
      </c>
      <c r="I18526" s="8" t="s">
        <v>245</v>
      </c>
      <c r="J18526">
        <v>1</v>
      </c>
      <c r="K18526" t="s">
        <v>12</v>
      </c>
      <c r="L18526">
        <v>10165</v>
      </c>
      <c r="M18526" t="s">
        <v>261</v>
      </c>
      <c r="N18526" t="s">
        <v>259</v>
      </c>
    </row>
    <row r="18527" spans="1:14" x14ac:dyDescent="0.2">
      <c r="A18527">
        <v>1015818</v>
      </c>
      <c r="B18527" t="s">
        <v>229</v>
      </c>
      <c r="C18527" t="s">
        <v>18</v>
      </c>
      <c r="D18527" t="s">
        <v>19</v>
      </c>
      <c r="E18527" s="5">
        <v>30</v>
      </c>
      <c r="F18527" s="6">
        <v>41592</v>
      </c>
      <c r="G18527" s="7">
        <v>10.444900752908966</v>
      </c>
      <c r="H18527" s="8">
        <v>51.036732831394019</v>
      </c>
      <c r="I18527" s="8" t="s">
        <v>245</v>
      </c>
      <c r="J18527">
        <v>1</v>
      </c>
      <c r="K18527" t="s">
        <v>6</v>
      </c>
      <c r="L18527">
        <v>10165</v>
      </c>
      <c r="M18527" t="s">
        <v>261</v>
      </c>
      <c r="N18527" t="s">
        <v>254</v>
      </c>
    </row>
    <row r="18528" spans="1:14" x14ac:dyDescent="0.2">
      <c r="A18528">
        <v>1015819</v>
      </c>
      <c r="B18528" t="s">
        <v>156</v>
      </c>
      <c r="C18528" t="s">
        <v>18</v>
      </c>
      <c r="D18528" t="s">
        <v>19</v>
      </c>
      <c r="E18528" s="5">
        <v>35</v>
      </c>
      <c r="F18528" s="6">
        <v>41431</v>
      </c>
      <c r="G18528" s="7">
        <v>10.885694729637235</v>
      </c>
      <c r="H18528" s="8">
        <v>51.779603011635857</v>
      </c>
      <c r="I18528" s="8" t="s">
        <v>245</v>
      </c>
      <c r="J18528">
        <v>1</v>
      </c>
      <c r="K18528" t="s">
        <v>6</v>
      </c>
      <c r="L18528">
        <v>10165</v>
      </c>
      <c r="M18528" t="s">
        <v>261</v>
      </c>
      <c r="N18528" t="s">
        <v>254</v>
      </c>
    </row>
    <row r="18529" spans="1:14" x14ac:dyDescent="0.2">
      <c r="A18529">
        <v>1015820</v>
      </c>
      <c r="B18529" t="s">
        <v>156</v>
      </c>
      <c r="C18529" t="s">
        <v>18</v>
      </c>
      <c r="D18529" t="s">
        <v>19</v>
      </c>
      <c r="E18529" s="5">
        <v>35</v>
      </c>
      <c r="F18529" s="6">
        <v>41792</v>
      </c>
      <c r="G18529" s="7">
        <v>9.897330595482547</v>
      </c>
      <c r="H18529" s="8">
        <v>52.344382516867114</v>
      </c>
      <c r="I18529" s="8" t="s">
        <v>245</v>
      </c>
      <c r="J18529">
        <v>1</v>
      </c>
      <c r="K18529" t="s">
        <v>6</v>
      </c>
      <c r="L18529">
        <v>10165</v>
      </c>
      <c r="M18529" t="s">
        <v>261</v>
      </c>
      <c r="N18529" t="s">
        <v>254</v>
      </c>
    </row>
    <row r="18530" spans="1:14" x14ac:dyDescent="0.2">
      <c r="A18530">
        <v>1015821</v>
      </c>
      <c r="B18530" t="s">
        <v>156</v>
      </c>
      <c r="C18530" t="s">
        <v>18</v>
      </c>
      <c r="D18530" t="s">
        <v>19</v>
      </c>
      <c r="E18530" s="5">
        <v>35</v>
      </c>
      <c r="F18530" s="6">
        <v>36355</v>
      </c>
      <c r="G18530" s="7">
        <v>24.78302532511978</v>
      </c>
      <c r="H18530" s="8">
        <v>43.838271242788693</v>
      </c>
      <c r="I18530" s="8" t="s">
        <v>245</v>
      </c>
      <c r="J18530">
        <v>1</v>
      </c>
      <c r="K18530" t="s">
        <v>6</v>
      </c>
      <c r="L18530">
        <v>10165</v>
      </c>
      <c r="M18530" t="s">
        <v>261</v>
      </c>
      <c r="N18530" t="s">
        <v>254</v>
      </c>
    </row>
    <row r="18531" spans="1:14" x14ac:dyDescent="0.2">
      <c r="A18531">
        <v>1015822</v>
      </c>
      <c r="B18531" t="s">
        <v>156</v>
      </c>
      <c r="C18531" t="s">
        <v>18</v>
      </c>
      <c r="D18531" t="s">
        <v>19</v>
      </c>
      <c r="E18531" s="5">
        <v>35</v>
      </c>
      <c r="F18531" s="6">
        <v>38836</v>
      </c>
      <c r="G18531" s="7">
        <v>17.990417522245039</v>
      </c>
      <c r="H18531" s="8">
        <v>47.719761415859971</v>
      </c>
      <c r="I18531" s="8" t="s">
        <v>245</v>
      </c>
      <c r="J18531">
        <v>1</v>
      </c>
      <c r="K18531" t="s">
        <v>6</v>
      </c>
      <c r="L18531">
        <v>10165</v>
      </c>
      <c r="M18531" t="s">
        <v>261</v>
      </c>
      <c r="N18531" t="s">
        <v>254</v>
      </c>
    </row>
    <row r="18532" spans="1:14" x14ac:dyDescent="0.2">
      <c r="A18532">
        <v>1015823</v>
      </c>
      <c r="B18532" t="s">
        <v>156</v>
      </c>
      <c r="C18532" t="s">
        <v>18</v>
      </c>
      <c r="D18532" t="s">
        <v>19</v>
      </c>
      <c r="E18532" s="5">
        <v>35</v>
      </c>
      <c r="F18532" s="6">
        <v>44885</v>
      </c>
      <c r="G18532" s="7">
        <v>1.429158110882957</v>
      </c>
      <c r="H18532" s="8">
        <v>57.183338222352596</v>
      </c>
      <c r="I18532" s="8" t="s">
        <v>245</v>
      </c>
      <c r="J18532">
        <v>1</v>
      </c>
      <c r="K18532" t="s">
        <v>6</v>
      </c>
      <c r="L18532">
        <v>10165</v>
      </c>
      <c r="M18532" t="s">
        <v>261</v>
      </c>
      <c r="N18532" t="s">
        <v>254</v>
      </c>
    </row>
    <row r="18533" spans="1:14" x14ac:dyDescent="0.2">
      <c r="A18533">
        <v>1015824</v>
      </c>
      <c r="B18533" t="s">
        <v>156</v>
      </c>
      <c r="C18533" t="s">
        <v>18</v>
      </c>
      <c r="D18533" t="s">
        <v>19</v>
      </c>
      <c r="E18533" s="5">
        <v>35</v>
      </c>
      <c r="F18533" s="6">
        <v>37615</v>
      </c>
      <c r="G18533" s="7">
        <v>21.333333333333332</v>
      </c>
      <c r="H18533" s="8">
        <v>45.80952380952381</v>
      </c>
      <c r="I18533" s="8" t="s">
        <v>245</v>
      </c>
      <c r="J18533">
        <v>1</v>
      </c>
      <c r="K18533" t="s">
        <v>6</v>
      </c>
      <c r="L18533">
        <v>10165</v>
      </c>
      <c r="M18533" t="s">
        <v>261</v>
      </c>
      <c r="N18533" t="s">
        <v>254</v>
      </c>
    </row>
    <row r="18534" spans="1:14" x14ac:dyDescent="0.2">
      <c r="A18534">
        <v>1015826</v>
      </c>
      <c r="B18534" t="s">
        <v>182</v>
      </c>
      <c r="C18534" t="s">
        <v>18</v>
      </c>
      <c r="D18534" t="s">
        <v>19</v>
      </c>
      <c r="E18534" s="5">
        <v>15</v>
      </c>
      <c r="F18534" s="6">
        <v>43325</v>
      </c>
      <c r="G18534" s="7">
        <v>5.7002053388090346</v>
      </c>
      <c r="H18534" s="8">
        <v>50.39972621492128</v>
      </c>
      <c r="I18534" s="8" t="s">
        <v>245</v>
      </c>
      <c r="J18534">
        <v>1</v>
      </c>
      <c r="K18534" t="s">
        <v>12</v>
      </c>
      <c r="L18534">
        <v>10165</v>
      </c>
      <c r="M18534" t="s">
        <v>261</v>
      </c>
      <c r="N18534" t="s">
        <v>259</v>
      </c>
    </row>
    <row r="18535" spans="1:14" x14ac:dyDescent="0.2">
      <c r="A18535">
        <v>1015828</v>
      </c>
      <c r="B18535" t="s">
        <v>208</v>
      </c>
      <c r="C18535" t="s">
        <v>18</v>
      </c>
      <c r="D18535" t="s">
        <v>19</v>
      </c>
      <c r="E18535" s="5">
        <v>40</v>
      </c>
      <c r="F18535" s="6">
        <v>37284</v>
      </c>
      <c r="G18535" s="7">
        <v>22.239561943874058</v>
      </c>
      <c r="H18535" s="8">
        <v>46.880219028062967</v>
      </c>
      <c r="I18535" s="8" t="s">
        <v>245</v>
      </c>
      <c r="J18535">
        <v>1</v>
      </c>
      <c r="K18535" t="s">
        <v>6</v>
      </c>
      <c r="L18535">
        <v>10165</v>
      </c>
      <c r="M18535" t="s">
        <v>261</v>
      </c>
      <c r="N18535" t="s">
        <v>254</v>
      </c>
    </row>
    <row r="18536" spans="1:14" x14ac:dyDescent="0.2">
      <c r="A18536">
        <v>1015847</v>
      </c>
      <c r="B18536" t="s">
        <v>210</v>
      </c>
      <c r="C18536" t="s">
        <v>18</v>
      </c>
      <c r="D18536" t="s">
        <v>19</v>
      </c>
      <c r="E18536" s="5">
        <v>5</v>
      </c>
      <c r="F18536" s="6">
        <v>45149</v>
      </c>
      <c r="G18536" s="7">
        <v>0.70636550308008217</v>
      </c>
      <c r="H18536" s="8">
        <v>55.17453798767967</v>
      </c>
      <c r="I18536" s="8" t="s">
        <v>245</v>
      </c>
      <c r="J18536">
        <v>1</v>
      </c>
      <c r="K18536" t="s">
        <v>2</v>
      </c>
      <c r="L18536">
        <v>10165</v>
      </c>
      <c r="M18536" t="s">
        <v>261</v>
      </c>
      <c r="N18536" t="s">
        <v>258</v>
      </c>
    </row>
    <row r="18537" spans="1:14" x14ac:dyDescent="0.2">
      <c r="A18537">
        <v>1015848</v>
      </c>
      <c r="B18537" t="s">
        <v>158</v>
      </c>
      <c r="C18537" t="s">
        <v>18</v>
      </c>
      <c r="D18537" t="s">
        <v>19</v>
      </c>
      <c r="E18537" s="5">
        <v>15</v>
      </c>
      <c r="F18537" s="6">
        <v>43048</v>
      </c>
      <c r="G18537" s="7">
        <v>6.4585900068446271</v>
      </c>
      <c r="H18537" s="8">
        <v>49.388546657540488</v>
      </c>
      <c r="I18537" s="8" t="s">
        <v>245</v>
      </c>
      <c r="J18537">
        <v>1</v>
      </c>
      <c r="K18537" t="s">
        <v>16</v>
      </c>
      <c r="L18537">
        <v>10165</v>
      </c>
      <c r="M18537" t="s">
        <v>261</v>
      </c>
      <c r="N18537" t="s">
        <v>257</v>
      </c>
    </row>
    <row r="18538" spans="1:14" x14ac:dyDescent="0.2">
      <c r="A18538">
        <v>1015853</v>
      </c>
      <c r="B18538" t="s">
        <v>213</v>
      </c>
      <c r="C18538" t="s">
        <v>18</v>
      </c>
      <c r="D18538" t="s">
        <v>19</v>
      </c>
      <c r="E18538" s="5">
        <v>25</v>
      </c>
      <c r="F18538" s="6">
        <v>44926</v>
      </c>
      <c r="G18538" s="7">
        <v>1.3169062286105406</v>
      </c>
      <c r="H18538" s="8">
        <v>56.946475017111567</v>
      </c>
      <c r="I18538" s="8" t="s">
        <v>245</v>
      </c>
      <c r="J18538">
        <v>1</v>
      </c>
      <c r="K18538" t="s">
        <v>2</v>
      </c>
      <c r="L18538">
        <v>10165</v>
      </c>
      <c r="M18538" t="s">
        <v>261</v>
      </c>
      <c r="N18538" t="s">
        <v>258</v>
      </c>
    </row>
    <row r="18539" spans="1:14" x14ac:dyDescent="0.2">
      <c r="A18539">
        <v>1015854</v>
      </c>
      <c r="B18539" t="s">
        <v>213</v>
      </c>
      <c r="C18539" t="s">
        <v>18</v>
      </c>
      <c r="D18539" t="s">
        <v>19</v>
      </c>
      <c r="E18539" s="5">
        <v>25</v>
      </c>
      <c r="F18539" s="6">
        <v>38688</v>
      </c>
      <c r="G18539" s="7">
        <v>18.395619438740589</v>
      </c>
      <c r="H18539" s="8">
        <v>43.283504449007523</v>
      </c>
      <c r="I18539" s="8" t="s">
        <v>245</v>
      </c>
      <c r="J18539">
        <v>1</v>
      </c>
      <c r="K18539" t="s">
        <v>2</v>
      </c>
      <c r="L18539">
        <v>10165</v>
      </c>
      <c r="M18539" t="s">
        <v>261</v>
      </c>
      <c r="N18539" t="s">
        <v>258</v>
      </c>
    </row>
    <row r="18540" spans="1:14" x14ac:dyDescent="0.2">
      <c r="A18540">
        <v>1015855</v>
      </c>
      <c r="B18540" t="s">
        <v>213</v>
      </c>
      <c r="C18540" t="s">
        <v>18</v>
      </c>
      <c r="D18540" t="s">
        <v>19</v>
      </c>
      <c r="E18540" s="5">
        <v>25</v>
      </c>
      <c r="F18540" s="6">
        <v>38186</v>
      </c>
      <c r="G18540" s="7">
        <v>19.770020533880903</v>
      </c>
      <c r="H18540" s="8">
        <v>42.183983572895279</v>
      </c>
      <c r="I18540" s="8" t="s">
        <v>245</v>
      </c>
      <c r="J18540">
        <v>1</v>
      </c>
      <c r="K18540" t="s">
        <v>2</v>
      </c>
      <c r="L18540">
        <v>10165</v>
      </c>
      <c r="M18540" t="s">
        <v>261</v>
      </c>
      <c r="N18540" t="s">
        <v>258</v>
      </c>
    </row>
    <row r="18541" spans="1:14" x14ac:dyDescent="0.2">
      <c r="A18541">
        <v>1015856</v>
      </c>
      <c r="B18541" t="s">
        <v>213</v>
      </c>
      <c r="C18541" t="s">
        <v>18</v>
      </c>
      <c r="D18541" t="s">
        <v>19</v>
      </c>
      <c r="E18541" s="5">
        <v>25</v>
      </c>
      <c r="F18541" s="6">
        <v>43781</v>
      </c>
      <c r="G18541" s="7">
        <v>4.4517453798767965</v>
      </c>
      <c r="H18541" s="8">
        <v>54.438603696098568</v>
      </c>
      <c r="I18541" s="8" t="s">
        <v>245</v>
      </c>
      <c r="J18541">
        <v>1</v>
      </c>
      <c r="K18541" t="s">
        <v>2</v>
      </c>
      <c r="L18541">
        <v>10165</v>
      </c>
      <c r="M18541" t="s">
        <v>261</v>
      </c>
      <c r="N18541" t="s">
        <v>258</v>
      </c>
    </row>
    <row r="18542" spans="1:14" x14ac:dyDescent="0.2">
      <c r="A18542">
        <v>1015857</v>
      </c>
      <c r="B18542" t="s">
        <v>213</v>
      </c>
      <c r="C18542" t="s">
        <v>18</v>
      </c>
      <c r="D18542" t="s">
        <v>19</v>
      </c>
      <c r="E18542" s="5">
        <v>25</v>
      </c>
      <c r="F18542" s="6">
        <v>37964</v>
      </c>
      <c r="G18542" s="7">
        <v>20.377823408624231</v>
      </c>
      <c r="H18542" s="8">
        <v>41.697741273100611</v>
      </c>
      <c r="I18542" s="8" t="s">
        <v>245</v>
      </c>
      <c r="J18542">
        <v>1</v>
      </c>
      <c r="K18542" t="s">
        <v>2</v>
      </c>
      <c r="L18542">
        <v>10165</v>
      </c>
      <c r="M18542" t="s">
        <v>261</v>
      </c>
      <c r="N18542" t="s">
        <v>258</v>
      </c>
    </row>
    <row r="18543" spans="1:14" x14ac:dyDescent="0.2">
      <c r="A18543">
        <v>1015858</v>
      </c>
      <c r="B18543" t="s">
        <v>213</v>
      </c>
      <c r="C18543" t="s">
        <v>18</v>
      </c>
      <c r="D18543" t="s">
        <v>19</v>
      </c>
      <c r="E18543" s="5">
        <v>25</v>
      </c>
      <c r="F18543" s="6">
        <v>36498</v>
      </c>
      <c r="G18543" s="7">
        <v>24.39151266255989</v>
      </c>
      <c r="H18543" s="8">
        <v>38.486789869952091</v>
      </c>
      <c r="I18543" s="8" t="s">
        <v>245</v>
      </c>
      <c r="J18543">
        <v>1</v>
      </c>
      <c r="K18543" t="s">
        <v>2</v>
      </c>
      <c r="L18543">
        <v>10165</v>
      </c>
      <c r="M18543" t="s">
        <v>261</v>
      </c>
      <c r="N18543" t="s">
        <v>258</v>
      </c>
    </row>
    <row r="18544" spans="1:14" x14ac:dyDescent="0.2">
      <c r="A18544">
        <v>1015859</v>
      </c>
      <c r="B18544" t="s">
        <v>213</v>
      </c>
      <c r="C18544" t="s">
        <v>18</v>
      </c>
      <c r="D18544" t="s">
        <v>19</v>
      </c>
      <c r="E18544" s="5">
        <v>25</v>
      </c>
      <c r="F18544" s="6">
        <v>36222</v>
      </c>
      <c r="G18544" s="7">
        <v>25.147159479808352</v>
      </c>
      <c r="H18544" s="8">
        <v>37.88227241615332</v>
      </c>
      <c r="I18544" s="8" t="s">
        <v>245</v>
      </c>
      <c r="J18544">
        <v>1</v>
      </c>
      <c r="K18544" t="s">
        <v>2</v>
      </c>
      <c r="L18544">
        <v>10165</v>
      </c>
      <c r="M18544" t="s">
        <v>261</v>
      </c>
      <c r="N18544" t="s">
        <v>258</v>
      </c>
    </row>
    <row r="18545" spans="1:14" x14ac:dyDescent="0.2">
      <c r="A18545">
        <v>1015860</v>
      </c>
      <c r="B18545" t="s">
        <v>213</v>
      </c>
      <c r="C18545" t="s">
        <v>18</v>
      </c>
      <c r="D18545" t="s">
        <v>19</v>
      </c>
      <c r="E18545" s="5">
        <v>25</v>
      </c>
      <c r="F18545" s="6">
        <v>39065</v>
      </c>
      <c r="G18545" s="7">
        <v>17.363449691991786</v>
      </c>
      <c r="H18545" s="8">
        <v>44.109240246406564</v>
      </c>
      <c r="I18545" s="8" t="s">
        <v>245</v>
      </c>
      <c r="J18545">
        <v>1</v>
      </c>
      <c r="K18545" t="s">
        <v>2</v>
      </c>
      <c r="L18545">
        <v>10165</v>
      </c>
      <c r="M18545" t="s">
        <v>261</v>
      </c>
      <c r="N18545" t="s">
        <v>258</v>
      </c>
    </row>
    <row r="18546" spans="1:14" x14ac:dyDescent="0.2">
      <c r="A18546">
        <v>1015861</v>
      </c>
      <c r="B18546" t="s">
        <v>213</v>
      </c>
      <c r="C18546" t="s">
        <v>18</v>
      </c>
      <c r="D18546" t="s">
        <v>19</v>
      </c>
      <c r="E18546" s="5">
        <v>25</v>
      </c>
      <c r="F18546" s="6">
        <v>41110</v>
      </c>
      <c r="G18546" s="7">
        <v>11.764544832306639</v>
      </c>
      <c r="H18546" s="8">
        <v>48.588364134154681</v>
      </c>
      <c r="I18546" s="8" t="s">
        <v>245</v>
      </c>
      <c r="J18546">
        <v>1</v>
      </c>
      <c r="K18546" t="s">
        <v>2</v>
      </c>
      <c r="L18546">
        <v>10165</v>
      </c>
      <c r="M18546" t="s">
        <v>261</v>
      </c>
      <c r="N18546" t="s">
        <v>258</v>
      </c>
    </row>
    <row r="18547" spans="1:14" x14ac:dyDescent="0.2">
      <c r="A18547">
        <v>1015862</v>
      </c>
      <c r="B18547" t="s">
        <v>213</v>
      </c>
      <c r="C18547" t="s">
        <v>18</v>
      </c>
      <c r="D18547" t="s">
        <v>19</v>
      </c>
      <c r="E18547" s="5">
        <v>25</v>
      </c>
      <c r="F18547" s="6">
        <v>44412</v>
      </c>
      <c r="G18547" s="7">
        <v>2.7241615331964408</v>
      </c>
      <c r="H18547" s="8">
        <v>55.820670773442849</v>
      </c>
      <c r="I18547" s="8" t="s">
        <v>245</v>
      </c>
      <c r="J18547">
        <v>1</v>
      </c>
      <c r="K18547" t="s">
        <v>2</v>
      </c>
      <c r="L18547">
        <v>10165</v>
      </c>
      <c r="M18547" t="s">
        <v>261</v>
      </c>
      <c r="N18547" t="s">
        <v>258</v>
      </c>
    </row>
    <row r="18548" spans="1:14" x14ac:dyDescent="0.2">
      <c r="A18548">
        <v>1015863</v>
      </c>
      <c r="B18548" t="s">
        <v>213</v>
      </c>
      <c r="C18548" t="s">
        <v>18</v>
      </c>
      <c r="D18548" t="s">
        <v>19</v>
      </c>
      <c r="E18548" s="5">
        <v>25</v>
      </c>
      <c r="F18548" s="6">
        <v>38619</v>
      </c>
      <c r="G18548" s="7">
        <v>18.584531143052704</v>
      </c>
      <c r="H18548" s="8">
        <v>43.132375085557825</v>
      </c>
      <c r="I18548" s="8" t="s">
        <v>245</v>
      </c>
      <c r="J18548">
        <v>1</v>
      </c>
      <c r="K18548" t="s">
        <v>2</v>
      </c>
      <c r="L18548">
        <v>10165</v>
      </c>
      <c r="M18548" t="s">
        <v>261</v>
      </c>
      <c r="N18548" t="s">
        <v>258</v>
      </c>
    </row>
    <row r="18549" spans="1:14" x14ac:dyDescent="0.2">
      <c r="A18549">
        <v>1015864</v>
      </c>
      <c r="B18549" t="s">
        <v>213</v>
      </c>
      <c r="C18549" t="s">
        <v>18</v>
      </c>
      <c r="D18549" t="s">
        <v>19</v>
      </c>
      <c r="E18549" s="5">
        <v>25</v>
      </c>
      <c r="F18549" s="6">
        <v>37312</v>
      </c>
      <c r="G18549" s="7">
        <v>22.16290212183436</v>
      </c>
      <c r="H18549" s="8">
        <v>40.269678302532505</v>
      </c>
      <c r="I18549" s="8" t="s">
        <v>245</v>
      </c>
      <c r="J18549">
        <v>1</v>
      </c>
      <c r="K18549" t="s">
        <v>2</v>
      </c>
      <c r="L18549">
        <v>10165</v>
      </c>
      <c r="M18549" t="s">
        <v>261</v>
      </c>
      <c r="N18549" t="s">
        <v>258</v>
      </c>
    </row>
    <row r="18550" spans="1:14" x14ac:dyDescent="0.2">
      <c r="A18550">
        <v>1015872</v>
      </c>
      <c r="B18550" t="s">
        <v>215</v>
      </c>
      <c r="C18550" t="s">
        <v>18</v>
      </c>
      <c r="D18550" t="s">
        <v>19</v>
      </c>
      <c r="E18550" s="5">
        <v>30</v>
      </c>
      <c r="F18550" s="6">
        <v>41232</v>
      </c>
      <c r="G18550" s="7">
        <v>11.430527036276523</v>
      </c>
      <c r="H18550" s="8">
        <v>44.379648642482316</v>
      </c>
      <c r="I18550" s="8" t="s">
        <v>245</v>
      </c>
      <c r="J18550">
        <v>4</v>
      </c>
      <c r="K18550" t="s">
        <v>6</v>
      </c>
      <c r="L18550">
        <v>11754</v>
      </c>
      <c r="M18550" t="s">
        <v>261</v>
      </c>
      <c r="N18550" t="s">
        <v>254</v>
      </c>
    </row>
    <row r="18551" spans="1:14" x14ac:dyDescent="0.2">
      <c r="A18551">
        <v>1015875</v>
      </c>
      <c r="B18551" t="s">
        <v>218</v>
      </c>
      <c r="C18551" t="s">
        <v>18</v>
      </c>
      <c r="D18551" t="s">
        <v>19</v>
      </c>
      <c r="E18551" s="5">
        <v>15</v>
      </c>
      <c r="F18551" s="6">
        <v>44647</v>
      </c>
      <c r="G18551" s="7">
        <v>2.0807665982203969</v>
      </c>
      <c r="H18551" s="8">
        <v>49.225644535706138</v>
      </c>
      <c r="I18551" s="8" t="s">
        <v>245</v>
      </c>
      <c r="J18551">
        <v>4</v>
      </c>
      <c r="K18551" t="s">
        <v>6</v>
      </c>
      <c r="L18551">
        <v>11754</v>
      </c>
      <c r="M18551" t="s">
        <v>261</v>
      </c>
      <c r="N18551" t="s">
        <v>254</v>
      </c>
    </row>
    <row r="18552" spans="1:14" x14ac:dyDescent="0.2">
      <c r="A18552">
        <v>1015876</v>
      </c>
      <c r="B18552" t="s">
        <v>218</v>
      </c>
      <c r="C18552" t="s">
        <v>18</v>
      </c>
      <c r="D18552" t="s">
        <v>19</v>
      </c>
      <c r="E18552" s="5">
        <v>15</v>
      </c>
      <c r="F18552" s="6">
        <v>41157</v>
      </c>
      <c r="G18552" s="7">
        <v>11.635865845311431</v>
      </c>
      <c r="H18552" s="8">
        <v>36.485512206251428</v>
      </c>
      <c r="I18552" s="8" t="s">
        <v>245</v>
      </c>
      <c r="J18552">
        <v>4</v>
      </c>
      <c r="K18552" t="s">
        <v>6</v>
      </c>
      <c r="L18552">
        <v>11754</v>
      </c>
      <c r="M18552" t="s">
        <v>261</v>
      </c>
      <c r="N18552" t="s">
        <v>254</v>
      </c>
    </row>
    <row r="18553" spans="1:14" x14ac:dyDescent="0.2">
      <c r="A18553">
        <v>1015878</v>
      </c>
      <c r="B18553" t="s">
        <v>78</v>
      </c>
      <c r="C18553" t="s">
        <v>18</v>
      </c>
      <c r="D18553" t="s">
        <v>19</v>
      </c>
      <c r="E18553" s="5">
        <v>10</v>
      </c>
      <c r="F18553" s="6">
        <v>43326</v>
      </c>
      <c r="G18553" s="7">
        <v>5.6974674880219025</v>
      </c>
      <c r="H18553" s="8">
        <v>40.6050650239562</v>
      </c>
      <c r="I18553" s="8" t="s">
        <v>245</v>
      </c>
      <c r="J18553">
        <v>4</v>
      </c>
      <c r="K18553" t="s">
        <v>6</v>
      </c>
      <c r="L18553">
        <v>11754</v>
      </c>
      <c r="M18553" t="s">
        <v>261</v>
      </c>
      <c r="N18553" t="s">
        <v>254</v>
      </c>
    </row>
    <row r="18554" spans="1:14" x14ac:dyDescent="0.2">
      <c r="A18554">
        <v>1015883</v>
      </c>
      <c r="B18554" t="s">
        <v>195</v>
      </c>
      <c r="C18554" t="s">
        <v>18</v>
      </c>
      <c r="D18554" t="s">
        <v>19</v>
      </c>
      <c r="E18554" s="5">
        <v>15</v>
      </c>
      <c r="F18554" s="6">
        <v>45199</v>
      </c>
      <c r="G18554" s="7">
        <v>0.56947296372347711</v>
      </c>
      <c r="H18554" s="8">
        <v>51.240702715035368</v>
      </c>
      <c r="I18554" s="8" t="s">
        <v>245</v>
      </c>
      <c r="J18554">
        <v>4</v>
      </c>
      <c r="K18554" t="s">
        <v>12</v>
      </c>
      <c r="L18554">
        <v>11754</v>
      </c>
      <c r="M18554" t="s">
        <v>261</v>
      </c>
      <c r="N18554" t="s">
        <v>259</v>
      </c>
    </row>
    <row r="18555" spans="1:14" x14ac:dyDescent="0.2">
      <c r="A18555">
        <v>1015884</v>
      </c>
      <c r="B18555" t="s">
        <v>195</v>
      </c>
      <c r="C18555" t="s">
        <v>18</v>
      </c>
      <c r="D18555" t="s">
        <v>19</v>
      </c>
      <c r="E18555" s="5">
        <v>15</v>
      </c>
      <c r="F18555" s="6">
        <v>45259</v>
      </c>
      <c r="G18555" s="7">
        <v>0.40520191649555098</v>
      </c>
      <c r="H18555" s="8">
        <v>51.459730778005941</v>
      </c>
      <c r="I18555" s="8" t="s">
        <v>245</v>
      </c>
      <c r="J18555">
        <v>4</v>
      </c>
      <c r="K18555" t="s">
        <v>12</v>
      </c>
      <c r="L18555">
        <v>11754</v>
      </c>
      <c r="M18555" t="s">
        <v>261</v>
      </c>
      <c r="N18555" t="s">
        <v>259</v>
      </c>
    </row>
    <row r="18556" spans="1:14" x14ac:dyDescent="0.2">
      <c r="A18556">
        <v>1015885</v>
      </c>
      <c r="B18556" t="s">
        <v>195</v>
      </c>
      <c r="C18556" t="s">
        <v>18</v>
      </c>
      <c r="D18556" t="s">
        <v>19</v>
      </c>
      <c r="E18556" s="5">
        <v>15</v>
      </c>
      <c r="F18556" s="6">
        <v>43053</v>
      </c>
      <c r="G18556" s="7">
        <v>6.4449007529089668</v>
      </c>
      <c r="H18556" s="8">
        <v>43.406798996121374</v>
      </c>
      <c r="I18556" s="8" t="s">
        <v>245</v>
      </c>
      <c r="J18556">
        <v>4</v>
      </c>
      <c r="K18556" t="s">
        <v>12</v>
      </c>
      <c r="L18556">
        <v>11754</v>
      </c>
      <c r="M18556" t="s">
        <v>261</v>
      </c>
      <c r="N18556" t="s">
        <v>259</v>
      </c>
    </row>
    <row r="18557" spans="1:14" x14ac:dyDescent="0.2">
      <c r="A18557">
        <v>1015886</v>
      </c>
      <c r="B18557" t="s">
        <v>196</v>
      </c>
      <c r="C18557" t="s">
        <v>18</v>
      </c>
      <c r="D18557" t="s">
        <v>19</v>
      </c>
      <c r="E18557" s="5">
        <v>25</v>
      </c>
      <c r="F18557" s="6">
        <v>41764</v>
      </c>
      <c r="G18557" s="7">
        <v>9.9739904175222449</v>
      </c>
      <c r="H18557" s="8">
        <v>44.020807665982211</v>
      </c>
      <c r="I18557" s="8" t="s">
        <v>245</v>
      </c>
      <c r="J18557">
        <v>4</v>
      </c>
      <c r="K18557" t="s">
        <v>6</v>
      </c>
      <c r="L18557">
        <v>11754</v>
      </c>
      <c r="M18557" t="s">
        <v>261</v>
      </c>
      <c r="N18557" t="s">
        <v>254</v>
      </c>
    </row>
    <row r="18558" spans="1:14" x14ac:dyDescent="0.2">
      <c r="A18558">
        <v>1015887</v>
      </c>
      <c r="B18558" t="s">
        <v>196</v>
      </c>
      <c r="C18558" t="s">
        <v>18</v>
      </c>
      <c r="D18558" t="s">
        <v>19</v>
      </c>
      <c r="E18558" s="5">
        <v>25</v>
      </c>
      <c r="F18558" s="6">
        <v>43834</v>
      </c>
      <c r="G18558" s="7">
        <v>4.3066392881587952</v>
      </c>
      <c r="H18558" s="8">
        <v>48.554688569472972</v>
      </c>
      <c r="I18558" s="8" t="s">
        <v>245</v>
      </c>
      <c r="J18558">
        <v>4</v>
      </c>
      <c r="K18558" t="s">
        <v>6</v>
      </c>
      <c r="L18558">
        <v>11754</v>
      </c>
      <c r="M18558" t="s">
        <v>261</v>
      </c>
      <c r="N18558" t="s">
        <v>254</v>
      </c>
    </row>
    <row r="18559" spans="1:14" x14ac:dyDescent="0.2">
      <c r="A18559">
        <v>1015888</v>
      </c>
      <c r="B18559" t="s">
        <v>196</v>
      </c>
      <c r="C18559" t="s">
        <v>18</v>
      </c>
      <c r="D18559" t="s">
        <v>19</v>
      </c>
      <c r="E18559" s="5">
        <v>25</v>
      </c>
      <c r="F18559" s="6">
        <v>38459</v>
      </c>
      <c r="G18559" s="7">
        <v>19.022587268993838</v>
      </c>
      <c r="H18559" s="8">
        <v>36.781930184804935</v>
      </c>
      <c r="I18559" s="8" t="s">
        <v>245</v>
      </c>
      <c r="J18559">
        <v>4</v>
      </c>
      <c r="K18559" t="s">
        <v>6</v>
      </c>
      <c r="L18559">
        <v>11754</v>
      </c>
      <c r="M18559" t="s">
        <v>261</v>
      </c>
      <c r="N18559" t="s">
        <v>254</v>
      </c>
    </row>
    <row r="18560" spans="1:14" x14ac:dyDescent="0.2">
      <c r="A18560">
        <v>1015892</v>
      </c>
      <c r="B18560" t="s">
        <v>197</v>
      </c>
      <c r="C18560" t="s">
        <v>18</v>
      </c>
      <c r="D18560" t="s">
        <v>19</v>
      </c>
      <c r="E18560" s="5">
        <v>20</v>
      </c>
      <c r="F18560" s="6">
        <v>41940</v>
      </c>
      <c r="G18560" s="7">
        <v>9.4921286789869956</v>
      </c>
      <c r="H18560" s="8">
        <v>42.507871321012999</v>
      </c>
      <c r="I18560" s="8" t="s">
        <v>245</v>
      </c>
      <c r="J18560">
        <v>4</v>
      </c>
      <c r="K18560" t="s">
        <v>2</v>
      </c>
      <c r="L18560">
        <v>11754</v>
      </c>
      <c r="M18560" t="s">
        <v>261</v>
      </c>
      <c r="N18560" t="s">
        <v>258</v>
      </c>
    </row>
    <row r="18561" spans="1:14" x14ac:dyDescent="0.2">
      <c r="A18561">
        <v>1015893</v>
      </c>
      <c r="B18561" t="s">
        <v>197</v>
      </c>
      <c r="C18561" t="s">
        <v>18</v>
      </c>
      <c r="D18561" t="s">
        <v>19</v>
      </c>
      <c r="E18561" s="5">
        <v>20</v>
      </c>
      <c r="F18561" s="6">
        <v>38485</v>
      </c>
      <c r="G18561" s="7">
        <v>18.951403148528406</v>
      </c>
      <c r="H18561" s="8">
        <v>33.048596851471586</v>
      </c>
      <c r="I18561" s="8" t="s">
        <v>245</v>
      </c>
      <c r="J18561">
        <v>4</v>
      </c>
      <c r="K18561" t="s">
        <v>2</v>
      </c>
      <c r="L18561">
        <v>11754</v>
      </c>
      <c r="M18561" t="s">
        <v>261</v>
      </c>
      <c r="N18561" t="s">
        <v>258</v>
      </c>
    </row>
    <row r="18562" spans="1:14" x14ac:dyDescent="0.2">
      <c r="A18562">
        <v>1015896</v>
      </c>
      <c r="B18562" t="s">
        <v>201</v>
      </c>
      <c r="C18562" t="s">
        <v>18</v>
      </c>
      <c r="D18562" t="s">
        <v>19</v>
      </c>
      <c r="E18562" s="5">
        <v>50</v>
      </c>
      <c r="F18562" s="6">
        <v>36402</v>
      </c>
      <c r="G18562" s="7">
        <v>24.654346338124572</v>
      </c>
      <c r="H18562" s="8">
        <v>42.138261464750173</v>
      </c>
      <c r="I18562" s="8" t="s">
        <v>245</v>
      </c>
      <c r="J18562">
        <v>4</v>
      </c>
      <c r="K18562" t="s">
        <v>12</v>
      </c>
      <c r="L18562">
        <v>11754</v>
      </c>
      <c r="M18562" t="s">
        <v>261</v>
      </c>
      <c r="N18562" t="s">
        <v>259</v>
      </c>
    </row>
    <row r="18563" spans="1:14" x14ac:dyDescent="0.2">
      <c r="A18563">
        <v>1015898</v>
      </c>
      <c r="B18563" t="s">
        <v>203</v>
      </c>
      <c r="C18563" t="s">
        <v>18</v>
      </c>
      <c r="D18563" t="s">
        <v>19</v>
      </c>
      <c r="E18563" s="5">
        <v>5</v>
      </c>
      <c r="F18563" s="6">
        <v>44282</v>
      </c>
      <c r="G18563" s="7">
        <v>3.0800821355236141</v>
      </c>
      <c r="H18563" s="8">
        <v>39.679671457905542</v>
      </c>
      <c r="I18563" s="8" t="s">
        <v>245</v>
      </c>
      <c r="J18563">
        <v>4</v>
      </c>
      <c r="K18563" t="s">
        <v>16</v>
      </c>
      <c r="L18563">
        <v>11754</v>
      </c>
      <c r="M18563" t="s">
        <v>261</v>
      </c>
      <c r="N18563" t="s">
        <v>257</v>
      </c>
    </row>
    <row r="18564" spans="1:14" x14ac:dyDescent="0.2">
      <c r="A18564">
        <v>1015903</v>
      </c>
      <c r="B18564" t="s">
        <v>204</v>
      </c>
      <c r="C18564" t="s">
        <v>18</v>
      </c>
      <c r="D18564" t="s">
        <v>19</v>
      </c>
      <c r="E18564" s="5">
        <v>35</v>
      </c>
      <c r="F18564" s="6">
        <v>37957</v>
      </c>
      <c r="G18564" s="7">
        <v>20.396988364134156</v>
      </c>
      <c r="H18564" s="8">
        <v>40.344578077637628</v>
      </c>
      <c r="I18564" s="8" t="s">
        <v>245</v>
      </c>
      <c r="J18564">
        <v>4</v>
      </c>
      <c r="K18564" t="s">
        <v>6</v>
      </c>
      <c r="L18564">
        <v>11754</v>
      </c>
      <c r="M18564" t="s">
        <v>261</v>
      </c>
      <c r="N18564" t="s">
        <v>254</v>
      </c>
    </row>
    <row r="18565" spans="1:14" x14ac:dyDescent="0.2">
      <c r="A18565">
        <v>1015904</v>
      </c>
      <c r="B18565" t="s">
        <v>204</v>
      </c>
      <c r="C18565" t="s">
        <v>18</v>
      </c>
      <c r="D18565" t="s">
        <v>19</v>
      </c>
      <c r="E18565" s="5">
        <v>45</v>
      </c>
      <c r="F18565" s="6">
        <v>45225</v>
      </c>
      <c r="G18565" s="7">
        <v>0.49828884325804246</v>
      </c>
      <c r="H18565" s="8">
        <v>51.778538291885312</v>
      </c>
      <c r="I18565" s="8" t="s">
        <v>245</v>
      </c>
      <c r="J18565">
        <v>4</v>
      </c>
      <c r="K18565" t="s">
        <v>6</v>
      </c>
      <c r="L18565">
        <v>11754</v>
      </c>
      <c r="M18565" t="s">
        <v>261</v>
      </c>
      <c r="N18565" t="s">
        <v>254</v>
      </c>
    </row>
    <row r="18566" spans="1:14" x14ac:dyDescent="0.2">
      <c r="A18566">
        <v>1015909</v>
      </c>
      <c r="B18566" t="s">
        <v>216</v>
      </c>
      <c r="C18566" t="s">
        <v>18</v>
      </c>
      <c r="D18566" t="s">
        <v>19</v>
      </c>
      <c r="E18566" s="5">
        <v>15</v>
      </c>
      <c r="F18566" s="6">
        <v>43126</v>
      </c>
      <c r="G18566" s="7">
        <v>6.2450376454483232</v>
      </c>
      <c r="H18566" s="8">
        <v>43.673283139402244</v>
      </c>
      <c r="I18566" s="8" t="s">
        <v>245</v>
      </c>
      <c r="J18566">
        <v>4</v>
      </c>
      <c r="K18566" t="s">
        <v>12</v>
      </c>
      <c r="L18566">
        <v>11754</v>
      </c>
      <c r="M18566" t="s">
        <v>261</v>
      </c>
      <c r="N18566" t="s">
        <v>259</v>
      </c>
    </row>
    <row r="18567" spans="1:14" x14ac:dyDescent="0.2">
      <c r="A18567">
        <v>1015910</v>
      </c>
      <c r="B18567" t="s">
        <v>229</v>
      </c>
      <c r="C18567" t="s">
        <v>8</v>
      </c>
      <c r="D18567" t="s">
        <v>9</v>
      </c>
      <c r="E18567" s="5">
        <v>30</v>
      </c>
      <c r="F18567" s="6">
        <v>37276</v>
      </c>
      <c r="G18567" s="7">
        <v>22.261464750171115</v>
      </c>
      <c r="H18567" s="8">
        <v>23.159023499885922</v>
      </c>
      <c r="I18567" s="8" t="s">
        <v>245</v>
      </c>
      <c r="J18567">
        <v>4</v>
      </c>
      <c r="K18567" t="s">
        <v>6</v>
      </c>
      <c r="L18567">
        <v>11754</v>
      </c>
      <c r="M18567" t="s">
        <v>261</v>
      </c>
      <c r="N18567" t="s">
        <v>254</v>
      </c>
    </row>
    <row r="18568" spans="1:14" x14ac:dyDescent="0.2">
      <c r="A18568">
        <v>1015911</v>
      </c>
      <c r="B18568" t="s">
        <v>156</v>
      </c>
      <c r="C18568" t="s">
        <v>18</v>
      </c>
      <c r="D18568" t="s">
        <v>19</v>
      </c>
      <c r="E18568" s="5">
        <v>35</v>
      </c>
      <c r="F18568" s="6">
        <v>34604</v>
      </c>
      <c r="G18568" s="7">
        <v>29.577002053388089</v>
      </c>
      <c r="H18568" s="8">
        <v>35.098855969492519</v>
      </c>
      <c r="I18568" s="8" t="s">
        <v>245</v>
      </c>
      <c r="J18568">
        <v>4</v>
      </c>
      <c r="K18568" t="s">
        <v>6</v>
      </c>
      <c r="L18568">
        <v>11754</v>
      </c>
      <c r="M18568" t="s">
        <v>261</v>
      </c>
      <c r="N18568" t="s">
        <v>254</v>
      </c>
    </row>
    <row r="18569" spans="1:14" x14ac:dyDescent="0.2">
      <c r="A18569">
        <v>1015912</v>
      </c>
      <c r="B18569" t="s">
        <v>156</v>
      </c>
      <c r="C18569" t="s">
        <v>18</v>
      </c>
      <c r="D18569" t="s">
        <v>19</v>
      </c>
      <c r="E18569" s="5">
        <v>35</v>
      </c>
      <c r="F18569" s="6">
        <v>41623</v>
      </c>
      <c r="G18569" s="7">
        <v>10.360027378507871</v>
      </c>
      <c r="H18569" s="8">
        <v>46.079984355138357</v>
      </c>
      <c r="I18569" s="8" t="s">
        <v>245</v>
      </c>
      <c r="J18569">
        <v>4</v>
      </c>
      <c r="K18569" t="s">
        <v>6</v>
      </c>
      <c r="L18569">
        <v>11754</v>
      </c>
      <c r="M18569" t="s">
        <v>261</v>
      </c>
      <c r="N18569" t="s">
        <v>254</v>
      </c>
    </row>
    <row r="18570" spans="1:14" x14ac:dyDescent="0.2">
      <c r="A18570">
        <v>1015913</v>
      </c>
      <c r="B18570" t="s">
        <v>156</v>
      </c>
      <c r="C18570" t="s">
        <v>18</v>
      </c>
      <c r="D18570" t="s">
        <v>19</v>
      </c>
      <c r="E18570" s="5">
        <v>35</v>
      </c>
      <c r="F18570" s="6">
        <v>44338</v>
      </c>
      <c r="G18570" s="7">
        <v>2.9267624914442161</v>
      </c>
      <c r="H18570" s="8">
        <v>50.327564290603313</v>
      </c>
      <c r="I18570" s="8" t="s">
        <v>245</v>
      </c>
      <c r="J18570">
        <v>4</v>
      </c>
      <c r="K18570" t="s">
        <v>6</v>
      </c>
      <c r="L18570">
        <v>11754</v>
      </c>
      <c r="M18570" t="s">
        <v>261</v>
      </c>
      <c r="N18570" t="s">
        <v>254</v>
      </c>
    </row>
    <row r="18571" spans="1:14" x14ac:dyDescent="0.2">
      <c r="A18571">
        <v>1015914</v>
      </c>
      <c r="B18571" t="s">
        <v>156</v>
      </c>
      <c r="C18571" t="s">
        <v>18</v>
      </c>
      <c r="D18571" t="s">
        <v>19</v>
      </c>
      <c r="E18571" s="5">
        <v>35</v>
      </c>
      <c r="F18571" s="6">
        <v>41714</v>
      </c>
      <c r="G18571" s="7">
        <v>10.11088295687885</v>
      </c>
      <c r="H18571" s="8">
        <v>46.222352596069229</v>
      </c>
      <c r="I18571" s="8" t="s">
        <v>245</v>
      </c>
      <c r="J18571">
        <v>4</v>
      </c>
      <c r="K18571" t="s">
        <v>6</v>
      </c>
      <c r="L18571">
        <v>11754</v>
      </c>
      <c r="M18571" t="s">
        <v>261</v>
      </c>
      <c r="N18571" t="s">
        <v>254</v>
      </c>
    </row>
    <row r="18572" spans="1:14" x14ac:dyDescent="0.2">
      <c r="A18572">
        <v>1015915</v>
      </c>
      <c r="B18572" t="s">
        <v>156</v>
      </c>
      <c r="C18572" t="s">
        <v>18</v>
      </c>
      <c r="D18572" t="s">
        <v>19</v>
      </c>
      <c r="E18572" s="5">
        <v>35</v>
      </c>
      <c r="F18572" s="6">
        <v>38635</v>
      </c>
      <c r="G18572" s="7">
        <v>18.540725530458591</v>
      </c>
      <c r="H18572" s="8">
        <v>41.405299696880803</v>
      </c>
      <c r="I18572" s="8" t="s">
        <v>245</v>
      </c>
      <c r="J18572">
        <v>4</v>
      </c>
      <c r="K18572" t="s">
        <v>6</v>
      </c>
      <c r="L18572">
        <v>11754</v>
      </c>
      <c r="M18572" t="s">
        <v>261</v>
      </c>
      <c r="N18572" t="s">
        <v>254</v>
      </c>
    </row>
    <row r="18573" spans="1:14" x14ac:dyDescent="0.2">
      <c r="A18573">
        <v>1015916</v>
      </c>
      <c r="B18573" t="s">
        <v>156</v>
      </c>
      <c r="C18573" t="s">
        <v>18</v>
      </c>
      <c r="D18573" t="s">
        <v>19</v>
      </c>
      <c r="E18573" s="5">
        <v>35</v>
      </c>
      <c r="F18573" s="6">
        <v>43253</v>
      </c>
      <c r="G18573" s="7">
        <v>5.8973305954825461</v>
      </c>
      <c r="H18573" s="8">
        <v>48.630096802581399</v>
      </c>
      <c r="I18573" s="8" t="s">
        <v>245</v>
      </c>
      <c r="J18573">
        <v>4</v>
      </c>
      <c r="K18573" t="s">
        <v>6</v>
      </c>
      <c r="L18573">
        <v>11754</v>
      </c>
      <c r="M18573" t="s">
        <v>261</v>
      </c>
      <c r="N18573" t="s">
        <v>254</v>
      </c>
    </row>
    <row r="18574" spans="1:14" x14ac:dyDescent="0.2">
      <c r="A18574">
        <v>1015918</v>
      </c>
      <c r="B18574" t="s">
        <v>182</v>
      </c>
      <c r="C18574" t="s">
        <v>18</v>
      </c>
      <c r="D18574" t="s">
        <v>19</v>
      </c>
      <c r="E18574" s="5">
        <v>15</v>
      </c>
      <c r="F18574" s="6">
        <v>41938</v>
      </c>
      <c r="G18574" s="7">
        <v>9.4976043805612598</v>
      </c>
      <c r="H18574" s="8">
        <v>39.336527492584985</v>
      </c>
      <c r="I18574" s="8" t="s">
        <v>245</v>
      </c>
      <c r="J18574">
        <v>4</v>
      </c>
      <c r="K18574" t="s">
        <v>12</v>
      </c>
      <c r="L18574">
        <v>11754</v>
      </c>
      <c r="M18574" t="s">
        <v>261</v>
      </c>
      <c r="N18574" t="s">
        <v>259</v>
      </c>
    </row>
    <row r="18575" spans="1:14" x14ac:dyDescent="0.2">
      <c r="A18575">
        <v>1015920</v>
      </c>
      <c r="B18575" t="s">
        <v>208</v>
      </c>
      <c r="C18575" t="s">
        <v>18</v>
      </c>
      <c r="D18575" t="s">
        <v>19</v>
      </c>
      <c r="E18575" s="5">
        <v>40</v>
      </c>
      <c r="F18575" s="6">
        <v>34870</v>
      </c>
      <c r="G18575" s="7">
        <v>28.84873374401095</v>
      </c>
      <c r="H18575" s="8">
        <v>37.575633127994521</v>
      </c>
      <c r="I18575" s="8" t="s">
        <v>245</v>
      </c>
      <c r="J18575">
        <v>4</v>
      </c>
      <c r="K18575" t="s">
        <v>6</v>
      </c>
      <c r="L18575">
        <v>11754</v>
      </c>
      <c r="M18575" t="s">
        <v>261</v>
      </c>
      <c r="N18575" t="s">
        <v>254</v>
      </c>
    </row>
    <row r="18576" spans="1:14" x14ac:dyDescent="0.2">
      <c r="A18576">
        <v>1015922</v>
      </c>
      <c r="B18576" t="s">
        <v>210</v>
      </c>
      <c r="C18576" t="s">
        <v>18</v>
      </c>
      <c r="D18576" t="s">
        <v>19</v>
      </c>
      <c r="E18576" s="5">
        <v>5</v>
      </c>
      <c r="F18576" s="6">
        <v>44131</v>
      </c>
      <c r="G18576" s="7">
        <v>3.4934976043805612</v>
      </c>
      <c r="H18576" s="8">
        <v>38.026009582477762</v>
      </c>
      <c r="I18576" s="8" t="s">
        <v>245</v>
      </c>
      <c r="J18576">
        <v>4</v>
      </c>
      <c r="K18576" t="s">
        <v>2</v>
      </c>
      <c r="L18576">
        <v>11754</v>
      </c>
      <c r="M18576" t="s">
        <v>261</v>
      </c>
      <c r="N18576" t="s">
        <v>258</v>
      </c>
    </row>
    <row r="18577" spans="1:14" x14ac:dyDescent="0.2">
      <c r="A18577">
        <v>1015926</v>
      </c>
      <c r="B18577" t="s">
        <v>213</v>
      </c>
      <c r="C18577" t="s">
        <v>18</v>
      </c>
      <c r="D18577" t="s">
        <v>19</v>
      </c>
      <c r="E18577" s="5">
        <v>25</v>
      </c>
      <c r="F18577" s="6">
        <v>42384</v>
      </c>
      <c r="G18577" s="7">
        <v>8.2765229295003415</v>
      </c>
      <c r="H18577" s="8">
        <v>45.378781656399724</v>
      </c>
      <c r="I18577" s="8" t="s">
        <v>245</v>
      </c>
      <c r="J18577">
        <v>4</v>
      </c>
      <c r="K18577" t="s">
        <v>2</v>
      </c>
      <c r="L18577">
        <v>11754</v>
      </c>
      <c r="M18577" t="s">
        <v>261</v>
      </c>
      <c r="N18577" t="s">
        <v>258</v>
      </c>
    </row>
    <row r="18578" spans="1:14" x14ac:dyDescent="0.2">
      <c r="A18578">
        <v>1015927</v>
      </c>
      <c r="B18578" t="s">
        <v>213</v>
      </c>
      <c r="C18578" t="s">
        <v>18</v>
      </c>
      <c r="D18578" t="s">
        <v>19</v>
      </c>
      <c r="E18578" s="5">
        <v>25</v>
      </c>
      <c r="F18578" s="6">
        <v>39912</v>
      </c>
      <c r="G18578" s="7">
        <v>15.044490075290897</v>
      </c>
      <c r="H18578" s="8">
        <v>39.964407939767291</v>
      </c>
      <c r="I18578" s="8" t="s">
        <v>245</v>
      </c>
      <c r="J18578">
        <v>4</v>
      </c>
      <c r="K18578" t="s">
        <v>2</v>
      </c>
      <c r="L18578">
        <v>11754</v>
      </c>
      <c r="M18578" t="s">
        <v>261</v>
      </c>
      <c r="N18578" t="s">
        <v>258</v>
      </c>
    </row>
    <row r="18579" spans="1:14" x14ac:dyDescent="0.2">
      <c r="A18579">
        <v>1015931</v>
      </c>
      <c r="B18579" t="s">
        <v>215</v>
      </c>
      <c r="C18579" t="s">
        <v>18</v>
      </c>
      <c r="D18579" t="s">
        <v>19</v>
      </c>
      <c r="E18579" s="5">
        <v>30</v>
      </c>
      <c r="F18579" s="6">
        <v>42054</v>
      </c>
      <c r="G18579" s="7">
        <v>9.1800136892539363</v>
      </c>
      <c r="H18579" s="8">
        <v>49.879990873830707</v>
      </c>
      <c r="I18579" s="8" t="s">
        <v>245</v>
      </c>
      <c r="J18579">
        <v>2</v>
      </c>
      <c r="K18579" t="s">
        <v>6</v>
      </c>
      <c r="L18579">
        <v>12349</v>
      </c>
      <c r="M18579" t="s">
        <v>261</v>
      </c>
      <c r="N18579" t="s">
        <v>254</v>
      </c>
    </row>
    <row r="18580" spans="1:14" x14ac:dyDescent="0.2">
      <c r="A18580">
        <v>1015932</v>
      </c>
      <c r="B18580" t="s">
        <v>215</v>
      </c>
      <c r="C18580" t="s">
        <v>18</v>
      </c>
      <c r="D18580" t="s">
        <v>19</v>
      </c>
      <c r="E18580" s="5">
        <v>30</v>
      </c>
      <c r="F18580" s="6">
        <v>38154</v>
      </c>
      <c r="G18580" s="7">
        <v>19.857631759069132</v>
      </c>
      <c r="H18580" s="8">
        <v>42.761578827287245</v>
      </c>
      <c r="I18580" s="8" t="s">
        <v>245</v>
      </c>
      <c r="J18580">
        <v>2</v>
      </c>
      <c r="K18580" t="s">
        <v>6</v>
      </c>
      <c r="L18580">
        <v>12349</v>
      </c>
      <c r="M18580" t="s">
        <v>261</v>
      </c>
      <c r="N18580" t="s">
        <v>254</v>
      </c>
    </row>
    <row r="18581" spans="1:14" x14ac:dyDescent="0.2">
      <c r="A18581">
        <v>1015936</v>
      </c>
      <c r="B18581" t="s">
        <v>78</v>
      </c>
      <c r="C18581" t="s">
        <v>18</v>
      </c>
      <c r="D18581" t="s">
        <v>19</v>
      </c>
      <c r="E18581" s="5">
        <v>10</v>
      </c>
      <c r="F18581" s="6">
        <v>45105</v>
      </c>
      <c r="G18581" s="7">
        <v>0.8268309377138946</v>
      </c>
      <c r="H18581" s="8">
        <v>54.346338124572213</v>
      </c>
      <c r="I18581" s="8" t="s">
        <v>245</v>
      </c>
      <c r="J18581">
        <v>2</v>
      </c>
      <c r="K18581" t="s">
        <v>6</v>
      </c>
      <c r="L18581">
        <v>12349</v>
      </c>
      <c r="M18581" t="s">
        <v>261</v>
      </c>
      <c r="N18581" t="s">
        <v>254</v>
      </c>
    </row>
    <row r="18582" spans="1:14" x14ac:dyDescent="0.2">
      <c r="A18582">
        <v>1015937</v>
      </c>
      <c r="B18582" t="s">
        <v>78</v>
      </c>
      <c r="C18582" t="s">
        <v>18</v>
      </c>
      <c r="D18582" t="s">
        <v>19</v>
      </c>
      <c r="E18582" s="5">
        <v>10</v>
      </c>
      <c r="F18582" s="6">
        <v>44720</v>
      </c>
      <c r="G18582" s="7">
        <v>1.8809034907597535</v>
      </c>
      <c r="H18582" s="8">
        <v>52.238193018480494</v>
      </c>
      <c r="I18582" s="8" t="s">
        <v>245</v>
      </c>
      <c r="J18582">
        <v>2</v>
      </c>
      <c r="K18582" t="s">
        <v>6</v>
      </c>
      <c r="L18582">
        <v>12349</v>
      </c>
      <c r="M18582" t="s">
        <v>261</v>
      </c>
      <c r="N18582" t="s">
        <v>254</v>
      </c>
    </row>
    <row r="18583" spans="1:14" x14ac:dyDescent="0.2">
      <c r="A18583">
        <v>1015940</v>
      </c>
      <c r="B18583" t="s">
        <v>194</v>
      </c>
      <c r="C18583" t="s">
        <v>8</v>
      </c>
      <c r="D18583" t="s">
        <v>19</v>
      </c>
      <c r="E18583" s="5">
        <v>15</v>
      </c>
      <c r="F18583" s="6">
        <v>44821</v>
      </c>
      <c r="G18583" s="7">
        <v>1.6043805612594113</v>
      </c>
      <c r="H18583" s="8">
        <v>46.860825918320785</v>
      </c>
      <c r="I18583" s="8" t="s">
        <v>245</v>
      </c>
      <c r="J18583">
        <v>2</v>
      </c>
      <c r="K18583" t="s">
        <v>16</v>
      </c>
      <c r="L18583">
        <v>12349</v>
      </c>
      <c r="M18583" t="s">
        <v>261</v>
      </c>
      <c r="N18583" t="s">
        <v>257</v>
      </c>
    </row>
    <row r="18584" spans="1:14" x14ac:dyDescent="0.2">
      <c r="A18584">
        <v>1015941</v>
      </c>
      <c r="B18584" t="s">
        <v>195</v>
      </c>
      <c r="C18584" t="s">
        <v>18</v>
      </c>
      <c r="D18584" t="s">
        <v>19</v>
      </c>
      <c r="E18584" s="5">
        <v>15</v>
      </c>
      <c r="F18584" s="6">
        <v>40540</v>
      </c>
      <c r="G18584" s="7">
        <v>13.325119780971937</v>
      </c>
      <c r="H18584" s="8">
        <v>38.233173625370746</v>
      </c>
      <c r="I18584" s="8" t="s">
        <v>245</v>
      </c>
      <c r="J18584">
        <v>2</v>
      </c>
      <c r="K18584" t="s">
        <v>12</v>
      </c>
      <c r="L18584">
        <v>12349</v>
      </c>
      <c r="M18584" t="s">
        <v>261</v>
      </c>
      <c r="N18584" t="s">
        <v>259</v>
      </c>
    </row>
    <row r="18585" spans="1:14" x14ac:dyDescent="0.2">
      <c r="A18585">
        <v>1015942</v>
      </c>
      <c r="B18585" t="s">
        <v>227</v>
      </c>
      <c r="C18585" t="s">
        <v>18</v>
      </c>
      <c r="D18585" t="s">
        <v>19</v>
      </c>
      <c r="E18585" s="5">
        <v>20</v>
      </c>
      <c r="F18585" s="6">
        <v>42695</v>
      </c>
      <c r="G18585" s="7">
        <v>7.4250513347022586</v>
      </c>
      <c r="H18585" s="8">
        <v>48.57494866529774</v>
      </c>
      <c r="I18585" s="8" t="s">
        <v>245</v>
      </c>
      <c r="J18585">
        <v>2</v>
      </c>
      <c r="K18585" t="s">
        <v>6</v>
      </c>
      <c r="L18585">
        <v>12349</v>
      </c>
      <c r="M18585" t="s">
        <v>261</v>
      </c>
      <c r="N18585" t="s">
        <v>254</v>
      </c>
    </row>
    <row r="18586" spans="1:14" x14ac:dyDescent="0.2">
      <c r="A18586">
        <v>1015943</v>
      </c>
      <c r="B18586" t="s">
        <v>196</v>
      </c>
      <c r="C18586" t="s">
        <v>18</v>
      </c>
      <c r="D18586" t="s">
        <v>19</v>
      </c>
      <c r="E18586" s="5">
        <v>25</v>
      </c>
      <c r="F18586" s="6">
        <v>36473</v>
      </c>
      <c r="G18586" s="7">
        <v>24.459958932238195</v>
      </c>
      <c r="H18586" s="8">
        <v>36.432032854209446</v>
      </c>
      <c r="I18586" s="8" t="s">
        <v>245</v>
      </c>
      <c r="J18586">
        <v>2</v>
      </c>
      <c r="K18586" t="s">
        <v>6</v>
      </c>
      <c r="L18586">
        <v>12349</v>
      </c>
      <c r="M18586" t="s">
        <v>261</v>
      </c>
      <c r="N18586" t="s">
        <v>254</v>
      </c>
    </row>
    <row r="18587" spans="1:14" x14ac:dyDescent="0.2">
      <c r="A18587">
        <v>1015947</v>
      </c>
      <c r="B18587" t="s">
        <v>197</v>
      </c>
      <c r="C18587" t="s">
        <v>18</v>
      </c>
      <c r="D18587" t="s">
        <v>19</v>
      </c>
      <c r="E18587" s="5">
        <v>20</v>
      </c>
      <c r="F18587" s="6">
        <v>42146</v>
      </c>
      <c r="G18587" s="7">
        <v>8.9281314168377826</v>
      </c>
      <c r="H18587" s="8">
        <v>47.071868583162221</v>
      </c>
      <c r="I18587" s="8" t="s">
        <v>245</v>
      </c>
      <c r="J18587">
        <v>2</v>
      </c>
      <c r="K18587" t="s">
        <v>2</v>
      </c>
      <c r="L18587">
        <v>12349</v>
      </c>
      <c r="M18587" t="s">
        <v>261</v>
      </c>
      <c r="N18587" t="s">
        <v>258</v>
      </c>
    </row>
    <row r="18588" spans="1:14" x14ac:dyDescent="0.2">
      <c r="A18588">
        <v>1015948</v>
      </c>
      <c r="B18588" t="s">
        <v>197</v>
      </c>
      <c r="C18588" t="s">
        <v>18</v>
      </c>
      <c r="D18588" t="s">
        <v>19</v>
      </c>
      <c r="E18588" s="5">
        <v>20</v>
      </c>
      <c r="F18588" s="6">
        <v>41973</v>
      </c>
      <c r="G18588" s="7">
        <v>9.4017796030116365</v>
      </c>
      <c r="H18588" s="8">
        <v>46.59822039698836</v>
      </c>
      <c r="I18588" s="8" t="s">
        <v>245</v>
      </c>
      <c r="J18588">
        <v>2</v>
      </c>
      <c r="K18588" t="s">
        <v>2</v>
      </c>
      <c r="L18588">
        <v>12349</v>
      </c>
      <c r="M18588" t="s">
        <v>261</v>
      </c>
      <c r="N18588" t="s">
        <v>258</v>
      </c>
    </row>
    <row r="18589" spans="1:14" x14ac:dyDescent="0.2">
      <c r="A18589">
        <v>1015949</v>
      </c>
      <c r="B18589" t="s">
        <v>197</v>
      </c>
      <c r="C18589" t="s">
        <v>18</v>
      </c>
      <c r="D18589" t="s">
        <v>19</v>
      </c>
      <c r="E18589" s="5">
        <v>20</v>
      </c>
      <c r="F18589" s="6">
        <v>44318</v>
      </c>
      <c r="G18589" s="7">
        <v>2.9815195071868583</v>
      </c>
      <c r="H18589" s="8">
        <v>53.018480492813147</v>
      </c>
      <c r="I18589" s="8" t="s">
        <v>245</v>
      </c>
      <c r="J18589">
        <v>2</v>
      </c>
      <c r="K18589" t="s">
        <v>2</v>
      </c>
      <c r="L18589">
        <v>12349</v>
      </c>
      <c r="M18589" t="s">
        <v>261</v>
      </c>
      <c r="N18589" t="s">
        <v>258</v>
      </c>
    </row>
    <row r="18590" spans="1:14" x14ac:dyDescent="0.2">
      <c r="A18590">
        <v>1015950</v>
      </c>
      <c r="B18590" t="s">
        <v>197</v>
      </c>
      <c r="C18590" t="s">
        <v>18</v>
      </c>
      <c r="D18590" t="s">
        <v>19</v>
      </c>
      <c r="E18590" s="5">
        <v>20</v>
      </c>
      <c r="F18590" s="6">
        <v>39672</v>
      </c>
      <c r="G18590" s="7">
        <v>15.7015742642026</v>
      </c>
      <c r="H18590" s="8">
        <v>40.298425735797402</v>
      </c>
      <c r="I18590" s="8" t="s">
        <v>245</v>
      </c>
      <c r="J18590">
        <v>2</v>
      </c>
      <c r="K18590" t="s">
        <v>2</v>
      </c>
      <c r="L18590">
        <v>12349</v>
      </c>
      <c r="M18590" t="s">
        <v>261</v>
      </c>
      <c r="N18590" t="s">
        <v>258</v>
      </c>
    </row>
    <row r="18591" spans="1:14" x14ac:dyDescent="0.2">
      <c r="A18591">
        <v>1015951</v>
      </c>
      <c r="B18591" t="s">
        <v>197</v>
      </c>
      <c r="C18591" t="s">
        <v>18</v>
      </c>
      <c r="D18591" t="s">
        <v>19</v>
      </c>
      <c r="E18591" s="5">
        <v>20</v>
      </c>
      <c r="F18591" s="6">
        <v>41845</v>
      </c>
      <c r="G18591" s="7">
        <v>9.7522245037645447</v>
      </c>
      <c r="H18591" s="8">
        <v>46.247775496235455</v>
      </c>
      <c r="I18591" s="8" t="s">
        <v>245</v>
      </c>
      <c r="J18591">
        <v>2</v>
      </c>
      <c r="K18591" t="s">
        <v>2</v>
      </c>
      <c r="L18591">
        <v>12349</v>
      </c>
      <c r="M18591" t="s">
        <v>261</v>
      </c>
      <c r="N18591" t="s">
        <v>258</v>
      </c>
    </row>
    <row r="18592" spans="1:14" x14ac:dyDescent="0.2">
      <c r="A18592">
        <v>1015952</v>
      </c>
      <c r="B18592" t="s">
        <v>197</v>
      </c>
      <c r="C18592" t="s">
        <v>18</v>
      </c>
      <c r="D18592" t="s">
        <v>19</v>
      </c>
      <c r="E18592" s="5">
        <v>20</v>
      </c>
      <c r="F18592" s="6">
        <v>38745</v>
      </c>
      <c r="G18592" s="7">
        <v>18.239561943874058</v>
      </c>
      <c r="H18592" s="8">
        <v>37.760438056125942</v>
      </c>
      <c r="I18592" s="8" t="s">
        <v>245</v>
      </c>
      <c r="J18592">
        <v>2</v>
      </c>
      <c r="K18592" t="s">
        <v>2</v>
      </c>
      <c r="L18592">
        <v>12349</v>
      </c>
      <c r="M18592" t="s">
        <v>261</v>
      </c>
      <c r="N18592" t="s">
        <v>258</v>
      </c>
    </row>
    <row r="18593" spans="1:14" x14ac:dyDescent="0.2">
      <c r="A18593">
        <v>1015953</v>
      </c>
      <c r="B18593" t="s">
        <v>197</v>
      </c>
      <c r="C18593" t="s">
        <v>18</v>
      </c>
      <c r="D18593" t="s">
        <v>19</v>
      </c>
      <c r="E18593" s="5">
        <v>20</v>
      </c>
      <c r="F18593" s="6">
        <v>39196</v>
      </c>
      <c r="G18593" s="7">
        <v>17.00479123887748</v>
      </c>
      <c r="H18593" s="8">
        <v>38.99520876112252</v>
      </c>
      <c r="I18593" s="8" t="s">
        <v>245</v>
      </c>
      <c r="J18593">
        <v>2</v>
      </c>
      <c r="K18593" t="s">
        <v>2</v>
      </c>
      <c r="L18593">
        <v>12349</v>
      </c>
      <c r="M18593" t="s">
        <v>261</v>
      </c>
      <c r="N18593" t="s">
        <v>258</v>
      </c>
    </row>
    <row r="18594" spans="1:14" x14ac:dyDescent="0.2">
      <c r="A18594">
        <v>1015954</v>
      </c>
      <c r="B18594" t="s">
        <v>197</v>
      </c>
      <c r="C18594" t="s">
        <v>18</v>
      </c>
      <c r="D18594" t="s">
        <v>19</v>
      </c>
      <c r="E18594" s="5">
        <v>20</v>
      </c>
      <c r="F18594" s="6">
        <v>43852</v>
      </c>
      <c r="G18594" s="7">
        <v>4.2573579739904179</v>
      </c>
      <c r="H18594" s="8">
        <v>51.742642026009577</v>
      </c>
      <c r="I18594" s="8" t="s">
        <v>245</v>
      </c>
      <c r="J18594">
        <v>2</v>
      </c>
      <c r="K18594" t="s">
        <v>2</v>
      </c>
      <c r="L18594">
        <v>12349</v>
      </c>
      <c r="M18594" t="s">
        <v>261</v>
      </c>
      <c r="N18594" t="s">
        <v>258</v>
      </c>
    </row>
    <row r="18595" spans="1:14" x14ac:dyDescent="0.2">
      <c r="A18595">
        <v>1015959</v>
      </c>
      <c r="B18595" t="s">
        <v>201</v>
      </c>
      <c r="C18595" t="s">
        <v>18</v>
      </c>
      <c r="D18595" t="s">
        <v>19</v>
      </c>
      <c r="E18595" s="5">
        <v>50</v>
      </c>
      <c r="F18595" s="6">
        <v>35946</v>
      </c>
      <c r="G18595" s="7">
        <v>25.902806297056809</v>
      </c>
      <c r="H18595" s="8">
        <v>45.638877481177275</v>
      </c>
      <c r="I18595" s="8" t="s">
        <v>245</v>
      </c>
      <c r="J18595">
        <v>2</v>
      </c>
      <c r="K18595" t="s">
        <v>12</v>
      </c>
      <c r="L18595">
        <v>12349</v>
      </c>
      <c r="M18595" t="s">
        <v>261</v>
      </c>
      <c r="N18595" t="s">
        <v>259</v>
      </c>
    </row>
    <row r="18596" spans="1:14" x14ac:dyDescent="0.2">
      <c r="A18596">
        <v>1015960</v>
      </c>
      <c r="B18596" t="s">
        <v>201</v>
      </c>
      <c r="C18596" t="s">
        <v>18</v>
      </c>
      <c r="D18596" t="s">
        <v>19</v>
      </c>
      <c r="E18596" s="5">
        <v>50</v>
      </c>
      <c r="F18596" s="6">
        <v>42007</v>
      </c>
      <c r="G18596" s="7">
        <v>9.3086926762491444</v>
      </c>
      <c r="H18596" s="8">
        <v>52.276522929500338</v>
      </c>
      <c r="I18596" s="8" t="s">
        <v>245</v>
      </c>
      <c r="J18596">
        <v>2</v>
      </c>
      <c r="K18596" t="s">
        <v>12</v>
      </c>
      <c r="L18596">
        <v>12349</v>
      </c>
      <c r="M18596" t="s">
        <v>261</v>
      </c>
      <c r="N18596" t="s">
        <v>259</v>
      </c>
    </row>
    <row r="18597" spans="1:14" x14ac:dyDescent="0.2">
      <c r="A18597">
        <v>1015967</v>
      </c>
      <c r="B18597" t="s">
        <v>203</v>
      </c>
      <c r="C18597" t="s">
        <v>18</v>
      </c>
      <c r="D18597" t="s">
        <v>19</v>
      </c>
      <c r="E18597" s="5">
        <v>5</v>
      </c>
      <c r="F18597" s="6">
        <v>45255</v>
      </c>
      <c r="G18597" s="7">
        <v>0.41615331964407942</v>
      </c>
      <c r="H18597" s="8">
        <v>54.335386721423681</v>
      </c>
      <c r="I18597" s="8" t="s">
        <v>245</v>
      </c>
      <c r="J18597">
        <v>2</v>
      </c>
      <c r="K18597" t="s">
        <v>16</v>
      </c>
      <c r="L18597">
        <v>12349</v>
      </c>
      <c r="M18597" t="s">
        <v>261</v>
      </c>
      <c r="N18597" t="s">
        <v>257</v>
      </c>
    </row>
    <row r="18598" spans="1:14" x14ac:dyDescent="0.2">
      <c r="A18598">
        <v>1015968</v>
      </c>
      <c r="B18598" t="s">
        <v>204</v>
      </c>
      <c r="C18598" t="s">
        <v>18</v>
      </c>
      <c r="D18598" t="s">
        <v>19</v>
      </c>
      <c r="E18598" s="5">
        <v>20</v>
      </c>
      <c r="F18598" s="6">
        <v>43658</v>
      </c>
      <c r="G18598" s="7">
        <v>4.7885010266940453</v>
      </c>
      <c r="H18598" s="8">
        <v>51.21149897330595</v>
      </c>
      <c r="I18598" s="8" t="s">
        <v>245</v>
      </c>
      <c r="J18598">
        <v>2</v>
      </c>
      <c r="K18598" t="s">
        <v>6</v>
      </c>
      <c r="L18598">
        <v>12349</v>
      </c>
      <c r="M18598" t="s">
        <v>261</v>
      </c>
      <c r="N18598" t="s">
        <v>254</v>
      </c>
    </row>
    <row r="18599" spans="1:14" x14ac:dyDescent="0.2">
      <c r="A18599">
        <v>1015969</v>
      </c>
      <c r="B18599" t="s">
        <v>204</v>
      </c>
      <c r="C18599" t="s">
        <v>18</v>
      </c>
      <c r="D18599" t="s">
        <v>19</v>
      </c>
      <c r="E18599" s="5">
        <v>20</v>
      </c>
      <c r="F18599" s="6">
        <v>41801</v>
      </c>
      <c r="G18599" s="7">
        <v>9.8726899383983575</v>
      </c>
      <c r="H18599" s="8">
        <v>46.127310061601641</v>
      </c>
      <c r="I18599" s="8" t="s">
        <v>245</v>
      </c>
      <c r="J18599">
        <v>2</v>
      </c>
      <c r="K18599" t="s">
        <v>6</v>
      </c>
      <c r="L18599">
        <v>12349</v>
      </c>
      <c r="M18599" t="s">
        <v>261</v>
      </c>
      <c r="N18599" t="s">
        <v>254</v>
      </c>
    </row>
    <row r="18600" spans="1:14" x14ac:dyDescent="0.2">
      <c r="A18600">
        <v>1015970</v>
      </c>
      <c r="B18600" t="s">
        <v>204</v>
      </c>
      <c r="C18600" t="s">
        <v>18</v>
      </c>
      <c r="D18600" t="s">
        <v>19</v>
      </c>
      <c r="E18600" s="5">
        <v>20</v>
      </c>
      <c r="F18600" s="6">
        <v>43962</v>
      </c>
      <c r="G18600" s="7">
        <v>3.9561943874058865</v>
      </c>
      <c r="H18600" s="8">
        <v>52.04380561259412</v>
      </c>
      <c r="I18600" s="8" t="s">
        <v>245</v>
      </c>
      <c r="J18600">
        <v>2</v>
      </c>
      <c r="K18600" t="s">
        <v>6</v>
      </c>
      <c r="L18600">
        <v>12349</v>
      </c>
      <c r="M18600" t="s">
        <v>261</v>
      </c>
      <c r="N18600" t="s">
        <v>254</v>
      </c>
    </row>
    <row r="18601" spans="1:14" x14ac:dyDescent="0.2">
      <c r="A18601">
        <v>1015971</v>
      </c>
      <c r="B18601" t="s">
        <v>204</v>
      </c>
      <c r="C18601" t="s">
        <v>18</v>
      </c>
      <c r="D18601" t="s">
        <v>19</v>
      </c>
      <c r="E18601" s="5">
        <v>35</v>
      </c>
      <c r="F18601" s="6">
        <v>39959</v>
      </c>
      <c r="G18601" s="7">
        <v>14.915811088295689</v>
      </c>
      <c r="H18601" s="8">
        <v>47.476679378116742</v>
      </c>
      <c r="I18601" s="8" t="s">
        <v>245</v>
      </c>
      <c r="J18601">
        <v>2</v>
      </c>
      <c r="K18601" t="s">
        <v>6</v>
      </c>
      <c r="L18601">
        <v>12349</v>
      </c>
      <c r="M18601" t="s">
        <v>261</v>
      </c>
      <c r="N18601" t="s">
        <v>254</v>
      </c>
    </row>
    <row r="18602" spans="1:14" x14ac:dyDescent="0.2">
      <c r="A18602">
        <v>1015972</v>
      </c>
      <c r="B18602" t="s">
        <v>204</v>
      </c>
      <c r="C18602" t="s">
        <v>18</v>
      </c>
      <c r="D18602" t="s">
        <v>19</v>
      </c>
      <c r="E18602" s="5">
        <v>35</v>
      </c>
      <c r="F18602" s="6">
        <v>38847</v>
      </c>
      <c r="G18602" s="7">
        <v>17.960301163586585</v>
      </c>
      <c r="H18602" s="8">
        <v>45.736970763664807</v>
      </c>
      <c r="I18602" s="8" t="s">
        <v>245</v>
      </c>
      <c r="J18602">
        <v>2</v>
      </c>
      <c r="K18602" t="s">
        <v>6</v>
      </c>
      <c r="L18602">
        <v>12349</v>
      </c>
      <c r="M18602" t="s">
        <v>261</v>
      </c>
      <c r="N18602" t="s">
        <v>254</v>
      </c>
    </row>
    <row r="18603" spans="1:14" x14ac:dyDescent="0.2">
      <c r="A18603">
        <v>1015973</v>
      </c>
      <c r="B18603" t="s">
        <v>204</v>
      </c>
      <c r="C18603" t="s">
        <v>18</v>
      </c>
      <c r="D18603" t="s">
        <v>19</v>
      </c>
      <c r="E18603" s="5">
        <v>35</v>
      </c>
      <c r="F18603" s="6">
        <v>36961</v>
      </c>
      <c r="G18603" s="7">
        <v>23.123887748117728</v>
      </c>
      <c r="H18603" s="8">
        <v>42.786349858218436</v>
      </c>
      <c r="I18603" s="8" t="s">
        <v>245</v>
      </c>
      <c r="J18603">
        <v>2</v>
      </c>
      <c r="K18603" t="s">
        <v>6</v>
      </c>
      <c r="L18603">
        <v>12349</v>
      </c>
      <c r="M18603" t="s">
        <v>261</v>
      </c>
      <c r="N18603" t="s">
        <v>254</v>
      </c>
    </row>
    <row r="18604" spans="1:14" x14ac:dyDescent="0.2">
      <c r="A18604">
        <v>1015974</v>
      </c>
      <c r="B18604" t="s">
        <v>204</v>
      </c>
      <c r="C18604" t="s">
        <v>18</v>
      </c>
      <c r="D18604" t="s">
        <v>19</v>
      </c>
      <c r="E18604" s="5">
        <v>35</v>
      </c>
      <c r="F18604" s="6">
        <v>36959</v>
      </c>
      <c r="G18604" s="7">
        <v>23.129363449691994</v>
      </c>
      <c r="H18604" s="8">
        <v>42.783220885890287</v>
      </c>
      <c r="I18604" s="8" t="s">
        <v>245</v>
      </c>
      <c r="J18604">
        <v>2</v>
      </c>
      <c r="K18604" t="s">
        <v>6</v>
      </c>
      <c r="L18604">
        <v>12349</v>
      </c>
      <c r="M18604" t="s">
        <v>261</v>
      </c>
      <c r="N18604" t="s">
        <v>254</v>
      </c>
    </row>
    <row r="18605" spans="1:14" x14ac:dyDescent="0.2">
      <c r="A18605">
        <v>1015975</v>
      </c>
      <c r="B18605" t="s">
        <v>204</v>
      </c>
      <c r="C18605" t="s">
        <v>18</v>
      </c>
      <c r="D18605" t="s">
        <v>19</v>
      </c>
      <c r="E18605" s="5">
        <v>45</v>
      </c>
      <c r="F18605" s="6">
        <v>36114</v>
      </c>
      <c r="G18605" s="7">
        <v>25.442847364818618</v>
      </c>
      <c r="H18605" s="8">
        <v>44.692067837858389</v>
      </c>
      <c r="I18605" s="8" t="s">
        <v>245</v>
      </c>
      <c r="J18605">
        <v>2</v>
      </c>
      <c r="K18605" t="s">
        <v>6</v>
      </c>
      <c r="L18605">
        <v>12349</v>
      </c>
      <c r="M18605" t="s">
        <v>261</v>
      </c>
      <c r="N18605" t="s">
        <v>254</v>
      </c>
    </row>
    <row r="18606" spans="1:14" x14ac:dyDescent="0.2">
      <c r="A18606">
        <v>1015976</v>
      </c>
      <c r="B18606" t="s">
        <v>204</v>
      </c>
      <c r="C18606" t="s">
        <v>18</v>
      </c>
      <c r="D18606" t="s">
        <v>19</v>
      </c>
      <c r="E18606" s="5">
        <v>45</v>
      </c>
      <c r="F18606" s="6">
        <v>39282</v>
      </c>
      <c r="G18606" s="7">
        <v>16.769336071184121</v>
      </c>
      <c r="H18606" s="8">
        <v>48.54696174614039</v>
      </c>
      <c r="I18606" s="8" t="s">
        <v>245</v>
      </c>
      <c r="J18606">
        <v>2</v>
      </c>
      <c r="K18606" t="s">
        <v>6</v>
      </c>
      <c r="L18606">
        <v>12349</v>
      </c>
      <c r="M18606" t="s">
        <v>261</v>
      </c>
      <c r="N18606" t="s">
        <v>254</v>
      </c>
    </row>
    <row r="18607" spans="1:14" x14ac:dyDescent="0.2">
      <c r="A18607">
        <v>1015977</v>
      </c>
      <c r="B18607" t="s">
        <v>204</v>
      </c>
      <c r="C18607" t="s">
        <v>18</v>
      </c>
      <c r="D18607" t="s">
        <v>19</v>
      </c>
      <c r="E18607" s="5">
        <v>45</v>
      </c>
      <c r="F18607" s="6">
        <v>36356</v>
      </c>
      <c r="G18607" s="7">
        <v>24.780287474332649</v>
      </c>
      <c r="H18607" s="8">
        <v>44.986538900296594</v>
      </c>
      <c r="I18607" s="8" t="s">
        <v>245</v>
      </c>
      <c r="J18607">
        <v>2</v>
      </c>
      <c r="K18607" t="s">
        <v>6</v>
      </c>
      <c r="L18607">
        <v>12349</v>
      </c>
      <c r="M18607" t="s">
        <v>261</v>
      </c>
      <c r="N18607" t="s">
        <v>254</v>
      </c>
    </row>
    <row r="18608" spans="1:14" x14ac:dyDescent="0.2">
      <c r="A18608">
        <v>1015978</v>
      </c>
      <c r="B18608" t="s">
        <v>204</v>
      </c>
      <c r="C18608" t="s">
        <v>18</v>
      </c>
      <c r="D18608" t="s">
        <v>19</v>
      </c>
      <c r="E18608" s="5">
        <v>45</v>
      </c>
      <c r="F18608" s="6">
        <v>41971</v>
      </c>
      <c r="G18608" s="7">
        <v>9.4072553045859006</v>
      </c>
      <c r="H18608" s="8">
        <v>51.818997642406273</v>
      </c>
      <c r="I18608" s="8" t="s">
        <v>245</v>
      </c>
      <c r="J18608">
        <v>2</v>
      </c>
      <c r="K18608" t="s">
        <v>6</v>
      </c>
      <c r="L18608">
        <v>12349</v>
      </c>
      <c r="M18608" t="s">
        <v>261</v>
      </c>
      <c r="N18608" t="s">
        <v>254</v>
      </c>
    </row>
    <row r="18609" spans="1:14" x14ac:dyDescent="0.2">
      <c r="A18609">
        <v>1015979</v>
      </c>
      <c r="B18609" t="s">
        <v>204</v>
      </c>
      <c r="C18609" t="s">
        <v>18</v>
      </c>
      <c r="D18609" t="s">
        <v>19</v>
      </c>
      <c r="E18609" s="5">
        <v>45</v>
      </c>
      <c r="F18609" s="6">
        <v>40333</v>
      </c>
      <c r="G18609" s="7">
        <v>13.891854893908283</v>
      </c>
      <c r="H18609" s="8">
        <v>49.825842269374093</v>
      </c>
      <c r="I18609" s="8" t="s">
        <v>245</v>
      </c>
      <c r="J18609">
        <v>2</v>
      </c>
      <c r="K18609" t="s">
        <v>6</v>
      </c>
      <c r="L18609">
        <v>12349</v>
      </c>
      <c r="M18609" t="s">
        <v>261</v>
      </c>
      <c r="N18609" t="s">
        <v>254</v>
      </c>
    </row>
    <row r="18610" spans="1:14" x14ac:dyDescent="0.2">
      <c r="A18610">
        <v>1015980</v>
      </c>
      <c r="B18610" t="s">
        <v>204</v>
      </c>
      <c r="C18610" t="s">
        <v>18</v>
      </c>
      <c r="D18610" t="s">
        <v>19</v>
      </c>
      <c r="E18610" s="5">
        <v>45</v>
      </c>
      <c r="F18610" s="6">
        <v>44903</v>
      </c>
      <c r="G18610" s="7">
        <v>1.3798767967145791</v>
      </c>
      <c r="H18610" s="8">
        <v>55.386721423682417</v>
      </c>
      <c r="I18610" s="8" t="s">
        <v>245</v>
      </c>
      <c r="J18610">
        <v>2</v>
      </c>
      <c r="K18610" t="s">
        <v>6</v>
      </c>
      <c r="L18610">
        <v>12349</v>
      </c>
      <c r="M18610" t="s">
        <v>261</v>
      </c>
      <c r="N18610" t="s">
        <v>254</v>
      </c>
    </row>
    <row r="18611" spans="1:14" x14ac:dyDescent="0.2">
      <c r="A18611">
        <v>1015981</v>
      </c>
      <c r="B18611" t="s">
        <v>204</v>
      </c>
      <c r="C18611" t="s">
        <v>18</v>
      </c>
      <c r="D18611" t="s">
        <v>19</v>
      </c>
      <c r="E18611" s="5">
        <v>45</v>
      </c>
      <c r="F18611" s="6">
        <v>34958</v>
      </c>
      <c r="G18611" s="7">
        <v>28.607802874743328</v>
      </c>
      <c r="H18611" s="8">
        <v>43.285420944558524</v>
      </c>
      <c r="I18611" s="8" t="s">
        <v>245</v>
      </c>
      <c r="J18611">
        <v>2</v>
      </c>
      <c r="K18611" t="s">
        <v>6</v>
      </c>
      <c r="L18611">
        <v>12349</v>
      </c>
      <c r="M18611" t="s">
        <v>261</v>
      </c>
      <c r="N18611" t="s">
        <v>254</v>
      </c>
    </row>
    <row r="18612" spans="1:14" x14ac:dyDescent="0.2">
      <c r="A18612">
        <v>1015982</v>
      </c>
      <c r="B18612" t="s">
        <v>204</v>
      </c>
      <c r="C18612" t="s">
        <v>18</v>
      </c>
      <c r="D18612" t="s">
        <v>19</v>
      </c>
      <c r="E18612" s="5">
        <v>45</v>
      </c>
      <c r="F18612" s="6">
        <v>41838</v>
      </c>
      <c r="G18612" s="7">
        <v>9.7713894592744701</v>
      </c>
      <c r="H18612" s="8">
        <v>51.657160240322455</v>
      </c>
      <c r="I18612" s="8" t="s">
        <v>245</v>
      </c>
      <c r="J18612">
        <v>2</v>
      </c>
      <c r="K18612" t="s">
        <v>6</v>
      </c>
      <c r="L18612">
        <v>12349</v>
      </c>
      <c r="M18612" t="s">
        <v>261</v>
      </c>
      <c r="N18612" t="s">
        <v>254</v>
      </c>
    </row>
    <row r="18613" spans="1:14" x14ac:dyDescent="0.2">
      <c r="A18613">
        <v>1015983</v>
      </c>
      <c r="B18613" t="s">
        <v>204</v>
      </c>
      <c r="C18613" t="s">
        <v>18</v>
      </c>
      <c r="D18613" t="s">
        <v>19</v>
      </c>
      <c r="E18613" s="5">
        <v>20</v>
      </c>
      <c r="F18613" s="6">
        <v>45255</v>
      </c>
      <c r="G18613" s="7">
        <v>0.41615331964407942</v>
      </c>
      <c r="H18613" s="8">
        <v>55.583846680355919</v>
      </c>
      <c r="I18613" s="8" t="s">
        <v>245</v>
      </c>
      <c r="J18613">
        <v>2</v>
      </c>
      <c r="K18613" t="s">
        <v>6</v>
      </c>
      <c r="L18613">
        <v>12349</v>
      </c>
      <c r="M18613" t="s">
        <v>261</v>
      </c>
      <c r="N18613" t="s">
        <v>254</v>
      </c>
    </row>
    <row r="18614" spans="1:14" x14ac:dyDescent="0.2">
      <c r="A18614">
        <v>1015984</v>
      </c>
      <c r="B18614" t="s">
        <v>225</v>
      </c>
      <c r="C18614" t="s">
        <v>18</v>
      </c>
      <c r="D18614" t="s">
        <v>19</v>
      </c>
      <c r="E18614" s="5">
        <v>15</v>
      </c>
      <c r="F18614" s="6">
        <v>42033</v>
      </c>
      <c r="G18614" s="7">
        <v>9.2375085557837107</v>
      </c>
      <c r="H18614" s="8">
        <v>43.683321925621712</v>
      </c>
      <c r="I18614" s="8" t="s">
        <v>245</v>
      </c>
      <c r="J18614">
        <v>2</v>
      </c>
      <c r="K18614" t="s">
        <v>2</v>
      </c>
      <c r="L18614">
        <v>12349</v>
      </c>
      <c r="M18614" t="s">
        <v>261</v>
      </c>
      <c r="N18614" t="s">
        <v>258</v>
      </c>
    </row>
    <row r="18615" spans="1:14" x14ac:dyDescent="0.2">
      <c r="A18615">
        <v>1015986</v>
      </c>
      <c r="B18615" t="s">
        <v>216</v>
      </c>
      <c r="C18615" t="s">
        <v>18</v>
      </c>
      <c r="D18615" t="s">
        <v>19</v>
      </c>
      <c r="E18615" s="5">
        <v>15</v>
      </c>
      <c r="F18615" s="6">
        <v>41841</v>
      </c>
      <c r="G18615" s="7">
        <v>9.763175906913073</v>
      </c>
      <c r="H18615" s="8">
        <v>42.982432124115903</v>
      </c>
      <c r="I18615" s="8" t="s">
        <v>245</v>
      </c>
      <c r="J18615">
        <v>2</v>
      </c>
      <c r="K18615" t="s">
        <v>12</v>
      </c>
      <c r="L18615">
        <v>12349</v>
      </c>
      <c r="M18615" t="s">
        <v>261</v>
      </c>
      <c r="N18615" t="s">
        <v>259</v>
      </c>
    </row>
    <row r="18616" spans="1:14" x14ac:dyDescent="0.2">
      <c r="A18616">
        <v>1015987</v>
      </c>
      <c r="B18616" t="s">
        <v>216</v>
      </c>
      <c r="C18616" t="s">
        <v>18</v>
      </c>
      <c r="D18616" t="s">
        <v>19</v>
      </c>
      <c r="E18616" s="5">
        <v>15</v>
      </c>
      <c r="F18616" s="6">
        <v>42518</v>
      </c>
      <c r="G18616" s="7">
        <v>7.9096509240246409</v>
      </c>
      <c r="H18616" s="8">
        <v>45.453798767967143</v>
      </c>
      <c r="I18616" s="8" t="s">
        <v>245</v>
      </c>
      <c r="J18616">
        <v>2</v>
      </c>
      <c r="K18616" t="s">
        <v>12</v>
      </c>
      <c r="L18616">
        <v>12349</v>
      </c>
      <c r="M18616" t="s">
        <v>261</v>
      </c>
      <c r="N18616" t="s">
        <v>259</v>
      </c>
    </row>
    <row r="18617" spans="1:14" x14ac:dyDescent="0.2">
      <c r="A18617">
        <v>1015988</v>
      </c>
      <c r="B18617" t="s">
        <v>229</v>
      </c>
      <c r="C18617" t="s">
        <v>8</v>
      </c>
      <c r="D18617" t="s">
        <v>9</v>
      </c>
      <c r="E18617" s="5">
        <v>30</v>
      </c>
      <c r="F18617" s="6">
        <v>35016</v>
      </c>
      <c r="G18617" s="7">
        <v>28.449007529089666</v>
      </c>
      <c r="H18617" s="8">
        <v>23.033994980606888</v>
      </c>
      <c r="I18617" s="8" t="s">
        <v>245</v>
      </c>
      <c r="J18617">
        <v>2</v>
      </c>
      <c r="K18617" t="s">
        <v>6</v>
      </c>
      <c r="L18617">
        <v>12349</v>
      </c>
      <c r="M18617" t="s">
        <v>261</v>
      </c>
      <c r="N18617" t="s">
        <v>254</v>
      </c>
    </row>
    <row r="18618" spans="1:14" x14ac:dyDescent="0.2">
      <c r="A18618">
        <v>1015989</v>
      </c>
      <c r="B18618" t="s">
        <v>229</v>
      </c>
      <c r="C18618" t="s">
        <v>8</v>
      </c>
      <c r="D18618" t="s">
        <v>9</v>
      </c>
      <c r="E18618" s="5">
        <v>30</v>
      </c>
      <c r="F18618" s="6">
        <v>34902</v>
      </c>
      <c r="G18618" s="7">
        <v>28.761122518822724</v>
      </c>
      <c r="H18618" s="8">
        <v>22.825918320784851</v>
      </c>
      <c r="I18618" s="8" t="s">
        <v>245</v>
      </c>
      <c r="J18618">
        <v>2</v>
      </c>
      <c r="K18618" t="s">
        <v>6</v>
      </c>
      <c r="L18618">
        <v>12349</v>
      </c>
      <c r="M18618" t="s">
        <v>261</v>
      </c>
      <c r="N18618" t="s">
        <v>254</v>
      </c>
    </row>
    <row r="18619" spans="1:14" x14ac:dyDescent="0.2">
      <c r="A18619">
        <v>1015992</v>
      </c>
      <c r="B18619" t="s">
        <v>83</v>
      </c>
      <c r="C18619" t="s">
        <v>8</v>
      </c>
      <c r="D18619" t="s">
        <v>9</v>
      </c>
      <c r="E18619" s="5">
        <v>20</v>
      </c>
      <c r="F18619" s="6">
        <v>42542</v>
      </c>
      <c r="G18619" s="7">
        <v>7.8439425051334704</v>
      </c>
      <c r="H18619" s="8">
        <v>34.156057494866531</v>
      </c>
      <c r="I18619" s="8" t="s">
        <v>245</v>
      </c>
      <c r="J18619">
        <v>2</v>
      </c>
      <c r="K18619" t="s">
        <v>6</v>
      </c>
      <c r="L18619">
        <v>12349</v>
      </c>
      <c r="M18619" t="s">
        <v>261</v>
      </c>
      <c r="N18619" t="s">
        <v>254</v>
      </c>
    </row>
    <row r="18620" spans="1:14" x14ac:dyDescent="0.2">
      <c r="A18620">
        <v>1015994</v>
      </c>
      <c r="B18620" t="s">
        <v>182</v>
      </c>
      <c r="C18620" t="s">
        <v>18</v>
      </c>
      <c r="D18620" t="s">
        <v>19</v>
      </c>
      <c r="E18620" s="5">
        <v>15</v>
      </c>
      <c r="F18620" s="6">
        <v>40979</v>
      </c>
      <c r="G18620" s="7">
        <v>12.123203285420944</v>
      </c>
      <c r="H18620" s="8">
        <v>39.835728952772072</v>
      </c>
      <c r="I18620" s="8" t="s">
        <v>245</v>
      </c>
      <c r="J18620">
        <v>2</v>
      </c>
      <c r="K18620" t="s">
        <v>12</v>
      </c>
      <c r="L18620">
        <v>12349</v>
      </c>
      <c r="M18620" t="s">
        <v>261</v>
      </c>
      <c r="N18620" t="s">
        <v>259</v>
      </c>
    </row>
    <row r="18621" spans="1:14" x14ac:dyDescent="0.2">
      <c r="A18621">
        <v>1015996</v>
      </c>
      <c r="B18621" t="s">
        <v>208</v>
      </c>
      <c r="C18621" t="s">
        <v>18</v>
      </c>
      <c r="D18621" t="s">
        <v>19</v>
      </c>
      <c r="E18621" s="5">
        <v>40</v>
      </c>
      <c r="F18621" s="6">
        <v>34732</v>
      </c>
      <c r="G18621" s="7">
        <v>29.226557152635181</v>
      </c>
      <c r="H18621" s="8">
        <v>41.38672142368241</v>
      </c>
      <c r="I18621" s="8" t="s">
        <v>245</v>
      </c>
      <c r="J18621">
        <v>2</v>
      </c>
      <c r="K18621" t="s">
        <v>6</v>
      </c>
      <c r="L18621">
        <v>12349</v>
      </c>
      <c r="M18621" t="s">
        <v>261</v>
      </c>
      <c r="N18621" t="s">
        <v>254</v>
      </c>
    </row>
    <row r="18622" spans="1:14" x14ac:dyDescent="0.2">
      <c r="A18622">
        <v>1016003</v>
      </c>
      <c r="B18622" t="s">
        <v>210</v>
      </c>
      <c r="C18622" t="s">
        <v>18</v>
      </c>
      <c r="D18622" t="s">
        <v>19</v>
      </c>
      <c r="E18622" s="5">
        <v>5</v>
      </c>
      <c r="F18622" s="6">
        <v>43898</v>
      </c>
      <c r="G18622" s="7">
        <v>4.131416837782341</v>
      </c>
      <c r="H18622" s="8">
        <v>39.474332648870636</v>
      </c>
      <c r="I18622" s="8" t="s">
        <v>245</v>
      </c>
      <c r="J18622">
        <v>2</v>
      </c>
      <c r="K18622" t="s">
        <v>2</v>
      </c>
      <c r="L18622">
        <v>12349</v>
      </c>
      <c r="M18622" t="s">
        <v>261</v>
      </c>
      <c r="N18622" t="s">
        <v>258</v>
      </c>
    </row>
    <row r="18623" spans="1:14" x14ac:dyDescent="0.2">
      <c r="A18623">
        <v>1016004</v>
      </c>
      <c r="B18623" t="s">
        <v>158</v>
      </c>
      <c r="C18623" t="s">
        <v>18</v>
      </c>
      <c r="D18623" t="s">
        <v>19</v>
      </c>
      <c r="E18623" s="5">
        <v>15</v>
      </c>
      <c r="F18623" s="6">
        <v>44378</v>
      </c>
      <c r="G18623" s="7">
        <v>2.817248459958932</v>
      </c>
      <c r="H18623" s="8">
        <v>52.24366872005475</v>
      </c>
      <c r="I18623" s="8" t="s">
        <v>245</v>
      </c>
      <c r="J18623">
        <v>2</v>
      </c>
      <c r="K18623" t="s">
        <v>16</v>
      </c>
      <c r="L18623">
        <v>12349</v>
      </c>
      <c r="M18623" t="s">
        <v>261</v>
      </c>
      <c r="N18623" t="s">
        <v>257</v>
      </c>
    </row>
    <row r="18624" spans="1:14" x14ac:dyDescent="0.2">
      <c r="A18624">
        <v>1016008</v>
      </c>
      <c r="B18624" t="s">
        <v>213</v>
      </c>
      <c r="C18624" t="s">
        <v>18</v>
      </c>
      <c r="D18624" t="s">
        <v>19</v>
      </c>
      <c r="E18624" s="5">
        <v>25</v>
      </c>
      <c r="F18624" s="6">
        <v>36318</v>
      </c>
      <c r="G18624" s="7">
        <v>24.884325804243669</v>
      </c>
      <c r="H18624" s="8">
        <v>36.092539356605066</v>
      </c>
      <c r="I18624" s="8" t="s">
        <v>245</v>
      </c>
      <c r="J18624">
        <v>2</v>
      </c>
      <c r="K18624" t="s">
        <v>2</v>
      </c>
      <c r="L18624">
        <v>12349</v>
      </c>
      <c r="M18624" t="s">
        <v>261</v>
      </c>
      <c r="N18624" t="s">
        <v>258</v>
      </c>
    </row>
    <row r="18625" spans="1:14" x14ac:dyDescent="0.2">
      <c r="A18625">
        <v>1016009</v>
      </c>
      <c r="B18625" t="s">
        <v>213</v>
      </c>
      <c r="C18625" t="s">
        <v>18</v>
      </c>
      <c r="D18625" t="s">
        <v>19</v>
      </c>
      <c r="E18625" s="5">
        <v>25</v>
      </c>
      <c r="F18625" s="6">
        <v>45215</v>
      </c>
      <c r="G18625" s="7">
        <v>0.52566735112936347</v>
      </c>
      <c r="H18625" s="8">
        <v>55.579466119096523</v>
      </c>
      <c r="I18625" s="8" t="s">
        <v>245</v>
      </c>
      <c r="J18625">
        <v>2</v>
      </c>
      <c r="K18625" t="s">
        <v>2</v>
      </c>
      <c r="L18625">
        <v>12349</v>
      </c>
      <c r="M18625" t="s">
        <v>261</v>
      </c>
      <c r="N18625" t="s">
        <v>258</v>
      </c>
    </row>
    <row r="18626" spans="1:14" x14ac:dyDescent="0.2">
      <c r="A18626">
        <v>1016010</v>
      </c>
      <c r="B18626" t="s">
        <v>213</v>
      </c>
      <c r="C18626" t="s">
        <v>18</v>
      </c>
      <c r="D18626" t="s">
        <v>19</v>
      </c>
      <c r="E18626" s="5">
        <v>25</v>
      </c>
      <c r="F18626" s="6">
        <v>40577</v>
      </c>
      <c r="G18626" s="7">
        <v>13.223819301848049</v>
      </c>
      <c r="H18626" s="8">
        <v>45.420944558521562</v>
      </c>
      <c r="I18626" s="8" t="s">
        <v>245</v>
      </c>
      <c r="J18626">
        <v>2</v>
      </c>
      <c r="K18626" t="s">
        <v>2</v>
      </c>
      <c r="L18626">
        <v>12349</v>
      </c>
      <c r="M18626" t="s">
        <v>261</v>
      </c>
      <c r="N18626" t="s">
        <v>258</v>
      </c>
    </row>
    <row r="18627" spans="1:14" x14ac:dyDescent="0.2">
      <c r="A18627">
        <v>1016014</v>
      </c>
      <c r="B18627" t="s">
        <v>215</v>
      </c>
      <c r="C18627" t="s">
        <v>18</v>
      </c>
      <c r="D18627" t="s">
        <v>19</v>
      </c>
      <c r="E18627" s="5">
        <v>30</v>
      </c>
      <c r="F18627" s="6">
        <v>40734</v>
      </c>
      <c r="G18627" s="7">
        <v>12.793976728268309</v>
      </c>
      <c r="H18627" s="8">
        <v>43.470682181154466</v>
      </c>
      <c r="I18627" s="8" t="s">
        <v>245</v>
      </c>
      <c r="J18627">
        <v>4</v>
      </c>
      <c r="K18627" t="s">
        <v>6</v>
      </c>
      <c r="L18627">
        <v>10000</v>
      </c>
      <c r="M18627" t="s">
        <v>261</v>
      </c>
      <c r="N18627" t="s">
        <v>254</v>
      </c>
    </row>
    <row r="18628" spans="1:14" x14ac:dyDescent="0.2">
      <c r="A18628">
        <v>1016017</v>
      </c>
      <c r="B18628" t="s">
        <v>218</v>
      </c>
      <c r="C18628" t="s">
        <v>18</v>
      </c>
      <c r="D18628" t="s">
        <v>19</v>
      </c>
      <c r="E18628" s="5">
        <v>15</v>
      </c>
      <c r="F18628" s="6">
        <v>42762</v>
      </c>
      <c r="G18628" s="7">
        <v>7.2416153319644083</v>
      </c>
      <c r="H18628" s="8">
        <v>42.344512890714128</v>
      </c>
      <c r="I18628" s="8" t="s">
        <v>245</v>
      </c>
      <c r="J18628">
        <v>4</v>
      </c>
      <c r="K18628" t="s">
        <v>6</v>
      </c>
      <c r="L18628">
        <v>10000</v>
      </c>
      <c r="M18628" t="s">
        <v>261</v>
      </c>
      <c r="N18628" t="s">
        <v>254</v>
      </c>
    </row>
    <row r="18629" spans="1:14" x14ac:dyDescent="0.2">
      <c r="A18629">
        <v>1016018</v>
      </c>
      <c r="B18629" t="s">
        <v>218</v>
      </c>
      <c r="C18629" t="s">
        <v>18</v>
      </c>
      <c r="D18629" t="s">
        <v>19</v>
      </c>
      <c r="E18629" s="5">
        <v>15</v>
      </c>
      <c r="F18629" s="6">
        <v>43643</v>
      </c>
      <c r="G18629" s="7">
        <v>4.8295687885010263</v>
      </c>
      <c r="H18629" s="8">
        <v>45.560574948665298</v>
      </c>
      <c r="I18629" s="8" t="s">
        <v>245</v>
      </c>
      <c r="J18629">
        <v>4</v>
      </c>
      <c r="K18629" t="s">
        <v>6</v>
      </c>
      <c r="L18629">
        <v>10000</v>
      </c>
      <c r="M18629" t="s">
        <v>261</v>
      </c>
      <c r="N18629" t="s">
        <v>254</v>
      </c>
    </row>
    <row r="18630" spans="1:14" x14ac:dyDescent="0.2">
      <c r="A18630">
        <v>1016019</v>
      </c>
      <c r="B18630" t="s">
        <v>218</v>
      </c>
      <c r="C18630" t="s">
        <v>18</v>
      </c>
      <c r="D18630" t="s">
        <v>19</v>
      </c>
      <c r="E18630" s="5">
        <v>15</v>
      </c>
      <c r="F18630" s="6">
        <v>44176</v>
      </c>
      <c r="G18630" s="7">
        <v>3.3702943189596168</v>
      </c>
      <c r="H18630" s="8">
        <v>47.506274241387182</v>
      </c>
      <c r="I18630" s="8" t="s">
        <v>245</v>
      </c>
      <c r="J18630">
        <v>4</v>
      </c>
      <c r="K18630" t="s">
        <v>6</v>
      </c>
      <c r="L18630">
        <v>10000</v>
      </c>
      <c r="M18630" t="s">
        <v>261</v>
      </c>
      <c r="N18630" t="s">
        <v>254</v>
      </c>
    </row>
    <row r="18631" spans="1:14" x14ac:dyDescent="0.2">
      <c r="A18631">
        <v>1016020</v>
      </c>
      <c r="B18631" t="s">
        <v>218</v>
      </c>
      <c r="C18631" t="s">
        <v>18</v>
      </c>
      <c r="D18631" t="s">
        <v>19</v>
      </c>
      <c r="E18631" s="5">
        <v>15</v>
      </c>
      <c r="F18631" s="6">
        <v>41985</v>
      </c>
      <c r="G18631" s="7">
        <v>9.3689253935660499</v>
      </c>
      <c r="H18631" s="8">
        <v>39.50809947524526</v>
      </c>
      <c r="I18631" s="8" t="s">
        <v>245</v>
      </c>
      <c r="J18631">
        <v>4</v>
      </c>
      <c r="K18631" t="s">
        <v>6</v>
      </c>
      <c r="L18631">
        <v>10000</v>
      </c>
      <c r="M18631" t="s">
        <v>261</v>
      </c>
      <c r="N18631" t="s">
        <v>254</v>
      </c>
    </row>
    <row r="18632" spans="1:14" x14ac:dyDescent="0.2">
      <c r="A18632">
        <v>1016021</v>
      </c>
      <c r="B18632" t="s">
        <v>218</v>
      </c>
      <c r="C18632" t="s">
        <v>18</v>
      </c>
      <c r="D18632" t="s">
        <v>19</v>
      </c>
      <c r="E18632" s="5">
        <v>15</v>
      </c>
      <c r="F18632" s="6">
        <v>42808</v>
      </c>
      <c r="G18632" s="7">
        <v>7.1156741957563314</v>
      </c>
      <c r="H18632" s="8">
        <v>42.512434405658226</v>
      </c>
      <c r="I18632" s="8" t="s">
        <v>245</v>
      </c>
      <c r="J18632">
        <v>4</v>
      </c>
      <c r="K18632" t="s">
        <v>6</v>
      </c>
      <c r="L18632">
        <v>10000</v>
      </c>
      <c r="M18632" t="s">
        <v>261</v>
      </c>
      <c r="N18632" t="s">
        <v>254</v>
      </c>
    </row>
    <row r="18633" spans="1:14" x14ac:dyDescent="0.2">
      <c r="A18633">
        <v>1016022</v>
      </c>
      <c r="B18633" t="s">
        <v>218</v>
      </c>
      <c r="C18633" t="s">
        <v>18</v>
      </c>
      <c r="D18633" t="s">
        <v>19</v>
      </c>
      <c r="E18633" s="5">
        <v>15</v>
      </c>
      <c r="F18633" s="6">
        <v>44347</v>
      </c>
      <c r="G18633" s="7">
        <v>2.9021218343600275</v>
      </c>
      <c r="H18633" s="8">
        <v>48.130504220853297</v>
      </c>
      <c r="I18633" s="8" t="s">
        <v>245</v>
      </c>
      <c r="J18633">
        <v>4</v>
      </c>
      <c r="K18633" t="s">
        <v>6</v>
      </c>
      <c r="L18633">
        <v>10000</v>
      </c>
      <c r="M18633" t="s">
        <v>261</v>
      </c>
      <c r="N18633" t="s">
        <v>254</v>
      </c>
    </row>
    <row r="18634" spans="1:14" x14ac:dyDescent="0.2">
      <c r="A18634">
        <v>1016025</v>
      </c>
      <c r="B18634" t="s">
        <v>78</v>
      </c>
      <c r="C18634" t="s">
        <v>18</v>
      </c>
      <c r="D18634" t="s">
        <v>19</v>
      </c>
      <c r="E18634" s="5">
        <v>10</v>
      </c>
      <c r="F18634" s="6">
        <v>44746</v>
      </c>
      <c r="G18634" s="7">
        <v>1.8097193702943191</v>
      </c>
      <c r="H18634" s="8">
        <v>48.380561259411373</v>
      </c>
      <c r="I18634" s="8" t="s">
        <v>245</v>
      </c>
      <c r="J18634">
        <v>4</v>
      </c>
      <c r="K18634" t="s">
        <v>6</v>
      </c>
      <c r="L18634">
        <v>10000</v>
      </c>
      <c r="M18634" t="s">
        <v>261</v>
      </c>
      <c r="N18634" t="s">
        <v>254</v>
      </c>
    </row>
    <row r="18635" spans="1:14" x14ac:dyDescent="0.2">
      <c r="A18635">
        <v>1016029</v>
      </c>
      <c r="B18635" t="s">
        <v>195</v>
      </c>
      <c r="C18635" t="s">
        <v>18</v>
      </c>
      <c r="D18635" t="s">
        <v>19</v>
      </c>
      <c r="E18635" s="5">
        <v>15</v>
      </c>
      <c r="F18635" s="6">
        <v>42798</v>
      </c>
      <c r="G18635" s="7">
        <v>7.1430527036276521</v>
      </c>
      <c r="H18635" s="8">
        <v>42.475929728496467</v>
      </c>
      <c r="I18635" s="8" t="s">
        <v>245</v>
      </c>
      <c r="J18635">
        <v>4</v>
      </c>
      <c r="K18635" t="s">
        <v>12</v>
      </c>
      <c r="L18635">
        <v>10000</v>
      </c>
      <c r="M18635" t="s">
        <v>261</v>
      </c>
      <c r="N18635" t="s">
        <v>259</v>
      </c>
    </row>
    <row r="18636" spans="1:14" x14ac:dyDescent="0.2">
      <c r="A18636">
        <v>1016030</v>
      </c>
      <c r="B18636" t="s">
        <v>195</v>
      </c>
      <c r="C18636" t="s">
        <v>18</v>
      </c>
      <c r="D18636" t="s">
        <v>19</v>
      </c>
      <c r="E18636" s="5">
        <v>15</v>
      </c>
      <c r="F18636" s="6">
        <v>41207</v>
      </c>
      <c r="G18636" s="7">
        <v>11.498973305954825</v>
      </c>
      <c r="H18636" s="8">
        <v>36.668035592060235</v>
      </c>
      <c r="I18636" s="8" t="s">
        <v>245</v>
      </c>
      <c r="J18636">
        <v>4</v>
      </c>
      <c r="K18636" t="s">
        <v>12</v>
      </c>
      <c r="L18636">
        <v>10000</v>
      </c>
      <c r="M18636" t="s">
        <v>261</v>
      </c>
      <c r="N18636" t="s">
        <v>259</v>
      </c>
    </row>
    <row r="18637" spans="1:14" x14ac:dyDescent="0.2">
      <c r="A18637">
        <v>1016031</v>
      </c>
      <c r="B18637" t="s">
        <v>227</v>
      </c>
      <c r="C18637" t="s">
        <v>18</v>
      </c>
      <c r="D18637" t="s">
        <v>19</v>
      </c>
      <c r="E18637" s="5">
        <v>20</v>
      </c>
      <c r="F18637" s="6">
        <v>44716</v>
      </c>
      <c r="G18637" s="7">
        <v>1.891854893908282</v>
      </c>
      <c r="H18637" s="8">
        <v>50.108145106091726</v>
      </c>
      <c r="I18637" s="8" t="s">
        <v>245</v>
      </c>
      <c r="J18637">
        <v>4</v>
      </c>
      <c r="K18637" t="s">
        <v>6</v>
      </c>
      <c r="L18637">
        <v>10000</v>
      </c>
      <c r="M18637" t="s">
        <v>261</v>
      </c>
      <c r="N18637" t="s">
        <v>254</v>
      </c>
    </row>
    <row r="18638" spans="1:14" x14ac:dyDescent="0.2">
      <c r="A18638">
        <v>1016032</v>
      </c>
      <c r="B18638" t="s">
        <v>196</v>
      </c>
      <c r="C18638" t="s">
        <v>18</v>
      </c>
      <c r="D18638" t="s">
        <v>19</v>
      </c>
      <c r="E18638" s="5">
        <v>25</v>
      </c>
      <c r="F18638" s="6">
        <v>45282</v>
      </c>
      <c r="G18638" s="7">
        <v>0.34223134839151265</v>
      </c>
      <c r="H18638" s="8">
        <v>51.726214921286797</v>
      </c>
      <c r="I18638" s="8" t="s">
        <v>245</v>
      </c>
      <c r="J18638">
        <v>4</v>
      </c>
      <c r="K18638" t="s">
        <v>6</v>
      </c>
      <c r="L18638">
        <v>10000</v>
      </c>
      <c r="M18638" t="s">
        <v>261</v>
      </c>
      <c r="N18638" t="s">
        <v>254</v>
      </c>
    </row>
    <row r="18639" spans="1:14" x14ac:dyDescent="0.2">
      <c r="A18639">
        <v>1016033</v>
      </c>
      <c r="B18639" t="s">
        <v>196</v>
      </c>
      <c r="C18639" t="s">
        <v>18</v>
      </c>
      <c r="D18639" t="s">
        <v>19</v>
      </c>
      <c r="E18639" s="5">
        <v>25</v>
      </c>
      <c r="F18639" s="6">
        <v>44726</v>
      </c>
      <c r="G18639" s="7">
        <v>1.8644763860369611</v>
      </c>
      <c r="H18639" s="8">
        <v>50.508418891170436</v>
      </c>
      <c r="I18639" s="8" t="s">
        <v>245</v>
      </c>
      <c r="J18639">
        <v>4</v>
      </c>
      <c r="K18639" t="s">
        <v>6</v>
      </c>
      <c r="L18639">
        <v>10000</v>
      </c>
      <c r="M18639" t="s">
        <v>261</v>
      </c>
      <c r="N18639" t="s">
        <v>254</v>
      </c>
    </row>
    <row r="18640" spans="1:14" x14ac:dyDescent="0.2">
      <c r="A18640">
        <v>1016034</v>
      </c>
      <c r="B18640" t="s">
        <v>196</v>
      </c>
      <c r="C18640" t="s">
        <v>18</v>
      </c>
      <c r="D18640" t="s">
        <v>19</v>
      </c>
      <c r="E18640" s="5">
        <v>25</v>
      </c>
      <c r="F18640" s="6">
        <v>38174</v>
      </c>
      <c r="G18640" s="7">
        <v>19.802874743326488</v>
      </c>
      <c r="H18640" s="8">
        <v>36.157700205338806</v>
      </c>
      <c r="I18640" s="8" t="s">
        <v>245</v>
      </c>
      <c r="J18640">
        <v>4</v>
      </c>
      <c r="K18640" t="s">
        <v>6</v>
      </c>
      <c r="L18640">
        <v>10000</v>
      </c>
      <c r="M18640" t="s">
        <v>261</v>
      </c>
      <c r="N18640" t="s">
        <v>254</v>
      </c>
    </row>
    <row r="18641" spans="1:14" x14ac:dyDescent="0.2">
      <c r="A18641">
        <v>1016035</v>
      </c>
      <c r="B18641" t="s">
        <v>196</v>
      </c>
      <c r="C18641" t="s">
        <v>18</v>
      </c>
      <c r="D18641" t="s">
        <v>19</v>
      </c>
      <c r="E18641" s="5">
        <v>25</v>
      </c>
      <c r="F18641" s="6">
        <v>42750</v>
      </c>
      <c r="G18641" s="7">
        <v>7.2744695414099931</v>
      </c>
      <c r="H18641" s="8">
        <v>46.18042436687201</v>
      </c>
      <c r="I18641" s="8" t="s">
        <v>245</v>
      </c>
      <c r="J18641">
        <v>4</v>
      </c>
      <c r="K18641" t="s">
        <v>6</v>
      </c>
      <c r="L18641">
        <v>10000</v>
      </c>
      <c r="M18641" t="s">
        <v>261</v>
      </c>
      <c r="N18641" t="s">
        <v>254</v>
      </c>
    </row>
    <row r="18642" spans="1:14" x14ac:dyDescent="0.2">
      <c r="A18642">
        <v>1016038</v>
      </c>
      <c r="B18642" t="s">
        <v>197</v>
      </c>
      <c r="C18642" t="s">
        <v>18</v>
      </c>
      <c r="D18642" t="s">
        <v>19</v>
      </c>
      <c r="E18642" s="5">
        <v>20</v>
      </c>
      <c r="F18642" s="6">
        <v>40801</v>
      </c>
      <c r="G18642" s="7">
        <v>12.610540725530459</v>
      </c>
      <c r="H18642" s="8">
        <v>39.389459274469537</v>
      </c>
      <c r="I18642" s="8" t="s">
        <v>245</v>
      </c>
      <c r="J18642">
        <v>4</v>
      </c>
      <c r="K18642" t="s">
        <v>2</v>
      </c>
      <c r="L18642">
        <v>10000</v>
      </c>
      <c r="M18642" t="s">
        <v>261</v>
      </c>
      <c r="N18642" t="s">
        <v>258</v>
      </c>
    </row>
    <row r="18643" spans="1:14" x14ac:dyDescent="0.2">
      <c r="A18643">
        <v>1016039</v>
      </c>
      <c r="B18643" t="s">
        <v>197</v>
      </c>
      <c r="C18643" t="s">
        <v>18</v>
      </c>
      <c r="D18643" t="s">
        <v>19</v>
      </c>
      <c r="E18643" s="5">
        <v>20</v>
      </c>
      <c r="F18643" s="6">
        <v>39520</v>
      </c>
      <c r="G18643" s="7">
        <v>16.11772758384668</v>
      </c>
      <c r="H18643" s="8">
        <v>35.882272416153313</v>
      </c>
      <c r="I18643" s="8" t="s">
        <v>245</v>
      </c>
      <c r="J18643">
        <v>4</v>
      </c>
      <c r="K18643" t="s">
        <v>2</v>
      </c>
      <c r="L18643">
        <v>10000</v>
      </c>
      <c r="M18643" t="s">
        <v>261</v>
      </c>
      <c r="N18643" t="s">
        <v>258</v>
      </c>
    </row>
    <row r="18644" spans="1:14" x14ac:dyDescent="0.2">
      <c r="A18644">
        <v>1016044</v>
      </c>
      <c r="B18644" t="s">
        <v>201</v>
      </c>
      <c r="C18644" t="s">
        <v>18</v>
      </c>
      <c r="D18644" t="s">
        <v>19</v>
      </c>
      <c r="E18644" s="5">
        <v>50</v>
      </c>
      <c r="F18644" s="6">
        <v>40970</v>
      </c>
      <c r="G18644" s="7">
        <v>12.147843942505133</v>
      </c>
      <c r="H18644" s="8">
        <v>47.140862422997955</v>
      </c>
      <c r="I18644" s="8" t="s">
        <v>245</v>
      </c>
      <c r="J18644">
        <v>4</v>
      </c>
      <c r="K18644" t="s">
        <v>12</v>
      </c>
      <c r="L18644">
        <v>10000</v>
      </c>
      <c r="M18644" t="s">
        <v>261</v>
      </c>
      <c r="N18644" t="s">
        <v>259</v>
      </c>
    </row>
    <row r="18645" spans="1:14" x14ac:dyDescent="0.2">
      <c r="A18645">
        <v>1016045</v>
      </c>
      <c r="B18645" t="s">
        <v>201</v>
      </c>
      <c r="C18645" t="s">
        <v>18</v>
      </c>
      <c r="D18645" t="s">
        <v>19</v>
      </c>
      <c r="E18645" s="5">
        <v>50</v>
      </c>
      <c r="F18645" s="6">
        <v>41436</v>
      </c>
      <c r="G18645" s="7">
        <v>10.872005475701574</v>
      </c>
      <c r="H18645" s="8">
        <v>47.651197809719378</v>
      </c>
      <c r="I18645" s="8" t="s">
        <v>245</v>
      </c>
      <c r="J18645">
        <v>4</v>
      </c>
      <c r="K18645" t="s">
        <v>12</v>
      </c>
      <c r="L18645">
        <v>10000</v>
      </c>
      <c r="M18645" t="s">
        <v>261</v>
      </c>
      <c r="N18645" t="s">
        <v>259</v>
      </c>
    </row>
    <row r="18646" spans="1:14" x14ac:dyDescent="0.2">
      <c r="A18646">
        <v>1016074</v>
      </c>
      <c r="B18646" t="s">
        <v>203</v>
      </c>
      <c r="C18646" t="s">
        <v>18</v>
      </c>
      <c r="D18646" t="s">
        <v>19</v>
      </c>
      <c r="E18646" s="5">
        <v>5</v>
      </c>
      <c r="F18646" s="6">
        <v>44510</v>
      </c>
      <c r="G18646" s="7">
        <v>2.4558521560574951</v>
      </c>
      <c r="H18646" s="8">
        <v>42.176591375770023</v>
      </c>
      <c r="I18646" s="8" t="s">
        <v>245</v>
      </c>
      <c r="J18646">
        <v>4</v>
      </c>
      <c r="K18646" t="s">
        <v>16</v>
      </c>
      <c r="L18646">
        <v>10000</v>
      </c>
      <c r="M18646" t="s">
        <v>261</v>
      </c>
      <c r="N18646" t="s">
        <v>257</v>
      </c>
    </row>
    <row r="18647" spans="1:14" x14ac:dyDescent="0.2">
      <c r="A18647">
        <v>1016075</v>
      </c>
      <c r="B18647" t="s">
        <v>204</v>
      </c>
      <c r="C18647" t="s">
        <v>18</v>
      </c>
      <c r="D18647" t="s">
        <v>19</v>
      </c>
      <c r="E18647" s="5">
        <v>20</v>
      </c>
      <c r="F18647" s="6">
        <v>38208</v>
      </c>
      <c r="G18647" s="7">
        <v>19.709787816563999</v>
      </c>
      <c r="H18647" s="8">
        <v>32.290212183435997</v>
      </c>
      <c r="I18647" s="8" t="s">
        <v>245</v>
      </c>
      <c r="J18647">
        <v>4</v>
      </c>
      <c r="K18647" t="s">
        <v>6</v>
      </c>
      <c r="L18647">
        <v>10000</v>
      </c>
      <c r="M18647" t="s">
        <v>261</v>
      </c>
      <c r="N18647" t="s">
        <v>254</v>
      </c>
    </row>
    <row r="18648" spans="1:14" x14ac:dyDescent="0.2">
      <c r="A18648">
        <v>1016076</v>
      </c>
      <c r="B18648" t="s">
        <v>204</v>
      </c>
      <c r="C18648" t="s">
        <v>18</v>
      </c>
      <c r="D18648" t="s">
        <v>19</v>
      </c>
      <c r="E18648" s="5">
        <v>20</v>
      </c>
      <c r="F18648" s="6">
        <v>44344</v>
      </c>
      <c r="G18648" s="7">
        <v>2.9103353867214237</v>
      </c>
      <c r="H18648" s="8">
        <v>49.089664613278586</v>
      </c>
      <c r="I18648" s="8" t="s">
        <v>245</v>
      </c>
      <c r="J18648">
        <v>4</v>
      </c>
      <c r="K18648" t="s">
        <v>6</v>
      </c>
      <c r="L18648">
        <v>10000</v>
      </c>
      <c r="M18648" t="s">
        <v>261</v>
      </c>
      <c r="N18648" t="s">
        <v>254</v>
      </c>
    </row>
    <row r="18649" spans="1:14" x14ac:dyDescent="0.2">
      <c r="A18649">
        <v>1016077</v>
      </c>
      <c r="B18649" t="s">
        <v>204</v>
      </c>
      <c r="C18649" t="s">
        <v>18</v>
      </c>
      <c r="D18649" t="s">
        <v>19</v>
      </c>
      <c r="E18649" s="5">
        <v>20</v>
      </c>
      <c r="F18649" s="6">
        <v>44262</v>
      </c>
      <c r="G18649" s="7">
        <v>3.1348391512662559</v>
      </c>
      <c r="H18649" s="8">
        <v>48.865160848733744</v>
      </c>
      <c r="I18649" s="8" t="s">
        <v>245</v>
      </c>
      <c r="J18649">
        <v>4</v>
      </c>
      <c r="K18649" t="s">
        <v>6</v>
      </c>
      <c r="L18649">
        <v>10000</v>
      </c>
      <c r="M18649" t="s">
        <v>261</v>
      </c>
      <c r="N18649" t="s">
        <v>254</v>
      </c>
    </row>
    <row r="18650" spans="1:14" x14ac:dyDescent="0.2">
      <c r="A18650">
        <v>1016078</v>
      </c>
      <c r="B18650" t="s">
        <v>204</v>
      </c>
      <c r="C18650" t="s">
        <v>18</v>
      </c>
      <c r="D18650" t="s">
        <v>19</v>
      </c>
      <c r="E18650" s="5">
        <v>35</v>
      </c>
      <c r="F18650" s="6">
        <v>41647</v>
      </c>
      <c r="G18650" s="7">
        <v>10.294318959616701</v>
      </c>
      <c r="H18650" s="8">
        <v>46.117532023076166</v>
      </c>
      <c r="I18650" s="8" t="s">
        <v>245</v>
      </c>
      <c r="J18650">
        <v>4</v>
      </c>
      <c r="K18650" t="s">
        <v>6</v>
      </c>
      <c r="L18650">
        <v>10000</v>
      </c>
      <c r="M18650" t="s">
        <v>261</v>
      </c>
      <c r="N18650" t="s">
        <v>254</v>
      </c>
    </row>
    <row r="18651" spans="1:14" x14ac:dyDescent="0.2">
      <c r="A18651">
        <v>1016079</v>
      </c>
      <c r="B18651" t="s">
        <v>204</v>
      </c>
      <c r="C18651" t="s">
        <v>18</v>
      </c>
      <c r="D18651" t="s">
        <v>19</v>
      </c>
      <c r="E18651" s="5">
        <v>35</v>
      </c>
      <c r="F18651" s="6">
        <v>37102</v>
      </c>
      <c r="G18651" s="7">
        <v>22.7378507871321</v>
      </c>
      <c r="H18651" s="8">
        <v>39.006942407353087</v>
      </c>
      <c r="I18651" s="8" t="s">
        <v>245</v>
      </c>
      <c r="J18651">
        <v>4</v>
      </c>
      <c r="K18651" t="s">
        <v>6</v>
      </c>
      <c r="L18651">
        <v>10000</v>
      </c>
      <c r="M18651" t="s">
        <v>261</v>
      </c>
      <c r="N18651" t="s">
        <v>254</v>
      </c>
    </row>
    <row r="18652" spans="1:14" x14ac:dyDescent="0.2">
      <c r="A18652">
        <v>1016080</v>
      </c>
      <c r="B18652" t="s">
        <v>204</v>
      </c>
      <c r="C18652" t="s">
        <v>18</v>
      </c>
      <c r="D18652" t="s">
        <v>19</v>
      </c>
      <c r="E18652" s="5">
        <v>45</v>
      </c>
      <c r="F18652" s="6">
        <v>43860</v>
      </c>
      <c r="G18652" s="7">
        <v>4.2354551676933605</v>
      </c>
      <c r="H18652" s="8">
        <v>50.117575481025177</v>
      </c>
      <c r="I18652" s="8" t="s">
        <v>245</v>
      </c>
      <c r="J18652">
        <v>4</v>
      </c>
      <c r="K18652" t="s">
        <v>6</v>
      </c>
      <c r="L18652">
        <v>10000</v>
      </c>
      <c r="M18652" t="s">
        <v>261</v>
      </c>
      <c r="N18652" t="s">
        <v>254</v>
      </c>
    </row>
    <row r="18653" spans="1:14" x14ac:dyDescent="0.2">
      <c r="A18653">
        <v>1016081</v>
      </c>
      <c r="B18653" t="s">
        <v>204</v>
      </c>
      <c r="C18653" t="s">
        <v>18</v>
      </c>
      <c r="D18653" t="s">
        <v>19</v>
      </c>
      <c r="E18653" s="5">
        <v>45</v>
      </c>
      <c r="F18653" s="6">
        <v>39756</v>
      </c>
      <c r="G18653" s="7">
        <v>15.471594798083505</v>
      </c>
      <c r="H18653" s="8">
        <v>45.123735645296229</v>
      </c>
      <c r="I18653" s="8" t="s">
        <v>245</v>
      </c>
      <c r="J18653">
        <v>4</v>
      </c>
      <c r="K18653" t="s">
        <v>6</v>
      </c>
      <c r="L18653">
        <v>10000</v>
      </c>
      <c r="M18653" t="s">
        <v>261</v>
      </c>
      <c r="N18653" t="s">
        <v>254</v>
      </c>
    </row>
    <row r="18654" spans="1:14" x14ac:dyDescent="0.2">
      <c r="A18654">
        <v>1016082</v>
      </c>
      <c r="B18654" t="s">
        <v>204</v>
      </c>
      <c r="C18654" t="s">
        <v>18</v>
      </c>
      <c r="D18654" t="s">
        <v>19</v>
      </c>
      <c r="E18654" s="5">
        <v>45</v>
      </c>
      <c r="F18654" s="6">
        <v>39604</v>
      </c>
      <c r="G18654" s="7">
        <v>15.887748117727584</v>
      </c>
      <c r="H18654" s="8">
        <v>44.938778614343299</v>
      </c>
      <c r="I18654" s="8" t="s">
        <v>245</v>
      </c>
      <c r="J18654">
        <v>4</v>
      </c>
      <c r="K18654" t="s">
        <v>6</v>
      </c>
      <c r="L18654">
        <v>10000</v>
      </c>
      <c r="M18654" t="s">
        <v>261</v>
      </c>
      <c r="N18654" t="s">
        <v>254</v>
      </c>
    </row>
    <row r="18655" spans="1:14" x14ac:dyDescent="0.2">
      <c r="A18655">
        <v>1016083</v>
      </c>
      <c r="B18655" t="s">
        <v>204</v>
      </c>
      <c r="C18655" t="s">
        <v>18</v>
      </c>
      <c r="D18655" t="s">
        <v>19</v>
      </c>
      <c r="E18655" s="5">
        <v>35</v>
      </c>
      <c r="F18655" s="6">
        <v>36186</v>
      </c>
      <c r="G18655" s="7">
        <v>25.245722108145106</v>
      </c>
      <c r="H18655" s="8">
        <v>37.573873081059936</v>
      </c>
      <c r="I18655" s="8" t="s">
        <v>245</v>
      </c>
      <c r="J18655">
        <v>4</v>
      </c>
      <c r="K18655" t="s">
        <v>6</v>
      </c>
      <c r="L18655">
        <v>10000</v>
      </c>
      <c r="M18655" t="s">
        <v>261</v>
      </c>
      <c r="N18655" t="s">
        <v>254</v>
      </c>
    </row>
    <row r="18656" spans="1:14" x14ac:dyDescent="0.2">
      <c r="A18656">
        <v>1016084</v>
      </c>
      <c r="B18656" t="s">
        <v>204</v>
      </c>
      <c r="C18656" t="s">
        <v>18</v>
      </c>
      <c r="D18656" t="s">
        <v>19</v>
      </c>
      <c r="E18656" s="5">
        <v>35</v>
      </c>
      <c r="F18656" s="6">
        <v>43401</v>
      </c>
      <c r="G18656" s="7">
        <v>5.4921286789869956</v>
      </c>
      <c r="H18656" s="8">
        <v>48.861640754864574</v>
      </c>
      <c r="I18656" s="8" t="s">
        <v>245</v>
      </c>
      <c r="J18656">
        <v>4</v>
      </c>
      <c r="K18656" t="s">
        <v>6</v>
      </c>
      <c r="L18656">
        <v>10000</v>
      </c>
      <c r="M18656" t="s">
        <v>261</v>
      </c>
      <c r="N18656" t="s">
        <v>254</v>
      </c>
    </row>
    <row r="18657" spans="1:14" x14ac:dyDescent="0.2">
      <c r="A18657">
        <v>1016085</v>
      </c>
      <c r="B18657" t="s">
        <v>204</v>
      </c>
      <c r="C18657" t="s">
        <v>18</v>
      </c>
      <c r="D18657" t="s">
        <v>19</v>
      </c>
      <c r="E18657" s="5">
        <v>35</v>
      </c>
      <c r="F18657" s="6">
        <v>40089</v>
      </c>
      <c r="G18657" s="7">
        <v>14.559890485968515</v>
      </c>
      <c r="H18657" s="8">
        <v>43.680062579446563</v>
      </c>
      <c r="I18657" s="8" t="s">
        <v>245</v>
      </c>
      <c r="J18657">
        <v>4</v>
      </c>
      <c r="K18657" t="s">
        <v>6</v>
      </c>
      <c r="L18657">
        <v>10000</v>
      </c>
      <c r="M18657" t="s">
        <v>261</v>
      </c>
      <c r="N18657" t="s">
        <v>254</v>
      </c>
    </row>
    <row r="18658" spans="1:14" x14ac:dyDescent="0.2">
      <c r="A18658">
        <v>1016086</v>
      </c>
      <c r="B18658" t="s">
        <v>204</v>
      </c>
      <c r="C18658" t="s">
        <v>18</v>
      </c>
      <c r="D18658" t="s">
        <v>19</v>
      </c>
      <c r="E18658" s="5">
        <v>35</v>
      </c>
      <c r="F18658" s="6">
        <v>37464</v>
      </c>
      <c r="G18658" s="7">
        <v>21.746748802190282</v>
      </c>
      <c r="H18658" s="8">
        <v>39.573286398748408</v>
      </c>
      <c r="I18658" s="8" t="s">
        <v>245</v>
      </c>
      <c r="J18658">
        <v>4</v>
      </c>
      <c r="K18658" t="s">
        <v>6</v>
      </c>
      <c r="L18658">
        <v>10000</v>
      </c>
      <c r="M18658" t="s">
        <v>261</v>
      </c>
      <c r="N18658" t="s">
        <v>254</v>
      </c>
    </row>
    <row r="18659" spans="1:14" x14ac:dyDescent="0.2">
      <c r="A18659">
        <v>1016087</v>
      </c>
      <c r="B18659" t="s">
        <v>204</v>
      </c>
      <c r="C18659" t="s">
        <v>18</v>
      </c>
      <c r="D18659" t="s">
        <v>19</v>
      </c>
      <c r="E18659" s="5">
        <v>45</v>
      </c>
      <c r="F18659" s="6">
        <v>38466</v>
      </c>
      <c r="G18659" s="7">
        <v>19.003422313483917</v>
      </c>
      <c r="H18659" s="8">
        <v>43.554034527340477</v>
      </c>
      <c r="I18659" s="8" t="s">
        <v>245</v>
      </c>
      <c r="J18659">
        <v>4</v>
      </c>
      <c r="K18659" t="s">
        <v>6</v>
      </c>
      <c r="L18659">
        <v>10000</v>
      </c>
      <c r="M18659" t="s">
        <v>261</v>
      </c>
      <c r="N18659" t="s">
        <v>254</v>
      </c>
    </row>
    <row r="18660" spans="1:14" x14ac:dyDescent="0.2">
      <c r="A18660">
        <v>1016093</v>
      </c>
      <c r="B18660" t="s">
        <v>229</v>
      </c>
      <c r="C18660" t="s">
        <v>8</v>
      </c>
      <c r="D18660" t="s">
        <v>9</v>
      </c>
      <c r="E18660" s="5">
        <v>30</v>
      </c>
      <c r="F18660" s="6">
        <v>35470</v>
      </c>
      <c r="G18660" s="7">
        <v>27.206023271731691</v>
      </c>
      <c r="H18660" s="8">
        <v>19.86265115217887</v>
      </c>
      <c r="I18660" s="8" t="s">
        <v>245</v>
      </c>
      <c r="J18660">
        <v>4</v>
      </c>
      <c r="K18660" t="s">
        <v>6</v>
      </c>
      <c r="L18660">
        <v>10000</v>
      </c>
      <c r="M18660" t="s">
        <v>261</v>
      </c>
      <c r="N18660" t="s">
        <v>254</v>
      </c>
    </row>
    <row r="18661" spans="1:14" x14ac:dyDescent="0.2">
      <c r="A18661">
        <v>1016094</v>
      </c>
      <c r="B18661" t="s">
        <v>156</v>
      </c>
      <c r="C18661" t="s">
        <v>18</v>
      </c>
      <c r="D18661" t="s">
        <v>19</v>
      </c>
      <c r="E18661" s="5">
        <v>35</v>
      </c>
      <c r="F18661" s="6">
        <v>39924</v>
      </c>
      <c r="G18661" s="7">
        <v>15.011635865845312</v>
      </c>
      <c r="H18661" s="8">
        <v>43.421922362374112</v>
      </c>
      <c r="I18661" s="8" t="s">
        <v>245</v>
      </c>
      <c r="J18661">
        <v>4</v>
      </c>
      <c r="K18661" t="s">
        <v>6</v>
      </c>
      <c r="L18661">
        <v>10000</v>
      </c>
      <c r="M18661" t="s">
        <v>261</v>
      </c>
      <c r="N18661" t="s">
        <v>254</v>
      </c>
    </row>
    <row r="18662" spans="1:14" x14ac:dyDescent="0.2">
      <c r="A18662">
        <v>1016095</v>
      </c>
      <c r="B18662" t="s">
        <v>156</v>
      </c>
      <c r="C18662" t="s">
        <v>18</v>
      </c>
      <c r="D18662" t="s">
        <v>19</v>
      </c>
      <c r="E18662" s="5">
        <v>35</v>
      </c>
      <c r="F18662" s="6">
        <v>43536</v>
      </c>
      <c r="G18662" s="7">
        <v>5.1225188227241611</v>
      </c>
      <c r="H18662" s="8">
        <v>49.072846387014771</v>
      </c>
      <c r="I18662" s="8" t="s">
        <v>245</v>
      </c>
      <c r="J18662">
        <v>4</v>
      </c>
      <c r="K18662" t="s">
        <v>6</v>
      </c>
      <c r="L18662">
        <v>10000</v>
      </c>
      <c r="M18662" t="s">
        <v>261</v>
      </c>
      <c r="N18662" t="s">
        <v>254</v>
      </c>
    </row>
    <row r="18663" spans="1:14" x14ac:dyDescent="0.2">
      <c r="A18663">
        <v>1016096</v>
      </c>
      <c r="B18663" t="s">
        <v>156</v>
      </c>
      <c r="C18663" t="s">
        <v>18</v>
      </c>
      <c r="D18663" t="s">
        <v>19</v>
      </c>
      <c r="E18663" s="5">
        <v>35</v>
      </c>
      <c r="F18663" s="6">
        <v>44607</v>
      </c>
      <c r="G18663" s="7">
        <v>2.1902806297056809</v>
      </c>
      <c r="H18663" s="8">
        <v>50.748411068739621</v>
      </c>
      <c r="I18663" s="8" t="s">
        <v>245</v>
      </c>
      <c r="J18663">
        <v>4</v>
      </c>
      <c r="K18663" t="s">
        <v>6</v>
      </c>
      <c r="L18663">
        <v>10000</v>
      </c>
      <c r="M18663" t="s">
        <v>261</v>
      </c>
      <c r="N18663" t="s">
        <v>254</v>
      </c>
    </row>
    <row r="18664" spans="1:14" x14ac:dyDescent="0.2">
      <c r="A18664">
        <v>1016097</v>
      </c>
      <c r="B18664" t="s">
        <v>156</v>
      </c>
      <c r="C18664" t="s">
        <v>18</v>
      </c>
      <c r="D18664" t="s">
        <v>19</v>
      </c>
      <c r="E18664" s="5">
        <v>35</v>
      </c>
      <c r="F18664" s="6">
        <v>34515</v>
      </c>
      <c r="G18664" s="7">
        <v>29.820670773442849</v>
      </c>
      <c r="H18664" s="8">
        <v>34.959616700889796</v>
      </c>
      <c r="I18664" s="8" t="s">
        <v>245</v>
      </c>
      <c r="J18664">
        <v>4</v>
      </c>
      <c r="K18664" t="s">
        <v>6</v>
      </c>
      <c r="L18664">
        <v>10000</v>
      </c>
      <c r="M18664" t="s">
        <v>261</v>
      </c>
      <c r="N18664" t="s">
        <v>254</v>
      </c>
    </row>
    <row r="18665" spans="1:14" x14ac:dyDescent="0.2">
      <c r="A18665">
        <v>1016098</v>
      </c>
      <c r="B18665" t="s">
        <v>83</v>
      </c>
      <c r="C18665" t="s">
        <v>8</v>
      </c>
      <c r="D18665" t="s">
        <v>9</v>
      </c>
      <c r="E18665" s="5">
        <v>20</v>
      </c>
      <c r="F18665" s="6">
        <v>45288</v>
      </c>
      <c r="G18665" s="7">
        <v>0.32580424366872007</v>
      </c>
      <c r="H18665" s="8">
        <v>37.674195756331287</v>
      </c>
      <c r="I18665" s="8" t="s">
        <v>245</v>
      </c>
      <c r="J18665">
        <v>4</v>
      </c>
      <c r="K18665" t="s">
        <v>6</v>
      </c>
      <c r="L18665">
        <v>10000</v>
      </c>
      <c r="M18665" t="s">
        <v>261</v>
      </c>
      <c r="N18665" t="s">
        <v>254</v>
      </c>
    </row>
    <row r="18666" spans="1:14" x14ac:dyDescent="0.2">
      <c r="A18666">
        <v>1016100</v>
      </c>
      <c r="B18666" t="s">
        <v>182</v>
      </c>
      <c r="C18666" t="s">
        <v>18</v>
      </c>
      <c r="D18666" t="s">
        <v>19</v>
      </c>
      <c r="E18666" s="5">
        <v>15</v>
      </c>
      <c r="F18666" s="6">
        <v>42740</v>
      </c>
      <c r="G18666" s="7">
        <v>7.3018480492813138</v>
      </c>
      <c r="H18666" s="8">
        <v>42.264202600958242</v>
      </c>
      <c r="I18666" s="8" t="s">
        <v>245</v>
      </c>
      <c r="J18666">
        <v>4</v>
      </c>
      <c r="K18666" t="s">
        <v>12</v>
      </c>
      <c r="L18666">
        <v>10000</v>
      </c>
      <c r="M18666" t="s">
        <v>261</v>
      </c>
      <c r="N18666" t="s">
        <v>259</v>
      </c>
    </row>
    <row r="18667" spans="1:14" x14ac:dyDescent="0.2">
      <c r="A18667">
        <v>1016102</v>
      </c>
      <c r="B18667" t="s">
        <v>208</v>
      </c>
      <c r="C18667" t="s">
        <v>18</v>
      </c>
      <c r="D18667" t="s">
        <v>19</v>
      </c>
      <c r="E18667" s="5">
        <v>40</v>
      </c>
      <c r="F18667" s="6">
        <v>38069</v>
      </c>
      <c r="G18667" s="7">
        <v>20.090349075975361</v>
      </c>
      <c r="H18667" s="8">
        <v>41.954825462012323</v>
      </c>
      <c r="I18667" s="8" t="s">
        <v>245</v>
      </c>
      <c r="J18667">
        <v>4</v>
      </c>
      <c r="K18667" t="s">
        <v>6</v>
      </c>
      <c r="L18667">
        <v>10000</v>
      </c>
      <c r="M18667" t="s">
        <v>261</v>
      </c>
      <c r="N18667" t="s">
        <v>254</v>
      </c>
    </row>
    <row r="18668" spans="1:14" x14ac:dyDescent="0.2">
      <c r="A18668">
        <v>1016106</v>
      </c>
      <c r="B18668" t="s">
        <v>210</v>
      </c>
      <c r="C18668" t="s">
        <v>18</v>
      </c>
      <c r="D18668" t="s">
        <v>19</v>
      </c>
      <c r="E18668" s="5">
        <v>5</v>
      </c>
      <c r="F18668" s="6">
        <v>44709</v>
      </c>
      <c r="G18668" s="7">
        <v>1.9110198494182067</v>
      </c>
      <c r="H18668" s="8">
        <v>44.355920602327181</v>
      </c>
      <c r="I18668" s="8" t="s">
        <v>245</v>
      </c>
      <c r="J18668">
        <v>4</v>
      </c>
      <c r="K18668" t="s">
        <v>2</v>
      </c>
      <c r="L18668">
        <v>10000</v>
      </c>
      <c r="M18668" t="s">
        <v>261</v>
      </c>
      <c r="N18668" t="s">
        <v>258</v>
      </c>
    </row>
    <row r="18669" spans="1:14" x14ac:dyDescent="0.2">
      <c r="A18669">
        <v>1016107</v>
      </c>
      <c r="B18669" t="s">
        <v>158</v>
      </c>
      <c r="C18669" t="s">
        <v>4</v>
      </c>
      <c r="D18669" t="s">
        <v>19</v>
      </c>
      <c r="E18669" s="5">
        <v>15</v>
      </c>
      <c r="F18669" s="6">
        <v>41742</v>
      </c>
      <c r="G18669" s="7">
        <v>10.03422313483915</v>
      </c>
      <c r="H18669" s="8">
        <v>52.621035820214466</v>
      </c>
      <c r="I18669" s="8" t="s">
        <v>245</v>
      </c>
      <c r="J18669">
        <v>4</v>
      </c>
      <c r="K18669" t="s">
        <v>16</v>
      </c>
      <c r="L18669">
        <v>10000</v>
      </c>
      <c r="M18669" t="s">
        <v>261</v>
      </c>
      <c r="N18669" t="s">
        <v>257</v>
      </c>
    </row>
    <row r="18670" spans="1:14" x14ac:dyDescent="0.2">
      <c r="A18670">
        <v>1016108</v>
      </c>
      <c r="B18670" t="s">
        <v>158</v>
      </c>
      <c r="C18670" t="s">
        <v>4</v>
      </c>
      <c r="D18670" t="s">
        <v>19</v>
      </c>
      <c r="E18670" s="5">
        <v>15</v>
      </c>
      <c r="F18670" s="6">
        <v>44445</v>
      </c>
      <c r="G18670" s="7">
        <v>2.6338124572210813</v>
      </c>
      <c r="H18670" s="8">
        <v>62.488250057038563</v>
      </c>
      <c r="I18670" s="8" t="s">
        <v>245</v>
      </c>
      <c r="J18670">
        <v>4</v>
      </c>
      <c r="K18670" t="s">
        <v>16</v>
      </c>
      <c r="L18670">
        <v>10000</v>
      </c>
      <c r="M18670" t="s">
        <v>261</v>
      </c>
      <c r="N18670" t="s">
        <v>257</v>
      </c>
    </row>
    <row r="18671" spans="1:14" x14ac:dyDescent="0.2">
      <c r="A18671">
        <v>1016112</v>
      </c>
      <c r="B18671" t="s">
        <v>213</v>
      </c>
      <c r="C18671" t="s">
        <v>18</v>
      </c>
      <c r="D18671" t="s">
        <v>19</v>
      </c>
      <c r="E18671" s="5">
        <v>25</v>
      </c>
      <c r="F18671" s="6">
        <v>44898</v>
      </c>
      <c r="G18671" s="7">
        <v>1.3935660506502396</v>
      </c>
      <c r="H18671" s="8">
        <v>50.885147159479814</v>
      </c>
      <c r="I18671" s="8" t="s">
        <v>245</v>
      </c>
      <c r="J18671">
        <v>4</v>
      </c>
      <c r="K18671" t="s">
        <v>2</v>
      </c>
      <c r="L18671">
        <v>10000</v>
      </c>
      <c r="M18671" t="s">
        <v>261</v>
      </c>
      <c r="N18671" t="s">
        <v>258</v>
      </c>
    </row>
    <row r="18672" spans="1:14" x14ac:dyDescent="0.2">
      <c r="A18672">
        <v>1016113</v>
      </c>
      <c r="B18672" t="s">
        <v>213</v>
      </c>
      <c r="C18672" t="s">
        <v>18</v>
      </c>
      <c r="D18672" t="s">
        <v>19</v>
      </c>
      <c r="E18672" s="5">
        <v>25</v>
      </c>
      <c r="F18672" s="6">
        <v>37212</v>
      </c>
      <c r="G18672" s="7">
        <v>22.436687200547571</v>
      </c>
      <c r="H18672" s="8">
        <v>34.050650239561939</v>
      </c>
      <c r="I18672" s="8" t="s">
        <v>245</v>
      </c>
      <c r="J18672">
        <v>4</v>
      </c>
      <c r="K18672" t="s">
        <v>2</v>
      </c>
      <c r="L18672">
        <v>10000</v>
      </c>
      <c r="M18672" t="s">
        <v>261</v>
      </c>
      <c r="N18672" t="s">
        <v>258</v>
      </c>
    </row>
    <row r="18673" spans="1:14" x14ac:dyDescent="0.2">
      <c r="A18673">
        <v>1016114</v>
      </c>
      <c r="B18673" t="s">
        <v>213</v>
      </c>
      <c r="C18673" t="s">
        <v>18</v>
      </c>
      <c r="D18673" t="s">
        <v>19</v>
      </c>
      <c r="E18673" s="5">
        <v>25</v>
      </c>
      <c r="F18673" s="6">
        <v>40727</v>
      </c>
      <c r="G18673" s="7">
        <v>12.813141683778234</v>
      </c>
      <c r="H18673" s="8">
        <v>41.74948665297741</v>
      </c>
      <c r="I18673" s="8" t="s">
        <v>245</v>
      </c>
      <c r="J18673">
        <v>4</v>
      </c>
      <c r="K18673" t="s">
        <v>2</v>
      </c>
      <c r="L18673">
        <v>10000</v>
      </c>
      <c r="M18673" t="s">
        <v>261</v>
      </c>
      <c r="N18673" t="s">
        <v>258</v>
      </c>
    </row>
    <row r="18674" spans="1:14" x14ac:dyDescent="0.2">
      <c r="A18674">
        <v>1016115</v>
      </c>
      <c r="B18674" t="s">
        <v>213</v>
      </c>
      <c r="C18674" t="s">
        <v>18</v>
      </c>
      <c r="D18674" t="s">
        <v>19</v>
      </c>
      <c r="E18674" s="5">
        <v>25</v>
      </c>
      <c r="F18674" s="6">
        <v>39360</v>
      </c>
      <c r="G18674" s="7">
        <v>16.555783709787818</v>
      </c>
      <c r="H18674" s="8">
        <v>38.75537303216975</v>
      </c>
      <c r="I18674" s="8" t="s">
        <v>245</v>
      </c>
      <c r="J18674">
        <v>4</v>
      </c>
      <c r="K18674" t="s">
        <v>2</v>
      </c>
      <c r="L18674">
        <v>10000</v>
      </c>
      <c r="M18674" t="s">
        <v>261</v>
      </c>
      <c r="N18674" t="s">
        <v>258</v>
      </c>
    </row>
    <row r="18675" spans="1:14" x14ac:dyDescent="0.2">
      <c r="A18675">
        <v>1016116</v>
      </c>
      <c r="B18675" t="s">
        <v>213</v>
      </c>
      <c r="C18675" t="s">
        <v>18</v>
      </c>
      <c r="D18675" t="s">
        <v>19</v>
      </c>
      <c r="E18675" s="5">
        <v>25</v>
      </c>
      <c r="F18675" s="6">
        <v>44398</v>
      </c>
      <c r="G18675" s="7">
        <v>2.7624914442162902</v>
      </c>
      <c r="H18675" s="8">
        <v>49.790006844626966</v>
      </c>
      <c r="I18675" s="8" t="s">
        <v>245</v>
      </c>
      <c r="J18675">
        <v>4</v>
      </c>
      <c r="K18675" t="s">
        <v>2</v>
      </c>
      <c r="L18675">
        <v>10000</v>
      </c>
      <c r="M18675" t="s">
        <v>261</v>
      </c>
      <c r="N18675" t="s">
        <v>258</v>
      </c>
    </row>
    <row r="18676" spans="1:14" x14ac:dyDescent="0.2">
      <c r="A18676">
        <v>1016117</v>
      </c>
      <c r="B18676" t="s">
        <v>213</v>
      </c>
      <c r="C18676" t="s">
        <v>18</v>
      </c>
      <c r="D18676" t="s">
        <v>19</v>
      </c>
      <c r="E18676" s="5">
        <v>25</v>
      </c>
      <c r="F18676" s="6">
        <v>42803</v>
      </c>
      <c r="G18676" s="7">
        <v>7.1293634496919918</v>
      </c>
      <c r="H18676" s="8">
        <v>46.296509240246408</v>
      </c>
      <c r="I18676" s="8" t="s">
        <v>245</v>
      </c>
      <c r="J18676">
        <v>4</v>
      </c>
      <c r="K18676" t="s">
        <v>2</v>
      </c>
      <c r="L18676">
        <v>10000</v>
      </c>
      <c r="M18676" t="s">
        <v>261</v>
      </c>
      <c r="N18676" t="s">
        <v>258</v>
      </c>
    </row>
    <row r="18677" spans="1:14" x14ac:dyDescent="0.2">
      <c r="A18677">
        <v>1016118</v>
      </c>
      <c r="B18677" t="s">
        <v>213</v>
      </c>
      <c r="C18677" t="s">
        <v>18</v>
      </c>
      <c r="D18677" t="s">
        <v>19</v>
      </c>
      <c r="E18677" s="5">
        <v>25</v>
      </c>
      <c r="F18677" s="6">
        <v>42583</v>
      </c>
      <c r="G18677" s="7">
        <v>7.7316906228610538</v>
      </c>
      <c r="H18677" s="8">
        <v>45.814647501711157</v>
      </c>
      <c r="I18677" s="8" t="s">
        <v>245</v>
      </c>
      <c r="J18677">
        <v>4</v>
      </c>
      <c r="K18677" t="s">
        <v>2</v>
      </c>
      <c r="L18677">
        <v>10000</v>
      </c>
      <c r="M18677" t="s">
        <v>261</v>
      </c>
      <c r="N18677" t="s">
        <v>258</v>
      </c>
    </row>
    <row r="18678" spans="1:14" x14ac:dyDescent="0.2">
      <c r="A18678">
        <v>1016119</v>
      </c>
      <c r="B18678" t="s">
        <v>213</v>
      </c>
      <c r="C18678" t="s">
        <v>18</v>
      </c>
      <c r="D18678" t="s">
        <v>19</v>
      </c>
      <c r="E18678" s="5">
        <v>25</v>
      </c>
      <c r="F18678" s="6">
        <v>43325</v>
      </c>
      <c r="G18678" s="7">
        <v>5.7002053388090346</v>
      </c>
      <c r="H18678" s="8">
        <v>47.439835728952772</v>
      </c>
      <c r="I18678" s="8" t="s">
        <v>245</v>
      </c>
      <c r="J18678">
        <v>4</v>
      </c>
      <c r="K18678" t="s">
        <v>2</v>
      </c>
      <c r="L18678">
        <v>10000</v>
      </c>
      <c r="M18678" t="s">
        <v>261</v>
      </c>
      <c r="N18678" t="s">
        <v>258</v>
      </c>
    </row>
    <row r="18679" spans="1:14" x14ac:dyDescent="0.2">
      <c r="A18679">
        <v>1016120</v>
      </c>
      <c r="B18679" t="s">
        <v>213</v>
      </c>
      <c r="C18679" t="s">
        <v>18</v>
      </c>
      <c r="D18679" t="s">
        <v>19</v>
      </c>
      <c r="E18679" s="5">
        <v>25</v>
      </c>
      <c r="F18679" s="6">
        <v>43696</v>
      </c>
      <c r="G18679" s="7">
        <v>4.684462696783025</v>
      </c>
      <c r="H18679" s="8">
        <v>48.252429842573584</v>
      </c>
      <c r="I18679" s="8" t="s">
        <v>245</v>
      </c>
      <c r="J18679">
        <v>4</v>
      </c>
      <c r="K18679" t="s">
        <v>2</v>
      </c>
      <c r="L18679">
        <v>10000</v>
      </c>
      <c r="M18679" t="s">
        <v>261</v>
      </c>
      <c r="N18679" t="s">
        <v>258</v>
      </c>
    </row>
    <row r="18680" spans="1:14" x14ac:dyDescent="0.2">
      <c r="A18680">
        <v>1016121</v>
      </c>
      <c r="B18680" t="s">
        <v>213</v>
      </c>
      <c r="C18680" t="s">
        <v>18</v>
      </c>
      <c r="D18680" t="s">
        <v>19</v>
      </c>
      <c r="E18680" s="5">
        <v>25</v>
      </c>
      <c r="F18680" s="6">
        <v>40756</v>
      </c>
      <c r="G18680" s="7">
        <v>12.733744010951403</v>
      </c>
      <c r="H18680" s="8">
        <v>41.813004791238875</v>
      </c>
      <c r="I18680" s="8" t="s">
        <v>245</v>
      </c>
      <c r="J18680">
        <v>4</v>
      </c>
      <c r="K18680" t="s">
        <v>2</v>
      </c>
      <c r="L18680">
        <v>10000</v>
      </c>
      <c r="M18680" t="s">
        <v>261</v>
      </c>
      <c r="N18680" t="s">
        <v>258</v>
      </c>
    </row>
    <row r="18681" spans="1:14" x14ac:dyDescent="0.2">
      <c r="A18681">
        <v>1016122</v>
      </c>
      <c r="B18681" t="s">
        <v>213</v>
      </c>
      <c r="C18681" t="s">
        <v>18</v>
      </c>
      <c r="D18681" t="s">
        <v>19</v>
      </c>
      <c r="E18681" s="5">
        <v>25</v>
      </c>
      <c r="F18681" s="6">
        <v>40800</v>
      </c>
      <c r="G18681" s="7">
        <v>12.61327857631759</v>
      </c>
      <c r="H18681" s="8">
        <v>41.909377138945928</v>
      </c>
      <c r="I18681" s="8" t="s">
        <v>245</v>
      </c>
      <c r="J18681">
        <v>4</v>
      </c>
      <c r="K18681" t="s">
        <v>2</v>
      </c>
      <c r="L18681">
        <v>10000</v>
      </c>
      <c r="M18681" t="s">
        <v>261</v>
      </c>
      <c r="N18681" t="s">
        <v>258</v>
      </c>
    </row>
    <row r="18682" spans="1:14" x14ac:dyDescent="0.2">
      <c r="A18682">
        <v>1016129</v>
      </c>
      <c r="B18682" t="s">
        <v>78</v>
      </c>
      <c r="C18682" t="s">
        <v>18</v>
      </c>
      <c r="D18682" t="s">
        <v>19</v>
      </c>
      <c r="E18682" s="5">
        <v>10</v>
      </c>
      <c r="F18682" s="6">
        <v>42937</v>
      </c>
      <c r="G18682" s="7">
        <v>6.7624914442162902</v>
      </c>
      <c r="H18682" s="8">
        <v>38.475017111567425</v>
      </c>
      <c r="I18682" s="8" t="s">
        <v>245</v>
      </c>
      <c r="J18682">
        <v>4</v>
      </c>
      <c r="K18682" t="s">
        <v>6</v>
      </c>
      <c r="L18682">
        <v>11953</v>
      </c>
      <c r="M18682" t="s">
        <v>261</v>
      </c>
      <c r="N18682" t="s">
        <v>254</v>
      </c>
    </row>
    <row r="18683" spans="1:14" x14ac:dyDescent="0.2">
      <c r="A18683">
        <v>1016133</v>
      </c>
      <c r="B18683" t="s">
        <v>195</v>
      </c>
      <c r="C18683" t="s">
        <v>18</v>
      </c>
      <c r="D18683" t="s">
        <v>19</v>
      </c>
      <c r="E18683" s="5">
        <v>15</v>
      </c>
      <c r="F18683" s="6">
        <v>42379</v>
      </c>
      <c r="G18683" s="7">
        <v>8.2902121834360027</v>
      </c>
      <c r="H18683" s="8">
        <v>40.946383755418658</v>
      </c>
      <c r="I18683" s="8" t="s">
        <v>245</v>
      </c>
      <c r="J18683">
        <v>4</v>
      </c>
      <c r="K18683" t="s">
        <v>12</v>
      </c>
      <c r="L18683">
        <v>11953</v>
      </c>
      <c r="M18683" t="s">
        <v>261</v>
      </c>
      <c r="N18683" t="s">
        <v>259</v>
      </c>
    </row>
    <row r="18684" spans="1:14" x14ac:dyDescent="0.2">
      <c r="A18684">
        <v>1016134</v>
      </c>
      <c r="B18684" t="s">
        <v>227</v>
      </c>
      <c r="C18684" t="s">
        <v>18</v>
      </c>
      <c r="D18684" t="s">
        <v>19</v>
      </c>
      <c r="E18684" s="5">
        <v>20</v>
      </c>
      <c r="F18684" s="6">
        <v>38258</v>
      </c>
      <c r="G18684" s="7">
        <v>19.572895277207394</v>
      </c>
      <c r="H18684" s="8">
        <v>32.427104722792613</v>
      </c>
      <c r="I18684" s="8" t="s">
        <v>245</v>
      </c>
      <c r="J18684">
        <v>4</v>
      </c>
      <c r="K18684" t="s">
        <v>6</v>
      </c>
      <c r="L18684">
        <v>11953</v>
      </c>
      <c r="M18684" t="s">
        <v>261</v>
      </c>
      <c r="N18684" t="s">
        <v>254</v>
      </c>
    </row>
    <row r="18685" spans="1:14" x14ac:dyDescent="0.2">
      <c r="A18685">
        <v>1016135</v>
      </c>
      <c r="B18685" t="s">
        <v>196</v>
      </c>
      <c r="C18685" t="s">
        <v>18</v>
      </c>
      <c r="D18685" t="s">
        <v>19</v>
      </c>
      <c r="E18685" s="5">
        <v>25</v>
      </c>
      <c r="F18685" s="6">
        <v>44623</v>
      </c>
      <c r="G18685" s="7">
        <v>2.1464750171115674</v>
      </c>
      <c r="H18685" s="8">
        <v>50.282819986310756</v>
      </c>
      <c r="I18685" s="8" t="s">
        <v>245</v>
      </c>
      <c r="J18685">
        <v>4</v>
      </c>
      <c r="K18685" t="s">
        <v>6</v>
      </c>
      <c r="L18685">
        <v>11953</v>
      </c>
      <c r="M18685" t="s">
        <v>261</v>
      </c>
      <c r="N18685" t="s">
        <v>254</v>
      </c>
    </row>
    <row r="18686" spans="1:14" x14ac:dyDescent="0.2">
      <c r="A18686">
        <v>1016136</v>
      </c>
      <c r="B18686" t="s">
        <v>196</v>
      </c>
      <c r="C18686" t="s">
        <v>18</v>
      </c>
      <c r="D18686" t="s">
        <v>19</v>
      </c>
      <c r="E18686" s="5">
        <v>25</v>
      </c>
      <c r="F18686" s="6">
        <v>38837</v>
      </c>
      <c r="G18686" s="7">
        <v>17.987679671457904</v>
      </c>
      <c r="H18686" s="8">
        <v>37.609856262833674</v>
      </c>
      <c r="I18686" s="8" t="s">
        <v>245</v>
      </c>
      <c r="J18686">
        <v>4</v>
      </c>
      <c r="K18686" t="s">
        <v>6</v>
      </c>
      <c r="L18686">
        <v>11953</v>
      </c>
      <c r="M18686" t="s">
        <v>261</v>
      </c>
      <c r="N18686" t="s">
        <v>254</v>
      </c>
    </row>
    <row r="18687" spans="1:14" x14ac:dyDescent="0.2">
      <c r="A18687">
        <v>1016138</v>
      </c>
      <c r="B18687" t="s">
        <v>197</v>
      </c>
      <c r="C18687" t="s">
        <v>18</v>
      </c>
      <c r="D18687" t="s">
        <v>19</v>
      </c>
      <c r="E18687" s="5">
        <v>20</v>
      </c>
      <c r="F18687" s="6">
        <v>43984</v>
      </c>
      <c r="G18687" s="7">
        <v>3.8959616700889801</v>
      </c>
      <c r="H18687" s="8">
        <v>48.104038329911027</v>
      </c>
      <c r="I18687" s="8" t="s">
        <v>245</v>
      </c>
      <c r="J18687">
        <v>4</v>
      </c>
      <c r="K18687" t="s">
        <v>2</v>
      </c>
      <c r="L18687">
        <v>11953</v>
      </c>
      <c r="M18687" t="s">
        <v>261</v>
      </c>
      <c r="N18687" t="s">
        <v>258</v>
      </c>
    </row>
    <row r="18688" spans="1:14" x14ac:dyDescent="0.2">
      <c r="A18688">
        <v>1016139</v>
      </c>
      <c r="B18688" t="s">
        <v>197</v>
      </c>
      <c r="C18688" t="s">
        <v>18</v>
      </c>
      <c r="D18688" t="s">
        <v>19</v>
      </c>
      <c r="E18688" s="5">
        <v>20</v>
      </c>
      <c r="F18688" s="6">
        <v>40190</v>
      </c>
      <c r="G18688" s="7">
        <v>14.283367556468173</v>
      </c>
      <c r="H18688" s="8">
        <v>37.716632443531829</v>
      </c>
      <c r="I18688" s="8" t="s">
        <v>245</v>
      </c>
      <c r="J18688">
        <v>4</v>
      </c>
      <c r="K18688" t="s">
        <v>2</v>
      </c>
      <c r="L18688">
        <v>11953</v>
      </c>
      <c r="M18688" t="s">
        <v>261</v>
      </c>
      <c r="N18688" t="s">
        <v>258</v>
      </c>
    </row>
    <row r="18689" spans="1:14" x14ac:dyDescent="0.2">
      <c r="A18689">
        <v>1016140</v>
      </c>
      <c r="B18689" t="s">
        <v>197</v>
      </c>
      <c r="C18689" t="s">
        <v>18</v>
      </c>
      <c r="D18689" t="s">
        <v>19</v>
      </c>
      <c r="E18689" s="5">
        <v>20</v>
      </c>
      <c r="F18689" s="6">
        <v>38791</v>
      </c>
      <c r="G18689" s="7">
        <v>18.113620807665981</v>
      </c>
      <c r="H18689" s="8">
        <v>33.886379192334019</v>
      </c>
      <c r="I18689" s="8" t="s">
        <v>245</v>
      </c>
      <c r="J18689">
        <v>4</v>
      </c>
      <c r="K18689" t="s">
        <v>2</v>
      </c>
      <c r="L18689">
        <v>11953</v>
      </c>
      <c r="M18689" t="s">
        <v>261</v>
      </c>
      <c r="N18689" t="s">
        <v>258</v>
      </c>
    </row>
    <row r="18690" spans="1:14" x14ac:dyDescent="0.2">
      <c r="A18690">
        <v>1016146</v>
      </c>
      <c r="B18690" t="s">
        <v>201</v>
      </c>
      <c r="C18690" t="s">
        <v>18</v>
      </c>
      <c r="D18690" t="s">
        <v>19</v>
      </c>
      <c r="E18690" s="5">
        <v>50</v>
      </c>
      <c r="F18690" s="6">
        <v>42676</v>
      </c>
      <c r="G18690" s="7">
        <v>7.4770704996577688</v>
      </c>
      <c r="H18690" s="8">
        <v>49.009171800136897</v>
      </c>
      <c r="I18690" s="8" t="s">
        <v>245</v>
      </c>
      <c r="J18690">
        <v>4</v>
      </c>
      <c r="K18690" t="s">
        <v>12</v>
      </c>
      <c r="L18690">
        <v>11953</v>
      </c>
      <c r="M18690" t="s">
        <v>261</v>
      </c>
      <c r="N18690" t="s">
        <v>259</v>
      </c>
    </row>
    <row r="18691" spans="1:14" x14ac:dyDescent="0.2">
      <c r="A18691">
        <v>1016149</v>
      </c>
      <c r="B18691" t="s">
        <v>203</v>
      </c>
      <c r="C18691" t="s">
        <v>18</v>
      </c>
      <c r="D18691" t="s">
        <v>19</v>
      </c>
      <c r="E18691" s="5">
        <v>5</v>
      </c>
      <c r="F18691" s="6">
        <v>45253</v>
      </c>
      <c r="G18691" s="7">
        <v>0.42162902121834361</v>
      </c>
      <c r="H18691" s="8">
        <v>50.313483915126632</v>
      </c>
      <c r="I18691" s="8" t="s">
        <v>245</v>
      </c>
      <c r="J18691">
        <v>4</v>
      </c>
      <c r="K18691" t="s">
        <v>16</v>
      </c>
      <c r="L18691">
        <v>11953</v>
      </c>
      <c r="M18691" t="s">
        <v>261</v>
      </c>
      <c r="N18691" t="s">
        <v>257</v>
      </c>
    </row>
    <row r="18692" spans="1:14" x14ac:dyDescent="0.2">
      <c r="A18692">
        <v>1016150</v>
      </c>
      <c r="B18692" t="s">
        <v>204</v>
      </c>
      <c r="C18692" t="s">
        <v>18</v>
      </c>
      <c r="D18692" t="s">
        <v>19</v>
      </c>
      <c r="E18692" s="5">
        <v>20</v>
      </c>
      <c r="F18692" s="6">
        <v>42611</v>
      </c>
      <c r="G18692" s="7">
        <v>7.655030800821355</v>
      </c>
      <c r="H18692" s="8">
        <v>44.344969199178649</v>
      </c>
      <c r="I18692" s="8" t="s">
        <v>245</v>
      </c>
      <c r="J18692">
        <v>4</v>
      </c>
      <c r="K18692" t="s">
        <v>6</v>
      </c>
      <c r="L18692">
        <v>11953</v>
      </c>
      <c r="M18692" t="s">
        <v>261</v>
      </c>
      <c r="N18692" t="s">
        <v>254</v>
      </c>
    </row>
    <row r="18693" spans="1:14" x14ac:dyDescent="0.2">
      <c r="A18693">
        <v>1016151</v>
      </c>
      <c r="B18693" t="s">
        <v>204</v>
      </c>
      <c r="C18693" t="s">
        <v>18</v>
      </c>
      <c r="D18693" t="s">
        <v>19</v>
      </c>
      <c r="E18693" s="5">
        <v>20</v>
      </c>
      <c r="F18693" s="6">
        <v>38075</v>
      </c>
      <c r="G18693" s="7">
        <v>20.073921971252567</v>
      </c>
      <c r="H18693" s="8">
        <v>31.92607802874743</v>
      </c>
      <c r="I18693" s="8" t="s">
        <v>245</v>
      </c>
      <c r="J18693">
        <v>4</v>
      </c>
      <c r="K18693" t="s">
        <v>6</v>
      </c>
      <c r="L18693">
        <v>11953</v>
      </c>
      <c r="M18693" t="s">
        <v>261</v>
      </c>
      <c r="N18693" t="s">
        <v>254</v>
      </c>
    </row>
    <row r="18694" spans="1:14" x14ac:dyDescent="0.2">
      <c r="A18694">
        <v>1016152</v>
      </c>
      <c r="B18694" t="s">
        <v>204</v>
      </c>
      <c r="C18694" t="s">
        <v>18</v>
      </c>
      <c r="D18694" t="s">
        <v>19</v>
      </c>
      <c r="E18694" s="5">
        <v>20</v>
      </c>
      <c r="F18694" s="6">
        <v>44791</v>
      </c>
      <c r="G18694" s="7">
        <v>1.6865160848733745</v>
      </c>
      <c r="H18694" s="8">
        <v>50.313483915126632</v>
      </c>
      <c r="I18694" s="8" t="s">
        <v>245</v>
      </c>
      <c r="J18694">
        <v>4</v>
      </c>
      <c r="K18694" t="s">
        <v>6</v>
      </c>
      <c r="L18694">
        <v>11953</v>
      </c>
      <c r="M18694" t="s">
        <v>261</v>
      </c>
      <c r="N18694" t="s">
        <v>254</v>
      </c>
    </row>
    <row r="18695" spans="1:14" x14ac:dyDescent="0.2">
      <c r="A18695">
        <v>1016153</v>
      </c>
      <c r="B18695" t="s">
        <v>204</v>
      </c>
      <c r="C18695" t="s">
        <v>18</v>
      </c>
      <c r="D18695" t="s">
        <v>19</v>
      </c>
      <c r="E18695" s="5">
        <v>45</v>
      </c>
      <c r="F18695" s="6">
        <v>44542</v>
      </c>
      <c r="G18695" s="7">
        <v>2.3682409308692676</v>
      </c>
      <c r="H18695" s="8">
        <v>50.947448475169224</v>
      </c>
      <c r="I18695" s="8" t="s">
        <v>245</v>
      </c>
      <c r="J18695">
        <v>4</v>
      </c>
      <c r="K18695" t="s">
        <v>6</v>
      </c>
      <c r="L18695">
        <v>11953</v>
      </c>
      <c r="M18695" t="s">
        <v>261</v>
      </c>
      <c r="N18695" t="s">
        <v>254</v>
      </c>
    </row>
    <row r="18696" spans="1:14" x14ac:dyDescent="0.2">
      <c r="A18696">
        <v>1016156</v>
      </c>
      <c r="B18696" t="s">
        <v>156</v>
      </c>
      <c r="C18696" t="s">
        <v>18</v>
      </c>
      <c r="D18696" t="s">
        <v>19</v>
      </c>
      <c r="E18696" s="5">
        <v>35</v>
      </c>
      <c r="F18696" s="6">
        <v>41090</v>
      </c>
      <c r="G18696" s="7">
        <v>11.819301848049282</v>
      </c>
      <c r="H18696" s="8">
        <v>45.246113229686124</v>
      </c>
      <c r="I18696" s="8" t="s">
        <v>245</v>
      </c>
      <c r="J18696">
        <v>4</v>
      </c>
      <c r="K18696" t="s">
        <v>6</v>
      </c>
      <c r="L18696">
        <v>11953</v>
      </c>
      <c r="M18696" t="s">
        <v>261</v>
      </c>
      <c r="N18696" t="s">
        <v>254</v>
      </c>
    </row>
    <row r="18697" spans="1:14" x14ac:dyDescent="0.2">
      <c r="A18697">
        <v>1016158</v>
      </c>
      <c r="B18697" t="s">
        <v>182</v>
      </c>
      <c r="C18697" t="s">
        <v>18</v>
      </c>
      <c r="D18697" t="s">
        <v>19</v>
      </c>
      <c r="E18697" s="5">
        <v>15</v>
      </c>
      <c r="F18697" s="6">
        <v>43891</v>
      </c>
      <c r="G18697" s="7">
        <v>4.1505817932922655</v>
      </c>
      <c r="H18697" s="8">
        <v>46.465890942276978</v>
      </c>
      <c r="I18697" s="8" t="s">
        <v>245</v>
      </c>
      <c r="J18697">
        <v>4</v>
      </c>
      <c r="K18697" t="s">
        <v>12</v>
      </c>
      <c r="L18697">
        <v>11953</v>
      </c>
      <c r="M18697" t="s">
        <v>261</v>
      </c>
      <c r="N18697" t="s">
        <v>259</v>
      </c>
    </row>
    <row r="18698" spans="1:14" x14ac:dyDescent="0.2">
      <c r="A18698">
        <v>1016160</v>
      </c>
      <c r="B18698" t="s">
        <v>208</v>
      </c>
      <c r="C18698" t="s">
        <v>18</v>
      </c>
      <c r="D18698" t="s">
        <v>19</v>
      </c>
      <c r="E18698" s="5">
        <v>40</v>
      </c>
      <c r="F18698" s="6">
        <v>42703</v>
      </c>
      <c r="G18698" s="7">
        <v>7.4031485284052021</v>
      </c>
      <c r="H18698" s="8">
        <v>48.298425735797402</v>
      </c>
      <c r="I18698" s="8" t="s">
        <v>245</v>
      </c>
      <c r="J18698">
        <v>4</v>
      </c>
      <c r="K18698" t="s">
        <v>6</v>
      </c>
      <c r="L18698">
        <v>11953</v>
      </c>
      <c r="M18698" t="s">
        <v>261</v>
      </c>
      <c r="N18698" t="s">
        <v>254</v>
      </c>
    </row>
    <row r="18699" spans="1:14" x14ac:dyDescent="0.2">
      <c r="A18699">
        <v>1016162</v>
      </c>
      <c r="B18699" t="s">
        <v>210</v>
      </c>
      <c r="C18699" t="s">
        <v>18</v>
      </c>
      <c r="D18699" t="s">
        <v>19</v>
      </c>
      <c r="E18699" s="5">
        <v>5</v>
      </c>
      <c r="F18699" s="6">
        <v>44518</v>
      </c>
      <c r="G18699" s="7">
        <v>2.4339493497604381</v>
      </c>
      <c r="H18699" s="8">
        <v>42.264202600958242</v>
      </c>
      <c r="I18699" s="8" t="s">
        <v>245</v>
      </c>
      <c r="J18699">
        <v>4</v>
      </c>
      <c r="K18699" t="s">
        <v>2</v>
      </c>
      <c r="L18699">
        <v>11953</v>
      </c>
      <c r="M18699" t="s">
        <v>261</v>
      </c>
      <c r="N18699" t="s">
        <v>258</v>
      </c>
    </row>
    <row r="18700" spans="1:14" x14ac:dyDescent="0.2">
      <c r="A18700">
        <v>1016163</v>
      </c>
      <c r="B18700" t="s">
        <v>158</v>
      </c>
      <c r="C18700" t="s">
        <v>18</v>
      </c>
      <c r="D18700" t="s">
        <v>19</v>
      </c>
      <c r="E18700" s="5">
        <v>15</v>
      </c>
      <c r="F18700" s="6">
        <v>42740</v>
      </c>
      <c r="G18700" s="7">
        <v>7.3018480492813138</v>
      </c>
      <c r="H18700" s="8">
        <v>42.264202600958242</v>
      </c>
      <c r="I18700" s="8" t="s">
        <v>245</v>
      </c>
      <c r="J18700">
        <v>4</v>
      </c>
      <c r="K18700" t="s">
        <v>16</v>
      </c>
      <c r="L18700">
        <v>11953</v>
      </c>
      <c r="M18700" t="s">
        <v>261</v>
      </c>
      <c r="N18700" t="s">
        <v>257</v>
      </c>
    </row>
    <row r="18701" spans="1:14" x14ac:dyDescent="0.2">
      <c r="A18701">
        <v>1016166</v>
      </c>
      <c r="B18701" t="s">
        <v>213</v>
      </c>
      <c r="C18701" t="s">
        <v>18</v>
      </c>
      <c r="D18701" t="s">
        <v>19</v>
      </c>
      <c r="E18701" s="5">
        <v>25</v>
      </c>
      <c r="F18701" s="6">
        <v>40686</v>
      </c>
      <c r="G18701" s="7">
        <v>12.92539356605065</v>
      </c>
      <c r="H18701" s="8">
        <v>41.659685147159479</v>
      </c>
      <c r="I18701" s="8" t="s">
        <v>245</v>
      </c>
      <c r="J18701">
        <v>4</v>
      </c>
      <c r="K18701" t="s">
        <v>2</v>
      </c>
      <c r="L18701">
        <v>11953</v>
      </c>
      <c r="M18701" t="s">
        <v>261</v>
      </c>
      <c r="N18701" t="s">
        <v>258</v>
      </c>
    </row>
    <row r="18702" spans="1:14" x14ac:dyDescent="0.2">
      <c r="A18702">
        <v>1016167</v>
      </c>
      <c r="B18702" t="s">
        <v>213</v>
      </c>
      <c r="C18702" t="s">
        <v>18</v>
      </c>
      <c r="D18702" t="s">
        <v>19</v>
      </c>
      <c r="E18702" s="5">
        <v>25</v>
      </c>
      <c r="F18702" s="6">
        <v>37051</v>
      </c>
      <c r="G18702" s="7">
        <v>22.87748117727584</v>
      </c>
      <c r="H18702" s="8">
        <v>33.69801505817933</v>
      </c>
      <c r="I18702" s="8" t="s">
        <v>245</v>
      </c>
      <c r="J18702">
        <v>4</v>
      </c>
      <c r="K18702" t="s">
        <v>2</v>
      </c>
      <c r="L18702">
        <v>11953</v>
      </c>
      <c r="M18702" t="s">
        <v>261</v>
      </c>
      <c r="N18702" t="s">
        <v>258</v>
      </c>
    </row>
    <row r="18703" spans="1:14" x14ac:dyDescent="0.2">
      <c r="A18703">
        <v>1016173</v>
      </c>
      <c r="B18703" t="s">
        <v>218</v>
      </c>
      <c r="C18703" t="s">
        <v>18</v>
      </c>
      <c r="D18703" t="s">
        <v>19</v>
      </c>
      <c r="E18703" s="5">
        <v>15</v>
      </c>
      <c r="F18703" s="6">
        <v>42027</v>
      </c>
      <c r="G18703" s="7">
        <v>9.2539356605065031</v>
      </c>
      <c r="H18703" s="8">
        <v>37.661419119324663</v>
      </c>
      <c r="I18703" s="8" t="s">
        <v>245</v>
      </c>
      <c r="J18703">
        <v>5</v>
      </c>
      <c r="K18703" t="s">
        <v>6</v>
      </c>
      <c r="L18703">
        <v>10387</v>
      </c>
      <c r="M18703" t="s">
        <v>261</v>
      </c>
      <c r="N18703" t="s">
        <v>254</v>
      </c>
    </row>
    <row r="18704" spans="1:14" x14ac:dyDescent="0.2">
      <c r="A18704">
        <v>1016180</v>
      </c>
      <c r="B18704" t="s">
        <v>78</v>
      </c>
      <c r="C18704" t="s">
        <v>18</v>
      </c>
      <c r="D18704" t="s">
        <v>19</v>
      </c>
      <c r="E18704" s="5">
        <v>10</v>
      </c>
      <c r="F18704" s="6">
        <v>44344</v>
      </c>
      <c r="G18704" s="7">
        <v>2.9103353867214237</v>
      </c>
      <c r="H18704" s="8">
        <v>44.179329226557151</v>
      </c>
      <c r="I18704" s="8" t="s">
        <v>245</v>
      </c>
      <c r="J18704">
        <v>5</v>
      </c>
      <c r="K18704" t="s">
        <v>6</v>
      </c>
      <c r="L18704">
        <v>10387</v>
      </c>
      <c r="M18704" t="s">
        <v>261</v>
      </c>
      <c r="N18704" t="s">
        <v>254</v>
      </c>
    </row>
    <row r="18705" spans="1:14" x14ac:dyDescent="0.2">
      <c r="A18705">
        <v>1016183</v>
      </c>
      <c r="B18705" t="s">
        <v>194</v>
      </c>
      <c r="C18705" t="s">
        <v>18</v>
      </c>
      <c r="D18705" t="s">
        <v>19</v>
      </c>
      <c r="E18705" s="5">
        <v>15</v>
      </c>
      <c r="F18705" s="6">
        <v>40968</v>
      </c>
      <c r="G18705" s="7">
        <v>12.153319644079398</v>
      </c>
      <c r="H18705" s="8">
        <v>33.795573807894137</v>
      </c>
      <c r="I18705" s="8" t="s">
        <v>245</v>
      </c>
      <c r="J18705">
        <v>5</v>
      </c>
      <c r="K18705" t="s">
        <v>16</v>
      </c>
      <c r="L18705">
        <v>10387</v>
      </c>
      <c r="M18705" t="s">
        <v>261</v>
      </c>
      <c r="N18705" t="s">
        <v>257</v>
      </c>
    </row>
    <row r="18706" spans="1:14" x14ac:dyDescent="0.2">
      <c r="A18706">
        <v>1016184</v>
      </c>
      <c r="B18706" t="s">
        <v>195</v>
      </c>
      <c r="C18706" t="s">
        <v>18</v>
      </c>
      <c r="D18706" t="s">
        <v>19</v>
      </c>
      <c r="E18706" s="5">
        <v>15</v>
      </c>
      <c r="F18706" s="6">
        <v>43264</v>
      </c>
      <c r="G18706" s="7">
        <v>5.8672142368240934</v>
      </c>
      <c r="H18706" s="8">
        <v>42.177047684234545</v>
      </c>
      <c r="I18706" s="8" t="s">
        <v>245</v>
      </c>
      <c r="J18706">
        <v>5</v>
      </c>
      <c r="K18706" t="s">
        <v>12</v>
      </c>
      <c r="L18706">
        <v>10387</v>
      </c>
      <c r="M18706" t="s">
        <v>261</v>
      </c>
      <c r="N18706" t="s">
        <v>259</v>
      </c>
    </row>
    <row r="18707" spans="1:14" x14ac:dyDescent="0.2">
      <c r="A18707">
        <v>1016185</v>
      </c>
      <c r="B18707" t="s">
        <v>196</v>
      </c>
      <c r="C18707" t="s">
        <v>18</v>
      </c>
      <c r="D18707" t="s">
        <v>19</v>
      </c>
      <c r="E18707" s="5">
        <v>25</v>
      </c>
      <c r="F18707" s="6">
        <v>41663</v>
      </c>
      <c r="G18707" s="7">
        <v>10.250513347022586</v>
      </c>
      <c r="H18707" s="8">
        <v>41.799589322381934</v>
      </c>
      <c r="I18707" s="8" t="s">
        <v>245</v>
      </c>
      <c r="J18707">
        <v>5</v>
      </c>
      <c r="K18707" t="s">
        <v>6</v>
      </c>
      <c r="L18707">
        <v>10387</v>
      </c>
      <c r="M18707" t="s">
        <v>261</v>
      </c>
      <c r="N18707" t="s">
        <v>254</v>
      </c>
    </row>
    <row r="18708" spans="1:14" x14ac:dyDescent="0.2">
      <c r="A18708">
        <v>1016186</v>
      </c>
      <c r="B18708" t="s">
        <v>196</v>
      </c>
      <c r="C18708" t="s">
        <v>18</v>
      </c>
      <c r="D18708" t="s">
        <v>19</v>
      </c>
      <c r="E18708" s="5">
        <v>25</v>
      </c>
      <c r="F18708" s="6">
        <v>43931</v>
      </c>
      <c r="G18708" s="7">
        <v>4.0410677618069819</v>
      </c>
      <c r="H18708" s="8">
        <v>46.767145790554423</v>
      </c>
      <c r="I18708" s="8" t="s">
        <v>245</v>
      </c>
      <c r="J18708">
        <v>5</v>
      </c>
      <c r="K18708" t="s">
        <v>6</v>
      </c>
      <c r="L18708">
        <v>10387</v>
      </c>
      <c r="M18708" t="s">
        <v>261</v>
      </c>
      <c r="N18708" t="s">
        <v>254</v>
      </c>
    </row>
    <row r="18709" spans="1:14" x14ac:dyDescent="0.2">
      <c r="A18709">
        <v>1016191</v>
      </c>
      <c r="B18709" t="s">
        <v>197</v>
      </c>
      <c r="C18709" t="s">
        <v>18</v>
      </c>
      <c r="D18709" t="s">
        <v>19</v>
      </c>
      <c r="E18709" s="5">
        <v>20</v>
      </c>
      <c r="F18709" s="6">
        <v>43072</v>
      </c>
      <c r="G18709" s="7">
        <v>6.3928815879534566</v>
      </c>
      <c r="H18709" s="8">
        <v>43.607118412046539</v>
      </c>
      <c r="I18709" s="8" t="s">
        <v>245</v>
      </c>
      <c r="J18709">
        <v>5</v>
      </c>
      <c r="K18709" t="s">
        <v>2</v>
      </c>
      <c r="L18709">
        <v>10387</v>
      </c>
      <c r="M18709" t="s">
        <v>261</v>
      </c>
      <c r="N18709" t="s">
        <v>258</v>
      </c>
    </row>
    <row r="18710" spans="1:14" x14ac:dyDescent="0.2">
      <c r="A18710">
        <v>1016192</v>
      </c>
      <c r="B18710" t="s">
        <v>197</v>
      </c>
      <c r="C18710" t="s">
        <v>18</v>
      </c>
      <c r="D18710" t="s">
        <v>19</v>
      </c>
      <c r="E18710" s="5">
        <v>20</v>
      </c>
      <c r="F18710" s="6">
        <v>38722</v>
      </c>
      <c r="G18710" s="7">
        <v>18.302532511978097</v>
      </c>
      <c r="H18710" s="8">
        <v>31.697467488021903</v>
      </c>
      <c r="I18710" s="8" t="s">
        <v>245</v>
      </c>
      <c r="J18710">
        <v>5</v>
      </c>
      <c r="K18710" t="s">
        <v>2</v>
      </c>
      <c r="L18710">
        <v>10387</v>
      </c>
      <c r="M18710" t="s">
        <v>261</v>
      </c>
      <c r="N18710" t="s">
        <v>258</v>
      </c>
    </row>
    <row r="18711" spans="1:14" x14ac:dyDescent="0.2">
      <c r="A18711">
        <v>1016275</v>
      </c>
      <c r="B18711" t="s">
        <v>203</v>
      </c>
      <c r="C18711" t="s">
        <v>18</v>
      </c>
      <c r="D18711" t="s">
        <v>19</v>
      </c>
      <c r="E18711" s="5">
        <v>5</v>
      </c>
      <c r="F18711" s="6">
        <v>44080</v>
      </c>
      <c r="G18711" s="7">
        <v>3.6331279945242985</v>
      </c>
      <c r="H18711" s="8">
        <v>35.467488021902803</v>
      </c>
      <c r="I18711" s="8" t="s">
        <v>245</v>
      </c>
      <c r="J18711">
        <v>5</v>
      </c>
      <c r="K18711" t="s">
        <v>16</v>
      </c>
      <c r="L18711">
        <v>10387</v>
      </c>
      <c r="M18711" t="s">
        <v>261</v>
      </c>
      <c r="N18711" t="s">
        <v>257</v>
      </c>
    </row>
    <row r="18712" spans="1:14" x14ac:dyDescent="0.2">
      <c r="A18712">
        <v>1016276</v>
      </c>
      <c r="B18712" t="s">
        <v>204</v>
      </c>
      <c r="C18712" t="s">
        <v>18</v>
      </c>
      <c r="D18712" t="s">
        <v>19</v>
      </c>
      <c r="E18712" s="5">
        <v>20</v>
      </c>
      <c r="F18712" s="6">
        <v>38523</v>
      </c>
      <c r="G18712" s="7">
        <v>18.847364818617386</v>
      </c>
      <c r="H18712" s="8">
        <v>31.152635181382614</v>
      </c>
      <c r="I18712" s="8" t="s">
        <v>245</v>
      </c>
      <c r="J18712">
        <v>5</v>
      </c>
      <c r="K18712" t="s">
        <v>6</v>
      </c>
      <c r="L18712">
        <v>10387</v>
      </c>
      <c r="M18712" t="s">
        <v>261</v>
      </c>
      <c r="N18712" t="s">
        <v>254</v>
      </c>
    </row>
    <row r="18713" spans="1:14" x14ac:dyDescent="0.2">
      <c r="A18713">
        <v>1016277</v>
      </c>
      <c r="B18713" t="s">
        <v>204</v>
      </c>
      <c r="C18713" t="s">
        <v>18</v>
      </c>
      <c r="D18713" t="s">
        <v>19</v>
      </c>
      <c r="E18713" s="5">
        <v>20</v>
      </c>
      <c r="F18713" s="6">
        <v>39219</v>
      </c>
      <c r="G18713" s="7">
        <v>16.941820670773442</v>
      </c>
      <c r="H18713" s="8">
        <v>33.058179329226554</v>
      </c>
      <c r="I18713" s="8" t="s">
        <v>245</v>
      </c>
      <c r="J18713">
        <v>5</v>
      </c>
      <c r="K18713" t="s">
        <v>6</v>
      </c>
      <c r="L18713">
        <v>10387</v>
      </c>
      <c r="M18713" t="s">
        <v>261</v>
      </c>
      <c r="N18713" t="s">
        <v>254</v>
      </c>
    </row>
    <row r="18714" spans="1:14" x14ac:dyDescent="0.2">
      <c r="A18714">
        <v>1016278</v>
      </c>
      <c r="B18714" t="s">
        <v>204</v>
      </c>
      <c r="C18714" t="s">
        <v>18</v>
      </c>
      <c r="D18714" t="s">
        <v>19</v>
      </c>
      <c r="E18714" s="5">
        <v>20</v>
      </c>
      <c r="F18714" s="6">
        <v>41640</v>
      </c>
      <c r="G18714" s="7">
        <v>10.313483915126625</v>
      </c>
      <c r="H18714" s="8">
        <v>39.686516084873375</v>
      </c>
      <c r="I18714" s="8" t="s">
        <v>245</v>
      </c>
      <c r="J18714">
        <v>5</v>
      </c>
      <c r="K18714" t="s">
        <v>6</v>
      </c>
      <c r="L18714">
        <v>10387</v>
      </c>
      <c r="M18714" t="s">
        <v>261</v>
      </c>
      <c r="N18714" t="s">
        <v>254</v>
      </c>
    </row>
    <row r="18715" spans="1:14" x14ac:dyDescent="0.2">
      <c r="A18715">
        <v>1016279</v>
      </c>
      <c r="B18715" t="s">
        <v>204</v>
      </c>
      <c r="C18715" t="s">
        <v>18</v>
      </c>
      <c r="D18715" t="s">
        <v>19</v>
      </c>
      <c r="E18715" s="5">
        <v>20</v>
      </c>
      <c r="F18715" s="6">
        <v>38014</v>
      </c>
      <c r="G18715" s="7">
        <v>20.240930869267626</v>
      </c>
      <c r="H18715" s="8">
        <v>29.759069130732374</v>
      </c>
      <c r="I18715" s="8" t="s">
        <v>245</v>
      </c>
      <c r="J18715">
        <v>5</v>
      </c>
      <c r="K18715" t="s">
        <v>6</v>
      </c>
      <c r="L18715">
        <v>10387</v>
      </c>
      <c r="M18715" t="s">
        <v>261</v>
      </c>
      <c r="N18715" t="s">
        <v>254</v>
      </c>
    </row>
    <row r="18716" spans="1:14" x14ac:dyDescent="0.2">
      <c r="A18716">
        <v>1016280</v>
      </c>
      <c r="B18716" t="s">
        <v>204</v>
      </c>
      <c r="C18716" t="s">
        <v>18</v>
      </c>
      <c r="D18716" t="s">
        <v>19</v>
      </c>
      <c r="E18716" s="5">
        <v>20</v>
      </c>
      <c r="F18716" s="6">
        <v>41924</v>
      </c>
      <c r="G18716" s="7">
        <v>9.5359342915811087</v>
      </c>
      <c r="H18716" s="8">
        <v>40.464065708418886</v>
      </c>
      <c r="I18716" s="8" t="s">
        <v>245</v>
      </c>
      <c r="J18716">
        <v>5</v>
      </c>
      <c r="K18716" t="s">
        <v>6</v>
      </c>
      <c r="L18716">
        <v>10387</v>
      </c>
      <c r="M18716" t="s">
        <v>261</v>
      </c>
      <c r="N18716" t="s">
        <v>254</v>
      </c>
    </row>
    <row r="18717" spans="1:14" x14ac:dyDescent="0.2">
      <c r="A18717">
        <v>1016281</v>
      </c>
      <c r="B18717" t="s">
        <v>204</v>
      </c>
      <c r="C18717" t="s">
        <v>18</v>
      </c>
      <c r="D18717" t="s">
        <v>19</v>
      </c>
      <c r="E18717" s="5">
        <v>20</v>
      </c>
      <c r="F18717" s="6">
        <v>44616</v>
      </c>
      <c r="G18717" s="7">
        <v>2.1656399726214923</v>
      </c>
      <c r="H18717" s="8">
        <v>47.834360027378509</v>
      </c>
      <c r="I18717" s="8" t="s">
        <v>245</v>
      </c>
      <c r="J18717">
        <v>5</v>
      </c>
      <c r="K18717" t="s">
        <v>6</v>
      </c>
      <c r="L18717">
        <v>10387</v>
      </c>
      <c r="M18717" t="s">
        <v>261</v>
      </c>
      <c r="N18717" t="s">
        <v>254</v>
      </c>
    </row>
    <row r="18718" spans="1:14" x14ac:dyDescent="0.2">
      <c r="A18718">
        <v>1016282</v>
      </c>
      <c r="B18718" t="s">
        <v>204</v>
      </c>
      <c r="C18718" t="s">
        <v>18</v>
      </c>
      <c r="D18718" t="s">
        <v>19</v>
      </c>
      <c r="E18718" s="5">
        <v>20</v>
      </c>
      <c r="F18718" s="6">
        <v>44929</v>
      </c>
      <c r="G18718" s="7">
        <v>1.3086926762491444</v>
      </c>
      <c r="H18718" s="8">
        <v>48.691307323750856</v>
      </c>
      <c r="I18718" s="8" t="s">
        <v>245</v>
      </c>
      <c r="J18718">
        <v>5</v>
      </c>
      <c r="K18718" t="s">
        <v>6</v>
      </c>
      <c r="L18718">
        <v>10387</v>
      </c>
      <c r="M18718" t="s">
        <v>261</v>
      </c>
      <c r="N18718" t="s">
        <v>254</v>
      </c>
    </row>
    <row r="18719" spans="1:14" x14ac:dyDescent="0.2">
      <c r="A18719">
        <v>1016283</v>
      </c>
      <c r="B18719" t="s">
        <v>204</v>
      </c>
      <c r="C18719" t="s">
        <v>18</v>
      </c>
      <c r="D18719" t="s">
        <v>19</v>
      </c>
      <c r="E18719" s="5">
        <v>35</v>
      </c>
      <c r="F18719" s="6">
        <v>41457</v>
      </c>
      <c r="G18719" s="7">
        <v>10.8145106091718</v>
      </c>
      <c r="H18719" s="8">
        <v>43.820279651901828</v>
      </c>
      <c r="I18719" s="8" t="s">
        <v>245</v>
      </c>
      <c r="J18719">
        <v>5</v>
      </c>
      <c r="K18719" t="s">
        <v>6</v>
      </c>
      <c r="L18719">
        <v>10387</v>
      </c>
      <c r="M18719" t="s">
        <v>261</v>
      </c>
      <c r="N18719" t="s">
        <v>254</v>
      </c>
    </row>
    <row r="18720" spans="1:14" x14ac:dyDescent="0.2">
      <c r="A18720">
        <v>1016284</v>
      </c>
      <c r="B18720" t="s">
        <v>204</v>
      </c>
      <c r="C18720" t="s">
        <v>18</v>
      </c>
      <c r="D18720" t="s">
        <v>19</v>
      </c>
      <c r="E18720" s="5">
        <v>35</v>
      </c>
      <c r="F18720" s="6">
        <v>44488</v>
      </c>
      <c r="G18720" s="7">
        <v>2.516084873374401</v>
      </c>
      <c r="H18720" s="8">
        <v>48.56223721521463</v>
      </c>
      <c r="I18720" s="8" t="s">
        <v>245</v>
      </c>
      <c r="J18720">
        <v>5</v>
      </c>
      <c r="K18720" t="s">
        <v>6</v>
      </c>
      <c r="L18720">
        <v>10387</v>
      </c>
      <c r="M18720" t="s">
        <v>261</v>
      </c>
      <c r="N18720" t="s">
        <v>254</v>
      </c>
    </row>
    <row r="18721" spans="1:14" x14ac:dyDescent="0.2">
      <c r="A18721">
        <v>1016285</v>
      </c>
      <c r="B18721" t="s">
        <v>204</v>
      </c>
      <c r="C18721" t="s">
        <v>18</v>
      </c>
      <c r="D18721" t="s">
        <v>19</v>
      </c>
      <c r="E18721" s="5">
        <v>35</v>
      </c>
      <c r="F18721" s="6">
        <v>42411</v>
      </c>
      <c r="G18721" s="7">
        <v>8.2026009582477748</v>
      </c>
      <c r="H18721" s="8">
        <v>45.312799452429843</v>
      </c>
      <c r="I18721" s="8" t="s">
        <v>245</v>
      </c>
      <c r="J18721">
        <v>5</v>
      </c>
      <c r="K18721" t="s">
        <v>6</v>
      </c>
      <c r="L18721">
        <v>10387</v>
      </c>
      <c r="M18721" t="s">
        <v>261</v>
      </c>
      <c r="N18721" t="s">
        <v>254</v>
      </c>
    </row>
    <row r="18722" spans="1:14" x14ac:dyDescent="0.2">
      <c r="A18722">
        <v>1016286</v>
      </c>
      <c r="B18722" t="s">
        <v>204</v>
      </c>
      <c r="C18722" t="s">
        <v>18</v>
      </c>
      <c r="D18722" t="s">
        <v>19</v>
      </c>
      <c r="E18722" s="5">
        <v>45</v>
      </c>
      <c r="F18722" s="6">
        <v>39851</v>
      </c>
      <c r="G18722" s="7">
        <v>15.211498973305956</v>
      </c>
      <c r="H18722" s="8">
        <v>43.239333789641798</v>
      </c>
      <c r="I18722" s="8" t="s">
        <v>245</v>
      </c>
      <c r="J18722">
        <v>5</v>
      </c>
      <c r="K18722" t="s">
        <v>6</v>
      </c>
      <c r="L18722">
        <v>10387</v>
      </c>
      <c r="M18722" t="s">
        <v>261</v>
      </c>
      <c r="N18722" t="s">
        <v>254</v>
      </c>
    </row>
    <row r="18723" spans="1:14" x14ac:dyDescent="0.2">
      <c r="A18723">
        <v>1016287</v>
      </c>
      <c r="B18723" t="s">
        <v>204</v>
      </c>
      <c r="C18723" t="s">
        <v>18</v>
      </c>
      <c r="D18723" t="s">
        <v>19</v>
      </c>
      <c r="E18723" s="5">
        <v>45</v>
      </c>
      <c r="F18723" s="6">
        <v>34737</v>
      </c>
      <c r="G18723" s="7">
        <v>29.212867898699521</v>
      </c>
      <c r="H18723" s="8">
        <v>37.016503156133545</v>
      </c>
      <c r="I18723" s="8" t="s">
        <v>245</v>
      </c>
      <c r="J18723">
        <v>5</v>
      </c>
      <c r="K18723" t="s">
        <v>6</v>
      </c>
      <c r="L18723">
        <v>10387</v>
      </c>
      <c r="M18723" t="s">
        <v>261</v>
      </c>
      <c r="N18723" t="s">
        <v>254</v>
      </c>
    </row>
    <row r="18724" spans="1:14" x14ac:dyDescent="0.2">
      <c r="A18724">
        <v>1016288</v>
      </c>
      <c r="B18724" t="s">
        <v>204</v>
      </c>
      <c r="C18724" t="s">
        <v>18</v>
      </c>
      <c r="D18724" t="s">
        <v>19</v>
      </c>
      <c r="E18724" s="5">
        <v>45</v>
      </c>
      <c r="F18724" s="6">
        <v>44108</v>
      </c>
      <c r="G18724" s="7">
        <v>3.5564681724845997</v>
      </c>
      <c r="H18724" s="8">
        <v>48.419347478895737</v>
      </c>
      <c r="I18724" s="8" t="s">
        <v>245</v>
      </c>
      <c r="J18724">
        <v>5</v>
      </c>
      <c r="K18724" t="s">
        <v>6</v>
      </c>
      <c r="L18724">
        <v>10387</v>
      </c>
      <c r="M18724" t="s">
        <v>261</v>
      </c>
      <c r="N18724" t="s">
        <v>254</v>
      </c>
    </row>
    <row r="18725" spans="1:14" x14ac:dyDescent="0.2">
      <c r="A18725">
        <v>1016289</v>
      </c>
      <c r="B18725" t="s">
        <v>204</v>
      </c>
      <c r="C18725" t="s">
        <v>18</v>
      </c>
      <c r="D18725" t="s">
        <v>19</v>
      </c>
      <c r="E18725" s="5">
        <v>20</v>
      </c>
      <c r="F18725" s="6">
        <v>38961</v>
      </c>
      <c r="G18725" s="7">
        <v>17.648186173853524</v>
      </c>
      <c r="H18725" s="8">
        <v>32.351813826146476</v>
      </c>
      <c r="I18725" s="8" t="s">
        <v>245</v>
      </c>
      <c r="J18725">
        <v>5</v>
      </c>
      <c r="K18725" t="s">
        <v>6</v>
      </c>
      <c r="L18725">
        <v>10387</v>
      </c>
      <c r="M18725" t="s">
        <v>261</v>
      </c>
      <c r="N18725" t="s">
        <v>254</v>
      </c>
    </row>
    <row r="18726" spans="1:14" x14ac:dyDescent="0.2">
      <c r="A18726">
        <v>1016290</v>
      </c>
      <c r="B18726" t="s">
        <v>204</v>
      </c>
      <c r="C18726" t="s">
        <v>18</v>
      </c>
      <c r="D18726" t="s">
        <v>19</v>
      </c>
      <c r="E18726" s="5">
        <v>20</v>
      </c>
      <c r="F18726" s="6">
        <v>41419</v>
      </c>
      <c r="G18726" s="7">
        <v>10.91854893908282</v>
      </c>
      <c r="H18726" s="8">
        <v>39.081451060917182</v>
      </c>
      <c r="I18726" s="8" t="s">
        <v>245</v>
      </c>
      <c r="J18726">
        <v>5</v>
      </c>
      <c r="K18726" t="s">
        <v>6</v>
      </c>
      <c r="L18726">
        <v>10387</v>
      </c>
      <c r="M18726" t="s">
        <v>261</v>
      </c>
      <c r="N18726" t="s">
        <v>254</v>
      </c>
    </row>
    <row r="18727" spans="1:14" x14ac:dyDescent="0.2">
      <c r="A18727">
        <v>1016291</v>
      </c>
      <c r="B18727" t="s">
        <v>204</v>
      </c>
      <c r="C18727" t="s">
        <v>18</v>
      </c>
      <c r="D18727" t="s">
        <v>19</v>
      </c>
      <c r="E18727" s="5">
        <v>35</v>
      </c>
      <c r="F18727" s="6">
        <v>34466</v>
      </c>
      <c r="G18727" s="7">
        <v>29.95482546201232</v>
      </c>
      <c r="H18727" s="8">
        <v>32.882956878850102</v>
      </c>
      <c r="I18727" s="8" t="s">
        <v>245</v>
      </c>
      <c r="J18727">
        <v>5</v>
      </c>
      <c r="K18727" t="s">
        <v>6</v>
      </c>
      <c r="L18727">
        <v>10387</v>
      </c>
      <c r="M18727" t="s">
        <v>261</v>
      </c>
      <c r="N18727" t="s">
        <v>254</v>
      </c>
    </row>
    <row r="18728" spans="1:14" x14ac:dyDescent="0.2">
      <c r="A18728">
        <v>1016292</v>
      </c>
      <c r="B18728" t="s">
        <v>204</v>
      </c>
      <c r="C18728" t="s">
        <v>18</v>
      </c>
      <c r="D18728" t="s">
        <v>19</v>
      </c>
      <c r="E18728" s="5">
        <v>45</v>
      </c>
      <c r="F18728" s="6">
        <v>42978</v>
      </c>
      <c r="G18728" s="7">
        <v>6.6502395619438737</v>
      </c>
      <c r="H18728" s="8">
        <v>47.044337972469386</v>
      </c>
      <c r="I18728" s="8" t="s">
        <v>245</v>
      </c>
      <c r="J18728">
        <v>5</v>
      </c>
      <c r="K18728" t="s">
        <v>6</v>
      </c>
      <c r="L18728">
        <v>10387</v>
      </c>
      <c r="M18728" t="s">
        <v>261</v>
      </c>
      <c r="N18728" t="s">
        <v>254</v>
      </c>
    </row>
    <row r="18729" spans="1:14" x14ac:dyDescent="0.2">
      <c r="A18729">
        <v>1016293</v>
      </c>
      <c r="B18729" t="s">
        <v>204</v>
      </c>
      <c r="C18729" t="s">
        <v>18</v>
      </c>
      <c r="D18729" t="s">
        <v>19</v>
      </c>
      <c r="E18729" s="5">
        <v>45</v>
      </c>
      <c r="F18729" s="6">
        <v>35688</v>
      </c>
      <c r="G18729" s="7">
        <v>26.609171800136892</v>
      </c>
      <c r="H18729" s="8">
        <v>38.173701422161379</v>
      </c>
      <c r="I18729" s="8" t="s">
        <v>245</v>
      </c>
      <c r="J18729">
        <v>5</v>
      </c>
      <c r="K18729" t="s">
        <v>6</v>
      </c>
      <c r="L18729">
        <v>10387</v>
      </c>
      <c r="M18729" t="s">
        <v>261</v>
      </c>
      <c r="N18729" t="s">
        <v>254</v>
      </c>
    </row>
    <row r="18730" spans="1:14" x14ac:dyDescent="0.2">
      <c r="A18730">
        <v>1016294</v>
      </c>
      <c r="B18730" t="s">
        <v>225</v>
      </c>
      <c r="C18730" t="s">
        <v>18</v>
      </c>
      <c r="D18730" t="s">
        <v>19</v>
      </c>
      <c r="E18730" s="5">
        <v>15</v>
      </c>
      <c r="F18730" s="6">
        <v>45220</v>
      </c>
      <c r="G18730" s="7">
        <v>0.51197809719370291</v>
      </c>
      <c r="H18730" s="8">
        <v>49.317362537075063</v>
      </c>
      <c r="I18730" s="8" t="s">
        <v>245</v>
      </c>
      <c r="J18730">
        <v>5</v>
      </c>
      <c r="K18730" t="s">
        <v>2</v>
      </c>
      <c r="L18730">
        <v>10387</v>
      </c>
      <c r="M18730" t="s">
        <v>261</v>
      </c>
      <c r="N18730" t="s">
        <v>258</v>
      </c>
    </row>
    <row r="18731" spans="1:14" x14ac:dyDescent="0.2">
      <c r="A18731">
        <v>1016301</v>
      </c>
      <c r="B18731" t="s">
        <v>156</v>
      </c>
      <c r="C18731" t="s">
        <v>18</v>
      </c>
      <c r="D18731" t="s">
        <v>19</v>
      </c>
      <c r="E18731" s="5">
        <v>35</v>
      </c>
      <c r="F18731" s="6">
        <v>44315</v>
      </c>
      <c r="G18731" s="7">
        <v>2.9897330595482545</v>
      </c>
      <c r="H18731" s="8">
        <v>48.291581108829575</v>
      </c>
      <c r="I18731" s="8" t="s">
        <v>245</v>
      </c>
      <c r="J18731">
        <v>5</v>
      </c>
      <c r="K18731" t="s">
        <v>6</v>
      </c>
      <c r="L18731">
        <v>10387</v>
      </c>
      <c r="M18731" t="s">
        <v>261</v>
      </c>
      <c r="N18731" t="s">
        <v>254</v>
      </c>
    </row>
    <row r="18732" spans="1:14" x14ac:dyDescent="0.2">
      <c r="A18732">
        <v>1016302</v>
      </c>
      <c r="B18732" t="s">
        <v>156</v>
      </c>
      <c r="C18732" t="s">
        <v>18</v>
      </c>
      <c r="D18732" t="s">
        <v>19</v>
      </c>
      <c r="E18732" s="5">
        <v>35</v>
      </c>
      <c r="F18732" s="6">
        <v>42376</v>
      </c>
      <c r="G18732" s="7">
        <v>8.2984257357973998</v>
      </c>
      <c r="H18732" s="8">
        <v>45.258042436687198</v>
      </c>
      <c r="I18732" s="8" t="s">
        <v>245</v>
      </c>
      <c r="J18732">
        <v>5</v>
      </c>
      <c r="K18732" t="s">
        <v>6</v>
      </c>
      <c r="L18732">
        <v>10387</v>
      </c>
      <c r="M18732" t="s">
        <v>261</v>
      </c>
      <c r="N18732" t="s">
        <v>254</v>
      </c>
    </row>
    <row r="18733" spans="1:14" x14ac:dyDescent="0.2">
      <c r="A18733">
        <v>1016303</v>
      </c>
      <c r="B18733" t="s">
        <v>156</v>
      </c>
      <c r="C18733" t="s">
        <v>18</v>
      </c>
      <c r="D18733" t="s">
        <v>19</v>
      </c>
      <c r="E18733" s="5">
        <v>35</v>
      </c>
      <c r="F18733" s="6">
        <v>44070</v>
      </c>
      <c r="G18733" s="7">
        <v>3.6605065023956196</v>
      </c>
      <c r="H18733" s="8">
        <v>47.908281998631075</v>
      </c>
      <c r="I18733" s="8" t="s">
        <v>245</v>
      </c>
      <c r="J18733">
        <v>5</v>
      </c>
      <c r="K18733" t="s">
        <v>6</v>
      </c>
      <c r="L18733">
        <v>10387</v>
      </c>
      <c r="M18733" t="s">
        <v>261</v>
      </c>
      <c r="N18733" t="s">
        <v>254</v>
      </c>
    </row>
    <row r="18734" spans="1:14" x14ac:dyDescent="0.2">
      <c r="A18734">
        <v>1016304</v>
      </c>
      <c r="B18734" t="s">
        <v>156</v>
      </c>
      <c r="C18734" t="s">
        <v>18</v>
      </c>
      <c r="D18734" t="s">
        <v>19</v>
      </c>
      <c r="E18734" s="5">
        <v>35</v>
      </c>
      <c r="F18734" s="6">
        <v>43603</v>
      </c>
      <c r="G18734" s="7">
        <v>4.9390828199863108</v>
      </c>
      <c r="H18734" s="8">
        <v>47.177666960007826</v>
      </c>
      <c r="I18734" s="8" t="s">
        <v>245</v>
      </c>
      <c r="J18734">
        <v>5</v>
      </c>
      <c r="K18734" t="s">
        <v>6</v>
      </c>
      <c r="L18734">
        <v>10387</v>
      </c>
      <c r="M18734" t="s">
        <v>261</v>
      </c>
      <c r="N18734" t="s">
        <v>254</v>
      </c>
    </row>
    <row r="18735" spans="1:14" x14ac:dyDescent="0.2">
      <c r="A18735">
        <v>1016305</v>
      </c>
      <c r="B18735" t="s">
        <v>156</v>
      </c>
      <c r="C18735" t="s">
        <v>18</v>
      </c>
      <c r="D18735" t="s">
        <v>19</v>
      </c>
      <c r="E18735" s="5">
        <v>35</v>
      </c>
      <c r="F18735" s="6">
        <v>43961</v>
      </c>
      <c r="G18735" s="7">
        <v>3.9589322381930185</v>
      </c>
      <c r="H18735" s="8">
        <v>47.73775300674685</v>
      </c>
      <c r="I18735" s="8" t="s">
        <v>245</v>
      </c>
      <c r="J18735">
        <v>5</v>
      </c>
      <c r="K18735" t="s">
        <v>6</v>
      </c>
      <c r="L18735">
        <v>10387</v>
      </c>
      <c r="M18735" t="s">
        <v>261</v>
      </c>
      <c r="N18735" t="s">
        <v>254</v>
      </c>
    </row>
    <row r="18736" spans="1:14" x14ac:dyDescent="0.2">
      <c r="A18736">
        <v>1016307</v>
      </c>
      <c r="B18736" t="s">
        <v>182</v>
      </c>
      <c r="C18736" t="s">
        <v>18</v>
      </c>
      <c r="D18736" t="s">
        <v>19</v>
      </c>
      <c r="E18736" s="5">
        <v>15</v>
      </c>
      <c r="F18736" s="6">
        <v>45247</v>
      </c>
      <c r="G18736" s="7">
        <v>0.43805612594113619</v>
      </c>
      <c r="H18736" s="8">
        <v>49.415925165411821</v>
      </c>
      <c r="I18736" s="8" t="s">
        <v>245</v>
      </c>
      <c r="J18736">
        <v>5</v>
      </c>
      <c r="K18736" t="s">
        <v>12</v>
      </c>
      <c r="L18736">
        <v>10387</v>
      </c>
      <c r="M18736" t="s">
        <v>261</v>
      </c>
      <c r="N18736" t="s">
        <v>259</v>
      </c>
    </row>
    <row r="18737" spans="1:14" x14ac:dyDescent="0.2">
      <c r="A18737">
        <v>1016311</v>
      </c>
      <c r="B18737" t="s">
        <v>208</v>
      </c>
      <c r="C18737" t="s">
        <v>18</v>
      </c>
      <c r="D18737" t="s">
        <v>19</v>
      </c>
      <c r="E18737" s="5">
        <v>40</v>
      </c>
      <c r="F18737" s="6">
        <v>37581</v>
      </c>
      <c r="G18737" s="7">
        <v>21.426420260095824</v>
      </c>
      <c r="H18737" s="8">
        <v>39.286789869952088</v>
      </c>
      <c r="I18737" s="8" t="s">
        <v>245</v>
      </c>
      <c r="J18737">
        <v>5</v>
      </c>
      <c r="K18737" t="s">
        <v>6</v>
      </c>
      <c r="L18737">
        <v>10387</v>
      </c>
      <c r="M18737" t="s">
        <v>261</v>
      </c>
      <c r="N18737" t="s">
        <v>254</v>
      </c>
    </row>
    <row r="18738" spans="1:14" x14ac:dyDescent="0.2">
      <c r="A18738">
        <v>1016312</v>
      </c>
      <c r="B18738" t="s">
        <v>218</v>
      </c>
      <c r="C18738" t="s">
        <v>18</v>
      </c>
      <c r="D18738" t="s">
        <v>19</v>
      </c>
      <c r="E18738" s="5">
        <v>15</v>
      </c>
      <c r="F18738" s="6">
        <v>42254</v>
      </c>
      <c r="G18738" s="7">
        <v>8.6324435318275157</v>
      </c>
      <c r="H18738" s="8">
        <v>38.490075290896641</v>
      </c>
      <c r="I18738" s="8" t="s">
        <v>245</v>
      </c>
      <c r="J18738">
        <v>5</v>
      </c>
      <c r="K18738" t="s">
        <v>6</v>
      </c>
      <c r="L18738">
        <v>10387</v>
      </c>
      <c r="M18738" t="s">
        <v>261</v>
      </c>
      <c r="N18738" t="s">
        <v>254</v>
      </c>
    </row>
    <row r="18739" spans="1:14" x14ac:dyDescent="0.2">
      <c r="A18739">
        <v>1016342</v>
      </c>
      <c r="B18739" t="s">
        <v>210</v>
      </c>
      <c r="C18739" t="s">
        <v>18</v>
      </c>
      <c r="D18739" t="s">
        <v>19</v>
      </c>
      <c r="E18739" s="5">
        <v>5</v>
      </c>
      <c r="F18739" s="6">
        <v>44290</v>
      </c>
      <c r="G18739" s="7">
        <v>3.0581793292265571</v>
      </c>
      <c r="H18739" s="8">
        <v>37.767282683093775</v>
      </c>
      <c r="I18739" s="8" t="s">
        <v>245</v>
      </c>
      <c r="J18739">
        <v>5</v>
      </c>
      <c r="K18739" t="s">
        <v>2</v>
      </c>
      <c r="L18739">
        <v>10387</v>
      </c>
      <c r="M18739" t="s">
        <v>261</v>
      </c>
      <c r="N18739" t="s">
        <v>258</v>
      </c>
    </row>
    <row r="18740" spans="1:14" x14ac:dyDescent="0.2">
      <c r="A18740">
        <v>1016343</v>
      </c>
      <c r="B18740" t="s">
        <v>210</v>
      </c>
      <c r="C18740" t="s">
        <v>18</v>
      </c>
      <c r="D18740" t="s">
        <v>19</v>
      </c>
      <c r="E18740" s="5">
        <v>5</v>
      </c>
      <c r="F18740" s="6">
        <v>44958</v>
      </c>
      <c r="G18740" s="7">
        <v>1.2292950034223136</v>
      </c>
      <c r="H18740" s="8">
        <v>45.082819986310753</v>
      </c>
      <c r="I18740" s="8" t="s">
        <v>245</v>
      </c>
      <c r="J18740">
        <v>5</v>
      </c>
      <c r="K18740" t="s">
        <v>2</v>
      </c>
      <c r="L18740">
        <v>10387</v>
      </c>
      <c r="M18740" t="s">
        <v>261</v>
      </c>
      <c r="N18740" t="s">
        <v>258</v>
      </c>
    </row>
    <row r="18741" spans="1:14" x14ac:dyDescent="0.2">
      <c r="A18741">
        <v>1016344</v>
      </c>
      <c r="B18741" t="s">
        <v>210</v>
      </c>
      <c r="C18741" t="s">
        <v>18</v>
      </c>
      <c r="D18741" t="s">
        <v>19</v>
      </c>
      <c r="E18741" s="5">
        <v>5</v>
      </c>
      <c r="F18741" s="6">
        <v>44211</v>
      </c>
      <c r="G18741" s="7">
        <v>3.2744695414099931</v>
      </c>
      <c r="H18741" s="8">
        <v>36.902121834360024</v>
      </c>
      <c r="I18741" s="8" t="s">
        <v>245</v>
      </c>
      <c r="J18741">
        <v>5</v>
      </c>
      <c r="K18741" t="s">
        <v>2</v>
      </c>
      <c r="L18741">
        <v>10387</v>
      </c>
      <c r="M18741" t="s">
        <v>261</v>
      </c>
      <c r="N18741" t="s">
        <v>258</v>
      </c>
    </row>
    <row r="18742" spans="1:14" x14ac:dyDescent="0.2">
      <c r="A18742">
        <v>1016345</v>
      </c>
      <c r="B18742" t="s">
        <v>210</v>
      </c>
      <c r="C18742" t="s">
        <v>18</v>
      </c>
      <c r="D18742" t="s">
        <v>19</v>
      </c>
      <c r="E18742" s="5">
        <v>5</v>
      </c>
      <c r="F18742" s="6">
        <v>45246</v>
      </c>
      <c r="G18742" s="7">
        <v>0.44079397672826831</v>
      </c>
      <c r="H18742" s="8">
        <v>48.236824093086931</v>
      </c>
      <c r="I18742" s="8" t="s">
        <v>245</v>
      </c>
      <c r="J18742">
        <v>5</v>
      </c>
      <c r="K18742" t="s">
        <v>2</v>
      </c>
      <c r="L18742">
        <v>10387</v>
      </c>
      <c r="M18742" t="s">
        <v>261</v>
      </c>
      <c r="N18742" t="s">
        <v>258</v>
      </c>
    </row>
    <row r="18743" spans="1:14" x14ac:dyDescent="0.2">
      <c r="A18743">
        <v>1016346</v>
      </c>
      <c r="B18743" t="s">
        <v>210</v>
      </c>
      <c r="C18743" t="s">
        <v>18</v>
      </c>
      <c r="D18743" t="s">
        <v>19</v>
      </c>
      <c r="E18743" s="5">
        <v>5</v>
      </c>
      <c r="F18743" s="6">
        <v>44990</v>
      </c>
      <c r="G18743" s="7">
        <v>1.1416837782340863</v>
      </c>
      <c r="H18743" s="8">
        <v>45.43326488706365</v>
      </c>
      <c r="I18743" s="8" t="s">
        <v>245</v>
      </c>
      <c r="J18743">
        <v>5</v>
      </c>
      <c r="K18743" t="s">
        <v>2</v>
      </c>
      <c r="L18743">
        <v>10387</v>
      </c>
      <c r="M18743" t="s">
        <v>261</v>
      </c>
      <c r="N18743" t="s">
        <v>258</v>
      </c>
    </row>
    <row r="18744" spans="1:14" x14ac:dyDescent="0.2">
      <c r="A18744">
        <v>1016347</v>
      </c>
      <c r="B18744" t="s">
        <v>210</v>
      </c>
      <c r="C18744" t="s">
        <v>18</v>
      </c>
      <c r="D18744" t="s">
        <v>19</v>
      </c>
      <c r="E18744" s="5">
        <v>5</v>
      </c>
      <c r="F18744" s="6">
        <v>45263</v>
      </c>
      <c r="G18744" s="7">
        <v>0.3942505133470226</v>
      </c>
      <c r="H18744" s="8">
        <v>48.422997946611915</v>
      </c>
      <c r="I18744" s="8" t="s">
        <v>245</v>
      </c>
      <c r="J18744">
        <v>5</v>
      </c>
      <c r="K18744" t="s">
        <v>2</v>
      </c>
      <c r="L18744">
        <v>10387</v>
      </c>
      <c r="M18744" t="s">
        <v>261</v>
      </c>
      <c r="N18744" t="s">
        <v>258</v>
      </c>
    </row>
    <row r="18745" spans="1:14" x14ac:dyDescent="0.2">
      <c r="A18745">
        <v>1016348</v>
      </c>
      <c r="B18745" t="s">
        <v>210</v>
      </c>
      <c r="C18745" t="s">
        <v>18</v>
      </c>
      <c r="D18745" t="s">
        <v>19</v>
      </c>
      <c r="E18745" s="5">
        <v>5</v>
      </c>
      <c r="F18745" s="6">
        <v>44096</v>
      </c>
      <c r="G18745" s="7">
        <v>3.5893223819301849</v>
      </c>
      <c r="H18745" s="8">
        <v>35.642710472279262</v>
      </c>
      <c r="I18745" s="8" t="s">
        <v>245</v>
      </c>
      <c r="J18745">
        <v>5</v>
      </c>
      <c r="K18745" t="s">
        <v>2</v>
      </c>
      <c r="L18745">
        <v>10387</v>
      </c>
      <c r="M18745" t="s">
        <v>261</v>
      </c>
      <c r="N18745" t="s">
        <v>258</v>
      </c>
    </row>
    <row r="18746" spans="1:14" x14ac:dyDescent="0.2">
      <c r="A18746">
        <v>1016349</v>
      </c>
      <c r="B18746" t="s">
        <v>210</v>
      </c>
      <c r="C18746" t="s">
        <v>18</v>
      </c>
      <c r="D18746" t="s">
        <v>19</v>
      </c>
      <c r="E18746" s="5">
        <v>5</v>
      </c>
      <c r="F18746" s="6">
        <v>44319</v>
      </c>
      <c r="G18746" s="7">
        <v>2.9787816563997263</v>
      </c>
      <c r="H18746" s="8">
        <v>38.084873374401099</v>
      </c>
      <c r="I18746" s="8" t="s">
        <v>245</v>
      </c>
      <c r="J18746">
        <v>5</v>
      </c>
      <c r="K18746" t="s">
        <v>2</v>
      </c>
      <c r="L18746">
        <v>10387</v>
      </c>
      <c r="M18746" t="s">
        <v>261</v>
      </c>
      <c r="N18746" t="s">
        <v>258</v>
      </c>
    </row>
    <row r="18747" spans="1:14" x14ac:dyDescent="0.2">
      <c r="A18747">
        <v>1016350</v>
      </c>
      <c r="B18747" t="s">
        <v>158</v>
      </c>
      <c r="C18747" t="s">
        <v>4</v>
      </c>
      <c r="D18747" t="s">
        <v>19</v>
      </c>
      <c r="E18747" s="5">
        <v>15</v>
      </c>
      <c r="F18747" s="6">
        <v>40224</v>
      </c>
      <c r="G18747" s="7">
        <v>14.190280629705681</v>
      </c>
      <c r="H18747" s="8">
        <v>45.07962582705909</v>
      </c>
      <c r="I18747" s="8" t="s">
        <v>245</v>
      </c>
      <c r="J18747">
        <v>5</v>
      </c>
      <c r="K18747" t="s">
        <v>16</v>
      </c>
      <c r="L18747">
        <v>10387</v>
      </c>
      <c r="M18747" t="s">
        <v>261</v>
      </c>
      <c r="N18747" t="s">
        <v>257</v>
      </c>
    </row>
    <row r="18748" spans="1:14" x14ac:dyDescent="0.2">
      <c r="A18748">
        <v>1016351</v>
      </c>
      <c r="B18748" t="s">
        <v>158</v>
      </c>
      <c r="C18748" t="s">
        <v>4</v>
      </c>
      <c r="D18748" t="s">
        <v>19</v>
      </c>
      <c r="E18748" s="5">
        <v>15</v>
      </c>
      <c r="F18748" s="6">
        <v>42309</v>
      </c>
      <c r="G18748" s="7">
        <v>8.4818617385352493</v>
      </c>
      <c r="H18748" s="8">
        <v>52.690851015286334</v>
      </c>
      <c r="I18748" s="8" t="s">
        <v>245</v>
      </c>
      <c r="J18748">
        <v>5</v>
      </c>
      <c r="K18748" t="s">
        <v>16</v>
      </c>
      <c r="L18748">
        <v>10387</v>
      </c>
      <c r="M18748" t="s">
        <v>261</v>
      </c>
      <c r="N18748" t="s">
        <v>257</v>
      </c>
    </row>
    <row r="18749" spans="1:14" x14ac:dyDescent="0.2">
      <c r="A18749">
        <v>1016352</v>
      </c>
      <c r="B18749" t="s">
        <v>158</v>
      </c>
      <c r="C18749" t="s">
        <v>4</v>
      </c>
      <c r="D18749" t="s">
        <v>19</v>
      </c>
      <c r="E18749" s="5">
        <v>15</v>
      </c>
      <c r="F18749" s="6">
        <v>44609</v>
      </c>
      <c r="G18749" s="7">
        <v>2.1848049281314168</v>
      </c>
      <c r="H18749" s="8">
        <v>61.086926762491444</v>
      </c>
      <c r="I18749" s="8" t="s">
        <v>245</v>
      </c>
      <c r="J18749">
        <v>5</v>
      </c>
      <c r="K18749" t="s">
        <v>16</v>
      </c>
      <c r="L18749">
        <v>10387</v>
      </c>
      <c r="M18749" t="s">
        <v>261</v>
      </c>
      <c r="N18749" t="s">
        <v>257</v>
      </c>
    </row>
    <row r="18750" spans="1:14" x14ac:dyDescent="0.2">
      <c r="A18750">
        <v>1016353</v>
      </c>
      <c r="B18750" t="s">
        <v>158</v>
      </c>
      <c r="C18750" t="s">
        <v>4</v>
      </c>
      <c r="D18750" t="s">
        <v>19</v>
      </c>
      <c r="E18750" s="5">
        <v>15</v>
      </c>
      <c r="F18750" s="6">
        <v>42910</v>
      </c>
      <c r="G18750" s="7">
        <v>6.8364134154688569</v>
      </c>
      <c r="H18750" s="8">
        <v>54.884782112708187</v>
      </c>
      <c r="I18750" s="8" t="s">
        <v>245</v>
      </c>
      <c r="J18750">
        <v>5</v>
      </c>
      <c r="K18750" t="s">
        <v>16</v>
      </c>
      <c r="L18750">
        <v>10387</v>
      </c>
      <c r="M18750" t="s">
        <v>261</v>
      </c>
      <c r="N18750" t="s">
        <v>257</v>
      </c>
    </row>
    <row r="18751" spans="1:14" x14ac:dyDescent="0.2">
      <c r="A18751">
        <v>1016354</v>
      </c>
      <c r="B18751" t="s">
        <v>158</v>
      </c>
      <c r="C18751" t="s">
        <v>4</v>
      </c>
      <c r="D18751" t="s">
        <v>19</v>
      </c>
      <c r="E18751" s="5">
        <v>15</v>
      </c>
      <c r="F18751" s="6">
        <v>44347</v>
      </c>
      <c r="G18751" s="7">
        <v>2.9021218343600275</v>
      </c>
      <c r="H18751" s="8">
        <v>60.130504220853297</v>
      </c>
      <c r="I18751" s="8" t="s">
        <v>245</v>
      </c>
      <c r="J18751">
        <v>5</v>
      </c>
      <c r="K18751" t="s">
        <v>16</v>
      </c>
      <c r="L18751">
        <v>10387</v>
      </c>
      <c r="M18751" t="s">
        <v>261</v>
      </c>
      <c r="N18751" t="s">
        <v>257</v>
      </c>
    </row>
    <row r="18752" spans="1:14" x14ac:dyDescent="0.2">
      <c r="A18752">
        <v>1016355</v>
      </c>
      <c r="B18752" t="s">
        <v>158</v>
      </c>
      <c r="C18752" t="s">
        <v>4</v>
      </c>
      <c r="D18752" t="s">
        <v>19</v>
      </c>
      <c r="E18752" s="5">
        <v>15</v>
      </c>
      <c r="F18752" s="6">
        <v>44868</v>
      </c>
      <c r="G18752" s="7">
        <v>1.4757015742642026</v>
      </c>
      <c r="H18752" s="8">
        <v>62.03239790098106</v>
      </c>
      <c r="I18752" s="8" t="s">
        <v>245</v>
      </c>
      <c r="J18752">
        <v>5</v>
      </c>
      <c r="K18752" t="s">
        <v>16</v>
      </c>
      <c r="L18752">
        <v>10387</v>
      </c>
      <c r="M18752" t="s">
        <v>261</v>
      </c>
      <c r="N18752" t="s">
        <v>257</v>
      </c>
    </row>
    <row r="18753" spans="1:14" x14ac:dyDescent="0.2">
      <c r="A18753">
        <v>1016356</v>
      </c>
      <c r="B18753" t="s">
        <v>158</v>
      </c>
      <c r="C18753" t="s">
        <v>4</v>
      </c>
      <c r="D18753" t="s">
        <v>19</v>
      </c>
      <c r="E18753" s="5">
        <v>15</v>
      </c>
      <c r="F18753" s="6">
        <v>41914</v>
      </c>
      <c r="G18753" s="7">
        <v>9.5633127994524294</v>
      </c>
      <c r="H18753" s="8">
        <v>51.248916267396758</v>
      </c>
      <c r="I18753" s="8" t="s">
        <v>245</v>
      </c>
      <c r="J18753">
        <v>5</v>
      </c>
      <c r="K18753" t="s">
        <v>16</v>
      </c>
      <c r="L18753">
        <v>10387</v>
      </c>
      <c r="M18753" t="s">
        <v>261</v>
      </c>
      <c r="N18753" t="s">
        <v>257</v>
      </c>
    </row>
    <row r="18754" spans="1:14" x14ac:dyDescent="0.2">
      <c r="A18754">
        <v>1016357</v>
      </c>
      <c r="B18754" t="s">
        <v>158</v>
      </c>
      <c r="C18754" t="s">
        <v>4</v>
      </c>
      <c r="D18754" t="s">
        <v>19</v>
      </c>
      <c r="E18754" s="5">
        <v>15</v>
      </c>
      <c r="F18754" s="6">
        <v>42526</v>
      </c>
      <c r="G18754" s="7">
        <v>7.8877481177275834</v>
      </c>
      <c r="H18754" s="8">
        <v>53.483002509696554</v>
      </c>
      <c r="I18754" s="8" t="s">
        <v>245</v>
      </c>
      <c r="J18754">
        <v>5</v>
      </c>
      <c r="K18754" t="s">
        <v>16</v>
      </c>
      <c r="L18754">
        <v>10387</v>
      </c>
      <c r="M18754" t="s">
        <v>261</v>
      </c>
      <c r="N18754" t="s">
        <v>257</v>
      </c>
    </row>
    <row r="18755" spans="1:14" x14ac:dyDescent="0.2">
      <c r="A18755">
        <v>1016358</v>
      </c>
      <c r="B18755" t="s">
        <v>158</v>
      </c>
      <c r="C18755" t="s">
        <v>4</v>
      </c>
      <c r="D18755" t="s">
        <v>19</v>
      </c>
      <c r="E18755" s="5">
        <v>15</v>
      </c>
      <c r="F18755" s="6">
        <v>43402</v>
      </c>
      <c r="G18755" s="7">
        <v>5.4893908281998627</v>
      </c>
      <c r="H18755" s="8">
        <v>56.680812229066845</v>
      </c>
      <c r="I18755" s="8" t="s">
        <v>245</v>
      </c>
      <c r="J18755">
        <v>5</v>
      </c>
      <c r="K18755" t="s">
        <v>16</v>
      </c>
      <c r="L18755">
        <v>10387</v>
      </c>
      <c r="M18755" t="s">
        <v>261</v>
      </c>
      <c r="N18755" t="s">
        <v>257</v>
      </c>
    </row>
    <row r="18756" spans="1:14" x14ac:dyDescent="0.2">
      <c r="A18756">
        <v>1016361</v>
      </c>
      <c r="B18756" t="s">
        <v>213</v>
      </c>
      <c r="C18756" t="s">
        <v>18</v>
      </c>
      <c r="D18756" t="s">
        <v>19</v>
      </c>
      <c r="E18756" s="5">
        <v>25</v>
      </c>
      <c r="F18756" s="6">
        <v>37740</v>
      </c>
      <c r="G18756" s="7">
        <v>20.991101984941821</v>
      </c>
      <c r="H18756" s="8">
        <v>33.20711841204654</v>
      </c>
      <c r="I18756" s="8" t="s">
        <v>245</v>
      </c>
      <c r="J18756">
        <v>5</v>
      </c>
      <c r="K18756" t="s">
        <v>2</v>
      </c>
      <c r="L18756">
        <v>10387</v>
      </c>
      <c r="M18756" t="s">
        <v>261</v>
      </c>
      <c r="N18756" t="s">
        <v>258</v>
      </c>
    </row>
    <row r="18757" spans="1:14" x14ac:dyDescent="0.2">
      <c r="A18757">
        <v>1016362</v>
      </c>
      <c r="B18757" t="s">
        <v>213</v>
      </c>
      <c r="C18757" t="s">
        <v>18</v>
      </c>
      <c r="D18757" t="s">
        <v>19</v>
      </c>
      <c r="E18757" s="5">
        <v>25</v>
      </c>
      <c r="F18757" s="6">
        <v>38181</v>
      </c>
      <c r="G18757" s="7">
        <v>19.783709787816566</v>
      </c>
      <c r="H18757" s="8">
        <v>34.173032169746747</v>
      </c>
      <c r="I18757" s="8" t="s">
        <v>245</v>
      </c>
      <c r="J18757">
        <v>5</v>
      </c>
      <c r="K18757" t="s">
        <v>2</v>
      </c>
      <c r="L18757">
        <v>10387</v>
      </c>
      <c r="M18757" t="s">
        <v>261</v>
      </c>
      <c r="N18757" t="s">
        <v>258</v>
      </c>
    </row>
    <row r="18758" spans="1:14" x14ac:dyDescent="0.2">
      <c r="A18758">
        <v>1016363</v>
      </c>
      <c r="B18758" t="s">
        <v>213</v>
      </c>
      <c r="C18758" t="s">
        <v>18</v>
      </c>
      <c r="D18758" t="s">
        <v>19</v>
      </c>
      <c r="E18758" s="5">
        <v>25</v>
      </c>
      <c r="F18758" s="6">
        <v>38986</v>
      </c>
      <c r="G18758" s="7">
        <v>17.579739904175224</v>
      </c>
      <c r="H18758" s="8">
        <v>35.936208076659817</v>
      </c>
      <c r="I18758" s="8" t="s">
        <v>245</v>
      </c>
      <c r="J18758">
        <v>5</v>
      </c>
      <c r="K18758" t="s">
        <v>2</v>
      </c>
      <c r="L18758">
        <v>10387</v>
      </c>
      <c r="M18758" t="s">
        <v>261</v>
      </c>
      <c r="N18758" t="s">
        <v>258</v>
      </c>
    </row>
    <row r="18759" spans="1:14" x14ac:dyDescent="0.2">
      <c r="A18759">
        <v>1016364</v>
      </c>
      <c r="B18759" t="s">
        <v>213</v>
      </c>
      <c r="C18759" t="s">
        <v>18</v>
      </c>
      <c r="D18759" t="s">
        <v>19</v>
      </c>
      <c r="E18759" s="5">
        <v>25</v>
      </c>
      <c r="F18759" s="6">
        <v>38635</v>
      </c>
      <c r="G18759" s="7">
        <v>18.540725530458591</v>
      </c>
      <c r="H18759" s="8">
        <v>35.167419575633133</v>
      </c>
      <c r="I18759" s="8" t="s">
        <v>245</v>
      </c>
      <c r="J18759">
        <v>5</v>
      </c>
      <c r="K18759" t="s">
        <v>2</v>
      </c>
      <c r="L18759">
        <v>10387</v>
      </c>
      <c r="M18759" t="s">
        <v>261</v>
      </c>
      <c r="N18759" t="s">
        <v>258</v>
      </c>
    </row>
    <row r="18760" spans="1:14" x14ac:dyDescent="0.2">
      <c r="A18760">
        <v>1016365</v>
      </c>
      <c r="B18760" t="s">
        <v>213</v>
      </c>
      <c r="C18760" t="s">
        <v>18</v>
      </c>
      <c r="D18760" t="s">
        <v>19</v>
      </c>
      <c r="E18760" s="5">
        <v>25</v>
      </c>
      <c r="F18760" s="6">
        <v>37504</v>
      </c>
      <c r="G18760" s="7">
        <v>21.637234770704996</v>
      </c>
      <c r="H18760" s="8">
        <v>32.690212183436003</v>
      </c>
      <c r="I18760" s="8" t="s">
        <v>245</v>
      </c>
      <c r="J18760">
        <v>5</v>
      </c>
      <c r="K18760" t="s">
        <v>2</v>
      </c>
      <c r="L18760">
        <v>10387</v>
      </c>
      <c r="M18760" t="s">
        <v>261</v>
      </c>
      <c r="N18760" t="s">
        <v>258</v>
      </c>
    </row>
    <row r="18761" spans="1:14" x14ac:dyDescent="0.2">
      <c r="A18761">
        <v>1016366</v>
      </c>
      <c r="B18761" t="s">
        <v>213</v>
      </c>
      <c r="C18761" t="s">
        <v>18</v>
      </c>
      <c r="D18761" t="s">
        <v>19</v>
      </c>
      <c r="E18761" s="5">
        <v>25</v>
      </c>
      <c r="F18761" s="6">
        <v>39087</v>
      </c>
      <c r="G18761" s="7">
        <v>17.303216974674879</v>
      </c>
      <c r="H18761" s="8">
        <v>36.157426420260094</v>
      </c>
      <c r="I18761" s="8" t="s">
        <v>245</v>
      </c>
      <c r="J18761">
        <v>5</v>
      </c>
      <c r="K18761" t="s">
        <v>2</v>
      </c>
      <c r="L18761">
        <v>10387</v>
      </c>
      <c r="M18761" t="s">
        <v>261</v>
      </c>
      <c r="N18761" t="s">
        <v>258</v>
      </c>
    </row>
    <row r="18762" spans="1:14" x14ac:dyDescent="0.2">
      <c r="A18762">
        <v>1016367</v>
      </c>
      <c r="B18762" t="s">
        <v>213</v>
      </c>
      <c r="C18762" t="s">
        <v>18</v>
      </c>
      <c r="D18762" t="s">
        <v>19</v>
      </c>
      <c r="E18762" s="5">
        <v>25</v>
      </c>
      <c r="F18762" s="6">
        <v>37909</v>
      </c>
      <c r="G18762" s="7">
        <v>20.528405201916495</v>
      </c>
      <c r="H18762" s="8">
        <v>33.577275838466804</v>
      </c>
      <c r="I18762" s="8" t="s">
        <v>245</v>
      </c>
      <c r="J18762">
        <v>5</v>
      </c>
      <c r="K18762" t="s">
        <v>2</v>
      </c>
      <c r="L18762">
        <v>10387</v>
      </c>
      <c r="M18762" t="s">
        <v>261</v>
      </c>
      <c r="N18762" t="s">
        <v>258</v>
      </c>
    </row>
    <row r="18763" spans="1:14" x14ac:dyDescent="0.2">
      <c r="A18763">
        <v>1016368</v>
      </c>
      <c r="B18763" t="s">
        <v>213</v>
      </c>
      <c r="C18763" t="s">
        <v>18</v>
      </c>
      <c r="D18763" t="s">
        <v>19</v>
      </c>
      <c r="E18763" s="5">
        <v>25</v>
      </c>
      <c r="F18763" s="6">
        <v>41887</v>
      </c>
      <c r="G18763" s="7">
        <v>9.6372347707049961</v>
      </c>
      <c r="H18763" s="8">
        <v>42.290212183436005</v>
      </c>
      <c r="I18763" s="8" t="s">
        <v>245</v>
      </c>
      <c r="J18763">
        <v>5</v>
      </c>
      <c r="K18763" t="s">
        <v>2</v>
      </c>
      <c r="L18763">
        <v>10387</v>
      </c>
      <c r="M18763" t="s">
        <v>261</v>
      </c>
      <c r="N18763" t="s">
        <v>258</v>
      </c>
    </row>
    <row r="18764" spans="1:14" x14ac:dyDescent="0.2">
      <c r="A18764">
        <v>1016369</v>
      </c>
      <c r="B18764" t="s">
        <v>213</v>
      </c>
      <c r="C18764" t="s">
        <v>18</v>
      </c>
      <c r="D18764" t="s">
        <v>19</v>
      </c>
      <c r="E18764" s="5">
        <v>25</v>
      </c>
      <c r="F18764" s="6">
        <v>36236</v>
      </c>
      <c r="G18764" s="7">
        <v>25.108829568788501</v>
      </c>
      <c r="H18764" s="8">
        <v>29.9129363449692</v>
      </c>
      <c r="I18764" s="8" t="s">
        <v>245</v>
      </c>
      <c r="J18764">
        <v>5</v>
      </c>
      <c r="K18764" t="s">
        <v>2</v>
      </c>
      <c r="L18764">
        <v>10387</v>
      </c>
      <c r="M18764" t="s">
        <v>261</v>
      </c>
      <c r="N18764" t="s">
        <v>258</v>
      </c>
    </row>
    <row r="18765" spans="1:14" x14ac:dyDescent="0.2">
      <c r="A18765">
        <v>1016370</v>
      </c>
      <c r="B18765" t="s">
        <v>213</v>
      </c>
      <c r="C18765" t="s">
        <v>18</v>
      </c>
      <c r="D18765" t="s">
        <v>19</v>
      </c>
      <c r="E18765" s="5">
        <v>25</v>
      </c>
      <c r="F18765" s="6">
        <v>37497</v>
      </c>
      <c r="G18765" s="7">
        <v>21.656399726214921</v>
      </c>
      <c r="H18765" s="8">
        <v>32.674880219028061</v>
      </c>
      <c r="I18765" s="8" t="s">
        <v>245</v>
      </c>
      <c r="J18765">
        <v>5</v>
      </c>
      <c r="K18765" t="s">
        <v>2</v>
      </c>
      <c r="L18765">
        <v>10387</v>
      </c>
      <c r="M18765" t="s">
        <v>261</v>
      </c>
      <c r="N18765" t="s">
        <v>258</v>
      </c>
    </row>
    <row r="18766" spans="1:14" x14ac:dyDescent="0.2">
      <c r="A18766">
        <v>1016371</v>
      </c>
      <c r="B18766" t="s">
        <v>213</v>
      </c>
      <c r="C18766" t="s">
        <v>18</v>
      </c>
      <c r="D18766" t="s">
        <v>19</v>
      </c>
      <c r="E18766" s="5">
        <v>25</v>
      </c>
      <c r="F18766" s="6">
        <v>42620</v>
      </c>
      <c r="G18766" s="7">
        <v>7.6303901437371664</v>
      </c>
      <c r="H18766" s="8">
        <v>43.895687885010268</v>
      </c>
      <c r="I18766" s="8" t="s">
        <v>245</v>
      </c>
      <c r="J18766">
        <v>5</v>
      </c>
      <c r="K18766" t="s">
        <v>2</v>
      </c>
      <c r="L18766">
        <v>10387</v>
      </c>
      <c r="M18766" t="s">
        <v>261</v>
      </c>
      <c r="N18766" t="s">
        <v>258</v>
      </c>
    </row>
    <row r="18767" spans="1:14" x14ac:dyDescent="0.2">
      <c r="A18767">
        <v>1016372</v>
      </c>
      <c r="B18767" t="s">
        <v>213</v>
      </c>
      <c r="C18767" t="s">
        <v>18</v>
      </c>
      <c r="D18767" t="s">
        <v>19</v>
      </c>
      <c r="E18767" s="5">
        <v>25</v>
      </c>
      <c r="F18767" s="6">
        <v>44956</v>
      </c>
      <c r="G18767" s="7">
        <v>1.2347707049965777</v>
      </c>
      <c r="H18767" s="8">
        <v>49.012183436002744</v>
      </c>
      <c r="I18767" s="8" t="s">
        <v>245</v>
      </c>
      <c r="J18767">
        <v>5</v>
      </c>
      <c r="K18767" t="s">
        <v>2</v>
      </c>
      <c r="L18767">
        <v>10387</v>
      </c>
      <c r="M18767" t="s">
        <v>261</v>
      </c>
      <c r="N18767" t="s">
        <v>258</v>
      </c>
    </row>
    <row r="18768" spans="1:14" x14ac:dyDescent="0.2">
      <c r="A18768">
        <v>1016373</v>
      </c>
      <c r="B18768" t="s">
        <v>213</v>
      </c>
      <c r="C18768" t="s">
        <v>18</v>
      </c>
      <c r="D18768" t="s">
        <v>19</v>
      </c>
      <c r="E18768" s="5">
        <v>25</v>
      </c>
      <c r="F18768" s="6">
        <v>37572</v>
      </c>
      <c r="G18768" s="7">
        <v>21.451060917180012</v>
      </c>
      <c r="H18768" s="8">
        <v>32.839151266255989</v>
      </c>
      <c r="I18768" s="8" t="s">
        <v>245</v>
      </c>
      <c r="J18768">
        <v>5</v>
      </c>
      <c r="K18768" t="s">
        <v>2</v>
      </c>
      <c r="L18768">
        <v>10387</v>
      </c>
      <c r="M18768" t="s">
        <v>261</v>
      </c>
      <c r="N18768" t="s">
        <v>258</v>
      </c>
    </row>
    <row r="18769" spans="1:14" x14ac:dyDescent="0.2">
      <c r="A18769">
        <v>1016374</v>
      </c>
      <c r="B18769" t="s">
        <v>213</v>
      </c>
      <c r="C18769" t="s">
        <v>18</v>
      </c>
      <c r="D18769" t="s">
        <v>19</v>
      </c>
      <c r="E18769" s="5">
        <v>25</v>
      </c>
      <c r="F18769" s="6">
        <v>41097</v>
      </c>
      <c r="G18769" s="7">
        <v>11.800136892539356</v>
      </c>
      <c r="H18769" s="8">
        <v>40.559890485968516</v>
      </c>
      <c r="I18769" s="8" t="s">
        <v>245</v>
      </c>
      <c r="J18769">
        <v>5</v>
      </c>
      <c r="K18769" t="s">
        <v>2</v>
      </c>
      <c r="L18769">
        <v>10387</v>
      </c>
      <c r="M18769" t="s">
        <v>261</v>
      </c>
      <c r="N18769" t="s">
        <v>258</v>
      </c>
    </row>
    <row r="18770" spans="1:14" x14ac:dyDescent="0.2">
      <c r="A18770">
        <v>1016375</v>
      </c>
      <c r="B18770" t="s">
        <v>213</v>
      </c>
      <c r="C18770" t="s">
        <v>18</v>
      </c>
      <c r="D18770" t="s">
        <v>19</v>
      </c>
      <c r="E18770" s="5">
        <v>25</v>
      </c>
      <c r="F18770" s="6">
        <v>37083</v>
      </c>
      <c r="G18770" s="7">
        <v>22.78986995208761</v>
      </c>
      <c r="H18770" s="8">
        <v>31.768104038329913</v>
      </c>
      <c r="I18770" s="8" t="s">
        <v>245</v>
      </c>
      <c r="J18770">
        <v>5</v>
      </c>
      <c r="K18770" t="s">
        <v>2</v>
      </c>
      <c r="L18770">
        <v>10387</v>
      </c>
      <c r="M18770" t="s">
        <v>261</v>
      </c>
      <c r="N18770" t="s">
        <v>258</v>
      </c>
    </row>
    <row r="18771" spans="1:14" x14ac:dyDescent="0.2">
      <c r="A18771">
        <v>1016376</v>
      </c>
      <c r="B18771" t="s">
        <v>213</v>
      </c>
      <c r="C18771" t="s">
        <v>18</v>
      </c>
      <c r="D18771" t="s">
        <v>19</v>
      </c>
      <c r="E18771" s="5">
        <v>25</v>
      </c>
      <c r="F18771" s="6">
        <v>45264</v>
      </c>
      <c r="G18771" s="7">
        <v>0.39151266255989048</v>
      </c>
      <c r="H18771" s="8">
        <v>49.686789869952086</v>
      </c>
      <c r="I18771" s="8" t="s">
        <v>245</v>
      </c>
      <c r="J18771">
        <v>5</v>
      </c>
      <c r="K18771" t="s">
        <v>2</v>
      </c>
      <c r="L18771">
        <v>10387</v>
      </c>
      <c r="M18771" t="s">
        <v>261</v>
      </c>
      <c r="N18771" t="s">
        <v>258</v>
      </c>
    </row>
    <row r="18772" spans="1:14" x14ac:dyDescent="0.2">
      <c r="A18772">
        <v>1016377</v>
      </c>
      <c r="B18772" t="s">
        <v>213</v>
      </c>
      <c r="C18772" t="s">
        <v>18</v>
      </c>
      <c r="D18772" t="s">
        <v>19</v>
      </c>
      <c r="E18772" s="5">
        <v>25</v>
      </c>
      <c r="F18772" s="6">
        <v>37589</v>
      </c>
      <c r="G18772" s="7">
        <v>21.404517453798768</v>
      </c>
      <c r="H18772" s="8">
        <v>32.87638603696098</v>
      </c>
      <c r="I18772" s="8" t="s">
        <v>245</v>
      </c>
      <c r="J18772">
        <v>5</v>
      </c>
      <c r="K18772" t="s">
        <v>2</v>
      </c>
      <c r="L18772">
        <v>10387</v>
      </c>
      <c r="M18772" t="s">
        <v>261</v>
      </c>
      <c r="N18772" t="s">
        <v>258</v>
      </c>
    </row>
    <row r="18773" spans="1:14" x14ac:dyDescent="0.2">
      <c r="A18773">
        <v>1016378</v>
      </c>
      <c r="B18773" t="s">
        <v>213</v>
      </c>
      <c r="C18773" t="s">
        <v>18</v>
      </c>
      <c r="D18773" t="s">
        <v>19</v>
      </c>
      <c r="E18773" s="5">
        <v>25</v>
      </c>
      <c r="F18773" s="6">
        <v>38572</v>
      </c>
      <c r="G18773" s="7">
        <v>18.713210130047912</v>
      </c>
      <c r="H18773" s="8">
        <v>35.029431895961672</v>
      </c>
      <c r="I18773" s="8" t="s">
        <v>245</v>
      </c>
      <c r="J18773">
        <v>5</v>
      </c>
      <c r="K18773" t="s">
        <v>2</v>
      </c>
      <c r="L18773">
        <v>10387</v>
      </c>
      <c r="M18773" t="s">
        <v>261</v>
      </c>
      <c r="N18773" t="s">
        <v>258</v>
      </c>
    </row>
    <row r="18774" spans="1:14" x14ac:dyDescent="0.2">
      <c r="A18774">
        <v>1016379</v>
      </c>
      <c r="B18774" t="s">
        <v>213</v>
      </c>
      <c r="C18774" t="s">
        <v>18</v>
      </c>
      <c r="D18774" t="s">
        <v>19</v>
      </c>
      <c r="E18774" s="5">
        <v>25</v>
      </c>
      <c r="F18774" s="6">
        <v>40916</v>
      </c>
      <c r="G18774" s="7">
        <v>12.295687885010267</v>
      </c>
      <c r="H18774" s="8">
        <v>40.163449691991779</v>
      </c>
      <c r="I18774" s="8" t="s">
        <v>245</v>
      </c>
      <c r="J18774">
        <v>5</v>
      </c>
      <c r="K18774" t="s">
        <v>2</v>
      </c>
      <c r="L18774">
        <v>10387</v>
      </c>
      <c r="M18774" t="s">
        <v>261</v>
      </c>
      <c r="N18774" t="s">
        <v>258</v>
      </c>
    </row>
    <row r="18775" spans="1:14" x14ac:dyDescent="0.2">
      <c r="A18775">
        <v>1016380</v>
      </c>
      <c r="B18775" t="s">
        <v>213</v>
      </c>
      <c r="C18775" t="s">
        <v>18</v>
      </c>
      <c r="D18775" t="s">
        <v>19</v>
      </c>
      <c r="E18775" s="5">
        <v>25</v>
      </c>
      <c r="F18775" s="6">
        <v>39539</v>
      </c>
      <c r="G18775" s="7">
        <v>16.06570841889117</v>
      </c>
      <c r="H18775" s="8">
        <v>37.147433264887063</v>
      </c>
      <c r="I18775" s="8" t="s">
        <v>245</v>
      </c>
      <c r="J18775">
        <v>5</v>
      </c>
      <c r="K18775" t="s">
        <v>2</v>
      </c>
      <c r="L18775">
        <v>10387</v>
      </c>
      <c r="M18775" t="s">
        <v>261</v>
      </c>
      <c r="N18775" t="s">
        <v>258</v>
      </c>
    </row>
    <row r="18776" spans="1:14" x14ac:dyDescent="0.2">
      <c r="A18776">
        <v>1016381</v>
      </c>
      <c r="B18776" t="s">
        <v>213</v>
      </c>
      <c r="C18776" t="s">
        <v>18</v>
      </c>
      <c r="D18776" t="s">
        <v>19</v>
      </c>
      <c r="E18776" s="5">
        <v>25</v>
      </c>
      <c r="F18776" s="6">
        <v>43812</v>
      </c>
      <c r="G18776" s="7">
        <v>4.3668720054757015</v>
      </c>
      <c r="H18776" s="8">
        <v>46.506502395619442</v>
      </c>
      <c r="I18776" s="8" t="s">
        <v>245</v>
      </c>
      <c r="J18776">
        <v>5</v>
      </c>
      <c r="K18776" t="s">
        <v>2</v>
      </c>
      <c r="L18776">
        <v>10387</v>
      </c>
      <c r="M18776" t="s">
        <v>261</v>
      </c>
      <c r="N18776" t="s">
        <v>258</v>
      </c>
    </row>
    <row r="18777" spans="1:14" x14ac:dyDescent="0.2">
      <c r="A18777">
        <v>1016382</v>
      </c>
      <c r="B18777" t="s">
        <v>213</v>
      </c>
      <c r="C18777" t="s">
        <v>18</v>
      </c>
      <c r="D18777" t="s">
        <v>19</v>
      </c>
      <c r="E18777" s="5">
        <v>25</v>
      </c>
      <c r="F18777" s="6">
        <v>42537</v>
      </c>
      <c r="G18777" s="7">
        <v>7.8576317590691307</v>
      </c>
      <c r="H18777" s="8">
        <v>43.713894592744694</v>
      </c>
      <c r="I18777" s="8" t="s">
        <v>245</v>
      </c>
      <c r="J18777">
        <v>5</v>
      </c>
      <c r="K18777" t="s">
        <v>2</v>
      </c>
      <c r="L18777">
        <v>10387</v>
      </c>
      <c r="M18777" t="s">
        <v>261</v>
      </c>
      <c r="N18777" t="s">
        <v>258</v>
      </c>
    </row>
    <row r="18778" spans="1:14" x14ac:dyDescent="0.2">
      <c r="A18778">
        <v>1016383</v>
      </c>
      <c r="B18778" t="s">
        <v>213</v>
      </c>
      <c r="C18778" t="s">
        <v>18</v>
      </c>
      <c r="D18778" t="s">
        <v>19</v>
      </c>
      <c r="E18778" s="5">
        <v>25</v>
      </c>
      <c r="F18778" s="6">
        <v>39710</v>
      </c>
      <c r="G18778" s="7">
        <v>15.597535934291582</v>
      </c>
      <c r="H18778" s="8">
        <v>37.521971252566729</v>
      </c>
      <c r="I18778" s="8" t="s">
        <v>245</v>
      </c>
      <c r="J18778">
        <v>5</v>
      </c>
      <c r="K18778" t="s">
        <v>2</v>
      </c>
      <c r="L18778">
        <v>10387</v>
      </c>
      <c r="M18778" t="s">
        <v>261</v>
      </c>
      <c r="N18778" t="s">
        <v>258</v>
      </c>
    </row>
    <row r="18779" spans="1:14" x14ac:dyDescent="0.2">
      <c r="A18779">
        <v>1016384</v>
      </c>
      <c r="B18779" t="s">
        <v>213</v>
      </c>
      <c r="C18779" t="s">
        <v>18</v>
      </c>
      <c r="D18779" t="s">
        <v>19</v>
      </c>
      <c r="E18779" s="5">
        <v>25</v>
      </c>
      <c r="F18779" s="6">
        <v>36168</v>
      </c>
      <c r="G18779" s="7">
        <v>25.295003422313485</v>
      </c>
      <c r="H18779" s="8">
        <v>29.763997262149211</v>
      </c>
      <c r="I18779" s="8" t="s">
        <v>245</v>
      </c>
      <c r="J18779">
        <v>5</v>
      </c>
      <c r="K18779" t="s">
        <v>2</v>
      </c>
      <c r="L18779">
        <v>10387</v>
      </c>
      <c r="M18779" t="s">
        <v>261</v>
      </c>
      <c r="N18779" t="s">
        <v>258</v>
      </c>
    </row>
    <row r="18780" spans="1:14" x14ac:dyDescent="0.2">
      <c r="A18780">
        <v>1016385</v>
      </c>
      <c r="B18780" t="s">
        <v>213</v>
      </c>
      <c r="C18780" t="s">
        <v>18</v>
      </c>
      <c r="D18780" t="s">
        <v>19</v>
      </c>
      <c r="E18780" s="5">
        <v>25</v>
      </c>
      <c r="F18780" s="6">
        <v>38223</v>
      </c>
      <c r="G18780" s="7">
        <v>19.668720054757017</v>
      </c>
      <c r="H18780" s="8">
        <v>34.265023956194383</v>
      </c>
      <c r="I18780" s="8" t="s">
        <v>245</v>
      </c>
      <c r="J18780">
        <v>5</v>
      </c>
      <c r="K18780" t="s">
        <v>2</v>
      </c>
      <c r="L18780">
        <v>10387</v>
      </c>
      <c r="M18780" t="s">
        <v>261</v>
      </c>
      <c r="N18780" t="s">
        <v>258</v>
      </c>
    </row>
    <row r="18781" spans="1:14" x14ac:dyDescent="0.2">
      <c r="A18781">
        <v>1016386</v>
      </c>
      <c r="B18781" t="s">
        <v>213</v>
      </c>
      <c r="C18781" t="s">
        <v>18</v>
      </c>
      <c r="D18781" t="s">
        <v>19</v>
      </c>
      <c r="E18781" s="5">
        <v>25</v>
      </c>
      <c r="F18781" s="6">
        <v>45240</v>
      </c>
      <c r="G18781" s="7">
        <v>0.45722108145106094</v>
      </c>
      <c r="H18781" s="8">
        <v>49.634223134839154</v>
      </c>
      <c r="I18781" s="8" t="s">
        <v>245</v>
      </c>
      <c r="J18781">
        <v>5</v>
      </c>
      <c r="K18781" t="s">
        <v>2</v>
      </c>
      <c r="L18781">
        <v>10387</v>
      </c>
      <c r="M18781" t="s">
        <v>261</v>
      </c>
      <c r="N18781" t="s">
        <v>258</v>
      </c>
    </row>
    <row r="18782" spans="1:14" x14ac:dyDescent="0.2">
      <c r="A18782">
        <v>1016387</v>
      </c>
      <c r="B18782" t="s">
        <v>213</v>
      </c>
      <c r="C18782" t="s">
        <v>18</v>
      </c>
      <c r="D18782" t="s">
        <v>19</v>
      </c>
      <c r="E18782" s="5">
        <v>25</v>
      </c>
      <c r="F18782" s="6">
        <v>38598</v>
      </c>
      <c r="G18782" s="7">
        <v>18.642026009582477</v>
      </c>
      <c r="H18782" s="8">
        <v>35.086379192334014</v>
      </c>
      <c r="I18782" s="8" t="s">
        <v>245</v>
      </c>
      <c r="J18782">
        <v>5</v>
      </c>
      <c r="K18782" t="s">
        <v>2</v>
      </c>
      <c r="L18782">
        <v>10387</v>
      </c>
      <c r="M18782" t="s">
        <v>261</v>
      </c>
      <c r="N18782" t="s">
        <v>258</v>
      </c>
    </row>
    <row r="18783" spans="1:14" x14ac:dyDescent="0.2">
      <c r="A18783">
        <v>1016388</v>
      </c>
      <c r="B18783" t="s">
        <v>213</v>
      </c>
      <c r="C18783" t="s">
        <v>18</v>
      </c>
      <c r="D18783" t="s">
        <v>19</v>
      </c>
      <c r="E18783" s="5">
        <v>25</v>
      </c>
      <c r="F18783" s="6">
        <v>36381</v>
      </c>
      <c r="G18783" s="7">
        <v>24.711841204654345</v>
      </c>
      <c r="H18783" s="8">
        <v>30.230527036276523</v>
      </c>
      <c r="I18783" s="8" t="s">
        <v>245</v>
      </c>
      <c r="J18783">
        <v>5</v>
      </c>
      <c r="K18783" t="s">
        <v>2</v>
      </c>
      <c r="L18783">
        <v>10387</v>
      </c>
      <c r="M18783" t="s">
        <v>261</v>
      </c>
      <c r="N18783" t="s">
        <v>258</v>
      </c>
    </row>
    <row r="18784" spans="1:14" x14ac:dyDescent="0.2">
      <c r="A18784">
        <v>1016389</v>
      </c>
      <c r="B18784" t="s">
        <v>213</v>
      </c>
      <c r="C18784" t="s">
        <v>18</v>
      </c>
      <c r="D18784" t="s">
        <v>19</v>
      </c>
      <c r="E18784" s="5">
        <v>25</v>
      </c>
      <c r="F18784" s="6">
        <v>38252</v>
      </c>
      <c r="G18784" s="7">
        <v>19.589322381930184</v>
      </c>
      <c r="H18784" s="8">
        <v>34.328542094455848</v>
      </c>
      <c r="I18784" s="8" t="s">
        <v>245</v>
      </c>
      <c r="J18784">
        <v>5</v>
      </c>
      <c r="K18784" t="s">
        <v>2</v>
      </c>
      <c r="L18784">
        <v>10387</v>
      </c>
      <c r="M18784" t="s">
        <v>261</v>
      </c>
      <c r="N18784" t="s">
        <v>258</v>
      </c>
    </row>
    <row r="18785" spans="1:14" x14ac:dyDescent="0.2">
      <c r="A18785">
        <v>1016390</v>
      </c>
      <c r="B18785" t="s">
        <v>213</v>
      </c>
      <c r="C18785" t="s">
        <v>18</v>
      </c>
      <c r="D18785" t="s">
        <v>19</v>
      </c>
      <c r="E18785" s="5">
        <v>25</v>
      </c>
      <c r="F18785" s="6">
        <v>38961</v>
      </c>
      <c r="G18785" s="7">
        <v>17.648186173853524</v>
      </c>
      <c r="H18785" s="8">
        <v>35.881451060917179</v>
      </c>
      <c r="I18785" s="8" t="s">
        <v>245</v>
      </c>
      <c r="J18785">
        <v>5</v>
      </c>
      <c r="K18785" t="s">
        <v>2</v>
      </c>
      <c r="L18785">
        <v>10387</v>
      </c>
      <c r="M18785" t="s">
        <v>261</v>
      </c>
      <c r="N18785" t="s">
        <v>258</v>
      </c>
    </row>
    <row r="18786" spans="1:14" x14ac:dyDescent="0.2">
      <c r="A18786">
        <v>1016391</v>
      </c>
      <c r="B18786" t="s">
        <v>213</v>
      </c>
      <c r="C18786" t="s">
        <v>18</v>
      </c>
      <c r="D18786" t="s">
        <v>19</v>
      </c>
      <c r="E18786" s="5">
        <v>25</v>
      </c>
      <c r="F18786" s="6">
        <v>42563</v>
      </c>
      <c r="G18786" s="7">
        <v>7.786447638603696</v>
      </c>
      <c r="H18786" s="8">
        <v>43.770841889117037</v>
      </c>
      <c r="I18786" s="8" t="s">
        <v>245</v>
      </c>
      <c r="J18786">
        <v>5</v>
      </c>
      <c r="K18786" t="s">
        <v>2</v>
      </c>
      <c r="L18786">
        <v>10387</v>
      </c>
      <c r="M18786" t="s">
        <v>261</v>
      </c>
      <c r="N18786" t="s">
        <v>258</v>
      </c>
    </row>
    <row r="18787" spans="1:14" x14ac:dyDescent="0.2">
      <c r="A18787">
        <v>1016392</v>
      </c>
      <c r="B18787" t="s">
        <v>213</v>
      </c>
      <c r="C18787" t="s">
        <v>18</v>
      </c>
      <c r="D18787" t="s">
        <v>19</v>
      </c>
      <c r="E18787" s="5">
        <v>25</v>
      </c>
      <c r="F18787" s="6">
        <v>40308</v>
      </c>
      <c r="G18787" s="7">
        <v>13.960301163586584</v>
      </c>
      <c r="H18787" s="8">
        <v>38.831759069130733</v>
      </c>
      <c r="I18787" s="8" t="s">
        <v>245</v>
      </c>
      <c r="J18787">
        <v>5</v>
      </c>
      <c r="K18787" t="s">
        <v>2</v>
      </c>
      <c r="L18787">
        <v>10387</v>
      </c>
      <c r="M18787" t="s">
        <v>261</v>
      </c>
      <c r="N18787" t="s">
        <v>258</v>
      </c>
    </row>
    <row r="18788" spans="1:14" x14ac:dyDescent="0.2">
      <c r="A18788">
        <v>1016393</v>
      </c>
      <c r="B18788" t="s">
        <v>213</v>
      </c>
      <c r="C18788" t="s">
        <v>18</v>
      </c>
      <c r="D18788" t="s">
        <v>19</v>
      </c>
      <c r="E18788" s="5">
        <v>25</v>
      </c>
      <c r="F18788" s="6">
        <v>41355</v>
      </c>
      <c r="G18788" s="7">
        <v>11.093771389459274</v>
      </c>
      <c r="H18788" s="8">
        <v>41.124982888432584</v>
      </c>
      <c r="I18788" s="8" t="s">
        <v>245</v>
      </c>
      <c r="J18788">
        <v>5</v>
      </c>
      <c r="K18788" t="s">
        <v>2</v>
      </c>
      <c r="L18788">
        <v>10387</v>
      </c>
      <c r="M18788" t="s">
        <v>261</v>
      </c>
      <c r="N18788" t="s">
        <v>258</v>
      </c>
    </row>
    <row r="18789" spans="1:14" x14ac:dyDescent="0.2">
      <c r="A18789">
        <v>1016394</v>
      </c>
      <c r="B18789" t="s">
        <v>213</v>
      </c>
      <c r="C18789" t="s">
        <v>18</v>
      </c>
      <c r="D18789" t="s">
        <v>19</v>
      </c>
      <c r="E18789" s="5">
        <v>25</v>
      </c>
      <c r="F18789" s="6">
        <v>39578</v>
      </c>
      <c r="G18789" s="7">
        <v>15.958932238193018</v>
      </c>
      <c r="H18789" s="8">
        <v>37.232854209445584</v>
      </c>
      <c r="I18789" s="8" t="s">
        <v>245</v>
      </c>
      <c r="J18789">
        <v>5</v>
      </c>
      <c r="K18789" t="s">
        <v>2</v>
      </c>
      <c r="L18789">
        <v>10387</v>
      </c>
      <c r="M18789" t="s">
        <v>261</v>
      </c>
      <c r="N18789" t="s">
        <v>258</v>
      </c>
    </row>
    <row r="18790" spans="1:14" x14ac:dyDescent="0.2">
      <c r="A18790">
        <v>1016395</v>
      </c>
      <c r="B18790" t="s">
        <v>213</v>
      </c>
      <c r="C18790" t="s">
        <v>18</v>
      </c>
      <c r="D18790" t="s">
        <v>19</v>
      </c>
      <c r="E18790" s="5">
        <v>25</v>
      </c>
      <c r="F18790" s="6">
        <v>44673</v>
      </c>
      <c r="G18790" s="7">
        <v>2.0095824777549622</v>
      </c>
      <c r="H18790" s="8">
        <v>48.392334017796031</v>
      </c>
      <c r="I18790" s="8" t="s">
        <v>245</v>
      </c>
      <c r="J18790">
        <v>5</v>
      </c>
      <c r="K18790" t="s">
        <v>2</v>
      </c>
      <c r="L18790">
        <v>10387</v>
      </c>
      <c r="M18790" t="s">
        <v>261</v>
      </c>
      <c r="N18790" t="s">
        <v>258</v>
      </c>
    </row>
    <row r="18791" spans="1:14" x14ac:dyDescent="0.2">
      <c r="A18791">
        <v>1016396</v>
      </c>
      <c r="B18791" t="s">
        <v>213</v>
      </c>
      <c r="C18791" t="s">
        <v>18</v>
      </c>
      <c r="D18791" t="s">
        <v>19</v>
      </c>
      <c r="E18791" s="5">
        <v>25</v>
      </c>
      <c r="F18791" s="6">
        <v>40880</v>
      </c>
      <c r="G18791" s="7">
        <v>12.394250513347023</v>
      </c>
      <c r="H18791" s="8">
        <v>40.08459958932238</v>
      </c>
      <c r="I18791" s="8" t="s">
        <v>245</v>
      </c>
      <c r="J18791">
        <v>5</v>
      </c>
      <c r="K18791" t="s">
        <v>2</v>
      </c>
      <c r="L18791">
        <v>10387</v>
      </c>
      <c r="M18791" t="s">
        <v>261</v>
      </c>
      <c r="N18791" t="s">
        <v>258</v>
      </c>
    </row>
    <row r="18792" spans="1:14" x14ac:dyDescent="0.2">
      <c r="A18792">
        <v>1016407</v>
      </c>
      <c r="B18792" t="s">
        <v>218</v>
      </c>
      <c r="C18792" t="s">
        <v>18</v>
      </c>
      <c r="D18792" t="s">
        <v>19</v>
      </c>
      <c r="E18792" s="5">
        <v>15</v>
      </c>
      <c r="F18792" s="6">
        <v>45182</v>
      </c>
      <c r="G18792" s="7">
        <v>0.61601642710472282</v>
      </c>
      <c r="H18792" s="8">
        <v>49.178644763860369</v>
      </c>
      <c r="I18792" s="8" t="s">
        <v>245</v>
      </c>
      <c r="J18792">
        <v>5</v>
      </c>
      <c r="K18792" t="s">
        <v>6</v>
      </c>
      <c r="L18792">
        <v>10424</v>
      </c>
      <c r="M18792" t="s">
        <v>261</v>
      </c>
      <c r="N18792" t="s">
        <v>254</v>
      </c>
    </row>
    <row r="18793" spans="1:14" x14ac:dyDescent="0.2">
      <c r="A18793">
        <v>1016412</v>
      </c>
      <c r="B18793" t="s">
        <v>78</v>
      </c>
      <c r="C18793" t="s">
        <v>18</v>
      </c>
      <c r="D18793" t="s">
        <v>19</v>
      </c>
      <c r="E18793" s="5">
        <v>10</v>
      </c>
      <c r="F18793" s="6">
        <v>43556</v>
      </c>
      <c r="G18793" s="7">
        <v>5.0677618069815198</v>
      </c>
      <c r="H18793" s="8">
        <v>39.864476386036962</v>
      </c>
      <c r="I18793" s="8" t="s">
        <v>245</v>
      </c>
      <c r="J18793">
        <v>5</v>
      </c>
      <c r="K18793" t="s">
        <v>6</v>
      </c>
      <c r="L18793">
        <v>10424</v>
      </c>
      <c r="M18793" t="s">
        <v>261</v>
      </c>
      <c r="N18793" t="s">
        <v>254</v>
      </c>
    </row>
    <row r="18794" spans="1:14" x14ac:dyDescent="0.2">
      <c r="A18794">
        <v>1016417</v>
      </c>
      <c r="B18794" t="s">
        <v>195</v>
      </c>
      <c r="C18794" t="s">
        <v>18</v>
      </c>
      <c r="D18794" t="s">
        <v>19</v>
      </c>
      <c r="E18794" s="5">
        <v>15</v>
      </c>
      <c r="F18794" s="6">
        <v>42092</v>
      </c>
      <c r="G18794" s="7">
        <v>9.075975359342916</v>
      </c>
      <c r="H18794" s="8">
        <v>37.898699520876114</v>
      </c>
      <c r="I18794" s="8" t="s">
        <v>245</v>
      </c>
      <c r="J18794">
        <v>5</v>
      </c>
      <c r="K18794" t="s">
        <v>12</v>
      </c>
      <c r="L18794">
        <v>10424</v>
      </c>
      <c r="M18794" t="s">
        <v>261</v>
      </c>
      <c r="N18794" t="s">
        <v>259</v>
      </c>
    </row>
    <row r="18795" spans="1:14" x14ac:dyDescent="0.2">
      <c r="A18795">
        <v>1016418</v>
      </c>
      <c r="B18795" t="s">
        <v>196</v>
      </c>
      <c r="C18795" t="s">
        <v>18</v>
      </c>
      <c r="D18795" t="s">
        <v>19</v>
      </c>
      <c r="E18795" s="5">
        <v>25</v>
      </c>
      <c r="F18795" s="6">
        <v>42403</v>
      </c>
      <c r="G18795" s="7">
        <v>8.2245037645448331</v>
      </c>
      <c r="H18795" s="8">
        <v>43.420396988364132</v>
      </c>
      <c r="I18795" s="8" t="s">
        <v>245</v>
      </c>
      <c r="J18795">
        <v>5</v>
      </c>
      <c r="K18795" t="s">
        <v>6</v>
      </c>
      <c r="L18795">
        <v>10424</v>
      </c>
      <c r="M18795" t="s">
        <v>261</v>
      </c>
      <c r="N18795" t="s">
        <v>254</v>
      </c>
    </row>
    <row r="18796" spans="1:14" x14ac:dyDescent="0.2">
      <c r="A18796">
        <v>1016419</v>
      </c>
      <c r="B18796" t="s">
        <v>196</v>
      </c>
      <c r="C18796" t="s">
        <v>18</v>
      </c>
      <c r="D18796" t="s">
        <v>19</v>
      </c>
      <c r="E18796" s="5">
        <v>25</v>
      </c>
      <c r="F18796" s="6">
        <v>37001</v>
      </c>
      <c r="G18796" s="7">
        <v>23.014373716632445</v>
      </c>
      <c r="H18796" s="8">
        <v>31.588501026694043</v>
      </c>
      <c r="I18796" s="8" t="s">
        <v>245</v>
      </c>
      <c r="J18796">
        <v>5</v>
      </c>
      <c r="K18796" t="s">
        <v>6</v>
      </c>
      <c r="L18796">
        <v>10424</v>
      </c>
      <c r="M18796" t="s">
        <v>261</v>
      </c>
      <c r="N18796" t="s">
        <v>254</v>
      </c>
    </row>
    <row r="18797" spans="1:14" x14ac:dyDescent="0.2">
      <c r="A18797">
        <v>1016420</v>
      </c>
      <c r="B18797" t="s">
        <v>196</v>
      </c>
      <c r="C18797" t="s">
        <v>18</v>
      </c>
      <c r="D18797" t="s">
        <v>19</v>
      </c>
      <c r="E18797" s="5">
        <v>25</v>
      </c>
      <c r="F18797" s="6">
        <v>36891</v>
      </c>
      <c r="G18797" s="7">
        <v>23.315537303216974</v>
      </c>
      <c r="H18797" s="8">
        <v>31.347570157426418</v>
      </c>
      <c r="I18797" s="8" t="s">
        <v>245</v>
      </c>
      <c r="J18797">
        <v>5</v>
      </c>
      <c r="K18797" t="s">
        <v>6</v>
      </c>
      <c r="L18797">
        <v>10424</v>
      </c>
      <c r="M18797" t="s">
        <v>261</v>
      </c>
      <c r="N18797" t="s">
        <v>254</v>
      </c>
    </row>
    <row r="18798" spans="1:14" x14ac:dyDescent="0.2">
      <c r="A18798">
        <v>1016421</v>
      </c>
      <c r="B18798" t="s">
        <v>196</v>
      </c>
      <c r="C18798" t="s">
        <v>18</v>
      </c>
      <c r="D18798" t="s">
        <v>19</v>
      </c>
      <c r="E18798" s="5">
        <v>25</v>
      </c>
      <c r="F18798" s="6">
        <v>40821</v>
      </c>
      <c r="G18798" s="7">
        <v>12.555783709787816</v>
      </c>
      <c r="H18798" s="8">
        <v>39.955373032169753</v>
      </c>
      <c r="I18798" s="8" t="s">
        <v>245</v>
      </c>
      <c r="J18798">
        <v>5</v>
      </c>
      <c r="K18798" t="s">
        <v>6</v>
      </c>
      <c r="L18798">
        <v>10424</v>
      </c>
      <c r="M18798" t="s">
        <v>261</v>
      </c>
      <c r="N18798" t="s">
        <v>254</v>
      </c>
    </row>
    <row r="18799" spans="1:14" x14ac:dyDescent="0.2">
      <c r="A18799">
        <v>1016422</v>
      </c>
      <c r="B18799" t="s">
        <v>196</v>
      </c>
      <c r="C18799" t="s">
        <v>18</v>
      </c>
      <c r="D18799" t="s">
        <v>19</v>
      </c>
      <c r="E18799" s="5">
        <v>25</v>
      </c>
      <c r="F18799" s="6">
        <v>40361</v>
      </c>
      <c r="G18799" s="7">
        <v>13.815195071868583</v>
      </c>
      <c r="H18799" s="8">
        <v>38.947843942505131</v>
      </c>
      <c r="I18799" s="8" t="s">
        <v>245</v>
      </c>
      <c r="J18799">
        <v>5</v>
      </c>
      <c r="K18799" t="s">
        <v>6</v>
      </c>
      <c r="L18799">
        <v>10424</v>
      </c>
      <c r="M18799" t="s">
        <v>261</v>
      </c>
      <c r="N18799" t="s">
        <v>254</v>
      </c>
    </row>
    <row r="18800" spans="1:14" x14ac:dyDescent="0.2">
      <c r="A18800">
        <v>1016423</v>
      </c>
      <c r="B18800" t="s">
        <v>196</v>
      </c>
      <c r="C18800" t="s">
        <v>18</v>
      </c>
      <c r="D18800" t="s">
        <v>19</v>
      </c>
      <c r="E18800" s="5">
        <v>25</v>
      </c>
      <c r="F18800" s="6">
        <v>36806</v>
      </c>
      <c r="G18800" s="7">
        <v>23.548254620123203</v>
      </c>
      <c r="H18800" s="8">
        <v>31.161396303901434</v>
      </c>
      <c r="I18800" s="8" t="s">
        <v>245</v>
      </c>
      <c r="J18800">
        <v>5</v>
      </c>
      <c r="K18800" t="s">
        <v>6</v>
      </c>
      <c r="L18800">
        <v>10424</v>
      </c>
      <c r="M18800" t="s">
        <v>261</v>
      </c>
      <c r="N18800" t="s">
        <v>254</v>
      </c>
    </row>
    <row r="18801" spans="1:14" x14ac:dyDescent="0.2">
      <c r="A18801">
        <v>1016424</v>
      </c>
      <c r="B18801" t="s">
        <v>196</v>
      </c>
      <c r="C18801" t="s">
        <v>18</v>
      </c>
      <c r="D18801" t="s">
        <v>19</v>
      </c>
      <c r="E18801" s="5">
        <v>25</v>
      </c>
      <c r="F18801" s="6">
        <v>38218</v>
      </c>
      <c r="G18801" s="7">
        <v>19.682409308692677</v>
      </c>
      <c r="H18801" s="8">
        <v>34.254072553045859</v>
      </c>
      <c r="I18801" s="8" t="s">
        <v>245</v>
      </c>
      <c r="J18801">
        <v>5</v>
      </c>
      <c r="K18801" t="s">
        <v>6</v>
      </c>
      <c r="L18801">
        <v>10424</v>
      </c>
      <c r="M18801" t="s">
        <v>261</v>
      </c>
      <c r="N18801" t="s">
        <v>254</v>
      </c>
    </row>
    <row r="18802" spans="1:14" x14ac:dyDescent="0.2">
      <c r="A18802">
        <v>1016425</v>
      </c>
      <c r="B18802" t="s">
        <v>196</v>
      </c>
      <c r="C18802" t="s">
        <v>18</v>
      </c>
      <c r="D18802" t="s">
        <v>19</v>
      </c>
      <c r="E18802" s="5">
        <v>25</v>
      </c>
      <c r="F18802" s="6">
        <v>37680</v>
      </c>
      <c r="G18802" s="7">
        <v>21.155373032169745</v>
      </c>
      <c r="H18802" s="8">
        <v>33.075701574264201</v>
      </c>
      <c r="I18802" s="8" t="s">
        <v>245</v>
      </c>
      <c r="J18802">
        <v>5</v>
      </c>
      <c r="K18802" t="s">
        <v>6</v>
      </c>
      <c r="L18802">
        <v>10424</v>
      </c>
      <c r="M18802" t="s">
        <v>261</v>
      </c>
      <c r="N18802" t="s">
        <v>254</v>
      </c>
    </row>
    <row r="18803" spans="1:14" x14ac:dyDescent="0.2">
      <c r="A18803">
        <v>1016426</v>
      </c>
      <c r="B18803" t="s">
        <v>196</v>
      </c>
      <c r="C18803" t="s">
        <v>18</v>
      </c>
      <c r="D18803" t="s">
        <v>19</v>
      </c>
      <c r="E18803" s="5">
        <v>25</v>
      </c>
      <c r="F18803" s="6">
        <v>38055</v>
      </c>
      <c r="G18803" s="7">
        <v>20.128678986995208</v>
      </c>
      <c r="H18803" s="8">
        <v>33.897056810403839</v>
      </c>
      <c r="I18803" s="8" t="s">
        <v>245</v>
      </c>
      <c r="J18803">
        <v>5</v>
      </c>
      <c r="K18803" t="s">
        <v>6</v>
      </c>
      <c r="L18803">
        <v>10424</v>
      </c>
      <c r="M18803" t="s">
        <v>261</v>
      </c>
      <c r="N18803" t="s">
        <v>254</v>
      </c>
    </row>
    <row r="18804" spans="1:14" x14ac:dyDescent="0.2">
      <c r="A18804">
        <v>1016427</v>
      </c>
      <c r="B18804" t="s">
        <v>196</v>
      </c>
      <c r="C18804" t="s">
        <v>18</v>
      </c>
      <c r="D18804" t="s">
        <v>19</v>
      </c>
      <c r="E18804" s="5">
        <v>25</v>
      </c>
      <c r="F18804" s="6">
        <v>42382</v>
      </c>
      <c r="G18804" s="7">
        <v>8.2819986310746057</v>
      </c>
      <c r="H18804" s="8">
        <v>43.374401095140314</v>
      </c>
      <c r="I18804" s="8" t="s">
        <v>245</v>
      </c>
      <c r="J18804">
        <v>5</v>
      </c>
      <c r="K18804" t="s">
        <v>6</v>
      </c>
      <c r="L18804">
        <v>10424</v>
      </c>
      <c r="M18804" t="s">
        <v>261</v>
      </c>
      <c r="N18804" t="s">
        <v>254</v>
      </c>
    </row>
    <row r="18805" spans="1:14" x14ac:dyDescent="0.2">
      <c r="A18805">
        <v>1016428</v>
      </c>
      <c r="B18805" t="s">
        <v>196</v>
      </c>
      <c r="C18805" t="s">
        <v>18</v>
      </c>
      <c r="D18805" t="s">
        <v>19</v>
      </c>
      <c r="E18805" s="5">
        <v>25</v>
      </c>
      <c r="F18805" s="6">
        <v>36381</v>
      </c>
      <c r="G18805" s="7">
        <v>24.711841204654345</v>
      </c>
      <c r="H18805" s="8">
        <v>30.230527036276523</v>
      </c>
      <c r="I18805" s="8" t="s">
        <v>245</v>
      </c>
      <c r="J18805">
        <v>5</v>
      </c>
      <c r="K18805" t="s">
        <v>6</v>
      </c>
      <c r="L18805">
        <v>10424</v>
      </c>
      <c r="M18805" t="s">
        <v>261</v>
      </c>
      <c r="N18805" t="s">
        <v>254</v>
      </c>
    </row>
    <row r="18806" spans="1:14" x14ac:dyDescent="0.2">
      <c r="A18806">
        <v>1016429</v>
      </c>
      <c r="B18806" t="s">
        <v>196</v>
      </c>
      <c r="C18806" t="s">
        <v>18</v>
      </c>
      <c r="D18806" t="s">
        <v>19</v>
      </c>
      <c r="E18806" s="5">
        <v>25</v>
      </c>
      <c r="F18806" s="6">
        <v>39127</v>
      </c>
      <c r="G18806" s="7">
        <v>17.193702943189596</v>
      </c>
      <c r="H18806" s="8">
        <v>36.245037645448321</v>
      </c>
      <c r="I18806" s="8" t="s">
        <v>245</v>
      </c>
      <c r="J18806">
        <v>5</v>
      </c>
      <c r="K18806" t="s">
        <v>6</v>
      </c>
      <c r="L18806">
        <v>10424</v>
      </c>
      <c r="M18806" t="s">
        <v>261</v>
      </c>
      <c r="N18806" t="s">
        <v>254</v>
      </c>
    </row>
    <row r="18807" spans="1:14" x14ac:dyDescent="0.2">
      <c r="A18807">
        <v>1016430</v>
      </c>
      <c r="B18807" t="s">
        <v>196</v>
      </c>
      <c r="C18807" t="s">
        <v>18</v>
      </c>
      <c r="D18807" t="s">
        <v>19</v>
      </c>
      <c r="E18807" s="5">
        <v>25</v>
      </c>
      <c r="F18807" s="6">
        <v>38809</v>
      </c>
      <c r="G18807" s="7">
        <v>18.064339493497606</v>
      </c>
      <c r="H18807" s="8">
        <v>35.548528405201921</v>
      </c>
      <c r="I18807" s="8" t="s">
        <v>245</v>
      </c>
      <c r="J18807">
        <v>5</v>
      </c>
      <c r="K18807" t="s">
        <v>6</v>
      </c>
      <c r="L18807">
        <v>10424</v>
      </c>
      <c r="M18807" t="s">
        <v>261</v>
      </c>
      <c r="N18807" t="s">
        <v>254</v>
      </c>
    </row>
    <row r="18808" spans="1:14" x14ac:dyDescent="0.2">
      <c r="A18808">
        <v>1016431</v>
      </c>
      <c r="B18808" t="s">
        <v>196</v>
      </c>
      <c r="C18808" t="s">
        <v>18</v>
      </c>
      <c r="D18808" t="s">
        <v>19</v>
      </c>
      <c r="E18808" s="5">
        <v>25</v>
      </c>
      <c r="F18808" s="6">
        <v>45130</v>
      </c>
      <c r="G18808" s="7">
        <v>0.75838466803559201</v>
      </c>
      <c r="H18808" s="8">
        <v>49.393292265571532</v>
      </c>
      <c r="I18808" s="8" t="s">
        <v>245</v>
      </c>
      <c r="J18808">
        <v>5</v>
      </c>
      <c r="K18808" t="s">
        <v>6</v>
      </c>
      <c r="L18808">
        <v>10424</v>
      </c>
      <c r="M18808" t="s">
        <v>261</v>
      </c>
      <c r="N18808" t="s">
        <v>254</v>
      </c>
    </row>
    <row r="18809" spans="1:14" x14ac:dyDescent="0.2">
      <c r="A18809">
        <v>1016432</v>
      </c>
      <c r="B18809" t="s">
        <v>196</v>
      </c>
      <c r="C18809" t="s">
        <v>18</v>
      </c>
      <c r="D18809" t="s">
        <v>19</v>
      </c>
      <c r="E18809" s="5">
        <v>25</v>
      </c>
      <c r="F18809" s="6">
        <v>43986</v>
      </c>
      <c r="G18809" s="7">
        <v>3.890485968514716</v>
      </c>
      <c r="H18809" s="8">
        <v>46.88761122518823</v>
      </c>
      <c r="I18809" s="8" t="s">
        <v>245</v>
      </c>
      <c r="J18809">
        <v>5</v>
      </c>
      <c r="K18809" t="s">
        <v>6</v>
      </c>
      <c r="L18809">
        <v>10424</v>
      </c>
      <c r="M18809" t="s">
        <v>261</v>
      </c>
      <c r="N18809" t="s">
        <v>254</v>
      </c>
    </row>
    <row r="18810" spans="1:14" x14ac:dyDescent="0.2">
      <c r="A18810">
        <v>1016433</v>
      </c>
      <c r="B18810" t="s">
        <v>196</v>
      </c>
      <c r="C18810" t="s">
        <v>18</v>
      </c>
      <c r="D18810" t="s">
        <v>19</v>
      </c>
      <c r="E18810" s="5">
        <v>25</v>
      </c>
      <c r="F18810" s="6">
        <v>41802</v>
      </c>
      <c r="G18810" s="7">
        <v>9.8699520876112246</v>
      </c>
      <c r="H18810" s="8">
        <v>42.10403832991102</v>
      </c>
      <c r="I18810" s="8" t="s">
        <v>245</v>
      </c>
      <c r="J18810">
        <v>5</v>
      </c>
      <c r="K18810" t="s">
        <v>6</v>
      </c>
      <c r="L18810">
        <v>10424</v>
      </c>
      <c r="M18810" t="s">
        <v>261</v>
      </c>
      <c r="N18810" t="s">
        <v>254</v>
      </c>
    </row>
    <row r="18811" spans="1:14" x14ac:dyDescent="0.2">
      <c r="A18811">
        <v>1016434</v>
      </c>
      <c r="B18811" t="s">
        <v>196</v>
      </c>
      <c r="C18811" t="s">
        <v>18</v>
      </c>
      <c r="D18811" t="s">
        <v>19</v>
      </c>
      <c r="E18811" s="5">
        <v>25</v>
      </c>
      <c r="F18811" s="6">
        <v>41425</v>
      </c>
      <c r="G18811" s="7">
        <v>10.902121834360027</v>
      </c>
      <c r="H18811" s="8">
        <v>41.278302532511979</v>
      </c>
      <c r="I18811" s="8" t="s">
        <v>245</v>
      </c>
      <c r="J18811">
        <v>5</v>
      </c>
      <c r="K18811" t="s">
        <v>6</v>
      </c>
      <c r="L18811">
        <v>10424</v>
      </c>
      <c r="M18811" t="s">
        <v>261</v>
      </c>
      <c r="N18811" t="s">
        <v>254</v>
      </c>
    </row>
    <row r="18812" spans="1:14" x14ac:dyDescent="0.2">
      <c r="A18812">
        <v>1016435</v>
      </c>
      <c r="B18812" t="s">
        <v>196</v>
      </c>
      <c r="C18812" t="s">
        <v>18</v>
      </c>
      <c r="D18812" t="s">
        <v>19</v>
      </c>
      <c r="E18812" s="5">
        <v>25</v>
      </c>
      <c r="F18812" s="6">
        <v>40432</v>
      </c>
      <c r="G18812" s="7">
        <v>13.620807665982204</v>
      </c>
      <c r="H18812" s="8">
        <v>39.103353867214238</v>
      </c>
      <c r="I18812" s="8" t="s">
        <v>245</v>
      </c>
      <c r="J18812">
        <v>5</v>
      </c>
      <c r="K18812" t="s">
        <v>6</v>
      </c>
      <c r="L18812">
        <v>10424</v>
      </c>
      <c r="M18812" t="s">
        <v>261</v>
      </c>
      <c r="N18812" t="s">
        <v>254</v>
      </c>
    </row>
    <row r="18813" spans="1:14" x14ac:dyDescent="0.2">
      <c r="A18813">
        <v>1016441</v>
      </c>
      <c r="B18813" t="s">
        <v>197</v>
      </c>
      <c r="C18813" t="s">
        <v>18</v>
      </c>
      <c r="D18813" t="s">
        <v>19</v>
      </c>
      <c r="E18813" s="5">
        <v>20</v>
      </c>
      <c r="F18813" s="6">
        <v>39492</v>
      </c>
      <c r="G18813" s="7">
        <v>16.194387405886378</v>
      </c>
      <c r="H18813" s="8">
        <v>33.805612594113619</v>
      </c>
      <c r="I18813" s="8" t="s">
        <v>245</v>
      </c>
      <c r="J18813">
        <v>5</v>
      </c>
      <c r="K18813" t="s">
        <v>2</v>
      </c>
      <c r="L18813">
        <v>10424</v>
      </c>
      <c r="M18813" t="s">
        <v>261</v>
      </c>
      <c r="N18813" t="s">
        <v>258</v>
      </c>
    </row>
    <row r="18814" spans="1:14" x14ac:dyDescent="0.2">
      <c r="A18814">
        <v>1016442</v>
      </c>
      <c r="B18814" t="s">
        <v>197</v>
      </c>
      <c r="C18814" t="s">
        <v>18</v>
      </c>
      <c r="D18814" t="s">
        <v>19</v>
      </c>
      <c r="E18814" s="5">
        <v>20</v>
      </c>
      <c r="F18814" s="6">
        <v>43836</v>
      </c>
      <c r="G18814" s="7">
        <v>4.301163586584531</v>
      </c>
      <c r="H18814" s="8">
        <v>45.698836413415464</v>
      </c>
      <c r="I18814" s="8" t="s">
        <v>245</v>
      </c>
      <c r="J18814">
        <v>5</v>
      </c>
      <c r="K18814" t="s">
        <v>2</v>
      </c>
      <c r="L18814">
        <v>10424</v>
      </c>
      <c r="M18814" t="s">
        <v>261</v>
      </c>
      <c r="N18814" t="s">
        <v>258</v>
      </c>
    </row>
    <row r="18815" spans="1:14" x14ac:dyDescent="0.2">
      <c r="A18815">
        <v>1016443</v>
      </c>
      <c r="B18815" t="s">
        <v>197</v>
      </c>
      <c r="C18815" t="s">
        <v>18</v>
      </c>
      <c r="D18815" t="s">
        <v>19</v>
      </c>
      <c r="E18815" s="5">
        <v>20</v>
      </c>
      <c r="F18815" s="6">
        <v>44607</v>
      </c>
      <c r="G18815" s="7">
        <v>2.1902806297056809</v>
      </c>
      <c r="H18815" s="8">
        <v>47.809719370294324</v>
      </c>
      <c r="I18815" s="8" t="s">
        <v>245</v>
      </c>
      <c r="J18815">
        <v>5</v>
      </c>
      <c r="K18815" t="s">
        <v>2</v>
      </c>
      <c r="L18815">
        <v>10424</v>
      </c>
      <c r="M18815" t="s">
        <v>261</v>
      </c>
      <c r="N18815" t="s">
        <v>258</v>
      </c>
    </row>
    <row r="18816" spans="1:14" x14ac:dyDescent="0.2">
      <c r="A18816">
        <v>1016444</v>
      </c>
      <c r="B18816" t="s">
        <v>197</v>
      </c>
      <c r="C18816" t="s">
        <v>18</v>
      </c>
      <c r="D18816" t="s">
        <v>19</v>
      </c>
      <c r="E18816" s="5">
        <v>20</v>
      </c>
      <c r="F18816" s="6">
        <v>39595</v>
      </c>
      <c r="G18816" s="7">
        <v>15.912388774811772</v>
      </c>
      <c r="H18816" s="8">
        <v>34.087611225188233</v>
      </c>
      <c r="I18816" s="8" t="s">
        <v>245</v>
      </c>
      <c r="J18816">
        <v>5</v>
      </c>
      <c r="K18816" t="s">
        <v>2</v>
      </c>
      <c r="L18816">
        <v>10424</v>
      </c>
      <c r="M18816" t="s">
        <v>261</v>
      </c>
      <c r="N18816" t="s">
        <v>258</v>
      </c>
    </row>
    <row r="18817" spans="1:14" x14ac:dyDescent="0.2">
      <c r="A18817">
        <v>1016445</v>
      </c>
      <c r="B18817" t="s">
        <v>197</v>
      </c>
      <c r="C18817" t="s">
        <v>18</v>
      </c>
      <c r="D18817" t="s">
        <v>19</v>
      </c>
      <c r="E18817" s="5">
        <v>20</v>
      </c>
      <c r="F18817" s="6">
        <v>38722</v>
      </c>
      <c r="G18817" s="7">
        <v>18.302532511978097</v>
      </c>
      <c r="H18817" s="8">
        <v>31.697467488021903</v>
      </c>
      <c r="I18817" s="8" t="s">
        <v>245</v>
      </c>
      <c r="J18817">
        <v>5</v>
      </c>
      <c r="K18817" t="s">
        <v>2</v>
      </c>
      <c r="L18817">
        <v>10424</v>
      </c>
      <c r="M18817" t="s">
        <v>261</v>
      </c>
      <c r="N18817" t="s">
        <v>258</v>
      </c>
    </row>
    <row r="18818" spans="1:14" x14ac:dyDescent="0.2">
      <c r="A18818">
        <v>1016446</v>
      </c>
      <c r="B18818" t="s">
        <v>197</v>
      </c>
      <c r="C18818" t="s">
        <v>18</v>
      </c>
      <c r="D18818" t="s">
        <v>19</v>
      </c>
      <c r="E18818" s="5">
        <v>20</v>
      </c>
      <c r="F18818" s="6">
        <v>42632</v>
      </c>
      <c r="G18818" s="7">
        <v>7.5975359342915807</v>
      </c>
      <c r="H18818" s="8">
        <v>42.402464065708422</v>
      </c>
      <c r="I18818" s="8" t="s">
        <v>245</v>
      </c>
      <c r="J18818">
        <v>5</v>
      </c>
      <c r="K18818" t="s">
        <v>2</v>
      </c>
      <c r="L18818">
        <v>10424</v>
      </c>
      <c r="M18818" t="s">
        <v>261</v>
      </c>
      <c r="N18818" t="s">
        <v>258</v>
      </c>
    </row>
    <row r="18819" spans="1:14" x14ac:dyDescent="0.2">
      <c r="A18819">
        <v>1016514</v>
      </c>
      <c r="B18819" t="s">
        <v>203</v>
      </c>
      <c r="C18819" t="s">
        <v>18</v>
      </c>
      <c r="D18819" t="s">
        <v>19</v>
      </c>
      <c r="E18819" s="5">
        <v>5</v>
      </c>
      <c r="F18819" s="6">
        <v>45289</v>
      </c>
      <c r="G18819" s="7">
        <v>0.32306639288158795</v>
      </c>
      <c r="H18819" s="8">
        <v>48.70773442847365</v>
      </c>
      <c r="I18819" s="8" t="s">
        <v>245</v>
      </c>
      <c r="J18819">
        <v>5</v>
      </c>
      <c r="K18819" t="s">
        <v>16</v>
      </c>
      <c r="L18819">
        <v>10424</v>
      </c>
      <c r="M18819" t="s">
        <v>261</v>
      </c>
      <c r="N18819" t="s">
        <v>257</v>
      </c>
    </row>
    <row r="18820" spans="1:14" x14ac:dyDescent="0.2">
      <c r="A18820">
        <v>1016515</v>
      </c>
      <c r="B18820" t="s">
        <v>204</v>
      </c>
      <c r="C18820" t="s">
        <v>18</v>
      </c>
      <c r="D18820" t="s">
        <v>19</v>
      </c>
      <c r="E18820" s="5">
        <v>20</v>
      </c>
      <c r="F18820" s="6">
        <v>41224</v>
      </c>
      <c r="G18820" s="7">
        <v>11.452429842573579</v>
      </c>
      <c r="H18820" s="8">
        <v>38.547570157426421</v>
      </c>
      <c r="I18820" s="8" t="s">
        <v>245</v>
      </c>
      <c r="J18820">
        <v>5</v>
      </c>
      <c r="K18820" t="s">
        <v>6</v>
      </c>
      <c r="L18820">
        <v>10424</v>
      </c>
      <c r="M18820" t="s">
        <v>261</v>
      </c>
      <c r="N18820" t="s">
        <v>254</v>
      </c>
    </row>
    <row r="18821" spans="1:14" x14ac:dyDescent="0.2">
      <c r="A18821">
        <v>1016516</v>
      </c>
      <c r="B18821" t="s">
        <v>204</v>
      </c>
      <c r="C18821" t="s">
        <v>18</v>
      </c>
      <c r="D18821" t="s">
        <v>19</v>
      </c>
      <c r="E18821" s="5">
        <v>35</v>
      </c>
      <c r="F18821" s="6">
        <v>37124</v>
      </c>
      <c r="G18821" s="7">
        <v>22.677618069815196</v>
      </c>
      <c r="H18821" s="8">
        <v>37.041361102962746</v>
      </c>
      <c r="I18821" s="8" t="s">
        <v>245</v>
      </c>
      <c r="J18821">
        <v>5</v>
      </c>
      <c r="K18821" t="s">
        <v>6</v>
      </c>
      <c r="L18821">
        <v>10424</v>
      </c>
      <c r="M18821" t="s">
        <v>261</v>
      </c>
      <c r="N18821" t="s">
        <v>254</v>
      </c>
    </row>
    <row r="18822" spans="1:14" x14ac:dyDescent="0.2">
      <c r="A18822">
        <v>1016517</v>
      </c>
      <c r="B18822" t="s">
        <v>204</v>
      </c>
      <c r="C18822" t="s">
        <v>18</v>
      </c>
      <c r="D18822" t="s">
        <v>19</v>
      </c>
      <c r="E18822" s="5">
        <v>35</v>
      </c>
      <c r="F18822" s="6">
        <v>42478</v>
      </c>
      <c r="G18822" s="7">
        <v>8.0191649555099254</v>
      </c>
      <c r="H18822" s="8">
        <v>45.417620025422899</v>
      </c>
      <c r="I18822" s="8" t="s">
        <v>245</v>
      </c>
      <c r="J18822">
        <v>5</v>
      </c>
      <c r="K18822" t="s">
        <v>6</v>
      </c>
      <c r="L18822">
        <v>10424</v>
      </c>
      <c r="M18822" t="s">
        <v>261</v>
      </c>
      <c r="N18822" t="s">
        <v>254</v>
      </c>
    </row>
    <row r="18823" spans="1:14" x14ac:dyDescent="0.2">
      <c r="A18823">
        <v>1016518</v>
      </c>
      <c r="B18823" t="s">
        <v>204</v>
      </c>
      <c r="C18823" t="s">
        <v>18</v>
      </c>
      <c r="D18823" t="s">
        <v>19</v>
      </c>
      <c r="E18823" s="5">
        <v>35</v>
      </c>
      <c r="F18823" s="6">
        <v>39206</v>
      </c>
      <c r="G18823" s="7">
        <v>16.977412731006162</v>
      </c>
      <c r="H18823" s="8">
        <v>40.298621296567902</v>
      </c>
      <c r="I18823" s="8" t="s">
        <v>245</v>
      </c>
      <c r="J18823">
        <v>5</v>
      </c>
      <c r="K18823" t="s">
        <v>6</v>
      </c>
      <c r="L18823">
        <v>10424</v>
      </c>
      <c r="M18823" t="s">
        <v>261</v>
      </c>
      <c r="N18823" t="s">
        <v>254</v>
      </c>
    </row>
    <row r="18824" spans="1:14" x14ac:dyDescent="0.2">
      <c r="A18824">
        <v>1016519</v>
      </c>
      <c r="B18824" t="s">
        <v>204</v>
      </c>
      <c r="C18824" t="s">
        <v>18</v>
      </c>
      <c r="D18824" t="s">
        <v>19</v>
      </c>
      <c r="E18824" s="5">
        <v>35</v>
      </c>
      <c r="F18824" s="6">
        <v>35806</v>
      </c>
      <c r="G18824" s="7">
        <v>26.286105407255306</v>
      </c>
      <c r="H18824" s="8">
        <v>34.979368338711254</v>
      </c>
      <c r="I18824" s="8" t="s">
        <v>245</v>
      </c>
      <c r="J18824">
        <v>5</v>
      </c>
      <c r="K18824" t="s">
        <v>6</v>
      </c>
      <c r="L18824">
        <v>10424</v>
      </c>
      <c r="M18824" t="s">
        <v>261</v>
      </c>
      <c r="N18824" t="s">
        <v>254</v>
      </c>
    </row>
    <row r="18825" spans="1:14" x14ac:dyDescent="0.2">
      <c r="A18825">
        <v>1016520</v>
      </c>
      <c r="B18825" t="s">
        <v>204</v>
      </c>
      <c r="C18825" t="s">
        <v>18</v>
      </c>
      <c r="D18825" t="s">
        <v>19</v>
      </c>
      <c r="E18825" s="5">
        <v>45</v>
      </c>
      <c r="F18825" s="6">
        <v>42358</v>
      </c>
      <c r="G18825" s="7">
        <v>8.3477070499657771</v>
      </c>
      <c r="H18825" s="8">
        <v>46.289907977792986</v>
      </c>
      <c r="I18825" s="8" t="s">
        <v>245</v>
      </c>
      <c r="J18825">
        <v>5</v>
      </c>
      <c r="K18825" t="s">
        <v>6</v>
      </c>
      <c r="L18825">
        <v>10424</v>
      </c>
      <c r="M18825" t="s">
        <v>261</v>
      </c>
      <c r="N18825" t="s">
        <v>254</v>
      </c>
    </row>
    <row r="18826" spans="1:14" x14ac:dyDescent="0.2">
      <c r="A18826">
        <v>1016521</v>
      </c>
      <c r="B18826" t="s">
        <v>204</v>
      </c>
      <c r="C18826" t="s">
        <v>18</v>
      </c>
      <c r="D18826" t="s">
        <v>19</v>
      </c>
      <c r="E18826" s="5">
        <v>45</v>
      </c>
      <c r="F18826" s="6">
        <v>44670</v>
      </c>
      <c r="G18826" s="7">
        <v>2.0177960301163584</v>
      </c>
      <c r="H18826" s="8">
        <v>49.103201764392736</v>
      </c>
      <c r="I18826" s="8" t="s">
        <v>245</v>
      </c>
      <c r="J18826">
        <v>5</v>
      </c>
      <c r="K18826" t="s">
        <v>6</v>
      </c>
      <c r="L18826">
        <v>10424</v>
      </c>
      <c r="M18826" t="s">
        <v>261</v>
      </c>
      <c r="N18826" t="s">
        <v>254</v>
      </c>
    </row>
    <row r="18827" spans="1:14" x14ac:dyDescent="0.2">
      <c r="A18827">
        <v>1016522</v>
      </c>
      <c r="B18827" t="s">
        <v>204</v>
      </c>
      <c r="C18827" t="s">
        <v>18</v>
      </c>
      <c r="D18827" t="s">
        <v>19</v>
      </c>
      <c r="E18827" s="5">
        <v>20</v>
      </c>
      <c r="F18827" s="6">
        <v>43570</v>
      </c>
      <c r="G18827" s="7">
        <v>5.02943189596167</v>
      </c>
      <c r="H18827" s="8">
        <v>44.970568104038335</v>
      </c>
      <c r="I18827" s="8" t="s">
        <v>245</v>
      </c>
      <c r="J18827">
        <v>5</v>
      </c>
      <c r="K18827" t="s">
        <v>6</v>
      </c>
      <c r="L18827">
        <v>10424</v>
      </c>
      <c r="M18827" t="s">
        <v>261</v>
      </c>
      <c r="N18827" t="s">
        <v>254</v>
      </c>
    </row>
    <row r="18828" spans="1:14" x14ac:dyDescent="0.2">
      <c r="A18828">
        <v>1016523</v>
      </c>
      <c r="B18828" t="s">
        <v>204</v>
      </c>
      <c r="C18828" t="s">
        <v>18</v>
      </c>
      <c r="D18828" t="s">
        <v>19</v>
      </c>
      <c r="E18828" s="5">
        <v>35</v>
      </c>
      <c r="F18828" s="6">
        <v>43685</v>
      </c>
      <c r="G18828" s="7">
        <v>4.7145790554414786</v>
      </c>
      <c r="H18828" s="8">
        <v>47.305954825462017</v>
      </c>
      <c r="I18828" s="8" t="s">
        <v>245</v>
      </c>
      <c r="J18828">
        <v>5</v>
      </c>
      <c r="K18828" t="s">
        <v>6</v>
      </c>
      <c r="L18828">
        <v>10424</v>
      </c>
      <c r="M18828" t="s">
        <v>261</v>
      </c>
      <c r="N18828" t="s">
        <v>254</v>
      </c>
    </row>
    <row r="18829" spans="1:14" x14ac:dyDescent="0.2">
      <c r="A18829">
        <v>1016524</v>
      </c>
      <c r="B18829" t="s">
        <v>204</v>
      </c>
      <c r="C18829" t="s">
        <v>18</v>
      </c>
      <c r="D18829" t="s">
        <v>19</v>
      </c>
      <c r="E18829" s="5">
        <v>35</v>
      </c>
      <c r="F18829" s="6">
        <v>40572</v>
      </c>
      <c r="G18829" s="7">
        <v>13.237508555783711</v>
      </c>
      <c r="H18829" s="8">
        <v>42.435709396695017</v>
      </c>
      <c r="I18829" s="8" t="s">
        <v>245</v>
      </c>
      <c r="J18829">
        <v>5</v>
      </c>
      <c r="K18829" t="s">
        <v>6</v>
      </c>
      <c r="L18829">
        <v>10424</v>
      </c>
      <c r="M18829" t="s">
        <v>261</v>
      </c>
      <c r="N18829" t="s">
        <v>254</v>
      </c>
    </row>
    <row r="18830" spans="1:14" x14ac:dyDescent="0.2">
      <c r="A18830">
        <v>1016525</v>
      </c>
      <c r="B18830" t="s">
        <v>204</v>
      </c>
      <c r="C18830" t="s">
        <v>18</v>
      </c>
      <c r="D18830" t="s">
        <v>19</v>
      </c>
      <c r="E18830" s="5">
        <v>35</v>
      </c>
      <c r="F18830" s="6">
        <v>39327</v>
      </c>
      <c r="G18830" s="7">
        <v>16.646132785763175</v>
      </c>
      <c r="H18830" s="8">
        <v>40.487924122421035</v>
      </c>
      <c r="I18830" s="8" t="s">
        <v>245</v>
      </c>
      <c r="J18830">
        <v>5</v>
      </c>
      <c r="K18830" t="s">
        <v>6</v>
      </c>
      <c r="L18830">
        <v>10424</v>
      </c>
      <c r="M18830" t="s">
        <v>261</v>
      </c>
      <c r="N18830" t="s">
        <v>254</v>
      </c>
    </row>
    <row r="18831" spans="1:14" x14ac:dyDescent="0.2">
      <c r="A18831">
        <v>1016526</v>
      </c>
      <c r="B18831" t="s">
        <v>204</v>
      </c>
      <c r="C18831" t="s">
        <v>18</v>
      </c>
      <c r="D18831" t="s">
        <v>19</v>
      </c>
      <c r="E18831" s="5">
        <v>35</v>
      </c>
      <c r="F18831" s="6">
        <v>40784</v>
      </c>
      <c r="G18831" s="7">
        <v>12.657084188911705</v>
      </c>
      <c r="H18831" s="8">
        <v>42.767380463479022</v>
      </c>
      <c r="I18831" s="8" t="s">
        <v>245</v>
      </c>
      <c r="J18831">
        <v>5</v>
      </c>
      <c r="K18831" t="s">
        <v>6</v>
      </c>
      <c r="L18831">
        <v>10424</v>
      </c>
      <c r="M18831" t="s">
        <v>261</v>
      </c>
      <c r="N18831" t="s">
        <v>254</v>
      </c>
    </row>
    <row r="18832" spans="1:14" x14ac:dyDescent="0.2">
      <c r="A18832">
        <v>1016527</v>
      </c>
      <c r="B18832" t="s">
        <v>204</v>
      </c>
      <c r="C18832" t="s">
        <v>18</v>
      </c>
      <c r="D18832" t="s">
        <v>19</v>
      </c>
      <c r="E18832" s="5">
        <v>45</v>
      </c>
      <c r="F18832" s="6">
        <v>38904</v>
      </c>
      <c r="G18832" s="7">
        <v>17.804243668720055</v>
      </c>
      <c r="H18832" s="8">
        <v>42.087002813902195</v>
      </c>
      <c r="I18832" s="8" t="s">
        <v>245</v>
      </c>
      <c r="J18832">
        <v>5</v>
      </c>
      <c r="K18832" t="s">
        <v>6</v>
      </c>
      <c r="L18832">
        <v>10424</v>
      </c>
      <c r="M18832" t="s">
        <v>261</v>
      </c>
      <c r="N18832" t="s">
        <v>254</v>
      </c>
    </row>
    <row r="18833" spans="1:14" x14ac:dyDescent="0.2">
      <c r="A18833">
        <v>1016528</v>
      </c>
      <c r="B18833" t="s">
        <v>204</v>
      </c>
      <c r="C18833" t="s">
        <v>18</v>
      </c>
      <c r="D18833" t="s">
        <v>19</v>
      </c>
      <c r="E18833" s="5">
        <v>45</v>
      </c>
      <c r="F18833" s="6">
        <v>39157</v>
      </c>
      <c r="G18833" s="7">
        <v>17.111567419575632</v>
      </c>
      <c r="H18833" s="8">
        <v>42.394858924633049</v>
      </c>
      <c r="I18833" s="8" t="s">
        <v>245</v>
      </c>
      <c r="J18833">
        <v>5</v>
      </c>
      <c r="K18833" t="s">
        <v>6</v>
      </c>
      <c r="L18833">
        <v>10424</v>
      </c>
      <c r="M18833" t="s">
        <v>261</v>
      </c>
      <c r="N18833" t="s">
        <v>254</v>
      </c>
    </row>
    <row r="18834" spans="1:14" x14ac:dyDescent="0.2">
      <c r="A18834">
        <v>1016529</v>
      </c>
      <c r="B18834" t="s">
        <v>204</v>
      </c>
      <c r="C18834" t="s">
        <v>18</v>
      </c>
      <c r="D18834" t="s">
        <v>19</v>
      </c>
      <c r="E18834" s="5">
        <v>45</v>
      </c>
      <c r="F18834" s="6">
        <v>38049</v>
      </c>
      <c r="G18834" s="7">
        <v>20.145106091718002</v>
      </c>
      <c r="H18834" s="8">
        <v>41.046619514792006</v>
      </c>
      <c r="I18834" s="8" t="s">
        <v>245</v>
      </c>
      <c r="J18834">
        <v>5</v>
      </c>
      <c r="K18834" t="s">
        <v>6</v>
      </c>
      <c r="L18834">
        <v>10424</v>
      </c>
      <c r="M18834" t="s">
        <v>261</v>
      </c>
      <c r="N18834" t="s">
        <v>254</v>
      </c>
    </row>
    <row r="18835" spans="1:14" x14ac:dyDescent="0.2">
      <c r="A18835">
        <v>1016530</v>
      </c>
      <c r="B18835" t="s">
        <v>225</v>
      </c>
      <c r="C18835" t="s">
        <v>18</v>
      </c>
      <c r="D18835" t="s">
        <v>19</v>
      </c>
      <c r="E18835" s="5">
        <v>15</v>
      </c>
      <c r="F18835" s="6">
        <v>45104</v>
      </c>
      <c r="G18835" s="7">
        <v>0.82956878850102667</v>
      </c>
      <c r="H18835" s="8">
        <v>48.893908281998634</v>
      </c>
      <c r="I18835" s="8" t="s">
        <v>245</v>
      </c>
      <c r="J18835">
        <v>5</v>
      </c>
      <c r="K18835" t="s">
        <v>2</v>
      </c>
      <c r="L18835">
        <v>10424</v>
      </c>
      <c r="M18835" t="s">
        <v>261</v>
      </c>
      <c r="N18835" t="s">
        <v>258</v>
      </c>
    </row>
    <row r="18836" spans="1:14" x14ac:dyDescent="0.2">
      <c r="A18836">
        <v>1016543</v>
      </c>
      <c r="B18836" t="s">
        <v>156</v>
      </c>
      <c r="C18836" t="s">
        <v>18</v>
      </c>
      <c r="D18836" t="s">
        <v>19</v>
      </c>
      <c r="E18836" s="5">
        <v>35</v>
      </c>
      <c r="F18836" s="6">
        <v>36466</v>
      </c>
      <c r="G18836" s="7">
        <v>24.479123887748116</v>
      </c>
      <c r="H18836" s="8">
        <v>36.011929207001074</v>
      </c>
      <c r="I18836" s="8" t="s">
        <v>245</v>
      </c>
      <c r="J18836">
        <v>5</v>
      </c>
      <c r="K18836" t="s">
        <v>6</v>
      </c>
      <c r="L18836">
        <v>10424</v>
      </c>
      <c r="M18836" t="s">
        <v>261</v>
      </c>
      <c r="N18836" t="s">
        <v>254</v>
      </c>
    </row>
    <row r="18837" spans="1:14" x14ac:dyDescent="0.2">
      <c r="A18837">
        <v>1016544</v>
      </c>
      <c r="B18837" t="s">
        <v>156</v>
      </c>
      <c r="C18837" t="s">
        <v>18</v>
      </c>
      <c r="D18837" t="s">
        <v>19</v>
      </c>
      <c r="E18837" s="5">
        <v>35</v>
      </c>
      <c r="F18837" s="6">
        <v>41421</v>
      </c>
      <c r="G18837" s="7">
        <v>10.913073237508556</v>
      </c>
      <c r="H18837" s="8">
        <v>43.763958149995105</v>
      </c>
      <c r="I18837" s="8" t="s">
        <v>245</v>
      </c>
      <c r="J18837">
        <v>5</v>
      </c>
      <c r="K18837" t="s">
        <v>6</v>
      </c>
      <c r="L18837">
        <v>10424</v>
      </c>
      <c r="M18837" t="s">
        <v>261</v>
      </c>
      <c r="N18837" t="s">
        <v>254</v>
      </c>
    </row>
    <row r="18838" spans="1:14" x14ac:dyDescent="0.2">
      <c r="A18838">
        <v>1016545</v>
      </c>
      <c r="B18838" t="s">
        <v>156</v>
      </c>
      <c r="C18838" t="s">
        <v>18</v>
      </c>
      <c r="D18838" t="s">
        <v>19</v>
      </c>
      <c r="E18838" s="5">
        <v>35</v>
      </c>
      <c r="F18838" s="6">
        <v>35352</v>
      </c>
      <c r="G18838" s="7">
        <v>27.529089664613277</v>
      </c>
      <c r="H18838" s="8">
        <v>34.269091620220983</v>
      </c>
      <c r="I18838" s="8" t="s">
        <v>245</v>
      </c>
      <c r="J18838">
        <v>5</v>
      </c>
      <c r="K18838" t="s">
        <v>6</v>
      </c>
      <c r="L18838">
        <v>10424</v>
      </c>
      <c r="M18838" t="s">
        <v>261</v>
      </c>
      <c r="N18838" t="s">
        <v>254</v>
      </c>
    </row>
    <row r="18839" spans="1:14" x14ac:dyDescent="0.2">
      <c r="A18839">
        <v>1016546</v>
      </c>
      <c r="B18839" t="s">
        <v>156</v>
      </c>
      <c r="C18839" t="s">
        <v>18</v>
      </c>
      <c r="D18839" t="s">
        <v>19</v>
      </c>
      <c r="E18839" s="5">
        <v>35</v>
      </c>
      <c r="F18839" s="6">
        <v>37288</v>
      </c>
      <c r="G18839" s="7">
        <v>22.22861054072553</v>
      </c>
      <c r="H18839" s="8">
        <v>37.297936833871127</v>
      </c>
      <c r="I18839" s="8" t="s">
        <v>245</v>
      </c>
      <c r="J18839">
        <v>5</v>
      </c>
      <c r="K18839" t="s">
        <v>6</v>
      </c>
      <c r="L18839">
        <v>10424</v>
      </c>
      <c r="M18839" t="s">
        <v>261</v>
      </c>
      <c r="N18839" t="s">
        <v>254</v>
      </c>
    </row>
    <row r="18840" spans="1:14" x14ac:dyDescent="0.2">
      <c r="A18840">
        <v>1016547</v>
      </c>
      <c r="B18840" t="s">
        <v>156</v>
      </c>
      <c r="C18840" t="s">
        <v>18</v>
      </c>
      <c r="D18840" t="s">
        <v>19</v>
      </c>
      <c r="E18840" s="5">
        <v>35</v>
      </c>
      <c r="F18840" s="6">
        <v>43710</v>
      </c>
      <c r="G18840" s="7">
        <v>4.646132785763176</v>
      </c>
      <c r="H18840" s="8">
        <v>47.345066979563896</v>
      </c>
      <c r="I18840" s="8" t="s">
        <v>245</v>
      </c>
      <c r="J18840">
        <v>5</v>
      </c>
      <c r="K18840" t="s">
        <v>6</v>
      </c>
      <c r="L18840">
        <v>10424</v>
      </c>
      <c r="M18840" t="s">
        <v>261</v>
      </c>
      <c r="N18840" t="s">
        <v>254</v>
      </c>
    </row>
    <row r="18841" spans="1:14" x14ac:dyDescent="0.2">
      <c r="A18841">
        <v>1016548</v>
      </c>
      <c r="B18841" t="s">
        <v>156</v>
      </c>
      <c r="C18841" t="s">
        <v>18</v>
      </c>
      <c r="D18841" t="s">
        <v>19</v>
      </c>
      <c r="E18841" s="5">
        <v>35</v>
      </c>
      <c r="F18841" s="6">
        <v>41728</v>
      </c>
      <c r="G18841" s="7">
        <v>10.072553045859001</v>
      </c>
      <c r="H18841" s="8">
        <v>44.244255402366285</v>
      </c>
      <c r="I18841" s="8" t="s">
        <v>245</v>
      </c>
      <c r="J18841">
        <v>5</v>
      </c>
      <c r="K18841" t="s">
        <v>6</v>
      </c>
      <c r="L18841">
        <v>10424</v>
      </c>
      <c r="M18841" t="s">
        <v>261</v>
      </c>
      <c r="N18841" t="s">
        <v>254</v>
      </c>
    </row>
    <row r="18842" spans="1:14" x14ac:dyDescent="0.2">
      <c r="A18842">
        <v>1016549</v>
      </c>
      <c r="B18842" t="s">
        <v>156</v>
      </c>
      <c r="C18842" t="s">
        <v>18</v>
      </c>
      <c r="D18842" t="s">
        <v>19</v>
      </c>
      <c r="E18842" s="5">
        <v>35</v>
      </c>
      <c r="F18842" s="6">
        <v>45275</v>
      </c>
      <c r="G18842" s="7">
        <v>0.3613963039014374</v>
      </c>
      <c r="H18842" s="8">
        <v>49.793487826342044</v>
      </c>
      <c r="I18842" s="8" t="s">
        <v>245</v>
      </c>
      <c r="J18842">
        <v>5</v>
      </c>
      <c r="K18842" t="s">
        <v>6</v>
      </c>
      <c r="L18842">
        <v>10424</v>
      </c>
      <c r="M18842" t="s">
        <v>261</v>
      </c>
      <c r="N18842" t="s">
        <v>254</v>
      </c>
    </row>
    <row r="18843" spans="1:14" x14ac:dyDescent="0.2">
      <c r="A18843">
        <v>1016551</v>
      </c>
      <c r="B18843" t="s">
        <v>182</v>
      </c>
      <c r="C18843" t="s">
        <v>18</v>
      </c>
      <c r="D18843" t="s">
        <v>19</v>
      </c>
      <c r="E18843" s="5">
        <v>15</v>
      </c>
      <c r="F18843" s="6">
        <v>43545</v>
      </c>
      <c r="G18843" s="7">
        <v>5.0978781656399725</v>
      </c>
      <c r="H18843" s="8">
        <v>43.202829112480032</v>
      </c>
      <c r="I18843" s="8" t="s">
        <v>245</v>
      </c>
      <c r="J18843">
        <v>5</v>
      </c>
      <c r="K18843" t="s">
        <v>12</v>
      </c>
      <c r="L18843">
        <v>10424</v>
      </c>
      <c r="M18843" t="s">
        <v>261</v>
      </c>
      <c r="N18843" t="s">
        <v>259</v>
      </c>
    </row>
    <row r="18844" spans="1:14" x14ac:dyDescent="0.2">
      <c r="A18844">
        <v>1016553</v>
      </c>
      <c r="B18844" t="s">
        <v>208</v>
      </c>
      <c r="C18844" t="s">
        <v>18</v>
      </c>
      <c r="D18844" t="s">
        <v>19</v>
      </c>
      <c r="E18844" s="5">
        <v>40</v>
      </c>
      <c r="F18844" s="6">
        <v>38191</v>
      </c>
      <c r="G18844" s="7">
        <v>19.756331279945243</v>
      </c>
      <c r="H18844" s="8">
        <v>40.121834360027378</v>
      </c>
      <c r="I18844" s="8" t="s">
        <v>245</v>
      </c>
      <c r="J18844">
        <v>5</v>
      </c>
      <c r="K18844" t="s">
        <v>6</v>
      </c>
      <c r="L18844">
        <v>10424</v>
      </c>
      <c r="M18844" t="s">
        <v>261</v>
      </c>
      <c r="N18844" t="s">
        <v>254</v>
      </c>
    </row>
    <row r="18845" spans="1:14" x14ac:dyDescent="0.2">
      <c r="A18845">
        <v>1016554</v>
      </c>
      <c r="B18845" t="s">
        <v>218</v>
      </c>
      <c r="C18845" t="s">
        <v>18</v>
      </c>
      <c r="D18845" t="s">
        <v>19</v>
      </c>
      <c r="E18845" s="5">
        <v>15</v>
      </c>
      <c r="F18845" s="6">
        <v>42614</v>
      </c>
      <c r="G18845" s="7">
        <v>7.6468172484599588</v>
      </c>
      <c r="H18845" s="8">
        <v>39.804243668720055</v>
      </c>
      <c r="I18845" s="8" t="s">
        <v>245</v>
      </c>
      <c r="J18845">
        <v>5</v>
      </c>
      <c r="K18845" t="s">
        <v>6</v>
      </c>
      <c r="L18845">
        <v>10424</v>
      </c>
      <c r="M18845" t="s">
        <v>261</v>
      </c>
      <c r="N18845" t="s">
        <v>254</v>
      </c>
    </row>
    <row r="18846" spans="1:14" x14ac:dyDescent="0.2">
      <c r="A18846">
        <v>1016577</v>
      </c>
      <c r="B18846" t="s">
        <v>210</v>
      </c>
      <c r="C18846" t="s">
        <v>18</v>
      </c>
      <c r="D18846" t="s">
        <v>19</v>
      </c>
      <c r="E18846" s="5">
        <v>5</v>
      </c>
      <c r="F18846" s="6">
        <v>44406</v>
      </c>
      <c r="G18846" s="7">
        <v>2.7405886379192332</v>
      </c>
      <c r="H18846" s="8">
        <v>39.037645448323069</v>
      </c>
      <c r="I18846" s="8" t="s">
        <v>245</v>
      </c>
      <c r="J18846">
        <v>5</v>
      </c>
      <c r="K18846" t="s">
        <v>2</v>
      </c>
      <c r="L18846">
        <v>10424</v>
      </c>
      <c r="M18846" t="s">
        <v>261</v>
      </c>
      <c r="N18846" t="s">
        <v>258</v>
      </c>
    </row>
    <row r="18847" spans="1:14" x14ac:dyDescent="0.2">
      <c r="A18847">
        <v>1016578</v>
      </c>
      <c r="B18847" t="s">
        <v>210</v>
      </c>
      <c r="C18847" t="s">
        <v>18</v>
      </c>
      <c r="D18847" t="s">
        <v>19</v>
      </c>
      <c r="E18847" s="5">
        <v>5</v>
      </c>
      <c r="F18847" s="6">
        <v>45057</v>
      </c>
      <c r="G18847" s="7">
        <v>0.95824777549623541</v>
      </c>
      <c r="H18847" s="8">
        <v>46.167008898015062</v>
      </c>
      <c r="I18847" s="8" t="s">
        <v>245</v>
      </c>
      <c r="J18847">
        <v>5</v>
      </c>
      <c r="K18847" t="s">
        <v>2</v>
      </c>
      <c r="L18847">
        <v>10424</v>
      </c>
      <c r="M18847" t="s">
        <v>261</v>
      </c>
      <c r="N18847" t="s">
        <v>258</v>
      </c>
    </row>
    <row r="18848" spans="1:14" x14ac:dyDescent="0.2">
      <c r="A18848">
        <v>1016579</v>
      </c>
      <c r="B18848" t="s">
        <v>210</v>
      </c>
      <c r="C18848" t="s">
        <v>18</v>
      </c>
      <c r="D18848" t="s">
        <v>19</v>
      </c>
      <c r="E18848" s="5">
        <v>5</v>
      </c>
      <c r="F18848" s="6">
        <v>43886</v>
      </c>
      <c r="G18848" s="7">
        <v>4.1642710472279258</v>
      </c>
      <c r="H18848" s="8">
        <v>33.34291581108829</v>
      </c>
      <c r="I18848" s="8" t="s">
        <v>245</v>
      </c>
      <c r="J18848">
        <v>5</v>
      </c>
      <c r="K18848" t="s">
        <v>2</v>
      </c>
      <c r="L18848">
        <v>10424</v>
      </c>
      <c r="M18848" t="s">
        <v>261</v>
      </c>
      <c r="N18848" t="s">
        <v>258</v>
      </c>
    </row>
    <row r="18849" spans="1:14" x14ac:dyDescent="0.2">
      <c r="A18849">
        <v>1016580</v>
      </c>
      <c r="B18849" t="s">
        <v>210</v>
      </c>
      <c r="C18849" t="s">
        <v>18</v>
      </c>
      <c r="D18849" t="s">
        <v>19</v>
      </c>
      <c r="E18849" s="5">
        <v>5</v>
      </c>
      <c r="F18849" s="6">
        <v>45285</v>
      </c>
      <c r="G18849" s="7">
        <v>0.33401779603011633</v>
      </c>
      <c r="H18849" s="8">
        <v>48.66392881587953</v>
      </c>
      <c r="I18849" s="8" t="s">
        <v>245</v>
      </c>
      <c r="J18849">
        <v>5</v>
      </c>
      <c r="K18849" t="s">
        <v>2</v>
      </c>
      <c r="L18849">
        <v>10424</v>
      </c>
      <c r="M18849" t="s">
        <v>261</v>
      </c>
      <c r="N18849" t="s">
        <v>258</v>
      </c>
    </row>
    <row r="18850" spans="1:14" x14ac:dyDescent="0.2">
      <c r="A18850">
        <v>1016581</v>
      </c>
      <c r="B18850" t="s">
        <v>158</v>
      </c>
      <c r="C18850" t="s">
        <v>4</v>
      </c>
      <c r="D18850" t="s">
        <v>19</v>
      </c>
      <c r="E18850" s="5">
        <v>15</v>
      </c>
      <c r="F18850" s="6">
        <v>40312</v>
      </c>
      <c r="G18850" s="7">
        <v>13.949349760438055</v>
      </c>
      <c r="H18850" s="8">
        <v>45.40086698608259</v>
      </c>
      <c r="I18850" s="8" t="s">
        <v>245</v>
      </c>
      <c r="J18850">
        <v>5</v>
      </c>
      <c r="K18850" t="s">
        <v>16</v>
      </c>
      <c r="L18850">
        <v>10424</v>
      </c>
      <c r="M18850" t="s">
        <v>261</v>
      </c>
      <c r="N18850" t="s">
        <v>257</v>
      </c>
    </row>
    <row r="18851" spans="1:14" x14ac:dyDescent="0.2">
      <c r="A18851">
        <v>1016582</v>
      </c>
      <c r="B18851" t="s">
        <v>158</v>
      </c>
      <c r="C18851" t="s">
        <v>4</v>
      </c>
      <c r="D18851" t="s">
        <v>19</v>
      </c>
      <c r="E18851" s="5">
        <v>15</v>
      </c>
      <c r="F18851" s="6">
        <v>40969</v>
      </c>
      <c r="G18851" s="7">
        <v>12.150581793292266</v>
      </c>
      <c r="H18851" s="8">
        <v>47.799224275610307</v>
      </c>
      <c r="I18851" s="8" t="s">
        <v>245</v>
      </c>
      <c r="J18851">
        <v>5</v>
      </c>
      <c r="K18851" t="s">
        <v>16</v>
      </c>
      <c r="L18851">
        <v>10424</v>
      </c>
      <c r="M18851" t="s">
        <v>261</v>
      </c>
      <c r="N18851" t="s">
        <v>257</v>
      </c>
    </row>
    <row r="18852" spans="1:14" x14ac:dyDescent="0.2">
      <c r="A18852">
        <v>1016583</v>
      </c>
      <c r="B18852" t="s">
        <v>158</v>
      </c>
      <c r="C18852" t="s">
        <v>4</v>
      </c>
      <c r="D18852" t="s">
        <v>19</v>
      </c>
      <c r="E18852" s="5">
        <v>15</v>
      </c>
      <c r="F18852" s="6">
        <v>45298</v>
      </c>
      <c r="G18852" s="7">
        <v>0.29842573579739906</v>
      </c>
      <c r="H18852" s="8">
        <v>63.602099018936798</v>
      </c>
      <c r="I18852" s="8" t="s">
        <v>245</v>
      </c>
      <c r="J18852">
        <v>5</v>
      </c>
      <c r="K18852" t="s">
        <v>16</v>
      </c>
      <c r="L18852">
        <v>10424</v>
      </c>
      <c r="M18852" t="s">
        <v>261</v>
      </c>
      <c r="N18852" t="s">
        <v>257</v>
      </c>
    </row>
    <row r="18853" spans="1:14" x14ac:dyDescent="0.2">
      <c r="A18853">
        <v>1016584</v>
      </c>
      <c r="B18853" t="s">
        <v>158</v>
      </c>
      <c r="C18853" t="s">
        <v>4</v>
      </c>
      <c r="D18853" t="s">
        <v>19</v>
      </c>
      <c r="E18853" s="5">
        <v>15</v>
      </c>
      <c r="F18853" s="6">
        <v>41966</v>
      </c>
      <c r="G18853" s="7">
        <v>9.4209445585215601</v>
      </c>
      <c r="H18853" s="8">
        <v>51.43874058863792</v>
      </c>
      <c r="I18853" s="8" t="s">
        <v>245</v>
      </c>
      <c r="J18853">
        <v>5</v>
      </c>
      <c r="K18853" t="s">
        <v>16</v>
      </c>
      <c r="L18853">
        <v>10424</v>
      </c>
      <c r="M18853" t="s">
        <v>261</v>
      </c>
      <c r="N18853" t="s">
        <v>257</v>
      </c>
    </row>
    <row r="18854" spans="1:14" x14ac:dyDescent="0.2">
      <c r="A18854">
        <v>1016585</v>
      </c>
      <c r="B18854" t="s">
        <v>158</v>
      </c>
      <c r="C18854" t="s">
        <v>4</v>
      </c>
      <c r="D18854" t="s">
        <v>19</v>
      </c>
      <c r="E18854" s="5">
        <v>15</v>
      </c>
      <c r="F18854" s="6">
        <v>45248</v>
      </c>
      <c r="G18854" s="7">
        <v>0.43531827515400412</v>
      </c>
      <c r="H18854" s="8">
        <v>63.419575633127998</v>
      </c>
      <c r="I18854" s="8" t="s">
        <v>245</v>
      </c>
      <c r="J18854">
        <v>5</v>
      </c>
      <c r="K18854" t="s">
        <v>16</v>
      </c>
      <c r="L18854">
        <v>10424</v>
      </c>
      <c r="M18854" t="s">
        <v>261</v>
      </c>
      <c r="N18854" t="s">
        <v>257</v>
      </c>
    </row>
    <row r="18855" spans="1:14" x14ac:dyDescent="0.2">
      <c r="A18855">
        <v>1016586</v>
      </c>
      <c r="B18855" t="s">
        <v>158</v>
      </c>
      <c r="C18855" t="s">
        <v>4</v>
      </c>
      <c r="D18855" t="s">
        <v>19</v>
      </c>
      <c r="E18855" s="5">
        <v>15</v>
      </c>
      <c r="F18855" s="6">
        <v>40828</v>
      </c>
      <c r="G18855" s="7">
        <v>12.536618754277892</v>
      </c>
      <c r="H18855" s="8">
        <v>47.284508327629467</v>
      </c>
      <c r="I18855" s="8" t="s">
        <v>245</v>
      </c>
      <c r="J18855">
        <v>5</v>
      </c>
      <c r="K18855" t="s">
        <v>16</v>
      </c>
      <c r="L18855">
        <v>10424</v>
      </c>
      <c r="M18855" t="s">
        <v>261</v>
      </c>
      <c r="N18855" t="s">
        <v>257</v>
      </c>
    </row>
    <row r="18856" spans="1:14" x14ac:dyDescent="0.2">
      <c r="A18856">
        <v>1016587</v>
      </c>
      <c r="B18856" t="s">
        <v>158</v>
      </c>
      <c r="C18856" t="s">
        <v>4</v>
      </c>
      <c r="D18856" t="s">
        <v>19</v>
      </c>
      <c r="E18856" s="5">
        <v>15</v>
      </c>
      <c r="F18856" s="6">
        <v>40657</v>
      </c>
      <c r="G18856" s="7">
        <v>13.00479123887748</v>
      </c>
      <c r="H18856" s="8">
        <v>46.660278348163352</v>
      </c>
      <c r="I18856" s="8" t="s">
        <v>245</v>
      </c>
      <c r="J18856">
        <v>5</v>
      </c>
      <c r="K18856" t="s">
        <v>16</v>
      </c>
      <c r="L18856">
        <v>10424</v>
      </c>
      <c r="M18856" t="s">
        <v>261</v>
      </c>
      <c r="N18856" t="s">
        <v>257</v>
      </c>
    </row>
    <row r="18857" spans="1:14" x14ac:dyDescent="0.2">
      <c r="A18857">
        <v>1016588</v>
      </c>
      <c r="B18857" t="s">
        <v>158</v>
      </c>
      <c r="C18857" t="s">
        <v>4</v>
      </c>
      <c r="D18857" t="s">
        <v>19</v>
      </c>
      <c r="E18857" s="5">
        <v>15</v>
      </c>
      <c r="F18857" s="6">
        <v>41430</v>
      </c>
      <c r="G18857" s="7">
        <v>10.888432580424366</v>
      </c>
      <c r="H18857" s="8">
        <v>49.482089892767512</v>
      </c>
      <c r="I18857" s="8" t="s">
        <v>245</v>
      </c>
      <c r="J18857">
        <v>5</v>
      </c>
      <c r="K18857" t="s">
        <v>16</v>
      </c>
      <c r="L18857">
        <v>10424</v>
      </c>
      <c r="M18857" t="s">
        <v>261</v>
      </c>
      <c r="N18857" t="s">
        <v>257</v>
      </c>
    </row>
    <row r="18858" spans="1:14" x14ac:dyDescent="0.2">
      <c r="A18858">
        <v>1016589</v>
      </c>
      <c r="B18858" t="s">
        <v>158</v>
      </c>
      <c r="C18858" t="s">
        <v>4</v>
      </c>
      <c r="D18858" t="s">
        <v>19</v>
      </c>
      <c r="E18858" s="5">
        <v>15</v>
      </c>
      <c r="F18858" s="6">
        <v>40684</v>
      </c>
      <c r="G18858" s="7">
        <v>12.930869267624914</v>
      </c>
      <c r="H18858" s="8">
        <v>46.758840976500117</v>
      </c>
      <c r="I18858" s="8" t="s">
        <v>245</v>
      </c>
      <c r="J18858">
        <v>5</v>
      </c>
      <c r="K18858" t="s">
        <v>16</v>
      </c>
      <c r="L18858">
        <v>10424</v>
      </c>
      <c r="M18858" t="s">
        <v>261</v>
      </c>
      <c r="N18858" t="s">
        <v>257</v>
      </c>
    </row>
    <row r="18859" spans="1:14" x14ac:dyDescent="0.2">
      <c r="A18859">
        <v>1016590</v>
      </c>
      <c r="B18859" t="s">
        <v>158</v>
      </c>
      <c r="C18859" t="s">
        <v>4</v>
      </c>
      <c r="D18859" t="s">
        <v>19</v>
      </c>
      <c r="E18859" s="5">
        <v>15</v>
      </c>
      <c r="F18859" s="6">
        <v>43822</v>
      </c>
      <c r="G18859" s="7">
        <v>4.3394934976043809</v>
      </c>
      <c r="H18859" s="8">
        <v>58.214008669860831</v>
      </c>
      <c r="I18859" s="8" t="s">
        <v>245</v>
      </c>
      <c r="J18859">
        <v>5</v>
      </c>
      <c r="K18859" t="s">
        <v>16</v>
      </c>
      <c r="L18859">
        <v>10424</v>
      </c>
      <c r="M18859" t="s">
        <v>261</v>
      </c>
      <c r="N18859" t="s">
        <v>257</v>
      </c>
    </row>
    <row r="18860" spans="1:14" x14ac:dyDescent="0.2">
      <c r="A18860">
        <v>1016591</v>
      </c>
      <c r="B18860" t="s">
        <v>158</v>
      </c>
      <c r="C18860" t="s">
        <v>4</v>
      </c>
      <c r="D18860" t="s">
        <v>19</v>
      </c>
      <c r="E18860" s="5">
        <v>15</v>
      </c>
      <c r="F18860" s="6">
        <v>42259</v>
      </c>
      <c r="G18860" s="7">
        <v>8.6187542778918544</v>
      </c>
      <c r="H18860" s="8">
        <v>52.508327629477527</v>
      </c>
      <c r="I18860" s="8" t="s">
        <v>245</v>
      </c>
      <c r="J18860">
        <v>5</v>
      </c>
      <c r="K18860" t="s">
        <v>16</v>
      </c>
      <c r="L18860">
        <v>10424</v>
      </c>
      <c r="M18860" t="s">
        <v>261</v>
      </c>
      <c r="N18860" t="s">
        <v>257</v>
      </c>
    </row>
    <row r="18861" spans="1:14" x14ac:dyDescent="0.2">
      <c r="A18861">
        <v>1016592</v>
      </c>
      <c r="B18861" t="s">
        <v>158</v>
      </c>
      <c r="C18861" t="s">
        <v>4</v>
      </c>
      <c r="D18861" t="s">
        <v>19</v>
      </c>
      <c r="E18861" s="5">
        <v>15</v>
      </c>
      <c r="F18861" s="6">
        <v>41714</v>
      </c>
      <c r="G18861" s="7">
        <v>10.11088295687885</v>
      </c>
      <c r="H18861" s="8">
        <v>50.518822724161524</v>
      </c>
      <c r="I18861" s="8" t="s">
        <v>245</v>
      </c>
      <c r="J18861">
        <v>5</v>
      </c>
      <c r="K18861" t="s">
        <v>16</v>
      </c>
      <c r="L18861">
        <v>10424</v>
      </c>
      <c r="M18861" t="s">
        <v>261</v>
      </c>
      <c r="N18861" t="s">
        <v>257</v>
      </c>
    </row>
    <row r="18862" spans="1:14" x14ac:dyDescent="0.2">
      <c r="A18862">
        <v>1016593</v>
      </c>
      <c r="B18862" t="s">
        <v>158</v>
      </c>
      <c r="C18862" t="s">
        <v>4</v>
      </c>
      <c r="D18862" t="s">
        <v>19</v>
      </c>
      <c r="E18862" s="5">
        <v>15</v>
      </c>
      <c r="F18862" s="6">
        <v>45272</v>
      </c>
      <c r="G18862" s="7">
        <v>0.36960985626283366</v>
      </c>
      <c r="H18862" s="8">
        <v>63.507186858316224</v>
      </c>
      <c r="I18862" s="8" t="s">
        <v>245</v>
      </c>
      <c r="J18862">
        <v>5</v>
      </c>
      <c r="K18862" t="s">
        <v>16</v>
      </c>
      <c r="L18862">
        <v>10424</v>
      </c>
      <c r="M18862" t="s">
        <v>261</v>
      </c>
      <c r="N18862" t="s">
        <v>257</v>
      </c>
    </row>
    <row r="18863" spans="1:14" x14ac:dyDescent="0.2">
      <c r="A18863">
        <v>1016594</v>
      </c>
      <c r="B18863" t="s">
        <v>158</v>
      </c>
      <c r="C18863" t="s">
        <v>4</v>
      </c>
      <c r="D18863" t="s">
        <v>19</v>
      </c>
      <c r="E18863" s="5">
        <v>15</v>
      </c>
      <c r="F18863" s="6">
        <v>42508</v>
      </c>
      <c r="G18863" s="7">
        <v>7.9370294318959616</v>
      </c>
      <c r="H18863" s="8">
        <v>53.417294090805377</v>
      </c>
      <c r="I18863" s="8" t="s">
        <v>245</v>
      </c>
      <c r="J18863">
        <v>5</v>
      </c>
      <c r="K18863" t="s">
        <v>16</v>
      </c>
      <c r="L18863">
        <v>10424</v>
      </c>
      <c r="M18863" t="s">
        <v>261</v>
      </c>
      <c r="N18863" t="s">
        <v>257</v>
      </c>
    </row>
    <row r="18864" spans="1:14" x14ac:dyDescent="0.2">
      <c r="A18864">
        <v>1016597</v>
      </c>
      <c r="B18864" t="s">
        <v>213</v>
      </c>
      <c r="C18864" t="s">
        <v>18</v>
      </c>
      <c r="D18864" t="s">
        <v>19</v>
      </c>
      <c r="E18864" s="5">
        <v>25</v>
      </c>
      <c r="F18864" s="6">
        <v>39669</v>
      </c>
      <c r="G18864" s="7">
        <v>15.709787816563997</v>
      </c>
      <c r="H18864" s="8">
        <v>37.432169746748798</v>
      </c>
      <c r="I18864" s="8" t="s">
        <v>245</v>
      </c>
      <c r="J18864">
        <v>5</v>
      </c>
      <c r="K18864" t="s">
        <v>2</v>
      </c>
      <c r="L18864">
        <v>10424</v>
      </c>
      <c r="M18864" t="s">
        <v>261</v>
      </c>
      <c r="N18864" t="s">
        <v>258</v>
      </c>
    </row>
    <row r="18865" spans="1:14" x14ac:dyDescent="0.2">
      <c r="A18865">
        <v>1016598</v>
      </c>
      <c r="B18865" t="s">
        <v>213</v>
      </c>
      <c r="C18865" t="s">
        <v>18</v>
      </c>
      <c r="D18865" t="s">
        <v>19</v>
      </c>
      <c r="E18865" s="5">
        <v>25</v>
      </c>
      <c r="F18865" s="6">
        <v>41555</v>
      </c>
      <c r="G18865" s="7">
        <v>10.546201232032855</v>
      </c>
      <c r="H18865" s="8">
        <v>41.563039014373715</v>
      </c>
      <c r="I18865" s="8" t="s">
        <v>245</v>
      </c>
      <c r="J18865">
        <v>5</v>
      </c>
      <c r="K18865" t="s">
        <v>2</v>
      </c>
      <c r="L18865">
        <v>10424</v>
      </c>
      <c r="M18865" t="s">
        <v>261</v>
      </c>
      <c r="N18865" t="s">
        <v>258</v>
      </c>
    </row>
    <row r="18866" spans="1:14" x14ac:dyDescent="0.2">
      <c r="A18866">
        <v>1016599</v>
      </c>
      <c r="B18866" t="s">
        <v>213</v>
      </c>
      <c r="C18866" t="s">
        <v>18</v>
      </c>
      <c r="D18866" t="s">
        <v>19</v>
      </c>
      <c r="E18866" s="5">
        <v>25</v>
      </c>
      <c r="F18866" s="6">
        <v>38062</v>
      </c>
      <c r="G18866" s="7">
        <v>20.109514031485283</v>
      </c>
      <c r="H18866" s="8">
        <v>33.912388774811774</v>
      </c>
      <c r="I18866" s="8" t="s">
        <v>245</v>
      </c>
      <c r="J18866">
        <v>5</v>
      </c>
      <c r="K18866" t="s">
        <v>2</v>
      </c>
      <c r="L18866">
        <v>10424</v>
      </c>
      <c r="M18866" t="s">
        <v>261</v>
      </c>
      <c r="N18866" t="s">
        <v>258</v>
      </c>
    </row>
    <row r="18867" spans="1:14" x14ac:dyDescent="0.2">
      <c r="A18867">
        <v>1016600</v>
      </c>
      <c r="B18867" t="s">
        <v>213</v>
      </c>
      <c r="C18867" t="s">
        <v>18</v>
      </c>
      <c r="D18867" t="s">
        <v>19</v>
      </c>
      <c r="E18867" s="5">
        <v>25</v>
      </c>
      <c r="F18867" s="6">
        <v>44855</v>
      </c>
      <c r="G18867" s="7">
        <v>1.5112936344969199</v>
      </c>
      <c r="H18867" s="8">
        <v>48.790965092402473</v>
      </c>
      <c r="I18867" s="8" t="s">
        <v>245</v>
      </c>
      <c r="J18867">
        <v>5</v>
      </c>
      <c r="K18867" t="s">
        <v>2</v>
      </c>
      <c r="L18867">
        <v>10424</v>
      </c>
      <c r="M18867" t="s">
        <v>261</v>
      </c>
      <c r="N18867" t="s">
        <v>258</v>
      </c>
    </row>
    <row r="18868" spans="1:14" x14ac:dyDescent="0.2">
      <c r="A18868">
        <v>1016601</v>
      </c>
      <c r="B18868" t="s">
        <v>213</v>
      </c>
      <c r="C18868" t="s">
        <v>18</v>
      </c>
      <c r="D18868" t="s">
        <v>19</v>
      </c>
      <c r="E18868" s="5">
        <v>25</v>
      </c>
      <c r="F18868" s="6">
        <v>36488</v>
      </c>
      <c r="G18868" s="7">
        <v>24.418891170431213</v>
      </c>
      <c r="H18868" s="8">
        <v>30.464887063655034</v>
      </c>
      <c r="I18868" s="8" t="s">
        <v>245</v>
      </c>
      <c r="J18868">
        <v>5</v>
      </c>
      <c r="K18868" t="s">
        <v>2</v>
      </c>
      <c r="L18868">
        <v>10424</v>
      </c>
      <c r="M18868" t="s">
        <v>261</v>
      </c>
      <c r="N18868" t="s">
        <v>258</v>
      </c>
    </row>
    <row r="18869" spans="1:14" x14ac:dyDescent="0.2">
      <c r="A18869">
        <v>1016602</v>
      </c>
      <c r="B18869" t="s">
        <v>213</v>
      </c>
      <c r="C18869" t="s">
        <v>18</v>
      </c>
      <c r="D18869" t="s">
        <v>19</v>
      </c>
      <c r="E18869" s="5">
        <v>25</v>
      </c>
      <c r="F18869" s="6">
        <v>39519</v>
      </c>
      <c r="G18869" s="7">
        <v>16.120465434633811</v>
      </c>
      <c r="H18869" s="8">
        <v>37.10362765229295</v>
      </c>
      <c r="I18869" s="8" t="s">
        <v>245</v>
      </c>
      <c r="J18869">
        <v>5</v>
      </c>
      <c r="K18869" t="s">
        <v>2</v>
      </c>
      <c r="L18869">
        <v>10424</v>
      </c>
      <c r="M18869" t="s">
        <v>261</v>
      </c>
      <c r="N18869" t="s">
        <v>258</v>
      </c>
    </row>
    <row r="18870" spans="1:14" x14ac:dyDescent="0.2">
      <c r="A18870">
        <v>1016603</v>
      </c>
      <c r="B18870" t="s">
        <v>213</v>
      </c>
      <c r="C18870" t="s">
        <v>18</v>
      </c>
      <c r="D18870" t="s">
        <v>19</v>
      </c>
      <c r="E18870" s="5">
        <v>25</v>
      </c>
      <c r="F18870" s="6">
        <v>41513</v>
      </c>
      <c r="G18870" s="7">
        <v>10.661190965092402</v>
      </c>
      <c r="H18870" s="8">
        <v>41.471047227926086</v>
      </c>
      <c r="I18870" s="8" t="s">
        <v>245</v>
      </c>
      <c r="J18870">
        <v>5</v>
      </c>
      <c r="K18870" t="s">
        <v>2</v>
      </c>
      <c r="L18870">
        <v>10424</v>
      </c>
      <c r="M18870" t="s">
        <v>261</v>
      </c>
      <c r="N18870" t="s">
        <v>258</v>
      </c>
    </row>
    <row r="18871" spans="1:14" x14ac:dyDescent="0.2">
      <c r="A18871">
        <v>1016604</v>
      </c>
      <c r="B18871" t="s">
        <v>213</v>
      </c>
      <c r="C18871" t="s">
        <v>18</v>
      </c>
      <c r="D18871" t="s">
        <v>19</v>
      </c>
      <c r="E18871" s="5">
        <v>25</v>
      </c>
      <c r="F18871" s="6">
        <v>39269</v>
      </c>
      <c r="G18871" s="7">
        <v>16.804928131416837</v>
      </c>
      <c r="H18871" s="8">
        <v>36.556057494866536</v>
      </c>
      <c r="I18871" s="8" t="s">
        <v>245</v>
      </c>
      <c r="J18871">
        <v>5</v>
      </c>
      <c r="K18871" t="s">
        <v>2</v>
      </c>
      <c r="L18871">
        <v>10424</v>
      </c>
      <c r="M18871" t="s">
        <v>261</v>
      </c>
      <c r="N18871" t="s">
        <v>258</v>
      </c>
    </row>
    <row r="18872" spans="1:14" x14ac:dyDescent="0.2">
      <c r="A18872">
        <v>1016605</v>
      </c>
      <c r="B18872" t="s">
        <v>213</v>
      </c>
      <c r="C18872" t="s">
        <v>18</v>
      </c>
      <c r="D18872" t="s">
        <v>19</v>
      </c>
      <c r="E18872" s="5">
        <v>25</v>
      </c>
      <c r="F18872" s="6">
        <v>37440</v>
      </c>
      <c r="G18872" s="7">
        <v>21.812457221081452</v>
      </c>
      <c r="H18872" s="8">
        <v>32.550034223134837</v>
      </c>
      <c r="I18872" s="8" t="s">
        <v>245</v>
      </c>
      <c r="J18872">
        <v>5</v>
      </c>
      <c r="K18872" t="s">
        <v>2</v>
      </c>
      <c r="L18872">
        <v>10424</v>
      </c>
      <c r="M18872" t="s">
        <v>261</v>
      </c>
      <c r="N18872" t="s">
        <v>258</v>
      </c>
    </row>
    <row r="18873" spans="1:14" x14ac:dyDescent="0.2">
      <c r="A18873">
        <v>1016606</v>
      </c>
      <c r="B18873" t="s">
        <v>213</v>
      </c>
      <c r="C18873" t="s">
        <v>18</v>
      </c>
      <c r="D18873" t="s">
        <v>19</v>
      </c>
      <c r="E18873" s="5">
        <v>25</v>
      </c>
      <c r="F18873" s="6">
        <v>43252</v>
      </c>
      <c r="G18873" s="7">
        <v>5.9000684462696782</v>
      </c>
      <c r="H18873" s="8">
        <v>45.279945242984255</v>
      </c>
      <c r="I18873" s="8" t="s">
        <v>245</v>
      </c>
      <c r="J18873">
        <v>5</v>
      </c>
      <c r="K18873" t="s">
        <v>2</v>
      </c>
      <c r="L18873">
        <v>10424</v>
      </c>
      <c r="M18873" t="s">
        <v>261</v>
      </c>
      <c r="N18873" t="s">
        <v>258</v>
      </c>
    </row>
    <row r="18874" spans="1:14" x14ac:dyDescent="0.2">
      <c r="A18874">
        <v>1016607</v>
      </c>
      <c r="B18874" t="s">
        <v>213</v>
      </c>
      <c r="C18874" t="s">
        <v>18</v>
      </c>
      <c r="D18874" t="s">
        <v>19</v>
      </c>
      <c r="E18874" s="5">
        <v>25</v>
      </c>
      <c r="F18874" s="6">
        <v>43814</v>
      </c>
      <c r="G18874" s="7">
        <v>4.3613963039014374</v>
      </c>
      <c r="H18874" s="8">
        <v>46.510882956878852</v>
      </c>
      <c r="I18874" s="8" t="s">
        <v>245</v>
      </c>
      <c r="J18874">
        <v>5</v>
      </c>
      <c r="K18874" t="s">
        <v>2</v>
      </c>
      <c r="L18874">
        <v>10424</v>
      </c>
      <c r="M18874" t="s">
        <v>261</v>
      </c>
      <c r="N18874" t="s">
        <v>258</v>
      </c>
    </row>
    <row r="18875" spans="1:14" x14ac:dyDescent="0.2">
      <c r="A18875">
        <v>1016608</v>
      </c>
      <c r="B18875" t="s">
        <v>213</v>
      </c>
      <c r="C18875" t="s">
        <v>18</v>
      </c>
      <c r="D18875" t="s">
        <v>19</v>
      </c>
      <c r="E18875" s="5">
        <v>25</v>
      </c>
      <c r="F18875" s="6">
        <v>41099</v>
      </c>
      <c r="G18875" s="7">
        <v>11.794661190965092</v>
      </c>
      <c r="H18875" s="8">
        <v>40.564271047227926</v>
      </c>
      <c r="I18875" s="8" t="s">
        <v>245</v>
      </c>
      <c r="J18875">
        <v>5</v>
      </c>
      <c r="K18875" t="s">
        <v>2</v>
      </c>
      <c r="L18875">
        <v>10424</v>
      </c>
      <c r="M18875" t="s">
        <v>261</v>
      </c>
      <c r="N18875" t="s">
        <v>258</v>
      </c>
    </row>
    <row r="18876" spans="1:14" x14ac:dyDescent="0.2">
      <c r="A18876">
        <v>1016609</v>
      </c>
      <c r="B18876" t="s">
        <v>213</v>
      </c>
      <c r="C18876" t="s">
        <v>18</v>
      </c>
      <c r="D18876" t="s">
        <v>19</v>
      </c>
      <c r="E18876" s="5">
        <v>25</v>
      </c>
      <c r="F18876" s="6">
        <v>36816</v>
      </c>
      <c r="G18876" s="7">
        <v>23.520876112251884</v>
      </c>
      <c r="H18876" s="8">
        <v>31.183299110198494</v>
      </c>
      <c r="I18876" s="8" t="s">
        <v>245</v>
      </c>
      <c r="J18876">
        <v>5</v>
      </c>
      <c r="K18876" t="s">
        <v>2</v>
      </c>
      <c r="L18876">
        <v>10424</v>
      </c>
      <c r="M18876" t="s">
        <v>261</v>
      </c>
      <c r="N18876" t="s">
        <v>258</v>
      </c>
    </row>
    <row r="18877" spans="1:14" x14ac:dyDescent="0.2">
      <c r="A18877">
        <v>1016610</v>
      </c>
      <c r="B18877" t="s">
        <v>213</v>
      </c>
      <c r="C18877" t="s">
        <v>18</v>
      </c>
      <c r="D18877" t="s">
        <v>19</v>
      </c>
      <c r="E18877" s="5">
        <v>25</v>
      </c>
      <c r="F18877" s="6">
        <v>41054</v>
      </c>
      <c r="G18877" s="7">
        <v>11.917864476386036</v>
      </c>
      <c r="H18877" s="8">
        <v>40.465708418891168</v>
      </c>
      <c r="I18877" s="8" t="s">
        <v>245</v>
      </c>
      <c r="J18877">
        <v>5</v>
      </c>
      <c r="K18877" t="s">
        <v>2</v>
      </c>
      <c r="L18877">
        <v>10424</v>
      </c>
      <c r="M18877" t="s">
        <v>261</v>
      </c>
      <c r="N18877" t="s">
        <v>258</v>
      </c>
    </row>
    <row r="18878" spans="1:14" x14ac:dyDescent="0.2">
      <c r="A18878">
        <v>1016611</v>
      </c>
      <c r="B18878" t="s">
        <v>213</v>
      </c>
      <c r="C18878" t="s">
        <v>18</v>
      </c>
      <c r="D18878" t="s">
        <v>19</v>
      </c>
      <c r="E18878" s="5">
        <v>25</v>
      </c>
      <c r="F18878" s="6">
        <v>43472</v>
      </c>
      <c r="G18878" s="7">
        <v>5.2977412731006162</v>
      </c>
      <c r="H18878" s="8">
        <v>45.761806981519506</v>
      </c>
      <c r="I18878" s="8" t="s">
        <v>245</v>
      </c>
      <c r="J18878">
        <v>5</v>
      </c>
      <c r="K18878" t="s">
        <v>2</v>
      </c>
      <c r="L18878">
        <v>10424</v>
      </c>
      <c r="M18878" t="s">
        <v>261</v>
      </c>
      <c r="N18878" t="s">
        <v>258</v>
      </c>
    </row>
    <row r="18879" spans="1:14" x14ac:dyDescent="0.2">
      <c r="A18879">
        <v>1016612</v>
      </c>
      <c r="B18879" t="s">
        <v>213</v>
      </c>
      <c r="C18879" t="s">
        <v>18</v>
      </c>
      <c r="D18879" t="s">
        <v>19</v>
      </c>
      <c r="E18879" s="5">
        <v>25</v>
      </c>
      <c r="F18879" s="6">
        <v>37745</v>
      </c>
      <c r="G18879" s="7">
        <v>20.977412731006162</v>
      </c>
      <c r="H18879" s="8">
        <v>33.218069815195072</v>
      </c>
      <c r="I18879" s="8" t="s">
        <v>245</v>
      </c>
      <c r="J18879">
        <v>5</v>
      </c>
      <c r="K18879" t="s">
        <v>2</v>
      </c>
      <c r="L18879">
        <v>10424</v>
      </c>
      <c r="M18879" t="s">
        <v>261</v>
      </c>
      <c r="N18879" t="s">
        <v>258</v>
      </c>
    </row>
    <row r="18880" spans="1:14" x14ac:dyDescent="0.2">
      <c r="A18880">
        <v>1016613</v>
      </c>
      <c r="B18880" t="s">
        <v>213</v>
      </c>
      <c r="C18880" t="s">
        <v>18</v>
      </c>
      <c r="D18880" t="s">
        <v>19</v>
      </c>
      <c r="E18880" s="5">
        <v>25</v>
      </c>
      <c r="F18880" s="6">
        <v>39347</v>
      </c>
      <c r="G18880" s="7">
        <v>16.591375770020534</v>
      </c>
      <c r="H18880" s="8">
        <v>36.726899383983572</v>
      </c>
      <c r="I18880" s="8" t="s">
        <v>245</v>
      </c>
      <c r="J18880">
        <v>5</v>
      </c>
      <c r="K18880" t="s">
        <v>2</v>
      </c>
      <c r="L18880">
        <v>10424</v>
      </c>
      <c r="M18880" t="s">
        <v>261</v>
      </c>
      <c r="N18880" t="s">
        <v>258</v>
      </c>
    </row>
    <row r="18881" spans="1:14" x14ac:dyDescent="0.2">
      <c r="A18881">
        <v>1016614</v>
      </c>
      <c r="B18881" t="s">
        <v>213</v>
      </c>
      <c r="C18881" t="s">
        <v>18</v>
      </c>
      <c r="D18881" t="s">
        <v>19</v>
      </c>
      <c r="E18881" s="5">
        <v>25</v>
      </c>
      <c r="F18881" s="6">
        <v>44359</v>
      </c>
      <c r="G18881" s="7">
        <v>2.8692676249144422</v>
      </c>
      <c r="H18881" s="8">
        <v>47.704585900068452</v>
      </c>
      <c r="I18881" s="8" t="s">
        <v>245</v>
      </c>
      <c r="J18881">
        <v>5</v>
      </c>
      <c r="K18881" t="s">
        <v>2</v>
      </c>
      <c r="L18881">
        <v>10424</v>
      </c>
      <c r="M18881" t="s">
        <v>261</v>
      </c>
      <c r="N18881" t="s">
        <v>258</v>
      </c>
    </row>
    <row r="18882" spans="1:14" x14ac:dyDescent="0.2">
      <c r="A18882">
        <v>1016615</v>
      </c>
      <c r="B18882" t="s">
        <v>213</v>
      </c>
      <c r="C18882" t="s">
        <v>18</v>
      </c>
      <c r="D18882" t="s">
        <v>19</v>
      </c>
      <c r="E18882" s="5">
        <v>25</v>
      </c>
      <c r="F18882" s="6">
        <v>39528</v>
      </c>
      <c r="G18882" s="7">
        <v>16.095824777549623</v>
      </c>
      <c r="H18882" s="8">
        <v>37.123340177960294</v>
      </c>
      <c r="I18882" s="8" t="s">
        <v>245</v>
      </c>
      <c r="J18882">
        <v>5</v>
      </c>
      <c r="K18882" t="s">
        <v>2</v>
      </c>
      <c r="L18882">
        <v>10424</v>
      </c>
      <c r="M18882" t="s">
        <v>261</v>
      </c>
      <c r="N18882" t="s">
        <v>258</v>
      </c>
    </row>
    <row r="18883" spans="1:14" x14ac:dyDescent="0.2">
      <c r="A18883">
        <v>1016616</v>
      </c>
      <c r="B18883" t="s">
        <v>213</v>
      </c>
      <c r="C18883" t="s">
        <v>18</v>
      </c>
      <c r="D18883" t="s">
        <v>19</v>
      </c>
      <c r="E18883" s="5">
        <v>25</v>
      </c>
      <c r="F18883" s="6">
        <v>37897</v>
      </c>
      <c r="G18883" s="7">
        <v>20.56125941136208</v>
      </c>
      <c r="H18883" s="8">
        <v>33.550992470910337</v>
      </c>
      <c r="I18883" s="8" t="s">
        <v>245</v>
      </c>
      <c r="J18883">
        <v>5</v>
      </c>
      <c r="K18883" t="s">
        <v>2</v>
      </c>
      <c r="L18883">
        <v>10424</v>
      </c>
      <c r="M18883" t="s">
        <v>261</v>
      </c>
      <c r="N18883" t="s">
        <v>258</v>
      </c>
    </row>
    <row r="18884" spans="1:14" x14ac:dyDescent="0.2">
      <c r="A18884">
        <v>1016617</v>
      </c>
      <c r="B18884" t="s">
        <v>213</v>
      </c>
      <c r="C18884" t="s">
        <v>18</v>
      </c>
      <c r="D18884" t="s">
        <v>19</v>
      </c>
      <c r="E18884" s="5">
        <v>25</v>
      </c>
      <c r="F18884" s="6">
        <v>42134</v>
      </c>
      <c r="G18884" s="7">
        <v>8.9609856262833674</v>
      </c>
      <c r="H18884" s="8">
        <v>42.83121149897331</v>
      </c>
      <c r="I18884" s="8" t="s">
        <v>245</v>
      </c>
      <c r="J18884">
        <v>5</v>
      </c>
      <c r="K18884" t="s">
        <v>2</v>
      </c>
      <c r="L18884">
        <v>10424</v>
      </c>
      <c r="M18884" t="s">
        <v>261</v>
      </c>
      <c r="N18884" t="s">
        <v>258</v>
      </c>
    </row>
    <row r="18885" spans="1:14" x14ac:dyDescent="0.2">
      <c r="A18885">
        <v>1016618</v>
      </c>
      <c r="B18885" t="s">
        <v>213</v>
      </c>
      <c r="C18885" t="s">
        <v>18</v>
      </c>
      <c r="D18885" t="s">
        <v>19</v>
      </c>
      <c r="E18885" s="5">
        <v>25</v>
      </c>
      <c r="F18885" s="6">
        <v>43853</v>
      </c>
      <c r="G18885" s="7">
        <v>4.2546201232032859</v>
      </c>
      <c r="H18885" s="8">
        <v>46.596303901437373</v>
      </c>
      <c r="I18885" s="8" t="s">
        <v>245</v>
      </c>
      <c r="J18885">
        <v>5</v>
      </c>
      <c r="K18885" t="s">
        <v>2</v>
      </c>
      <c r="L18885">
        <v>10424</v>
      </c>
      <c r="M18885" t="s">
        <v>261</v>
      </c>
      <c r="N18885" t="s">
        <v>258</v>
      </c>
    </row>
    <row r="18886" spans="1:14" x14ac:dyDescent="0.2">
      <c r="A18886">
        <v>1016619</v>
      </c>
      <c r="B18886" t="s">
        <v>213</v>
      </c>
      <c r="C18886" t="s">
        <v>18</v>
      </c>
      <c r="D18886" t="s">
        <v>19</v>
      </c>
      <c r="E18886" s="5">
        <v>25</v>
      </c>
      <c r="F18886" s="6">
        <v>37302</v>
      </c>
      <c r="G18886" s="7">
        <v>22.190280629705683</v>
      </c>
      <c r="H18886" s="8">
        <v>32.247775496235455</v>
      </c>
      <c r="I18886" s="8" t="s">
        <v>245</v>
      </c>
      <c r="J18886">
        <v>5</v>
      </c>
      <c r="K18886" t="s">
        <v>2</v>
      </c>
      <c r="L18886">
        <v>10424</v>
      </c>
      <c r="M18886" t="s">
        <v>261</v>
      </c>
      <c r="N18886" t="s">
        <v>258</v>
      </c>
    </row>
    <row r="18887" spans="1:14" x14ac:dyDescent="0.2">
      <c r="A18887">
        <v>1016620</v>
      </c>
      <c r="B18887" t="s">
        <v>213</v>
      </c>
      <c r="C18887" t="s">
        <v>18</v>
      </c>
      <c r="D18887" t="s">
        <v>19</v>
      </c>
      <c r="E18887" s="5">
        <v>25</v>
      </c>
      <c r="F18887" s="6">
        <v>40993</v>
      </c>
      <c r="G18887" s="7">
        <v>12.084873374401095</v>
      </c>
      <c r="H18887" s="8">
        <v>40.332101300479124</v>
      </c>
      <c r="I18887" s="8" t="s">
        <v>245</v>
      </c>
      <c r="J18887">
        <v>5</v>
      </c>
      <c r="K18887" t="s">
        <v>2</v>
      </c>
      <c r="L18887">
        <v>10424</v>
      </c>
      <c r="M18887" t="s">
        <v>261</v>
      </c>
      <c r="N18887" t="s">
        <v>258</v>
      </c>
    </row>
    <row r="18888" spans="1:14" x14ac:dyDescent="0.2">
      <c r="A18888">
        <v>1016640</v>
      </c>
      <c r="B18888" t="s">
        <v>218</v>
      </c>
      <c r="C18888" t="s">
        <v>18</v>
      </c>
      <c r="D18888" t="s">
        <v>19</v>
      </c>
      <c r="E18888" s="5">
        <v>15</v>
      </c>
      <c r="F18888" s="6">
        <v>44569</v>
      </c>
      <c r="G18888" s="7">
        <v>2.2943189596167008</v>
      </c>
      <c r="H18888" s="8">
        <v>46.940908053844396</v>
      </c>
      <c r="I18888" s="8" t="s">
        <v>245</v>
      </c>
      <c r="J18888">
        <v>5</v>
      </c>
      <c r="K18888" t="s">
        <v>6</v>
      </c>
      <c r="L18888">
        <v>10185</v>
      </c>
      <c r="M18888" t="s">
        <v>261</v>
      </c>
      <c r="N18888" t="s">
        <v>254</v>
      </c>
    </row>
    <row r="18889" spans="1:14" x14ac:dyDescent="0.2">
      <c r="A18889">
        <v>1016641</v>
      </c>
      <c r="B18889" t="s">
        <v>218</v>
      </c>
      <c r="C18889" t="s">
        <v>18</v>
      </c>
      <c r="D18889" t="s">
        <v>19</v>
      </c>
      <c r="E18889" s="5">
        <v>15</v>
      </c>
      <c r="F18889" s="6">
        <v>42312</v>
      </c>
      <c r="G18889" s="7">
        <v>8.473648186173854</v>
      </c>
      <c r="H18889" s="8">
        <v>38.701802418434859</v>
      </c>
      <c r="I18889" s="8" t="s">
        <v>245</v>
      </c>
      <c r="J18889">
        <v>5</v>
      </c>
      <c r="K18889" t="s">
        <v>6</v>
      </c>
      <c r="L18889">
        <v>10185</v>
      </c>
      <c r="M18889" t="s">
        <v>261</v>
      </c>
      <c r="N18889" t="s">
        <v>254</v>
      </c>
    </row>
    <row r="18890" spans="1:14" x14ac:dyDescent="0.2">
      <c r="A18890">
        <v>1016643</v>
      </c>
      <c r="B18890" t="s">
        <v>78</v>
      </c>
      <c r="C18890" t="s">
        <v>18</v>
      </c>
      <c r="D18890" t="s">
        <v>19</v>
      </c>
      <c r="E18890" s="5">
        <v>10</v>
      </c>
      <c r="F18890" s="6">
        <v>43797</v>
      </c>
      <c r="G18890" s="7">
        <v>4.4079397672826834</v>
      </c>
      <c r="H18890" s="8">
        <v>41.184120465434638</v>
      </c>
      <c r="I18890" s="8" t="s">
        <v>245</v>
      </c>
      <c r="J18890">
        <v>5</v>
      </c>
      <c r="K18890" t="s">
        <v>6</v>
      </c>
      <c r="L18890">
        <v>10185</v>
      </c>
      <c r="M18890" t="s">
        <v>261</v>
      </c>
      <c r="N18890" t="s">
        <v>254</v>
      </c>
    </row>
    <row r="18891" spans="1:14" x14ac:dyDescent="0.2">
      <c r="A18891">
        <v>1016648</v>
      </c>
      <c r="B18891" t="s">
        <v>195</v>
      </c>
      <c r="C18891" t="s">
        <v>18</v>
      </c>
      <c r="D18891" t="s">
        <v>19</v>
      </c>
      <c r="E18891" s="5">
        <v>15</v>
      </c>
      <c r="F18891" s="6">
        <v>44376</v>
      </c>
      <c r="G18891" s="7">
        <v>2.8227241615331966</v>
      </c>
      <c r="H18891" s="8">
        <v>46.236367784622409</v>
      </c>
      <c r="I18891" s="8" t="s">
        <v>245</v>
      </c>
      <c r="J18891">
        <v>5</v>
      </c>
      <c r="K18891" t="s">
        <v>12</v>
      </c>
      <c r="L18891">
        <v>10185</v>
      </c>
      <c r="M18891" t="s">
        <v>261</v>
      </c>
      <c r="N18891" t="s">
        <v>259</v>
      </c>
    </row>
    <row r="18892" spans="1:14" x14ac:dyDescent="0.2">
      <c r="A18892">
        <v>1016649</v>
      </c>
      <c r="B18892" t="s">
        <v>227</v>
      </c>
      <c r="C18892" t="s">
        <v>18</v>
      </c>
      <c r="D18892" t="s">
        <v>19</v>
      </c>
      <c r="E18892" s="5">
        <v>20</v>
      </c>
      <c r="F18892" s="6">
        <v>45133</v>
      </c>
      <c r="G18892" s="7">
        <v>0.75017111567419581</v>
      </c>
      <c r="H18892" s="8">
        <v>49.249828884325808</v>
      </c>
      <c r="I18892" s="8" t="s">
        <v>245</v>
      </c>
      <c r="J18892">
        <v>5</v>
      </c>
      <c r="K18892" t="s">
        <v>6</v>
      </c>
      <c r="L18892">
        <v>10185</v>
      </c>
      <c r="M18892" t="s">
        <v>261</v>
      </c>
      <c r="N18892" t="s">
        <v>254</v>
      </c>
    </row>
    <row r="18893" spans="1:14" x14ac:dyDescent="0.2">
      <c r="A18893">
        <v>1016650</v>
      </c>
      <c r="B18893" t="s">
        <v>196</v>
      </c>
      <c r="C18893" t="s">
        <v>18</v>
      </c>
      <c r="D18893" t="s">
        <v>19</v>
      </c>
      <c r="E18893" s="5">
        <v>25</v>
      </c>
      <c r="F18893" s="6">
        <v>37166</v>
      </c>
      <c r="G18893" s="7">
        <v>22.562628336755647</v>
      </c>
      <c r="H18893" s="8">
        <v>31.949897330595476</v>
      </c>
      <c r="I18893" s="8" t="s">
        <v>245</v>
      </c>
      <c r="J18893">
        <v>5</v>
      </c>
      <c r="K18893" t="s">
        <v>6</v>
      </c>
      <c r="L18893">
        <v>10185</v>
      </c>
      <c r="M18893" t="s">
        <v>261</v>
      </c>
      <c r="N18893" t="s">
        <v>254</v>
      </c>
    </row>
    <row r="18894" spans="1:14" x14ac:dyDescent="0.2">
      <c r="A18894">
        <v>1016657</v>
      </c>
      <c r="B18894" t="s">
        <v>197</v>
      </c>
      <c r="C18894" t="s">
        <v>18</v>
      </c>
      <c r="D18894" t="s">
        <v>19</v>
      </c>
      <c r="E18894" s="5">
        <v>20</v>
      </c>
      <c r="F18894" s="6">
        <v>40265</v>
      </c>
      <c r="G18894" s="7">
        <v>14.078028747433265</v>
      </c>
      <c r="H18894" s="8">
        <v>35.921971252566735</v>
      </c>
      <c r="I18894" s="8" t="s">
        <v>245</v>
      </c>
      <c r="J18894">
        <v>5</v>
      </c>
      <c r="K18894" t="s">
        <v>2</v>
      </c>
      <c r="L18894">
        <v>10185</v>
      </c>
      <c r="M18894" t="s">
        <v>261</v>
      </c>
      <c r="N18894" t="s">
        <v>258</v>
      </c>
    </row>
    <row r="18895" spans="1:14" x14ac:dyDescent="0.2">
      <c r="A18895">
        <v>1016658</v>
      </c>
      <c r="B18895" t="s">
        <v>197</v>
      </c>
      <c r="C18895" t="s">
        <v>18</v>
      </c>
      <c r="D18895" t="s">
        <v>19</v>
      </c>
      <c r="E18895" s="5">
        <v>20</v>
      </c>
      <c r="F18895" s="6">
        <v>43844</v>
      </c>
      <c r="G18895" s="7">
        <v>4.2792607802874745</v>
      </c>
      <c r="H18895" s="8">
        <v>45.720739219712527</v>
      </c>
      <c r="I18895" s="8" t="s">
        <v>245</v>
      </c>
      <c r="J18895">
        <v>5</v>
      </c>
      <c r="K18895" t="s">
        <v>2</v>
      </c>
      <c r="L18895">
        <v>10185</v>
      </c>
      <c r="M18895" t="s">
        <v>261</v>
      </c>
      <c r="N18895" t="s">
        <v>258</v>
      </c>
    </row>
    <row r="18896" spans="1:14" x14ac:dyDescent="0.2">
      <c r="A18896">
        <v>1016661</v>
      </c>
      <c r="B18896" t="s">
        <v>201</v>
      </c>
      <c r="C18896" t="s">
        <v>18</v>
      </c>
      <c r="D18896" t="s">
        <v>19</v>
      </c>
      <c r="E18896" s="5">
        <v>50</v>
      </c>
      <c r="F18896" s="6">
        <v>38328</v>
      </c>
      <c r="G18896" s="7">
        <v>19.381245722108144</v>
      </c>
      <c r="H18896" s="8">
        <v>42.247501711156744</v>
      </c>
      <c r="I18896" s="8" t="s">
        <v>245</v>
      </c>
      <c r="J18896">
        <v>5</v>
      </c>
      <c r="K18896" t="s">
        <v>12</v>
      </c>
      <c r="L18896">
        <v>10185</v>
      </c>
      <c r="M18896" t="s">
        <v>261</v>
      </c>
      <c r="N18896" t="s">
        <v>259</v>
      </c>
    </row>
    <row r="18897" spans="1:14" x14ac:dyDescent="0.2">
      <c r="A18897">
        <v>1016674</v>
      </c>
      <c r="B18897" t="s">
        <v>203</v>
      </c>
      <c r="C18897" t="s">
        <v>18</v>
      </c>
      <c r="D18897" t="s">
        <v>19</v>
      </c>
      <c r="E18897" s="5">
        <v>5</v>
      </c>
      <c r="F18897" s="6">
        <v>44394</v>
      </c>
      <c r="G18897" s="7">
        <v>2.7734428473648185</v>
      </c>
      <c r="H18897" s="8">
        <v>38.90622861054073</v>
      </c>
      <c r="I18897" s="8" t="s">
        <v>245</v>
      </c>
      <c r="J18897">
        <v>5</v>
      </c>
      <c r="K18897" t="s">
        <v>16</v>
      </c>
      <c r="L18897">
        <v>10185</v>
      </c>
      <c r="M18897" t="s">
        <v>261</v>
      </c>
      <c r="N18897" t="s">
        <v>257</v>
      </c>
    </row>
    <row r="18898" spans="1:14" x14ac:dyDescent="0.2">
      <c r="A18898">
        <v>1016675</v>
      </c>
      <c r="B18898" t="s">
        <v>204</v>
      </c>
      <c r="C18898" t="s">
        <v>18</v>
      </c>
      <c r="D18898" t="s">
        <v>19</v>
      </c>
      <c r="E18898" s="5">
        <v>20</v>
      </c>
      <c r="F18898" s="6">
        <v>43030</v>
      </c>
      <c r="G18898" s="7">
        <v>6.5078713210130044</v>
      </c>
      <c r="H18898" s="8">
        <v>43.492128678986994</v>
      </c>
      <c r="I18898" s="8" t="s">
        <v>245</v>
      </c>
      <c r="J18898">
        <v>5</v>
      </c>
      <c r="K18898" t="s">
        <v>6</v>
      </c>
      <c r="L18898">
        <v>10185</v>
      </c>
      <c r="M18898" t="s">
        <v>261</v>
      </c>
      <c r="N18898" t="s">
        <v>254</v>
      </c>
    </row>
    <row r="18899" spans="1:14" x14ac:dyDescent="0.2">
      <c r="A18899">
        <v>1016676</v>
      </c>
      <c r="B18899" t="s">
        <v>204</v>
      </c>
      <c r="C18899" t="s">
        <v>18</v>
      </c>
      <c r="D18899" t="s">
        <v>19</v>
      </c>
      <c r="E18899" s="5">
        <v>20</v>
      </c>
      <c r="F18899" s="6">
        <v>38220</v>
      </c>
      <c r="G18899" s="7">
        <v>19.676933607118411</v>
      </c>
      <c r="H18899" s="8">
        <v>30.323066392881586</v>
      </c>
      <c r="I18899" s="8" t="s">
        <v>245</v>
      </c>
      <c r="J18899">
        <v>5</v>
      </c>
      <c r="K18899" t="s">
        <v>6</v>
      </c>
      <c r="L18899">
        <v>10185</v>
      </c>
      <c r="M18899" t="s">
        <v>261</v>
      </c>
      <c r="N18899" t="s">
        <v>254</v>
      </c>
    </row>
    <row r="18900" spans="1:14" x14ac:dyDescent="0.2">
      <c r="A18900">
        <v>1016677</v>
      </c>
      <c r="B18900" t="s">
        <v>204</v>
      </c>
      <c r="C18900" t="s">
        <v>18</v>
      </c>
      <c r="D18900" t="s">
        <v>19</v>
      </c>
      <c r="E18900" s="5">
        <v>20</v>
      </c>
      <c r="F18900" s="6">
        <v>38022</v>
      </c>
      <c r="G18900" s="7">
        <v>20.219028062970569</v>
      </c>
      <c r="H18900" s="8">
        <v>29.780971937029431</v>
      </c>
      <c r="I18900" s="8" t="s">
        <v>245</v>
      </c>
      <c r="J18900">
        <v>5</v>
      </c>
      <c r="K18900" t="s">
        <v>6</v>
      </c>
      <c r="L18900">
        <v>10185</v>
      </c>
      <c r="M18900" t="s">
        <v>261</v>
      </c>
      <c r="N18900" t="s">
        <v>254</v>
      </c>
    </row>
    <row r="18901" spans="1:14" x14ac:dyDescent="0.2">
      <c r="A18901">
        <v>1016678</v>
      </c>
      <c r="B18901" t="s">
        <v>204</v>
      </c>
      <c r="C18901" t="s">
        <v>18</v>
      </c>
      <c r="D18901" t="s">
        <v>19</v>
      </c>
      <c r="E18901" s="5">
        <v>20</v>
      </c>
      <c r="F18901" s="6">
        <v>40349</v>
      </c>
      <c r="G18901" s="7">
        <v>13.848049281314168</v>
      </c>
      <c r="H18901" s="8">
        <v>36.151950718685832</v>
      </c>
      <c r="I18901" s="8" t="s">
        <v>245</v>
      </c>
      <c r="J18901">
        <v>5</v>
      </c>
      <c r="K18901" t="s">
        <v>6</v>
      </c>
      <c r="L18901">
        <v>10185</v>
      </c>
      <c r="M18901" t="s">
        <v>261</v>
      </c>
      <c r="N18901" t="s">
        <v>254</v>
      </c>
    </row>
    <row r="18902" spans="1:14" x14ac:dyDescent="0.2">
      <c r="A18902">
        <v>1016679</v>
      </c>
      <c r="B18902" t="s">
        <v>204</v>
      </c>
      <c r="C18902" t="s">
        <v>18</v>
      </c>
      <c r="D18902" t="s">
        <v>19</v>
      </c>
      <c r="E18902" s="5">
        <v>20</v>
      </c>
      <c r="F18902" s="6">
        <v>40618</v>
      </c>
      <c r="G18902" s="7">
        <v>13.111567419575634</v>
      </c>
      <c r="H18902" s="8">
        <v>36.888432580424372</v>
      </c>
      <c r="I18902" s="8" t="s">
        <v>245</v>
      </c>
      <c r="J18902">
        <v>5</v>
      </c>
      <c r="K18902" t="s">
        <v>6</v>
      </c>
      <c r="L18902">
        <v>10185</v>
      </c>
      <c r="M18902" t="s">
        <v>261</v>
      </c>
      <c r="N18902" t="s">
        <v>254</v>
      </c>
    </row>
    <row r="18903" spans="1:14" x14ac:dyDescent="0.2">
      <c r="A18903">
        <v>1016680</v>
      </c>
      <c r="B18903" t="s">
        <v>204</v>
      </c>
      <c r="C18903" t="s">
        <v>18</v>
      </c>
      <c r="D18903" t="s">
        <v>19</v>
      </c>
      <c r="E18903" s="5">
        <v>20</v>
      </c>
      <c r="F18903" s="6">
        <v>44913</v>
      </c>
      <c r="G18903" s="7">
        <v>1.352498288843258</v>
      </c>
      <c r="H18903" s="8">
        <v>48.64750171115675</v>
      </c>
      <c r="I18903" s="8" t="s">
        <v>245</v>
      </c>
      <c r="J18903">
        <v>5</v>
      </c>
      <c r="K18903" t="s">
        <v>6</v>
      </c>
      <c r="L18903">
        <v>10185</v>
      </c>
      <c r="M18903" t="s">
        <v>261</v>
      </c>
      <c r="N18903" t="s">
        <v>254</v>
      </c>
    </row>
    <row r="18904" spans="1:14" x14ac:dyDescent="0.2">
      <c r="A18904">
        <v>1016681</v>
      </c>
      <c r="B18904" t="s">
        <v>204</v>
      </c>
      <c r="C18904" t="s">
        <v>18</v>
      </c>
      <c r="D18904" t="s">
        <v>19</v>
      </c>
      <c r="E18904" s="5">
        <v>20</v>
      </c>
      <c r="F18904" s="6">
        <v>38443</v>
      </c>
      <c r="G18904" s="7">
        <v>19.066392881587955</v>
      </c>
      <c r="H18904" s="8">
        <v>30.933607118412041</v>
      </c>
      <c r="I18904" s="8" t="s">
        <v>245</v>
      </c>
      <c r="J18904">
        <v>5</v>
      </c>
      <c r="K18904" t="s">
        <v>6</v>
      </c>
      <c r="L18904">
        <v>10185</v>
      </c>
      <c r="M18904" t="s">
        <v>261</v>
      </c>
      <c r="N18904" t="s">
        <v>254</v>
      </c>
    </row>
    <row r="18905" spans="1:14" x14ac:dyDescent="0.2">
      <c r="A18905">
        <v>1016682</v>
      </c>
      <c r="B18905" t="s">
        <v>204</v>
      </c>
      <c r="C18905" t="s">
        <v>18</v>
      </c>
      <c r="D18905" t="s">
        <v>19</v>
      </c>
      <c r="E18905" s="5">
        <v>35</v>
      </c>
      <c r="F18905" s="6">
        <v>35822</v>
      </c>
      <c r="G18905" s="7">
        <v>26.242299794661189</v>
      </c>
      <c r="H18905" s="8">
        <v>35.004400117336466</v>
      </c>
      <c r="I18905" s="8" t="s">
        <v>245</v>
      </c>
      <c r="J18905">
        <v>5</v>
      </c>
      <c r="K18905" t="s">
        <v>6</v>
      </c>
      <c r="L18905">
        <v>10185</v>
      </c>
      <c r="M18905" t="s">
        <v>261</v>
      </c>
      <c r="N18905" t="s">
        <v>254</v>
      </c>
    </row>
    <row r="18906" spans="1:14" x14ac:dyDescent="0.2">
      <c r="A18906">
        <v>1016683</v>
      </c>
      <c r="B18906" t="s">
        <v>204</v>
      </c>
      <c r="C18906" t="s">
        <v>18</v>
      </c>
      <c r="D18906" t="s">
        <v>19</v>
      </c>
      <c r="E18906" s="5">
        <v>35</v>
      </c>
      <c r="F18906" s="6">
        <v>40736</v>
      </c>
      <c r="G18906" s="7">
        <v>12.788501026694044</v>
      </c>
      <c r="H18906" s="8">
        <v>42.692285127603405</v>
      </c>
      <c r="I18906" s="8" t="s">
        <v>245</v>
      </c>
      <c r="J18906">
        <v>5</v>
      </c>
      <c r="K18906" t="s">
        <v>6</v>
      </c>
      <c r="L18906">
        <v>10185</v>
      </c>
      <c r="M18906" t="s">
        <v>261</v>
      </c>
      <c r="N18906" t="s">
        <v>254</v>
      </c>
    </row>
    <row r="18907" spans="1:14" x14ac:dyDescent="0.2">
      <c r="A18907">
        <v>1016684</v>
      </c>
      <c r="B18907" t="s">
        <v>204</v>
      </c>
      <c r="C18907" t="s">
        <v>18</v>
      </c>
      <c r="D18907" t="s">
        <v>19</v>
      </c>
      <c r="E18907" s="5">
        <v>35</v>
      </c>
      <c r="F18907" s="6">
        <v>35390</v>
      </c>
      <c r="G18907" s="7">
        <v>27.42505133470226</v>
      </c>
      <c r="H18907" s="8">
        <v>34.328542094455848</v>
      </c>
      <c r="I18907" s="8" t="s">
        <v>245</v>
      </c>
      <c r="J18907">
        <v>5</v>
      </c>
      <c r="K18907" t="s">
        <v>6</v>
      </c>
      <c r="L18907">
        <v>10185</v>
      </c>
      <c r="M18907" t="s">
        <v>261</v>
      </c>
      <c r="N18907" t="s">
        <v>254</v>
      </c>
    </row>
    <row r="18908" spans="1:14" x14ac:dyDescent="0.2">
      <c r="A18908">
        <v>1016685</v>
      </c>
      <c r="B18908" t="s">
        <v>204</v>
      </c>
      <c r="C18908" t="s">
        <v>18</v>
      </c>
      <c r="D18908" t="s">
        <v>19</v>
      </c>
      <c r="E18908" s="5">
        <v>45</v>
      </c>
      <c r="F18908" s="6">
        <v>39699</v>
      </c>
      <c r="G18908" s="7">
        <v>15.627652292950033</v>
      </c>
      <c r="H18908" s="8">
        <v>43.054376758688875</v>
      </c>
      <c r="I18908" s="8" t="s">
        <v>245</v>
      </c>
      <c r="J18908">
        <v>5</v>
      </c>
      <c r="K18908" t="s">
        <v>6</v>
      </c>
      <c r="L18908">
        <v>10185</v>
      </c>
      <c r="M18908" t="s">
        <v>261</v>
      </c>
      <c r="N18908" t="s">
        <v>254</v>
      </c>
    </row>
    <row r="18909" spans="1:14" x14ac:dyDescent="0.2">
      <c r="A18909">
        <v>1016686</v>
      </c>
      <c r="B18909" t="s">
        <v>204</v>
      </c>
      <c r="C18909" t="s">
        <v>18</v>
      </c>
      <c r="D18909" t="s">
        <v>19</v>
      </c>
      <c r="E18909" s="5">
        <v>45</v>
      </c>
      <c r="F18909" s="6">
        <v>42470</v>
      </c>
      <c r="G18909" s="7">
        <v>8.0410677618069819</v>
      </c>
      <c r="H18909" s="8">
        <v>46.426192105863564</v>
      </c>
      <c r="I18909" s="8" t="s">
        <v>245</v>
      </c>
      <c r="J18909">
        <v>5</v>
      </c>
      <c r="K18909" t="s">
        <v>6</v>
      </c>
      <c r="L18909">
        <v>10185</v>
      </c>
      <c r="M18909" t="s">
        <v>261</v>
      </c>
      <c r="N18909" t="s">
        <v>254</v>
      </c>
    </row>
    <row r="18910" spans="1:14" x14ac:dyDescent="0.2">
      <c r="A18910">
        <v>1016687</v>
      </c>
      <c r="B18910" t="s">
        <v>204</v>
      </c>
      <c r="C18910" t="s">
        <v>18</v>
      </c>
      <c r="D18910" t="s">
        <v>19</v>
      </c>
      <c r="E18910" s="5">
        <v>45</v>
      </c>
      <c r="F18910" s="6">
        <v>34435</v>
      </c>
      <c r="G18910" s="7">
        <v>30.039698836413415</v>
      </c>
      <c r="H18910" s="8">
        <v>36.649022739371816</v>
      </c>
      <c r="I18910" s="8" t="s">
        <v>245</v>
      </c>
      <c r="J18910">
        <v>5</v>
      </c>
      <c r="K18910" t="s">
        <v>6</v>
      </c>
      <c r="L18910">
        <v>10185</v>
      </c>
      <c r="M18910" t="s">
        <v>261</v>
      </c>
      <c r="N18910" t="s">
        <v>254</v>
      </c>
    </row>
    <row r="18911" spans="1:14" x14ac:dyDescent="0.2">
      <c r="A18911">
        <v>1016688</v>
      </c>
      <c r="B18911" t="s">
        <v>204</v>
      </c>
      <c r="C18911" t="s">
        <v>18</v>
      </c>
      <c r="D18911" t="s">
        <v>19</v>
      </c>
      <c r="E18911" s="5">
        <v>45</v>
      </c>
      <c r="F18911" s="6">
        <v>44072</v>
      </c>
      <c r="G18911" s="7">
        <v>3.6550308008213555</v>
      </c>
      <c r="H18911" s="8">
        <v>48.375541866301617</v>
      </c>
      <c r="I18911" s="8" t="s">
        <v>245</v>
      </c>
      <c r="J18911">
        <v>5</v>
      </c>
      <c r="K18911" t="s">
        <v>6</v>
      </c>
      <c r="L18911">
        <v>10185</v>
      </c>
      <c r="M18911" t="s">
        <v>261</v>
      </c>
      <c r="N18911" t="s">
        <v>254</v>
      </c>
    </row>
    <row r="18912" spans="1:14" x14ac:dyDescent="0.2">
      <c r="A18912">
        <v>1016689</v>
      </c>
      <c r="B18912" t="s">
        <v>204</v>
      </c>
      <c r="C18912" t="s">
        <v>18</v>
      </c>
      <c r="D18912" t="s">
        <v>19</v>
      </c>
      <c r="E18912" s="5">
        <v>45</v>
      </c>
      <c r="F18912" s="6">
        <v>41452</v>
      </c>
      <c r="G18912" s="7">
        <v>10.828199863107461</v>
      </c>
      <c r="H18912" s="8">
        <v>45.187466727507797</v>
      </c>
      <c r="I18912" s="8" t="s">
        <v>245</v>
      </c>
      <c r="J18912">
        <v>5</v>
      </c>
      <c r="K18912" t="s">
        <v>6</v>
      </c>
      <c r="L18912">
        <v>10185</v>
      </c>
      <c r="M18912" t="s">
        <v>261</v>
      </c>
      <c r="N18912" t="s">
        <v>254</v>
      </c>
    </row>
    <row r="18913" spans="1:14" x14ac:dyDescent="0.2">
      <c r="A18913">
        <v>1016690</v>
      </c>
      <c r="B18913" t="s">
        <v>204</v>
      </c>
      <c r="C18913" t="s">
        <v>18</v>
      </c>
      <c r="D18913" t="s">
        <v>19</v>
      </c>
      <c r="E18913" s="5">
        <v>45</v>
      </c>
      <c r="F18913" s="6">
        <v>42888</v>
      </c>
      <c r="G18913" s="7">
        <v>6.8966461327857633</v>
      </c>
      <c r="H18913" s="8">
        <v>46.934823940984103</v>
      </c>
      <c r="I18913" s="8" t="s">
        <v>245</v>
      </c>
      <c r="J18913">
        <v>5</v>
      </c>
      <c r="K18913" t="s">
        <v>6</v>
      </c>
      <c r="L18913">
        <v>10185</v>
      </c>
      <c r="M18913" t="s">
        <v>261</v>
      </c>
      <c r="N18913" t="s">
        <v>254</v>
      </c>
    </row>
    <row r="18914" spans="1:14" x14ac:dyDescent="0.2">
      <c r="A18914">
        <v>1016691</v>
      </c>
      <c r="B18914" t="s">
        <v>204</v>
      </c>
      <c r="C18914" t="s">
        <v>18</v>
      </c>
      <c r="D18914" t="s">
        <v>19</v>
      </c>
      <c r="E18914" s="5">
        <v>45</v>
      </c>
      <c r="F18914" s="6">
        <v>34858</v>
      </c>
      <c r="G18914" s="7">
        <v>28.881587953456538</v>
      </c>
      <c r="H18914" s="8">
        <v>37.163738687352648</v>
      </c>
      <c r="I18914" s="8" t="s">
        <v>245</v>
      </c>
      <c r="J18914">
        <v>5</v>
      </c>
      <c r="K18914" t="s">
        <v>6</v>
      </c>
      <c r="L18914">
        <v>10185</v>
      </c>
      <c r="M18914" t="s">
        <v>261</v>
      </c>
      <c r="N18914" t="s">
        <v>254</v>
      </c>
    </row>
    <row r="18915" spans="1:14" x14ac:dyDescent="0.2">
      <c r="A18915">
        <v>1016697</v>
      </c>
      <c r="B18915" t="s">
        <v>216</v>
      </c>
      <c r="C18915" t="s">
        <v>18</v>
      </c>
      <c r="D18915" t="s">
        <v>19</v>
      </c>
      <c r="E18915" s="5">
        <v>15</v>
      </c>
      <c r="F18915" s="6">
        <v>42570</v>
      </c>
      <c r="G18915" s="7">
        <v>7.7672826830937716</v>
      </c>
      <c r="H18915" s="8">
        <v>39.643623089208305</v>
      </c>
      <c r="I18915" s="8" t="s">
        <v>245</v>
      </c>
      <c r="J18915">
        <v>5</v>
      </c>
      <c r="K18915" t="s">
        <v>12</v>
      </c>
      <c r="L18915">
        <v>10185</v>
      </c>
      <c r="M18915" t="s">
        <v>261</v>
      </c>
      <c r="N18915" t="s">
        <v>259</v>
      </c>
    </row>
    <row r="18916" spans="1:14" x14ac:dyDescent="0.2">
      <c r="A18916">
        <v>1016698</v>
      </c>
      <c r="B18916" t="s">
        <v>216</v>
      </c>
      <c r="C18916" t="s">
        <v>18</v>
      </c>
      <c r="D18916" t="s">
        <v>19</v>
      </c>
      <c r="E18916" s="5">
        <v>15</v>
      </c>
      <c r="F18916" s="6">
        <v>41409</v>
      </c>
      <c r="G18916" s="7">
        <v>10.945927446954141</v>
      </c>
      <c r="H18916" s="8">
        <v>35.40543007072781</v>
      </c>
      <c r="I18916" s="8" t="s">
        <v>245</v>
      </c>
      <c r="J18916">
        <v>5</v>
      </c>
      <c r="K18916" t="s">
        <v>12</v>
      </c>
      <c r="L18916">
        <v>10185</v>
      </c>
      <c r="M18916" t="s">
        <v>261</v>
      </c>
      <c r="N18916" t="s">
        <v>259</v>
      </c>
    </row>
    <row r="18917" spans="1:14" x14ac:dyDescent="0.2">
      <c r="A18917">
        <v>1016699</v>
      </c>
      <c r="B18917" t="s">
        <v>217</v>
      </c>
      <c r="C18917" t="s">
        <v>18</v>
      </c>
      <c r="D18917" t="s">
        <v>19</v>
      </c>
      <c r="E18917" s="5">
        <v>35</v>
      </c>
      <c r="F18917" s="6">
        <v>36096</v>
      </c>
      <c r="G18917" s="7">
        <v>25.492128678986994</v>
      </c>
      <c r="H18917" s="8">
        <v>35.433069326293143</v>
      </c>
      <c r="I18917" s="8" t="s">
        <v>245</v>
      </c>
      <c r="J18917">
        <v>5</v>
      </c>
      <c r="K18917" t="s">
        <v>6</v>
      </c>
      <c r="L18917">
        <v>10185</v>
      </c>
      <c r="M18917" t="s">
        <v>261</v>
      </c>
      <c r="N18917" t="s">
        <v>254</v>
      </c>
    </row>
    <row r="18918" spans="1:14" x14ac:dyDescent="0.2">
      <c r="A18918">
        <v>1016700</v>
      </c>
      <c r="B18918" t="s">
        <v>156</v>
      </c>
      <c r="C18918" t="s">
        <v>18</v>
      </c>
      <c r="D18918" t="s">
        <v>19</v>
      </c>
      <c r="E18918" s="5">
        <v>35</v>
      </c>
      <c r="F18918" s="6">
        <v>42014</v>
      </c>
      <c r="G18918" s="7">
        <v>9.2895277207392191</v>
      </c>
      <c r="H18918" s="8">
        <v>44.69169844529187</v>
      </c>
      <c r="I18918" s="8" t="s">
        <v>245</v>
      </c>
      <c r="J18918">
        <v>5</v>
      </c>
      <c r="K18918" t="s">
        <v>6</v>
      </c>
      <c r="L18918">
        <v>10185</v>
      </c>
      <c r="M18918" t="s">
        <v>261</v>
      </c>
      <c r="N18918" t="s">
        <v>254</v>
      </c>
    </row>
    <row r="18919" spans="1:14" x14ac:dyDescent="0.2">
      <c r="A18919">
        <v>1016701</v>
      </c>
      <c r="B18919" t="s">
        <v>156</v>
      </c>
      <c r="C18919" t="s">
        <v>18</v>
      </c>
      <c r="D18919" t="s">
        <v>19</v>
      </c>
      <c r="E18919" s="5">
        <v>35</v>
      </c>
      <c r="F18919" s="6">
        <v>45024</v>
      </c>
      <c r="G18919" s="7">
        <v>1.0485968514715949</v>
      </c>
      <c r="H18919" s="8">
        <v>49.40080179915909</v>
      </c>
      <c r="I18919" s="8" t="s">
        <v>245</v>
      </c>
      <c r="J18919">
        <v>5</v>
      </c>
      <c r="K18919" t="s">
        <v>6</v>
      </c>
      <c r="L18919">
        <v>10185</v>
      </c>
      <c r="M18919" t="s">
        <v>261</v>
      </c>
      <c r="N18919" t="s">
        <v>254</v>
      </c>
    </row>
    <row r="18920" spans="1:14" x14ac:dyDescent="0.2">
      <c r="A18920">
        <v>1016702</v>
      </c>
      <c r="B18920" t="s">
        <v>156</v>
      </c>
      <c r="C18920" t="s">
        <v>18</v>
      </c>
      <c r="D18920" t="s">
        <v>19</v>
      </c>
      <c r="E18920" s="5">
        <v>35</v>
      </c>
      <c r="F18920" s="6">
        <v>41872</v>
      </c>
      <c r="G18920" s="7">
        <v>9.678302532511978</v>
      </c>
      <c r="H18920" s="8">
        <v>44.469541409993155</v>
      </c>
      <c r="I18920" s="8" t="s">
        <v>245</v>
      </c>
      <c r="J18920">
        <v>5</v>
      </c>
      <c r="K18920" t="s">
        <v>6</v>
      </c>
      <c r="L18920">
        <v>10185</v>
      </c>
      <c r="M18920" t="s">
        <v>261</v>
      </c>
      <c r="N18920" t="s">
        <v>254</v>
      </c>
    </row>
    <row r="18921" spans="1:14" x14ac:dyDescent="0.2">
      <c r="A18921">
        <v>1016703</v>
      </c>
      <c r="B18921" t="s">
        <v>156</v>
      </c>
      <c r="C18921" t="s">
        <v>18</v>
      </c>
      <c r="D18921" t="s">
        <v>19</v>
      </c>
      <c r="E18921" s="5">
        <v>35</v>
      </c>
      <c r="F18921" s="6">
        <v>39714</v>
      </c>
      <c r="G18921" s="7">
        <v>15.586584531143053</v>
      </c>
      <c r="H18921" s="8">
        <v>41.093380267918256</v>
      </c>
      <c r="I18921" s="8" t="s">
        <v>245</v>
      </c>
      <c r="J18921">
        <v>5</v>
      </c>
      <c r="K18921" t="s">
        <v>6</v>
      </c>
      <c r="L18921">
        <v>10185</v>
      </c>
      <c r="M18921" t="s">
        <v>261</v>
      </c>
      <c r="N18921" t="s">
        <v>254</v>
      </c>
    </row>
    <row r="18922" spans="1:14" x14ac:dyDescent="0.2">
      <c r="A18922">
        <v>1016705</v>
      </c>
      <c r="B18922" t="s">
        <v>182</v>
      </c>
      <c r="C18922" t="s">
        <v>18</v>
      </c>
      <c r="D18922" t="s">
        <v>19</v>
      </c>
      <c r="E18922" s="5">
        <v>15</v>
      </c>
      <c r="F18922" s="6">
        <v>44358</v>
      </c>
      <c r="G18922" s="7">
        <v>2.8720054757015743</v>
      </c>
      <c r="H18922" s="8">
        <v>46.17065936573124</v>
      </c>
      <c r="I18922" s="8" t="s">
        <v>245</v>
      </c>
      <c r="J18922">
        <v>5</v>
      </c>
      <c r="K18922" t="s">
        <v>12</v>
      </c>
      <c r="L18922">
        <v>10185</v>
      </c>
      <c r="M18922" t="s">
        <v>261</v>
      </c>
      <c r="N18922" t="s">
        <v>259</v>
      </c>
    </row>
    <row r="18923" spans="1:14" x14ac:dyDescent="0.2">
      <c r="A18923">
        <v>1016727</v>
      </c>
      <c r="B18923" t="s">
        <v>210</v>
      </c>
      <c r="C18923" t="s">
        <v>18</v>
      </c>
      <c r="D18923" t="s">
        <v>19</v>
      </c>
      <c r="E18923" s="5">
        <v>5</v>
      </c>
      <c r="F18923" s="6">
        <v>44061</v>
      </c>
      <c r="G18923" s="7">
        <v>3.6851471594798082</v>
      </c>
      <c r="H18923" s="8">
        <v>35.259411362080769</v>
      </c>
      <c r="I18923" s="8" t="s">
        <v>245</v>
      </c>
      <c r="J18923">
        <v>5</v>
      </c>
      <c r="K18923" t="s">
        <v>2</v>
      </c>
      <c r="L18923">
        <v>10185</v>
      </c>
      <c r="M18923" t="s">
        <v>261</v>
      </c>
      <c r="N18923" t="s">
        <v>258</v>
      </c>
    </row>
    <row r="18924" spans="1:14" x14ac:dyDescent="0.2">
      <c r="A18924">
        <v>1016728</v>
      </c>
      <c r="B18924" t="s">
        <v>158</v>
      </c>
      <c r="C18924" t="s">
        <v>18</v>
      </c>
      <c r="D18924" t="s">
        <v>19</v>
      </c>
      <c r="E18924" s="5">
        <v>15</v>
      </c>
      <c r="F18924" s="6">
        <v>43985</v>
      </c>
      <c r="G18924" s="7">
        <v>3.893223819301848</v>
      </c>
      <c r="H18924" s="8">
        <v>44.809034907597535</v>
      </c>
      <c r="I18924" s="8" t="s">
        <v>245</v>
      </c>
      <c r="J18924">
        <v>5</v>
      </c>
      <c r="K18924" t="s">
        <v>16</v>
      </c>
      <c r="L18924">
        <v>10185</v>
      </c>
      <c r="M18924" t="s">
        <v>261</v>
      </c>
      <c r="N18924" t="s">
        <v>257</v>
      </c>
    </row>
    <row r="18925" spans="1:14" x14ac:dyDescent="0.2">
      <c r="A18925">
        <v>1016731</v>
      </c>
      <c r="B18925" t="s">
        <v>213</v>
      </c>
      <c r="C18925" t="s">
        <v>18</v>
      </c>
      <c r="D18925" t="s">
        <v>19</v>
      </c>
      <c r="E18925" s="5">
        <v>25</v>
      </c>
      <c r="F18925" s="6">
        <v>37176</v>
      </c>
      <c r="G18925" s="7">
        <v>22.535249828884325</v>
      </c>
      <c r="H18925" s="8">
        <v>31.971800136892536</v>
      </c>
      <c r="I18925" s="8" t="s">
        <v>245</v>
      </c>
      <c r="J18925">
        <v>5</v>
      </c>
      <c r="K18925" t="s">
        <v>2</v>
      </c>
      <c r="L18925">
        <v>10185</v>
      </c>
      <c r="M18925" t="s">
        <v>261</v>
      </c>
      <c r="N18925" t="s">
        <v>258</v>
      </c>
    </row>
    <row r="18926" spans="1:14" x14ac:dyDescent="0.2">
      <c r="A18926">
        <v>1016732</v>
      </c>
      <c r="B18926" t="s">
        <v>213</v>
      </c>
      <c r="C18926" t="s">
        <v>18</v>
      </c>
      <c r="D18926" t="s">
        <v>19</v>
      </c>
      <c r="E18926" s="5">
        <v>25</v>
      </c>
      <c r="F18926" s="6">
        <v>44887</v>
      </c>
      <c r="G18926" s="7">
        <v>1.4236824093086926</v>
      </c>
      <c r="H18926" s="8">
        <v>48.861054072553046</v>
      </c>
      <c r="I18926" s="8" t="s">
        <v>245</v>
      </c>
      <c r="J18926">
        <v>5</v>
      </c>
      <c r="K18926" t="s">
        <v>2</v>
      </c>
      <c r="L18926">
        <v>10185</v>
      </c>
      <c r="M18926" t="s">
        <v>261</v>
      </c>
      <c r="N18926" t="s">
        <v>258</v>
      </c>
    </row>
    <row r="18927" spans="1:14" x14ac:dyDescent="0.2">
      <c r="A18927">
        <v>1016733</v>
      </c>
      <c r="B18927" t="s">
        <v>213</v>
      </c>
      <c r="C18927" t="s">
        <v>18</v>
      </c>
      <c r="D18927" t="s">
        <v>19</v>
      </c>
      <c r="E18927" s="5">
        <v>25</v>
      </c>
      <c r="F18927" s="6">
        <v>37279</v>
      </c>
      <c r="G18927" s="7">
        <v>22.253251197809718</v>
      </c>
      <c r="H18927" s="8">
        <v>32.197399041752227</v>
      </c>
      <c r="I18927" s="8" t="s">
        <v>245</v>
      </c>
      <c r="J18927">
        <v>5</v>
      </c>
      <c r="K18927" t="s">
        <v>2</v>
      </c>
      <c r="L18927">
        <v>10185</v>
      </c>
      <c r="M18927" t="s">
        <v>261</v>
      </c>
      <c r="N18927" t="s">
        <v>258</v>
      </c>
    </row>
    <row r="18928" spans="1:14" x14ac:dyDescent="0.2">
      <c r="A18928">
        <v>1016734</v>
      </c>
      <c r="B18928" t="s">
        <v>213</v>
      </c>
      <c r="C18928" t="s">
        <v>18</v>
      </c>
      <c r="D18928" t="s">
        <v>19</v>
      </c>
      <c r="E18928" s="5">
        <v>25</v>
      </c>
      <c r="F18928" s="6">
        <v>40610</v>
      </c>
      <c r="G18928" s="7">
        <v>13.13347022587269</v>
      </c>
      <c r="H18928" s="8">
        <v>39.493223819301846</v>
      </c>
      <c r="I18928" s="8" t="s">
        <v>245</v>
      </c>
      <c r="J18928">
        <v>5</v>
      </c>
      <c r="K18928" t="s">
        <v>2</v>
      </c>
      <c r="L18928">
        <v>10185</v>
      </c>
      <c r="M18928" t="s">
        <v>261</v>
      </c>
      <c r="N18928" t="s">
        <v>258</v>
      </c>
    </row>
    <row r="18929" spans="1:14" x14ac:dyDescent="0.2">
      <c r="A18929">
        <v>1016735</v>
      </c>
      <c r="B18929" t="s">
        <v>213</v>
      </c>
      <c r="C18929" t="s">
        <v>18</v>
      </c>
      <c r="D18929" t="s">
        <v>19</v>
      </c>
      <c r="E18929" s="5">
        <v>25</v>
      </c>
      <c r="F18929" s="6">
        <v>41401</v>
      </c>
      <c r="G18929" s="7">
        <v>10.967830253251197</v>
      </c>
      <c r="H18929" s="8">
        <v>41.225735797399047</v>
      </c>
      <c r="I18929" s="8" t="s">
        <v>245</v>
      </c>
      <c r="J18929">
        <v>5</v>
      </c>
      <c r="K18929" t="s">
        <v>2</v>
      </c>
      <c r="L18929">
        <v>10185</v>
      </c>
      <c r="M18929" t="s">
        <v>261</v>
      </c>
      <c r="N18929" t="s">
        <v>258</v>
      </c>
    </row>
    <row r="18930" spans="1:14" x14ac:dyDescent="0.2">
      <c r="A18930">
        <v>1016736</v>
      </c>
      <c r="B18930" t="s">
        <v>213</v>
      </c>
      <c r="C18930" t="s">
        <v>18</v>
      </c>
      <c r="D18930" t="s">
        <v>19</v>
      </c>
      <c r="E18930" s="5">
        <v>25</v>
      </c>
      <c r="F18930" s="6">
        <v>42590</v>
      </c>
      <c r="G18930" s="7">
        <v>7.7125256673511293</v>
      </c>
      <c r="H18930" s="8">
        <v>43.829979466119099</v>
      </c>
      <c r="I18930" s="8" t="s">
        <v>245</v>
      </c>
      <c r="J18930">
        <v>5</v>
      </c>
      <c r="K18930" t="s">
        <v>2</v>
      </c>
      <c r="L18930">
        <v>10185</v>
      </c>
      <c r="M18930" t="s">
        <v>261</v>
      </c>
      <c r="N18930" t="s">
        <v>258</v>
      </c>
    </row>
    <row r="18931" spans="1:14" x14ac:dyDescent="0.2">
      <c r="A18931">
        <v>1016737</v>
      </c>
      <c r="B18931" t="s">
        <v>213</v>
      </c>
      <c r="C18931" t="s">
        <v>18</v>
      </c>
      <c r="D18931" t="s">
        <v>19</v>
      </c>
      <c r="E18931" s="5">
        <v>25</v>
      </c>
      <c r="F18931" s="6">
        <v>41132</v>
      </c>
      <c r="G18931" s="7">
        <v>11.704312114989733</v>
      </c>
      <c r="H18931" s="8">
        <v>40.636550308008211</v>
      </c>
      <c r="I18931" s="8" t="s">
        <v>245</v>
      </c>
      <c r="J18931">
        <v>5</v>
      </c>
      <c r="K18931" t="s">
        <v>2</v>
      </c>
      <c r="L18931">
        <v>10185</v>
      </c>
      <c r="M18931" t="s">
        <v>261</v>
      </c>
      <c r="N18931" t="s">
        <v>258</v>
      </c>
    </row>
    <row r="18932" spans="1:14" x14ac:dyDescent="0.2">
      <c r="A18932">
        <v>1016738</v>
      </c>
      <c r="B18932" t="s">
        <v>213</v>
      </c>
      <c r="C18932" t="s">
        <v>18</v>
      </c>
      <c r="D18932" t="s">
        <v>19</v>
      </c>
      <c r="E18932" s="5">
        <v>25</v>
      </c>
      <c r="F18932" s="6">
        <v>36873</v>
      </c>
      <c r="G18932" s="7">
        <v>23.364818617385353</v>
      </c>
      <c r="H18932" s="8">
        <v>31.308145106091718</v>
      </c>
      <c r="I18932" s="8" t="s">
        <v>245</v>
      </c>
      <c r="J18932">
        <v>5</v>
      </c>
      <c r="K18932" t="s">
        <v>2</v>
      </c>
      <c r="L18932">
        <v>10185</v>
      </c>
      <c r="M18932" t="s">
        <v>261</v>
      </c>
      <c r="N18932" t="s">
        <v>258</v>
      </c>
    </row>
    <row r="18933" spans="1:14" x14ac:dyDescent="0.2">
      <c r="A18933">
        <v>1016739</v>
      </c>
      <c r="B18933" t="s">
        <v>213</v>
      </c>
      <c r="C18933" t="s">
        <v>18</v>
      </c>
      <c r="D18933" t="s">
        <v>19</v>
      </c>
      <c r="E18933" s="5">
        <v>25</v>
      </c>
      <c r="F18933" s="6">
        <v>38230</v>
      </c>
      <c r="G18933" s="7">
        <v>19.649555099247092</v>
      </c>
      <c r="H18933" s="8">
        <v>34.280355920602325</v>
      </c>
      <c r="I18933" s="8" t="s">
        <v>245</v>
      </c>
      <c r="J18933">
        <v>5</v>
      </c>
      <c r="K18933" t="s">
        <v>2</v>
      </c>
      <c r="L18933">
        <v>10185</v>
      </c>
      <c r="M18933" t="s">
        <v>261</v>
      </c>
      <c r="N18933" t="s">
        <v>258</v>
      </c>
    </row>
    <row r="18934" spans="1:14" x14ac:dyDescent="0.2">
      <c r="A18934">
        <v>1016740</v>
      </c>
      <c r="B18934" t="s">
        <v>213</v>
      </c>
      <c r="C18934" t="s">
        <v>18</v>
      </c>
      <c r="D18934" t="s">
        <v>19</v>
      </c>
      <c r="E18934" s="5">
        <v>25</v>
      </c>
      <c r="F18934" s="6">
        <v>40092</v>
      </c>
      <c r="G18934" s="7">
        <v>14.551676933607119</v>
      </c>
      <c r="H18934" s="8">
        <v>38.358658453114302</v>
      </c>
      <c r="I18934" s="8" t="s">
        <v>245</v>
      </c>
      <c r="J18934">
        <v>5</v>
      </c>
      <c r="K18934" t="s">
        <v>2</v>
      </c>
      <c r="L18934">
        <v>10185</v>
      </c>
      <c r="M18934" t="s">
        <v>261</v>
      </c>
      <c r="N18934" t="s">
        <v>258</v>
      </c>
    </row>
    <row r="18935" spans="1:14" x14ac:dyDescent="0.2">
      <c r="A18935">
        <v>1016741</v>
      </c>
      <c r="B18935" t="s">
        <v>213</v>
      </c>
      <c r="C18935" t="s">
        <v>18</v>
      </c>
      <c r="D18935" t="s">
        <v>19</v>
      </c>
      <c r="E18935" s="5">
        <v>25</v>
      </c>
      <c r="F18935" s="6">
        <v>41585</v>
      </c>
      <c r="G18935" s="7">
        <v>10.464065708418891</v>
      </c>
      <c r="H18935" s="8">
        <v>41.628747433264891</v>
      </c>
      <c r="I18935" s="8" t="s">
        <v>245</v>
      </c>
      <c r="J18935">
        <v>5</v>
      </c>
      <c r="K18935" t="s">
        <v>2</v>
      </c>
      <c r="L18935">
        <v>10185</v>
      </c>
      <c r="M18935" t="s">
        <v>261</v>
      </c>
      <c r="N18935" t="s">
        <v>258</v>
      </c>
    </row>
    <row r="18936" spans="1:14" x14ac:dyDescent="0.2">
      <c r="A18936">
        <v>1016742</v>
      </c>
      <c r="B18936" t="s">
        <v>213</v>
      </c>
      <c r="C18936" t="s">
        <v>18</v>
      </c>
      <c r="D18936" t="s">
        <v>19</v>
      </c>
      <c r="E18936" s="5">
        <v>25</v>
      </c>
      <c r="F18936" s="6">
        <v>40893</v>
      </c>
      <c r="G18936" s="7">
        <v>12.358658453114305</v>
      </c>
      <c r="H18936" s="8">
        <v>40.113073237508559</v>
      </c>
      <c r="I18936" s="8" t="s">
        <v>245</v>
      </c>
      <c r="J18936">
        <v>5</v>
      </c>
      <c r="K18936" t="s">
        <v>2</v>
      </c>
      <c r="L18936">
        <v>10185</v>
      </c>
      <c r="M18936" t="s">
        <v>261</v>
      </c>
      <c r="N18936" t="s">
        <v>258</v>
      </c>
    </row>
    <row r="18937" spans="1:14" x14ac:dyDescent="0.2">
      <c r="A18937">
        <v>1016743</v>
      </c>
      <c r="B18937" t="s">
        <v>213</v>
      </c>
      <c r="C18937" t="s">
        <v>18</v>
      </c>
      <c r="D18937" t="s">
        <v>19</v>
      </c>
      <c r="E18937" s="5">
        <v>25</v>
      </c>
      <c r="F18937" s="6">
        <v>42278</v>
      </c>
      <c r="G18937" s="7">
        <v>8.5667351129363443</v>
      </c>
      <c r="H18937" s="8">
        <v>43.146611909650922</v>
      </c>
      <c r="I18937" s="8" t="s">
        <v>245</v>
      </c>
      <c r="J18937">
        <v>5</v>
      </c>
      <c r="K18937" t="s">
        <v>2</v>
      </c>
      <c r="L18937">
        <v>10185</v>
      </c>
      <c r="M18937" t="s">
        <v>261</v>
      </c>
      <c r="N18937" t="s">
        <v>258</v>
      </c>
    </row>
    <row r="18938" spans="1:14" x14ac:dyDescent="0.2">
      <c r="A18938">
        <v>1016748</v>
      </c>
      <c r="B18938" t="s">
        <v>215</v>
      </c>
      <c r="C18938" t="s">
        <v>18</v>
      </c>
      <c r="D18938" t="s">
        <v>19</v>
      </c>
      <c r="E18938" s="5">
        <v>30</v>
      </c>
      <c r="F18938" s="6">
        <v>41365</v>
      </c>
      <c r="G18938" s="7">
        <v>11.066392881587953</v>
      </c>
      <c r="H18938" s="8">
        <v>48.62240474560803</v>
      </c>
      <c r="I18938" s="8" t="s">
        <v>245</v>
      </c>
      <c r="J18938">
        <v>2</v>
      </c>
      <c r="K18938" t="s">
        <v>6</v>
      </c>
      <c r="L18938">
        <v>11972</v>
      </c>
      <c r="M18938" t="s">
        <v>261</v>
      </c>
      <c r="N18938" t="s">
        <v>254</v>
      </c>
    </row>
    <row r="18939" spans="1:14" x14ac:dyDescent="0.2">
      <c r="A18939">
        <v>1016749</v>
      </c>
      <c r="B18939" t="s">
        <v>215</v>
      </c>
      <c r="C18939" t="s">
        <v>18</v>
      </c>
      <c r="D18939" t="s">
        <v>19</v>
      </c>
      <c r="E18939" s="5">
        <v>30</v>
      </c>
      <c r="F18939" s="6">
        <v>38610</v>
      </c>
      <c r="G18939" s="7">
        <v>18.609171800136892</v>
      </c>
      <c r="H18939" s="8">
        <v>43.593885466575408</v>
      </c>
      <c r="I18939" s="8" t="s">
        <v>245</v>
      </c>
      <c r="J18939">
        <v>2</v>
      </c>
      <c r="K18939" t="s">
        <v>6</v>
      </c>
      <c r="L18939">
        <v>11972</v>
      </c>
      <c r="M18939" t="s">
        <v>261</v>
      </c>
      <c r="N18939" t="s">
        <v>254</v>
      </c>
    </row>
    <row r="18940" spans="1:14" x14ac:dyDescent="0.2">
      <c r="A18940">
        <v>1016752</v>
      </c>
      <c r="B18940" t="s">
        <v>218</v>
      </c>
      <c r="C18940" t="s">
        <v>18</v>
      </c>
      <c r="D18940" t="s">
        <v>19</v>
      </c>
      <c r="E18940" s="5">
        <v>15</v>
      </c>
      <c r="F18940" s="6">
        <v>45311</v>
      </c>
      <c r="G18940" s="7">
        <v>0.26283367556468173</v>
      </c>
      <c r="H18940" s="8">
        <v>55.649555099247095</v>
      </c>
      <c r="I18940" s="8" t="s">
        <v>245</v>
      </c>
      <c r="J18940">
        <v>2</v>
      </c>
      <c r="K18940" t="s">
        <v>6</v>
      </c>
      <c r="L18940">
        <v>11972</v>
      </c>
      <c r="M18940" t="s">
        <v>261</v>
      </c>
      <c r="N18940" t="s">
        <v>254</v>
      </c>
    </row>
    <row r="18941" spans="1:14" x14ac:dyDescent="0.2">
      <c r="A18941">
        <v>1016753</v>
      </c>
      <c r="B18941" t="s">
        <v>218</v>
      </c>
      <c r="C18941" t="s">
        <v>18</v>
      </c>
      <c r="D18941" t="s">
        <v>19</v>
      </c>
      <c r="E18941" s="5">
        <v>15</v>
      </c>
      <c r="F18941" s="6">
        <v>42694</v>
      </c>
      <c r="G18941" s="7">
        <v>7.4277891854893907</v>
      </c>
      <c r="H18941" s="8">
        <v>46.096281086014137</v>
      </c>
      <c r="I18941" s="8" t="s">
        <v>245</v>
      </c>
      <c r="J18941">
        <v>2</v>
      </c>
      <c r="K18941" t="s">
        <v>6</v>
      </c>
      <c r="L18941">
        <v>11972</v>
      </c>
      <c r="M18941" t="s">
        <v>261</v>
      </c>
      <c r="N18941" t="s">
        <v>254</v>
      </c>
    </row>
    <row r="18942" spans="1:14" x14ac:dyDescent="0.2">
      <c r="A18942">
        <v>1016759</v>
      </c>
      <c r="B18942" t="s">
        <v>195</v>
      </c>
      <c r="C18942" t="s">
        <v>18</v>
      </c>
      <c r="D18942" t="s">
        <v>19</v>
      </c>
      <c r="E18942" s="5">
        <v>15</v>
      </c>
      <c r="F18942" s="6">
        <v>42780</v>
      </c>
      <c r="G18942" s="7">
        <v>7.1923340177960302</v>
      </c>
      <c r="H18942" s="8">
        <v>46.410221309605291</v>
      </c>
      <c r="I18942" s="8" t="s">
        <v>245</v>
      </c>
      <c r="J18942">
        <v>2</v>
      </c>
      <c r="K18942" t="s">
        <v>12</v>
      </c>
      <c r="L18942">
        <v>11972</v>
      </c>
      <c r="M18942" t="s">
        <v>261</v>
      </c>
      <c r="N18942" t="s">
        <v>259</v>
      </c>
    </row>
    <row r="18943" spans="1:14" x14ac:dyDescent="0.2">
      <c r="A18943">
        <v>1016760</v>
      </c>
      <c r="B18943" t="s">
        <v>196</v>
      </c>
      <c r="C18943" t="s">
        <v>18</v>
      </c>
      <c r="D18943" t="s">
        <v>19</v>
      </c>
      <c r="E18943" s="5">
        <v>25</v>
      </c>
      <c r="F18943" s="6">
        <v>43610</v>
      </c>
      <c r="G18943" s="7">
        <v>4.9199178644763863</v>
      </c>
      <c r="H18943" s="8">
        <v>52.06406570841888</v>
      </c>
      <c r="I18943" s="8" t="s">
        <v>245</v>
      </c>
      <c r="J18943">
        <v>2</v>
      </c>
      <c r="K18943" t="s">
        <v>6</v>
      </c>
      <c r="L18943">
        <v>11972</v>
      </c>
      <c r="M18943" t="s">
        <v>261</v>
      </c>
      <c r="N18943" t="s">
        <v>254</v>
      </c>
    </row>
    <row r="18944" spans="1:14" x14ac:dyDescent="0.2">
      <c r="A18944">
        <v>1016761</v>
      </c>
      <c r="B18944" t="s">
        <v>196</v>
      </c>
      <c r="C18944" t="s">
        <v>18</v>
      </c>
      <c r="D18944" t="s">
        <v>19</v>
      </c>
      <c r="E18944" s="5">
        <v>25</v>
      </c>
      <c r="F18944" s="6">
        <v>42473</v>
      </c>
      <c r="G18944" s="7">
        <v>8.0328542094455848</v>
      </c>
      <c r="H18944" s="8">
        <v>49.573716632443535</v>
      </c>
      <c r="I18944" s="8" t="s">
        <v>245</v>
      </c>
      <c r="J18944">
        <v>2</v>
      </c>
      <c r="K18944" t="s">
        <v>6</v>
      </c>
      <c r="L18944">
        <v>11972</v>
      </c>
      <c r="M18944" t="s">
        <v>261</v>
      </c>
      <c r="N18944" t="s">
        <v>254</v>
      </c>
    </row>
    <row r="18945" spans="1:14" x14ac:dyDescent="0.2">
      <c r="A18945">
        <v>1016766</v>
      </c>
      <c r="B18945" t="s">
        <v>197</v>
      </c>
      <c r="C18945" t="s">
        <v>18</v>
      </c>
      <c r="D18945" t="s">
        <v>19</v>
      </c>
      <c r="E18945" s="5">
        <v>20</v>
      </c>
      <c r="F18945" s="6">
        <v>38471</v>
      </c>
      <c r="G18945" s="7">
        <v>18.989733059548254</v>
      </c>
      <c r="H18945" s="8">
        <v>37.01026694045175</v>
      </c>
      <c r="I18945" s="8" t="s">
        <v>245</v>
      </c>
      <c r="J18945">
        <v>2</v>
      </c>
      <c r="K18945" t="s">
        <v>2</v>
      </c>
      <c r="L18945">
        <v>11972</v>
      </c>
      <c r="M18945" t="s">
        <v>261</v>
      </c>
      <c r="N18945" t="s">
        <v>258</v>
      </c>
    </row>
    <row r="18946" spans="1:14" x14ac:dyDescent="0.2">
      <c r="A18946">
        <v>1016767</v>
      </c>
      <c r="B18946" t="s">
        <v>197</v>
      </c>
      <c r="C18946" t="s">
        <v>18</v>
      </c>
      <c r="D18946" t="s">
        <v>19</v>
      </c>
      <c r="E18946" s="5">
        <v>20</v>
      </c>
      <c r="F18946" s="6">
        <v>39019</v>
      </c>
      <c r="G18946" s="7">
        <v>17.489390828199863</v>
      </c>
      <c r="H18946" s="8">
        <v>38.510609171800134</v>
      </c>
      <c r="I18946" s="8" t="s">
        <v>245</v>
      </c>
      <c r="J18946">
        <v>2</v>
      </c>
      <c r="K18946" t="s">
        <v>2</v>
      </c>
      <c r="L18946">
        <v>11972</v>
      </c>
      <c r="M18946" t="s">
        <v>261</v>
      </c>
      <c r="N18946" t="s">
        <v>258</v>
      </c>
    </row>
    <row r="18947" spans="1:14" x14ac:dyDescent="0.2">
      <c r="A18947">
        <v>1016768</v>
      </c>
      <c r="B18947" t="s">
        <v>197</v>
      </c>
      <c r="C18947" t="s">
        <v>18</v>
      </c>
      <c r="D18947" t="s">
        <v>19</v>
      </c>
      <c r="E18947" s="5">
        <v>20</v>
      </c>
      <c r="F18947" s="6">
        <v>41720</v>
      </c>
      <c r="G18947" s="7">
        <v>10.094455852156058</v>
      </c>
      <c r="H18947" s="8">
        <v>45.905544147843941</v>
      </c>
      <c r="I18947" s="8" t="s">
        <v>245</v>
      </c>
      <c r="J18947">
        <v>2</v>
      </c>
      <c r="K18947" t="s">
        <v>2</v>
      </c>
      <c r="L18947">
        <v>11972</v>
      </c>
      <c r="M18947" t="s">
        <v>261</v>
      </c>
      <c r="N18947" t="s">
        <v>258</v>
      </c>
    </row>
    <row r="18948" spans="1:14" x14ac:dyDescent="0.2">
      <c r="A18948">
        <v>1016769</v>
      </c>
      <c r="B18948" t="s">
        <v>197</v>
      </c>
      <c r="C18948" t="s">
        <v>18</v>
      </c>
      <c r="D18948" t="s">
        <v>19</v>
      </c>
      <c r="E18948" s="5">
        <v>20</v>
      </c>
      <c r="F18948" s="6">
        <v>44526</v>
      </c>
      <c r="G18948" s="7">
        <v>2.4120465434633811</v>
      </c>
      <c r="H18948" s="8">
        <v>53.587953456536617</v>
      </c>
      <c r="I18948" s="8" t="s">
        <v>245</v>
      </c>
      <c r="J18948">
        <v>2</v>
      </c>
      <c r="K18948" t="s">
        <v>2</v>
      </c>
      <c r="L18948">
        <v>11972</v>
      </c>
      <c r="M18948" t="s">
        <v>261</v>
      </c>
      <c r="N18948" t="s">
        <v>258</v>
      </c>
    </row>
    <row r="18949" spans="1:14" x14ac:dyDescent="0.2">
      <c r="A18949">
        <v>1016770</v>
      </c>
      <c r="B18949" t="s">
        <v>197</v>
      </c>
      <c r="C18949" t="s">
        <v>18</v>
      </c>
      <c r="D18949" t="s">
        <v>19</v>
      </c>
      <c r="E18949" s="5">
        <v>20</v>
      </c>
      <c r="F18949" s="6">
        <v>42096</v>
      </c>
      <c r="G18949" s="7">
        <v>9.0650239561943877</v>
      </c>
      <c r="H18949" s="8">
        <v>46.934976043805612</v>
      </c>
      <c r="I18949" s="8" t="s">
        <v>245</v>
      </c>
      <c r="J18949">
        <v>2</v>
      </c>
      <c r="K18949" t="s">
        <v>2</v>
      </c>
      <c r="L18949">
        <v>11972</v>
      </c>
      <c r="M18949" t="s">
        <v>261</v>
      </c>
      <c r="N18949" t="s">
        <v>258</v>
      </c>
    </row>
    <row r="18950" spans="1:14" x14ac:dyDescent="0.2">
      <c r="A18950">
        <v>1016771</v>
      </c>
      <c r="B18950" t="s">
        <v>197</v>
      </c>
      <c r="C18950" t="s">
        <v>18</v>
      </c>
      <c r="D18950" t="s">
        <v>19</v>
      </c>
      <c r="E18950" s="5">
        <v>20</v>
      </c>
      <c r="F18950" s="6">
        <v>44245</v>
      </c>
      <c r="G18950" s="7">
        <v>3.1813826146475015</v>
      </c>
      <c r="H18950" s="8">
        <v>52.818617385352496</v>
      </c>
      <c r="I18950" s="8" t="s">
        <v>245</v>
      </c>
      <c r="J18950">
        <v>2</v>
      </c>
      <c r="K18950" t="s">
        <v>2</v>
      </c>
      <c r="L18950">
        <v>11972</v>
      </c>
      <c r="M18950" t="s">
        <v>261</v>
      </c>
      <c r="N18950" t="s">
        <v>258</v>
      </c>
    </row>
    <row r="18951" spans="1:14" x14ac:dyDescent="0.2">
      <c r="A18951">
        <v>1016778</v>
      </c>
      <c r="B18951" t="s">
        <v>201</v>
      </c>
      <c r="C18951" t="s">
        <v>18</v>
      </c>
      <c r="D18951" t="s">
        <v>19</v>
      </c>
      <c r="E18951" s="5">
        <v>50</v>
      </c>
      <c r="F18951" s="6">
        <v>40149</v>
      </c>
      <c r="G18951" s="7">
        <v>14.395619438740589</v>
      </c>
      <c r="H18951" s="8">
        <v>50.241752224503756</v>
      </c>
      <c r="I18951" s="8" t="s">
        <v>245</v>
      </c>
      <c r="J18951">
        <v>2</v>
      </c>
      <c r="K18951" t="s">
        <v>12</v>
      </c>
      <c r="L18951">
        <v>11972</v>
      </c>
      <c r="M18951" t="s">
        <v>261</v>
      </c>
      <c r="N18951" t="s">
        <v>259</v>
      </c>
    </row>
    <row r="18952" spans="1:14" x14ac:dyDescent="0.2">
      <c r="A18952">
        <v>1016838</v>
      </c>
      <c r="B18952" t="s">
        <v>203</v>
      </c>
      <c r="C18952" t="s">
        <v>18</v>
      </c>
      <c r="D18952" t="s">
        <v>19</v>
      </c>
      <c r="E18952" s="5">
        <v>5</v>
      </c>
      <c r="F18952" s="6">
        <v>44598</v>
      </c>
      <c r="G18952" s="7">
        <v>2.21492128678987</v>
      </c>
      <c r="H18952" s="8">
        <v>47.140314852840518</v>
      </c>
      <c r="I18952" s="8" t="s">
        <v>245</v>
      </c>
      <c r="J18952">
        <v>2</v>
      </c>
      <c r="K18952" t="s">
        <v>16</v>
      </c>
      <c r="L18952">
        <v>11972</v>
      </c>
      <c r="M18952" t="s">
        <v>261</v>
      </c>
      <c r="N18952" t="s">
        <v>257</v>
      </c>
    </row>
    <row r="18953" spans="1:14" x14ac:dyDescent="0.2">
      <c r="A18953">
        <v>1016839</v>
      </c>
      <c r="B18953" t="s">
        <v>203</v>
      </c>
      <c r="C18953" t="s">
        <v>18</v>
      </c>
      <c r="D18953" t="s">
        <v>19</v>
      </c>
      <c r="E18953" s="5">
        <v>5</v>
      </c>
      <c r="F18953" s="6">
        <v>45118</v>
      </c>
      <c r="G18953" s="7">
        <v>0.79123887748117727</v>
      </c>
      <c r="H18953" s="8">
        <v>52.835044490075298</v>
      </c>
      <c r="I18953" s="8" t="s">
        <v>245</v>
      </c>
      <c r="J18953">
        <v>2</v>
      </c>
      <c r="K18953" t="s">
        <v>16</v>
      </c>
      <c r="L18953">
        <v>11972</v>
      </c>
      <c r="M18953" t="s">
        <v>261</v>
      </c>
      <c r="N18953" t="s">
        <v>257</v>
      </c>
    </row>
    <row r="18954" spans="1:14" x14ac:dyDescent="0.2">
      <c r="A18954">
        <v>1016840</v>
      </c>
      <c r="B18954" t="s">
        <v>203</v>
      </c>
      <c r="C18954" t="s">
        <v>18</v>
      </c>
      <c r="D18954" t="s">
        <v>19</v>
      </c>
      <c r="E18954" s="5">
        <v>5</v>
      </c>
      <c r="F18954" s="6">
        <v>43857</v>
      </c>
      <c r="G18954" s="7">
        <v>4.2436687200547567</v>
      </c>
      <c r="H18954" s="8">
        <v>39.025325119780966</v>
      </c>
      <c r="I18954" s="8" t="s">
        <v>245</v>
      </c>
      <c r="J18954">
        <v>2</v>
      </c>
      <c r="K18954" t="s">
        <v>16</v>
      </c>
      <c r="L18954">
        <v>11972</v>
      </c>
      <c r="M18954" t="s">
        <v>261</v>
      </c>
      <c r="N18954" t="s">
        <v>257</v>
      </c>
    </row>
    <row r="18955" spans="1:14" x14ac:dyDescent="0.2">
      <c r="A18955">
        <v>1016841</v>
      </c>
      <c r="B18955" t="s">
        <v>203</v>
      </c>
      <c r="C18955" t="s">
        <v>18</v>
      </c>
      <c r="D18955" t="s">
        <v>19</v>
      </c>
      <c r="E18955" s="5">
        <v>5</v>
      </c>
      <c r="F18955" s="6">
        <v>43892</v>
      </c>
      <c r="G18955" s="7">
        <v>4.1478439425051334</v>
      </c>
      <c r="H18955" s="8">
        <v>39.408624229979466</v>
      </c>
      <c r="I18955" s="8" t="s">
        <v>245</v>
      </c>
      <c r="J18955">
        <v>2</v>
      </c>
      <c r="K18955" t="s">
        <v>16</v>
      </c>
      <c r="L18955">
        <v>11972</v>
      </c>
      <c r="M18955" t="s">
        <v>261</v>
      </c>
      <c r="N18955" t="s">
        <v>257</v>
      </c>
    </row>
    <row r="18956" spans="1:14" x14ac:dyDescent="0.2">
      <c r="A18956">
        <v>1016842</v>
      </c>
      <c r="B18956" t="s">
        <v>203</v>
      </c>
      <c r="C18956" t="s">
        <v>18</v>
      </c>
      <c r="D18956" t="s">
        <v>19</v>
      </c>
      <c r="E18956" s="5">
        <v>5</v>
      </c>
      <c r="F18956" s="6">
        <v>45165</v>
      </c>
      <c r="G18956" s="7">
        <v>0.66255989048596853</v>
      </c>
      <c r="H18956" s="8">
        <v>53.349760438056123</v>
      </c>
      <c r="I18956" s="8" t="s">
        <v>245</v>
      </c>
      <c r="J18956">
        <v>2</v>
      </c>
      <c r="K18956" t="s">
        <v>16</v>
      </c>
      <c r="L18956">
        <v>11972</v>
      </c>
      <c r="M18956" t="s">
        <v>261</v>
      </c>
      <c r="N18956" t="s">
        <v>257</v>
      </c>
    </row>
    <row r="18957" spans="1:14" x14ac:dyDescent="0.2">
      <c r="A18957">
        <v>1016843</v>
      </c>
      <c r="B18957" t="s">
        <v>204</v>
      </c>
      <c r="C18957" t="s">
        <v>18</v>
      </c>
      <c r="D18957" t="s">
        <v>19</v>
      </c>
      <c r="E18957" s="5">
        <v>20</v>
      </c>
      <c r="F18957" s="6">
        <v>43920</v>
      </c>
      <c r="G18957" s="7">
        <v>4.0711841204654347</v>
      </c>
      <c r="H18957" s="8">
        <v>51.928815879534575</v>
      </c>
      <c r="I18957" s="8" t="s">
        <v>245</v>
      </c>
      <c r="J18957">
        <v>2</v>
      </c>
      <c r="K18957" t="s">
        <v>6</v>
      </c>
      <c r="L18957">
        <v>11972</v>
      </c>
      <c r="M18957" t="s">
        <v>261</v>
      </c>
      <c r="N18957" t="s">
        <v>254</v>
      </c>
    </row>
    <row r="18958" spans="1:14" x14ac:dyDescent="0.2">
      <c r="A18958">
        <v>1016844</v>
      </c>
      <c r="B18958" t="s">
        <v>204</v>
      </c>
      <c r="C18958" t="s">
        <v>18</v>
      </c>
      <c r="D18958" t="s">
        <v>19</v>
      </c>
      <c r="E18958" s="5">
        <v>20</v>
      </c>
      <c r="F18958" s="6">
        <v>41582</v>
      </c>
      <c r="G18958" s="7">
        <v>10.472279260780287</v>
      </c>
      <c r="H18958" s="8">
        <v>45.52772073921971</v>
      </c>
      <c r="I18958" s="8" t="s">
        <v>245</v>
      </c>
      <c r="J18958">
        <v>2</v>
      </c>
      <c r="K18958" t="s">
        <v>6</v>
      </c>
      <c r="L18958">
        <v>11972</v>
      </c>
      <c r="M18958" t="s">
        <v>261</v>
      </c>
      <c r="N18958" t="s">
        <v>254</v>
      </c>
    </row>
    <row r="18959" spans="1:14" x14ac:dyDescent="0.2">
      <c r="A18959">
        <v>1016845</v>
      </c>
      <c r="B18959" t="s">
        <v>204</v>
      </c>
      <c r="C18959" t="s">
        <v>18</v>
      </c>
      <c r="D18959" t="s">
        <v>19</v>
      </c>
      <c r="E18959" s="5">
        <v>20</v>
      </c>
      <c r="F18959" s="6">
        <v>43483</v>
      </c>
      <c r="G18959" s="7">
        <v>5.2676249144421625</v>
      </c>
      <c r="H18959" s="8">
        <v>50.732375085557834</v>
      </c>
      <c r="I18959" s="8" t="s">
        <v>245</v>
      </c>
      <c r="J18959">
        <v>2</v>
      </c>
      <c r="K18959" t="s">
        <v>6</v>
      </c>
      <c r="L18959">
        <v>11972</v>
      </c>
      <c r="M18959" t="s">
        <v>261</v>
      </c>
      <c r="N18959" t="s">
        <v>254</v>
      </c>
    </row>
    <row r="18960" spans="1:14" x14ac:dyDescent="0.2">
      <c r="A18960">
        <v>1016846</v>
      </c>
      <c r="B18960" t="s">
        <v>204</v>
      </c>
      <c r="C18960" t="s">
        <v>18</v>
      </c>
      <c r="D18960" t="s">
        <v>19</v>
      </c>
      <c r="E18960" s="5">
        <v>20</v>
      </c>
      <c r="F18960" s="6">
        <v>41664</v>
      </c>
      <c r="G18960" s="7">
        <v>10.247775496235455</v>
      </c>
      <c r="H18960" s="8">
        <v>45.752224503764545</v>
      </c>
      <c r="I18960" s="8" t="s">
        <v>245</v>
      </c>
      <c r="J18960">
        <v>2</v>
      </c>
      <c r="K18960" t="s">
        <v>6</v>
      </c>
      <c r="L18960">
        <v>11972</v>
      </c>
      <c r="M18960" t="s">
        <v>261</v>
      </c>
      <c r="N18960" t="s">
        <v>254</v>
      </c>
    </row>
    <row r="18961" spans="1:14" x14ac:dyDescent="0.2">
      <c r="A18961">
        <v>1016847</v>
      </c>
      <c r="B18961" t="s">
        <v>204</v>
      </c>
      <c r="C18961" t="s">
        <v>18</v>
      </c>
      <c r="D18961" t="s">
        <v>19</v>
      </c>
      <c r="E18961" s="5">
        <v>20</v>
      </c>
      <c r="F18961" s="6">
        <v>42341</v>
      </c>
      <c r="G18961" s="7">
        <v>8.3942505133470231</v>
      </c>
      <c r="H18961" s="8">
        <v>47.605749486652975</v>
      </c>
      <c r="I18961" s="8" t="s">
        <v>245</v>
      </c>
      <c r="J18961">
        <v>2</v>
      </c>
      <c r="K18961" t="s">
        <v>6</v>
      </c>
      <c r="L18961">
        <v>11972</v>
      </c>
      <c r="M18961" t="s">
        <v>261</v>
      </c>
      <c r="N18961" t="s">
        <v>254</v>
      </c>
    </row>
    <row r="18962" spans="1:14" x14ac:dyDescent="0.2">
      <c r="A18962">
        <v>1016848</v>
      </c>
      <c r="B18962" t="s">
        <v>204</v>
      </c>
      <c r="C18962" t="s">
        <v>18</v>
      </c>
      <c r="D18962" t="s">
        <v>19</v>
      </c>
      <c r="E18962" s="5">
        <v>20</v>
      </c>
      <c r="F18962" s="6">
        <v>42916</v>
      </c>
      <c r="G18962" s="7">
        <v>6.8199863107460645</v>
      </c>
      <c r="H18962" s="8">
        <v>49.18001368925394</v>
      </c>
      <c r="I18962" s="8" t="s">
        <v>245</v>
      </c>
      <c r="J18962">
        <v>2</v>
      </c>
      <c r="K18962" t="s">
        <v>6</v>
      </c>
      <c r="L18962">
        <v>11972</v>
      </c>
      <c r="M18962" t="s">
        <v>261</v>
      </c>
      <c r="N18962" t="s">
        <v>254</v>
      </c>
    </row>
    <row r="18963" spans="1:14" x14ac:dyDescent="0.2">
      <c r="A18963">
        <v>1016849</v>
      </c>
      <c r="B18963" t="s">
        <v>204</v>
      </c>
      <c r="C18963" t="s">
        <v>18</v>
      </c>
      <c r="D18963" t="s">
        <v>19</v>
      </c>
      <c r="E18963" s="5">
        <v>35</v>
      </c>
      <c r="F18963" s="6">
        <v>42949</v>
      </c>
      <c r="G18963" s="7">
        <v>6.7296372347707054</v>
      </c>
      <c r="H18963" s="8">
        <v>52.154493008702453</v>
      </c>
      <c r="I18963" s="8" t="s">
        <v>245</v>
      </c>
      <c r="J18963">
        <v>2</v>
      </c>
      <c r="K18963" t="s">
        <v>6</v>
      </c>
      <c r="L18963">
        <v>11972</v>
      </c>
      <c r="M18963" t="s">
        <v>261</v>
      </c>
      <c r="N18963" t="s">
        <v>254</v>
      </c>
    </row>
    <row r="18964" spans="1:14" x14ac:dyDescent="0.2">
      <c r="A18964">
        <v>1016850</v>
      </c>
      <c r="B18964" t="s">
        <v>204</v>
      </c>
      <c r="C18964" t="s">
        <v>18</v>
      </c>
      <c r="D18964" t="s">
        <v>19</v>
      </c>
      <c r="E18964" s="5">
        <v>35</v>
      </c>
      <c r="F18964" s="6">
        <v>43086</v>
      </c>
      <c r="G18964" s="7">
        <v>6.3545516769336068</v>
      </c>
      <c r="H18964" s="8">
        <v>52.368827613180798</v>
      </c>
      <c r="I18964" s="8" t="s">
        <v>245</v>
      </c>
      <c r="J18964">
        <v>2</v>
      </c>
      <c r="K18964" t="s">
        <v>6</v>
      </c>
      <c r="L18964">
        <v>11972</v>
      </c>
      <c r="M18964" t="s">
        <v>261</v>
      </c>
      <c r="N18964" t="s">
        <v>254</v>
      </c>
    </row>
    <row r="18965" spans="1:14" x14ac:dyDescent="0.2">
      <c r="A18965">
        <v>1016851</v>
      </c>
      <c r="B18965" t="s">
        <v>204</v>
      </c>
      <c r="C18965" t="s">
        <v>18</v>
      </c>
      <c r="D18965" t="s">
        <v>19</v>
      </c>
      <c r="E18965" s="5">
        <v>35</v>
      </c>
      <c r="F18965" s="6">
        <v>40722</v>
      </c>
      <c r="G18965" s="7">
        <v>12.826830937713895</v>
      </c>
      <c r="H18965" s="8">
        <v>48.670382321306342</v>
      </c>
      <c r="I18965" s="8" t="s">
        <v>245</v>
      </c>
      <c r="J18965">
        <v>2</v>
      </c>
      <c r="K18965" t="s">
        <v>6</v>
      </c>
      <c r="L18965">
        <v>11972</v>
      </c>
      <c r="M18965" t="s">
        <v>261</v>
      </c>
      <c r="N18965" t="s">
        <v>254</v>
      </c>
    </row>
    <row r="18966" spans="1:14" x14ac:dyDescent="0.2">
      <c r="A18966">
        <v>1016852</v>
      </c>
      <c r="B18966" t="s">
        <v>204</v>
      </c>
      <c r="C18966" t="s">
        <v>18</v>
      </c>
      <c r="D18966" t="s">
        <v>19</v>
      </c>
      <c r="E18966" s="5">
        <v>35</v>
      </c>
      <c r="F18966" s="6">
        <v>38912</v>
      </c>
      <c r="G18966" s="7">
        <v>17.782340862422998</v>
      </c>
      <c r="H18966" s="8">
        <v>45.838662364329714</v>
      </c>
      <c r="I18966" s="8" t="s">
        <v>245</v>
      </c>
      <c r="J18966">
        <v>2</v>
      </c>
      <c r="K18966" t="s">
        <v>6</v>
      </c>
      <c r="L18966">
        <v>11972</v>
      </c>
      <c r="M18966" t="s">
        <v>261</v>
      </c>
      <c r="N18966" t="s">
        <v>254</v>
      </c>
    </row>
    <row r="18967" spans="1:14" x14ac:dyDescent="0.2">
      <c r="A18967">
        <v>1016853</v>
      </c>
      <c r="B18967" t="s">
        <v>204</v>
      </c>
      <c r="C18967" t="s">
        <v>18</v>
      </c>
      <c r="D18967" t="s">
        <v>19</v>
      </c>
      <c r="E18967" s="5">
        <v>45</v>
      </c>
      <c r="F18967" s="6">
        <v>43302</v>
      </c>
      <c r="G18967" s="7">
        <v>5.763175906913073</v>
      </c>
      <c r="H18967" s="8">
        <v>53.438588485816418</v>
      </c>
      <c r="I18967" s="8" t="s">
        <v>245</v>
      </c>
      <c r="J18967">
        <v>2</v>
      </c>
      <c r="K18967" t="s">
        <v>6</v>
      </c>
      <c r="L18967">
        <v>11972</v>
      </c>
      <c r="M18967" t="s">
        <v>261</v>
      </c>
      <c r="N18967" t="s">
        <v>254</v>
      </c>
    </row>
    <row r="18968" spans="1:14" x14ac:dyDescent="0.2">
      <c r="A18968">
        <v>1016854</v>
      </c>
      <c r="B18968" t="s">
        <v>204</v>
      </c>
      <c r="C18968" t="s">
        <v>18</v>
      </c>
      <c r="D18968" t="s">
        <v>19</v>
      </c>
      <c r="E18968" s="5">
        <v>45</v>
      </c>
      <c r="F18968" s="6">
        <v>41951</v>
      </c>
      <c r="G18968" s="7">
        <v>9.462012320328542</v>
      </c>
      <c r="H18968" s="8">
        <v>51.794661190965094</v>
      </c>
      <c r="I18968" s="8" t="s">
        <v>245</v>
      </c>
      <c r="J18968">
        <v>2</v>
      </c>
      <c r="K18968" t="s">
        <v>6</v>
      </c>
      <c r="L18968">
        <v>11972</v>
      </c>
      <c r="M18968" t="s">
        <v>261</v>
      </c>
      <c r="N18968" t="s">
        <v>254</v>
      </c>
    </row>
    <row r="18969" spans="1:14" x14ac:dyDescent="0.2">
      <c r="A18969">
        <v>1016855</v>
      </c>
      <c r="B18969" t="s">
        <v>204</v>
      </c>
      <c r="C18969" t="s">
        <v>18</v>
      </c>
      <c r="D18969" t="s">
        <v>19</v>
      </c>
      <c r="E18969" s="5">
        <v>45</v>
      </c>
      <c r="F18969" s="6">
        <v>44876</v>
      </c>
      <c r="G18969" s="7">
        <v>1.4537987679671458</v>
      </c>
      <c r="H18969" s="8">
        <v>55.353867214236828</v>
      </c>
      <c r="I18969" s="8" t="s">
        <v>245</v>
      </c>
      <c r="J18969">
        <v>2</v>
      </c>
      <c r="K18969" t="s">
        <v>6</v>
      </c>
      <c r="L18969">
        <v>11972</v>
      </c>
      <c r="M18969" t="s">
        <v>261</v>
      </c>
      <c r="N18969" t="s">
        <v>254</v>
      </c>
    </row>
    <row r="18970" spans="1:14" x14ac:dyDescent="0.2">
      <c r="A18970">
        <v>1016856</v>
      </c>
      <c r="B18970" t="s">
        <v>204</v>
      </c>
      <c r="C18970" t="s">
        <v>18</v>
      </c>
      <c r="D18970" t="s">
        <v>19</v>
      </c>
      <c r="E18970" s="5">
        <v>20</v>
      </c>
      <c r="F18970" s="6">
        <v>40511</v>
      </c>
      <c r="G18970" s="7">
        <v>13.404517453798768</v>
      </c>
      <c r="H18970" s="8">
        <v>42.595482546201232</v>
      </c>
      <c r="I18970" s="8" t="s">
        <v>245</v>
      </c>
      <c r="J18970">
        <v>2</v>
      </c>
      <c r="K18970" t="s">
        <v>6</v>
      </c>
      <c r="L18970">
        <v>11972</v>
      </c>
      <c r="M18970" t="s">
        <v>261</v>
      </c>
      <c r="N18970" t="s">
        <v>254</v>
      </c>
    </row>
    <row r="18971" spans="1:14" x14ac:dyDescent="0.2">
      <c r="A18971">
        <v>1016857</v>
      </c>
      <c r="B18971" t="s">
        <v>204</v>
      </c>
      <c r="C18971" t="s">
        <v>18</v>
      </c>
      <c r="D18971" t="s">
        <v>19</v>
      </c>
      <c r="E18971" s="5">
        <v>20</v>
      </c>
      <c r="F18971" s="6">
        <v>41246</v>
      </c>
      <c r="G18971" s="7">
        <v>11.392197125256674</v>
      </c>
      <c r="H18971" s="8">
        <v>44.607802874743321</v>
      </c>
      <c r="I18971" s="8" t="s">
        <v>245</v>
      </c>
      <c r="J18971">
        <v>2</v>
      </c>
      <c r="K18971" t="s">
        <v>6</v>
      </c>
      <c r="L18971">
        <v>11972</v>
      </c>
      <c r="M18971" t="s">
        <v>261</v>
      </c>
      <c r="N18971" t="s">
        <v>254</v>
      </c>
    </row>
    <row r="18972" spans="1:14" x14ac:dyDescent="0.2">
      <c r="A18972">
        <v>1016858</v>
      </c>
      <c r="B18972" t="s">
        <v>204</v>
      </c>
      <c r="C18972" t="s">
        <v>18</v>
      </c>
      <c r="D18972" t="s">
        <v>19</v>
      </c>
      <c r="E18972" s="5">
        <v>35</v>
      </c>
      <c r="F18972" s="6">
        <v>44145</v>
      </c>
      <c r="G18972" s="7">
        <v>3.4551676933607118</v>
      </c>
      <c r="H18972" s="8">
        <v>54.025618460936741</v>
      </c>
      <c r="I18972" s="8" t="s">
        <v>245</v>
      </c>
      <c r="J18972">
        <v>2</v>
      </c>
      <c r="K18972" t="s">
        <v>6</v>
      </c>
      <c r="L18972">
        <v>11972</v>
      </c>
      <c r="M18972" t="s">
        <v>261</v>
      </c>
      <c r="N18972" t="s">
        <v>254</v>
      </c>
    </row>
    <row r="18973" spans="1:14" x14ac:dyDescent="0.2">
      <c r="A18973">
        <v>1016859</v>
      </c>
      <c r="B18973" t="s">
        <v>204</v>
      </c>
      <c r="C18973" t="s">
        <v>18</v>
      </c>
      <c r="D18973" t="s">
        <v>19</v>
      </c>
      <c r="E18973" s="5">
        <v>35</v>
      </c>
      <c r="F18973" s="6">
        <v>39056</v>
      </c>
      <c r="G18973" s="7">
        <v>17.388090349075977</v>
      </c>
      <c r="H18973" s="8">
        <v>46.063948371956585</v>
      </c>
      <c r="I18973" s="8" t="s">
        <v>245</v>
      </c>
      <c r="J18973">
        <v>2</v>
      </c>
      <c r="K18973" t="s">
        <v>6</v>
      </c>
      <c r="L18973">
        <v>11972</v>
      </c>
      <c r="M18973" t="s">
        <v>261</v>
      </c>
      <c r="N18973" t="s">
        <v>254</v>
      </c>
    </row>
    <row r="18974" spans="1:14" x14ac:dyDescent="0.2">
      <c r="A18974">
        <v>1016860</v>
      </c>
      <c r="B18974" t="s">
        <v>204</v>
      </c>
      <c r="C18974" t="s">
        <v>18</v>
      </c>
      <c r="D18974" t="s">
        <v>19</v>
      </c>
      <c r="E18974" s="5">
        <v>35</v>
      </c>
      <c r="F18974" s="6">
        <v>42543</v>
      </c>
      <c r="G18974" s="7">
        <v>7.8412046543463383</v>
      </c>
      <c r="H18974" s="8">
        <v>51.519311626087806</v>
      </c>
      <c r="I18974" s="8" t="s">
        <v>245</v>
      </c>
      <c r="J18974">
        <v>2</v>
      </c>
      <c r="K18974" t="s">
        <v>6</v>
      </c>
      <c r="L18974">
        <v>11972</v>
      </c>
      <c r="M18974" t="s">
        <v>261</v>
      </c>
      <c r="N18974" t="s">
        <v>254</v>
      </c>
    </row>
    <row r="18975" spans="1:14" x14ac:dyDescent="0.2">
      <c r="A18975">
        <v>1016861</v>
      </c>
      <c r="B18975" t="s">
        <v>204</v>
      </c>
      <c r="C18975" t="s">
        <v>18</v>
      </c>
      <c r="D18975" t="s">
        <v>19</v>
      </c>
      <c r="E18975" s="5">
        <v>35</v>
      </c>
      <c r="F18975" s="6">
        <v>42002</v>
      </c>
      <c r="G18975" s="7">
        <v>9.3223819301848057</v>
      </c>
      <c r="H18975" s="8">
        <v>50.672924611322976</v>
      </c>
      <c r="I18975" s="8" t="s">
        <v>245</v>
      </c>
      <c r="J18975">
        <v>2</v>
      </c>
      <c r="K18975" t="s">
        <v>6</v>
      </c>
      <c r="L18975">
        <v>11972</v>
      </c>
      <c r="M18975" t="s">
        <v>261</v>
      </c>
      <c r="N18975" t="s">
        <v>254</v>
      </c>
    </row>
    <row r="18976" spans="1:14" x14ac:dyDescent="0.2">
      <c r="A18976">
        <v>1016862</v>
      </c>
      <c r="B18976" t="s">
        <v>204</v>
      </c>
      <c r="C18976" t="s">
        <v>18</v>
      </c>
      <c r="D18976" t="s">
        <v>19</v>
      </c>
      <c r="E18976" s="5">
        <v>35</v>
      </c>
      <c r="F18976" s="6">
        <v>38923</v>
      </c>
      <c r="G18976" s="7">
        <v>17.752224503764545</v>
      </c>
      <c r="H18976" s="8">
        <v>45.855871712134551</v>
      </c>
      <c r="I18976" s="8" t="s">
        <v>245</v>
      </c>
      <c r="J18976">
        <v>2</v>
      </c>
      <c r="K18976" t="s">
        <v>6</v>
      </c>
      <c r="L18976">
        <v>11972</v>
      </c>
      <c r="M18976" t="s">
        <v>261</v>
      </c>
      <c r="N18976" t="s">
        <v>254</v>
      </c>
    </row>
    <row r="18977" spans="1:14" x14ac:dyDescent="0.2">
      <c r="A18977">
        <v>1016863</v>
      </c>
      <c r="B18977" t="s">
        <v>204</v>
      </c>
      <c r="C18977" t="s">
        <v>18</v>
      </c>
      <c r="D18977" t="s">
        <v>19</v>
      </c>
      <c r="E18977" s="5">
        <v>35</v>
      </c>
      <c r="F18977" s="6">
        <v>35032</v>
      </c>
      <c r="G18977" s="7">
        <v>28.40520191649555</v>
      </c>
      <c r="H18977" s="8">
        <v>39.768456047716825</v>
      </c>
      <c r="I18977" s="8" t="s">
        <v>245</v>
      </c>
      <c r="J18977">
        <v>2</v>
      </c>
      <c r="K18977" t="s">
        <v>6</v>
      </c>
      <c r="L18977">
        <v>11972</v>
      </c>
      <c r="M18977" t="s">
        <v>261</v>
      </c>
      <c r="N18977" t="s">
        <v>254</v>
      </c>
    </row>
    <row r="18978" spans="1:14" x14ac:dyDescent="0.2">
      <c r="A18978">
        <v>1016864</v>
      </c>
      <c r="B18978" t="s">
        <v>204</v>
      </c>
      <c r="C18978" t="s">
        <v>18</v>
      </c>
      <c r="D18978" t="s">
        <v>19</v>
      </c>
      <c r="E18978" s="5">
        <v>35</v>
      </c>
      <c r="F18978" s="6">
        <v>40091</v>
      </c>
      <c r="G18978" s="7">
        <v>14.55441478439425</v>
      </c>
      <c r="H18978" s="8">
        <v>47.683191551774712</v>
      </c>
      <c r="I18978" s="8" t="s">
        <v>245</v>
      </c>
      <c r="J18978">
        <v>2</v>
      </c>
      <c r="K18978" t="s">
        <v>6</v>
      </c>
      <c r="L18978">
        <v>11972</v>
      </c>
      <c r="M18978" t="s">
        <v>261</v>
      </c>
      <c r="N18978" t="s">
        <v>254</v>
      </c>
    </row>
    <row r="18979" spans="1:14" x14ac:dyDescent="0.2">
      <c r="A18979">
        <v>1016865</v>
      </c>
      <c r="B18979" t="s">
        <v>204</v>
      </c>
      <c r="C18979" t="s">
        <v>18</v>
      </c>
      <c r="D18979" t="s">
        <v>19</v>
      </c>
      <c r="E18979" s="5">
        <v>35</v>
      </c>
      <c r="F18979" s="6">
        <v>39555</v>
      </c>
      <c r="G18979" s="7">
        <v>16.021902806297057</v>
      </c>
      <c r="H18979" s="8">
        <v>46.844626967830258</v>
      </c>
      <c r="I18979" s="8" t="s">
        <v>245</v>
      </c>
      <c r="J18979">
        <v>2</v>
      </c>
      <c r="K18979" t="s">
        <v>6</v>
      </c>
      <c r="L18979">
        <v>11972</v>
      </c>
      <c r="M18979" t="s">
        <v>261</v>
      </c>
      <c r="N18979" t="s">
        <v>254</v>
      </c>
    </row>
    <row r="18980" spans="1:14" x14ac:dyDescent="0.2">
      <c r="A18980">
        <v>1016866</v>
      </c>
      <c r="B18980" t="s">
        <v>204</v>
      </c>
      <c r="C18980" t="s">
        <v>18</v>
      </c>
      <c r="D18980" t="s">
        <v>19</v>
      </c>
      <c r="E18980" s="5">
        <v>35</v>
      </c>
      <c r="F18980" s="6">
        <v>35151</v>
      </c>
      <c r="G18980" s="7">
        <v>28.079397672826833</v>
      </c>
      <c r="H18980" s="8">
        <v>39.954629901241809</v>
      </c>
      <c r="I18980" s="8" t="s">
        <v>245</v>
      </c>
      <c r="J18980">
        <v>2</v>
      </c>
      <c r="K18980" t="s">
        <v>6</v>
      </c>
      <c r="L18980">
        <v>11972</v>
      </c>
      <c r="M18980" t="s">
        <v>261</v>
      </c>
      <c r="N18980" t="s">
        <v>254</v>
      </c>
    </row>
    <row r="18981" spans="1:14" x14ac:dyDescent="0.2">
      <c r="A18981">
        <v>1016867</v>
      </c>
      <c r="B18981" t="s">
        <v>204</v>
      </c>
      <c r="C18981" t="s">
        <v>18</v>
      </c>
      <c r="D18981" t="s">
        <v>19</v>
      </c>
      <c r="E18981" s="5">
        <v>35</v>
      </c>
      <c r="F18981" s="6">
        <v>43732</v>
      </c>
      <c r="G18981" s="7">
        <v>4.5859000684462696</v>
      </c>
      <c r="H18981" s="8">
        <v>53.379485675173569</v>
      </c>
      <c r="I18981" s="8" t="s">
        <v>245</v>
      </c>
      <c r="J18981">
        <v>2</v>
      </c>
      <c r="K18981" t="s">
        <v>6</v>
      </c>
      <c r="L18981">
        <v>11972</v>
      </c>
      <c r="M18981" t="s">
        <v>261</v>
      </c>
      <c r="N18981" t="s">
        <v>254</v>
      </c>
    </row>
    <row r="18982" spans="1:14" x14ac:dyDescent="0.2">
      <c r="A18982">
        <v>1016868</v>
      </c>
      <c r="B18982" t="s">
        <v>204</v>
      </c>
      <c r="C18982" t="s">
        <v>18</v>
      </c>
      <c r="D18982" t="s">
        <v>19</v>
      </c>
      <c r="E18982" s="5">
        <v>45</v>
      </c>
      <c r="F18982" s="6">
        <v>37630</v>
      </c>
      <c r="G18982" s="7">
        <v>21.29226557152635</v>
      </c>
      <c r="H18982" s="8">
        <v>46.536770857099405</v>
      </c>
      <c r="I18982" s="8" t="s">
        <v>245</v>
      </c>
      <c r="J18982">
        <v>2</v>
      </c>
      <c r="K18982" t="s">
        <v>6</v>
      </c>
      <c r="L18982">
        <v>11972</v>
      </c>
      <c r="M18982" t="s">
        <v>261</v>
      </c>
      <c r="N18982" t="s">
        <v>254</v>
      </c>
    </row>
    <row r="18983" spans="1:14" x14ac:dyDescent="0.2">
      <c r="A18983">
        <v>1016869</v>
      </c>
      <c r="B18983" t="s">
        <v>204</v>
      </c>
      <c r="C18983" t="s">
        <v>18</v>
      </c>
      <c r="D18983" t="s">
        <v>19</v>
      </c>
      <c r="E18983" s="5">
        <v>45</v>
      </c>
      <c r="F18983" s="6">
        <v>38888</v>
      </c>
      <c r="G18983" s="7">
        <v>17.848049281314168</v>
      </c>
      <c r="H18983" s="8">
        <v>48.067533652749255</v>
      </c>
      <c r="I18983" s="8" t="s">
        <v>245</v>
      </c>
      <c r="J18983">
        <v>2</v>
      </c>
      <c r="K18983" t="s">
        <v>6</v>
      </c>
      <c r="L18983">
        <v>11972</v>
      </c>
      <c r="M18983" t="s">
        <v>261</v>
      </c>
      <c r="N18983" t="s">
        <v>254</v>
      </c>
    </row>
    <row r="18984" spans="1:14" x14ac:dyDescent="0.2">
      <c r="A18984">
        <v>1016870</v>
      </c>
      <c r="B18984" t="s">
        <v>204</v>
      </c>
      <c r="C18984" t="s">
        <v>18</v>
      </c>
      <c r="D18984" t="s">
        <v>19</v>
      </c>
      <c r="E18984" s="5">
        <v>45</v>
      </c>
      <c r="F18984" s="6">
        <v>35411</v>
      </c>
      <c r="G18984" s="7">
        <v>27.367556468172484</v>
      </c>
      <c r="H18984" s="8">
        <v>43.836641569701115</v>
      </c>
      <c r="I18984" s="8" t="s">
        <v>245</v>
      </c>
      <c r="J18984">
        <v>2</v>
      </c>
      <c r="K18984" t="s">
        <v>6</v>
      </c>
      <c r="L18984">
        <v>11972</v>
      </c>
      <c r="M18984" t="s">
        <v>261</v>
      </c>
      <c r="N18984" t="s">
        <v>254</v>
      </c>
    </row>
    <row r="18985" spans="1:14" x14ac:dyDescent="0.2">
      <c r="A18985">
        <v>1016871</v>
      </c>
      <c r="B18985" t="s">
        <v>204</v>
      </c>
      <c r="C18985" t="s">
        <v>18</v>
      </c>
      <c r="D18985" t="s">
        <v>19</v>
      </c>
      <c r="E18985" s="5">
        <v>45</v>
      </c>
      <c r="F18985" s="6">
        <v>35140</v>
      </c>
      <c r="G18985" s="7">
        <v>28.109514031485283</v>
      </c>
      <c r="H18985" s="8">
        <v>43.506882652673205</v>
      </c>
      <c r="I18985" s="8" t="s">
        <v>245</v>
      </c>
      <c r="J18985">
        <v>2</v>
      </c>
      <c r="K18985" t="s">
        <v>6</v>
      </c>
      <c r="L18985">
        <v>11972</v>
      </c>
      <c r="M18985" t="s">
        <v>261</v>
      </c>
      <c r="N18985" t="s">
        <v>254</v>
      </c>
    </row>
    <row r="18986" spans="1:14" x14ac:dyDescent="0.2">
      <c r="A18986">
        <v>1016872</v>
      </c>
      <c r="B18986" t="s">
        <v>204</v>
      </c>
      <c r="C18986" t="s">
        <v>18</v>
      </c>
      <c r="D18986" t="s">
        <v>19</v>
      </c>
      <c r="E18986" s="5">
        <v>45</v>
      </c>
      <c r="F18986" s="6">
        <v>37855</v>
      </c>
      <c r="G18986" s="7">
        <v>20.676249144421629</v>
      </c>
      <c r="H18986" s="8">
        <v>46.810555935812609</v>
      </c>
      <c r="I18986" s="8" t="s">
        <v>245</v>
      </c>
      <c r="J18986">
        <v>2</v>
      </c>
      <c r="K18986" t="s">
        <v>6</v>
      </c>
      <c r="L18986">
        <v>11972</v>
      </c>
      <c r="M18986" t="s">
        <v>261</v>
      </c>
      <c r="N18986" t="s">
        <v>254</v>
      </c>
    </row>
    <row r="18987" spans="1:14" x14ac:dyDescent="0.2">
      <c r="A18987">
        <v>1016873</v>
      </c>
      <c r="B18987" t="s">
        <v>225</v>
      </c>
      <c r="C18987" t="s">
        <v>18</v>
      </c>
      <c r="D18987" t="s">
        <v>19</v>
      </c>
      <c r="E18987" s="5">
        <v>15</v>
      </c>
      <c r="F18987" s="6">
        <v>44717</v>
      </c>
      <c r="G18987" s="7">
        <v>1.8891170431211499</v>
      </c>
      <c r="H18987" s="8">
        <v>53.481177275838476</v>
      </c>
      <c r="I18987" s="8" t="s">
        <v>245</v>
      </c>
      <c r="J18987">
        <v>2</v>
      </c>
      <c r="K18987" t="s">
        <v>2</v>
      </c>
      <c r="L18987">
        <v>11972</v>
      </c>
      <c r="M18987" t="s">
        <v>261</v>
      </c>
      <c r="N18987" t="s">
        <v>258</v>
      </c>
    </row>
    <row r="18988" spans="1:14" x14ac:dyDescent="0.2">
      <c r="A18988">
        <v>1016882</v>
      </c>
      <c r="B18988" t="s">
        <v>216</v>
      </c>
      <c r="C18988" t="s">
        <v>18</v>
      </c>
      <c r="D18988" t="s">
        <v>19</v>
      </c>
      <c r="E18988" s="5">
        <v>15</v>
      </c>
      <c r="F18988" s="6">
        <v>42942</v>
      </c>
      <c r="G18988" s="7">
        <v>6.7488021902806299</v>
      </c>
      <c r="H18988" s="8">
        <v>47.001597079625832</v>
      </c>
      <c r="I18988" s="8" t="s">
        <v>245</v>
      </c>
      <c r="J18988">
        <v>2</v>
      </c>
      <c r="K18988" t="s">
        <v>12</v>
      </c>
      <c r="L18988">
        <v>11972</v>
      </c>
      <c r="M18988" t="s">
        <v>261</v>
      </c>
      <c r="N18988" t="s">
        <v>259</v>
      </c>
    </row>
    <row r="18989" spans="1:14" x14ac:dyDescent="0.2">
      <c r="A18989">
        <v>1016883</v>
      </c>
      <c r="B18989" t="s">
        <v>216</v>
      </c>
      <c r="C18989" t="s">
        <v>18</v>
      </c>
      <c r="D18989" t="s">
        <v>19</v>
      </c>
      <c r="E18989" s="5">
        <v>15</v>
      </c>
      <c r="F18989" s="6">
        <v>41199</v>
      </c>
      <c r="G18989" s="7">
        <v>11.520876112251882</v>
      </c>
      <c r="H18989" s="8">
        <v>40.638831850330817</v>
      </c>
      <c r="I18989" s="8" t="s">
        <v>245</v>
      </c>
      <c r="J18989">
        <v>2</v>
      </c>
      <c r="K18989" t="s">
        <v>12</v>
      </c>
      <c r="L18989">
        <v>11972</v>
      </c>
      <c r="M18989" t="s">
        <v>261</v>
      </c>
      <c r="N18989" t="s">
        <v>259</v>
      </c>
    </row>
    <row r="18990" spans="1:14" x14ac:dyDescent="0.2">
      <c r="A18990">
        <v>1016884</v>
      </c>
      <c r="B18990" t="s">
        <v>217</v>
      </c>
      <c r="C18990" t="s">
        <v>18</v>
      </c>
      <c r="D18990" t="s">
        <v>19</v>
      </c>
      <c r="E18990" s="5">
        <v>35</v>
      </c>
      <c r="F18990" s="6">
        <v>36429</v>
      </c>
      <c r="G18990" s="7">
        <v>24.580424366872005</v>
      </c>
      <c r="H18990" s="8">
        <v>41.954043218930281</v>
      </c>
      <c r="I18990" s="8" t="s">
        <v>245</v>
      </c>
      <c r="J18990">
        <v>2</v>
      </c>
      <c r="K18990" t="s">
        <v>6</v>
      </c>
      <c r="L18990">
        <v>11972</v>
      </c>
      <c r="M18990" t="s">
        <v>261</v>
      </c>
      <c r="N18990" t="s">
        <v>254</v>
      </c>
    </row>
    <row r="18991" spans="1:14" x14ac:dyDescent="0.2">
      <c r="A18991">
        <v>1016885</v>
      </c>
      <c r="B18991" t="s">
        <v>229</v>
      </c>
      <c r="C18991" t="s">
        <v>8</v>
      </c>
      <c r="D18991" t="s">
        <v>9</v>
      </c>
      <c r="E18991" s="5">
        <v>30</v>
      </c>
      <c r="F18991" s="6">
        <v>37750</v>
      </c>
      <c r="G18991" s="7">
        <v>20.963723477070499</v>
      </c>
      <c r="H18991" s="8">
        <v>28.02418434861967</v>
      </c>
      <c r="I18991" s="8" t="s">
        <v>245</v>
      </c>
      <c r="J18991">
        <v>2</v>
      </c>
      <c r="K18991" t="s">
        <v>6</v>
      </c>
      <c r="L18991">
        <v>11972</v>
      </c>
      <c r="M18991" t="s">
        <v>261</v>
      </c>
      <c r="N18991" t="s">
        <v>254</v>
      </c>
    </row>
    <row r="18992" spans="1:14" x14ac:dyDescent="0.2">
      <c r="A18992">
        <v>1016886</v>
      </c>
      <c r="B18992" t="s">
        <v>156</v>
      </c>
      <c r="C18992" t="s">
        <v>18</v>
      </c>
      <c r="D18992" t="s">
        <v>19</v>
      </c>
      <c r="E18992" s="5">
        <v>35</v>
      </c>
      <c r="F18992" s="6">
        <v>38906</v>
      </c>
      <c r="G18992" s="7">
        <v>17.798767967145789</v>
      </c>
      <c r="H18992" s="8">
        <v>45.82927544734526</v>
      </c>
      <c r="I18992" s="8" t="s">
        <v>245</v>
      </c>
      <c r="J18992">
        <v>2</v>
      </c>
      <c r="K18992" t="s">
        <v>6</v>
      </c>
      <c r="L18992">
        <v>11972</v>
      </c>
      <c r="M18992" t="s">
        <v>261</v>
      </c>
      <c r="N18992" t="s">
        <v>254</v>
      </c>
    </row>
    <row r="18993" spans="1:14" x14ac:dyDescent="0.2">
      <c r="A18993">
        <v>1016887</v>
      </c>
      <c r="B18993" t="s">
        <v>156</v>
      </c>
      <c r="C18993" t="s">
        <v>18</v>
      </c>
      <c r="D18993" t="s">
        <v>19</v>
      </c>
      <c r="E18993" s="5">
        <v>35</v>
      </c>
      <c r="F18993" s="6">
        <v>34604</v>
      </c>
      <c r="G18993" s="7">
        <v>29.577002053388089</v>
      </c>
      <c r="H18993" s="8">
        <v>39.098855969492519</v>
      </c>
      <c r="I18993" s="8" t="s">
        <v>245</v>
      </c>
      <c r="J18993">
        <v>2</v>
      </c>
      <c r="K18993" t="s">
        <v>6</v>
      </c>
      <c r="L18993">
        <v>11972</v>
      </c>
      <c r="M18993" t="s">
        <v>261</v>
      </c>
      <c r="N18993" t="s">
        <v>254</v>
      </c>
    </row>
    <row r="18994" spans="1:14" x14ac:dyDescent="0.2">
      <c r="A18994">
        <v>1016888</v>
      </c>
      <c r="B18994" t="s">
        <v>83</v>
      </c>
      <c r="C18994" t="s">
        <v>8</v>
      </c>
      <c r="D18994" t="s">
        <v>9</v>
      </c>
      <c r="E18994" s="5">
        <v>20</v>
      </c>
      <c r="F18994" s="6">
        <v>45013</v>
      </c>
      <c r="G18994" s="7">
        <v>1.0787132101300478</v>
      </c>
      <c r="H18994" s="8">
        <v>40.921286789869953</v>
      </c>
      <c r="I18994" s="8" t="s">
        <v>245</v>
      </c>
      <c r="J18994">
        <v>2</v>
      </c>
      <c r="K18994" t="s">
        <v>6</v>
      </c>
      <c r="L18994">
        <v>11972</v>
      </c>
      <c r="M18994" t="s">
        <v>261</v>
      </c>
      <c r="N18994" t="s">
        <v>254</v>
      </c>
    </row>
    <row r="18995" spans="1:14" x14ac:dyDescent="0.2">
      <c r="A18995">
        <v>1016890</v>
      </c>
      <c r="B18995" t="s">
        <v>182</v>
      </c>
      <c r="C18995" t="s">
        <v>18</v>
      </c>
      <c r="D18995" t="s">
        <v>19</v>
      </c>
      <c r="E18995" s="5">
        <v>15</v>
      </c>
      <c r="F18995" s="6">
        <v>41828</v>
      </c>
      <c r="G18995" s="7">
        <v>9.7987679671457908</v>
      </c>
      <c r="H18995" s="8">
        <v>42.934976043805612</v>
      </c>
      <c r="I18995" s="8" t="s">
        <v>245</v>
      </c>
      <c r="J18995">
        <v>2</v>
      </c>
      <c r="K18995" t="s">
        <v>12</v>
      </c>
      <c r="L18995">
        <v>11972</v>
      </c>
      <c r="M18995" t="s">
        <v>261</v>
      </c>
      <c r="N18995" t="s">
        <v>259</v>
      </c>
    </row>
    <row r="18996" spans="1:14" x14ac:dyDescent="0.2">
      <c r="A18996">
        <v>1016895</v>
      </c>
      <c r="B18996" t="s">
        <v>208</v>
      </c>
      <c r="C18996" t="s">
        <v>18</v>
      </c>
      <c r="D18996" t="s">
        <v>19</v>
      </c>
      <c r="E18996" s="5">
        <v>40</v>
      </c>
      <c r="F18996" s="6">
        <v>42199</v>
      </c>
      <c r="G18996" s="7">
        <v>8.7830253251197803</v>
      </c>
      <c r="H18996" s="8">
        <v>51.608487337440103</v>
      </c>
      <c r="I18996" s="8" t="s">
        <v>245</v>
      </c>
      <c r="J18996">
        <v>2</v>
      </c>
      <c r="K18996" t="s">
        <v>6</v>
      </c>
      <c r="L18996">
        <v>11972</v>
      </c>
      <c r="M18996" t="s">
        <v>261</v>
      </c>
      <c r="N18996" t="s">
        <v>254</v>
      </c>
    </row>
    <row r="18997" spans="1:14" x14ac:dyDescent="0.2">
      <c r="A18997">
        <v>1016953</v>
      </c>
      <c r="B18997" t="s">
        <v>210</v>
      </c>
      <c r="C18997" t="s">
        <v>18</v>
      </c>
      <c r="D18997" t="s">
        <v>19</v>
      </c>
      <c r="E18997" s="5">
        <v>5</v>
      </c>
      <c r="F18997" s="6">
        <v>43854</v>
      </c>
      <c r="G18997" s="7">
        <v>4.2518822724161529</v>
      </c>
      <c r="H18997" s="8">
        <v>38.992470910335392</v>
      </c>
      <c r="I18997" s="8" t="s">
        <v>245</v>
      </c>
      <c r="J18997">
        <v>2</v>
      </c>
      <c r="K18997" t="s">
        <v>2</v>
      </c>
      <c r="L18997">
        <v>11972</v>
      </c>
      <c r="M18997" t="s">
        <v>261</v>
      </c>
      <c r="N18997" t="s">
        <v>258</v>
      </c>
    </row>
    <row r="18998" spans="1:14" x14ac:dyDescent="0.2">
      <c r="A18998">
        <v>1016954</v>
      </c>
      <c r="B18998" t="s">
        <v>158</v>
      </c>
      <c r="C18998" t="s">
        <v>4</v>
      </c>
      <c r="D18998" t="s">
        <v>19</v>
      </c>
      <c r="E18998" s="5">
        <v>15</v>
      </c>
      <c r="F18998" s="6">
        <v>43757</v>
      </c>
      <c r="G18998" s="7">
        <v>4.517453798767967</v>
      </c>
      <c r="H18998" s="8">
        <v>63.97672826830938</v>
      </c>
      <c r="I18998" s="8" t="s">
        <v>245</v>
      </c>
      <c r="J18998">
        <v>2</v>
      </c>
      <c r="K18998" t="s">
        <v>16</v>
      </c>
      <c r="L18998">
        <v>11972</v>
      </c>
      <c r="M18998" t="s">
        <v>261</v>
      </c>
      <c r="N18998" t="s">
        <v>257</v>
      </c>
    </row>
    <row r="18999" spans="1:14" x14ac:dyDescent="0.2">
      <c r="A18999">
        <v>1016955</v>
      </c>
      <c r="B18999" t="s">
        <v>158</v>
      </c>
      <c r="C18999" t="s">
        <v>4</v>
      </c>
      <c r="D18999" t="s">
        <v>19</v>
      </c>
      <c r="E18999" s="5">
        <v>15</v>
      </c>
      <c r="F18999" s="6">
        <v>44587</v>
      </c>
      <c r="G18999" s="7">
        <v>2.2450376454483232</v>
      </c>
      <c r="H18999" s="8">
        <v>67.006616472735558</v>
      </c>
      <c r="I18999" s="8" t="s">
        <v>245</v>
      </c>
      <c r="J18999">
        <v>2</v>
      </c>
      <c r="K18999" t="s">
        <v>16</v>
      </c>
      <c r="L18999">
        <v>11972</v>
      </c>
      <c r="M18999" t="s">
        <v>261</v>
      </c>
      <c r="N18999" t="s">
        <v>257</v>
      </c>
    </row>
    <row r="19000" spans="1:14" x14ac:dyDescent="0.2">
      <c r="A19000">
        <v>1016956</v>
      </c>
      <c r="B19000" t="s">
        <v>158</v>
      </c>
      <c r="C19000" t="s">
        <v>4</v>
      </c>
      <c r="D19000" t="s">
        <v>19</v>
      </c>
      <c r="E19000" s="5">
        <v>15</v>
      </c>
      <c r="F19000" s="6">
        <v>41668</v>
      </c>
      <c r="G19000" s="7">
        <v>10.236824093086927</v>
      </c>
      <c r="H19000" s="8">
        <v>56.350901209217419</v>
      </c>
      <c r="I19000" s="8" t="s">
        <v>245</v>
      </c>
      <c r="J19000">
        <v>2</v>
      </c>
      <c r="K19000" t="s">
        <v>16</v>
      </c>
      <c r="L19000">
        <v>11972</v>
      </c>
      <c r="M19000" t="s">
        <v>261</v>
      </c>
      <c r="N19000" t="s">
        <v>257</v>
      </c>
    </row>
    <row r="19001" spans="1:14" x14ac:dyDescent="0.2">
      <c r="A19001">
        <v>1016957</v>
      </c>
      <c r="B19001" t="s">
        <v>158</v>
      </c>
      <c r="C19001" t="s">
        <v>4</v>
      </c>
      <c r="D19001" t="s">
        <v>19</v>
      </c>
      <c r="E19001" s="5">
        <v>15</v>
      </c>
      <c r="F19001" s="6">
        <v>44728</v>
      </c>
      <c r="G19001" s="7">
        <v>1.8590006844626967</v>
      </c>
      <c r="H19001" s="8">
        <v>67.521332420716405</v>
      </c>
      <c r="I19001" s="8" t="s">
        <v>245</v>
      </c>
      <c r="J19001">
        <v>2</v>
      </c>
      <c r="K19001" t="s">
        <v>16</v>
      </c>
      <c r="L19001">
        <v>11972</v>
      </c>
      <c r="M19001" t="s">
        <v>261</v>
      </c>
      <c r="N19001" t="s">
        <v>257</v>
      </c>
    </row>
    <row r="19002" spans="1:14" x14ac:dyDescent="0.2">
      <c r="A19002">
        <v>1016961</v>
      </c>
      <c r="B19002" t="s">
        <v>213</v>
      </c>
      <c r="C19002" t="s">
        <v>18</v>
      </c>
      <c r="D19002" t="s">
        <v>19</v>
      </c>
      <c r="E19002" s="5">
        <v>25</v>
      </c>
      <c r="F19002" s="6">
        <v>40894</v>
      </c>
      <c r="G19002" s="7">
        <v>12.355920602327172</v>
      </c>
      <c r="H19002" s="8">
        <v>46.115263518138264</v>
      </c>
      <c r="I19002" s="8" t="s">
        <v>245</v>
      </c>
      <c r="J19002">
        <v>2</v>
      </c>
      <c r="K19002" t="s">
        <v>2</v>
      </c>
      <c r="L19002">
        <v>11972</v>
      </c>
      <c r="M19002" t="s">
        <v>261</v>
      </c>
      <c r="N19002" t="s">
        <v>258</v>
      </c>
    </row>
    <row r="19003" spans="1:14" x14ac:dyDescent="0.2">
      <c r="A19003">
        <v>1016962</v>
      </c>
      <c r="B19003" t="s">
        <v>213</v>
      </c>
      <c r="C19003" t="s">
        <v>18</v>
      </c>
      <c r="D19003" t="s">
        <v>19</v>
      </c>
      <c r="E19003" s="5">
        <v>25</v>
      </c>
      <c r="F19003" s="6">
        <v>42360</v>
      </c>
      <c r="G19003" s="7">
        <v>8.3422313483915129</v>
      </c>
      <c r="H19003" s="8">
        <v>49.326214921286784</v>
      </c>
      <c r="I19003" s="8" t="s">
        <v>245</v>
      </c>
      <c r="J19003">
        <v>2</v>
      </c>
      <c r="K19003" t="s">
        <v>2</v>
      </c>
      <c r="L19003">
        <v>11972</v>
      </c>
      <c r="M19003" t="s">
        <v>261</v>
      </c>
      <c r="N19003" t="s">
        <v>258</v>
      </c>
    </row>
    <row r="19004" spans="1:14" x14ac:dyDescent="0.2">
      <c r="A19004">
        <v>1016963</v>
      </c>
      <c r="B19004" t="s">
        <v>213</v>
      </c>
      <c r="C19004" t="s">
        <v>18</v>
      </c>
      <c r="D19004" t="s">
        <v>19</v>
      </c>
      <c r="E19004" s="5">
        <v>25</v>
      </c>
      <c r="F19004" s="6">
        <v>37399</v>
      </c>
      <c r="G19004" s="7">
        <v>21.924709103353866</v>
      </c>
      <c r="H19004" s="8">
        <v>38.460232717316906</v>
      </c>
      <c r="I19004" s="8" t="s">
        <v>245</v>
      </c>
      <c r="J19004">
        <v>2</v>
      </c>
      <c r="K19004" t="s">
        <v>2</v>
      </c>
      <c r="L19004">
        <v>11972</v>
      </c>
      <c r="M19004" t="s">
        <v>261</v>
      </c>
      <c r="N19004" t="s">
        <v>258</v>
      </c>
    </row>
    <row r="19005" spans="1:14" x14ac:dyDescent="0.2">
      <c r="A19005">
        <v>1016964</v>
      </c>
      <c r="B19005" t="s">
        <v>213</v>
      </c>
      <c r="C19005" t="s">
        <v>18</v>
      </c>
      <c r="D19005" t="s">
        <v>19</v>
      </c>
      <c r="E19005" s="5">
        <v>25</v>
      </c>
      <c r="F19005" s="6">
        <v>38618</v>
      </c>
      <c r="G19005" s="7">
        <v>18.587268993839835</v>
      </c>
      <c r="H19005" s="8">
        <v>41.130184804928135</v>
      </c>
      <c r="I19005" s="8" t="s">
        <v>245</v>
      </c>
      <c r="J19005">
        <v>2</v>
      </c>
      <c r="K19005" t="s">
        <v>2</v>
      </c>
      <c r="L19005">
        <v>11972</v>
      </c>
      <c r="M19005" t="s">
        <v>261</v>
      </c>
      <c r="N19005" t="s">
        <v>258</v>
      </c>
    </row>
    <row r="19006" spans="1:14" x14ac:dyDescent="0.2">
      <c r="A19006">
        <v>1016965</v>
      </c>
      <c r="B19006" t="s">
        <v>213</v>
      </c>
      <c r="C19006" t="s">
        <v>18</v>
      </c>
      <c r="D19006" t="s">
        <v>19</v>
      </c>
      <c r="E19006" s="5">
        <v>25</v>
      </c>
      <c r="F19006" s="6">
        <v>43715</v>
      </c>
      <c r="G19006" s="7">
        <v>4.6324435318275157</v>
      </c>
      <c r="H19006" s="8">
        <v>52.294045174537999</v>
      </c>
      <c r="I19006" s="8" t="s">
        <v>245</v>
      </c>
      <c r="J19006">
        <v>2</v>
      </c>
      <c r="K19006" t="s">
        <v>2</v>
      </c>
      <c r="L19006">
        <v>11972</v>
      </c>
      <c r="M19006" t="s">
        <v>261</v>
      </c>
      <c r="N19006" t="s">
        <v>258</v>
      </c>
    </row>
    <row r="19007" spans="1:14" x14ac:dyDescent="0.2">
      <c r="A19007">
        <v>1016966</v>
      </c>
      <c r="B19007" t="s">
        <v>213</v>
      </c>
      <c r="C19007" t="s">
        <v>18</v>
      </c>
      <c r="D19007" t="s">
        <v>19</v>
      </c>
      <c r="E19007" s="5">
        <v>25</v>
      </c>
      <c r="F19007" s="6">
        <v>40740</v>
      </c>
      <c r="G19007" s="7">
        <v>12.777549623545516</v>
      </c>
      <c r="H19007" s="8">
        <v>45.777960301163581</v>
      </c>
      <c r="I19007" s="8" t="s">
        <v>245</v>
      </c>
      <c r="J19007">
        <v>2</v>
      </c>
      <c r="K19007" t="s">
        <v>2</v>
      </c>
      <c r="L19007">
        <v>11972</v>
      </c>
      <c r="M19007" t="s">
        <v>261</v>
      </c>
      <c r="N19007" t="s">
        <v>258</v>
      </c>
    </row>
    <row r="19008" spans="1:14" x14ac:dyDescent="0.2">
      <c r="A19008">
        <v>1016967</v>
      </c>
      <c r="B19008" t="s">
        <v>213</v>
      </c>
      <c r="C19008" t="s">
        <v>18</v>
      </c>
      <c r="D19008" t="s">
        <v>19</v>
      </c>
      <c r="E19008" s="5">
        <v>25</v>
      </c>
      <c r="F19008" s="6">
        <v>41202</v>
      </c>
      <c r="G19008" s="7">
        <v>11.512662559890487</v>
      </c>
      <c r="H19008" s="8">
        <v>46.789869952087606</v>
      </c>
      <c r="I19008" s="8" t="s">
        <v>245</v>
      </c>
      <c r="J19008">
        <v>2</v>
      </c>
      <c r="K19008" t="s">
        <v>2</v>
      </c>
      <c r="L19008">
        <v>11972</v>
      </c>
      <c r="M19008" t="s">
        <v>261</v>
      </c>
      <c r="N19008" t="s">
        <v>258</v>
      </c>
    </row>
    <row r="19009" spans="1:14" x14ac:dyDescent="0.2">
      <c r="A19009">
        <v>1016968</v>
      </c>
      <c r="B19009" t="s">
        <v>213</v>
      </c>
      <c r="C19009" t="s">
        <v>18</v>
      </c>
      <c r="D19009" t="s">
        <v>19</v>
      </c>
      <c r="E19009" s="5">
        <v>25</v>
      </c>
      <c r="F19009" s="6">
        <v>42276</v>
      </c>
      <c r="G19009" s="7">
        <v>8.5722108145106084</v>
      </c>
      <c r="H19009" s="8">
        <v>49.142231348391512</v>
      </c>
      <c r="I19009" s="8" t="s">
        <v>245</v>
      </c>
      <c r="J19009">
        <v>2</v>
      </c>
      <c r="K19009" t="s">
        <v>2</v>
      </c>
      <c r="L19009">
        <v>11972</v>
      </c>
      <c r="M19009" t="s">
        <v>261</v>
      </c>
      <c r="N19009" t="s">
        <v>258</v>
      </c>
    </row>
    <row r="19010" spans="1:14" x14ac:dyDescent="0.2">
      <c r="A19010">
        <v>1016969</v>
      </c>
      <c r="B19010" t="s">
        <v>213</v>
      </c>
      <c r="C19010" t="s">
        <v>18</v>
      </c>
      <c r="D19010" t="s">
        <v>19</v>
      </c>
      <c r="E19010" s="5">
        <v>25</v>
      </c>
      <c r="F19010" s="6">
        <v>39539</v>
      </c>
      <c r="G19010" s="7">
        <v>16.06570841889117</v>
      </c>
      <c r="H19010" s="8">
        <v>43.147433264887063</v>
      </c>
      <c r="I19010" s="8" t="s">
        <v>245</v>
      </c>
      <c r="J19010">
        <v>2</v>
      </c>
      <c r="K19010" t="s">
        <v>2</v>
      </c>
      <c r="L19010">
        <v>11972</v>
      </c>
      <c r="M19010" t="s">
        <v>261</v>
      </c>
      <c r="N19010" t="s">
        <v>258</v>
      </c>
    </row>
    <row r="19011" spans="1:14" x14ac:dyDescent="0.2">
      <c r="A19011">
        <v>1016970</v>
      </c>
      <c r="B19011" t="s">
        <v>213</v>
      </c>
      <c r="C19011" t="s">
        <v>18</v>
      </c>
      <c r="D19011" t="s">
        <v>19</v>
      </c>
      <c r="E19011" s="5">
        <v>25</v>
      </c>
      <c r="F19011" s="6">
        <v>37418</v>
      </c>
      <c r="G19011" s="7">
        <v>21.872689938398356</v>
      </c>
      <c r="H19011" s="8">
        <v>38.501848049281314</v>
      </c>
      <c r="I19011" s="8" t="s">
        <v>245</v>
      </c>
      <c r="J19011">
        <v>2</v>
      </c>
      <c r="K19011" t="s">
        <v>2</v>
      </c>
      <c r="L19011">
        <v>11972</v>
      </c>
      <c r="M19011" t="s">
        <v>261</v>
      </c>
      <c r="N19011" t="s">
        <v>258</v>
      </c>
    </row>
    <row r="19012" spans="1:14" x14ac:dyDescent="0.2">
      <c r="A19012">
        <v>1016971</v>
      </c>
      <c r="B19012" t="s">
        <v>213</v>
      </c>
      <c r="C19012" t="s">
        <v>18</v>
      </c>
      <c r="D19012" t="s">
        <v>19</v>
      </c>
      <c r="E19012" s="5">
        <v>25</v>
      </c>
      <c r="F19012" s="6">
        <v>40297</v>
      </c>
      <c r="G19012" s="7">
        <v>13.990417522245037</v>
      </c>
      <c r="H19012" s="8">
        <v>44.807665982203972</v>
      </c>
      <c r="I19012" s="8" t="s">
        <v>245</v>
      </c>
      <c r="J19012">
        <v>2</v>
      </c>
      <c r="K19012" t="s">
        <v>2</v>
      </c>
      <c r="L19012">
        <v>11972</v>
      </c>
      <c r="M19012" t="s">
        <v>261</v>
      </c>
      <c r="N19012" t="s">
        <v>258</v>
      </c>
    </row>
    <row r="19013" spans="1:14" x14ac:dyDescent="0.2">
      <c r="A19013">
        <v>1016972</v>
      </c>
      <c r="B19013" t="s">
        <v>213</v>
      </c>
      <c r="C19013" t="s">
        <v>18</v>
      </c>
      <c r="D19013" t="s">
        <v>19</v>
      </c>
      <c r="E19013" s="5">
        <v>25</v>
      </c>
      <c r="F19013" s="6">
        <v>39244</v>
      </c>
      <c r="G19013" s="7">
        <v>16.873374401095141</v>
      </c>
      <c r="H19013" s="8">
        <v>42.501300479123891</v>
      </c>
      <c r="I19013" s="8" t="s">
        <v>245</v>
      </c>
      <c r="J19013">
        <v>2</v>
      </c>
      <c r="K19013" t="s">
        <v>2</v>
      </c>
      <c r="L19013">
        <v>11972</v>
      </c>
      <c r="M19013" t="s">
        <v>261</v>
      </c>
      <c r="N19013" t="s">
        <v>258</v>
      </c>
    </row>
    <row r="19014" spans="1:14" x14ac:dyDescent="0.2">
      <c r="A19014">
        <v>1016973</v>
      </c>
      <c r="B19014" t="s">
        <v>213</v>
      </c>
      <c r="C19014" t="s">
        <v>18</v>
      </c>
      <c r="D19014" t="s">
        <v>19</v>
      </c>
      <c r="E19014" s="5">
        <v>25</v>
      </c>
      <c r="F19014" s="6">
        <v>40461</v>
      </c>
      <c r="G19014" s="7">
        <v>13.541409993155373</v>
      </c>
      <c r="H19014" s="8">
        <v>45.166872005475703</v>
      </c>
      <c r="I19014" s="8" t="s">
        <v>245</v>
      </c>
      <c r="J19014">
        <v>2</v>
      </c>
      <c r="K19014" t="s">
        <v>2</v>
      </c>
      <c r="L19014">
        <v>11972</v>
      </c>
      <c r="M19014" t="s">
        <v>261</v>
      </c>
      <c r="N19014" t="s">
        <v>258</v>
      </c>
    </row>
    <row r="19015" spans="1:14" x14ac:dyDescent="0.2">
      <c r="A19015">
        <v>1016974</v>
      </c>
      <c r="B19015" t="s">
        <v>213</v>
      </c>
      <c r="C19015" t="s">
        <v>18</v>
      </c>
      <c r="D19015" t="s">
        <v>19</v>
      </c>
      <c r="E19015" s="5">
        <v>25</v>
      </c>
      <c r="F19015" s="6">
        <v>40416</v>
      </c>
      <c r="G19015" s="7">
        <v>13.664613278576317</v>
      </c>
      <c r="H19015" s="8">
        <v>45.068309377138945</v>
      </c>
      <c r="I19015" s="8" t="s">
        <v>245</v>
      </c>
      <c r="J19015">
        <v>2</v>
      </c>
      <c r="K19015" t="s">
        <v>2</v>
      </c>
      <c r="L19015">
        <v>11972</v>
      </c>
      <c r="M19015" t="s">
        <v>261</v>
      </c>
      <c r="N19015" t="s">
        <v>258</v>
      </c>
    </row>
    <row r="19016" spans="1:14" x14ac:dyDescent="0.2">
      <c r="A19016">
        <v>1016975</v>
      </c>
      <c r="B19016" t="s">
        <v>213</v>
      </c>
      <c r="C19016" t="s">
        <v>18</v>
      </c>
      <c r="D19016" t="s">
        <v>19</v>
      </c>
      <c r="E19016" s="5">
        <v>25</v>
      </c>
      <c r="F19016" s="6">
        <v>40703</v>
      </c>
      <c r="G19016" s="7">
        <v>12.878850102669405</v>
      </c>
      <c r="H19016" s="8">
        <v>45.696919917864477</v>
      </c>
      <c r="I19016" s="8" t="s">
        <v>245</v>
      </c>
      <c r="J19016">
        <v>2</v>
      </c>
      <c r="K19016" t="s">
        <v>2</v>
      </c>
      <c r="L19016">
        <v>11972</v>
      </c>
      <c r="M19016" t="s">
        <v>261</v>
      </c>
      <c r="N19016" t="s">
        <v>258</v>
      </c>
    </row>
    <row r="19017" spans="1:14" x14ac:dyDescent="0.2">
      <c r="A19017">
        <v>1016976</v>
      </c>
      <c r="B19017" t="s">
        <v>213</v>
      </c>
      <c r="C19017" t="s">
        <v>18</v>
      </c>
      <c r="D19017" t="s">
        <v>19</v>
      </c>
      <c r="E19017" s="5">
        <v>25</v>
      </c>
      <c r="F19017" s="6">
        <v>38838</v>
      </c>
      <c r="G19017" s="7">
        <v>17.984941820670773</v>
      </c>
      <c r="H19017" s="8">
        <v>41.612046543463386</v>
      </c>
      <c r="I19017" s="8" t="s">
        <v>245</v>
      </c>
      <c r="J19017">
        <v>2</v>
      </c>
      <c r="K19017" t="s">
        <v>2</v>
      </c>
      <c r="L19017">
        <v>11972</v>
      </c>
      <c r="M19017" t="s">
        <v>261</v>
      </c>
      <c r="N19017" t="s">
        <v>258</v>
      </c>
    </row>
    <row r="19018" spans="1:14" x14ac:dyDescent="0.2">
      <c r="A19018">
        <v>1016977</v>
      </c>
      <c r="B19018" t="s">
        <v>213</v>
      </c>
      <c r="C19018" t="s">
        <v>18</v>
      </c>
      <c r="D19018" t="s">
        <v>19</v>
      </c>
      <c r="E19018" s="5">
        <v>25</v>
      </c>
      <c r="F19018" s="6">
        <v>41064</v>
      </c>
      <c r="G19018" s="7">
        <v>11.890485968514716</v>
      </c>
      <c r="H19018" s="8">
        <v>46.487611225188225</v>
      </c>
      <c r="I19018" s="8" t="s">
        <v>245</v>
      </c>
      <c r="J19018">
        <v>2</v>
      </c>
      <c r="K19018" t="s">
        <v>2</v>
      </c>
      <c r="L19018">
        <v>11972</v>
      </c>
      <c r="M19018" t="s">
        <v>261</v>
      </c>
      <c r="N19018" t="s">
        <v>258</v>
      </c>
    </row>
    <row r="19019" spans="1:14" x14ac:dyDescent="0.2">
      <c r="A19019">
        <v>1016978</v>
      </c>
      <c r="B19019" t="s">
        <v>213</v>
      </c>
      <c r="C19019" t="s">
        <v>18</v>
      </c>
      <c r="D19019" t="s">
        <v>19</v>
      </c>
      <c r="E19019" s="5">
        <v>25</v>
      </c>
      <c r="F19019" s="6">
        <v>38586</v>
      </c>
      <c r="G19019" s="7">
        <v>18.674880219028061</v>
      </c>
      <c r="H19019" s="8">
        <v>41.060095824777548</v>
      </c>
      <c r="I19019" s="8" t="s">
        <v>245</v>
      </c>
      <c r="J19019">
        <v>2</v>
      </c>
      <c r="K19019" t="s">
        <v>2</v>
      </c>
      <c r="L19019">
        <v>11972</v>
      </c>
      <c r="M19019" t="s">
        <v>261</v>
      </c>
      <c r="N19019" t="s">
        <v>258</v>
      </c>
    </row>
    <row r="19020" spans="1:14" x14ac:dyDescent="0.2">
      <c r="A19020">
        <v>1016979</v>
      </c>
      <c r="B19020" t="s">
        <v>213</v>
      </c>
      <c r="C19020" t="s">
        <v>18</v>
      </c>
      <c r="D19020" t="s">
        <v>19</v>
      </c>
      <c r="E19020" s="5">
        <v>25</v>
      </c>
      <c r="F19020" s="6">
        <v>40890</v>
      </c>
      <c r="G19020" s="7">
        <v>12.366872005475702</v>
      </c>
      <c r="H19020" s="8">
        <v>46.106502395619437</v>
      </c>
      <c r="I19020" s="8" t="s">
        <v>245</v>
      </c>
      <c r="J19020">
        <v>2</v>
      </c>
      <c r="K19020" t="s">
        <v>2</v>
      </c>
      <c r="L19020">
        <v>11972</v>
      </c>
      <c r="M19020" t="s">
        <v>261</v>
      </c>
      <c r="N19020" t="s">
        <v>258</v>
      </c>
    </row>
    <row r="19021" spans="1:14" x14ac:dyDescent="0.2">
      <c r="A19021">
        <v>1016980</v>
      </c>
      <c r="B19021" t="s">
        <v>213</v>
      </c>
      <c r="C19021" t="s">
        <v>18</v>
      </c>
      <c r="D19021" t="s">
        <v>19</v>
      </c>
      <c r="E19021" s="5">
        <v>25</v>
      </c>
      <c r="F19021" s="6">
        <v>39641</v>
      </c>
      <c r="G19021" s="7">
        <v>15.786447638603697</v>
      </c>
      <c r="H19021" s="8">
        <v>43.370841889117045</v>
      </c>
      <c r="I19021" s="8" t="s">
        <v>245</v>
      </c>
      <c r="J19021">
        <v>2</v>
      </c>
      <c r="K19021" t="s">
        <v>2</v>
      </c>
      <c r="L19021">
        <v>11972</v>
      </c>
      <c r="M19021" t="s">
        <v>261</v>
      </c>
      <c r="N19021" t="s">
        <v>258</v>
      </c>
    </row>
    <row r="19022" spans="1:14" x14ac:dyDescent="0.2">
      <c r="A19022">
        <v>1016981</v>
      </c>
      <c r="B19022" t="s">
        <v>213</v>
      </c>
      <c r="C19022" t="s">
        <v>18</v>
      </c>
      <c r="D19022" t="s">
        <v>19</v>
      </c>
      <c r="E19022" s="5">
        <v>25</v>
      </c>
      <c r="F19022" s="6">
        <v>44333</v>
      </c>
      <c r="G19022" s="7">
        <v>2.9404517453798769</v>
      </c>
      <c r="H19022" s="8">
        <v>53.647638603696102</v>
      </c>
      <c r="I19022" s="8" t="s">
        <v>245</v>
      </c>
      <c r="J19022">
        <v>2</v>
      </c>
      <c r="K19022" t="s">
        <v>2</v>
      </c>
      <c r="L19022">
        <v>11972</v>
      </c>
      <c r="M19022" t="s">
        <v>261</v>
      </c>
      <c r="N19022" t="s">
        <v>258</v>
      </c>
    </row>
    <row r="19023" spans="1:14" x14ac:dyDescent="0.2">
      <c r="A19023">
        <v>1016982</v>
      </c>
      <c r="B19023" t="s">
        <v>213</v>
      </c>
      <c r="C19023" t="s">
        <v>18</v>
      </c>
      <c r="D19023" t="s">
        <v>19</v>
      </c>
      <c r="E19023" s="5">
        <v>25</v>
      </c>
      <c r="F19023" s="6">
        <v>43096</v>
      </c>
      <c r="G19023" s="7">
        <v>6.3271731690622861</v>
      </c>
      <c r="H19023" s="8">
        <v>50.938261464750177</v>
      </c>
      <c r="I19023" s="8" t="s">
        <v>245</v>
      </c>
      <c r="J19023">
        <v>2</v>
      </c>
      <c r="K19023" t="s">
        <v>2</v>
      </c>
      <c r="L19023">
        <v>11972</v>
      </c>
      <c r="M19023" t="s">
        <v>261</v>
      </c>
      <c r="N19023" t="s">
        <v>258</v>
      </c>
    </row>
    <row r="19024" spans="1:14" x14ac:dyDescent="0.2">
      <c r="A19024">
        <v>1016993</v>
      </c>
      <c r="B19024" t="s">
        <v>195</v>
      </c>
      <c r="C19024" t="s">
        <v>18</v>
      </c>
      <c r="D19024" t="s">
        <v>19</v>
      </c>
      <c r="E19024" s="5">
        <v>15</v>
      </c>
      <c r="F19024" s="6">
        <v>44370</v>
      </c>
      <c r="G19024" s="7">
        <v>2.839151266255989</v>
      </c>
      <c r="H19024" s="8">
        <v>50.21446497832536</v>
      </c>
      <c r="I19024" s="8" t="s">
        <v>245</v>
      </c>
      <c r="J19024">
        <v>3</v>
      </c>
      <c r="K19024" t="s">
        <v>12</v>
      </c>
      <c r="L19024">
        <v>10079</v>
      </c>
      <c r="M19024" t="s">
        <v>261</v>
      </c>
      <c r="N19024" t="s">
        <v>259</v>
      </c>
    </row>
    <row r="19025" spans="1:14" x14ac:dyDescent="0.2">
      <c r="A19025">
        <v>1016994</v>
      </c>
      <c r="B19025" t="s">
        <v>195</v>
      </c>
      <c r="C19025" t="s">
        <v>18</v>
      </c>
      <c r="D19025" t="s">
        <v>19</v>
      </c>
      <c r="E19025" s="5">
        <v>15</v>
      </c>
      <c r="F19025" s="6">
        <v>45143</v>
      </c>
      <c r="G19025" s="7">
        <v>0.7227926078028748</v>
      </c>
      <c r="H19025" s="8">
        <v>53.036276522929505</v>
      </c>
      <c r="I19025" s="8" t="s">
        <v>245</v>
      </c>
      <c r="J19025">
        <v>3</v>
      </c>
      <c r="K19025" t="s">
        <v>12</v>
      </c>
      <c r="L19025">
        <v>10079</v>
      </c>
      <c r="M19025" t="s">
        <v>261</v>
      </c>
      <c r="N19025" t="s">
        <v>259</v>
      </c>
    </row>
    <row r="19026" spans="1:14" x14ac:dyDescent="0.2">
      <c r="A19026">
        <v>1016995</v>
      </c>
      <c r="B19026" t="s">
        <v>195</v>
      </c>
      <c r="C19026" t="s">
        <v>18</v>
      </c>
      <c r="D19026" t="s">
        <v>19</v>
      </c>
      <c r="E19026" s="5">
        <v>15</v>
      </c>
      <c r="F19026" s="6">
        <v>43191</v>
      </c>
      <c r="G19026" s="7">
        <v>6.0670773442847361</v>
      </c>
      <c r="H19026" s="8">
        <v>45.910563540953682</v>
      </c>
      <c r="I19026" s="8" t="s">
        <v>245</v>
      </c>
      <c r="J19026">
        <v>3</v>
      </c>
      <c r="K19026" t="s">
        <v>12</v>
      </c>
      <c r="L19026">
        <v>10079</v>
      </c>
      <c r="M19026" t="s">
        <v>261</v>
      </c>
      <c r="N19026" t="s">
        <v>259</v>
      </c>
    </row>
    <row r="19027" spans="1:14" x14ac:dyDescent="0.2">
      <c r="A19027">
        <v>1016996</v>
      </c>
      <c r="B19027" t="s">
        <v>195</v>
      </c>
      <c r="C19027" t="s">
        <v>18</v>
      </c>
      <c r="D19027" t="s">
        <v>19</v>
      </c>
      <c r="E19027" s="5">
        <v>15</v>
      </c>
      <c r="F19027" s="6">
        <v>41559</v>
      </c>
      <c r="G19027" s="7">
        <v>10.535249828884325</v>
      </c>
      <c r="H19027" s="8">
        <v>39.953000228154231</v>
      </c>
      <c r="I19027" s="8" t="s">
        <v>245</v>
      </c>
      <c r="J19027">
        <v>3</v>
      </c>
      <c r="K19027" t="s">
        <v>12</v>
      </c>
      <c r="L19027">
        <v>10079</v>
      </c>
      <c r="M19027" t="s">
        <v>261</v>
      </c>
      <c r="N19027" t="s">
        <v>259</v>
      </c>
    </row>
    <row r="19028" spans="1:14" x14ac:dyDescent="0.2">
      <c r="A19028">
        <v>1016997</v>
      </c>
      <c r="B19028" t="s">
        <v>195</v>
      </c>
      <c r="C19028" t="s">
        <v>18</v>
      </c>
      <c r="D19028" t="s">
        <v>19</v>
      </c>
      <c r="E19028" s="5">
        <v>15</v>
      </c>
      <c r="F19028" s="6">
        <v>44439</v>
      </c>
      <c r="G19028" s="7">
        <v>2.6502395619438741</v>
      </c>
      <c r="H19028" s="8">
        <v>50.466347250741507</v>
      </c>
      <c r="I19028" s="8" t="s">
        <v>245</v>
      </c>
      <c r="J19028">
        <v>3</v>
      </c>
      <c r="K19028" t="s">
        <v>12</v>
      </c>
      <c r="L19028">
        <v>10079</v>
      </c>
      <c r="M19028" t="s">
        <v>261</v>
      </c>
      <c r="N19028" t="s">
        <v>259</v>
      </c>
    </row>
    <row r="19029" spans="1:14" x14ac:dyDescent="0.2">
      <c r="A19029">
        <v>1016998</v>
      </c>
      <c r="B19029" t="s">
        <v>195</v>
      </c>
      <c r="C19029" t="s">
        <v>18</v>
      </c>
      <c r="D19029" t="s">
        <v>19</v>
      </c>
      <c r="E19029" s="5">
        <v>15</v>
      </c>
      <c r="F19029" s="6">
        <v>43915</v>
      </c>
      <c r="G19029" s="7">
        <v>4.084873374401095</v>
      </c>
      <c r="H19029" s="8">
        <v>48.553502167465204</v>
      </c>
      <c r="I19029" s="8" t="s">
        <v>245</v>
      </c>
      <c r="J19029">
        <v>3</v>
      </c>
      <c r="K19029" t="s">
        <v>12</v>
      </c>
      <c r="L19029">
        <v>10079</v>
      </c>
      <c r="M19029" t="s">
        <v>261</v>
      </c>
      <c r="N19029" t="s">
        <v>259</v>
      </c>
    </row>
    <row r="19030" spans="1:14" x14ac:dyDescent="0.2">
      <c r="A19030">
        <v>1016999</v>
      </c>
      <c r="B19030" t="s">
        <v>195</v>
      </c>
      <c r="C19030" t="s">
        <v>18</v>
      </c>
      <c r="D19030" t="s">
        <v>19</v>
      </c>
      <c r="E19030" s="5">
        <v>15</v>
      </c>
      <c r="F19030" s="6">
        <v>41481</v>
      </c>
      <c r="G19030" s="7">
        <v>10.74880219028063</v>
      </c>
      <c r="H19030" s="8">
        <v>39.668263746292496</v>
      </c>
      <c r="I19030" s="8" t="s">
        <v>245</v>
      </c>
      <c r="J19030">
        <v>3</v>
      </c>
      <c r="K19030" t="s">
        <v>12</v>
      </c>
      <c r="L19030">
        <v>10079</v>
      </c>
      <c r="M19030" t="s">
        <v>261</v>
      </c>
      <c r="N19030" t="s">
        <v>259</v>
      </c>
    </row>
    <row r="19031" spans="1:14" x14ac:dyDescent="0.2">
      <c r="A19031">
        <v>1017000</v>
      </c>
      <c r="B19031" t="s">
        <v>195</v>
      </c>
      <c r="C19031" t="s">
        <v>18</v>
      </c>
      <c r="D19031" t="s">
        <v>19</v>
      </c>
      <c r="E19031" s="5">
        <v>15</v>
      </c>
      <c r="F19031" s="6">
        <v>40583</v>
      </c>
      <c r="G19031" s="7">
        <v>13.207392197125257</v>
      </c>
      <c r="H19031" s="8">
        <v>36.390143737166319</v>
      </c>
      <c r="I19031" s="8" t="s">
        <v>245</v>
      </c>
      <c r="J19031">
        <v>3</v>
      </c>
      <c r="K19031" t="s">
        <v>12</v>
      </c>
      <c r="L19031">
        <v>10079</v>
      </c>
      <c r="M19031" t="s">
        <v>261</v>
      </c>
      <c r="N19031" t="s">
        <v>259</v>
      </c>
    </row>
    <row r="19032" spans="1:14" x14ac:dyDescent="0.2">
      <c r="A19032">
        <v>1017016</v>
      </c>
      <c r="B19032" t="s">
        <v>226</v>
      </c>
      <c r="C19032" t="s">
        <v>8</v>
      </c>
      <c r="D19032" t="s">
        <v>9</v>
      </c>
      <c r="E19032" s="5">
        <v>30</v>
      </c>
      <c r="F19032" s="6">
        <v>40944</v>
      </c>
      <c r="G19032" s="7">
        <v>12.219028062970569</v>
      </c>
      <c r="H19032" s="8">
        <v>31.853981291352952</v>
      </c>
      <c r="I19032" s="8" t="s">
        <v>245</v>
      </c>
      <c r="J19032">
        <v>3</v>
      </c>
      <c r="K19032" t="s">
        <v>12</v>
      </c>
      <c r="L19032">
        <v>10079</v>
      </c>
      <c r="M19032" t="s">
        <v>261</v>
      </c>
      <c r="N19032" t="s">
        <v>259</v>
      </c>
    </row>
    <row r="19033" spans="1:14" x14ac:dyDescent="0.2">
      <c r="A19033">
        <v>1017017</v>
      </c>
      <c r="B19033" t="s">
        <v>226</v>
      </c>
      <c r="C19033" t="s">
        <v>8</v>
      </c>
      <c r="D19033" t="s">
        <v>9</v>
      </c>
      <c r="E19033" s="5">
        <v>30</v>
      </c>
      <c r="F19033" s="6">
        <v>41596</v>
      </c>
      <c r="G19033" s="7">
        <v>10.433949349760438</v>
      </c>
      <c r="H19033" s="8">
        <v>33.044033766826374</v>
      </c>
      <c r="I19033" s="8" t="s">
        <v>245</v>
      </c>
      <c r="J19033">
        <v>3</v>
      </c>
      <c r="K19033" t="s">
        <v>12</v>
      </c>
      <c r="L19033">
        <v>10079</v>
      </c>
      <c r="M19033" t="s">
        <v>261</v>
      </c>
      <c r="N19033" t="s">
        <v>259</v>
      </c>
    </row>
    <row r="19034" spans="1:14" x14ac:dyDescent="0.2">
      <c r="A19034">
        <v>1017018</v>
      </c>
      <c r="B19034" t="s">
        <v>226</v>
      </c>
      <c r="C19034" t="s">
        <v>8</v>
      </c>
      <c r="D19034" t="s">
        <v>9</v>
      </c>
      <c r="E19034" s="5">
        <v>30</v>
      </c>
      <c r="F19034" s="6">
        <v>35289</v>
      </c>
      <c r="G19034" s="7">
        <v>27.701574264202602</v>
      </c>
      <c r="H19034" s="8">
        <v>21.53228382386493</v>
      </c>
      <c r="I19034" s="8" t="s">
        <v>245</v>
      </c>
      <c r="J19034">
        <v>3</v>
      </c>
      <c r="K19034" t="s">
        <v>12</v>
      </c>
      <c r="L19034">
        <v>10079</v>
      </c>
      <c r="M19034" t="s">
        <v>261</v>
      </c>
      <c r="N19034" t="s">
        <v>259</v>
      </c>
    </row>
    <row r="19035" spans="1:14" x14ac:dyDescent="0.2">
      <c r="A19035">
        <v>1017019</v>
      </c>
      <c r="B19035" t="s">
        <v>53</v>
      </c>
      <c r="C19035" t="s">
        <v>8</v>
      </c>
      <c r="D19035" t="s">
        <v>9</v>
      </c>
      <c r="E19035" s="5">
        <v>20</v>
      </c>
      <c r="F19035" s="6">
        <v>42031</v>
      </c>
      <c r="G19035" s="7">
        <v>9.2429842573579748</v>
      </c>
      <c r="H19035" s="8">
        <v>30.757015742642025</v>
      </c>
      <c r="I19035" s="8" t="s">
        <v>245</v>
      </c>
      <c r="J19035">
        <v>3</v>
      </c>
      <c r="K19035" t="s">
        <v>12</v>
      </c>
      <c r="L19035">
        <v>10079</v>
      </c>
      <c r="M19035" t="s">
        <v>261</v>
      </c>
      <c r="N19035" t="s">
        <v>259</v>
      </c>
    </row>
    <row r="19036" spans="1:14" x14ac:dyDescent="0.2">
      <c r="A19036">
        <v>1017020</v>
      </c>
      <c r="B19036" t="s">
        <v>53</v>
      </c>
      <c r="C19036" t="s">
        <v>8</v>
      </c>
      <c r="D19036" t="s">
        <v>9</v>
      </c>
      <c r="E19036" s="5">
        <v>20</v>
      </c>
      <c r="F19036" s="6">
        <v>43120</v>
      </c>
      <c r="G19036" s="7">
        <v>6.2614647501711156</v>
      </c>
      <c r="H19036" s="8">
        <v>33.738535249828885</v>
      </c>
      <c r="I19036" s="8" t="s">
        <v>245</v>
      </c>
      <c r="J19036">
        <v>3</v>
      </c>
      <c r="K19036" t="s">
        <v>12</v>
      </c>
      <c r="L19036">
        <v>10079</v>
      </c>
      <c r="M19036" t="s">
        <v>261</v>
      </c>
      <c r="N19036" t="s">
        <v>259</v>
      </c>
    </row>
    <row r="19037" spans="1:14" x14ac:dyDescent="0.2">
      <c r="A19037">
        <v>1017021</v>
      </c>
      <c r="B19037" t="s">
        <v>53</v>
      </c>
      <c r="C19037" t="s">
        <v>8</v>
      </c>
      <c r="D19037" t="s">
        <v>9</v>
      </c>
      <c r="E19037" s="5">
        <v>20</v>
      </c>
      <c r="F19037" s="6">
        <v>39197</v>
      </c>
      <c r="G19037" s="7">
        <v>17.002053388090349</v>
      </c>
      <c r="H19037" s="8">
        <v>22.997946611909647</v>
      </c>
      <c r="I19037" s="8" t="s">
        <v>245</v>
      </c>
      <c r="J19037">
        <v>3</v>
      </c>
      <c r="K19037" t="s">
        <v>12</v>
      </c>
      <c r="L19037">
        <v>10079</v>
      </c>
      <c r="M19037" t="s">
        <v>261</v>
      </c>
      <c r="N19037" t="s">
        <v>259</v>
      </c>
    </row>
    <row r="19038" spans="1:14" x14ac:dyDescent="0.2">
      <c r="A19038">
        <v>1017027</v>
      </c>
      <c r="B19038" t="s">
        <v>215</v>
      </c>
      <c r="C19038" t="s">
        <v>18</v>
      </c>
      <c r="D19038" t="s">
        <v>19</v>
      </c>
      <c r="E19038" s="5">
        <v>30</v>
      </c>
      <c r="F19038" s="6">
        <v>42850</v>
      </c>
      <c r="G19038" s="7">
        <v>7.0006844626967828</v>
      </c>
      <c r="H19038" s="8">
        <v>49.332877024868807</v>
      </c>
      <c r="I19038" s="8" t="s">
        <v>245</v>
      </c>
      <c r="J19038">
        <v>3</v>
      </c>
      <c r="K19038" t="s">
        <v>6</v>
      </c>
      <c r="L19038">
        <v>10157</v>
      </c>
      <c r="M19038" t="s">
        <v>261</v>
      </c>
      <c r="N19038" t="s">
        <v>254</v>
      </c>
    </row>
    <row r="19039" spans="1:14" x14ac:dyDescent="0.2">
      <c r="A19039">
        <v>1017031</v>
      </c>
      <c r="B19039" t="s">
        <v>218</v>
      </c>
      <c r="C19039" t="s">
        <v>18</v>
      </c>
      <c r="D19039" t="s">
        <v>19</v>
      </c>
      <c r="E19039" s="5">
        <v>15</v>
      </c>
      <c r="F19039" s="6">
        <v>41771</v>
      </c>
      <c r="G19039" s="7">
        <v>9.9548254620123195</v>
      </c>
      <c r="H19039" s="8">
        <v>40.726899383983564</v>
      </c>
      <c r="I19039" s="8" t="s">
        <v>245</v>
      </c>
      <c r="J19039">
        <v>3</v>
      </c>
      <c r="K19039" t="s">
        <v>6</v>
      </c>
      <c r="L19039">
        <v>10157</v>
      </c>
      <c r="M19039" t="s">
        <v>261</v>
      </c>
      <c r="N19039" t="s">
        <v>254</v>
      </c>
    </row>
    <row r="19040" spans="1:14" x14ac:dyDescent="0.2">
      <c r="A19040">
        <v>1017034</v>
      </c>
      <c r="B19040" t="s">
        <v>78</v>
      </c>
      <c r="C19040" t="s">
        <v>18</v>
      </c>
      <c r="D19040" t="s">
        <v>19</v>
      </c>
      <c r="E19040" s="5">
        <v>10</v>
      </c>
      <c r="F19040" s="6">
        <v>43915</v>
      </c>
      <c r="G19040" s="7">
        <v>4.084873374401095</v>
      </c>
      <c r="H19040" s="8">
        <v>45.83025325119781</v>
      </c>
      <c r="I19040" s="8" t="s">
        <v>245</v>
      </c>
      <c r="J19040">
        <v>3</v>
      </c>
      <c r="K19040" t="s">
        <v>6</v>
      </c>
      <c r="L19040">
        <v>10157</v>
      </c>
      <c r="M19040" t="s">
        <v>261</v>
      </c>
      <c r="N19040" t="s">
        <v>254</v>
      </c>
    </row>
    <row r="19041" spans="1:14" x14ac:dyDescent="0.2">
      <c r="A19041">
        <v>1017038</v>
      </c>
      <c r="B19041" t="s">
        <v>195</v>
      </c>
      <c r="C19041" t="s">
        <v>18</v>
      </c>
      <c r="D19041" t="s">
        <v>19</v>
      </c>
      <c r="E19041" s="5">
        <v>15</v>
      </c>
      <c r="F19041" s="6">
        <v>41754</v>
      </c>
      <c r="G19041" s="7">
        <v>10.001368925393566</v>
      </c>
      <c r="H19041" s="8">
        <v>40.664841432808579</v>
      </c>
      <c r="I19041" s="8" t="s">
        <v>245</v>
      </c>
      <c r="J19041">
        <v>3</v>
      </c>
      <c r="K19041" t="s">
        <v>12</v>
      </c>
      <c r="L19041">
        <v>10157</v>
      </c>
      <c r="M19041" t="s">
        <v>261</v>
      </c>
      <c r="N19041" t="s">
        <v>259</v>
      </c>
    </row>
    <row r="19042" spans="1:14" x14ac:dyDescent="0.2">
      <c r="A19042">
        <v>1017039</v>
      </c>
      <c r="B19042" t="s">
        <v>195</v>
      </c>
      <c r="C19042" t="s">
        <v>18</v>
      </c>
      <c r="D19042" t="s">
        <v>19</v>
      </c>
      <c r="E19042" s="5">
        <v>15</v>
      </c>
      <c r="F19042" s="6">
        <v>44370</v>
      </c>
      <c r="G19042" s="7">
        <v>2.839151266255989</v>
      </c>
      <c r="H19042" s="8">
        <v>50.21446497832536</v>
      </c>
      <c r="I19042" s="8" t="s">
        <v>245</v>
      </c>
      <c r="J19042">
        <v>3</v>
      </c>
      <c r="K19042" t="s">
        <v>12</v>
      </c>
      <c r="L19042">
        <v>10157</v>
      </c>
      <c r="M19042" t="s">
        <v>261</v>
      </c>
      <c r="N19042" t="s">
        <v>259</v>
      </c>
    </row>
    <row r="19043" spans="1:14" x14ac:dyDescent="0.2">
      <c r="A19043">
        <v>1017040</v>
      </c>
      <c r="B19043" t="s">
        <v>196</v>
      </c>
      <c r="C19043" t="s">
        <v>18</v>
      </c>
      <c r="D19043" t="s">
        <v>19</v>
      </c>
      <c r="E19043" s="5">
        <v>25</v>
      </c>
      <c r="F19043" s="6">
        <v>44421</v>
      </c>
      <c r="G19043" s="7">
        <v>2.6995208761122518</v>
      </c>
      <c r="H19043" s="8">
        <v>51.840383299110201</v>
      </c>
      <c r="I19043" s="8" t="s">
        <v>245</v>
      </c>
      <c r="J19043">
        <v>3</v>
      </c>
      <c r="K19043" t="s">
        <v>6</v>
      </c>
      <c r="L19043">
        <v>10157</v>
      </c>
      <c r="M19043" t="s">
        <v>261</v>
      </c>
      <c r="N19043" t="s">
        <v>254</v>
      </c>
    </row>
    <row r="19044" spans="1:14" x14ac:dyDescent="0.2">
      <c r="A19044">
        <v>1017041</v>
      </c>
      <c r="B19044" t="s">
        <v>196</v>
      </c>
      <c r="C19044" t="s">
        <v>18</v>
      </c>
      <c r="D19044" t="s">
        <v>19</v>
      </c>
      <c r="E19044" s="5">
        <v>25</v>
      </c>
      <c r="F19044" s="6">
        <v>42982</v>
      </c>
      <c r="G19044" s="7">
        <v>6.6392881587953454</v>
      </c>
      <c r="H19044" s="8">
        <v>48.688569472963721</v>
      </c>
      <c r="I19044" s="8" t="s">
        <v>245</v>
      </c>
      <c r="J19044">
        <v>3</v>
      </c>
      <c r="K19044" t="s">
        <v>6</v>
      </c>
      <c r="L19044">
        <v>10157</v>
      </c>
      <c r="M19044" t="s">
        <v>261</v>
      </c>
      <c r="N19044" t="s">
        <v>254</v>
      </c>
    </row>
    <row r="19045" spans="1:14" x14ac:dyDescent="0.2">
      <c r="A19045">
        <v>1017042</v>
      </c>
      <c r="B19045" t="s">
        <v>196</v>
      </c>
      <c r="C19045" t="s">
        <v>18</v>
      </c>
      <c r="D19045" t="s">
        <v>19</v>
      </c>
      <c r="E19045" s="5">
        <v>25</v>
      </c>
      <c r="F19045" s="6">
        <v>39921</v>
      </c>
      <c r="G19045" s="7">
        <v>15.019849418206707</v>
      </c>
      <c r="H19045" s="8">
        <v>41.984120465434636</v>
      </c>
      <c r="I19045" s="8" t="s">
        <v>245</v>
      </c>
      <c r="J19045">
        <v>3</v>
      </c>
      <c r="K19045" t="s">
        <v>6</v>
      </c>
      <c r="L19045">
        <v>10157</v>
      </c>
      <c r="M19045" t="s">
        <v>261</v>
      </c>
      <c r="N19045" t="s">
        <v>254</v>
      </c>
    </row>
    <row r="19046" spans="1:14" x14ac:dyDescent="0.2">
      <c r="A19046">
        <v>1017043</v>
      </c>
      <c r="B19046" t="s">
        <v>196</v>
      </c>
      <c r="C19046" t="s">
        <v>18</v>
      </c>
      <c r="D19046" t="s">
        <v>19</v>
      </c>
      <c r="E19046" s="5">
        <v>25</v>
      </c>
      <c r="F19046" s="6">
        <v>37491</v>
      </c>
      <c r="G19046" s="7">
        <v>21.672826830937716</v>
      </c>
      <c r="H19046" s="8">
        <v>36.661738535249825</v>
      </c>
      <c r="I19046" s="8" t="s">
        <v>245</v>
      </c>
      <c r="J19046">
        <v>3</v>
      </c>
      <c r="K19046" t="s">
        <v>6</v>
      </c>
      <c r="L19046">
        <v>10157</v>
      </c>
      <c r="M19046" t="s">
        <v>261</v>
      </c>
      <c r="N19046" t="s">
        <v>254</v>
      </c>
    </row>
    <row r="19047" spans="1:14" x14ac:dyDescent="0.2">
      <c r="A19047">
        <v>1017044</v>
      </c>
      <c r="B19047" t="s">
        <v>196</v>
      </c>
      <c r="C19047" t="s">
        <v>18</v>
      </c>
      <c r="D19047" t="s">
        <v>19</v>
      </c>
      <c r="E19047" s="5">
        <v>25</v>
      </c>
      <c r="F19047" s="6">
        <v>44657</v>
      </c>
      <c r="G19047" s="7">
        <v>2.0533880903490758</v>
      </c>
      <c r="H19047" s="8">
        <v>52.357289527720738</v>
      </c>
      <c r="I19047" s="8" t="s">
        <v>245</v>
      </c>
      <c r="J19047">
        <v>3</v>
      </c>
      <c r="K19047" t="s">
        <v>6</v>
      </c>
      <c r="L19047">
        <v>10157</v>
      </c>
      <c r="M19047" t="s">
        <v>261</v>
      </c>
      <c r="N19047" t="s">
        <v>254</v>
      </c>
    </row>
    <row r="19048" spans="1:14" x14ac:dyDescent="0.2">
      <c r="A19048">
        <v>1017045</v>
      </c>
      <c r="B19048" t="s">
        <v>196</v>
      </c>
      <c r="C19048" t="s">
        <v>18</v>
      </c>
      <c r="D19048" t="s">
        <v>19</v>
      </c>
      <c r="E19048" s="5">
        <v>25</v>
      </c>
      <c r="F19048" s="6">
        <v>37390</v>
      </c>
      <c r="G19048" s="7">
        <v>21.949349760438057</v>
      </c>
      <c r="H19048" s="8">
        <v>36.440520191649547</v>
      </c>
      <c r="I19048" s="8" t="s">
        <v>245</v>
      </c>
      <c r="J19048">
        <v>3</v>
      </c>
      <c r="K19048" t="s">
        <v>6</v>
      </c>
      <c r="L19048">
        <v>10157</v>
      </c>
      <c r="M19048" t="s">
        <v>261</v>
      </c>
      <c r="N19048" t="s">
        <v>254</v>
      </c>
    </row>
    <row r="19049" spans="1:14" x14ac:dyDescent="0.2">
      <c r="A19049">
        <v>1017046</v>
      </c>
      <c r="B19049" t="s">
        <v>196</v>
      </c>
      <c r="C19049" t="s">
        <v>18</v>
      </c>
      <c r="D19049" t="s">
        <v>19</v>
      </c>
      <c r="E19049" s="5">
        <v>25</v>
      </c>
      <c r="F19049" s="6">
        <v>41601</v>
      </c>
      <c r="G19049" s="7">
        <v>10.420260095824778</v>
      </c>
      <c r="H19049" s="8">
        <v>45.663791923340177</v>
      </c>
      <c r="I19049" s="8" t="s">
        <v>245</v>
      </c>
      <c r="J19049">
        <v>3</v>
      </c>
      <c r="K19049" t="s">
        <v>6</v>
      </c>
      <c r="L19049">
        <v>10157</v>
      </c>
      <c r="M19049" t="s">
        <v>261</v>
      </c>
      <c r="N19049" t="s">
        <v>254</v>
      </c>
    </row>
    <row r="19050" spans="1:14" x14ac:dyDescent="0.2">
      <c r="A19050">
        <v>1017047</v>
      </c>
      <c r="B19050" t="s">
        <v>196</v>
      </c>
      <c r="C19050" t="s">
        <v>18</v>
      </c>
      <c r="D19050" t="s">
        <v>19</v>
      </c>
      <c r="E19050" s="5">
        <v>25</v>
      </c>
      <c r="F19050" s="6">
        <v>44321</v>
      </c>
      <c r="G19050" s="7">
        <v>2.9733059548254621</v>
      </c>
      <c r="H19050" s="8">
        <v>51.621355236139621</v>
      </c>
      <c r="I19050" s="8" t="s">
        <v>245</v>
      </c>
      <c r="J19050">
        <v>3</v>
      </c>
      <c r="K19050" t="s">
        <v>6</v>
      </c>
      <c r="L19050">
        <v>10157</v>
      </c>
      <c r="M19050" t="s">
        <v>261</v>
      </c>
      <c r="N19050" t="s">
        <v>254</v>
      </c>
    </row>
    <row r="19051" spans="1:14" x14ac:dyDescent="0.2">
      <c r="A19051">
        <v>1017048</v>
      </c>
      <c r="B19051" t="s">
        <v>196</v>
      </c>
      <c r="C19051" t="s">
        <v>18</v>
      </c>
      <c r="D19051" t="s">
        <v>19</v>
      </c>
      <c r="E19051" s="5">
        <v>25</v>
      </c>
      <c r="F19051" s="6">
        <v>43471</v>
      </c>
      <c r="G19051" s="7">
        <v>5.3004791238877482</v>
      </c>
      <c r="H19051" s="8">
        <v>49.759616700889801</v>
      </c>
      <c r="I19051" s="8" t="s">
        <v>245</v>
      </c>
      <c r="J19051">
        <v>3</v>
      </c>
      <c r="K19051" t="s">
        <v>6</v>
      </c>
      <c r="L19051">
        <v>10157</v>
      </c>
      <c r="M19051" t="s">
        <v>261</v>
      </c>
      <c r="N19051" t="s">
        <v>254</v>
      </c>
    </row>
    <row r="19052" spans="1:14" x14ac:dyDescent="0.2">
      <c r="A19052">
        <v>1017049</v>
      </c>
      <c r="B19052" t="s">
        <v>196</v>
      </c>
      <c r="C19052" t="s">
        <v>18</v>
      </c>
      <c r="D19052" t="s">
        <v>19</v>
      </c>
      <c r="E19052" s="5">
        <v>25</v>
      </c>
      <c r="F19052" s="6">
        <v>36467</v>
      </c>
      <c r="G19052" s="7">
        <v>24.476386036960985</v>
      </c>
      <c r="H19052" s="8">
        <v>34.418891170431209</v>
      </c>
      <c r="I19052" s="8" t="s">
        <v>245</v>
      </c>
      <c r="J19052">
        <v>3</v>
      </c>
      <c r="K19052" t="s">
        <v>6</v>
      </c>
      <c r="L19052">
        <v>10157</v>
      </c>
      <c r="M19052" t="s">
        <v>261</v>
      </c>
      <c r="N19052" t="s">
        <v>254</v>
      </c>
    </row>
    <row r="19053" spans="1:14" x14ac:dyDescent="0.2">
      <c r="A19053">
        <v>1017050</v>
      </c>
      <c r="B19053" t="s">
        <v>196</v>
      </c>
      <c r="C19053" t="s">
        <v>18</v>
      </c>
      <c r="D19053" t="s">
        <v>19</v>
      </c>
      <c r="E19053" s="5">
        <v>25</v>
      </c>
      <c r="F19053" s="6">
        <v>40447</v>
      </c>
      <c r="G19053" s="7">
        <v>13.579739904175222</v>
      </c>
      <c r="H19053" s="8">
        <v>43.13620807665982</v>
      </c>
      <c r="I19053" s="8" t="s">
        <v>245</v>
      </c>
      <c r="J19053">
        <v>3</v>
      </c>
      <c r="K19053" t="s">
        <v>6</v>
      </c>
      <c r="L19053">
        <v>10157</v>
      </c>
      <c r="M19053" t="s">
        <v>261</v>
      </c>
      <c r="N19053" t="s">
        <v>254</v>
      </c>
    </row>
    <row r="19054" spans="1:14" x14ac:dyDescent="0.2">
      <c r="A19054">
        <v>1017051</v>
      </c>
      <c r="B19054" t="s">
        <v>196</v>
      </c>
      <c r="C19054" t="s">
        <v>18</v>
      </c>
      <c r="D19054" t="s">
        <v>19</v>
      </c>
      <c r="E19054" s="5">
        <v>25</v>
      </c>
      <c r="F19054" s="6">
        <v>36186</v>
      </c>
      <c r="G19054" s="7">
        <v>25.245722108145106</v>
      </c>
      <c r="H19054" s="8">
        <v>33.803422313483914</v>
      </c>
      <c r="I19054" s="8" t="s">
        <v>245</v>
      </c>
      <c r="J19054">
        <v>3</v>
      </c>
      <c r="K19054" t="s">
        <v>6</v>
      </c>
      <c r="L19054">
        <v>10157</v>
      </c>
      <c r="M19054" t="s">
        <v>261</v>
      </c>
      <c r="N19054" t="s">
        <v>254</v>
      </c>
    </row>
    <row r="19055" spans="1:14" x14ac:dyDescent="0.2">
      <c r="A19055">
        <v>1017052</v>
      </c>
      <c r="B19055" t="s">
        <v>196</v>
      </c>
      <c r="C19055" t="s">
        <v>18</v>
      </c>
      <c r="D19055" t="s">
        <v>19</v>
      </c>
      <c r="E19055" s="5">
        <v>25</v>
      </c>
      <c r="F19055" s="6">
        <v>37583</v>
      </c>
      <c r="G19055" s="7">
        <v>21.420944558521562</v>
      </c>
      <c r="H19055" s="8">
        <v>36.863244353182751</v>
      </c>
      <c r="I19055" s="8" t="s">
        <v>245</v>
      </c>
      <c r="J19055">
        <v>3</v>
      </c>
      <c r="K19055" t="s">
        <v>6</v>
      </c>
      <c r="L19055">
        <v>10157</v>
      </c>
      <c r="M19055" t="s">
        <v>261</v>
      </c>
      <c r="N19055" t="s">
        <v>254</v>
      </c>
    </row>
    <row r="19056" spans="1:14" x14ac:dyDescent="0.2">
      <c r="A19056">
        <v>1017053</v>
      </c>
      <c r="B19056" t="s">
        <v>196</v>
      </c>
      <c r="C19056" t="s">
        <v>18</v>
      </c>
      <c r="D19056" t="s">
        <v>19</v>
      </c>
      <c r="E19056" s="5">
        <v>25</v>
      </c>
      <c r="F19056" s="6">
        <v>42936</v>
      </c>
      <c r="G19056" s="7">
        <v>6.7652292950034223</v>
      </c>
      <c r="H19056" s="8">
        <v>48.587816563997258</v>
      </c>
      <c r="I19056" s="8" t="s">
        <v>245</v>
      </c>
      <c r="J19056">
        <v>3</v>
      </c>
      <c r="K19056" t="s">
        <v>6</v>
      </c>
      <c r="L19056">
        <v>10157</v>
      </c>
      <c r="M19056" t="s">
        <v>261</v>
      </c>
      <c r="N19056" t="s">
        <v>254</v>
      </c>
    </row>
    <row r="19057" spans="1:14" x14ac:dyDescent="0.2">
      <c r="A19057">
        <v>1017054</v>
      </c>
      <c r="B19057" t="s">
        <v>196</v>
      </c>
      <c r="C19057" t="s">
        <v>18</v>
      </c>
      <c r="D19057" t="s">
        <v>19</v>
      </c>
      <c r="E19057" s="5">
        <v>25</v>
      </c>
      <c r="F19057" s="6">
        <v>41913</v>
      </c>
      <c r="G19057" s="7">
        <v>9.5660506502395624</v>
      </c>
      <c r="H19057" s="8">
        <v>46.347159479808347</v>
      </c>
      <c r="I19057" s="8" t="s">
        <v>245</v>
      </c>
      <c r="J19057">
        <v>3</v>
      </c>
      <c r="K19057" t="s">
        <v>6</v>
      </c>
      <c r="L19057">
        <v>10157</v>
      </c>
      <c r="M19057" t="s">
        <v>261</v>
      </c>
      <c r="N19057" t="s">
        <v>254</v>
      </c>
    </row>
    <row r="19058" spans="1:14" x14ac:dyDescent="0.2">
      <c r="A19058">
        <v>1017055</v>
      </c>
      <c r="B19058" t="s">
        <v>196</v>
      </c>
      <c r="C19058" t="s">
        <v>18</v>
      </c>
      <c r="D19058" t="s">
        <v>19</v>
      </c>
      <c r="E19058" s="5">
        <v>25</v>
      </c>
      <c r="F19058" s="6">
        <v>39718</v>
      </c>
      <c r="G19058" s="7">
        <v>15.575633127994525</v>
      </c>
      <c r="H19058" s="8">
        <v>41.539493497604383</v>
      </c>
      <c r="I19058" s="8" t="s">
        <v>245</v>
      </c>
      <c r="J19058">
        <v>3</v>
      </c>
      <c r="K19058" t="s">
        <v>6</v>
      </c>
      <c r="L19058">
        <v>10157</v>
      </c>
      <c r="M19058" t="s">
        <v>261</v>
      </c>
      <c r="N19058" t="s">
        <v>254</v>
      </c>
    </row>
    <row r="19059" spans="1:14" x14ac:dyDescent="0.2">
      <c r="A19059">
        <v>1017056</v>
      </c>
      <c r="B19059" t="s">
        <v>196</v>
      </c>
      <c r="C19059" t="s">
        <v>18</v>
      </c>
      <c r="D19059" t="s">
        <v>19</v>
      </c>
      <c r="E19059" s="5">
        <v>25</v>
      </c>
      <c r="F19059" s="6">
        <v>42743</v>
      </c>
      <c r="G19059" s="7">
        <v>7.2936344969199176</v>
      </c>
      <c r="H19059" s="8">
        <v>48.165092402464069</v>
      </c>
      <c r="I19059" s="8" t="s">
        <v>245</v>
      </c>
      <c r="J19059">
        <v>3</v>
      </c>
      <c r="K19059" t="s">
        <v>6</v>
      </c>
      <c r="L19059">
        <v>10157</v>
      </c>
      <c r="M19059" t="s">
        <v>261</v>
      </c>
      <c r="N19059" t="s">
        <v>254</v>
      </c>
    </row>
    <row r="19060" spans="1:14" x14ac:dyDescent="0.2">
      <c r="A19060">
        <v>1017062</v>
      </c>
      <c r="B19060" t="s">
        <v>197</v>
      </c>
      <c r="C19060" t="s">
        <v>18</v>
      </c>
      <c r="D19060" t="s">
        <v>19</v>
      </c>
      <c r="E19060" s="5">
        <v>20</v>
      </c>
      <c r="F19060" s="6">
        <v>39087</v>
      </c>
      <c r="G19060" s="7">
        <v>17.303216974674879</v>
      </c>
      <c r="H19060" s="8">
        <v>36.696783025325118</v>
      </c>
      <c r="I19060" s="8" t="s">
        <v>245</v>
      </c>
      <c r="J19060">
        <v>3</v>
      </c>
      <c r="K19060" t="s">
        <v>2</v>
      </c>
      <c r="L19060">
        <v>10157</v>
      </c>
      <c r="M19060" t="s">
        <v>261</v>
      </c>
      <c r="N19060" t="s">
        <v>258</v>
      </c>
    </row>
    <row r="19061" spans="1:14" x14ac:dyDescent="0.2">
      <c r="A19061">
        <v>1017063</v>
      </c>
      <c r="B19061" t="s">
        <v>197</v>
      </c>
      <c r="C19061" t="s">
        <v>18</v>
      </c>
      <c r="D19061" t="s">
        <v>19</v>
      </c>
      <c r="E19061" s="5">
        <v>20</v>
      </c>
      <c r="F19061" s="6">
        <v>40142</v>
      </c>
      <c r="G19061" s="7">
        <v>14.414784394250514</v>
      </c>
      <c r="H19061" s="8">
        <v>39.585215605749482</v>
      </c>
      <c r="I19061" s="8" t="s">
        <v>245</v>
      </c>
      <c r="J19061">
        <v>3</v>
      </c>
      <c r="K19061" t="s">
        <v>2</v>
      </c>
      <c r="L19061">
        <v>10157</v>
      </c>
      <c r="M19061" t="s">
        <v>261</v>
      </c>
      <c r="N19061" t="s">
        <v>258</v>
      </c>
    </row>
    <row r="19062" spans="1:14" x14ac:dyDescent="0.2">
      <c r="A19062">
        <v>1017064</v>
      </c>
      <c r="B19062" t="s">
        <v>197</v>
      </c>
      <c r="C19062" t="s">
        <v>18</v>
      </c>
      <c r="D19062" t="s">
        <v>19</v>
      </c>
      <c r="E19062" s="5">
        <v>20</v>
      </c>
      <c r="F19062" s="6">
        <v>40372</v>
      </c>
      <c r="G19062" s="7">
        <v>13.78507871321013</v>
      </c>
      <c r="H19062" s="8">
        <v>40.214921286789867</v>
      </c>
      <c r="I19062" s="8" t="s">
        <v>245</v>
      </c>
      <c r="J19062">
        <v>3</v>
      </c>
      <c r="K19062" t="s">
        <v>2</v>
      </c>
      <c r="L19062">
        <v>10157</v>
      </c>
      <c r="M19062" t="s">
        <v>261</v>
      </c>
      <c r="N19062" t="s">
        <v>258</v>
      </c>
    </row>
    <row r="19063" spans="1:14" x14ac:dyDescent="0.2">
      <c r="A19063">
        <v>1017065</v>
      </c>
      <c r="B19063" t="s">
        <v>197</v>
      </c>
      <c r="C19063" t="s">
        <v>18</v>
      </c>
      <c r="D19063" t="s">
        <v>19</v>
      </c>
      <c r="E19063" s="5">
        <v>20</v>
      </c>
      <c r="F19063" s="6">
        <v>39896</v>
      </c>
      <c r="G19063" s="7">
        <v>15.08829568788501</v>
      </c>
      <c r="H19063" s="8">
        <v>38.911704312114985</v>
      </c>
      <c r="I19063" s="8" t="s">
        <v>245</v>
      </c>
      <c r="J19063">
        <v>3</v>
      </c>
      <c r="K19063" t="s">
        <v>2</v>
      </c>
      <c r="L19063">
        <v>10157</v>
      </c>
      <c r="M19063" t="s">
        <v>261</v>
      </c>
      <c r="N19063" t="s">
        <v>258</v>
      </c>
    </row>
    <row r="19064" spans="1:14" x14ac:dyDescent="0.2">
      <c r="A19064">
        <v>1017066</v>
      </c>
      <c r="B19064" t="s">
        <v>197</v>
      </c>
      <c r="C19064" t="s">
        <v>18</v>
      </c>
      <c r="D19064" t="s">
        <v>19</v>
      </c>
      <c r="E19064" s="5">
        <v>20</v>
      </c>
      <c r="F19064" s="6">
        <v>44334</v>
      </c>
      <c r="G19064" s="7">
        <v>2.9377138945927448</v>
      </c>
      <c r="H19064" s="8">
        <v>51.06228610540726</v>
      </c>
      <c r="I19064" s="8" t="s">
        <v>245</v>
      </c>
      <c r="J19064">
        <v>3</v>
      </c>
      <c r="K19064" t="s">
        <v>2</v>
      </c>
      <c r="L19064">
        <v>10157</v>
      </c>
      <c r="M19064" t="s">
        <v>261</v>
      </c>
      <c r="N19064" t="s">
        <v>258</v>
      </c>
    </row>
    <row r="19065" spans="1:14" x14ac:dyDescent="0.2">
      <c r="A19065">
        <v>1017079</v>
      </c>
      <c r="B19065" t="s">
        <v>201</v>
      </c>
      <c r="C19065" t="s">
        <v>18</v>
      </c>
      <c r="D19065" t="s">
        <v>19</v>
      </c>
      <c r="E19065" s="5">
        <v>50</v>
      </c>
      <c r="F19065" s="6">
        <v>35097</v>
      </c>
      <c r="G19065" s="7">
        <v>28.227241615331966</v>
      </c>
      <c r="H19065" s="8">
        <v>42.709103353867214</v>
      </c>
      <c r="I19065" s="8" t="s">
        <v>245</v>
      </c>
      <c r="J19065">
        <v>3</v>
      </c>
      <c r="K19065" t="s">
        <v>12</v>
      </c>
      <c r="L19065">
        <v>10157</v>
      </c>
      <c r="M19065" t="s">
        <v>261</v>
      </c>
      <c r="N19065" t="s">
        <v>259</v>
      </c>
    </row>
    <row r="19066" spans="1:14" x14ac:dyDescent="0.2">
      <c r="A19066">
        <v>1017093</v>
      </c>
      <c r="B19066" t="s">
        <v>203</v>
      </c>
      <c r="C19066" t="s">
        <v>18</v>
      </c>
      <c r="D19066" t="s">
        <v>19</v>
      </c>
      <c r="E19066" s="5">
        <v>5</v>
      </c>
      <c r="F19066" s="6">
        <v>45274</v>
      </c>
      <c r="G19066" s="7">
        <v>0.36413415468856947</v>
      </c>
      <c r="H19066" s="8">
        <v>52.543463381245715</v>
      </c>
      <c r="I19066" s="8" t="s">
        <v>245</v>
      </c>
      <c r="J19066">
        <v>3</v>
      </c>
      <c r="K19066" t="s">
        <v>16</v>
      </c>
      <c r="L19066">
        <v>10157</v>
      </c>
      <c r="M19066" t="s">
        <v>261</v>
      </c>
      <c r="N19066" t="s">
        <v>257</v>
      </c>
    </row>
    <row r="19067" spans="1:14" x14ac:dyDescent="0.2">
      <c r="A19067">
        <v>1017094</v>
      </c>
      <c r="B19067" t="s">
        <v>203</v>
      </c>
      <c r="C19067" t="s">
        <v>18</v>
      </c>
      <c r="D19067" t="s">
        <v>19</v>
      </c>
      <c r="E19067" s="5">
        <v>5</v>
      </c>
      <c r="F19067" s="6">
        <v>44203</v>
      </c>
      <c r="G19067" s="7">
        <v>3.2963723477070501</v>
      </c>
      <c r="H19067" s="8">
        <v>40.814510609171798</v>
      </c>
      <c r="I19067" s="8" t="s">
        <v>245</v>
      </c>
      <c r="J19067">
        <v>3</v>
      </c>
      <c r="K19067" t="s">
        <v>16</v>
      </c>
      <c r="L19067">
        <v>10157</v>
      </c>
      <c r="M19067" t="s">
        <v>261</v>
      </c>
      <c r="N19067" t="s">
        <v>257</v>
      </c>
    </row>
    <row r="19068" spans="1:14" x14ac:dyDescent="0.2">
      <c r="A19068">
        <v>1017095</v>
      </c>
      <c r="B19068" t="s">
        <v>204</v>
      </c>
      <c r="C19068" t="s">
        <v>18</v>
      </c>
      <c r="D19068" t="s">
        <v>19</v>
      </c>
      <c r="E19068" s="5">
        <v>20</v>
      </c>
      <c r="F19068" s="6">
        <v>44948</v>
      </c>
      <c r="G19068" s="7">
        <v>1.2566735112936345</v>
      </c>
      <c r="H19068" s="8">
        <v>52.743326488706366</v>
      </c>
      <c r="I19068" s="8" t="s">
        <v>245</v>
      </c>
      <c r="J19068">
        <v>3</v>
      </c>
      <c r="K19068" t="s">
        <v>6</v>
      </c>
      <c r="L19068">
        <v>10157</v>
      </c>
      <c r="M19068" t="s">
        <v>261</v>
      </c>
      <c r="N19068" t="s">
        <v>254</v>
      </c>
    </row>
    <row r="19069" spans="1:14" x14ac:dyDescent="0.2">
      <c r="A19069">
        <v>1017096</v>
      </c>
      <c r="B19069" t="s">
        <v>204</v>
      </c>
      <c r="C19069" t="s">
        <v>18</v>
      </c>
      <c r="D19069" t="s">
        <v>19</v>
      </c>
      <c r="E19069" s="5">
        <v>20</v>
      </c>
      <c r="F19069" s="6">
        <v>40005</v>
      </c>
      <c r="G19069" s="7">
        <v>14.789869952087612</v>
      </c>
      <c r="H19069" s="8">
        <v>39.210130047912386</v>
      </c>
      <c r="I19069" s="8" t="s">
        <v>245</v>
      </c>
      <c r="J19069">
        <v>3</v>
      </c>
      <c r="K19069" t="s">
        <v>6</v>
      </c>
      <c r="L19069">
        <v>10157</v>
      </c>
      <c r="M19069" t="s">
        <v>261</v>
      </c>
      <c r="N19069" t="s">
        <v>254</v>
      </c>
    </row>
    <row r="19070" spans="1:14" x14ac:dyDescent="0.2">
      <c r="A19070">
        <v>1017097</v>
      </c>
      <c r="B19070" t="s">
        <v>204</v>
      </c>
      <c r="C19070" t="s">
        <v>18</v>
      </c>
      <c r="D19070" t="s">
        <v>19</v>
      </c>
      <c r="E19070" s="5">
        <v>20</v>
      </c>
      <c r="F19070" s="6">
        <v>38295</v>
      </c>
      <c r="G19070" s="7">
        <v>19.471594798083505</v>
      </c>
      <c r="H19070" s="8">
        <v>34.528405201916499</v>
      </c>
      <c r="I19070" s="8" t="s">
        <v>245</v>
      </c>
      <c r="J19070">
        <v>3</v>
      </c>
      <c r="K19070" t="s">
        <v>6</v>
      </c>
      <c r="L19070">
        <v>10157</v>
      </c>
      <c r="M19070" t="s">
        <v>261</v>
      </c>
      <c r="N19070" t="s">
        <v>254</v>
      </c>
    </row>
    <row r="19071" spans="1:14" x14ac:dyDescent="0.2">
      <c r="A19071">
        <v>1017098</v>
      </c>
      <c r="B19071" t="s">
        <v>204</v>
      </c>
      <c r="C19071" t="s">
        <v>18</v>
      </c>
      <c r="D19071" t="s">
        <v>19</v>
      </c>
      <c r="E19071" s="5">
        <v>20</v>
      </c>
      <c r="F19071" s="6">
        <v>44129</v>
      </c>
      <c r="G19071" s="7">
        <v>3.4989733059548254</v>
      </c>
      <c r="H19071" s="8">
        <v>50.501026694045173</v>
      </c>
      <c r="I19071" s="8" t="s">
        <v>245</v>
      </c>
      <c r="J19071">
        <v>3</v>
      </c>
      <c r="K19071" t="s">
        <v>6</v>
      </c>
      <c r="L19071">
        <v>10157</v>
      </c>
      <c r="M19071" t="s">
        <v>261</v>
      </c>
      <c r="N19071" t="s">
        <v>254</v>
      </c>
    </row>
    <row r="19072" spans="1:14" x14ac:dyDescent="0.2">
      <c r="A19072">
        <v>1017099</v>
      </c>
      <c r="B19072" t="s">
        <v>204</v>
      </c>
      <c r="C19072" t="s">
        <v>18</v>
      </c>
      <c r="D19072" t="s">
        <v>19</v>
      </c>
      <c r="E19072" s="5">
        <v>20</v>
      </c>
      <c r="F19072" s="6">
        <v>42327</v>
      </c>
      <c r="G19072" s="7">
        <v>8.4325804243668721</v>
      </c>
      <c r="H19072" s="8">
        <v>45.567419575633124</v>
      </c>
      <c r="I19072" s="8" t="s">
        <v>245</v>
      </c>
      <c r="J19072">
        <v>3</v>
      </c>
      <c r="K19072" t="s">
        <v>6</v>
      </c>
      <c r="L19072">
        <v>10157</v>
      </c>
      <c r="M19072" t="s">
        <v>261</v>
      </c>
      <c r="N19072" t="s">
        <v>254</v>
      </c>
    </row>
    <row r="19073" spans="1:14" x14ac:dyDescent="0.2">
      <c r="A19073">
        <v>1017100</v>
      </c>
      <c r="B19073" t="s">
        <v>204</v>
      </c>
      <c r="C19073" t="s">
        <v>18</v>
      </c>
      <c r="D19073" t="s">
        <v>19</v>
      </c>
      <c r="E19073" s="5">
        <v>20</v>
      </c>
      <c r="F19073" s="6">
        <v>41739</v>
      </c>
      <c r="G19073" s="7">
        <v>10.042436687200547</v>
      </c>
      <c r="H19073" s="8">
        <v>43.957563312799444</v>
      </c>
      <c r="I19073" s="8" t="s">
        <v>245</v>
      </c>
      <c r="J19073">
        <v>3</v>
      </c>
      <c r="K19073" t="s">
        <v>6</v>
      </c>
      <c r="L19073">
        <v>10157</v>
      </c>
      <c r="M19073" t="s">
        <v>261</v>
      </c>
      <c r="N19073" t="s">
        <v>254</v>
      </c>
    </row>
    <row r="19074" spans="1:14" x14ac:dyDescent="0.2">
      <c r="A19074">
        <v>1017101</v>
      </c>
      <c r="B19074" t="s">
        <v>204</v>
      </c>
      <c r="C19074" t="s">
        <v>18</v>
      </c>
      <c r="D19074" t="s">
        <v>19</v>
      </c>
      <c r="E19074" s="5">
        <v>20</v>
      </c>
      <c r="F19074" s="6">
        <v>42209</v>
      </c>
      <c r="G19074" s="7">
        <v>8.7556468172484596</v>
      </c>
      <c r="H19074" s="8">
        <v>45.244353182751532</v>
      </c>
      <c r="I19074" s="8" t="s">
        <v>245</v>
      </c>
      <c r="J19074">
        <v>3</v>
      </c>
      <c r="K19074" t="s">
        <v>6</v>
      </c>
      <c r="L19074">
        <v>10157</v>
      </c>
      <c r="M19074" t="s">
        <v>261</v>
      </c>
      <c r="N19074" t="s">
        <v>254</v>
      </c>
    </row>
    <row r="19075" spans="1:14" x14ac:dyDescent="0.2">
      <c r="A19075">
        <v>1017102</v>
      </c>
      <c r="B19075" t="s">
        <v>204</v>
      </c>
      <c r="C19075" t="s">
        <v>18</v>
      </c>
      <c r="D19075" t="s">
        <v>19</v>
      </c>
      <c r="E19075" s="5">
        <v>20</v>
      </c>
      <c r="F19075" s="6">
        <v>43698</v>
      </c>
      <c r="G19075" s="7">
        <v>4.6789869952087608</v>
      </c>
      <c r="H19075" s="8">
        <v>49.32101300479124</v>
      </c>
      <c r="I19075" s="8" t="s">
        <v>245</v>
      </c>
      <c r="J19075">
        <v>3</v>
      </c>
      <c r="K19075" t="s">
        <v>6</v>
      </c>
      <c r="L19075">
        <v>10157</v>
      </c>
      <c r="M19075" t="s">
        <v>261</v>
      </c>
      <c r="N19075" t="s">
        <v>254</v>
      </c>
    </row>
    <row r="19076" spans="1:14" x14ac:dyDescent="0.2">
      <c r="A19076">
        <v>1017103</v>
      </c>
      <c r="B19076" t="s">
        <v>204</v>
      </c>
      <c r="C19076" t="s">
        <v>18</v>
      </c>
      <c r="D19076" t="s">
        <v>19</v>
      </c>
      <c r="E19076" s="5">
        <v>20</v>
      </c>
      <c r="F19076" s="6">
        <v>38553</v>
      </c>
      <c r="G19076" s="7">
        <v>18.765229295003422</v>
      </c>
      <c r="H19076" s="8">
        <v>35.234770704996571</v>
      </c>
      <c r="I19076" s="8" t="s">
        <v>245</v>
      </c>
      <c r="J19076">
        <v>3</v>
      </c>
      <c r="K19076" t="s">
        <v>6</v>
      </c>
      <c r="L19076">
        <v>10157</v>
      </c>
      <c r="M19076" t="s">
        <v>261</v>
      </c>
      <c r="N19076" t="s">
        <v>254</v>
      </c>
    </row>
    <row r="19077" spans="1:14" x14ac:dyDescent="0.2">
      <c r="A19077">
        <v>1017104</v>
      </c>
      <c r="B19077" t="s">
        <v>204</v>
      </c>
      <c r="C19077" t="s">
        <v>18</v>
      </c>
      <c r="D19077" t="s">
        <v>19</v>
      </c>
      <c r="E19077" s="5">
        <v>20</v>
      </c>
      <c r="F19077" s="6">
        <v>44974</v>
      </c>
      <c r="G19077" s="7">
        <v>1.1854893908281998</v>
      </c>
      <c r="H19077" s="8">
        <v>52.814510609171791</v>
      </c>
      <c r="I19077" s="8" t="s">
        <v>245</v>
      </c>
      <c r="J19077">
        <v>3</v>
      </c>
      <c r="K19077" t="s">
        <v>6</v>
      </c>
      <c r="L19077">
        <v>10157</v>
      </c>
      <c r="M19077" t="s">
        <v>261</v>
      </c>
      <c r="N19077" t="s">
        <v>254</v>
      </c>
    </row>
    <row r="19078" spans="1:14" x14ac:dyDescent="0.2">
      <c r="A19078">
        <v>1017105</v>
      </c>
      <c r="B19078" t="s">
        <v>204</v>
      </c>
      <c r="C19078" t="s">
        <v>18</v>
      </c>
      <c r="D19078" t="s">
        <v>19</v>
      </c>
      <c r="E19078" s="5">
        <v>20</v>
      </c>
      <c r="F19078" s="6">
        <v>38398</v>
      </c>
      <c r="G19078" s="7">
        <v>19.189596167008897</v>
      </c>
      <c r="H19078" s="8">
        <v>34.810403832991099</v>
      </c>
      <c r="I19078" s="8" t="s">
        <v>245</v>
      </c>
      <c r="J19078">
        <v>3</v>
      </c>
      <c r="K19078" t="s">
        <v>6</v>
      </c>
      <c r="L19078">
        <v>10157</v>
      </c>
      <c r="M19078" t="s">
        <v>261</v>
      </c>
      <c r="N19078" t="s">
        <v>254</v>
      </c>
    </row>
    <row r="19079" spans="1:14" x14ac:dyDescent="0.2">
      <c r="A19079">
        <v>1017106</v>
      </c>
      <c r="B19079" t="s">
        <v>204</v>
      </c>
      <c r="C19079" t="s">
        <v>18</v>
      </c>
      <c r="D19079" t="s">
        <v>19</v>
      </c>
      <c r="E19079" s="5">
        <v>20</v>
      </c>
      <c r="F19079" s="6">
        <v>40634</v>
      </c>
      <c r="G19079" s="7">
        <v>13.067761806981519</v>
      </c>
      <c r="H19079" s="8">
        <v>40.932238193018478</v>
      </c>
      <c r="I19079" s="8" t="s">
        <v>245</v>
      </c>
      <c r="J19079">
        <v>3</v>
      </c>
      <c r="K19079" t="s">
        <v>6</v>
      </c>
      <c r="L19079">
        <v>10157</v>
      </c>
      <c r="M19079" t="s">
        <v>261</v>
      </c>
      <c r="N19079" t="s">
        <v>254</v>
      </c>
    </row>
    <row r="19080" spans="1:14" x14ac:dyDescent="0.2">
      <c r="A19080">
        <v>1017107</v>
      </c>
      <c r="B19080" t="s">
        <v>204</v>
      </c>
      <c r="C19080" t="s">
        <v>18</v>
      </c>
      <c r="D19080" t="s">
        <v>19</v>
      </c>
      <c r="E19080" s="5">
        <v>20</v>
      </c>
      <c r="F19080" s="6">
        <v>42395</v>
      </c>
      <c r="G19080" s="7">
        <v>8.2464065708418897</v>
      </c>
      <c r="H19080" s="8">
        <v>45.753593429158109</v>
      </c>
      <c r="I19080" s="8" t="s">
        <v>245</v>
      </c>
      <c r="J19080">
        <v>3</v>
      </c>
      <c r="K19080" t="s">
        <v>6</v>
      </c>
      <c r="L19080">
        <v>10157</v>
      </c>
      <c r="M19080" t="s">
        <v>261</v>
      </c>
      <c r="N19080" t="s">
        <v>254</v>
      </c>
    </row>
    <row r="19081" spans="1:14" x14ac:dyDescent="0.2">
      <c r="A19081">
        <v>1017108</v>
      </c>
      <c r="B19081" t="s">
        <v>204</v>
      </c>
      <c r="C19081" t="s">
        <v>18</v>
      </c>
      <c r="D19081" t="s">
        <v>19</v>
      </c>
      <c r="E19081" s="5">
        <v>35</v>
      </c>
      <c r="F19081" s="6">
        <v>41851</v>
      </c>
      <c r="G19081" s="7">
        <v>9.7357973990417523</v>
      </c>
      <c r="H19081" s="8">
        <v>48.436687200547574</v>
      </c>
      <c r="I19081" s="8" t="s">
        <v>245</v>
      </c>
      <c r="J19081">
        <v>3</v>
      </c>
      <c r="K19081" t="s">
        <v>6</v>
      </c>
      <c r="L19081">
        <v>10157</v>
      </c>
      <c r="M19081" t="s">
        <v>261</v>
      </c>
      <c r="N19081" t="s">
        <v>254</v>
      </c>
    </row>
    <row r="19082" spans="1:14" x14ac:dyDescent="0.2">
      <c r="A19082">
        <v>1017109</v>
      </c>
      <c r="B19082" t="s">
        <v>204</v>
      </c>
      <c r="C19082" t="s">
        <v>18</v>
      </c>
      <c r="D19082" t="s">
        <v>19</v>
      </c>
      <c r="E19082" s="5">
        <v>35</v>
      </c>
      <c r="F19082" s="6">
        <v>37154</v>
      </c>
      <c r="G19082" s="7">
        <v>22.595482546201232</v>
      </c>
      <c r="H19082" s="8">
        <v>41.088295687885008</v>
      </c>
      <c r="I19082" s="8" t="s">
        <v>245</v>
      </c>
      <c r="J19082">
        <v>3</v>
      </c>
      <c r="K19082" t="s">
        <v>6</v>
      </c>
      <c r="L19082">
        <v>10157</v>
      </c>
      <c r="M19082" t="s">
        <v>261</v>
      </c>
      <c r="N19082" t="s">
        <v>254</v>
      </c>
    </row>
    <row r="19083" spans="1:14" x14ac:dyDescent="0.2">
      <c r="A19083">
        <v>1017110</v>
      </c>
      <c r="B19083" t="s">
        <v>204</v>
      </c>
      <c r="C19083" t="s">
        <v>18</v>
      </c>
      <c r="D19083" t="s">
        <v>19</v>
      </c>
      <c r="E19083" s="5">
        <v>35</v>
      </c>
      <c r="F19083" s="6">
        <v>37010</v>
      </c>
      <c r="G19083" s="7">
        <v>22.989733059548254</v>
      </c>
      <c r="H19083" s="8">
        <v>40.863009680258138</v>
      </c>
      <c r="I19083" s="8" t="s">
        <v>245</v>
      </c>
      <c r="J19083">
        <v>3</v>
      </c>
      <c r="K19083" t="s">
        <v>6</v>
      </c>
      <c r="L19083">
        <v>10157</v>
      </c>
      <c r="M19083" t="s">
        <v>261</v>
      </c>
      <c r="N19083" t="s">
        <v>254</v>
      </c>
    </row>
    <row r="19084" spans="1:14" x14ac:dyDescent="0.2">
      <c r="A19084">
        <v>1017111</v>
      </c>
      <c r="B19084" t="s">
        <v>204</v>
      </c>
      <c r="C19084" t="s">
        <v>18</v>
      </c>
      <c r="D19084" t="s">
        <v>19</v>
      </c>
      <c r="E19084" s="5">
        <v>35</v>
      </c>
      <c r="F19084" s="6">
        <v>41088</v>
      </c>
      <c r="G19084" s="7">
        <v>11.824777549623546</v>
      </c>
      <c r="H19084" s="8">
        <v>47.242984257357975</v>
      </c>
      <c r="I19084" s="8" t="s">
        <v>245</v>
      </c>
      <c r="J19084">
        <v>3</v>
      </c>
      <c r="K19084" t="s">
        <v>6</v>
      </c>
      <c r="L19084">
        <v>10157</v>
      </c>
      <c r="M19084" t="s">
        <v>261</v>
      </c>
      <c r="N19084" t="s">
        <v>254</v>
      </c>
    </row>
    <row r="19085" spans="1:14" x14ac:dyDescent="0.2">
      <c r="A19085">
        <v>1017112</v>
      </c>
      <c r="B19085" t="s">
        <v>204</v>
      </c>
      <c r="C19085" t="s">
        <v>18</v>
      </c>
      <c r="D19085" t="s">
        <v>19</v>
      </c>
      <c r="E19085" s="5">
        <v>35</v>
      </c>
      <c r="F19085" s="6">
        <v>45301</v>
      </c>
      <c r="G19085" s="7">
        <v>0.29021218343600275</v>
      </c>
      <c r="H19085" s="8">
        <v>53.834164466608001</v>
      </c>
      <c r="I19085" s="8" t="s">
        <v>245</v>
      </c>
      <c r="J19085">
        <v>3</v>
      </c>
      <c r="K19085" t="s">
        <v>6</v>
      </c>
      <c r="L19085">
        <v>10157</v>
      </c>
      <c r="M19085" t="s">
        <v>261</v>
      </c>
      <c r="N19085" t="s">
        <v>254</v>
      </c>
    </row>
    <row r="19086" spans="1:14" x14ac:dyDescent="0.2">
      <c r="A19086">
        <v>1017113</v>
      </c>
      <c r="B19086" t="s">
        <v>204</v>
      </c>
      <c r="C19086" t="s">
        <v>18</v>
      </c>
      <c r="D19086" t="s">
        <v>19</v>
      </c>
      <c r="E19086" s="5">
        <v>35</v>
      </c>
      <c r="F19086" s="6">
        <v>40238</v>
      </c>
      <c r="G19086" s="7">
        <v>14.151950718685832</v>
      </c>
      <c r="H19086" s="8">
        <v>45.913171017893809</v>
      </c>
      <c r="I19086" s="8" t="s">
        <v>245</v>
      </c>
      <c r="J19086">
        <v>3</v>
      </c>
      <c r="K19086" t="s">
        <v>6</v>
      </c>
      <c r="L19086">
        <v>10157</v>
      </c>
      <c r="M19086" t="s">
        <v>261</v>
      </c>
      <c r="N19086" t="s">
        <v>254</v>
      </c>
    </row>
    <row r="19087" spans="1:14" x14ac:dyDescent="0.2">
      <c r="A19087">
        <v>1017114</v>
      </c>
      <c r="B19087" t="s">
        <v>204</v>
      </c>
      <c r="C19087" t="s">
        <v>18</v>
      </c>
      <c r="D19087" t="s">
        <v>19</v>
      </c>
      <c r="E19087" s="5">
        <v>35</v>
      </c>
      <c r="F19087" s="6">
        <v>44572</v>
      </c>
      <c r="G19087" s="7">
        <v>2.2861054072553046</v>
      </c>
      <c r="H19087" s="8">
        <v>52.693654052996976</v>
      </c>
      <c r="I19087" s="8" t="s">
        <v>245</v>
      </c>
      <c r="J19087">
        <v>3</v>
      </c>
      <c r="K19087" t="s">
        <v>6</v>
      </c>
      <c r="L19087">
        <v>10157</v>
      </c>
      <c r="M19087" t="s">
        <v>261</v>
      </c>
      <c r="N19087" t="s">
        <v>254</v>
      </c>
    </row>
    <row r="19088" spans="1:14" x14ac:dyDescent="0.2">
      <c r="A19088">
        <v>1017115</v>
      </c>
      <c r="B19088" t="s">
        <v>204</v>
      </c>
      <c r="C19088" t="s">
        <v>18</v>
      </c>
      <c r="D19088" t="s">
        <v>19</v>
      </c>
      <c r="E19088" s="5">
        <v>35</v>
      </c>
      <c r="F19088" s="6">
        <v>35748</v>
      </c>
      <c r="G19088" s="7">
        <v>26.444900752908968</v>
      </c>
      <c r="H19088" s="8">
        <v>38.888628141194879</v>
      </c>
      <c r="I19088" s="8" t="s">
        <v>245</v>
      </c>
      <c r="J19088">
        <v>3</v>
      </c>
      <c r="K19088" t="s">
        <v>6</v>
      </c>
      <c r="L19088">
        <v>10157</v>
      </c>
      <c r="M19088" t="s">
        <v>261</v>
      </c>
      <c r="N19088" t="s">
        <v>254</v>
      </c>
    </row>
    <row r="19089" spans="1:14" x14ac:dyDescent="0.2">
      <c r="A19089">
        <v>1017116</v>
      </c>
      <c r="B19089" t="s">
        <v>204</v>
      </c>
      <c r="C19089" t="s">
        <v>18</v>
      </c>
      <c r="D19089" t="s">
        <v>19</v>
      </c>
      <c r="E19089" s="5">
        <v>35</v>
      </c>
      <c r="F19089" s="6">
        <v>34925</v>
      </c>
      <c r="G19089" s="7">
        <v>28.698151950718685</v>
      </c>
      <c r="H19089" s="8">
        <v>37.601056028160748</v>
      </c>
      <c r="I19089" s="8" t="s">
        <v>245</v>
      </c>
      <c r="J19089">
        <v>3</v>
      </c>
      <c r="K19089" t="s">
        <v>6</v>
      </c>
      <c r="L19089">
        <v>10157</v>
      </c>
      <c r="M19089" t="s">
        <v>261</v>
      </c>
      <c r="N19089" t="s">
        <v>254</v>
      </c>
    </row>
    <row r="19090" spans="1:14" x14ac:dyDescent="0.2">
      <c r="A19090">
        <v>1017117</v>
      </c>
      <c r="B19090" t="s">
        <v>204</v>
      </c>
      <c r="C19090" t="s">
        <v>18</v>
      </c>
      <c r="D19090" t="s">
        <v>19</v>
      </c>
      <c r="E19090" s="5">
        <v>35</v>
      </c>
      <c r="F19090" s="6">
        <v>35678</v>
      </c>
      <c r="G19090" s="7">
        <v>26.636550308008214</v>
      </c>
      <c r="H19090" s="8">
        <v>38.779114109709589</v>
      </c>
      <c r="I19090" s="8" t="s">
        <v>245</v>
      </c>
      <c r="J19090">
        <v>3</v>
      </c>
      <c r="K19090" t="s">
        <v>6</v>
      </c>
      <c r="L19090">
        <v>10157</v>
      </c>
      <c r="M19090" t="s">
        <v>261</v>
      </c>
      <c r="N19090" t="s">
        <v>254</v>
      </c>
    </row>
    <row r="19091" spans="1:14" x14ac:dyDescent="0.2">
      <c r="A19091">
        <v>1017118</v>
      </c>
      <c r="B19091" t="s">
        <v>204</v>
      </c>
      <c r="C19091" t="s">
        <v>18</v>
      </c>
      <c r="D19091" t="s">
        <v>19</v>
      </c>
      <c r="E19091" s="5">
        <v>35</v>
      </c>
      <c r="F19091" s="6">
        <v>37228</v>
      </c>
      <c r="G19091" s="7">
        <v>22.392881587953458</v>
      </c>
      <c r="H19091" s="8">
        <v>41.204067664026596</v>
      </c>
      <c r="I19091" s="8" t="s">
        <v>245</v>
      </c>
      <c r="J19091">
        <v>3</v>
      </c>
      <c r="K19091" t="s">
        <v>6</v>
      </c>
      <c r="L19091">
        <v>10157</v>
      </c>
      <c r="M19091" t="s">
        <v>261</v>
      </c>
      <c r="N19091" t="s">
        <v>254</v>
      </c>
    </row>
    <row r="19092" spans="1:14" x14ac:dyDescent="0.2">
      <c r="A19092">
        <v>1017119</v>
      </c>
      <c r="B19092" t="s">
        <v>204</v>
      </c>
      <c r="C19092" t="s">
        <v>18</v>
      </c>
      <c r="D19092" t="s">
        <v>19</v>
      </c>
      <c r="E19092" s="5">
        <v>35</v>
      </c>
      <c r="F19092" s="6">
        <v>43281</v>
      </c>
      <c r="G19092" s="7">
        <v>5.8206707734428473</v>
      </c>
      <c r="H19092" s="8">
        <v>50.673902415175512</v>
      </c>
      <c r="I19092" s="8" t="s">
        <v>245</v>
      </c>
      <c r="J19092">
        <v>3</v>
      </c>
      <c r="K19092" t="s">
        <v>6</v>
      </c>
      <c r="L19092">
        <v>10157</v>
      </c>
      <c r="M19092" t="s">
        <v>261</v>
      </c>
      <c r="N19092" t="s">
        <v>254</v>
      </c>
    </row>
    <row r="19093" spans="1:14" x14ac:dyDescent="0.2">
      <c r="A19093">
        <v>1017120</v>
      </c>
      <c r="B19093" t="s">
        <v>204</v>
      </c>
      <c r="C19093" t="s">
        <v>18</v>
      </c>
      <c r="D19093" t="s">
        <v>19</v>
      </c>
      <c r="E19093" s="5">
        <v>45</v>
      </c>
      <c r="F19093" s="6">
        <v>38219</v>
      </c>
      <c r="G19093" s="7">
        <v>19.679671457905545</v>
      </c>
      <c r="H19093" s="8">
        <v>45.253479352041978</v>
      </c>
      <c r="I19093" s="8" t="s">
        <v>245</v>
      </c>
      <c r="J19093">
        <v>3</v>
      </c>
      <c r="K19093" t="s">
        <v>6</v>
      </c>
      <c r="L19093">
        <v>10157</v>
      </c>
      <c r="M19093" t="s">
        <v>261</v>
      </c>
      <c r="N19093" t="s">
        <v>254</v>
      </c>
    </row>
    <row r="19094" spans="1:14" x14ac:dyDescent="0.2">
      <c r="A19094">
        <v>1017121</v>
      </c>
      <c r="B19094" t="s">
        <v>204</v>
      </c>
      <c r="C19094" t="s">
        <v>18</v>
      </c>
      <c r="D19094" t="s">
        <v>19</v>
      </c>
      <c r="E19094" s="5">
        <v>45</v>
      </c>
      <c r="F19094" s="6">
        <v>36187</v>
      </c>
      <c r="G19094" s="7">
        <v>25.242984257357975</v>
      </c>
      <c r="H19094" s="8">
        <v>42.780895885618676</v>
      </c>
      <c r="I19094" s="8" t="s">
        <v>245</v>
      </c>
      <c r="J19094">
        <v>3</v>
      </c>
      <c r="K19094" t="s">
        <v>6</v>
      </c>
      <c r="L19094">
        <v>10157</v>
      </c>
      <c r="M19094" t="s">
        <v>261</v>
      </c>
      <c r="N19094" t="s">
        <v>254</v>
      </c>
    </row>
    <row r="19095" spans="1:14" x14ac:dyDescent="0.2">
      <c r="A19095">
        <v>1017122</v>
      </c>
      <c r="B19095" t="s">
        <v>204</v>
      </c>
      <c r="C19095" t="s">
        <v>18</v>
      </c>
      <c r="D19095" t="s">
        <v>19</v>
      </c>
      <c r="E19095" s="5">
        <v>45</v>
      </c>
      <c r="F19095" s="6">
        <v>34459</v>
      </c>
      <c r="G19095" s="7">
        <v>29.973990417522245</v>
      </c>
      <c r="H19095" s="8">
        <v>40.678226481101227</v>
      </c>
      <c r="I19095" s="8" t="s">
        <v>245</v>
      </c>
      <c r="J19095">
        <v>3</v>
      </c>
      <c r="K19095" t="s">
        <v>6</v>
      </c>
      <c r="L19095">
        <v>10157</v>
      </c>
      <c r="M19095" t="s">
        <v>261</v>
      </c>
      <c r="N19095" t="s">
        <v>254</v>
      </c>
    </row>
    <row r="19096" spans="1:14" x14ac:dyDescent="0.2">
      <c r="A19096">
        <v>1017123</v>
      </c>
      <c r="B19096" t="s">
        <v>204</v>
      </c>
      <c r="C19096" t="s">
        <v>18</v>
      </c>
      <c r="D19096" t="s">
        <v>19</v>
      </c>
      <c r="E19096" s="5">
        <v>45</v>
      </c>
      <c r="F19096" s="6">
        <v>42824</v>
      </c>
      <c r="G19096" s="7">
        <v>7.0718685831622174</v>
      </c>
      <c r="H19096" s="8">
        <v>50.856947296372354</v>
      </c>
      <c r="I19096" s="8" t="s">
        <v>245</v>
      </c>
      <c r="J19096">
        <v>3</v>
      </c>
      <c r="K19096" t="s">
        <v>6</v>
      </c>
      <c r="L19096">
        <v>10157</v>
      </c>
      <c r="M19096" t="s">
        <v>261</v>
      </c>
      <c r="N19096" t="s">
        <v>254</v>
      </c>
    </row>
    <row r="19097" spans="1:14" x14ac:dyDescent="0.2">
      <c r="A19097">
        <v>1017124</v>
      </c>
      <c r="B19097" t="s">
        <v>204</v>
      </c>
      <c r="C19097" t="s">
        <v>18</v>
      </c>
      <c r="D19097" t="s">
        <v>19</v>
      </c>
      <c r="E19097" s="5">
        <v>45</v>
      </c>
      <c r="F19097" s="6">
        <v>41748</v>
      </c>
      <c r="G19097" s="7">
        <v>10.017796030116358</v>
      </c>
      <c r="H19097" s="8">
        <v>49.547646208837179</v>
      </c>
      <c r="I19097" s="8" t="s">
        <v>245</v>
      </c>
      <c r="J19097">
        <v>3</v>
      </c>
      <c r="K19097" t="s">
        <v>6</v>
      </c>
      <c r="L19097">
        <v>10157</v>
      </c>
      <c r="M19097" t="s">
        <v>261</v>
      </c>
      <c r="N19097" t="s">
        <v>254</v>
      </c>
    </row>
    <row r="19098" spans="1:14" x14ac:dyDescent="0.2">
      <c r="A19098">
        <v>1017125</v>
      </c>
      <c r="B19098" t="s">
        <v>204</v>
      </c>
      <c r="C19098" t="s">
        <v>18</v>
      </c>
      <c r="D19098" t="s">
        <v>19</v>
      </c>
      <c r="E19098" s="5">
        <v>45</v>
      </c>
      <c r="F19098" s="6">
        <v>38832</v>
      </c>
      <c r="G19098" s="7">
        <v>18.001368925393567</v>
      </c>
      <c r="H19098" s="8">
        <v>45.999391588713969</v>
      </c>
      <c r="I19098" s="8" t="s">
        <v>245</v>
      </c>
      <c r="J19098">
        <v>3</v>
      </c>
      <c r="K19098" t="s">
        <v>6</v>
      </c>
      <c r="L19098">
        <v>10157</v>
      </c>
      <c r="M19098" t="s">
        <v>261</v>
      </c>
      <c r="N19098" t="s">
        <v>254</v>
      </c>
    </row>
    <row r="19099" spans="1:14" x14ac:dyDescent="0.2">
      <c r="A19099">
        <v>1017126</v>
      </c>
      <c r="B19099" t="s">
        <v>204</v>
      </c>
      <c r="C19099" t="s">
        <v>18</v>
      </c>
      <c r="D19099" t="s">
        <v>19</v>
      </c>
      <c r="E19099" s="5">
        <v>45</v>
      </c>
      <c r="F19099" s="6">
        <v>34858</v>
      </c>
      <c r="G19099" s="7">
        <v>28.881587953456538</v>
      </c>
      <c r="H19099" s="8">
        <v>41.163738687352648</v>
      </c>
      <c r="I19099" s="8" t="s">
        <v>245</v>
      </c>
      <c r="J19099">
        <v>3</v>
      </c>
      <c r="K19099" t="s">
        <v>6</v>
      </c>
      <c r="L19099">
        <v>10157</v>
      </c>
      <c r="M19099" t="s">
        <v>261</v>
      </c>
      <c r="N19099" t="s">
        <v>254</v>
      </c>
    </row>
    <row r="19100" spans="1:14" x14ac:dyDescent="0.2">
      <c r="A19100">
        <v>1017127</v>
      </c>
      <c r="B19100" t="s">
        <v>204</v>
      </c>
      <c r="C19100" t="s">
        <v>18</v>
      </c>
      <c r="D19100" t="s">
        <v>19</v>
      </c>
      <c r="E19100" s="5">
        <v>45</v>
      </c>
      <c r="F19100" s="6">
        <v>40527</v>
      </c>
      <c r="G19100" s="7">
        <v>13.360711841204655</v>
      </c>
      <c r="H19100" s="8">
        <v>48.06190584835349</v>
      </c>
      <c r="I19100" s="8" t="s">
        <v>245</v>
      </c>
      <c r="J19100">
        <v>3</v>
      </c>
      <c r="K19100" t="s">
        <v>6</v>
      </c>
      <c r="L19100">
        <v>10157</v>
      </c>
      <c r="M19100" t="s">
        <v>261</v>
      </c>
      <c r="N19100" t="s">
        <v>254</v>
      </c>
    </row>
    <row r="19101" spans="1:14" x14ac:dyDescent="0.2">
      <c r="A19101">
        <v>1017128</v>
      </c>
      <c r="B19101" t="s">
        <v>204</v>
      </c>
      <c r="C19101" t="s">
        <v>18</v>
      </c>
      <c r="D19101" t="s">
        <v>19</v>
      </c>
      <c r="E19101" s="5">
        <v>45</v>
      </c>
      <c r="F19101" s="6">
        <v>41248</v>
      </c>
      <c r="G19101" s="7">
        <v>11.38672142368241</v>
      </c>
      <c r="H19101" s="8">
        <v>48.939234922807813</v>
      </c>
      <c r="I19101" s="8" t="s">
        <v>245</v>
      </c>
      <c r="J19101">
        <v>3</v>
      </c>
      <c r="K19101" t="s">
        <v>6</v>
      </c>
      <c r="L19101">
        <v>10157</v>
      </c>
      <c r="M19101" t="s">
        <v>261</v>
      </c>
      <c r="N19101" t="s">
        <v>254</v>
      </c>
    </row>
    <row r="19102" spans="1:14" x14ac:dyDescent="0.2">
      <c r="A19102">
        <v>1017129</v>
      </c>
      <c r="B19102" t="s">
        <v>204</v>
      </c>
      <c r="C19102" t="s">
        <v>18</v>
      </c>
      <c r="D19102" t="s">
        <v>19</v>
      </c>
      <c r="E19102" s="5">
        <v>45</v>
      </c>
      <c r="F19102" s="6">
        <v>35654</v>
      </c>
      <c r="G19102" s="7">
        <v>26.702258726899384</v>
      </c>
      <c r="H19102" s="8">
        <v>42.132329454711382</v>
      </c>
      <c r="I19102" s="8" t="s">
        <v>245</v>
      </c>
      <c r="J19102">
        <v>3</v>
      </c>
      <c r="K19102" t="s">
        <v>6</v>
      </c>
      <c r="L19102">
        <v>10157</v>
      </c>
      <c r="M19102" t="s">
        <v>261</v>
      </c>
      <c r="N19102" t="s">
        <v>254</v>
      </c>
    </row>
    <row r="19103" spans="1:14" x14ac:dyDescent="0.2">
      <c r="A19103">
        <v>1017130</v>
      </c>
      <c r="B19103" t="s">
        <v>204</v>
      </c>
      <c r="C19103" t="s">
        <v>18</v>
      </c>
      <c r="D19103" t="s">
        <v>19</v>
      </c>
      <c r="E19103" s="5">
        <v>45</v>
      </c>
      <c r="F19103" s="6">
        <v>42245</v>
      </c>
      <c r="G19103" s="7">
        <v>8.6570841889117052</v>
      </c>
      <c r="H19103" s="8">
        <v>50.15240702715036</v>
      </c>
      <c r="I19103" s="8" t="s">
        <v>245</v>
      </c>
      <c r="J19103">
        <v>3</v>
      </c>
      <c r="K19103" t="s">
        <v>6</v>
      </c>
      <c r="L19103">
        <v>10157</v>
      </c>
      <c r="M19103" t="s">
        <v>261</v>
      </c>
      <c r="N19103" t="s">
        <v>254</v>
      </c>
    </row>
    <row r="19104" spans="1:14" x14ac:dyDescent="0.2">
      <c r="A19104">
        <v>1017131</v>
      </c>
      <c r="B19104" t="s">
        <v>204</v>
      </c>
      <c r="C19104" t="s">
        <v>18</v>
      </c>
      <c r="D19104" t="s">
        <v>19</v>
      </c>
      <c r="E19104" s="5">
        <v>45</v>
      </c>
      <c r="F19104" s="6">
        <v>35377</v>
      </c>
      <c r="G19104" s="7">
        <v>27.460643394934976</v>
      </c>
      <c r="H19104" s="8">
        <v>41.795269602251125</v>
      </c>
      <c r="I19104" s="8" t="s">
        <v>245</v>
      </c>
      <c r="J19104">
        <v>3</v>
      </c>
      <c r="K19104" t="s">
        <v>6</v>
      </c>
      <c r="L19104">
        <v>10157</v>
      </c>
      <c r="M19104" t="s">
        <v>261</v>
      </c>
      <c r="N19104" t="s">
        <v>254</v>
      </c>
    </row>
    <row r="19105" spans="1:14" x14ac:dyDescent="0.2">
      <c r="A19105">
        <v>1017132</v>
      </c>
      <c r="B19105" t="s">
        <v>204</v>
      </c>
      <c r="C19105" t="s">
        <v>18</v>
      </c>
      <c r="D19105" t="s">
        <v>19</v>
      </c>
      <c r="E19105" s="5">
        <v>45</v>
      </c>
      <c r="F19105" s="6">
        <v>40760</v>
      </c>
      <c r="G19105" s="7">
        <v>12.722792607802875</v>
      </c>
      <c r="H19105" s="8">
        <v>48.345425507643164</v>
      </c>
      <c r="I19105" s="8" t="s">
        <v>245</v>
      </c>
      <c r="J19105">
        <v>3</v>
      </c>
      <c r="K19105" t="s">
        <v>6</v>
      </c>
      <c r="L19105">
        <v>10157</v>
      </c>
      <c r="M19105" t="s">
        <v>261</v>
      </c>
      <c r="N19105" t="s">
        <v>254</v>
      </c>
    </row>
    <row r="19106" spans="1:14" x14ac:dyDescent="0.2">
      <c r="A19106">
        <v>1017133</v>
      </c>
      <c r="B19106" t="s">
        <v>204</v>
      </c>
      <c r="C19106" t="s">
        <v>18</v>
      </c>
      <c r="D19106" t="s">
        <v>19</v>
      </c>
      <c r="E19106" s="5">
        <v>20</v>
      </c>
      <c r="F19106" s="6">
        <v>42030</v>
      </c>
      <c r="G19106" s="7">
        <v>9.245722108145106</v>
      </c>
      <c r="H19106" s="8">
        <v>44.75427789185489</v>
      </c>
      <c r="I19106" s="8" t="s">
        <v>245</v>
      </c>
      <c r="J19106">
        <v>3</v>
      </c>
      <c r="K19106" t="s">
        <v>6</v>
      </c>
      <c r="L19106">
        <v>10157</v>
      </c>
      <c r="M19106" t="s">
        <v>261</v>
      </c>
      <c r="N19106" t="s">
        <v>254</v>
      </c>
    </row>
    <row r="19107" spans="1:14" x14ac:dyDescent="0.2">
      <c r="A19107">
        <v>1017134</v>
      </c>
      <c r="B19107" t="s">
        <v>204</v>
      </c>
      <c r="C19107" t="s">
        <v>18</v>
      </c>
      <c r="D19107" t="s">
        <v>19</v>
      </c>
      <c r="E19107" s="5">
        <v>35</v>
      </c>
      <c r="F19107" s="6">
        <v>44661</v>
      </c>
      <c r="G19107" s="7">
        <v>2.0424366872005475</v>
      </c>
      <c r="H19107" s="8">
        <v>52.832893321599684</v>
      </c>
      <c r="I19107" s="8" t="s">
        <v>245</v>
      </c>
      <c r="J19107">
        <v>3</v>
      </c>
      <c r="K19107" t="s">
        <v>6</v>
      </c>
      <c r="L19107">
        <v>10157</v>
      </c>
      <c r="M19107" t="s">
        <v>261</v>
      </c>
      <c r="N19107" t="s">
        <v>254</v>
      </c>
    </row>
    <row r="19108" spans="1:14" x14ac:dyDescent="0.2">
      <c r="A19108">
        <v>1017135</v>
      </c>
      <c r="B19108" t="s">
        <v>204</v>
      </c>
      <c r="C19108" t="s">
        <v>18</v>
      </c>
      <c r="D19108" t="s">
        <v>19</v>
      </c>
      <c r="E19108" s="5">
        <v>35</v>
      </c>
      <c r="F19108" s="6">
        <v>44036</v>
      </c>
      <c r="G19108" s="7">
        <v>3.7535934291581108</v>
      </c>
      <c r="H19108" s="8">
        <v>51.855089469052508</v>
      </c>
      <c r="I19108" s="8" t="s">
        <v>245</v>
      </c>
      <c r="J19108">
        <v>3</v>
      </c>
      <c r="K19108" t="s">
        <v>6</v>
      </c>
      <c r="L19108">
        <v>10157</v>
      </c>
      <c r="M19108" t="s">
        <v>261</v>
      </c>
      <c r="N19108" t="s">
        <v>254</v>
      </c>
    </row>
    <row r="19109" spans="1:14" x14ac:dyDescent="0.2">
      <c r="A19109">
        <v>1017136</v>
      </c>
      <c r="B19109" t="s">
        <v>204</v>
      </c>
      <c r="C19109" t="s">
        <v>18</v>
      </c>
      <c r="D19109" t="s">
        <v>19</v>
      </c>
      <c r="E19109" s="5">
        <v>35</v>
      </c>
      <c r="F19109" s="6">
        <v>38883</v>
      </c>
      <c r="G19109" s="7">
        <v>17.861738535249827</v>
      </c>
      <c r="H19109" s="8">
        <v>43.793292265571523</v>
      </c>
      <c r="I19109" s="8" t="s">
        <v>245</v>
      </c>
      <c r="J19109">
        <v>3</v>
      </c>
      <c r="K19109" t="s">
        <v>6</v>
      </c>
      <c r="L19109">
        <v>10157</v>
      </c>
      <c r="M19109" t="s">
        <v>261</v>
      </c>
      <c r="N19109" t="s">
        <v>254</v>
      </c>
    </row>
    <row r="19110" spans="1:14" x14ac:dyDescent="0.2">
      <c r="A19110">
        <v>1017137</v>
      </c>
      <c r="B19110" t="s">
        <v>204</v>
      </c>
      <c r="C19110" t="s">
        <v>18</v>
      </c>
      <c r="D19110" t="s">
        <v>19</v>
      </c>
      <c r="E19110" s="5">
        <v>45</v>
      </c>
      <c r="F19110" s="6">
        <v>36433</v>
      </c>
      <c r="G19110" s="7">
        <v>24.569472963723477</v>
      </c>
      <c r="H19110" s="8">
        <v>43.08023423834512</v>
      </c>
      <c r="I19110" s="8" t="s">
        <v>245</v>
      </c>
      <c r="J19110">
        <v>3</v>
      </c>
      <c r="K19110" t="s">
        <v>6</v>
      </c>
      <c r="L19110">
        <v>10157</v>
      </c>
      <c r="M19110" t="s">
        <v>261</v>
      </c>
      <c r="N19110" t="s">
        <v>254</v>
      </c>
    </row>
    <row r="19111" spans="1:14" x14ac:dyDescent="0.2">
      <c r="A19111">
        <v>1017138</v>
      </c>
      <c r="B19111" t="s">
        <v>204</v>
      </c>
      <c r="C19111" t="s">
        <v>18</v>
      </c>
      <c r="D19111" t="s">
        <v>19</v>
      </c>
      <c r="E19111" s="5">
        <v>45</v>
      </c>
      <c r="F19111" s="6">
        <v>45165</v>
      </c>
      <c r="G19111" s="7">
        <v>0.66255989048596853</v>
      </c>
      <c r="H19111" s="8">
        <v>53.705528937561795</v>
      </c>
      <c r="I19111" s="8" t="s">
        <v>245</v>
      </c>
      <c r="J19111">
        <v>3</v>
      </c>
      <c r="K19111" t="s">
        <v>6</v>
      </c>
      <c r="L19111">
        <v>10157</v>
      </c>
      <c r="M19111" t="s">
        <v>261</v>
      </c>
      <c r="N19111" t="s">
        <v>254</v>
      </c>
    </row>
    <row r="19112" spans="1:14" x14ac:dyDescent="0.2">
      <c r="A19112">
        <v>1017139</v>
      </c>
      <c r="B19112" t="s">
        <v>204</v>
      </c>
      <c r="C19112" t="s">
        <v>18</v>
      </c>
      <c r="D19112" t="s">
        <v>19</v>
      </c>
      <c r="E19112" s="5">
        <v>45</v>
      </c>
      <c r="F19112" s="6">
        <v>42906</v>
      </c>
      <c r="G19112" s="7">
        <v>6.8473648186173852</v>
      </c>
      <c r="H19112" s="8">
        <v>50.956726747281152</v>
      </c>
      <c r="I19112" s="8" t="s">
        <v>245</v>
      </c>
      <c r="J19112">
        <v>3</v>
      </c>
      <c r="K19112" t="s">
        <v>6</v>
      </c>
      <c r="L19112">
        <v>10157</v>
      </c>
      <c r="M19112" t="s">
        <v>261</v>
      </c>
      <c r="N19112" t="s">
        <v>254</v>
      </c>
    </row>
    <row r="19113" spans="1:14" x14ac:dyDescent="0.2">
      <c r="A19113">
        <v>1017140</v>
      </c>
      <c r="B19113" t="s">
        <v>204</v>
      </c>
      <c r="C19113" t="s">
        <v>18</v>
      </c>
      <c r="D19113" t="s">
        <v>19</v>
      </c>
      <c r="E19113" s="5">
        <v>45</v>
      </c>
      <c r="F19113" s="6">
        <v>43081</v>
      </c>
      <c r="G19113" s="7">
        <v>6.368240930869268</v>
      </c>
      <c r="H19113" s="8">
        <v>51.169670697391446</v>
      </c>
      <c r="I19113" s="8" t="s">
        <v>245</v>
      </c>
      <c r="J19113">
        <v>3</v>
      </c>
      <c r="K19113" t="s">
        <v>6</v>
      </c>
      <c r="L19113">
        <v>10157</v>
      </c>
      <c r="M19113" t="s">
        <v>261</v>
      </c>
      <c r="N19113" t="s">
        <v>254</v>
      </c>
    </row>
    <row r="19114" spans="1:14" x14ac:dyDescent="0.2">
      <c r="A19114">
        <v>1017141</v>
      </c>
      <c r="B19114" t="s">
        <v>204</v>
      </c>
      <c r="C19114" t="s">
        <v>18</v>
      </c>
      <c r="D19114" t="s">
        <v>19</v>
      </c>
      <c r="E19114" s="5">
        <v>45</v>
      </c>
      <c r="F19114" s="6">
        <v>39080</v>
      </c>
      <c r="G19114" s="7">
        <v>17.322381930184804</v>
      </c>
      <c r="H19114" s="8">
        <v>46.301163586584529</v>
      </c>
      <c r="I19114" s="8" t="s">
        <v>245</v>
      </c>
      <c r="J19114">
        <v>3</v>
      </c>
      <c r="K19114" t="s">
        <v>6</v>
      </c>
      <c r="L19114">
        <v>10157</v>
      </c>
      <c r="M19114" t="s">
        <v>261</v>
      </c>
      <c r="N19114" t="s">
        <v>254</v>
      </c>
    </row>
    <row r="19115" spans="1:14" x14ac:dyDescent="0.2">
      <c r="A19115">
        <v>1017142</v>
      </c>
      <c r="B19115" t="s">
        <v>204</v>
      </c>
      <c r="C19115" t="s">
        <v>18</v>
      </c>
      <c r="D19115" t="s">
        <v>19</v>
      </c>
      <c r="E19115" s="5">
        <v>45</v>
      </c>
      <c r="F19115" s="6">
        <v>38517</v>
      </c>
      <c r="G19115" s="7">
        <v>18.863791923340177</v>
      </c>
      <c r="H19115" s="8">
        <v>45.616092478515476</v>
      </c>
      <c r="I19115" s="8" t="s">
        <v>245</v>
      </c>
      <c r="J19115">
        <v>3</v>
      </c>
      <c r="K19115" t="s">
        <v>6</v>
      </c>
      <c r="L19115">
        <v>10157</v>
      </c>
      <c r="M19115" t="s">
        <v>261</v>
      </c>
      <c r="N19115" t="s">
        <v>254</v>
      </c>
    </row>
    <row r="19116" spans="1:14" x14ac:dyDescent="0.2">
      <c r="A19116">
        <v>1017147</v>
      </c>
      <c r="B19116" t="s">
        <v>229</v>
      </c>
      <c r="C19116" t="s">
        <v>8</v>
      </c>
      <c r="D19116" t="s">
        <v>9</v>
      </c>
      <c r="E19116" s="5">
        <v>30</v>
      </c>
      <c r="F19116" s="6">
        <v>34747</v>
      </c>
      <c r="G19116" s="7">
        <v>29.185489390828199</v>
      </c>
      <c r="H19116" s="8">
        <v>20.543007072781201</v>
      </c>
      <c r="I19116" s="8" t="s">
        <v>245</v>
      </c>
      <c r="J19116">
        <v>3</v>
      </c>
      <c r="K19116" t="s">
        <v>6</v>
      </c>
      <c r="L19116">
        <v>10157</v>
      </c>
      <c r="M19116" t="s">
        <v>261</v>
      </c>
      <c r="N19116" t="s">
        <v>254</v>
      </c>
    </row>
    <row r="19117" spans="1:14" x14ac:dyDescent="0.2">
      <c r="A19117">
        <v>1017148</v>
      </c>
      <c r="B19117" t="s">
        <v>156</v>
      </c>
      <c r="C19117" t="s">
        <v>18</v>
      </c>
      <c r="D19117" t="s">
        <v>19</v>
      </c>
      <c r="E19117" s="5">
        <v>35</v>
      </c>
      <c r="F19117" s="6">
        <v>38729</v>
      </c>
      <c r="G19117" s="7">
        <v>18.283367556468171</v>
      </c>
      <c r="H19117" s="8">
        <v>43.552361396303901</v>
      </c>
      <c r="I19117" s="8" t="s">
        <v>245</v>
      </c>
      <c r="J19117">
        <v>3</v>
      </c>
      <c r="K19117" t="s">
        <v>6</v>
      </c>
      <c r="L19117">
        <v>10157</v>
      </c>
      <c r="M19117" t="s">
        <v>261</v>
      </c>
      <c r="N19117" t="s">
        <v>254</v>
      </c>
    </row>
    <row r="19118" spans="1:14" x14ac:dyDescent="0.2">
      <c r="A19118">
        <v>1017149</v>
      </c>
      <c r="B19118" t="s">
        <v>156</v>
      </c>
      <c r="C19118" t="s">
        <v>18</v>
      </c>
      <c r="D19118" t="s">
        <v>19</v>
      </c>
      <c r="E19118" s="5">
        <v>35</v>
      </c>
      <c r="F19118" s="6">
        <v>36993</v>
      </c>
      <c r="G19118" s="7">
        <v>23.036276522929501</v>
      </c>
      <c r="H19118" s="8">
        <v>40.836413415468854</v>
      </c>
      <c r="I19118" s="8" t="s">
        <v>245</v>
      </c>
      <c r="J19118">
        <v>3</v>
      </c>
      <c r="K19118" t="s">
        <v>6</v>
      </c>
      <c r="L19118">
        <v>10157</v>
      </c>
      <c r="M19118" t="s">
        <v>261</v>
      </c>
      <c r="N19118" t="s">
        <v>254</v>
      </c>
    </row>
    <row r="19119" spans="1:14" x14ac:dyDescent="0.2">
      <c r="A19119">
        <v>1017150</v>
      </c>
      <c r="B19119" t="s">
        <v>156</v>
      </c>
      <c r="C19119" t="s">
        <v>18</v>
      </c>
      <c r="D19119" t="s">
        <v>19</v>
      </c>
      <c r="E19119" s="5">
        <v>35</v>
      </c>
      <c r="F19119" s="6">
        <v>36037</v>
      </c>
      <c r="G19119" s="7">
        <v>25.65366187542779</v>
      </c>
      <c r="H19119" s="8">
        <v>39.340764642612683</v>
      </c>
      <c r="I19119" s="8" t="s">
        <v>245</v>
      </c>
      <c r="J19119">
        <v>3</v>
      </c>
      <c r="K19119" t="s">
        <v>6</v>
      </c>
      <c r="L19119">
        <v>10157</v>
      </c>
      <c r="M19119" t="s">
        <v>261</v>
      </c>
      <c r="N19119" t="s">
        <v>254</v>
      </c>
    </row>
    <row r="19120" spans="1:14" x14ac:dyDescent="0.2">
      <c r="A19120">
        <v>1017151</v>
      </c>
      <c r="B19120" t="s">
        <v>156</v>
      </c>
      <c r="C19120" t="s">
        <v>18</v>
      </c>
      <c r="D19120" t="s">
        <v>19</v>
      </c>
      <c r="E19120" s="5">
        <v>35</v>
      </c>
      <c r="F19120" s="6">
        <v>37150</v>
      </c>
      <c r="G19120" s="7">
        <v>22.606433949349761</v>
      </c>
      <c r="H19120" s="8">
        <v>41.082037743228703</v>
      </c>
      <c r="I19120" s="8" t="s">
        <v>245</v>
      </c>
      <c r="J19120">
        <v>3</v>
      </c>
      <c r="K19120" t="s">
        <v>6</v>
      </c>
      <c r="L19120">
        <v>10157</v>
      </c>
      <c r="M19120" t="s">
        <v>261</v>
      </c>
      <c r="N19120" t="s">
        <v>254</v>
      </c>
    </row>
    <row r="19121" spans="1:14" x14ac:dyDescent="0.2">
      <c r="A19121">
        <v>1017152</v>
      </c>
      <c r="B19121" t="s">
        <v>156</v>
      </c>
      <c r="C19121" t="s">
        <v>18</v>
      </c>
      <c r="D19121" t="s">
        <v>19</v>
      </c>
      <c r="E19121" s="5">
        <v>35</v>
      </c>
      <c r="F19121" s="6">
        <v>45066</v>
      </c>
      <c r="G19121" s="7">
        <v>0.93360711841204658</v>
      </c>
      <c r="H19121" s="8">
        <v>53.466510218050267</v>
      </c>
      <c r="I19121" s="8" t="s">
        <v>245</v>
      </c>
      <c r="J19121">
        <v>3</v>
      </c>
      <c r="K19121" t="s">
        <v>6</v>
      </c>
      <c r="L19121">
        <v>10157</v>
      </c>
      <c r="M19121" t="s">
        <v>261</v>
      </c>
      <c r="N19121" t="s">
        <v>254</v>
      </c>
    </row>
    <row r="19122" spans="1:14" x14ac:dyDescent="0.2">
      <c r="A19122">
        <v>1017153</v>
      </c>
      <c r="B19122" t="s">
        <v>156</v>
      </c>
      <c r="C19122" t="s">
        <v>18</v>
      </c>
      <c r="D19122" t="s">
        <v>19</v>
      </c>
      <c r="E19122" s="5">
        <v>35</v>
      </c>
      <c r="F19122" s="6">
        <v>45116</v>
      </c>
      <c r="G19122" s="7">
        <v>0.79671457905544152</v>
      </c>
      <c r="H19122" s="8">
        <v>53.544734526254032</v>
      </c>
      <c r="I19122" s="8" t="s">
        <v>245</v>
      </c>
      <c r="J19122">
        <v>3</v>
      </c>
      <c r="K19122" t="s">
        <v>6</v>
      </c>
      <c r="L19122">
        <v>10157</v>
      </c>
      <c r="M19122" t="s">
        <v>261</v>
      </c>
      <c r="N19122" t="s">
        <v>254</v>
      </c>
    </row>
    <row r="19123" spans="1:14" x14ac:dyDescent="0.2">
      <c r="A19123">
        <v>1017154</v>
      </c>
      <c r="B19123" t="s">
        <v>156</v>
      </c>
      <c r="C19123" t="s">
        <v>18</v>
      </c>
      <c r="D19123" t="s">
        <v>19</v>
      </c>
      <c r="E19123" s="5">
        <v>35</v>
      </c>
      <c r="F19123" s="6">
        <v>44591</v>
      </c>
      <c r="G19123" s="7">
        <v>2.2340862422997945</v>
      </c>
      <c r="H19123" s="8">
        <v>52.723379290114394</v>
      </c>
      <c r="I19123" s="8" t="s">
        <v>245</v>
      </c>
      <c r="J19123">
        <v>3</v>
      </c>
      <c r="K19123" t="s">
        <v>6</v>
      </c>
      <c r="L19123">
        <v>10157</v>
      </c>
      <c r="M19123" t="s">
        <v>261</v>
      </c>
      <c r="N19123" t="s">
        <v>254</v>
      </c>
    </row>
    <row r="19124" spans="1:14" x14ac:dyDescent="0.2">
      <c r="A19124">
        <v>1017156</v>
      </c>
      <c r="B19124" t="s">
        <v>182</v>
      </c>
      <c r="C19124" t="s">
        <v>18</v>
      </c>
      <c r="D19124" t="s">
        <v>19</v>
      </c>
      <c r="E19124" s="5">
        <v>15</v>
      </c>
      <c r="F19124" s="6">
        <v>40364</v>
      </c>
      <c r="G19124" s="7">
        <v>13.806981519507186</v>
      </c>
      <c r="H19124" s="8">
        <v>35.590691307323745</v>
      </c>
      <c r="I19124" s="8" t="s">
        <v>245</v>
      </c>
      <c r="J19124">
        <v>3</v>
      </c>
      <c r="K19124" t="s">
        <v>12</v>
      </c>
      <c r="L19124">
        <v>10157</v>
      </c>
      <c r="M19124" t="s">
        <v>261</v>
      </c>
      <c r="N19124" t="s">
        <v>259</v>
      </c>
    </row>
    <row r="19125" spans="1:14" x14ac:dyDescent="0.2">
      <c r="A19125">
        <v>1017158</v>
      </c>
      <c r="B19125" t="s">
        <v>208</v>
      </c>
      <c r="C19125" t="s">
        <v>18</v>
      </c>
      <c r="D19125" t="s">
        <v>19</v>
      </c>
      <c r="E19125" s="5">
        <v>40</v>
      </c>
      <c r="F19125" s="6">
        <v>39399</v>
      </c>
      <c r="G19125" s="7">
        <v>16.449007529089666</v>
      </c>
      <c r="H19125" s="8">
        <v>45.775496235455165</v>
      </c>
      <c r="I19125" s="8" t="s">
        <v>245</v>
      </c>
      <c r="J19125">
        <v>3</v>
      </c>
      <c r="K19125" t="s">
        <v>6</v>
      </c>
      <c r="L19125">
        <v>10157</v>
      </c>
      <c r="M19125" t="s">
        <v>261</v>
      </c>
      <c r="N19125" t="s">
        <v>254</v>
      </c>
    </row>
    <row r="19126" spans="1:14" x14ac:dyDescent="0.2">
      <c r="A19126">
        <v>1017159</v>
      </c>
      <c r="B19126" t="s">
        <v>208</v>
      </c>
      <c r="C19126" t="s">
        <v>18</v>
      </c>
      <c r="D19126" t="s">
        <v>19</v>
      </c>
      <c r="E19126" s="5">
        <v>40</v>
      </c>
      <c r="F19126" s="6">
        <v>38943</v>
      </c>
      <c r="G19126" s="7">
        <v>17.697467488021903</v>
      </c>
      <c r="H19126" s="8">
        <v>45.15126625598905</v>
      </c>
      <c r="I19126" s="8" t="s">
        <v>245</v>
      </c>
      <c r="J19126">
        <v>3</v>
      </c>
      <c r="K19126" t="s">
        <v>6</v>
      </c>
      <c r="L19126">
        <v>10157</v>
      </c>
      <c r="M19126" t="s">
        <v>261</v>
      </c>
      <c r="N19126" t="s">
        <v>254</v>
      </c>
    </row>
    <row r="19127" spans="1:14" x14ac:dyDescent="0.2">
      <c r="A19127">
        <v>1017180</v>
      </c>
      <c r="B19127" t="s">
        <v>210</v>
      </c>
      <c r="C19127" t="s">
        <v>18</v>
      </c>
      <c r="D19127" t="s">
        <v>19</v>
      </c>
      <c r="E19127" s="5">
        <v>5</v>
      </c>
      <c r="F19127" s="6">
        <v>44567</v>
      </c>
      <c r="G19127" s="7">
        <v>2.299794661190965</v>
      </c>
      <c r="H19127" s="8">
        <v>44.800821355236138</v>
      </c>
      <c r="I19127" s="8" t="s">
        <v>245</v>
      </c>
      <c r="J19127">
        <v>3</v>
      </c>
      <c r="K19127" t="s">
        <v>2</v>
      </c>
      <c r="L19127">
        <v>10157</v>
      </c>
      <c r="M19127" t="s">
        <v>261</v>
      </c>
      <c r="N19127" t="s">
        <v>258</v>
      </c>
    </row>
    <row r="19128" spans="1:14" x14ac:dyDescent="0.2">
      <c r="A19128">
        <v>1017181</v>
      </c>
      <c r="B19128" t="s">
        <v>210</v>
      </c>
      <c r="C19128" t="s">
        <v>18</v>
      </c>
      <c r="D19128" t="s">
        <v>19</v>
      </c>
      <c r="E19128" s="5">
        <v>5</v>
      </c>
      <c r="F19128" s="6">
        <v>44647</v>
      </c>
      <c r="G19128" s="7">
        <v>2.0807665982203969</v>
      </c>
      <c r="H19128" s="8">
        <v>45.676933607118414</v>
      </c>
      <c r="I19128" s="8" t="s">
        <v>245</v>
      </c>
      <c r="J19128">
        <v>3</v>
      </c>
      <c r="K19128" t="s">
        <v>2</v>
      </c>
      <c r="L19128">
        <v>10157</v>
      </c>
      <c r="M19128" t="s">
        <v>261</v>
      </c>
      <c r="N19128" t="s">
        <v>258</v>
      </c>
    </row>
    <row r="19129" spans="1:14" x14ac:dyDescent="0.2">
      <c r="A19129">
        <v>1017182</v>
      </c>
      <c r="B19129" t="s">
        <v>210</v>
      </c>
      <c r="C19129" t="s">
        <v>18</v>
      </c>
      <c r="D19129" t="s">
        <v>19</v>
      </c>
      <c r="E19129" s="5">
        <v>5</v>
      </c>
      <c r="F19129" s="6">
        <v>45049</v>
      </c>
      <c r="G19129" s="7">
        <v>0.98015058179329229</v>
      </c>
      <c r="H19129" s="8">
        <v>50.079397672826829</v>
      </c>
      <c r="I19129" s="8" t="s">
        <v>245</v>
      </c>
      <c r="J19129">
        <v>3</v>
      </c>
      <c r="K19129" t="s">
        <v>2</v>
      </c>
      <c r="L19129">
        <v>10157</v>
      </c>
      <c r="M19129" t="s">
        <v>261</v>
      </c>
      <c r="N19129" t="s">
        <v>258</v>
      </c>
    </row>
    <row r="19130" spans="1:14" x14ac:dyDescent="0.2">
      <c r="A19130">
        <v>1017183</v>
      </c>
      <c r="B19130" t="s">
        <v>210</v>
      </c>
      <c r="C19130" t="s">
        <v>18</v>
      </c>
      <c r="D19130" t="s">
        <v>19</v>
      </c>
      <c r="E19130" s="5">
        <v>5</v>
      </c>
      <c r="F19130" s="6">
        <v>45113</v>
      </c>
      <c r="G19130" s="7">
        <v>0.80492813141683783</v>
      </c>
      <c r="H19130" s="8">
        <v>50.780287474332653</v>
      </c>
      <c r="I19130" s="8" t="s">
        <v>245</v>
      </c>
      <c r="J19130">
        <v>3</v>
      </c>
      <c r="K19130" t="s">
        <v>2</v>
      </c>
      <c r="L19130">
        <v>10157</v>
      </c>
      <c r="M19130" t="s">
        <v>261</v>
      </c>
      <c r="N19130" t="s">
        <v>258</v>
      </c>
    </row>
    <row r="19131" spans="1:14" x14ac:dyDescent="0.2">
      <c r="A19131">
        <v>1017184</v>
      </c>
      <c r="B19131" t="s">
        <v>158</v>
      </c>
      <c r="C19131" t="s">
        <v>18</v>
      </c>
      <c r="D19131" t="s">
        <v>19</v>
      </c>
      <c r="E19131" s="5">
        <v>15</v>
      </c>
      <c r="F19131" s="6">
        <v>44900</v>
      </c>
      <c r="G19131" s="7">
        <v>1.3880903490759753</v>
      </c>
      <c r="H19131" s="8">
        <v>52.149212867898711</v>
      </c>
      <c r="I19131" s="8" t="s">
        <v>245</v>
      </c>
      <c r="J19131">
        <v>3</v>
      </c>
      <c r="K19131" t="s">
        <v>16</v>
      </c>
      <c r="L19131">
        <v>10157</v>
      </c>
      <c r="M19131" t="s">
        <v>261</v>
      </c>
      <c r="N19131" t="s">
        <v>257</v>
      </c>
    </row>
    <row r="19132" spans="1:14" x14ac:dyDescent="0.2">
      <c r="A19132">
        <v>1017187</v>
      </c>
      <c r="B19132" t="s">
        <v>213</v>
      </c>
      <c r="C19132" t="s">
        <v>18</v>
      </c>
      <c r="D19132" t="s">
        <v>19</v>
      </c>
      <c r="E19132" s="5">
        <v>25</v>
      </c>
      <c r="F19132" s="6">
        <v>39896</v>
      </c>
      <c r="G19132" s="7">
        <v>15.08829568788501</v>
      </c>
      <c r="H19132" s="8">
        <v>41.929363449691984</v>
      </c>
      <c r="I19132" s="8" t="s">
        <v>245</v>
      </c>
      <c r="J19132">
        <v>3</v>
      </c>
      <c r="K19132" t="s">
        <v>2</v>
      </c>
      <c r="L19132">
        <v>10157</v>
      </c>
      <c r="M19132" t="s">
        <v>261</v>
      </c>
      <c r="N19132" t="s">
        <v>258</v>
      </c>
    </row>
    <row r="19133" spans="1:14" x14ac:dyDescent="0.2">
      <c r="A19133">
        <v>1017188</v>
      </c>
      <c r="B19133" t="s">
        <v>213</v>
      </c>
      <c r="C19133" t="s">
        <v>18</v>
      </c>
      <c r="D19133" t="s">
        <v>19</v>
      </c>
      <c r="E19133" s="5">
        <v>25</v>
      </c>
      <c r="F19133" s="6">
        <v>41823</v>
      </c>
      <c r="G19133" s="7">
        <v>9.8124572210814502</v>
      </c>
      <c r="H19133" s="8">
        <v>46.150034223134831</v>
      </c>
      <c r="I19133" s="8" t="s">
        <v>245</v>
      </c>
      <c r="J19133">
        <v>3</v>
      </c>
      <c r="K19133" t="s">
        <v>2</v>
      </c>
      <c r="L19133">
        <v>10157</v>
      </c>
      <c r="M19133" t="s">
        <v>261</v>
      </c>
      <c r="N19133" t="s">
        <v>258</v>
      </c>
    </row>
    <row r="19134" spans="1:14" x14ac:dyDescent="0.2">
      <c r="A19134">
        <v>1017189</v>
      </c>
      <c r="B19134" t="s">
        <v>213</v>
      </c>
      <c r="C19134" t="s">
        <v>18</v>
      </c>
      <c r="D19134" t="s">
        <v>19</v>
      </c>
      <c r="E19134" s="5">
        <v>25</v>
      </c>
      <c r="F19134" s="6">
        <v>42939</v>
      </c>
      <c r="G19134" s="7">
        <v>6.7570157426420261</v>
      </c>
      <c r="H19134" s="8">
        <v>48.59438740588638</v>
      </c>
      <c r="I19134" s="8" t="s">
        <v>245</v>
      </c>
      <c r="J19134">
        <v>3</v>
      </c>
      <c r="K19134" t="s">
        <v>2</v>
      </c>
      <c r="L19134">
        <v>10157</v>
      </c>
      <c r="M19134" t="s">
        <v>261</v>
      </c>
      <c r="N19134" t="s">
        <v>258</v>
      </c>
    </row>
    <row r="19135" spans="1:14" x14ac:dyDescent="0.2">
      <c r="A19135">
        <v>1017190</v>
      </c>
      <c r="B19135" t="s">
        <v>213</v>
      </c>
      <c r="C19135" t="s">
        <v>18</v>
      </c>
      <c r="D19135" t="s">
        <v>19</v>
      </c>
      <c r="E19135" s="5">
        <v>25</v>
      </c>
      <c r="F19135" s="6">
        <v>40539</v>
      </c>
      <c r="G19135" s="7">
        <v>13.32785763175907</v>
      </c>
      <c r="H19135" s="8">
        <v>43.337713894592738</v>
      </c>
      <c r="I19135" s="8" t="s">
        <v>245</v>
      </c>
      <c r="J19135">
        <v>3</v>
      </c>
      <c r="K19135" t="s">
        <v>2</v>
      </c>
      <c r="L19135">
        <v>10157</v>
      </c>
      <c r="M19135" t="s">
        <v>261</v>
      </c>
      <c r="N19135" t="s">
        <v>258</v>
      </c>
    </row>
    <row r="19136" spans="1:14" x14ac:dyDescent="0.2">
      <c r="A19136">
        <v>1017191</v>
      </c>
      <c r="B19136" t="s">
        <v>213</v>
      </c>
      <c r="C19136" t="s">
        <v>18</v>
      </c>
      <c r="D19136" t="s">
        <v>19</v>
      </c>
      <c r="E19136" s="5">
        <v>25</v>
      </c>
      <c r="F19136" s="6">
        <v>38620</v>
      </c>
      <c r="G19136" s="7">
        <v>18.581793292265573</v>
      </c>
      <c r="H19136" s="8">
        <v>39.134565366187537</v>
      </c>
      <c r="I19136" s="8" t="s">
        <v>245</v>
      </c>
      <c r="J19136">
        <v>3</v>
      </c>
      <c r="K19136" t="s">
        <v>2</v>
      </c>
      <c r="L19136">
        <v>10157</v>
      </c>
      <c r="M19136" t="s">
        <v>261</v>
      </c>
      <c r="N19136" t="s">
        <v>258</v>
      </c>
    </row>
    <row r="19137" spans="1:14" x14ac:dyDescent="0.2">
      <c r="A19137">
        <v>1017192</v>
      </c>
      <c r="B19137" t="s">
        <v>213</v>
      </c>
      <c r="C19137" t="s">
        <v>18</v>
      </c>
      <c r="D19137" t="s">
        <v>19</v>
      </c>
      <c r="E19137" s="5">
        <v>25</v>
      </c>
      <c r="F19137" s="6">
        <v>40611</v>
      </c>
      <c r="G19137" s="7">
        <v>13.130732375085557</v>
      </c>
      <c r="H19137" s="8">
        <v>43.495414099931551</v>
      </c>
      <c r="I19137" s="8" t="s">
        <v>245</v>
      </c>
      <c r="J19137">
        <v>3</v>
      </c>
      <c r="K19137" t="s">
        <v>2</v>
      </c>
      <c r="L19137">
        <v>10157</v>
      </c>
      <c r="M19137" t="s">
        <v>261</v>
      </c>
      <c r="N19137" t="s">
        <v>258</v>
      </c>
    </row>
    <row r="19138" spans="1:14" x14ac:dyDescent="0.2">
      <c r="A19138">
        <v>1017193</v>
      </c>
      <c r="B19138" t="s">
        <v>213</v>
      </c>
      <c r="C19138" t="s">
        <v>18</v>
      </c>
      <c r="D19138" t="s">
        <v>19</v>
      </c>
      <c r="E19138" s="5">
        <v>25</v>
      </c>
      <c r="F19138" s="6">
        <v>43965</v>
      </c>
      <c r="G19138" s="7">
        <v>3.9479808350444903</v>
      </c>
      <c r="H19138" s="8">
        <v>50.841615331964405</v>
      </c>
      <c r="I19138" s="8" t="s">
        <v>245</v>
      </c>
      <c r="J19138">
        <v>3</v>
      </c>
      <c r="K19138" t="s">
        <v>2</v>
      </c>
      <c r="L19138">
        <v>10157</v>
      </c>
      <c r="M19138" t="s">
        <v>261</v>
      </c>
      <c r="N19138" t="s">
        <v>258</v>
      </c>
    </row>
    <row r="19139" spans="1:14" x14ac:dyDescent="0.2">
      <c r="A19139">
        <v>1017194</v>
      </c>
      <c r="B19139" t="s">
        <v>213</v>
      </c>
      <c r="C19139" t="s">
        <v>18</v>
      </c>
      <c r="D19139" t="s">
        <v>19</v>
      </c>
      <c r="E19139" s="5">
        <v>25</v>
      </c>
      <c r="F19139" s="6">
        <v>37903</v>
      </c>
      <c r="G19139" s="7">
        <v>20.544832306639289</v>
      </c>
      <c r="H19139" s="8">
        <v>37.564134154688567</v>
      </c>
      <c r="I19139" s="8" t="s">
        <v>245</v>
      </c>
      <c r="J19139">
        <v>3</v>
      </c>
      <c r="K19139" t="s">
        <v>2</v>
      </c>
      <c r="L19139">
        <v>10157</v>
      </c>
      <c r="M19139" t="s">
        <v>261</v>
      </c>
      <c r="N19139" t="s">
        <v>258</v>
      </c>
    </row>
    <row r="19140" spans="1:14" x14ac:dyDescent="0.2">
      <c r="A19140">
        <v>1017195</v>
      </c>
      <c r="B19140" t="s">
        <v>213</v>
      </c>
      <c r="C19140" t="s">
        <v>18</v>
      </c>
      <c r="D19140" t="s">
        <v>19</v>
      </c>
      <c r="E19140" s="5">
        <v>25</v>
      </c>
      <c r="F19140" s="6">
        <v>36858</v>
      </c>
      <c r="G19140" s="7">
        <v>23.405886379192335</v>
      </c>
      <c r="H19140" s="8">
        <v>35.275290896646126</v>
      </c>
      <c r="I19140" s="8" t="s">
        <v>245</v>
      </c>
      <c r="J19140">
        <v>3</v>
      </c>
      <c r="K19140" t="s">
        <v>2</v>
      </c>
      <c r="L19140">
        <v>10157</v>
      </c>
      <c r="M19140" t="s">
        <v>261</v>
      </c>
      <c r="N19140" t="s">
        <v>258</v>
      </c>
    </row>
    <row r="19141" spans="1:14" x14ac:dyDescent="0.2">
      <c r="A19141">
        <v>1017196</v>
      </c>
      <c r="B19141" t="s">
        <v>213</v>
      </c>
      <c r="C19141" t="s">
        <v>18</v>
      </c>
      <c r="D19141" t="s">
        <v>19</v>
      </c>
      <c r="E19141" s="5">
        <v>25</v>
      </c>
      <c r="F19141" s="6">
        <v>45235</v>
      </c>
      <c r="G19141" s="7">
        <v>0.47091033538672145</v>
      </c>
      <c r="H19141" s="8">
        <v>53.623271731690615</v>
      </c>
      <c r="I19141" s="8" t="s">
        <v>245</v>
      </c>
      <c r="J19141">
        <v>3</v>
      </c>
      <c r="K19141" t="s">
        <v>2</v>
      </c>
      <c r="L19141">
        <v>10157</v>
      </c>
      <c r="M19141" t="s">
        <v>261</v>
      </c>
      <c r="N19141" t="s">
        <v>258</v>
      </c>
    </row>
    <row r="19142" spans="1:14" x14ac:dyDescent="0.2">
      <c r="A19142">
        <v>1017197</v>
      </c>
      <c r="B19142" t="s">
        <v>213</v>
      </c>
      <c r="C19142" t="s">
        <v>18</v>
      </c>
      <c r="D19142" t="s">
        <v>19</v>
      </c>
      <c r="E19142" s="5">
        <v>25</v>
      </c>
      <c r="F19142" s="6">
        <v>37285</v>
      </c>
      <c r="G19142" s="7">
        <v>22.236824093086927</v>
      </c>
      <c r="H19142" s="8">
        <v>36.210540725530457</v>
      </c>
      <c r="I19142" s="8" t="s">
        <v>245</v>
      </c>
      <c r="J19142">
        <v>3</v>
      </c>
      <c r="K19142" t="s">
        <v>2</v>
      </c>
      <c r="L19142">
        <v>10157</v>
      </c>
      <c r="M19142" t="s">
        <v>261</v>
      </c>
      <c r="N19142" t="s">
        <v>258</v>
      </c>
    </row>
    <row r="19143" spans="1:14" x14ac:dyDescent="0.2">
      <c r="A19143">
        <v>1017198</v>
      </c>
      <c r="B19143" t="s">
        <v>213</v>
      </c>
      <c r="C19143" t="s">
        <v>18</v>
      </c>
      <c r="D19143" t="s">
        <v>19</v>
      </c>
      <c r="E19143" s="5">
        <v>25</v>
      </c>
      <c r="F19143" s="6">
        <v>45306</v>
      </c>
      <c r="G19143" s="7">
        <v>0.27652292950034224</v>
      </c>
      <c r="H19143" s="8">
        <v>53.77878165639973</v>
      </c>
      <c r="I19143" s="8" t="s">
        <v>245</v>
      </c>
      <c r="J19143">
        <v>3</v>
      </c>
      <c r="K19143" t="s">
        <v>2</v>
      </c>
      <c r="L19143">
        <v>10157</v>
      </c>
      <c r="M19143" t="s">
        <v>261</v>
      </c>
      <c r="N19143" t="s">
        <v>258</v>
      </c>
    </row>
    <row r="19144" spans="1:14" x14ac:dyDescent="0.2">
      <c r="A19144">
        <v>1017199</v>
      </c>
      <c r="B19144" t="s">
        <v>213</v>
      </c>
      <c r="C19144" t="s">
        <v>18</v>
      </c>
      <c r="D19144" t="s">
        <v>19</v>
      </c>
      <c r="E19144" s="5">
        <v>25</v>
      </c>
      <c r="F19144" s="6">
        <v>41984</v>
      </c>
      <c r="G19144" s="7">
        <v>9.3716632443531829</v>
      </c>
      <c r="H19144" s="8">
        <v>46.502669404517455</v>
      </c>
      <c r="I19144" s="8" t="s">
        <v>245</v>
      </c>
      <c r="J19144">
        <v>3</v>
      </c>
      <c r="K19144" t="s">
        <v>2</v>
      </c>
      <c r="L19144">
        <v>10157</v>
      </c>
      <c r="M19144" t="s">
        <v>261</v>
      </c>
      <c r="N19144" t="s">
        <v>258</v>
      </c>
    </row>
    <row r="19145" spans="1:14" x14ac:dyDescent="0.2">
      <c r="A19145">
        <v>1017200</v>
      </c>
      <c r="B19145" t="s">
        <v>213</v>
      </c>
      <c r="C19145" t="s">
        <v>18</v>
      </c>
      <c r="D19145" t="s">
        <v>19</v>
      </c>
      <c r="E19145" s="5">
        <v>25</v>
      </c>
      <c r="F19145" s="6">
        <v>43440</v>
      </c>
      <c r="G19145" s="7">
        <v>5.3853524982888432</v>
      </c>
      <c r="H19145" s="8">
        <v>49.691718001368926</v>
      </c>
      <c r="I19145" s="8" t="s">
        <v>245</v>
      </c>
      <c r="J19145">
        <v>3</v>
      </c>
      <c r="K19145" t="s">
        <v>2</v>
      </c>
      <c r="L19145">
        <v>10157</v>
      </c>
      <c r="M19145" t="s">
        <v>261</v>
      </c>
      <c r="N19145" t="s">
        <v>258</v>
      </c>
    </row>
    <row r="19146" spans="1:14" x14ac:dyDescent="0.2">
      <c r="A19146">
        <v>1017201</v>
      </c>
      <c r="B19146" t="s">
        <v>213</v>
      </c>
      <c r="C19146" t="s">
        <v>18</v>
      </c>
      <c r="D19146" t="s">
        <v>19</v>
      </c>
      <c r="E19146" s="5">
        <v>25</v>
      </c>
      <c r="F19146" s="6">
        <v>44804</v>
      </c>
      <c r="G19146" s="7">
        <v>1.6509240246406571</v>
      </c>
      <c r="H19146" s="8">
        <v>52.679260780287485</v>
      </c>
      <c r="I19146" s="8" t="s">
        <v>245</v>
      </c>
      <c r="J19146">
        <v>3</v>
      </c>
      <c r="K19146" t="s">
        <v>2</v>
      </c>
      <c r="L19146">
        <v>10157</v>
      </c>
      <c r="M19146" t="s">
        <v>261</v>
      </c>
      <c r="N19146" t="s">
        <v>258</v>
      </c>
    </row>
    <row r="19147" spans="1:14" x14ac:dyDescent="0.2">
      <c r="A19147">
        <v>1017202</v>
      </c>
      <c r="B19147" t="s">
        <v>213</v>
      </c>
      <c r="C19147" t="s">
        <v>18</v>
      </c>
      <c r="D19147" t="s">
        <v>19</v>
      </c>
      <c r="E19147" s="5">
        <v>25</v>
      </c>
      <c r="F19147" s="6">
        <v>37581</v>
      </c>
      <c r="G19147" s="7">
        <v>21.426420260095824</v>
      </c>
      <c r="H19147" s="8">
        <v>36.858863791923341</v>
      </c>
      <c r="I19147" s="8" t="s">
        <v>245</v>
      </c>
      <c r="J19147">
        <v>3</v>
      </c>
      <c r="K19147" t="s">
        <v>2</v>
      </c>
      <c r="L19147">
        <v>10157</v>
      </c>
      <c r="M19147" t="s">
        <v>261</v>
      </c>
      <c r="N19147" t="s">
        <v>258</v>
      </c>
    </row>
    <row r="19148" spans="1:14" x14ac:dyDescent="0.2">
      <c r="A19148">
        <v>1017203</v>
      </c>
      <c r="B19148" t="s">
        <v>213</v>
      </c>
      <c r="C19148" t="s">
        <v>18</v>
      </c>
      <c r="D19148" t="s">
        <v>19</v>
      </c>
      <c r="E19148" s="5">
        <v>25</v>
      </c>
      <c r="F19148" s="6">
        <v>40745</v>
      </c>
      <c r="G19148" s="7">
        <v>12.763860369609857</v>
      </c>
      <c r="H19148" s="8">
        <v>43.788911704312113</v>
      </c>
      <c r="I19148" s="8" t="s">
        <v>245</v>
      </c>
      <c r="J19148">
        <v>3</v>
      </c>
      <c r="K19148" t="s">
        <v>2</v>
      </c>
      <c r="L19148">
        <v>10157</v>
      </c>
      <c r="M19148" t="s">
        <v>261</v>
      </c>
      <c r="N19148" t="s">
        <v>258</v>
      </c>
    </row>
    <row r="19149" spans="1:14" x14ac:dyDescent="0.2">
      <c r="A19149">
        <v>1017204</v>
      </c>
      <c r="B19149" t="s">
        <v>213</v>
      </c>
      <c r="C19149" t="s">
        <v>18</v>
      </c>
      <c r="D19149" t="s">
        <v>19</v>
      </c>
      <c r="E19149" s="5">
        <v>25</v>
      </c>
      <c r="F19149" s="6">
        <v>44450</v>
      </c>
      <c r="G19149" s="7">
        <v>2.6201232032854209</v>
      </c>
      <c r="H19149" s="8">
        <v>51.903901437371673</v>
      </c>
      <c r="I19149" s="8" t="s">
        <v>245</v>
      </c>
      <c r="J19149">
        <v>3</v>
      </c>
      <c r="K19149" t="s">
        <v>2</v>
      </c>
      <c r="L19149">
        <v>10157</v>
      </c>
      <c r="M19149" t="s">
        <v>261</v>
      </c>
      <c r="N19149" t="s">
        <v>258</v>
      </c>
    </row>
    <row r="19150" spans="1:14" x14ac:dyDescent="0.2">
      <c r="A19150">
        <v>1017205</v>
      </c>
      <c r="B19150" t="s">
        <v>213</v>
      </c>
      <c r="C19150" t="s">
        <v>18</v>
      </c>
      <c r="D19150" t="s">
        <v>19</v>
      </c>
      <c r="E19150" s="5">
        <v>25</v>
      </c>
      <c r="F19150" s="6">
        <v>42760</v>
      </c>
      <c r="G19150" s="7">
        <v>7.2470910335386725</v>
      </c>
      <c r="H19150" s="8">
        <v>48.20232717316906</v>
      </c>
      <c r="I19150" s="8" t="s">
        <v>245</v>
      </c>
      <c r="J19150">
        <v>3</v>
      </c>
      <c r="K19150" t="s">
        <v>2</v>
      </c>
      <c r="L19150">
        <v>10157</v>
      </c>
      <c r="M19150" t="s">
        <v>261</v>
      </c>
      <c r="N19150" t="s">
        <v>258</v>
      </c>
    </row>
    <row r="19151" spans="1:14" x14ac:dyDescent="0.2">
      <c r="A19151">
        <v>1017206</v>
      </c>
      <c r="B19151" t="s">
        <v>213</v>
      </c>
      <c r="C19151" t="s">
        <v>18</v>
      </c>
      <c r="D19151" t="s">
        <v>19</v>
      </c>
      <c r="E19151" s="5">
        <v>25</v>
      </c>
      <c r="F19151" s="6">
        <v>40012</v>
      </c>
      <c r="G19151" s="7">
        <v>14.770704996577686</v>
      </c>
      <c r="H19151" s="8">
        <v>42.183436002737842</v>
      </c>
      <c r="I19151" s="8" t="s">
        <v>245</v>
      </c>
      <c r="J19151">
        <v>3</v>
      </c>
      <c r="K19151" t="s">
        <v>2</v>
      </c>
      <c r="L19151">
        <v>10157</v>
      </c>
      <c r="M19151" t="s">
        <v>261</v>
      </c>
      <c r="N19151" t="s">
        <v>258</v>
      </c>
    </row>
    <row r="19152" spans="1:14" x14ac:dyDescent="0.2">
      <c r="A19152">
        <v>1017207</v>
      </c>
      <c r="B19152" t="s">
        <v>213</v>
      </c>
      <c r="C19152" t="s">
        <v>18</v>
      </c>
      <c r="D19152" t="s">
        <v>19</v>
      </c>
      <c r="E19152" s="5">
        <v>25</v>
      </c>
      <c r="F19152" s="6">
        <v>38835</v>
      </c>
      <c r="G19152" s="7">
        <v>17.99315537303217</v>
      </c>
      <c r="H19152" s="8">
        <v>39.605475701574264</v>
      </c>
      <c r="I19152" s="8" t="s">
        <v>245</v>
      </c>
      <c r="J19152">
        <v>3</v>
      </c>
      <c r="K19152" t="s">
        <v>2</v>
      </c>
      <c r="L19152">
        <v>10157</v>
      </c>
      <c r="M19152" t="s">
        <v>261</v>
      </c>
      <c r="N19152" t="s">
        <v>258</v>
      </c>
    </row>
    <row r="19153" spans="1:14" x14ac:dyDescent="0.2">
      <c r="A19153">
        <v>1017208</v>
      </c>
      <c r="B19153" t="s">
        <v>213</v>
      </c>
      <c r="C19153" t="s">
        <v>18</v>
      </c>
      <c r="D19153" t="s">
        <v>19</v>
      </c>
      <c r="E19153" s="5">
        <v>25</v>
      </c>
      <c r="F19153" s="6">
        <v>38511</v>
      </c>
      <c r="G19153" s="7">
        <v>18.880219028062971</v>
      </c>
      <c r="H19153" s="8">
        <v>38.89582477754962</v>
      </c>
      <c r="I19153" s="8" t="s">
        <v>245</v>
      </c>
      <c r="J19153">
        <v>3</v>
      </c>
      <c r="K19153" t="s">
        <v>2</v>
      </c>
      <c r="L19153">
        <v>10157</v>
      </c>
      <c r="M19153" t="s">
        <v>261</v>
      </c>
      <c r="N19153" t="s">
        <v>258</v>
      </c>
    </row>
    <row r="19154" spans="1:14" x14ac:dyDescent="0.2">
      <c r="A19154">
        <v>1017209</v>
      </c>
      <c r="B19154" t="s">
        <v>213</v>
      </c>
      <c r="C19154" t="s">
        <v>18</v>
      </c>
      <c r="D19154" t="s">
        <v>19</v>
      </c>
      <c r="E19154" s="5">
        <v>25</v>
      </c>
      <c r="F19154" s="6">
        <v>40681</v>
      </c>
      <c r="G19154" s="7">
        <v>12.939082819986311</v>
      </c>
      <c r="H19154" s="8">
        <v>43.648733744010947</v>
      </c>
      <c r="I19154" s="8" t="s">
        <v>245</v>
      </c>
      <c r="J19154">
        <v>3</v>
      </c>
      <c r="K19154" t="s">
        <v>2</v>
      </c>
      <c r="L19154">
        <v>10157</v>
      </c>
      <c r="M19154" t="s">
        <v>261</v>
      </c>
      <c r="N19154" t="s">
        <v>258</v>
      </c>
    </row>
    <row r="19155" spans="1:14" x14ac:dyDescent="0.2">
      <c r="A19155">
        <v>1017210</v>
      </c>
      <c r="B19155" t="s">
        <v>213</v>
      </c>
      <c r="C19155" t="s">
        <v>18</v>
      </c>
      <c r="D19155" t="s">
        <v>19</v>
      </c>
      <c r="E19155" s="5">
        <v>25</v>
      </c>
      <c r="F19155" s="6">
        <v>40877</v>
      </c>
      <c r="G19155" s="7">
        <v>12.402464065708418</v>
      </c>
      <c r="H19155" s="8">
        <v>44.078028747433265</v>
      </c>
      <c r="I19155" s="8" t="s">
        <v>245</v>
      </c>
      <c r="J19155">
        <v>3</v>
      </c>
      <c r="K19155" t="s">
        <v>2</v>
      </c>
      <c r="L19155">
        <v>10157</v>
      </c>
      <c r="M19155" t="s">
        <v>261</v>
      </c>
      <c r="N19155" t="s">
        <v>258</v>
      </c>
    </row>
    <row r="19156" spans="1:14" x14ac:dyDescent="0.2">
      <c r="A19156">
        <v>1017211</v>
      </c>
      <c r="B19156" t="s">
        <v>213</v>
      </c>
      <c r="C19156" t="s">
        <v>18</v>
      </c>
      <c r="D19156" t="s">
        <v>19</v>
      </c>
      <c r="E19156" s="5">
        <v>25</v>
      </c>
      <c r="F19156" s="6">
        <v>43117</v>
      </c>
      <c r="G19156" s="7">
        <v>6.2696783025325118</v>
      </c>
      <c r="H19156" s="8">
        <v>48.984257357973988</v>
      </c>
      <c r="I19156" s="8" t="s">
        <v>245</v>
      </c>
      <c r="J19156">
        <v>3</v>
      </c>
      <c r="K19156" t="s">
        <v>2</v>
      </c>
      <c r="L19156">
        <v>10157</v>
      </c>
      <c r="M19156" t="s">
        <v>261</v>
      </c>
      <c r="N19156" t="s">
        <v>258</v>
      </c>
    </row>
    <row r="19157" spans="1:14" x14ac:dyDescent="0.2">
      <c r="A19157">
        <v>1017212</v>
      </c>
      <c r="B19157" t="s">
        <v>213</v>
      </c>
      <c r="C19157" t="s">
        <v>18</v>
      </c>
      <c r="D19157" t="s">
        <v>19</v>
      </c>
      <c r="E19157" s="5">
        <v>25</v>
      </c>
      <c r="F19157" s="6">
        <v>44086</v>
      </c>
      <c r="G19157" s="7">
        <v>3.6167008898015056</v>
      </c>
      <c r="H19157" s="8">
        <v>51.106639288158796</v>
      </c>
      <c r="I19157" s="8" t="s">
        <v>245</v>
      </c>
      <c r="J19157">
        <v>3</v>
      </c>
      <c r="K19157" t="s">
        <v>2</v>
      </c>
      <c r="L19157">
        <v>10157</v>
      </c>
      <c r="M19157" t="s">
        <v>261</v>
      </c>
      <c r="N19157" t="s">
        <v>258</v>
      </c>
    </row>
    <row r="19158" spans="1:14" x14ac:dyDescent="0.2">
      <c r="A19158">
        <v>1017213</v>
      </c>
      <c r="B19158" t="s">
        <v>213</v>
      </c>
      <c r="C19158" t="s">
        <v>18</v>
      </c>
      <c r="D19158" t="s">
        <v>19</v>
      </c>
      <c r="E19158" s="5">
        <v>25</v>
      </c>
      <c r="F19158" s="6">
        <v>37880</v>
      </c>
      <c r="G19158" s="7">
        <v>20.607802874743328</v>
      </c>
      <c r="H19158" s="8">
        <v>37.513757700205339</v>
      </c>
      <c r="I19158" s="8" t="s">
        <v>245</v>
      </c>
      <c r="J19158">
        <v>3</v>
      </c>
      <c r="K19158" t="s">
        <v>2</v>
      </c>
      <c r="L19158">
        <v>10157</v>
      </c>
      <c r="M19158" t="s">
        <v>261</v>
      </c>
      <c r="N19158" t="s">
        <v>258</v>
      </c>
    </row>
    <row r="19159" spans="1:14" x14ac:dyDescent="0.2">
      <c r="A19159">
        <v>1017214</v>
      </c>
      <c r="B19159" t="s">
        <v>213</v>
      </c>
      <c r="C19159" t="s">
        <v>18</v>
      </c>
      <c r="D19159" t="s">
        <v>19</v>
      </c>
      <c r="E19159" s="5">
        <v>25</v>
      </c>
      <c r="F19159" s="6">
        <v>37493</v>
      </c>
      <c r="G19159" s="7">
        <v>21.66735112936345</v>
      </c>
      <c r="H19159" s="8">
        <v>36.666119096509235</v>
      </c>
      <c r="I19159" s="8" t="s">
        <v>245</v>
      </c>
      <c r="J19159">
        <v>3</v>
      </c>
      <c r="K19159" t="s">
        <v>2</v>
      </c>
      <c r="L19159">
        <v>10157</v>
      </c>
      <c r="M19159" t="s">
        <v>261</v>
      </c>
      <c r="N19159" t="s">
        <v>258</v>
      </c>
    </row>
    <row r="19160" spans="1:14" x14ac:dyDescent="0.2">
      <c r="A19160">
        <v>1017218</v>
      </c>
      <c r="B19160" t="s">
        <v>215</v>
      </c>
      <c r="C19160" t="s">
        <v>18</v>
      </c>
      <c r="D19160" t="s">
        <v>19</v>
      </c>
      <c r="E19160" s="5">
        <v>30</v>
      </c>
      <c r="F19160" s="6">
        <v>37039</v>
      </c>
      <c r="G19160" s="7">
        <v>22.910335386721425</v>
      </c>
      <c r="H19160" s="8">
        <v>34.72644307551905</v>
      </c>
      <c r="I19160" s="8" t="s">
        <v>245</v>
      </c>
      <c r="J19160">
        <v>5</v>
      </c>
      <c r="K19160" t="s">
        <v>6</v>
      </c>
      <c r="L19160">
        <v>11645</v>
      </c>
      <c r="M19160" t="s">
        <v>261</v>
      </c>
      <c r="N19160" t="s">
        <v>254</v>
      </c>
    </row>
    <row r="19161" spans="1:14" x14ac:dyDescent="0.2">
      <c r="A19161">
        <v>1017221</v>
      </c>
      <c r="B19161" t="s">
        <v>218</v>
      </c>
      <c r="C19161" t="s">
        <v>18</v>
      </c>
      <c r="D19161" t="s">
        <v>19</v>
      </c>
      <c r="E19161" s="5">
        <v>15</v>
      </c>
      <c r="F19161" s="6">
        <v>43601</v>
      </c>
      <c r="G19161" s="7">
        <v>4.944558521560575</v>
      </c>
      <c r="H19161" s="8">
        <v>43.407255304585902</v>
      </c>
      <c r="I19161" s="8" t="s">
        <v>245</v>
      </c>
      <c r="J19161">
        <v>5</v>
      </c>
      <c r="K19161" t="s">
        <v>6</v>
      </c>
      <c r="L19161">
        <v>11645</v>
      </c>
      <c r="M19161" t="s">
        <v>261</v>
      </c>
      <c r="N19161" t="s">
        <v>254</v>
      </c>
    </row>
    <row r="19162" spans="1:14" x14ac:dyDescent="0.2">
      <c r="A19162">
        <v>1017222</v>
      </c>
      <c r="B19162" t="s">
        <v>218</v>
      </c>
      <c r="C19162" t="s">
        <v>18</v>
      </c>
      <c r="D19162" t="s">
        <v>19</v>
      </c>
      <c r="E19162" s="5">
        <v>15</v>
      </c>
      <c r="F19162" s="6">
        <v>40425</v>
      </c>
      <c r="G19162" s="7">
        <v>13.639972621492129</v>
      </c>
      <c r="H19162" s="8">
        <v>31.813369838010498</v>
      </c>
      <c r="I19162" s="8" t="s">
        <v>245</v>
      </c>
      <c r="J19162">
        <v>5</v>
      </c>
      <c r="K19162" t="s">
        <v>6</v>
      </c>
      <c r="L19162">
        <v>11645</v>
      </c>
      <c r="M19162" t="s">
        <v>261</v>
      </c>
      <c r="N19162" t="s">
        <v>254</v>
      </c>
    </row>
    <row r="19163" spans="1:14" x14ac:dyDescent="0.2">
      <c r="A19163">
        <v>1017224</v>
      </c>
      <c r="B19163" t="s">
        <v>78</v>
      </c>
      <c r="C19163" t="s">
        <v>18</v>
      </c>
      <c r="D19163" t="s">
        <v>19</v>
      </c>
      <c r="E19163" s="5">
        <v>10</v>
      </c>
      <c r="F19163" s="6">
        <v>43662</v>
      </c>
      <c r="G19163" s="7">
        <v>4.777549623545517</v>
      </c>
      <c r="H19163" s="8">
        <v>40.444900752908964</v>
      </c>
      <c r="I19163" s="8" t="s">
        <v>245</v>
      </c>
      <c r="J19163">
        <v>5</v>
      </c>
      <c r="K19163" t="s">
        <v>6</v>
      </c>
      <c r="L19163">
        <v>11645</v>
      </c>
      <c r="M19163" t="s">
        <v>261</v>
      </c>
      <c r="N19163" t="s">
        <v>254</v>
      </c>
    </row>
    <row r="19164" spans="1:14" x14ac:dyDescent="0.2">
      <c r="A19164">
        <v>1017229</v>
      </c>
      <c r="B19164" t="s">
        <v>195</v>
      </c>
      <c r="C19164" t="s">
        <v>18</v>
      </c>
      <c r="D19164" t="s">
        <v>19</v>
      </c>
      <c r="E19164" s="5">
        <v>15</v>
      </c>
      <c r="F19164" s="6">
        <v>44988</v>
      </c>
      <c r="G19164" s="7">
        <v>1.1471594798083504</v>
      </c>
      <c r="H19164" s="8">
        <v>48.470454026922205</v>
      </c>
      <c r="I19164" s="8" t="s">
        <v>245</v>
      </c>
      <c r="J19164">
        <v>5</v>
      </c>
      <c r="K19164" t="s">
        <v>12</v>
      </c>
      <c r="L19164">
        <v>11645</v>
      </c>
      <c r="M19164" t="s">
        <v>261</v>
      </c>
      <c r="N19164" t="s">
        <v>259</v>
      </c>
    </row>
    <row r="19165" spans="1:14" x14ac:dyDescent="0.2">
      <c r="A19165">
        <v>1017230</v>
      </c>
      <c r="B19165" t="s">
        <v>195</v>
      </c>
      <c r="C19165" t="s">
        <v>18</v>
      </c>
      <c r="D19165" t="s">
        <v>19</v>
      </c>
      <c r="E19165" s="5">
        <v>15</v>
      </c>
      <c r="F19165" s="6">
        <v>43876</v>
      </c>
      <c r="G19165" s="7">
        <v>4.1916495550992474</v>
      </c>
      <c r="H19165" s="8">
        <v>44.41113392653434</v>
      </c>
      <c r="I19165" s="8" t="s">
        <v>245</v>
      </c>
      <c r="J19165">
        <v>5</v>
      </c>
      <c r="K19165" t="s">
        <v>12</v>
      </c>
      <c r="L19165">
        <v>11645</v>
      </c>
      <c r="M19165" t="s">
        <v>261</v>
      </c>
      <c r="N19165" t="s">
        <v>259</v>
      </c>
    </row>
    <row r="19166" spans="1:14" x14ac:dyDescent="0.2">
      <c r="A19166">
        <v>1017231</v>
      </c>
      <c r="B19166" t="s">
        <v>196</v>
      </c>
      <c r="C19166" t="s">
        <v>18</v>
      </c>
      <c r="D19166" t="s">
        <v>19</v>
      </c>
      <c r="E19166" s="5">
        <v>25</v>
      </c>
      <c r="F19166" s="6">
        <v>43174</v>
      </c>
      <c r="G19166" s="7">
        <v>6.1136208076659821</v>
      </c>
      <c r="H19166" s="8">
        <v>45.109103353867219</v>
      </c>
      <c r="I19166" s="8" t="s">
        <v>245</v>
      </c>
      <c r="J19166">
        <v>5</v>
      </c>
      <c r="K19166" t="s">
        <v>6</v>
      </c>
      <c r="L19166">
        <v>11645</v>
      </c>
      <c r="M19166" t="s">
        <v>261</v>
      </c>
      <c r="N19166" t="s">
        <v>254</v>
      </c>
    </row>
    <row r="19167" spans="1:14" x14ac:dyDescent="0.2">
      <c r="A19167">
        <v>1017232</v>
      </c>
      <c r="B19167" t="s">
        <v>196</v>
      </c>
      <c r="C19167" t="s">
        <v>18</v>
      </c>
      <c r="D19167" t="s">
        <v>19</v>
      </c>
      <c r="E19167" s="5">
        <v>25</v>
      </c>
      <c r="F19167" s="6">
        <v>38449</v>
      </c>
      <c r="G19167" s="7">
        <v>19.049965776865161</v>
      </c>
      <c r="H19167" s="8">
        <v>34.760027378507871</v>
      </c>
      <c r="I19167" s="8" t="s">
        <v>245</v>
      </c>
      <c r="J19167">
        <v>5</v>
      </c>
      <c r="K19167" t="s">
        <v>6</v>
      </c>
      <c r="L19167">
        <v>11645</v>
      </c>
      <c r="M19167" t="s">
        <v>261</v>
      </c>
      <c r="N19167" t="s">
        <v>254</v>
      </c>
    </row>
    <row r="19168" spans="1:14" x14ac:dyDescent="0.2">
      <c r="A19168">
        <v>1017233</v>
      </c>
      <c r="B19168" t="s">
        <v>196</v>
      </c>
      <c r="C19168" t="s">
        <v>18</v>
      </c>
      <c r="D19168" t="s">
        <v>19</v>
      </c>
      <c r="E19168" s="5">
        <v>25</v>
      </c>
      <c r="F19168" s="6">
        <v>40980</v>
      </c>
      <c r="G19168" s="7">
        <v>12.120465434633813</v>
      </c>
      <c r="H19168" s="8">
        <v>40.303627652292953</v>
      </c>
      <c r="I19168" s="8" t="s">
        <v>245</v>
      </c>
      <c r="J19168">
        <v>5</v>
      </c>
      <c r="K19168" t="s">
        <v>6</v>
      </c>
      <c r="L19168">
        <v>11645</v>
      </c>
      <c r="M19168" t="s">
        <v>261</v>
      </c>
      <c r="N19168" t="s">
        <v>254</v>
      </c>
    </row>
    <row r="19169" spans="1:14" x14ac:dyDescent="0.2">
      <c r="A19169">
        <v>1017234</v>
      </c>
      <c r="B19169" t="s">
        <v>196</v>
      </c>
      <c r="C19169" t="s">
        <v>18</v>
      </c>
      <c r="D19169" t="s">
        <v>19</v>
      </c>
      <c r="E19169" s="5">
        <v>25</v>
      </c>
      <c r="F19169" s="6">
        <v>41824</v>
      </c>
      <c r="G19169" s="7">
        <v>9.8097193702943191</v>
      </c>
      <c r="H19169" s="8">
        <v>42.152224503764543</v>
      </c>
      <c r="I19169" s="8" t="s">
        <v>245</v>
      </c>
      <c r="J19169">
        <v>5</v>
      </c>
      <c r="K19169" t="s">
        <v>6</v>
      </c>
      <c r="L19169">
        <v>11645</v>
      </c>
      <c r="M19169" t="s">
        <v>261</v>
      </c>
      <c r="N19169" t="s">
        <v>254</v>
      </c>
    </row>
    <row r="19170" spans="1:14" x14ac:dyDescent="0.2">
      <c r="A19170">
        <v>1017235</v>
      </c>
      <c r="B19170" t="s">
        <v>196</v>
      </c>
      <c r="C19170" t="s">
        <v>18</v>
      </c>
      <c r="D19170" t="s">
        <v>19</v>
      </c>
      <c r="E19170" s="5">
        <v>25</v>
      </c>
      <c r="F19170" s="6">
        <v>42206</v>
      </c>
      <c r="G19170" s="7">
        <v>8.7638603696098567</v>
      </c>
      <c r="H19170" s="8">
        <v>42.988911704312116</v>
      </c>
      <c r="I19170" s="8" t="s">
        <v>245</v>
      </c>
      <c r="J19170">
        <v>5</v>
      </c>
      <c r="K19170" t="s">
        <v>6</v>
      </c>
      <c r="L19170">
        <v>11645</v>
      </c>
      <c r="M19170" t="s">
        <v>261</v>
      </c>
      <c r="N19170" t="s">
        <v>254</v>
      </c>
    </row>
    <row r="19171" spans="1:14" x14ac:dyDescent="0.2">
      <c r="A19171">
        <v>1017236</v>
      </c>
      <c r="B19171" t="s">
        <v>196</v>
      </c>
      <c r="C19171" t="s">
        <v>18</v>
      </c>
      <c r="D19171" t="s">
        <v>19</v>
      </c>
      <c r="E19171" s="5">
        <v>25</v>
      </c>
      <c r="F19171" s="6">
        <v>40325</v>
      </c>
      <c r="G19171" s="7">
        <v>13.913757700205339</v>
      </c>
      <c r="H19171" s="8">
        <v>38.868993839835731</v>
      </c>
      <c r="I19171" s="8" t="s">
        <v>245</v>
      </c>
      <c r="J19171">
        <v>5</v>
      </c>
      <c r="K19171" t="s">
        <v>6</v>
      </c>
      <c r="L19171">
        <v>11645</v>
      </c>
      <c r="M19171" t="s">
        <v>261</v>
      </c>
      <c r="N19171" t="s">
        <v>254</v>
      </c>
    </row>
    <row r="19172" spans="1:14" x14ac:dyDescent="0.2">
      <c r="A19172">
        <v>1017237</v>
      </c>
      <c r="B19172" t="s">
        <v>196</v>
      </c>
      <c r="C19172" t="s">
        <v>18</v>
      </c>
      <c r="D19172" t="s">
        <v>19</v>
      </c>
      <c r="E19172" s="5">
        <v>25</v>
      </c>
      <c r="F19172" s="6">
        <v>41003</v>
      </c>
      <c r="G19172" s="7">
        <v>12.057494866529774</v>
      </c>
      <c r="H19172" s="8">
        <v>40.354004106776173</v>
      </c>
      <c r="I19172" s="8" t="s">
        <v>245</v>
      </c>
      <c r="J19172">
        <v>5</v>
      </c>
      <c r="K19172" t="s">
        <v>6</v>
      </c>
      <c r="L19172">
        <v>11645</v>
      </c>
      <c r="M19172" t="s">
        <v>261</v>
      </c>
      <c r="N19172" t="s">
        <v>254</v>
      </c>
    </row>
    <row r="19173" spans="1:14" x14ac:dyDescent="0.2">
      <c r="A19173">
        <v>1017238</v>
      </c>
      <c r="B19173" t="s">
        <v>196</v>
      </c>
      <c r="C19173" t="s">
        <v>18</v>
      </c>
      <c r="D19173" t="s">
        <v>19</v>
      </c>
      <c r="E19173" s="5">
        <v>25</v>
      </c>
      <c r="F19173" s="6">
        <v>44750</v>
      </c>
      <c r="G19173" s="7">
        <v>1.7987679671457906</v>
      </c>
      <c r="H19173" s="8">
        <v>48.560985626283369</v>
      </c>
      <c r="I19173" s="8" t="s">
        <v>245</v>
      </c>
      <c r="J19173">
        <v>5</v>
      </c>
      <c r="K19173" t="s">
        <v>6</v>
      </c>
      <c r="L19173">
        <v>11645</v>
      </c>
      <c r="M19173" t="s">
        <v>261</v>
      </c>
      <c r="N19173" t="s">
        <v>254</v>
      </c>
    </row>
    <row r="19174" spans="1:14" x14ac:dyDescent="0.2">
      <c r="A19174">
        <v>1017239</v>
      </c>
      <c r="B19174" t="s">
        <v>196</v>
      </c>
      <c r="C19174" t="s">
        <v>18</v>
      </c>
      <c r="D19174" t="s">
        <v>19</v>
      </c>
      <c r="E19174" s="5">
        <v>25</v>
      </c>
      <c r="F19174" s="6">
        <v>40000</v>
      </c>
      <c r="G19174" s="7">
        <v>14.803559206023271</v>
      </c>
      <c r="H19174" s="8">
        <v>38.157152635181376</v>
      </c>
      <c r="I19174" s="8" t="s">
        <v>245</v>
      </c>
      <c r="J19174">
        <v>5</v>
      </c>
      <c r="K19174" t="s">
        <v>6</v>
      </c>
      <c r="L19174">
        <v>11645</v>
      </c>
      <c r="M19174" t="s">
        <v>261</v>
      </c>
      <c r="N19174" t="s">
        <v>254</v>
      </c>
    </row>
    <row r="19175" spans="1:14" x14ac:dyDescent="0.2">
      <c r="A19175">
        <v>1017240</v>
      </c>
      <c r="B19175" t="s">
        <v>196</v>
      </c>
      <c r="C19175" t="s">
        <v>18</v>
      </c>
      <c r="D19175" t="s">
        <v>19</v>
      </c>
      <c r="E19175" s="5">
        <v>25</v>
      </c>
      <c r="F19175" s="6">
        <v>36278</v>
      </c>
      <c r="G19175" s="7">
        <v>24.993839835728952</v>
      </c>
      <c r="H19175" s="8">
        <v>30.004928131416836</v>
      </c>
      <c r="I19175" s="8" t="s">
        <v>245</v>
      </c>
      <c r="J19175">
        <v>5</v>
      </c>
      <c r="K19175" t="s">
        <v>6</v>
      </c>
      <c r="L19175">
        <v>11645</v>
      </c>
      <c r="M19175" t="s">
        <v>261</v>
      </c>
      <c r="N19175" t="s">
        <v>254</v>
      </c>
    </row>
    <row r="19176" spans="1:14" x14ac:dyDescent="0.2">
      <c r="A19176">
        <v>1017241</v>
      </c>
      <c r="B19176" t="s">
        <v>196</v>
      </c>
      <c r="C19176" t="s">
        <v>18</v>
      </c>
      <c r="D19176" t="s">
        <v>19</v>
      </c>
      <c r="E19176" s="5">
        <v>25</v>
      </c>
      <c r="F19176" s="6">
        <v>43183</v>
      </c>
      <c r="G19176" s="7">
        <v>6.0889801505817935</v>
      </c>
      <c r="H19176" s="8">
        <v>45.128815879534571</v>
      </c>
      <c r="I19176" s="8" t="s">
        <v>245</v>
      </c>
      <c r="J19176">
        <v>5</v>
      </c>
      <c r="K19176" t="s">
        <v>6</v>
      </c>
      <c r="L19176">
        <v>11645</v>
      </c>
      <c r="M19176" t="s">
        <v>261</v>
      </c>
      <c r="N19176" t="s">
        <v>254</v>
      </c>
    </row>
    <row r="19177" spans="1:14" x14ac:dyDescent="0.2">
      <c r="A19177">
        <v>1017242</v>
      </c>
      <c r="B19177" t="s">
        <v>196</v>
      </c>
      <c r="C19177" t="s">
        <v>18</v>
      </c>
      <c r="D19177" t="s">
        <v>19</v>
      </c>
      <c r="E19177" s="5">
        <v>25</v>
      </c>
      <c r="F19177" s="6">
        <v>41501</v>
      </c>
      <c r="G19177" s="7">
        <v>10.694045174537989</v>
      </c>
      <c r="H19177" s="8">
        <v>41.444763860369605</v>
      </c>
      <c r="I19177" s="8" t="s">
        <v>245</v>
      </c>
      <c r="J19177">
        <v>5</v>
      </c>
      <c r="K19177" t="s">
        <v>6</v>
      </c>
      <c r="L19177">
        <v>11645</v>
      </c>
      <c r="M19177" t="s">
        <v>261</v>
      </c>
      <c r="N19177" t="s">
        <v>254</v>
      </c>
    </row>
    <row r="19178" spans="1:14" x14ac:dyDescent="0.2">
      <c r="A19178">
        <v>1017243</v>
      </c>
      <c r="B19178" t="s">
        <v>196</v>
      </c>
      <c r="C19178" t="s">
        <v>18</v>
      </c>
      <c r="D19178" t="s">
        <v>19</v>
      </c>
      <c r="E19178" s="5">
        <v>25</v>
      </c>
      <c r="F19178" s="6">
        <v>42416</v>
      </c>
      <c r="G19178" s="7">
        <v>8.1889117043121153</v>
      </c>
      <c r="H19178" s="8">
        <v>43.448870636550311</v>
      </c>
      <c r="I19178" s="8" t="s">
        <v>245</v>
      </c>
      <c r="J19178">
        <v>5</v>
      </c>
      <c r="K19178" t="s">
        <v>6</v>
      </c>
      <c r="L19178">
        <v>11645</v>
      </c>
      <c r="M19178" t="s">
        <v>261</v>
      </c>
      <c r="N19178" t="s">
        <v>254</v>
      </c>
    </row>
    <row r="19179" spans="1:14" x14ac:dyDescent="0.2">
      <c r="A19179">
        <v>1017244</v>
      </c>
      <c r="B19179" t="s">
        <v>196</v>
      </c>
      <c r="C19179" t="s">
        <v>18</v>
      </c>
      <c r="D19179" t="s">
        <v>19</v>
      </c>
      <c r="E19179" s="5">
        <v>25</v>
      </c>
      <c r="F19179" s="6">
        <v>41933</v>
      </c>
      <c r="G19179" s="7">
        <v>9.5112936344969192</v>
      </c>
      <c r="H19179" s="8">
        <v>42.390965092402467</v>
      </c>
      <c r="I19179" s="8" t="s">
        <v>245</v>
      </c>
      <c r="J19179">
        <v>5</v>
      </c>
      <c r="K19179" t="s">
        <v>6</v>
      </c>
      <c r="L19179">
        <v>11645</v>
      </c>
      <c r="M19179" t="s">
        <v>261</v>
      </c>
      <c r="N19179" t="s">
        <v>254</v>
      </c>
    </row>
    <row r="19180" spans="1:14" x14ac:dyDescent="0.2">
      <c r="A19180">
        <v>1017247</v>
      </c>
      <c r="B19180" t="s">
        <v>197</v>
      </c>
      <c r="C19180" t="s">
        <v>18</v>
      </c>
      <c r="D19180" t="s">
        <v>19</v>
      </c>
      <c r="E19180" s="5">
        <v>20</v>
      </c>
      <c r="F19180" s="6">
        <v>42355</v>
      </c>
      <c r="G19180" s="7">
        <v>8.3559206023271724</v>
      </c>
      <c r="H19180" s="8">
        <v>41.644079397672826</v>
      </c>
      <c r="I19180" s="8" t="s">
        <v>245</v>
      </c>
      <c r="J19180">
        <v>5</v>
      </c>
      <c r="K19180" t="s">
        <v>2</v>
      </c>
      <c r="L19180">
        <v>11645</v>
      </c>
      <c r="M19180" t="s">
        <v>261</v>
      </c>
      <c r="N19180" t="s">
        <v>258</v>
      </c>
    </row>
    <row r="19181" spans="1:14" x14ac:dyDescent="0.2">
      <c r="A19181">
        <v>1017248</v>
      </c>
      <c r="B19181" t="s">
        <v>197</v>
      </c>
      <c r="C19181" t="s">
        <v>18</v>
      </c>
      <c r="D19181" t="s">
        <v>19</v>
      </c>
      <c r="E19181" s="5">
        <v>20</v>
      </c>
      <c r="F19181" s="6">
        <v>39058</v>
      </c>
      <c r="G19181" s="7">
        <v>17.382614647501711</v>
      </c>
      <c r="H19181" s="8">
        <v>32.617385352498282</v>
      </c>
      <c r="I19181" s="8" t="s">
        <v>245</v>
      </c>
      <c r="J19181">
        <v>5</v>
      </c>
      <c r="K19181" t="s">
        <v>2</v>
      </c>
      <c r="L19181">
        <v>11645</v>
      </c>
      <c r="M19181" t="s">
        <v>261</v>
      </c>
      <c r="N19181" t="s">
        <v>258</v>
      </c>
    </row>
    <row r="19182" spans="1:14" x14ac:dyDescent="0.2">
      <c r="A19182">
        <v>1017249</v>
      </c>
      <c r="B19182" t="s">
        <v>197</v>
      </c>
      <c r="C19182" t="s">
        <v>18</v>
      </c>
      <c r="D19182" t="s">
        <v>19</v>
      </c>
      <c r="E19182" s="5">
        <v>20</v>
      </c>
      <c r="F19182" s="6">
        <v>38030</v>
      </c>
      <c r="G19182" s="7">
        <v>20.197125256673512</v>
      </c>
      <c r="H19182" s="8">
        <v>29.802874743326484</v>
      </c>
      <c r="I19182" s="8" t="s">
        <v>245</v>
      </c>
      <c r="J19182">
        <v>5</v>
      </c>
      <c r="K19182" t="s">
        <v>2</v>
      </c>
      <c r="L19182">
        <v>11645</v>
      </c>
      <c r="M19182" t="s">
        <v>261</v>
      </c>
      <c r="N19182" t="s">
        <v>258</v>
      </c>
    </row>
    <row r="19183" spans="1:14" x14ac:dyDescent="0.2">
      <c r="A19183">
        <v>1017250</v>
      </c>
      <c r="B19183" t="s">
        <v>197</v>
      </c>
      <c r="C19183" t="s">
        <v>18</v>
      </c>
      <c r="D19183" t="s">
        <v>19</v>
      </c>
      <c r="E19183" s="5">
        <v>20</v>
      </c>
      <c r="F19183" s="6">
        <v>43528</v>
      </c>
      <c r="G19183" s="7">
        <v>5.1444216290212186</v>
      </c>
      <c r="H19183" s="8">
        <v>44.855578370978776</v>
      </c>
      <c r="I19183" s="8" t="s">
        <v>245</v>
      </c>
      <c r="J19183">
        <v>5</v>
      </c>
      <c r="K19183" t="s">
        <v>2</v>
      </c>
      <c r="L19183">
        <v>11645</v>
      </c>
      <c r="M19183" t="s">
        <v>261</v>
      </c>
      <c r="N19183" t="s">
        <v>258</v>
      </c>
    </row>
    <row r="19184" spans="1:14" x14ac:dyDescent="0.2">
      <c r="A19184">
        <v>1017251</v>
      </c>
      <c r="B19184" t="s">
        <v>197</v>
      </c>
      <c r="C19184" t="s">
        <v>18</v>
      </c>
      <c r="D19184" t="s">
        <v>19</v>
      </c>
      <c r="E19184" s="5">
        <v>20</v>
      </c>
      <c r="F19184" s="6">
        <v>41031</v>
      </c>
      <c r="G19184" s="7">
        <v>11.980835044490075</v>
      </c>
      <c r="H19184" s="8">
        <v>38.019164955509922</v>
      </c>
      <c r="I19184" s="8" t="s">
        <v>245</v>
      </c>
      <c r="J19184">
        <v>5</v>
      </c>
      <c r="K19184" t="s">
        <v>2</v>
      </c>
      <c r="L19184">
        <v>11645</v>
      </c>
      <c r="M19184" t="s">
        <v>261</v>
      </c>
      <c r="N19184" t="s">
        <v>258</v>
      </c>
    </row>
    <row r="19185" spans="1:14" x14ac:dyDescent="0.2">
      <c r="A19185">
        <v>1017254</v>
      </c>
      <c r="B19185" t="s">
        <v>201</v>
      </c>
      <c r="C19185" t="s">
        <v>18</v>
      </c>
      <c r="D19185" t="s">
        <v>19</v>
      </c>
      <c r="E19185" s="5">
        <v>50</v>
      </c>
      <c r="F19185" s="6">
        <v>44361</v>
      </c>
      <c r="G19185" s="7">
        <v>2.8637919233401781</v>
      </c>
      <c r="H19185" s="8">
        <v>48.854483230663924</v>
      </c>
      <c r="I19185" s="8" t="s">
        <v>245</v>
      </c>
      <c r="J19185">
        <v>5</v>
      </c>
      <c r="K19185" t="s">
        <v>12</v>
      </c>
      <c r="L19185">
        <v>11645</v>
      </c>
      <c r="M19185" t="s">
        <v>261</v>
      </c>
      <c r="N19185" t="s">
        <v>259</v>
      </c>
    </row>
    <row r="19186" spans="1:14" x14ac:dyDescent="0.2">
      <c r="A19186">
        <v>1017269</v>
      </c>
      <c r="B19186" t="s">
        <v>203</v>
      </c>
      <c r="C19186" t="s">
        <v>18</v>
      </c>
      <c r="D19186" t="s">
        <v>19</v>
      </c>
      <c r="E19186" s="5">
        <v>5</v>
      </c>
      <c r="F19186" s="6">
        <v>44275</v>
      </c>
      <c r="G19186" s="7">
        <v>3.0992470910335386</v>
      </c>
      <c r="H19186" s="8">
        <v>37.603011635865847</v>
      </c>
      <c r="I19186" s="8" t="s">
        <v>245</v>
      </c>
      <c r="J19186">
        <v>5</v>
      </c>
      <c r="K19186" t="s">
        <v>16</v>
      </c>
      <c r="L19186">
        <v>11645</v>
      </c>
      <c r="M19186" t="s">
        <v>261</v>
      </c>
      <c r="N19186" t="s">
        <v>257</v>
      </c>
    </row>
    <row r="19187" spans="1:14" x14ac:dyDescent="0.2">
      <c r="A19187">
        <v>1017270</v>
      </c>
      <c r="B19187" t="s">
        <v>204</v>
      </c>
      <c r="C19187" t="s">
        <v>18</v>
      </c>
      <c r="D19187" t="s">
        <v>19</v>
      </c>
      <c r="E19187" s="5">
        <v>20</v>
      </c>
      <c r="F19187" s="6">
        <v>45308</v>
      </c>
      <c r="G19187" s="7">
        <v>0.27104722792607805</v>
      </c>
      <c r="H19187" s="8">
        <v>49.728952772073917</v>
      </c>
      <c r="I19187" s="8" t="s">
        <v>245</v>
      </c>
      <c r="J19187">
        <v>5</v>
      </c>
      <c r="K19187" t="s">
        <v>6</v>
      </c>
      <c r="L19187">
        <v>11645</v>
      </c>
      <c r="M19187" t="s">
        <v>261</v>
      </c>
      <c r="N19187" t="s">
        <v>254</v>
      </c>
    </row>
    <row r="19188" spans="1:14" x14ac:dyDescent="0.2">
      <c r="A19188">
        <v>1017271</v>
      </c>
      <c r="B19188" t="s">
        <v>204</v>
      </c>
      <c r="C19188" t="s">
        <v>18</v>
      </c>
      <c r="D19188" t="s">
        <v>19</v>
      </c>
      <c r="E19188" s="5">
        <v>20</v>
      </c>
      <c r="F19188" s="6">
        <v>40687</v>
      </c>
      <c r="G19188" s="7">
        <v>12.922655715263518</v>
      </c>
      <c r="H19188" s="8">
        <v>37.077344284736483</v>
      </c>
      <c r="I19188" s="8" t="s">
        <v>245</v>
      </c>
      <c r="J19188">
        <v>5</v>
      </c>
      <c r="K19188" t="s">
        <v>6</v>
      </c>
      <c r="L19188">
        <v>11645</v>
      </c>
      <c r="M19188" t="s">
        <v>261</v>
      </c>
      <c r="N19188" t="s">
        <v>254</v>
      </c>
    </row>
    <row r="19189" spans="1:14" x14ac:dyDescent="0.2">
      <c r="A19189">
        <v>1017272</v>
      </c>
      <c r="B19189" t="s">
        <v>204</v>
      </c>
      <c r="C19189" t="s">
        <v>18</v>
      </c>
      <c r="D19189" t="s">
        <v>19</v>
      </c>
      <c r="E19189" s="5">
        <v>20</v>
      </c>
      <c r="F19189" s="6">
        <v>41449</v>
      </c>
      <c r="G19189" s="7">
        <v>10.836413415468858</v>
      </c>
      <c r="H19189" s="8">
        <v>39.163586584531139</v>
      </c>
      <c r="I19189" s="8" t="s">
        <v>245</v>
      </c>
      <c r="J19189">
        <v>5</v>
      </c>
      <c r="K19189" t="s">
        <v>6</v>
      </c>
      <c r="L19189">
        <v>11645</v>
      </c>
      <c r="M19189" t="s">
        <v>261</v>
      </c>
      <c r="N19189" t="s">
        <v>254</v>
      </c>
    </row>
    <row r="19190" spans="1:14" x14ac:dyDescent="0.2">
      <c r="A19190">
        <v>1017273</v>
      </c>
      <c r="B19190" t="s">
        <v>204</v>
      </c>
      <c r="C19190" t="s">
        <v>18</v>
      </c>
      <c r="D19190" t="s">
        <v>19</v>
      </c>
      <c r="E19190" s="5">
        <v>20</v>
      </c>
      <c r="F19190" s="6">
        <v>39641</v>
      </c>
      <c r="G19190" s="7">
        <v>15.786447638603697</v>
      </c>
      <c r="H19190" s="8">
        <v>34.213552361396303</v>
      </c>
      <c r="I19190" s="8" t="s">
        <v>245</v>
      </c>
      <c r="J19190">
        <v>5</v>
      </c>
      <c r="K19190" t="s">
        <v>6</v>
      </c>
      <c r="L19190">
        <v>11645</v>
      </c>
      <c r="M19190" t="s">
        <v>261</v>
      </c>
      <c r="N19190" t="s">
        <v>254</v>
      </c>
    </row>
    <row r="19191" spans="1:14" x14ac:dyDescent="0.2">
      <c r="A19191">
        <v>1017274</v>
      </c>
      <c r="B19191" t="s">
        <v>204</v>
      </c>
      <c r="C19191" t="s">
        <v>18</v>
      </c>
      <c r="D19191" t="s">
        <v>19</v>
      </c>
      <c r="E19191" s="5">
        <v>35</v>
      </c>
      <c r="F19191" s="6">
        <v>39539</v>
      </c>
      <c r="G19191" s="7">
        <v>16.06570841889117</v>
      </c>
      <c r="H19191" s="8">
        <v>40.819595189205046</v>
      </c>
      <c r="I19191" s="8" t="s">
        <v>245</v>
      </c>
      <c r="J19191">
        <v>5</v>
      </c>
      <c r="K19191" t="s">
        <v>6</v>
      </c>
      <c r="L19191">
        <v>11645</v>
      </c>
      <c r="M19191" t="s">
        <v>261</v>
      </c>
      <c r="N19191" t="s">
        <v>254</v>
      </c>
    </row>
    <row r="19192" spans="1:14" x14ac:dyDescent="0.2">
      <c r="A19192">
        <v>1017275</v>
      </c>
      <c r="B19192" t="s">
        <v>204</v>
      </c>
      <c r="C19192" t="s">
        <v>18</v>
      </c>
      <c r="D19192" t="s">
        <v>19</v>
      </c>
      <c r="E19192" s="5">
        <v>35</v>
      </c>
      <c r="F19192" s="6">
        <v>42311</v>
      </c>
      <c r="G19192" s="7">
        <v>8.4763860369609851</v>
      </c>
      <c r="H19192" s="8">
        <v>45.156350836022298</v>
      </c>
      <c r="I19192" s="8" t="s">
        <v>245</v>
      </c>
      <c r="J19192">
        <v>5</v>
      </c>
      <c r="K19192" t="s">
        <v>6</v>
      </c>
      <c r="L19192">
        <v>11645</v>
      </c>
      <c r="M19192" t="s">
        <v>261</v>
      </c>
      <c r="N19192" t="s">
        <v>254</v>
      </c>
    </row>
    <row r="19193" spans="1:14" x14ac:dyDescent="0.2">
      <c r="A19193">
        <v>1017276</v>
      </c>
      <c r="B19193" t="s">
        <v>204</v>
      </c>
      <c r="C19193" t="s">
        <v>18</v>
      </c>
      <c r="D19193" t="s">
        <v>19</v>
      </c>
      <c r="E19193" s="5">
        <v>45</v>
      </c>
      <c r="F19193" s="6">
        <v>44924</v>
      </c>
      <c r="G19193" s="7">
        <v>1.322381930184805</v>
      </c>
      <c r="H19193" s="8">
        <v>49.412274697695644</v>
      </c>
      <c r="I19193" s="8" t="s">
        <v>245</v>
      </c>
      <c r="J19193">
        <v>5</v>
      </c>
      <c r="K19193" t="s">
        <v>6</v>
      </c>
      <c r="L19193">
        <v>11645</v>
      </c>
      <c r="M19193" t="s">
        <v>261</v>
      </c>
      <c r="N19193" t="s">
        <v>254</v>
      </c>
    </row>
    <row r="19194" spans="1:14" x14ac:dyDescent="0.2">
      <c r="A19194">
        <v>1017277</v>
      </c>
      <c r="B19194" t="s">
        <v>204</v>
      </c>
      <c r="C19194" t="s">
        <v>18</v>
      </c>
      <c r="D19194" t="s">
        <v>19</v>
      </c>
      <c r="E19194" s="5">
        <v>20</v>
      </c>
      <c r="F19194" s="6">
        <v>38220</v>
      </c>
      <c r="G19194" s="7">
        <v>19.676933607118411</v>
      </c>
      <c r="H19194" s="8">
        <v>30.323066392881586</v>
      </c>
      <c r="I19194" s="8" t="s">
        <v>245</v>
      </c>
      <c r="J19194">
        <v>5</v>
      </c>
      <c r="K19194" t="s">
        <v>6</v>
      </c>
      <c r="L19194">
        <v>11645</v>
      </c>
      <c r="M19194" t="s">
        <v>261</v>
      </c>
      <c r="N19194" t="s">
        <v>254</v>
      </c>
    </row>
    <row r="19195" spans="1:14" x14ac:dyDescent="0.2">
      <c r="A19195">
        <v>1017278</v>
      </c>
      <c r="B19195" t="s">
        <v>204</v>
      </c>
      <c r="C19195" t="s">
        <v>18</v>
      </c>
      <c r="D19195" t="s">
        <v>19</v>
      </c>
      <c r="E19195" s="5">
        <v>20</v>
      </c>
      <c r="F19195" s="6">
        <v>42043</v>
      </c>
      <c r="G19195" s="7">
        <v>9.2101300479123882</v>
      </c>
      <c r="H19195" s="8">
        <v>40.789869952087606</v>
      </c>
      <c r="I19195" s="8" t="s">
        <v>245</v>
      </c>
      <c r="J19195">
        <v>5</v>
      </c>
      <c r="K19195" t="s">
        <v>6</v>
      </c>
      <c r="L19195">
        <v>11645</v>
      </c>
      <c r="M19195" t="s">
        <v>261</v>
      </c>
      <c r="N19195" t="s">
        <v>254</v>
      </c>
    </row>
    <row r="19196" spans="1:14" x14ac:dyDescent="0.2">
      <c r="A19196">
        <v>1017279</v>
      </c>
      <c r="B19196" t="s">
        <v>204</v>
      </c>
      <c r="C19196" t="s">
        <v>18</v>
      </c>
      <c r="D19196" t="s">
        <v>19</v>
      </c>
      <c r="E19196" s="5">
        <v>35</v>
      </c>
      <c r="F19196" s="6">
        <v>37270</v>
      </c>
      <c r="G19196" s="7">
        <v>22.277891854893909</v>
      </c>
      <c r="H19196" s="8">
        <v>37.269776082917758</v>
      </c>
      <c r="I19196" s="8" t="s">
        <v>245</v>
      </c>
      <c r="J19196">
        <v>5</v>
      </c>
      <c r="K19196" t="s">
        <v>6</v>
      </c>
      <c r="L19196">
        <v>11645</v>
      </c>
      <c r="M19196" t="s">
        <v>261</v>
      </c>
      <c r="N19196" t="s">
        <v>254</v>
      </c>
    </row>
    <row r="19197" spans="1:14" x14ac:dyDescent="0.2">
      <c r="A19197">
        <v>1017280</v>
      </c>
      <c r="B19197" t="s">
        <v>216</v>
      </c>
      <c r="C19197" t="s">
        <v>18</v>
      </c>
      <c r="D19197" t="s">
        <v>19</v>
      </c>
      <c r="E19197" s="5">
        <v>15</v>
      </c>
      <c r="F19197" s="6">
        <v>43063</v>
      </c>
      <c r="G19197" s="7">
        <v>6.4175222450376452</v>
      </c>
      <c r="H19197" s="8">
        <v>41.44330367328314</v>
      </c>
      <c r="I19197" s="8" t="s">
        <v>245</v>
      </c>
      <c r="J19197">
        <v>5</v>
      </c>
      <c r="K19197" t="s">
        <v>12</v>
      </c>
      <c r="L19197">
        <v>11645</v>
      </c>
      <c r="M19197" t="s">
        <v>261</v>
      </c>
      <c r="N19197" t="s">
        <v>259</v>
      </c>
    </row>
    <row r="19198" spans="1:14" x14ac:dyDescent="0.2">
      <c r="A19198">
        <v>1017281</v>
      </c>
      <c r="B19198" t="s">
        <v>156</v>
      </c>
      <c r="C19198" t="s">
        <v>18</v>
      </c>
      <c r="D19198" t="s">
        <v>19</v>
      </c>
      <c r="E19198" s="5">
        <v>35</v>
      </c>
      <c r="F19198" s="6">
        <v>37818</v>
      </c>
      <c r="G19198" s="7">
        <v>20.777549623545518</v>
      </c>
      <c r="H19198" s="8">
        <v>38.127114500831134</v>
      </c>
      <c r="I19198" s="8" t="s">
        <v>245</v>
      </c>
      <c r="J19198">
        <v>5</v>
      </c>
      <c r="K19198" t="s">
        <v>6</v>
      </c>
      <c r="L19198">
        <v>11645</v>
      </c>
      <c r="M19198" t="s">
        <v>261</v>
      </c>
      <c r="N19198" t="s">
        <v>254</v>
      </c>
    </row>
    <row r="19199" spans="1:14" x14ac:dyDescent="0.2">
      <c r="A19199">
        <v>1017282</v>
      </c>
      <c r="B19199" t="s">
        <v>156</v>
      </c>
      <c r="C19199" t="s">
        <v>18</v>
      </c>
      <c r="D19199" t="s">
        <v>19</v>
      </c>
      <c r="E19199" s="5">
        <v>35</v>
      </c>
      <c r="F19199" s="6">
        <v>44499</v>
      </c>
      <c r="G19199" s="7">
        <v>2.4859685147159478</v>
      </c>
      <c r="H19199" s="8">
        <v>48.579446563019459</v>
      </c>
      <c r="I19199" s="8" t="s">
        <v>245</v>
      </c>
      <c r="J19199">
        <v>5</v>
      </c>
      <c r="K19199" t="s">
        <v>6</v>
      </c>
      <c r="L19199">
        <v>11645</v>
      </c>
      <c r="M19199" t="s">
        <v>261</v>
      </c>
      <c r="N19199" t="s">
        <v>254</v>
      </c>
    </row>
    <row r="19200" spans="1:14" x14ac:dyDescent="0.2">
      <c r="A19200">
        <v>1017283</v>
      </c>
      <c r="B19200" t="s">
        <v>156</v>
      </c>
      <c r="C19200" t="s">
        <v>18</v>
      </c>
      <c r="D19200" t="s">
        <v>19</v>
      </c>
      <c r="E19200" s="5">
        <v>35</v>
      </c>
      <c r="F19200" s="6">
        <v>41251</v>
      </c>
      <c r="G19200" s="7">
        <v>11.378507871321013</v>
      </c>
      <c r="H19200" s="8">
        <v>43.497995502102285</v>
      </c>
      <c r="I19200" s="8" t="s">
        <v>245</v>
      </c>
      <c r="J19200">
        <v>5</v>
      </c>
      <c r="K19200" t="s">
        <v>6</v>
      </c>
      <c r="L19200">
        <v>11645</v>
      </c>
      <c r="M19200" t="s">
        <v>261</v>
      </c>
      <c r="N19200" t="s">
        <v>254</v>
      </c>
    </row>
    <row r="19201" spans="1:14" x14ac:dyDescent="0.2">
      <c r="A19201">
        <v>1017285</v>
      </c>
      <c r="B19201" t="s">
        <v>182</v>
      </c>
      <c r="C19201" t="s">
        <v>18</v>
      </c>
      <c r="D19201" t="s">
        <v>19</v>
      </c>
      <c r="E19201" s="5">
        <v>15</v>
      </c>
      <c r="F19201" s="6">
        <v>41544</v>
      </c>
      <c r="G19201" s="7">
        <v>10.576317590691307</v>
      </c>
      <c r="H19201" s="8">
        <v>35.898243212411593</v>
      </c>
      <c r="I19201" s="8" t="s">
        <v>245</v>
      </c>
      <c r="J19201">
        <v>5</v>
      </c>
      <c r="K19201" t="s">
        <v>12</v>
      </c>
      <c r="L19201">
        <v>11645</v>
      </c>
      <c r="M19201" t="s">
        <v>261</v>
      </c>
      <c r="N19201" t="s">
        <v>259</v>
      </c>
    </row>
    <row r="19202" spans="1:14" x14ac:dyDescent="0.2">
      <c r="A19202">
        <v>1017287</v>
      </c>
      <c r="B19202" t="s">
        <v>208</v>
      </c>
      <c r="C19202" t="s">
        <v>18</v>
      </c>
      <c r="D19202" t="s">
        <v>19</v>
      </c>
      <c r="E19202" s="5">
        <v>40</v>
      </c>
      <c r="F19202" s="6">
        <v>40793</v>
      </c>
      <c r="G19202" s="7">
        <v>12.632443531827516</v>
      </c>
      <c r="H19202" s="8">
        <v>43.683778234086247</v>
      </c>
      <c r="I19202" s="8" t="s">
        <v>245</v>
      </c>
      <c r="J19202">
        <v>5</v>
      </c>
      <c r="K19202" t="s">
        <v>6</v>
      </c>
      <c r="L19202">
        <v>11645</v>
      </c>
      <c r="M19202" t="s">
        <v>261</v>
      </c>
      <c r="N19202" t="s">
        <v>254</v>
      </c>
    </row>
    <row r="19203" spans="1:14" x14ac:dyDescent="0.2">
      <c r="A19203">
        <v>1017296</v>
      </c>
      <c r="B19203" t="s">
        <v>210</v>
      </c>
      <c r="C19203" t="s">
        <v>18</v>
      </c>
      <c r="D19203" t="s">
        <v>19</v>
      </c>
      <c r="E19203" s="5">
        <v>5</v>
      </c>
      <c r="F19203" s="6">
        <v>44490</v>
      </c>
      <c r="G19203" s="7">
        <v>2.5106091718001369</v>
      </c>
      <c r="H19203" s="8">
        <v>39.957563312799451</v>
      </c>
      <c r="I19203" s="8" t="s">
        <v>245</v>
      </c>
      <c r="J19203">
        <v>5</v>
      </c>
      <c r="K19203" t="s">
        <v>2</v>
      </c>
      <c r="L19203">
        <v>11645</v>
      </c>
      <c r="M19203" t="s">
        <v>261</v>
      </c>
      <c r="N19203" t="s">
        <v>258</v>
      </c>
    </row>
    <row r="19204" spans="1:14" x14ac:dyDescent="0.2">
      <c r="A19204">
        <v>1017297</v>
      </c>
      <c r="B19204" t="s">
        <v>210</v>
      </c>
      <c r="C19204" t="s">
        <v>18</v>
      </c>
      <c r="D19204" t="s">
        <v>19</v>
      </c>
      <c r="E19204" s="5">
        <v>5</v>
      </c>
      <c r="F19204" s="6">
        <v>43982</v>
      </c>
      <c r="G19204" s="7">
        <v>3.9014373716632442</v>
      </c>
      <c r="H19204" s="8">
        <v>34.394250513347025</v>
      </c>
      <c r="I19204" s="8" t="s">
        <v>245</v>
      </c>
      <c r="J19204">
        <v>5</v>
      </c>
      <c r="K19204" t="s">
        <v>2</v>
      </c>
      <c r="L19204">
        <v>11645</v>
      </c>
      <c r="M19204" t="s">
        <v>261</v>
      </c>
      <c r="N19204" t="s">
        <v>258</v>
      </c>
    </row>
    <row r="19205" spans="1:14" x14ac:dyDescent="0.2">
      <c r="A19205">
        <v>1017298</v>
      </c>
      <c r="B19205" t="s">
        <v>158</v>
      </c>
      <c r="C19205" t="s">
        <v>4</v>
      </c>
      <c r="D19205" t="s">
        <v>19</v>
      </c>
      <c r="E19205" s="5">
        <v>15</v>
      </c>
      <c r="F19205" s="6">
        <v>42888</v>
      </c>
      <c r="G19205" s="7">
        <v>6.8966461327857633</v>
      </c>
      <c r="H19205" s="8">
        <v>54.804471822952316</v>
      </c>
      <c r="I19205" s="8" t="s">
        <v>245</v>
      </c>
      <c r="J19205">
        <v>5</v>
      </c>
      <c r="K19205" t="s">
        <v>16</v>
      </c>
      <c r="L19205">
        <v>11645</v>
      </c>
      <c r="M19205" t="s">
        <v>261</v>
      </c>
      <c r="N19205" t="s">
        <v>257</v>
      </c>
    </row>
    <row r="19206" spans="1:14" x14ac:dyDescent="0.2">
      <c r="A19206">
        <v>1017301</v>
      </c>
      <c r="B19206" t="s">
        <v>213</v>
      </c>
      <c r="C19206" t="s">
        <v>18</v>
      </c>
      <c r="D19206" t="s">
        <v>19</v>
      </c>
      <c r="E19206" s="5">
        <v>25</v>
      </c>
      <c r="F19206" s="6">
        <v>44168</v>
      </c>
      <c r="G19206" s="7">
        <v>3.3921971252566734</v>
      </c>
      <c r="H19206" s="8">
        <v>47.286242299794665</v>
      </c>
      <c r="I19206" s="8" t="s">
        <v>245</v>
      </c>
      <c r="J19206">
        <v>5</v>
      </c>
      <c r="K19206" t="s">
        <v>2</v>
      </c>
      <c r="L19206">
        <v>11645</v>
      </c>
      <c r="M19206" t="s">
        <v>261</v>
      </c>
      <c r="N19206" t="s">
        <v>258</v>
      </c>
    </row>
    <row r="19207" spans="1:14" x14ac:dyDescent="0.2">
      <c r="A19207">
        <v>1017305</v>
      </c>
      <c r="B19207" t="s">
        <v>215</v>
      </c>
      <c r="C19207" t="s">
        <v>18</v>
      </c>
      <c r="D19207" t="s">
        <v>19</v>
      </c>
      <c r="E19207" s="5">
        <v>30</v>
      </c>
      <c r="F19207" s="6">
        <v>39225</v>
      </c>
      <c r="G19207" s="7">
        <v>16.925393566050651</v>
      </c>
      <c r="H19207" s="8">
        <v>46.716404289299561</v>
      </c>
      <c r="I19207" s="8" t="s">
        <v>245</v>
      </c>
      <c r="J19207">
        <v>1</v>
      </c>
      <c r="K19207" t="s">
        <v>6</v>
      </c>
      <c r="L19207">
        <v>11952</v>
      </c>
      <c r="M19207" t="s">
        <v>261</v>
      </c>
      <c r="N19207" t="s">
        <v>254</v>
      </c>
    </row>
    <row r="19208" spans="1:14" x14ac:dyDescent="0.2">
      <c r="A19208">
        <v>1017306</v>
      </c>
      <c r="B19208" t="s">
        <v>215</v>
      </c>
      <c r="C19208" t="s">
        <v>18</v>
      </c>
      <c r="D19208" t="s">
        <v>19</v>
      </c>
      <c r="E19208" s="5">
        <v>30</v>
      </c>
      <c r="F19208" s="6">
        <v>44878</v>
      </c>
      <c r="G19208" s="7">
        <v>1.4483230663928817</v>
      </c>
      <c r="H19208" s="8">
        <v>57.034451289071406</v>
      </c>
      <c r="I19208" s="8" t="s">
        <v>245</v>
      </c>
      <c r="J19208">
        <v>1</v>
      </c>
      <c r="K19208" t="s">
        <v>6</v>
      </c>
      <c r="L19208">
        <v>11952</v>
      </c>
      <c r="M19208" t="s">
        <v>261</v>
      </c>
      <c r="N19208" t="s">
        <v>254</v>
      </c>
    </row>
    <row r="19209" spans="1:14" x14ac:dyDescent="0.2">
      <c r="A19209">
        <v>1017307</v>
      </c>
      <c r="B19209" t="s">
        <v>215</v>
      </c>
      <c r="C19209" t="s">
        <v>18</v>
      </c>
      <c r="D19209" t="s">
        <v>19</v>
      </c>
      <c r="E19209" s="5">
        <v>30</v>
      </c>
      <c r="F19209" s="6">
        <v>43644</v>
      </c>
      <c r="G19209" s="7">
        <v>4.8268309377138943</v>
      </c>
      <c r="H19209" s="8">
        <v>54.782112708190731</v>
      </c>
      <c r="I19209" s="8" t="s">
        <v>245</v>
      </c>
      <c r="J19209">
        <v>1</v>
      </c>
      <c r="K19209" t="s">
        <v>6</v>
      </c>
      <c r="L19209">
        <v>11952</v>
      </c>
      <c r="M19209" t="s">
        <v>261</v>
      </c>
      <c r="N19209" t="s">
        <v>254</v>
      </c>
    </row>
    <row r="19210" spans="1:14" x14ac:dyDescent="0.2">
      <c r="A19210">
        <v>1017308</v>
      </c>
      <c r="B19210" t="s">
        <v>215</v>
      </c>
      <c r="C19210" t="s">
        <v>18</v>
      </c>
      <c r="D19210" t="s">
        <v>19</v>
      </c>
      <c r="E19210" s="5">
        <v>30</v>
      </c>
      <c r="F19210" s="6">
        <v>36275</v>
      </c>
      <c r="G19210" s="7">
        <v>25.002053388090349</v>
      </c>
      <c r="H19210" s="8">
        <v>41.331964407939758</v>
      </c>
      <c r="I19210" s="8" t="s">
        <v>245</v>
      </c>
      <c r="J19210">
        <v>1</v>
      </c>
      <c r="K19210" t="s">
        <v>6</v>
      </c>
      <c r="L19210">
        <v>11952</v>
      </c>
      <c r="M19210" t="s">
        <v>261</v>
      </c>
      <c r="N19210" t="s">
        <v>254</v>
      </c>
    </row>
    <row r="19211" spans="1:14" x14ac:dyDescent="0.2">
      <c r="A19211">
        <v>1017312</v>
      </c>
      <c r="B19211" t="s">
        <v>78</v>
      </c>
      <c r="C19211" t="s">
        <v>18</v>
      </c>
      <c r="D19211" t="s">
        <v>19</v>
      </c>
      <c r="E19211" s="5">
        <v>10</v>
      </c>
      <c r="F19211" s="6">
        <v>42189</v>
      </c>
      <c r="G19211" s="7">
        <v>8.8104038329911027</v>
      </c>
      <c r="H19211" s="8">
        <v>40.379192334017787</v>
      </c>
      <c r="I19211" s="8" t="s">
        <v>245</v>
      </c>
      <c r="J19211">
        <v>1</v>
      </c>
      <c r="K19211" t="s">
        <v>6</v>
      </c>
      <c r="L19211">
        <v>11952</v>
      </c>
      <c r="M19211" t="s">
        <v>261</v>
      </c>
      <c r="N19211" t="s">
        <v>254</v>
      </c>
    </row>
    <row r="19212" spans="1:14" x14ac:dyDescent="0.2">
      <c r="A19212">
        <v>1017318</v>
      </c>
      <c r="B19212" t="s">
        <v>194</v>
      </c>
      <c r="C19212" t="s">
        <v>18</v>
      </c>
      <c r="D19212" t="s">
        <v>19</v>
      </c>
      <c r="E19212" s="5">
        <v>15</v>
      </c>
      <c r="F19212" s="6">
        <v>45122</v>
      </c>
      <c r="G19212" s="7">
        <v>0.78028747433264889</v>
      </c>
      <c r="H19212" s="8">
        <v>56.959616700889804</v>
      </c>
      <c r="I19212" s="8" t="s">
        <v>245</v>
      </c>
      <c r="J19212">
        <v>1</v>
      </c>
      <c r="K19212" t="s">
        <v>16</v>
      </c>
      <c r="L19212">
        <v>11952</v>
      </c>
      <c r="M19212" t="s">
        <v>261</v>
      </c>
      <c r="N19212" t="s">
        <v>257</v>
      </c>
    </row>
    <row r="19213" spans="1:14" x14ac:dyDescent="0.2">
      <c r="A19213">
        <v>1017319</v>
      </c>
      <c r="B19213" t="s">
        <v>195</v>
      </c>
      <c r="C19213" t="s">
        <v>18</v>
      </c>
      <c r="D19213" t="s">
        <v>19</v>
      </c>
      <c r="E19213" s="5">
        <v>15</v>
      </c>
      <c r="F19213" s="6">
        <v>42217</v>
      </c>
      <c r="G19213" s="7">
        <v>8.7337440109514031</v>
      </c>
      <c r="H19213" s="8">
        <v>46.355007985398125</v>
      </c>
      <c r="I19213" s="8" t="s">
        <v>245</v>
      </c>
      <c r="J19213">
        <v>1</v>
      </c>
      <c r="K19213" t="s">
        <v>12</v>
      </c>
      <c r="L19213">
        <v>11952</v>
      </c>
      <c r="M19213" t="s">
        <v>261</v>
      </c>
      <c r="N19213" t="s">
        <v>259</v>
      </c>
    </row>
    <row r="19214" spans="1:14" x14ac:dyDescent="0.2">
      <c r="A19214">
        <v>1017320</v>
      </c>
      <c r="B19214" t="s">
        <v>195</v>
      </c>
      <c r="C19214" t="s">
        <v>18</v>
      </c>
      <c r="D19214" t="s">
        <v>19</v>
      </c>
      <c r="E19214" s="5">
        <v>15</v>
      </c>
      <c r="F19214" s="6">
        <v>40522</v>
      </c>
      <c r="G19214" s="7">
        <v>13.374401095140314</v>
      </c>
      <c r="H19214" s="8">
        <v>40.167465206479577</v>
      </c>
      <c r="I19214" s="8" t="s">
        <v>245</v>
      </c>
      <c r="J19214">
        <v>1</v>
      </c>
      <c r="K19214" t="s">
        <v>12</v>
      </c>
      <c r="L19214">
        <v>11952</v>
      </c>
      <c r="M19214" t="s">
        <v>261</v>
      </c>
      <c r="N19214" t="s">
        <v>259</v>
      </c>
    </row>
    <row r="19215" spans="1:14" x14ac:dyDescent="0.2">
      <c r="A19215">
        <v>1017321</v>
      </c>
      <c r="B19215" t="s">
        <v>227</v>
      </c>
      <c r="C19215" t="s">
        <v>18</v>
      </c>
      <c r="D19215" t="s">
        <v>19</v>
      </c>
      <c r="E19215" s="5">
        <v>20</v>
      </c>
      <c r="F19215" s="6">
        <v>41676</v>
      </c>
      <c r="G19215" s="7">
        <v>10.21492128678987</v>
      </c>
      <c r="H19215" s="8">
        <v>47.785078713210126</v>
      </c>
      <c r="I19215" s="8" t="s">
        <v>245</v>
      </c>
      <c r="J19215">
        <v>1</v>
      </c>
      <c r="K19215" t="s">
        <v>6</v>
      </c>
      <c r="L19215">
        <v>11952</v>
      </c>
      <c r="M19215" t="s">
        <v>261</v>
      </c>
      <c r="N19215" t="s">
        <v>254</v>
      </c>
    </row>
    <row r="19216" spans="1:14" x14ac:dyDescent="0.2">
      <c r="A19216">
        <v>1017322</v>
      </c>
      <c r="B19216" t="s">
        <v>196</v>
      </c>
      <c r="C19216" t="s">
        <v>18</v>
      </c>
      <c r="D19216" t="s">
        <v>19</v>
      </c>
      <c r="E19216" s="5">
        <v>25</v>
      </c>
      <c r="F19216" s="6">
        <v>39501</v>
      </c>
      <c r="G19216" s="7">
        <v>16.16974674880219</v>
      </c>
      <c r="H19216" s="8">
        <v>45.064202600958247</v>
      </c>
      <c r="I19216" s="8" t="s">
        <v>245</v>
      </c>
      <c r="J19216">
        <v>1</v>
      </c>
      <c r="K19216" t="s">
        <v>6</v>
      </c>
      <c r="L19216">
        <v>11952</v>
      </c>
      <c r="M19216" t="s">
        <v>261</v>
      </c>
      <c r="N19216" t="s">
        <v>254</v>
      </c>
    </row>
    <row r="19217" spans="1:14" x14ac:dyDescent="0.2">
      <c r="A19217">
        <v>1017323</v>
      </c>
      <c r="B19217" t="s">
        <v>196</v>
      </c>
      <c r="C19217" t="s">
        <v>18</v>
      </c>
      <c r="D19217" t="s">
        <v>19</v>
      </c>
      <c r="E19217" s="5">
        <v>25</v>
      </c>
      <c r="F19217" s="6">
        <v>43807</v>
      </c>
      <c r="G19217" s="7">
        <v>4.3805612594113619</v>
      </c>
      <c r="H19217" s="8">
        <v>54.495550992470911</v>
      </c>
      <c r="I19217" s="8" t="s">
        <v>245</v>
      </c>
      <c r="J19217">
        <v>1</v>
      </c>
      <c r="K19217" t="s">
        <v>6</v>
      </c>
      <c r="L19217">
        <v>11952</v>
      </c>
      <c r="M19217" t="s">
        <v>261</v>
      </c>
      <c r="N19217" t="s">
        <v>254</v>
      </c>
    </row>
    <row r="19218" spans="1:14" x14ac:dyDescent="0.2">
      <c r="A19218">
        <v>1017324</v>
      </c>
      <c r="B19218" t="s">
        <v>196</v>
      </c>
      <c r="C19218" t="s">
        <v>18</v>
      </c>
      <c r="D19218" t="s">
        <v>19</v>
      </c>
      <c r="E19218" s="5">
        <v>25</v>
      </c>
      <c r="F19218" s="6">
        <v>38462</v>
      </c>
      <c r="G19218" s="7">
        <v>19.014373716632445</v>
      </c>
      <c r="H19218" s="8">
        <v>42.788501026694036</v>
      </c>
      <c r="I19218" s="8" t="s">
        <v>245</v>
      </c>
      <c r="J19218">
        <v>1</v>
      </c>
      <c r="K19218" t="s">
        <v>6</v>
      </c>
      <c r="L19218">
        <v>11952</v>
      </c>
      <c r="M19218" t="s">
        <v>261</v>
      </c>
      <c r="N19218" t="s">
        <v>254</v>
      </c>
    </row>
    <row r="19219" spans="1:14" x14ac:dyDescent="0.2">
      <c r="A19219">
        <v>1017326</v>
      </c>
      <c r="B19219" t="s">
        <v>197</v>
      </c>
      <c r="C19219" t="s">
        <v>18</v>
      </c>
      <c r="D19219" t="s">
        <v>19</v>
      </c>
      <c r="E19219" s="5">
        <v>20</v>
      </c>
      <c r="F19219" s="6">
        <v>42386</v>
      </c>
      <c r="G19219" s="7">
        <v>8.2710472279260774</v>
      </c>
      <c r="H19219" s="8">
        <v>49.728952772073917</v>
      </c>
      <c r="I19219" s="8" t="s">
        <v>245</v>
      </c>
      <c r="J19219">
        <v>1</v>
      </c>
      <c r="K19219" t="s">
        <v>2</v>
      </c>
      <c r="L19219">
        <v>11952</v>
      </c>
      <c r="M19219" t="s">
        <v>261</v>
      </c>
      <c r="N19219" t="s">
        <v>258</v>
      </c>
    </row>
    <row r="19220" spans="1:14" x14ac:dyDescent="0.2">
      <c r="A19220">
        <v>1017327</v>
      </c>
      <c r="B19220" t="s">
        <v>197</v>
      </c>
      <c r="C19220" t="s">
        <v>18</v>
      </c>
      <c r="D19220" t="s">
        <v>19</v>
      </c>
      <c r="E19220" s="5">
        <v>20</v>
      </c>
      <c r="F19220" s="6">
        <v>41047</v>
      </c>
      <c r="G19220" s="7">
        <v>11.937029431895962</v>
      </c>
      <c r="H19220" s="8">
        <v>46.062970568104035</v>
      </c>
      <c r="I19220" s="8" t="s">
        <v>245</v>
      </c>
      <c r="J19220">
        <v>1</v>
      </c>
      <c r="K19220" t="s">
        <v>2</v>
      </c>
      <c r="L19220">
        <v>11952</v>
      </c>
      <c r="M19220" t="s">
        <v>261</v>
      </c>
      <c r="N19220" t="s">
        <v>258</v>
      </c>
    </row>
    <row r="19221" spans="1:14" x14ac:dyDescent="0.2">
      <c r="A19221">
        <v>1017328</v>
      </c>
      <c r="B19221" t="s">
        <v>197</v>
      </c>
      <c r="C19221" t="s">
        <v>18</v>
      </c>
      <c r="D19221" t="s">
        <v>19</v>
      </c>
      <c r="E19221" s="5">
        <v>20</v>
      </c>
      <c r="F19221" s="6">
        <v>42916</v>
      </c>
      <c r="G19221" s="7">
        <v>6.8199863107460645</v>
      </c>
      <c r="H19221" s="8">
        <v>51.180013689253933</v>
      </c>
      <c r="I19221" s="8" t="s">
        <v>245</v>
      </c>
      <c r="J19221">
        <v>1</v>
      </c>
      <c r="K19221" t="s">
        <v>2</v>
      </c>
      <c r="L19221">
        <v>11952</v>
      </c>
      <c r="M19221" t="s">
        <v>261</v>
      </c>
      <c r="N19221" t="s">
        <v>258</v>
      </c>
    </row>
    <row r="19222" spans="1:14" x14ac:dyDescent="0.2">
      <c r="A19222">
        <v>1017329</v>
      </c>
      <c r="B19222" t="s">
        <v>197</v>
      </c>
      <c r="C19222" t="s">
        <v>18</v>
      </c>
      <c r="D19222" t="s">
        <v>19</v>
      </c>
      <c r="E19222" s="5">
        <v>20</v>
      </c>
      <c r="F19222" s="6">
        <v>44764</v>
      </c>
      <c r="G19222" s="7">
        <v>1.7604380561259412</v>
      </c>
      <c r="H19222" s="8">
        <v>56.239561943874058</v>
      </c>
      <c r="I19222" s="8" t="s">
        <v>245</v>
      </c>
      <c r="J19222">
        <v>1</v>
      </c>
      <c r="K19222" t="s">
        <v>2</v>
      </c>
      <c r="L19222">
        <v>11952</v>
      </c>
      <c r="M19222" t="s">
        <v>261</v>
      </c>
      <c r="N19222" t="s">
        <v>258</v>
      </c>
    </row>
    <row r="19223" spans="1:14" x14ac:dyDescent="0.2">
      <c r="A19223">
        <v>1017330</v>
      </c>
      <c r="B19223" t="s">
        <v>197</v>
      </c>
      <c r="C19223" t="s">
        <v>18</v>
      </c>
      <c r="D19223" t="s">
        <v>19</v>
      </c>
      <c r="E19223" s="5">
        <v>20</v>
      </c>
      <c r="F19223" s="6">
        <v>43331</v>
      </c>
      <c r="G19223" s="7">
        <v>5.6837782340862422</v>
      </c>
      <c r="H19223" s="8">
        <v>52.316221765913753</v>
      </c>
      <c r="I19223" s="8" t="s">
        <v>245</v>
      </c>
      <c r="J19223">
        <v>1</v>
      </c>
      <c r="K19223" t="s">
        <v>2</v>
      </c>
      <c r="L19223">
        <v>11952</v>
      </c>
      <c r="M19223" t="s">
        <v>261</v>
      </c>
      <c r="N19223" t="s">
        <v>258</v>
      </c>
    </row>
    <row r="19224" spans="1:14" x14ac:dyDescent="0.2">
      <c r="A19224">
        <v>1017346</v>
      </c>
      <c r="B19224" t="s">
        <v>201</v>
      </c>
      <c r="C19224" t="s">
        <v>18</v>
      </c>
      <c r="D19224" t="s">
        <v>19</v>
      </c>
      <c r="E19224" s="5">
        <v>50</v>
      </c>
      <c r="F19224" s="6">
        <v>40756</v>
      </c>
      <c r="G19224" s="7">
        <v>12.733744010951403</v>
      </c>
      <c r="H19224" s="8">
        <v>52.906502395619434</v>
      </c>
      <c r="I19224" s="8" t="s">
        <v>245</v>
      </c>
      <c r="J19224">
        <v>1</v>
      </c>
      <c r="K19224" t="s">
        <v>12</v>
      </c>
      <c r="L19224">
        <v>11952</v>
      </c>
      <c r="M19224" t="s">
        <v>261</v>
      </c>
      <c r="N19224" t="s">
        <v>259</v>
      </c>
    </row>
    <row r="19225" spans="1:14" x14ac:dyDescent="0.2">
      <c r="A19225">
        <v>1017386</v>
      </c>
      <c r="B19225" t="s">
        <v>203</v>
      </c>
      <c r="C19225" t="s">
        <v>18</v>
      </c>
      <c r="D19225" t="s">
        <v>19</v>
      </c>
      <c r="E19225" s="5">
        <v>5</v>
      </c>
      <c r="F19225" s="6">
        <v>43929</v>
      </c>
      <c r="G19225" s="7">
        <v>4.046543463381246</v>
      </c>
      <c r="H19225" s="8">
        <v>41.813826146475009</v>
      </c>
      <c r="I19225" s="8" t="s">
        <v>245</v>
      </c>
      <c r="J19225">
        <v>1</v>
      </c>
      <c r="K19225" t="s">
        <v>16</v>
      </c>
      <c r="L19225">
        <v>11952</v>
      </c>
      <c r="M19225" t="s">
        <v>261</v>
      </c>
      <c r="N19225" t="s">
        <v>257</v>
      </c>
    </row>
    <row r="19226" spans="1:14" x14ac:dyDescent="0.2">
      <c r="A19226">
        <v>1017387</v>
      </c>
      <c r="B19226" t="s">
        <v>204</v>
      </c>
      <c r="C19226" t="s">
        <v>18</v>
      </c>
      <c r="D19226" t="s">
        <v>19</v>
      </c>
      <c r="E19226" s="5">
        <v>20</v>
      </c>
      <c r="F19226" s="6">
        <v>38293</v>
      </c>
      <c r="G19226" s="7">
        <v>19.477070499657767</v>
      </c>
      <c r="H19226" s="8">
        <v>38.522929500342229</v>
      </c>
      <c r="I19226" s="8" t="s">
        <v>245</v>
      </c>
      <c r="J19226">
        <v>1</v>
      </c>
      <c r="K19226" t="s">
        <v>6</v>
      </c>
      <c r="L19226">
        <v>11952</v>
      </c>
      <c r="M19226" t="s">
        <v>261</v>
      </c>
      <c r="N19226" t="s">
        <v>254</v>
      </c>
    </row>
    <row r="19227" spans="1:14" x14ac:dyDescent="0.2">
      <c r="A19227">
        <v>1017388</v>
      </c>
      <c r="B19227" t="s">
        <v>204</v>
      </c>
      <c r="C19227" t="s">
        <v>18</v>
      </c>
      <c r="D19227" t="s">
        <v>19</v>
      </c>
      <c r="E19227" s="5">
        <v>20</v>
      </c>
      <c r="F19227" s="6">
        <v>44727</v>
      </c>
      <c r="G19227" s="7">
        <v>1.8617385352498288</v>
      </c>
      <c r="H19227" s="8">
        <v>56.138261464750173</v>
      </c>
      <c r="I19227" s="8" t="s">
        <v>245</v>
      </c>
      <c r="J19227">
        <v>1</v>
      </c>
      <c r="K19227" t="s">
        <v>6</v>
      </c>
      <c r="L19227">
        <v>11952</v>
      </c>
      <c r="M19227" t="s">
        <v>261</v>
      </c>
      <c r="N19227" t="s">
        <v>254</v>
      </c>
    </row>
    <row r="19228" spans="1:14" x14ac:dyDescent="0.2">
      <c r="A19228">
        <v>1017389</v>
      </c>
      <c r="B19228" t="s">
        <v>204</v>
      </c>
      <c r="C19228" t="s">
        <v>18</v>
      </c>
      <c r="D19228" t="s">
        <v>19</v>
      </c>
      <c r="E19228" s="5">
        <v>35</v>
      </c>
      <c r="F19228" s="6">
        <v>37968</v>
      </c>
      <c r="G19228" s="7">
        <v>20.366872005475702</v>
      </c>
      <c r="H19228" s="8">
        <v>46.361787425442458</v>
      </c>
      <c r="I19228" s="8" t="s">
        <v>245</v>
      </c>
      <c r="J19228">
        <v>1</v>
      </c>
      <c r="K19228" t="s">
        <v>6</v>
      </c>
      <c r="L19228">
        <v>11952</v>
      </c>
      <c r="M19228" t="s">
        <v>261</v>
      </c>
      <c r="N19228" t="s">
        <v>254</v>
      </c>
    </row>
    <row r="19229" spans="1:14" x14ac:dyDescent="0.2">
      <c r="A19229">
        <v>1017390</v>
      </c>
      <c r="B19229" t="s">
        <v>204</v>
      </c>
      <c r="C19229" t="s">
        <v>18</v>
      </c>
      <c r="D19229" t="s">
        <v>19</v>
      </c>
      <c r="E19229" s="5">
        <v>45</v>
      </c>
      <c r="F19229" s="6">
        <v>44279</v>
      </c>
      <c r="G19229" s="7">
        <v>3.0882956878850103</v>
      </c>
      <c r="H19229" s="8">
        <v>56.627424138717771</v>
      </c>
      <c r="I19229" s="8" t="s">
        <v>245</v>
      </c>
      <c r="J19229">
        <v>1</v>
      </c>
      <c r="K19229" t="s">
        <v>6</v>
      </c>
      <c r="L19229">
        <v>11952</v>
      </c>
      <c r="M19229" t="s">
        <v>261</v>
      </c>
      <c r="N19229" t="s">
        <v>254</v>
      </c>
    </row>
    <row r="19230" spans="1:14" x14ac:dyDescent="0.2">
      <c r="A19230">
        <v>1017391</v>
      </c>
      <c r="B19230" t="s">
        <v>204</v>
      </c>
      <c r="C19230" t="s">
        <v>18</v>
      </c>
      <c r="D19230" t="s">
        <v>19</v>
      </c>
      <c r="E19230" s="5">
        <v>45</v>
      </c>
      <c r="F19230" s="6">
        <v>42057</v>
      </c>
      <c r="G19230" s="7">
        <v>9.1718001368925393</v>
      </c>
      <c r="H19230" s="8">
        <v>53.92364438360331</v>
      </c>
      <c r="I19230" s="8" t="s">
        <v>245</v>
      </c>
      <c r="J19230">
        <v>1</v>
      </c>
      <c r="K19230" t="s">
        <v>6</v>
      </c>
      <c r="L19230">
        <v>11952</v>
      </c>
      <c r="M19230" t="s">
        <v>261</v>
      </c>
      <c r="N19230" t="s">
        <v>254</v>
      </c>
    </row>
    <row r="19231" spans="1:14" x14ac:dyDescent="0.2">
      <c r="A19231">
        <v>1017392</v>
      </c>
      <c r="B19231" t="s">
        <v>204</v>
      </c>
      <c r="C19231" t="s">
        <v>18</v>
      </c>
      <c r="D19231" t="s">
        <v>19</v>
      </c>
      <c r="E19231" s="5">
        <v>45</v>
      </c>
      <c r="F19231" s="6">
        <v>43435</v>
      </c>
      <c r="G19231" s="7">
        <v>5.3990417522245036</v>
      </c>
      <c r="H19231" s="8">
        <v>55.600425887900215</v>
      </c>
      <c r="I19231" s="8" t="s">
        <v>245</v>
      </c>
      <c r="J19231">
        <v>1</v>
      </c>
      <c r="K19231" t="s">
        <v>6</v>
      </c>
      <c r="L19231">
        <v>11952</v>
      </c>
      <c r="M19231" t="s">
        <v>261</v>
      </c>
      <c r="N19231" t="s">
        <v>254</v>
      </c>
    </row>
    <row r="19232" spans="1:14" x14ac:dyDescent="0.2">
      <c r="A19232">
        <v>1017393</v>
      </c>
      <c r="B19232" t="s">
        <v>204</v>
      </c>
      <c r="C19232" t="s">
        <v>18</v>
      </c>
      <c r="D19232" t="s">
        <v>19</v>
      </c>
      <c r="E19232" s="5">
        <v>20</v>
      </c>
      <c r="F19232" s="6">
        <v>42571</v>
      </c>
      <c r="G19232" s="7">
        <v>7.7645448323066395</v>
      </c>
      <c r="H19232" s="8">
        <v>50.235455167693353</v>
      </c>
      <c r="I19232" s="8" t="s">
        <v>245</v>
      </c>
      <c r="J19232">
        <v>1</v>
      </c>
      <c r="K19232" t="s">
        <v>6</v>
      </c>
      <c r="L19232">
        <v>11952</v>
      </c>
      <c r="M19232" t="s">
        <v>261</v>
      </c>
      <c r="N19232" t="s">
        <v>254</v>
      </c>
    </row>
    <row r="19233" spans="1:14" x14ac:dyDescent="0.2">
      <c r="A19233">
        <v>1017394</v>
      </c>
      <c r="B19233" t="s">
        <v>204</v>
      </c>
      <c r="C19233" t="s">
        <v>18</v>
      </c>
      <c r="D19233" t="s">
        <v>19</v>
      </c>
      <c r="E19233" s="5">
        <v>20</v>
      </c>
      <c r="F19233" s="6">
        <v>44643</v>
      </c>
      <c r="G19233" s="7">
        <v>2.0917180013689256</v>
      </c>
      <c r="H19233" s="8">
        <v>55.908281998631068</v>
      </c>
      <c r="I19233" s="8" t="s">
        <v>245</v>
      </c>
      <c r="J19233">
        <v>1</v>
      </c>
      <c r="K19233" t="s">
        <v>6</v>
      </c>
      <c r="L19233">
        <v>11952</v>
      </c>
      <c r="M19233" t="s">
        <v>261</v>
      </c>
      <c r="N19233" t="s">
        <v>254</v>
      </c>
    </row>
    <row r="19234" spans="1:14" x14ac:dyDescent="0.2">
      <c r="A19234">
        <v>1017395</v>
      </c>
      <c r="B19234" t="s">
        <v>204</v>
      </c>
      <c r="C19234" t="s">
        <v>18</v>
      </c>
      <c r="D19234" t="s">
        <v>19</v>
      </c>
      <c r="E19234" s="5">
        <v>20</v>
      </c>
      <c r="F19234" s="6">
        <v>45028</v>
      </c>
      <c r="G19234" s="7">
        <v>1.0376454483230664</v>
      </c>
      <c r="H19234" s="8">
        <v>56.962354551676931</v>
      </c>
      <c r="I19234" s="8" t="s">
        <v>245</v>
      </c>
      <c r="J19234">
        <v>1</v>
      </c>
      <c r="K19234" t="s">
        <v>6</v>
      </c>
      <c r="L19234">
        <v>11952</v>
      </c>
      <c r="M19234" t="s">
        <v>261</v>
      </c>
      <c r="N19234" t="s">
        <v>254</v>
      </c>
    </row>
    <row r="19235" spans="1:14" x14ac:dyDescent="0.2">
      <c r="A19235">
        <v>1017396</v>
      </c>
      <c r="B19235" t="s">
        <v>204</v>
      </c>
      <c r="C19235" t="s">
        <v>18</v>
      </c>
      <c r="D19235" t="s">
        <v>19</v>
      </c>
      <c r="E19235" s="5">
        <v>45</v>
      </c>
      <c r="F19235" s="6">
        <v>41337</v>
      </c>
      <c r="G19235" s="7">
        <v>11.143052703627653</v>
      </c>
      <c r="H19235" s="8">
        <v>53.047532131721042</v>
      </c>
      <c r="I19235" s="8" t="s">
        <v>245</v>
      </c>
      <c r="J19235">
        <v>1</v>
      </c>
      <c r="K19235" t="s">
        <v>6</v>
      </c>
      <c r="L19235">
        <v>11952</v>
      </c>
      <c r="M19235" t="s">
        <v>261</v>
      </c>
      <c r="N19235" t="s">
        <v>254</v>
      </c>
    </row>
    <row r="19236" spans="1:14" x14ac:dyDescent="0.2">
      <c r="A19236">
        <v>1017397</v>
      </c>
      <c r="B19236" t="s">
        <v>204</v>
      </c>
      <c r="C19236" t="s">
        <v>18</v>
      </c>
      <c r="D19236" t="s">
        <v>19</v>
      </c>
      <c r="E19236" s="5">
        <v>45</v>
      </c>
      <c r="F19236" s="6">
        <v>34697</v>
      </c>
      <c r="G19236" s="7">
        <v>29.322381930184804</v>
      </c>
      <c r="H19236" s="8">
        <v>44.967830253251194</v>
      </c>
      <c r="I19236" s="8" t="s">
        <v>245</v>
      </c>
      <c r="J19236">
        <v>1</v>
      </c>
      <c r="K19236" t="s">
        <v>6</v>
      </c>
      <c r="L19236">
        <v>11952</v>
      </c>
      <c r="M19236" t="s">
        <v>261</v>
      </c>
      <c r="N19236" t="s">
        <v>254</v>
      </c>
    </row>
    <row r="19237" spans="1:14" x14ac:dyDescent="0.2">
      <c r="A19237">
        <v>1017398</v>
      </c>
      <c r="B19237" t="s">
        <v>204</v>
      </c>
      <c r="C19237" t="s">
        <v>18</v>
      </c>
      <c r="D19237" t="s">
        <v>19</v>
      </c>
      <c r="E19237" s="5">
        <v>45</v>
      </c>
      <c r="F19237" s="6">
        <v>34683</v>
      </c>
      <c r="G19237" s="7">
        <v>29.360711841204655</v>
      </c>
      <c r="H19237" s="8">
        <v>44.950794737242376</v>
      </c>
      <c r="I19237" s="8" t="s">
        <v>245</v>
      </c>
      <c r="J19237">
        <v>1</v>
      </c>
      <c r="K19237" t="s">
        <v>6</v>
      </c>
      <c r="L19237">
        <v>11952</v>
      </c>
      <c r="M19237" t="s">
        <v>261</v>
      </c>
      <c r="N19237" t="s">
        <v>254</v>
      </c>
    </row>
    <row r="19238" spans="1:14" x14ac:dyDescent="0.2">
      <c r="A19238">
        <v>1017403</v>
      </c>
      <c r="B19238" t="s">
        <v>156</v>
      </c>
      <c r="C19238" t="s">
        <v>18</v>
      </c>
      <c r="D19238" t="s">
        <v>19</v>
      </c>
      <c r="E19238" s="5">
        <v>35</v>
      </c>
      <c r="F19238" s="6">
        <v>36767</v>
      </c>
      <c r="G19238" s="7">
        <v>23.655030800821354</v>
      </c>
      <c r="H19238" s="8">
        <v>44.482839542387801</v>
      </c>
      <c r="I19238" s="8" t="s">
        <v>245</v>
      </c>
      <c r="J19238">
        <v>1</v>
      </c>
      <c r="K19238" t="s">
        <v>6</v>
      </c>
      <c r="L19238">
        <v>11952</v>
      </c>
      <c r="M19238" t="s">
        <v>261</v>
      </c>
      <c r="N19238" t="s">
        <v>254</v>
      </c>
    </row>
    <row r="19239" spans="1:14" x14ac:dyDescent="0.2">
      <c r="A19239">
        <v>1017404</v>
      </c>
      <c r="B19239" t="s">
        <v>156</v>
      </c>
      <c r="C19239" t="s">
        <v>18</v>
      </c>
      <c r="D19239" t="s">
        <v>19</v>
      </c>
      <c r="E19239" s="5">
        <v>35</v>
      </c>
      <c r="F19239" s="6">
        <v>43809</v>
      </c>
      <c r="G19239" s="7">
        <v>4.3750855578370977</v>
      </c>
      <c r="H19239" s="8">
        <v>55.499951109807377</v>
      </c>
      <c r="I19239" s="8" t="s">
        <v>245</v>
      </c>
      <c r="J19239">
        <v>1</v>
      </c>
      <c r="K19239" t="s">
        <v>6</v>
      </c>
      <c r="L19239">
        <v>11952</v>
      </c>
      <c r="M19239" t="s">
        <v>261</v>
      </c>
      <c r="N19239" t="s">
        <v>254</v>
      </c>
    </row>
    <row r="19240" spans="1:14" x14ac:dyDescent="0.2">
      <c r="A19240">
        <v>1017405</v>
      </c>
      <c r="B19240" t="s">
        <v>156</v>
      </c>
      <c r="C19240" t="s">
        <v>18</v>
      </c>
      <c r="D19240" t="s">
        <v>19</v>
      </c>
      <c r="E19240" s="5">
        <v>35</v>
      </c>
      <c r="F19240" s="6">
        <v>44159</v>
      </c>
      <c r="G19240" s="7">
        <v>3.4168377823408624</v>
      </c>
      <c r="H19240" s="8">
        <v>56.04752126723379</v>
      </c>
      <c r="I19240" s="8" t="s">
        <v>245</v>
      </c>
      <c r="J19240">
        <v>1</v>
      </c>
      <c r="K19240" t="s">
        <v>6</v>
      </c>
      <c r="L19240">
        <v>11952</v>
      </c>
      <c r="M19240" t="s">
        <v>261</v>
      </c>
      <c r="N19240" t="s">
        <v>254</v>
      </c>
    </row>
    <row r="19241" spans="1:14" x14ac:dyDescent="0.2">
      <c r="A19241">
        <v>1017406</v>
      </c>
      <c r="B19241" t="s">
        <v>156</v>
      </c>
      <c r="C19241" t="s">
        <v>18</v>
      </c>
      <c r="D19241" t="s">
        <v>19</v>
      </c>
      <c r="E19241" s="5">
        <v>35</v>
      </c>
      <c r="F19241" s="6">
        <v>41258</v>
      </c>
      <c r="G19241" s="7">
        <v>11.359342915811089</v>
      </c>
      <c r="H19241" s="8">
        <v>51.508946905250795</v>
      </c>
      <c r="I19241" s="8" t="s">
        <v>245</v>
      </c>
      <c r="J19241">
        <v>1</v>
      </c>
      <c r="K19241" t="s">
        <v>6</v>
      </c>
      <c r="L19241">
        <v>11952</v>
      </c>
      <c r="M19241" t="s">
        <v>261</v>
      </c>
      <c r="N19241" t="s">
        <v>254</v>
      </c>
    </row>
    <row r="19242" spans="1:14" x14ac:dyDescent="0.2">
      <c r="A19242">
        <v>1017407</v>
      </c>
      <c r="B19242" t="s">
        <v>156</v>
      </c>
      <c r="C19242" t="s">
        <v>18</v>
      </c>
      <c r="D19242" t="s">
        <v>19</v>
      </c>
      <c r="E19242" s="5">
        <v>35</v>
      </c>
      <c r="F19242" s="6">
        <v>45262</v>
      </c>
      <c r="G19242" s="7">
        <v>0.39698836413415467</v>
      </c>
      <c r="H19242" s="8">
        <v>57.773149506209052</v>
      </c>
      <c r="I19242" s="8" t="s">
        <v>245</v>
      </c>
      <c r="J19242">
        <v>1</v>
      </c>
      <c r="K19242" t="s">
        <v>6</v>
      </c>
      <c r="L19242">
        <v>11952</v>
      </c>
      <c r="M19242" t="s">
        <v>261</v>
      </c>
      <c r="N19242" t="s">
        <v>254</v>
      </c>
    </row>
    <row r="19243" spans="1:14" x14ac:dyDescent="0.2">
      <c r="A19243">
        <v>1017408</v>
      </c>
      <c r="B19243" t="s">
        <v>156</v>
      </c>
      <c r="C19243" t="s">
        <v>18</v>
      </c>
      <c r="D19243" t="s">
        <v>19</v>
      </c>
      <c r="E19243" s="5">
        <v>35</v>
      </c>
      <c r="F19243" s="6">
        <v>42868</v>
      </c>
      <c r="G19243" s="7">
        <v>6.9514031485284056</v>
      </c>
      <c r="H19243" s="8">
        <v>54.027769629412333</v>
      </c>
      <c r="I19243" s="8" t="s">
        <v>245</v>
      </c>
      <c r="J19243">
        <v>1</v>
      </c>
      <c r="K19243" t="s">
        <v>6</v>
      </c>
      <c r="L19243">
        <v>11952</v>
      </c>
      <c r="M19243" t="s">
        <v>261</v>
      </c>
      <c r="N19243" t="s">
        <v>254</v>
      </c>
    </row>
    <row r="19244" spans="1:14" x14ac:dyDescent="0.2">
      <c r="A19244">
        <v>1017409</v>
      </c>
      <c r="B19244" t="s">
        <v>156</v>
      </c>
      <c r="C19244" t="s">
        <v>18</v>
      </c>
      <c r="D19244" t="s">
        <v>19</v>
      </c>
      <c r="E19244" s="5">
        <v>35</v>
      </c>
      <c r="F19244" s="6">
        <v>39987</v>
      </c>
      <c r="G19244" s="7">
        <v>14.839151266255989</v>
      </c>
      <c r="H19244" s="8">
        <v>49.520484990710855</v>
      </c>
      <c r="I19244" s="8" t="s">
        <v>245</v>
      </c>
      <c r="J19244">
        <v>1</v>
      </c>
      <c r="K19244" t="s">
        <v>6</v>
      </c>
      <c r="L19244">
        <v>11952</v>
      </c>
      <c r="M19244" t="s">
        <v>261</v>
      </c>
      <c r="N19244" t="s">
        <v>254</v>
      </c>
    </row>
    <row r="19245" spans="1:14" x14ac:dyDescent="0.2">
      <c r="A19245">
        <v>1017410</v>
      </c>
      <c r="B19245" t="s">
        <v>83</v>
      </c>
      <c r="C19245" t="s">
        <v>8</v>
      </c>
      <c r="D19245" t="s">
        <v>9</v>
      </c>
      <c r="E19245" s="5">
        <v>20</v>
      </c>
      <c r="F19245" s="6">
        <v>44653</v>
      </c>
      <c r="G19245" s="7">
        <v>2.0643394934976045</v>
      </c>
      <c r="H19245" s="8">
        <v>41.935660506502394</v>
      </c>
      <c r="I19245" s="8" t="s">
        <v>245</v>
      </c>
      <c r="J19245">
        <v>1</v>
      </c>
      <c r="K19245" t="s">
        <v>6</v>
      </c>
      <c r="L19245">
        <v>11952</v>
      </c>
      <c r="M19245" t="s">
        <v>261</v>
      </c>
      <c r="N19245" t="s">
        <v>254</v>
      </c>
    </row>
    <row r="19246" spans="1:14" x14ac:dyDescent="0.2">
      <c r="A19246">
        <v>1017412</v>
      </c>
      <c r="B19246" t="s">
        <v>182</v>
      </c>
      <c r="C19246" t="s">
        <v>18</v>
      </c>
      <c r="D19246" t="s">
        <v>19</v>
      </c>
      <c r="E19246" s="5">
        <v>15</v>
      </c>
      <c r="F19246" s="6">
        <v>44535</v>
      </c>
      <c r="G19246" s="7">
        <v>2.3874058863791925</v>
      </c>
      <c r="H19246" s="8">
        <v>54.816792151494411</v>
      </c>
      <c r="I19246" s="8" t="s">
        <v>245</v>
      </c>
      <c r="J19246">
        <v>1</v>
      </c>
      <c r="K19246" t="s">
        <v>12</v>
      </c>
      <c r="L19246">
        <v>11952</v>
      </c>
      <c r="M19246" t="s">
        <v>261</v>
      </c>
      <c r="N19246" t="s">
        <v>259</v>
      </c>
    </row>
    <row r="19247" spans="1:14" x14ac:dyDescent="0.2">
      <c r="A19247">
        <v>1017414</v>
      </c>
      <c r="B19247" t="s">
        <v>208</v>
      </c>
      <c r="C19247" t="s">
        <v>18</v>
      </c>
      <c r="D19247" t="s">
        <v>19</v>
      </c>
      <c r="E19247" s="5">
        <v>40</v>
      </c>
      <c r="F19247" s="6">
        <v>36300</v>
      </c>
      <c r="G19247" s="7">
        <v>24.933607118412045</v>
      </c>
      <c r="H19247" s="8">
        <v>45.533196440793979</v>
      </c>
      <c r="I19247" s="8" t="s">
        <v>245</v>
      </c>
      <c r="J19247">
        <v>1</v>
      </c>
      <c r="K19247" t="s">
        <v>6</v>
      </c>
      <c r="L19247">
        <v>11952</v>
      </c>
      <c r="M19247" t="s">
        <v>261</v>
      </c>
      <c r="N19247" t="s">
        <v>254</v>
      </c>
    </row>
    <row r="19248" spans="1:14" x14ac:dyDescent="0.2">
      <c r="A19248">
        <v>1017427</v>
      </c>
      <c r="B19248" t="s">
        <v>210</v>
      </c>
      <c r="C19248" t="s">
        <v>18</v>
      </c>
      <c r="D19248" t="s">
        <v>19</v>
      </c>
      <c r="E19248" s="5">
        <v>5</v>
      </c>
      <c r="F19248" s="6">
        <v>45247</v>
      </c>
      <c r="G19248" s="7">
        <v>0.43805612594113619</v>
      </c>
      <c r="H19248" s="8">
        <v>56.247775496235455</v>
      </c>
      <c r="I19248" s="8" t="s">
        <v>245</v>
      </c>
      <c r="J19248">
        <v>1</v>
      </c>
      <c r="K19248" t="s">
        <v>2</v>
      </c>
      <c r="L19248">
        <v>11952</v>
      </c>
      <c r="M19248" t="s">
        <v>261</v>
      </c>
      <c r="N19248" t="s">
        <v>258</v>
      </c>
    </row>
    <row r="19249" spans="1:14" x14ac:dyDescent="0.2">
      <c r="A19249">
        <v>1017428</v>
      </c>
      <c r="B19249" t="s">
        <v>158</v>
      </c>
      <c r="C19249" t="s">
        <v>18</v>
      </c>
      <c r="D19249" t="s">
        <v>19</v>
      </c>
      <c r="E19249" s="5">
        <v>15</v>
      </c>
      <c r="F19249" s="6">
        <v>44073</v>
      </c>
      <c r="G19249" s="7">
        <v>3.6522929500342229</v>
      </c>
      <c r="H19249" s="8">
        <v>53.130276066621029</v>
      </c>
      <c r="I19249" s="8" t="s">
        <v>245</v>
      </c>
      <c r="J19249">
        <v>1</v>
      </c>
      <c r="K19249" t="s">
        <v>16</v>
      </c>
      <c r="L19249">
        <v>11952</v>
      </c>
      <c r="M19249" t="s">
        <v>261</v>
      </c>
      <c r="N19249" t="s">
        <v>257</v>
      </c>
    </row>
    <row r="19250" spans="1:14" x14ac:dyDescent="0.2">
      <c r="A19250">
        <v>1017431</v>
      </c>
      <c r="B19250" t="s">
        <v>213</v>
      </c>
      <c r="C19250" t="s">
        <v>18</v>
      </c>
      <c r="D19250" t="s">
        <v>19</v>
      </c>
      <c r="E19250" s="5">
        <v>25</v>
      </c>
      <c r="F19250" s="6">
        <v>43098</v>
      </c>
      <c r="G19250" s="7">
        <v>6.321697467488022</v>
      </c>
      <c r="H19250" s="8">
        <v>52.94264202600958</v>
      </c>
      <c r="I19250" s="8" t="s">
        <v>245</v>
      </c>
      <c r="J19250">
        <v>1</v>
      </c>
      <c r="K19250" t="s">
        <v>2</v>
      </c>
      <c r="L19250">
        <v>11952</v>
      </c>
      <c r="M19250" t="s">
        <v>261</v>
      </c>
      <c r="N19250" t="s">
        <v>258</v>
      </c>
    </row>
    <row r="19251" spans="1:14" x14ac:dyDescent="0.2">
      <c r="A19251">
        <v>1017432</v>
      </c>
      <c r="B19251" t="s">
        <v>213</v>
      </c>
      <c r="C19251" t="s">
        <v>18</v>
      </c>
      <c r="D19251" t="s">
        <v>19</v>
      </c>
      <c r="E19251" s="5">
        <v>25</v>
      </c>
      <c r="F19251" s="6">
        <v>39034</v>
      </c>
      <c r="G19251" s="7">
        <v>17.448323066392881</v>
      </c>
      <c r="H19251" s="8">
        <v>44.04134154688569</v>
      </c>
      <c r="I19251" s="8" t="s">
        <v>245</v>
      </c>
      <c r="J19251">
        <v>1</v>
      </c>
      <c r="K19251" t="s">
        <v>2</v>
      </c>
      <c r="L19251">
        <v>11952</v>
      </c>
      <c r="M19251" t="s">
        <v>261</v>
      </c>
      <c r="N19251" t="s">
        <v>258</v>
      </c>
    </row>
    <row r="19252" spans="1:14" x14ac:dyDescent="0.2">
      <c r="A19252">
        <v>1017433</v>
      </c>
      <c r="B19252" t="s">
        <v>213</v>
      </c>
      <c r="C19252" t="s">
        <v>18</v>
      </c>
      <c r="D19252" t="s">
        <v>19</v>
      </c>
      <c r="E19252" s="5">
        <v>25</v>
      </c>
      <c r="F19252" s="6">
        <v>38387</v>
      </c>
      <c r="G19252" s="7">
        <v>19.219712525667351</v>
      </c>
      <c r="H19252" s="8">
        <v>42.624229979466108</v>
      </c>
      <c r="I19252" s="8" t="s">
        <v>245</v>
      </c>
      <c r="J19252">
        <v>1</v>
      </c>
      <c r="K19252" t="s">
        <v>2</v>
      </c>
      <c r="L19252">
        <v>11952</v>
      </c>
      <c r="M19252" t="s">
        <v>261</v>
      </c>
      <c r="N19252" t="s">
        <v>258</v>
      </c>
    </row>
    <row r="19253" spans="1:14" x14ac:dyDescent="0.2">
      <c r="A19253">
        <v>1017434</v>
      </c>
      <c r="B19253" t="s">
        <v>213</v>
      </c>
      <c r="C19253" t="s">
        <v>18</v>
      </c>
      <c r="D19253" t="s">
        <v>19</v>
      </c>
      <c r="E19253" s="5">
        <v>25</v>
      </c>
      <c r="F19253" s="6">
        <v>39014</v>
      </c>
      <c r="G19253" s="7">
        <v>17.503080082135522</v>
      </c>
      <c r="H19253" s="8">
        <v>43.997535934291577</v>
      </c>
      <c r="I19253" s="8" t="s">
        <v>245</v>
      </c>
      <c r="J19253">
        <v>1</v>
      </c>
      <c r="K19253" t="s">
        <v>2</v>
      </c>
      <c r="L19253">
        <v>11952</v>
      </c>
      <c r="M19253" t="s">
        <v>261</v>
      </c>
      <c r="N19253" t="s">
        <v>258</v>
      </c>
    </row>
    <row r="19254" spans="1:14" x14ac:dyDescent="0.2">
      <c r="A19254">
        <v>1017435</v>
      </c>
      <c r="B19254" t="s">
        <v>213</v>
      </c>
      <c r="C19254" t="s">
        <v>18</v>
      </c>
      <c r="D19254" t="s">
        <v>19</v>
      </c>
      <c r="E19254" s="5">
        <v>25</v>
      </c>
      <c r="F19254" s="6">
        <v>36192</v>
      </c>
      <c r="G19254" s="7">
        <v>25.229295003422312</v>
      </c>
      <c r="H19254" s="8">
        <v>37.816563997262143</v>
      </c>
      <c r="I19254" s="8" t="s">
        <v>245</v>
      </c>
      <c r="J19254">
        <v>1</v>
      </c>
      <c r="K19254" t="s">
        <v>2</v>
      </c>
      <c r="L19254">
        <v>11952</v>
      </c>
      <c r="M19254" t="s">
        <v>261</v>
      </c>
      <c r="N19254" t="s">
        <v>258</v>
      </c>
    </row>
    <row r="19255" spans="1:14" x14ac:dyDescent="0.2">
      <c r="A19255">
        <v>1017436</v>
      </c>
      <c r="B19255" t="s">
        <v>213</v>
      </c>
      <c r="C19255" t="s">
        <v>18</v>
      </c>
      <c r="D19255" t="s">
        <v>19</v>
      </c>
      <c r="E19255" s="5">
        <v>25</v>
      </c>
      <c r="F19255" s="6">
        <v>44675</v>
      </c>
      <c r="G19255" s="7">
        <v>2.0041067761806981</v>
      </c>
      <c r="H19255" s="8">
        <v>56.396714579055441</v>
      </c>
      <c r="I19255" s="8" t="s">
        <v>245</v>
      </c>
      <c r="J19255">
        <v>1</v>
      </c>
      <c r="K19255" t="s">
        <v>2</v>
      </c>
      <c r="L19255">
        <v>11952</v>
      </c>
      <c r="M19255" t="s">
        <v>261</v>
      </c>
      <c r="N19255" t="s">
        <v>258</v>
      </c>
    </row>
    <row r="19256" spans="1:14" x14ac:dyDescent="0.2">
      <c r="A19256">
        <v>1017437</v>
      </c>
      <c r="B19256" t="s">
        <v>213</v>
      </c>
      <c r="C19256" t="s">
        <v>18</v>
      </c>
      <c r="D19256" t="s">
        <v>19</v>
      </c>
      <c r="E19256" s="5">
        <v>25</v>
      </c>
      <c r="F19256" s="6">
        <v>39304</v>
      </c>
      <c r="G19256" s="7">
        <v>16.709103353867214</v>
      </c>
      <c r="H19256" s="8">
        <v>44.632717316906223</v>
      </c>
      <c r="I19256" s="8" t="s">
        <v>245</v>
      </c>
      <c r="J19256">
        <v>1</v>
      </c>
      <c r="K19256" t="s">
        <v>2</v>
      </c>
      <c r="L19256">
        <v>11952</v>
      </c>
      <c r="M19256" t="s">
        <v>261</v>
      </c>
      <c r="N19256" t="s">
        <v>258</v>
      </c>
    </row>
    <row r="19257" spans="1:14" x14ac:dyDescent="0.2">
      <c r="A19257">
        <v>1017438</v>
      </c>
      <c r="B19257" t="s">
        <v>213</v>
      </c>
      <c r="C19257" t="s">
        <v>18</v>
      </c>
      <c r="D19257" t="s">
        <v>19</v>
      </c>
      <c r="E19257" s="5">
        <v>25</v>
      </c>
      <c r="F19257" s="6">
        <v>39073</v>
      </c>
      <c r="G19257" s="7">
        <v>17.341546885694729</v>
      </c>
      <c r="H19257" s="8">
        <v>44.126762491444218</v>
      </c>
      <c r="I19257" s="8" t="s">
        <v>245</v>
      </c>
      <c r="J19257">
        <v>1</v>
      </c>
      <c r="K19257" t="s">
        <v>2</v>
      </c>
      <c r="L19257">
        <v>11952</v>
      </c>
      <c r="M19257" t="s">
        <v>261</v>
      </c>
      <c r="N19257" t="s">
        <v>258</v>
      </c>
    </row>
    <row r="19258" spans="1:14" x14ac:dyDescent="0.2">
      <c r="A19258">
        <v>1017439</v>
      </c>
      <c r="B19258" t="s">
        <v>213</v>
      </c>
      <c r="C19258" t="s">
        <v>18</v>
      </c>
      <c r="D19258" t="s">
        <v>19</v>
      </c>
      <c r="E19258" s="5">
        <v>25</v>
      </c>
      <c r="F19258" s="6">
        <v>37598</v>
      </c>
      <c r="G19258" s="7">
        <v>21.37987679671458</v>
      </c>
      <c r="H19258" s="8">
        <v>40.896098562628339</v>
      </c>
      <c r="I19258" s="8" t="s">
        <v>245</v>
      </c>
      <c r="J19258">
        <v>1</v>
      </c>
      <c r="K19258" t="s">
        <v>2</v>
      </c>
      <c r="L19258">
        <v>11952</v>
      </c>
      <c r="M19258" t="s">
        <v>261</v>
      </c>
      <c r="N19258" t="s">
        <v>258</v>
      </c>
    </row>
    <row r="19259" spans="1:14" x14ac:dyDescent="0.2">
      <c r="A19259">
        <v>1017440</v>
      </c>
      <c r="B19259" t="s">
        <v>213</v>
      </c>
      <c r="C19259" t="s">
        <v>18</v>
      </c>
      <c r="D19259" t="s">
        <v>19</v>
      </c>
      <c r="E19259" s="5">
        <v>25</v>
      </c>
      <c r="F19259" s="6">
        <v>38492</v>
      </c>
      <c r="G19259" s="7">
        <v>18.932238193018481</v>
      </c>
      <c r="H19259" s="8">
        <v>42.854209445585212</v>
      </c>
      <c r="I19259" s="8" t="s">
        <v>245</v>
      </c>
      <c r="J19259">
        <v>1</v>
      </c>
      <c r="K19259" t="s">
        <v>2</v>
      </c>
      <c r="L19259">
        <v>11952</v>
      </c>
      <c r="M19259" t="s">
        <v>261</v>
      </c>
      <c r="N19259" t="s">
        <v>258</v>
      </c>
    </row>
    <row r="19260" spans="1:14" x14ac:dyDescent="0.2">
      <c r="A19260">
        <v>1017441</v>
      </c>
      <c r="B19260" t="s">
        <v>213</v>
      </c>
      <c r="C19260" t="s">
        <v>18</v>
      </c>
      <c r="D19260" t="s">
        <v>19</v>
      </c>
      <c r="E19260" s="5">
        <v>25</v>
      </c>
      <c r="F19260" s="6">
        <v>38760</v>
      </c>
      <c r="G19260" s="7">
        <v>18.198494182067076</v>
      </c>
      <c r="H19260" s="8">
        <v>43.441204654346336</v>
      </c>
      <c r="I19260" s="8" t="s">
        <v>245</v>
      </c>
      <c r="J19260">
        <v>1</v>
      </c>
      <c r="K19260" t="s">
        <v>2</v>
      </c>
      <c r="L19260">
        <v>11952</v>
      </c>
      <c r="M19260" t="s">
        <v>261</v>
      </c>
      <c r="N19260" t="s">
        <v>258</v>
      </c>
    </row>
    <row r="19261" spans="1:14" x14ac:dyDescent="0.2">
      <c r="A19261">
        <v>1017442</v>
      </c>
      <c r="B19261" t="s">
        <v>213</v>
      </c>
      <c r="C19261" t="s">
        <v>18</v>
      </c>
      <c r="D19261" t="s">
        <v>19</v>
      </c>
      <c r="E19261" s="5">
        <v>25</v>
      </c>
      <c r="F19261" s="6">
        <v>37075</v>
      </c>
      <c r="G19261" s="7">
        <v>22.811772758384667</v>
      </c>
      <c r="H19261" s="8">
        <v>39.750581793292262</v>
      </c>
      <c r="I19261" s="8" t="s">
        <v>245</v>
      </c>
      <c r="J19261">
        <v>1</v>
      </c>
      <c r="K19261" t="s">
        <v>2</v>
      </c>
      <c r="L19261">
        <v>11952</v>
      </c>
      <c r="M19261" t="s">
        <v>261</v>
      </c>
      <c r="N19261" t="s">
        <v>258</v>
      </c>
    </row>
    <row r="19262" spans="1:14" x14ac:dyDescent="0.2">
      <c r="A19262">
        <v>1017443</v>
      </c>
      <c r="B19262" t="s">
        <v>213</v>
      </c>
      <c r="C19262" t="s">
        <v>18</v>
      </c>
      <c r="D19262" t="s">
        <v>19</v>
      </c>
      <c r="E19262" s="5">
        <v>25</v>
      </c>
      <c r="F19262" s="6">
        <v>38703</v>
      </c>
      <c r="G19262" s="7">
        <v>18.354551676933607</v>
      </c>
      <c r="H19262" s="8">
        <v>43.316358658453112</v>
      </c>
      <c r="I19262" s="8" t="s">
        <v>245</v>
      </c>
      <c r="J19262">
        <v>1</v>
      </c>
      <c r="K19262" t="s">
        <v>2</v>
      </c>
      <c r="L19262">
        <v>11952</v>
      </c>
      <c r="M19262" t="s">
        <v>261</v>
      </c>
      <c r="N19262" t="s">
        <v>258</v>
      </c>
    </row>
    <row r="19263" spans="1:14" x14ac:dyDescent="0.2">
      <c r="A19263">
        <v>1017444</v>
      </c>
      <c r="B19263" t="s">
        <v>213</v>
      </c>
      <c r="C19263" t="s">
        <v>18</v>
      </c>
      <c r="D19263" t="s">
        <v>19</v>
      </c>
      <c r="E19263" s="5">
        <v>25</v>
      </c>
      <c r="F19263" s="6">
        <v>42378</v>
      </c>
      <c r="G19263" s="7">
        <v>8.2929500342231357</v>
      </c>
      <c r="H19263" s="8">
        <v>51.365639972621494</v>
      </c>
      <c r="I19263" s="8" t="s">
        <v>245</v>
      </c>
      <c r="J19263">
        <v>1</v>
      </c>
      <c r="K19263" t="s">
        <v>2</v>
      </c>
      <c r="L19263">
        <v>11952</v>
      </c>
      <c r="M19263" t="s">
        <v>261</v>
      </c>
      <c r="N19263" t="s">
        <v>258</v>
      </c>
    </row>
    <row r="19264" spans="1:14" x14ac:dyDescent="0.2">
      <c r="A19264">
        <v>1017445</v>
      </c>
      <c r="B19264" t="s">
        <v>213</v>
      </c>
      <c r="C19264" t="s">
        <v>18</v>
      </c>
      <c r="D19264" t="s">
        <v>19</v>
      </c>
      <c r="E19264" s="5">
        <v>25</v>
      </c>
      <c r="F19264" s="6">
        <v>44399</v>
      </c>
      <c r="G19264" s="7">
        <v>2.7597535934291582</v>
      </c>
      <c r="H19264" s="8">
        <v>55.792197125256671</v>
      </c>
      <c r="I19264" s="8" t="s">
        <v>245</v>
      </c>
      <c r="J19264">
        <v>1</v>
      </c>
      <c r="K19264" t="s">
        <v>2</v>
      </c>
      <c r="L19264">
        <v>11952</v>
      </c>
      <c r="M19264" t="s">
        <v>261</v>
      </c>
      <c r="N19264" t="s">
        <v>258</v>
      </c>
    </row>
    <row r="19265" spans="1:14" x14ac:dyDescent="0.2">
      <c r="A19265">
        <v>1017446</v>
      </c>
      <c r="B19265" t="s">
        <v>213</v>
      </c>
      <c r="C19265" t="s">
        <v>18</v>
      </c>
      <c r="D19265" t="s">
        <v>19</v>
      </c>
      <c r="E19265" s="5">
        <v>25</v>
      </c>
      <c r="F19265" s="6">
        <v>43261</v>
      </c>
      <c r="G19265" s="7">
        <v>5.8754277891854896</v>
      </c>
      <c r="H19265" s="8">
        <v>53.299657768651606</v>
      </c>
      <c r="I19265" s="8" t="s">
        <v>245</v>
      </c>
      <c r="J19265">
        <v>1</v>
      </c>
      <c r="K19265" t="s">
        <v>2</v>
      </c>
      <c r="L19265">
        <v>11952</v>
      </c>
      <c r="M19265" t="s">
        <v>261</v>
      </c>
      <c r="N19265" t="s">
        <v>258</v>
      </c>
    </row>
    <row r="19266" spans="1:14" x14ac:dyDescent="0.2">
      <c r="A19266">
        <v>1017456</v>
      </c>
      <c r="B19266" t="s">
        <v>197</v>
      </c>
      <c r="C19266" t="s">
        <v>18</v>
      </c>
      <c r="D19266" t="s">
        <v>19</v>
      </c>
      <c r="E19266" s="5">
        <v>20</v>
      </c>
      <c r="F19266" s="6">
        <v>44056</v>
      </c>
      <c r="G19266" s="7">
        <v>3.698836413415469</v>
      </c>
      <c r="H19266" s="8">
        <v>48.301163586584529</v>
      </c>
      <c r="I19266" s="8" t="s">
        <v>245</v>
      </c>
      <c r="J19266">
        <v>4</v>
      </c>
      <c r="K19266" t="s">
        <v>2</v>
      </c>
      <c r="L19266">
        <v>12350</v>
      </c>
      <c r="M19266" t="s">
        <v>261</v>
      </c>
      <c r="N19266" t="s">
        <v>258</v>
      </c>
    </row>
    <row r="19267" spans="1:14" x14ac:dyDescent="0.2">
      <c r="A19267">
        <v>1017457</v>
      </c>
      <c r="B19267" t="s">
        <v>197</v>
      </c>
      <c r="C19267" t="s">
        <v>18</v>
      </c>
      <c r="D19267" t="s">
        <v>19</v>
      </c>
      <c r="E19267" s="5">
        <v>20</v>
      </c>
      <c r="F19267" s="6">
        <v>38613</v>
      </c>
      <c r="G19267" s="7">
        <v>18.600958247775495</v>
      </c>
      <c r="H19267" s="8">
        <v>33.399041752224498</v>
      </c>
      <c r="I19267" s="8" t="s">
        <v>245</v>
      </c>
      <c r="J19267">
        <v>4</v>
      </c>
      <c r="K19267" t="s">
        <v>2</v>
      </c>
      <c r="L19267">
        <v>12350</v>
      </c>
      <c r="M19267" t="s">
        <v>261</v>
      </c>
      <c r="N19267" t="s">
        <v>258</v>
      </c>
    </row>
    <row r="19268" spans="1:14" x14ac:dyDescent="0.2">
      <c r="A19268">
        <v>1017458</v>
      </c>
      <c r="B19268" t="s">
        <v>197</v>
      </c>
      <c r="C19268" t="s">
        <v>18</v>
      </c>
      <c r="D19268" t="s">
        <v>19</v>
      </c>
      <c r="E19268" s="5">
        <v>20</v>
      </c>
      <c r="F19268" s="6">
        <v>44297</v>
      </c>
      <c r="G19268" s="7">
        <v>3.0390143737166326</v>
      </c>
      <c r="H19268" s="8">
        <v>48.960985626283374</v>
      </c>
      <c r="I19268" s="8" t="s">
        <v>245</v>
      </c>
      <c r="J19268">
        <v>4</v>
      </c>
      <c r="K19268" t="s">
        <v>2</v>
      </c>
      <c r="L19268">
        <v>12350</v>
      </c>
      <c r="M19268" t="s">
        <v>261</v>
      </c>
      <c r="N19268" t="s">
        <v>258</v>
      </c>
    </row>
    <row r="19269" spans="1:14" x14ac:dyDescent="0.2">
      <c r="A19269">
        <v>1017462</v>
      </c>
      <c r="B19269" t="s">
        <v>156</v>
      </c>
      <c r="C19269" t="s">
        <v>18</v>
      </c>
      <c r="D19269" t="s">
        <v>19</v>
      </c>
      <c r="E19269" s="5">
        <v>35</v>
      </c>
      <c r="F19269" s="6">
        <v>36900</v>
      </c>
      <c r="G19269" s="7">
        <v>23.290896646132786</v>
      </c>
      <c r="H19269" s="8">
        <v>38.690916202209834</v>
      </c>
      <c r="I19269" s="8" t="s">
        <v>245</v>
      </c>
      <c r="J19269">
        <v>4</v>
      </c>
      <c r="K19269" t="s">
        <v>6</v>
      </c>
      <c r="L19269">
        <v>12350</v>
      </c>
      <c r="M19269" t="s">
        <v>261</v>
      </c>
      <c r="N19269" t="s">
        <v>254</v>
      </c>
    </row>
    <row r="19270" spans="1:14" x14ac:dyDescent="0.2">
      <c r="A19270">
        <v>1017463</v>
      </c>
      <c r="B19270" t="s">
        <v>156</v>
      </c>
      <c r="C19270" t="s">
        <v>18</v>
      </c>
      <c r="D19270" t="s">
        <v>19</v>
      </c>
      <c r="E19270" s="5">
        <v>35</v>
      </c>
      <c r="F19270" s="6">
        <v>37855</v>
      </c>
      <c r="G19270" s="7">
        <v>20.676249144421629</v>
      </c>
      <c r="H19270" s="8">
        <v>40.18500048890192</v>
      </c>
      <c r="I19270" s="8" t="s">
        <v>245</v>
      </c>
      <c r="J19270">
        <v>4</v>
      </c>
      <c r="K19270" t="s">
        <v>6</v>
      </c>
      <c r="L19270">
        <v>12350</v>
      </c>
      <c r="M19270" t="s">
        <v>261</v>
      </c>
      <c r="N19270" t="s">
        <v>254</v>
      </c>
    </row>
    <row r="19271" spans="1:14" x14ac:dyDescent="0.2">
      <c r="A19271">
        <v>1017464</v>
      </c>
      <c r="B19271" t="s">
        <v>156</v>
      </c>
      <c r="C19271" t="s">
        <v>18</v>
      </c>
      <c r="D19271" t="s">
        <v>19</v>
      </c>
      <c r="E19271" s="5">
        <v>35</v>
      </c>
      <c r="F19271" s="6">
        <v>35221</v>
      </c>
      <c r="G19271" s="7">
        <v>27.887748117727583</v>
      </c>
      <c r="H19271" s="8">
        <v>36.064143932727099</v>
      </c>
      <c r="I19271" s="8" t="s">
        <v>245</v>
      </c>
      <c r="J19271">
        <v>4</v>
      </c>
      <c r="K19271" t="s">
        <v>6</v>
      </c>
      <c r="L19271">
        <v>12350</v>
      </c>
      <c r="M19271" t="s">
        <v>261</v>
      </c>
      <c r="N19271" t="s">
        <v>254</v>
      </c>
    </row>
    <row r="19272" spans="1:14" x14ac:dyDescent="0.2">
      <c r="A19272">
        <v>1017465</v>
      </c>
      <c r="B19272" t="s">
        <v>156</v>
      </c>
      <c r="C19272" t="s">
        <v>18</v>
      </c>
      <c r="D19272" t="s">
        <v>19</v>
      </c>
      <c r="E19272" s="5">
        <v>35</v>
      </c>
      <c r="F19272" s="6">
        <v>39587</v>
      </c>
      <c r="G19272" s="7">
        <v>15.93429158110883</v>
      </c>
      <c r="H19272" s="8">
        <v>42.894690525080669</v>
      </c>
      <c r="I19272" s="8" t="s">
        <v>245</v>
      </c>
      <c r="J19272">
        <v>4</v>
      </c>
      <c r="K19272" t="s">
        <v>6</v>
      </c>
      <c r="L19272">
        <v>12350</v>
      </c>
      <c r="M19272" t="s">
        <v>261</v>
      </c>
      <c r="N19272" t="s">
        <v>254</v>
      </c>
    </row>
    <row r="19273" spans="1:14" x14ac:dyDescent="0.2">
      <c r="A19273">
        <v>1017467</v>
      </c>
      <c r="B19273" t="s">
        <v>208</v>
      </c>
      <c r="C19273" t="s">
        <v>18</v>
      </c>
      <c r="D19273" t="s">
        <v>19</v>
      </c>
      <c r="E19273" s="5">
        <v>40</v>
      </c>
      <c r="F19273" s="6">
        <v>34357</v>
      </c>
      <c r="G19273" s="7">
        <v>30.253251197809718</v>
      </c>
      <c r="H19273" s="8">
        <v>36.873374401095141</v>
      </c>
      <c r="I19273" s="8" t="s">
        <v>245</v>
      </c>
      <c r="J19273">
        <v>4</v>
      </c>
      <c r="K19273" t="s">
        <v>6</v>
      </c>
      <c r="L19273">
        <v>12350</v>
      </c>
      <c r="M19273" t="s">
        <v>261</v>
      </c>
      <c r="N19273" t="s">
        <v>254</v>
      </c>
    </row>
    <row r="19274" spans="1:14" x14ac:dyDescent="0.2">
      <c r="A19274">
        <v>1017471</v>
      </c>
      <c r="B19274" t="s">
        <v>215</v>
      </c>
      <c r="C19274" t="s">
        <v>18</v>
      </c>
      <c r="D19274" t="s">
        <v>19</v>
      </c>
      <c r="E19274" s="5">
        <v>30</v>
      </c>
      <c r="F19274" s="6">
        <v>41662</v>
      </c>
      <c r="G19274" s="7">
        <v>10.253251197809719</v>
      </c>
      <c r="H19274" s="8">
        <v>45.164499201460195</v>
      </c>
      <c r="I19274" s="8" t="s">
        <v>245</v>
      </c>
      <c r="J19274">
        <v>4</v>
      </c>
      <c r="K19274" t="s">
        <v>6</v>
      </c>
      <c r="L19274">
        <v>12350</v>
      </c>
      <c r="M19274" t="s">
        <v>261</v>
      </c>
      <c r="N19274" t="s">
        <v>254</v>
      </c>
    </row>
    <row r="19275" spans="1:14" x14ac:dyDescent="0.2">
      <c r="A19275">
        <v>1017473</v>
      </c>
      <c r="B19275" t="s">
        <v>78</v>
      </c>
      <c r="C19275" t="s">
        <v>18</v>
      </c>
      <c r="D19275" t="s">
        <v>19</v>
      </c>
      <c r="E19275" s="5">
        <v>10</v>
      </c>
      <c r="F19275" s="6">
        <v>44201</v>
      </c>
      <c r="G19275" s="7">
        <v>3.3018480492813143</v>
      </c>
      <c r="H19275" s="8">
        <v>45.396303901437371</v>
      </c>
      <c r="I19275" s="8" t="s">
        <v>245</v>
      </c>
      <c r="J19275">
        <v>4</v>
      </c>
      <c r="K19275" t="s">
        <v>6</v>
      </c>
      <c r="L19275">
        <v>12350</v>
      </c>
      <c r="M19275" t="s">
        <v>261</v>
      </c>
      <c r="N19275" t="s">
        <v>254</v>
      </c>
    </row>
    <row r="19276" spans="1:14" x14ac:dyDescent="0.2">
      <c r="A19276">
        <v>1017479</v>
      </c>
      <c r="B19276" t="s">
        <v>195</v>
      </c>
      <c r="C19276" t="s">
        <v>18</v>
      </c>
      <c r="D19276" t="s">
        <v>19</v>
      </c>
      <c r="E19276" s="5">
        <v>15</v>
      </c>
      <c r="F19276" s="6">
        <v>44093</v>
      </c>
      <c r="G19276" s="7">
        <v>3.5975359342915811</v>
      </c>
      <c r="H19276" s="8">
        <v>47.20328542094456</v>
      </c>
      <c r="I19276" s="8" t="s">
        <v>245</v>
      </c>
      <c r="J19276">
        <v>4</v>
      </c>
      <c r="K19276" t="s">
        <v>12</v>
      </c>
      <c r="L19276">
        <v>12350</v>
      </c>
      <c r="M19276" t="s">
        <v>261</v>
      </c>
      <c r="N19276" t="s">
        <v>259</v>
      </c>
    </row>
    <row r="19277" spans="1:14" x14ac:dyDescent="0.2">
      <c r="A19277">
        <v>1017480</v>
      </c>
      <c r="B19277" t="s">
        <v>196</v>
      </c>
      <c r="C19277" t="s">
        <v>18</v>
      </c>
      <c r="D19277" t="s">
        <v>19</v>
      </c>
      <c r="E19277" s="5">
        <v>25</v>
      </c>
      <c r="F19277" s="6">
        <v>43244</v>
      </c>
      <c r="G19277" s="7">
        <v>5.9219712525667347</v>
      </c>
      <c r="H19277" s="8">
        <v>47.262422997946615</v>
      </c>
      <c r="I19277" s="8" t="s">
        <v>245</v>
      </c>
      <c r="J19277">
        <v>4</v>
      </c>
      <c r="K19277" t="s">
        <v>6</v>
      </c>
      <c r="L19277">
        <v>12350</v>
      </c>
      <c r="M19277" t="s">
        <v>261</v>
      </c>
      <c r="N19277" t="s">
        <v>254</v>
      </c>
    </row>
    <row r="19278" spans="1:14" x14ac:dyDescent="0.2">
      <c r="A19278">
        <v>1017481</v>
      </c>
      <c r="B19278" t="s">
        <v>196</v>
      </c>
      <c r="C19278" t="s">
        <v>18</v>
      </c>
      <c r="D19278" t="s">
        <v>19</v>
      </c>
      <c r="E19278" s="5">
        <v>25</v>
      </c>
      <c r="F19278" s="6">
        <v>43680</v>
      </c>
      <c r="G19278" s="7">
        <v>4.7282683093771389</v>
      </c>
      <c r="H19278" s="8">
        <v>48.21738535249829</v>
      </c>
      <c r="I19278" s="8" t="s">
        <v>245</v>
      </c>
      <c r="J19278">
        <v>4</v>
      </c>
      <c r="K19278" t="s">
        <v>6</v>
      </c>
      <c r="L19278">
        <v>12350</v>
      </c>
      <c r="M19278" t="s">
        <v>261</v>
      </c>
      <c r="N19278" t="s">
        <v>254</v>
      </c>
    </row>
    <row r="19279" spans="1:14" x14ac:dyDescent="0.2">
      <c r="A19279">
        <v>1017482</v>
      </c>
      <c r="B19279" t="s">
        <v>196</v>
      </c>
      <c r="C19279" t="s">
        <v>18</v>
      </c>
      <c r="D19279" t="s">
        <v>19</v>
      </c>
      <c r="E19279" s="5">
        <v>25</v>
      </c>
      <c r="F19279" s="6">
        <v>39595</v>
      </c>
      <c r="G19279" s="7">
        <v>15.912388774811772</v>
      </c>
      <c r="H19279" s="8">
        <v>39.270088980150589</v>
      </c>
      <c r="I19279" s="8" t="s">
        <v>245</v>
      </c>
      <c r="J19279">
        <v>4</v>
      </c>
      <c r="K19279" t="s">
        <v>6</v>
      </c>
      <c r="L19279">
        <v>12350</v>
      </c>
      <c r="M19279" t="s">
        <v>261</v>
      </c>
      <c r="N19279" t="s">
        <v>254</v>
      </c>
    </row>
    <row r="19280" spans="1:14" x14ac:dyDescent="0.2">
      <c r="A19280">
        <v>1017483</v>
      </c>
      <c r="B19280" t="s">
        <v>196</v>
      </c>
      <c r="C19280" t="s">
        <v>18</v>
      </c>
      <c r="D19280" t="s">
        <v>19</v>
      </c>
      <c r="E19280" s="5">
        <v>25</v>
      </c>
      <c r="F19280" s="6">
        <v>44707</v>
      </c>
      <c r="G19280" s="7">
        <v>1.9164955509924708</v>
      </c>
      <c r="H19280" s="8">
        <v>50.466803559206028</v>
      </c>
      <c r="I19280" s="8" t="s">
        <v>245</v>
      </c>
      <c r="J19280">
        <v>4</v>
      </c>
      <c r="K19280" t="s">
        <v>6</v>
      </c>
      <c r="L19280">
        <v>12350</v>
      </c>
      <c r="M19280" t="s">
        <v>261</v>
      </c>
      <c r="N19280" t="s">
        <v>254</v>
      </c>
    </row>
    <row r="19281" spans="1:14" x14ac:dyDescent="0.2">
      <c r="A19281">
        <v>1017484</v>
      </c>
      <c r="B19281" t="s">
        <v>196</v>
      </c>
      <c r="C19281" t="s">
        <v>18</v>
      </c>
      <c r="D19281" t="s">
        <v>19</v>
      </c>
      <c r="E19281" s="5">
        <v>25</v>
      </c>
      <c r="F19281" s="6">
        <v>44801</v>
      </c>
      <c r="G19281" s="7">
        <v>1.6591375770020533</v>
      </c>
      <c r="H19281" s="8">
        <v>50.672689938398364</v>
      </c>
      <c r="I19281" s="8" t="s">
        <v>245</v>
      </c>
      <c r="J19281">
        <v>4</v>
      </c>
      <c r="K19281" t="s">
        <v>6</v>
      </c>
      <c r="L19281">
        <v>12350</v>
      </c>
      <c r="M19281" t="s">
        <v>261</v>
      </c>
      <c r="N19281" t="s">
        <v>254</v>
      </c>
    </row>
    <row r="19282" spans="1:14" x14ac:dyDescent="0.2">
      <c r="A19282">
        <v>1017485</v>
      </c>
      <c r="B19282" t="s">
        <v>196</v>
      </c>
      <c r="C19282" t="s">
        <v>18</v>
      </c>
      <c r="D19282" t="s">
        <v>19</v>
      </c>
      <c r="E19282" s="5">
        <v>25</v>
      </c>
      <c r="F19282" s="6">
        <v>40297</v>
      </c>
      <c r="G19282" s="7">
        <v>13.990417522245037</v>
      </c>
      <c r="H19282" s="8">
        <v>40.807665982203964</v>
      </c>
      <c r="I19282" s="8" t="s">
        <v>245</v>
      </c>
      <c r="J19282">
        <v>4</v>
      </c>
      <c r="K19282" t="s">
        <v>6</v>
      </c>
      <c r="L19282">
        <v>12350</v>
      </c>
      <c r="M19282" t="s">
        <v>261</v>
      </c>
      <c r="N19282" t="s">
        <v>254</v>
      </c>
    </row>
    <row r="19283" spans="1:14" x14ac:dyDescent="0.2">
      <c r="A19283">
        <v>1017486</v>
      </c>
      <c r="B19283" t="s">
        <v>196</v>
      </c>
      <c r="C19283" t="s">
        <v>18</v>
      </c>
      <c r="D19283" t="s">
        <v>19</v>
      </c>
      <c r="E19283" s="5">
        <v>25</v>
      </c>
      <c r="F19283" s="6">
        <v>36500</v>
      </c>
      <c r="G19283" s="7">
        <v>24.386036960985628</v>
      </c>
      <c r="H19283" s="8">
        <v>32.491170431211501</v>
      </c>
      <c r="I19283" s="8" t="s">
        <v>245</v>
      </c>
      <c r="J19283">
        <v>4</v>
      </c>
      <c r="K19283" t="s">
        <v>6</v>
      </c>
      <c r="L19283">
        <v>12350</v>
      </c>
      <c r="M19283" t="s">
        <v>261</v>
      </c>
      <c r="N19283" t="s">
        <v>254</v>
      </c>
    </row>
    <row r="19284" spans="1:14" x14ac:dyDescent="0.2">
      <c r="A19284">
        <v>1017487</v>
      </c>
      <c r="B19284" t="s">
        <v>196</v>
      </c>
      <c r="C19284" t="s">
        <v>18</v>
      </c>
      <c r="D19284" t="s">
        <v>19</v>
      </c>
      <c r="E19284" s="5">
        <v>25</v>
      </c>
      <c r="F19284" s="6">
        <v>45055</v>
      </c>
      <c r="G19284" s="7">
        <v>0.96372347707049966</v>
      </c>
      <c r="H19284" s="8">
        <v>51.229021218343604</v>
      </c>
      <c r="I19284" s="8" t="s">
        <v>245</v>
      </c>
      <c r="J19284">
        <v>4</v>
      </c>
      <c r="K19284" t="s">
        <v>6</v>
      </c>
      <c r="L19284">
        <v>12350</v>
      </c>
      <c r="M19284" t="s">
        <v>261</v>
      </c>
      <c r="N19284" t="s">
        <v>254</v>
      </c>
    </row>
    <row r="19285" spans="1:14" x14ac:dyDescent="0.2">
      <c r="A19285">
        <v>1017488</v>
      </c>
      <c r="B19285" t="s">
        <v>196</v>
      </c>
      <c r="C19285" t="s">
        <v>18</v>
      </c>
      <c r="D19285" t="s">
        <v>19</v>
      </c>
      <c r="E19285" s="5">
        <v>25</v>
      </c>
      <c r="F19285" s="6">
        <v>36489</v>
      </c>
      <c r="G19285" s="7">
        <v>24.416153319644078</v>
      </c>
      <c r="H19285" s="8">
        <v>32.467077344284732</v>
      </c>
      <c r="I19285" s="8" t="s">
        <v>245</v>
      </c>
      <c r="J19285">
        <v>4</v>
      </c>
      <c r="K19285" t="s">
        <v>6</v>
      </c>
      <c r="L19285">
        <v>12350</v>
      </c>
      <c r="M19285" t="s">
        <v>261</v>
      </c>
      <c r="N19285" t="s">
        <v>254</v>
      </c>
    </row>
    <row r="19286" spans="1:14" x14ac:dyDescent="0.2">
      <c r="A19286">
        <v>1017489</v>
      </c>
      <c r="B19286" t="s">
        <v>196</v>
      </c>
      <c r="C19286" t="s">
        <v>18</v>
      </c>
      <c r="D19286" t="s">
        <v>19</v>
      </c>
      <c r="E19286" s="5">
        <v>25</v>
      </c>
      <c r="F19286" s="6">
        <v>36886</v>
      </c>
      <c r="G19286" s="7">
        <v>23.329226557152634</v>
      </c>
      <c r="H19286" s="8">
        <v>33.336618754277893</v>
      </c>
      <c r="I19286" s="8" t="s">
        <v>245</v>
      </c>
      <c r="J19286">
        <v>4</v>
      </c>
      <c r="K19286" t="s">
        <v>6</v>
      </c>
      <c r="L19286">
        <v>12350</v>
      </c>
      <c r="M19286" t="s">
        <v>261</v>
      </c>
      <c r="N19286" t="s">
        <v>254</v>
      </c>
    </row>
    <row r="19287" spans="1:14" x14ac:dyDescent="0.2">
      <c r="A19287">
        <v>1017494</v>
      </c>
      <c r="B19287" t="s">
        <v>201</v>
      </c>
      <c r="C19287" t="s">
        <v>18</v>
      </c>
      <c r="D19287" t="s">
        <v>19</v>
      </c>
      <c r="E19287" s="5">
        <v>50</v>
      </c>
      <c r="F19287" s="6">
        <v>40265</v>
      </c>
      <c r="G19287" s="7">
        <v>14.078028747433265</v>
      </c>
      <c r="H19287" s="8">
        <v>46.368788501026692</v>
      </c>
      <c r="I19287" s="8" t="s">
        <v>245</v>
      </c>
      <c r="J19287">
        <v>4</v>
      </c>
      <c r="K19287" t="s">
        <v>12</v>
      </c>
      <c r="L19287">
        <v>12350</v>
      </c>
      <c r="M19287" t="s">
        <v>261</v>
      </c>
      <c r="N19287" t="s">
        <v>259</v>
      </c>
    </row>
    <row r="19288" spans="1:14" x14ac:dyDescent="0.2">
      <c r="A19288">
        <v>1017496</v>
      </c>
      <c r="B19288" t="s">
        <v>203</v>
      </c>
      <c r="C19288" t="s">
        <v>18</v>
      </c>
      <c r="D19288" t="s">
        <v>19</v>
      </c>
      <c r="E19288" s="5">
        <v>5</v>
      </c>
      <c r="F19288" s="6">
        <v>44104</v>
      </c>
      <c r="G19288" s="7">
        <v>3.5674195756331279</v>
      </c>
      <c r="H19288" s="8">
        <v>37.730321697467481</v>
      </c>
      <c r="I19288" s="8" t="s">
        <v>245</v>
      </c>
      <c r="J19288">
        <v>4</v>
      </c>
      <c r="K19288" t="s">
        <v>16</v>
      </c>
      <c r="L19288">
        <v>12350</v>
      </c>
      <c r="M19288" t="s">
        <v>261</v>
      </c>
      <c r="N19288" t="s">
        <v>257</v>
      </c>
    </row>
    <row r="19289" spans="1:14" x14ac:dyDescent="0.2">
      <c r="A19289">
        <v>1017498</v>
      </c>
      <c r="B19289" t="s">
        <v>204</v>
      </c>
      <c r="C19289" t="s">
        <v>18</v>
      </c>
      <c r="D19289" t="s">
        <v>19</v>
      </c>
      <c r="E19289" s="5">
        <v>45</v>
      </c>
      <c r="F19289" s="6">
        <v>44822</v>
      </c>
      <c r="G19289" s="7">
        <v>1.6016427104722792</v>
      </c>
      <c r="H19289" s="8">
        <v>51.288158795345659</v>
      </c>
      <c r="I19289" s="8" t="s">
        <v>245</v>
      </c>
      <c r="J19289">
        <v>4</v>
      </c>
      <c r="K19289" t="s">
        <v>6</v>
      </c>
      <c r="L19289">
        <v>12350</v>
      </c>
      <c r="M19289" t="s">
        <v>261</v>
      </c>
      <c r="N19289" t="s">
        <v>254</v>
      </c>
    </row>
    <row r="19290" spans="1:14" x14ac:dyDescent="0.2">
      <c r="A19290">
        <v>1017499</v>
      </c>
      <c r="B19290" t="s">
        <v>229</v>
      </c>
      <c r="C19290" t="s">
        <v>18</v>
      </c>
      <c r="D19290" t="s">
        <v>19</v>
      </c>
      <c r="E19290" s="5">
        <v>30</v>
      </c>
      <c r="F19290" s="6">
        <v>37344</v>
      </c>
      <c r="G19290" s="7">
        <v>22.075290896646134</v>
      </c>
      <c r="H19290" s="8">
        <v>37.283139402235911</v>
      </c>
      <c r="I19290" s="8" t="s">
        <v>245</v>
      </c>
      <c r="J19290">
        <v>4</v>
      </c>
      <c r="K19290" t="s">
        <v>6</v>
      </c>
      <c r="L19290">
        <v>12350</v>
      </c>
      <c r="M19290" t="s">
        <v>261</v>
      </c>
      <c r="N19290" t="s">
        <v>254</v>
      </c>
    </row>
    <row r="19291" spans="1:14" x14ac:dyDescent="0.2">
      <c r="A19291">
        <v>1017501</v>
      </c>
      <c r="B19291" t="s">
        <v>182</v>
      </c>
      <c r="C19291" t="s">
        <v>18</v>
      </c>
      <c r="D19291" t="s">
        <v>19</v>
      </c>
      <c r="E19291" s="5">
        <v>15</v>
      </c>
      <c r="F19291" s="6">
        <v>44867</v>
      </c>
      <c r="G19291" s="7">
        <v>1.4784394250513346</v>
      </c>
      <c r="H19291" s="8">
        <v>50.028747433264883</v>
      </c>
      <c r="I19291" s="8" t="s">
        <v>245</v>
      </c>
      <c r="J19291">
        <v>4</v>
      </c>
      <c r="K19291" t="s">
        <v>12</v>
      </c>
      <c r="L19291">
        <v>12350</v>
      </c>
      <c r="M19291" t="s">
        <v>261</v>
      </c>
      <c r="N19291" t="s">
        <v>259</v>
      </c>
    </row>
    <row r="19292" spans="1:14" x14ac:dyDescent="0.2">
      <c r="A19292">
        <v>1017506</v>
      </c>
      <c r="B19292" t="s">
        <v>210</v>
      </c>
      <c r="C19292" t="s">
        <v>18</v>
      </c>
      <c r="D19292" t="s">
        <v>19</v>
      </c>
      <c r="E19292" s="5">
        <v>5</v>
      </c>
      <c r="F19292" s="6">
        <v>45319</v>
      </c>
      <c r="G19292" s="7">
        <v>0.24093086926762491</v>
      </c>
      <c r="H19292" s="8">
        <v>51.036276522929505</v>
      </c>
      <c r="I19292" s="8" t="s">
        <v>245</v>
      </c>
      <c r="J19292">
        <v>4</v>
      </c>
      <c r="K19292" t="s">
        <v>2</v>
      </c>
      <c r="L19292">
        <v>12350</v>
      </c>
      <c r="M19292" t="s">
        <v>261</v>
      </c>
      <c r="N19292" t="s">
        <v>258</v>
      </c>
    </row>
    <row r="19293" spans="1:14" x14ac:dyDescent="0.2">
      <c r="A19293">
        <v>1017507</v>
      </c>
      <c r="B19293" t="s">
        <v>158</v>
      </c>
      <c r="C19293" t="s">
        <v>18</v>
      </c>
      <c r="D19293" t="s">
        <v>19</v>
      </c>
      <c r="E19293" s="5">
        <v>15</v>
      </c>
      <c r="F19293" s="6">
        <v>42355</v>
      </c>
      <c r="G19293" s="7">
        <v>8.3559206023271724</v>
      </c>
      <c r="H19293" s="8">
        <v>40.858772530230439</v>
      </c>
      <c r="I19293" s="8" t="s">
        <v>245</v>
      </c>
      <c r="J19293">
        <v>4</v>
      </c>
      <c r="K19293" t="s">
        <v>16</v>
      </c>
      <c r="L19293">
        <v>12350</v>
      </c>
      <c r="M19293" t="s">
        <v>261</v>
      </c>
      <c r="N19293" t="s">
        <v>257</v>
      </c>
    </row>
    <row r="19294" spans="1:14" x14ac:dyDescent="0.2">
      <c r="A19294">
        <v>1017510</v>
      </c>
      <c r="B19294" t="s">
        <v>213</v>
      </c>
      <c r="C19294" t="s">
        <v>18</v>
      </c>
      <c r="D19294" t="s">
        <v>19</v>
      </c>
      <c r="E19294" s="5">
        <v>25</v>
      </c>
      <c r="F19294" s="6">
        <v>37811</v>
      </c>
      <c r="G19294" s="7">
        <v>20.79671457905544</v>
      </c>
      <c r="H19294" s="8">
        <v>35.362628336755655</v>
      </c>
      <c r="I19294" s="8" t="s">
        <v>245</v>
      </c>
      <c r="J19294">
        <v>4</v>
      </c>
      <c r="K19294" t="s">
        <v>2</v>
      </c>
      <c r="L19294">
        <v>12350</v>
      </c>
      <c r="M19294" t="s">
        <v>261</v>
      </c>
      <c r="N19294" t="s">
        <v>258</v>
      </c>
    </row>
    <row r="19295" spans="1:14" x14ac:dyDescent="0.2">
      <c r="A19295">
        <v>1017511</v>
      </c>
      <c r="B19295" t="s">
        <v>213</v>
      </c>
      <c r="C19295" t="s">
        <v>18</v>
      </c>
      <c r="D19295" t="s">
        <v>19</v>
      </c>
      <c r="E19295" s="5">
        <v>25</v>
      </c>
      <c r="F19295" s="6">
        <v>39757</v>
      </c>
      <c r="G19295" s="7">
        <v>15.468856947296372</v>
      </c>
      <c r="H19295" s="8">
        <v>39.624914442162904</v>
      </c>
      <c r="I19295" s="8" t="s">
        <v>245</v>
      </c>
      <c r="J19295">
        <v>4</v>
      </c>
      <c r="K19295" t="s">
        <v>2</v>
      </c>
      <c r="L19295">
        <v>12350</v>
      </c>
      <c r="M19295" t="s">
        <v>261</v>
      </c>
      <c r="N19295" t="s">
        <v>258</v>
      </c>
    </row>
    <row r="19296" spans="1:14" x14ac:dyDescent="0.2">
      <c r="A19296">
        <v>1017512</v>
      </c>
      <c r="B19296" t="s">
        <v>213</v>
      </c>
      <c r="C19296" t="s">
        <v>18</v>
      </c>
      <c r="D19296" t="s">
        <v>19</v>
      </c>
      <c r="E19296" s="5">
        <v>25</v>
      </c>
      <c r="F19296" s="6">
        <v>38171</v>
      </c>
      <c r="G19296" s="7">
        <v>19.811088295687885</v>
      </c>
      <c r="H19296" s="8">
        <v>36.151129363449698</v>
      </c>
      <c r="I19296" s="8" t="s">
        <v>245</v>
      </c>
      <c r="J19296">
        <v>4</v>
      </c>
      <c r="K19296" t="s">
        <v>2</v>
      </c>
      <c r="L19296">
        <v>12350</v>
      </c>
      <c r="M19296" t="s">
        <v>261</v>
      </c>
      <c r="N19296" t="s">
        <v>258</v>
      </c>
    </row>
    <row r="19297" spans="1:14" x14ac:dyDescent="0.2">
      <c r="A19297">
        <v>1017513</v>
      </c>
      <c r="B19297" t="s">
        <v>213</v>
      </c>
      <c r="C19297" t="s">
        <v>18</v>
      </c>
      <c r="D19297" t="s">
        <v>19</v>
      </c>
      <c r="E19297" s="5">
        <v>25</v>
      </c>
      <c r="F19297" s="6">
        <v>38042</v>
      </c>
      <c r="G19297" s="7">
        <v>20.164271047227928</v>
      </c>
      <c r="H19297" s="8">
        <v>35.868583162217661</v>
      </c>
      <c r="I19297" s="8" t="s">
        <v>245</v>
      </c>
      <c r="J19297">
        <v>4</v>
      </c>
      <c r="K19297" t="s">
        <v>2</v>
      </c>
      <c r="L19297">
        <v>12350</v>
      </c>
      <c r="M19297" t="s">
        <v>261</v>
      </c>
      <c r="N19297" t="s">
        <v>258</v>
      </c>
    </row>
    <row r="19298" spans="1:14" x14ac:dyDescent="0.2">
      <c r="A19298">
        <v>1017514</v>
      </c>
      <c r="B19298" t="s">
        <v>213</v>
      </c>
      <c r="C19298" t="s">
        <v>18</v>
      </c>
      <c r="D19298" t="s">
        <v>19</v>
      </c>
      <c r="E19298" s="5">
        <v>25</v>
      </c>
      <c r="F19298" s="6">
        <v>36389</v>
      </c>
      <c r="G19298" s="7">
        <v>24.689938398357288</v>
      </c>
      <c r="H19298" s="8">
        <v>32.248049281314174</v>
      </c>
      <c r="I19298" s="8" t="s">
        <v>245</v>
      </c>
      <c r="J19298">
        <v>4</v>
      </c>
      <c r="K19298" t="s">
        <v>2</v>
      </c>
      <c r="L19298">
        <v>12350</v>
      </c>
      <c r="M19298" t="s">
        <v>261</v>
      </c>
      <c r="N19298" t="s">
        <v>258</v>
      </c>
    </row>
    <row r="19299" spans="1:14" x14ac:dyDescent="0.2">
      <c r="A19299">
        <v>1017515</v>
      </c>
      <c r="B19299" t="s">
        <v>213</v>
      </c>
      <c r="C19299" t="s">
        <v>18</v>
      </c>
      <c r="D19299" t="s">
        <v>19</v>
      </c>
      <c r="E19299" s="5">
        <v>25</v>
      </c>
      <c r="F19299" s="6">
        <v>42749</v>
      </c>
      <c r="G19299" s="7">
        <v>7.2772073921971252</v>
      </c>
      <c r="H19299" s="8">
        <v>46.178234086242298</v>
      </c>
      <c r="I19299" s="8" t="s">
        <v>245</v>
      </c>
      <c r="J19299">
        <v>4</v>
      </c>
      <c r="K19299" t="s">
        <v>2</v>
      </c>
      <c r="L19299">
        <v>12350</v>
      </c>
      <c r="M19299" t="s">
        <v>261</v>
      </c>
      <c r="N19299" t="s">
        <v>258</v>
      </c>
    </row>
    <row r="19300" spans="1:14" x14ac:dyDescent="0.2">
      <c r="A19300">
        <v>1017516</v>
      </c>
      <c r="B19300" t="s">
        <v>213</v>
      </c>
      <c r="C19300" t="s">
        <v>18</v>
      </c>
      <c r="D19300" t="s">
        <v>19</v>
      </c>
      <c r="E19300" s="5">
        <v>25</v>
      </c>
      <c r="F19300" s="6">
        <v>39323</v>
      </c>
      <c r="G19300" s="7">
        <v>16.657084188911703</v>
      </c>
      <c r="H19300" s="8">
        <v>38.674332648870632</v>
      </c>
      <c r="I19300" s="8" t="s">
        <v>245</v>
      </c>
      <c r="J19300">
        <v>4</v>
      </c>
      <c r="K19300" t="s">
        <v>2</v>
      </c>
      <c r="L19300">
        <v>12350</v>
      </c>
      <c r="M19300" t="s">
        <v>261</v>
      </c>
      <c r="N19300" t="s">
        <v>258</v>
      </c>
    </row>
    <row r="19301" spans="1:14" x14ac:dyDescent="0.2">
      <c r="A19301">
        <v>1017517</v>
      </c>
      <c r="B19301" t="s">
        <v>213</v>
      </c>
      <c r="C19301" t="s">
        <v>18</v>
      </c>
      <c r="D19301" t="s">
        <v>19</v>
      </c>
      <c r="E19301" s="5">
        <v>25</v>
      </c>
      <c r="F19301" s="6">
        <v>44253</v>
      </c>
      <c r="G19301" s="7">
        <v>3.159479808350445</v>
      </c>
      <c r="H19301" s="8">
        <v>49.472416153319656</v>
      </c>
      <c r="I19301" s="8" t="s">
        <v>245</v>
      </c>
      <c r="J19301">
        <v>4</v>
      </c>
      <c r="K19301" t="s">
        <v>2</v>
      </c>
      <c r="L19301">
        <v>12350</v>
      </c>
      <c r="M19301" t="s">
        <v>261</v>
      </c>
      <c r="N19301" t="s">
        <v>258</v>
      </c>
    </row>
    <row r="19302" spans="1:14" x14ac:dyDescent="0.2">
      <c r="A19302">
        <v>1017518</v>
      </c>
      <c r="B19302" t="s">
        <v>215</v>
      </c>
      <c r="C19302" t="s">
        <v>18</v>
      </c>
      <c r="D19302" t="s">
        <v>19</v>
      </c>
      <c r="E19302" s="5">
        <v>30</v>
      </c>
      <c r="F19302" s="6">
        <v>35693</v>
      </c>
      <c r="G19302" s="7">
        <v>26.595482546201232</v>
      </c>
      <c r="H19302" s="8">
        <v>36.269678302532512</v>
      </c>
      <c r="I19302" s="8" t="s">
        <v>245</v>
      </c>
      <c r="J19302">
        <v>3</v>
      </c>
      <c r="K19302" t="s">
        <v>6</v>
      </c>
      <c r="L19302">
        <v>10022</v>
      </c>
      <c r="M19302" t="s">
        <v>261</v>
      </c>
      <c r="N19302" t="s">
        <v>254</v>
      </c>
    </row>
    <row r="19303" spans="1:14" x14ac:dyDescent="0.2">
      <c r="A19303">
        <v>1017521</v>
      </c>
      <c r="B19303" t="s">
        <v>218</v>
      </c>
      <c r="C19303" t="s">
        <v>18</v>
      </c>
      <c r="D19303" t="s">
        <v>19</v>
      </c>
      <c r="E19303" s="5">
        <v>15</v>
      </c>
      <c r="F19303" s="6">
        <v>40585</v>
      </c>
      <c r="G19303" s="7">
        <v>13.201916495550993</v>
      </c>
      <c r="H19303" s="8">
        <v>36.397444672598674</v>
      </c>
      <c r="I19303" s="8" t="s">
        <v>245</v>
      </c>
      <c r="J19303">
        <v>3</v>
      </c>
      <c r="K19303" t="s">
        <v>6</v>
      </c>
      <c r="L19303">
        <v>10022</v>
      </c>
      <c r="M19303" t="s">
        <v>261</v>
      </c>
      <c r="N19303" t="s">
        <v>254</v>
      </c>
    </row>
    <row r="19304" spans="1:14" x14ac:dyDescent="0.2">
      <c r="A19304">
        <v>1017522</v>
      </c>
      <c r="B19304" t="s">
        <v>218</v>
      </c>
      <c r="C19304" t="s">
        <v>18</v>
      </c>
      <c r="D19304" t="s">
        <v>19</v>
      </c>
      <c r="E19304" s="5">
        <v>15</v>
      </c>
      <c r="F19304" s="6">
        <v>45129</v>
      </c>
      <c r="G19304" s="7">
        <v>0.76112251882272419</v>
      </c>
      <c r="H19304" s="8">
        <v>52.985169974903037</v>
      </c>
      <c r="I19304" s="8" t="s">
        <v>245</v>
      </c>
      <c r="J19304">
        <v>3</v>
      </c>
      <c r="K19304" t="s">
        <v>6</v>
      </c>
      <c r="L19304">
        <v>10022</v>
      </c>
      <c r="M19304" t="s">
        <v>261</v>
      </c>
      <c r="N19304" t="s">
        <v>254</v>
      </c>
    </row>
    <row r="19305" spans="1:14" x14ac:dyDescent="0.2">
      <c r="A19305">
        <v>1017530</v>
      </c>
      <c r="B19305" t="s">
        <v>78</v>
      </c>
      <c r="C19305" t="s">
        <v>18</v>
      </c>
      <c r="D19305" t="s">
        <v>19</v>
      </c>
      <c r="E19305" s="5">
        <v>10</v>
      </c>
      <c r="F19305" s="6">
        <v>43429</v>
      </c>
      <c r="G19305" s="7">
        <v>5.415468856947296</v>
      </c>
      <c r="H19305" s="8">
        <v>43.169062286105401</v>
      </c>
      <c r="I19305" s="8" t="s">
        <v>245</v>
      </c>
      <c r="J19305">
        <v>3</v>
      </c>
      <c r="K19305" t="s">
        <v>6</v>
      </c>
      <c r="L19305">
        <v>10022</v>
      </c>
      <c r="M19305" t="s">
        <v>261</v>
      </c>
      <c r="N19305" t="s">
        <v>254</v>
      </c>
    </row>
    <row r="19306" spans="1:14" x14ac:dyDescent="0.2">
      <c r="A19306">
        <v>1017534</v>
      </c>
      <c r="B19306" t="s">
        <v>195</v>
      </c>
      <c r="C19306" t="s">
        <v>18</v>
      </c>
      <c r="D19306" t="s">
        <v>19</v>
      </c>
      <c r="E19306" s="5">
        <v>15</v>
      </c>
      <c r="F19306" s="6">
        <v>40463</v>
      </c>
      <c r="G19306" s="7">
        <v>13.535934291581109</v>
      </c>
      <c r="H19306" s="8">
        <v>35.952087611225188</v>
      </c>
      <c r="I19306" s="8" t="s">
        <v>245</v>
      </c>
      <c r="J19306">
        <v>3</v>
      </c>
      <c r="K19306" t="s">
        <v>12</v>
      </c>
      <c r="L19306">
        <v>10022</v>
      </c>
      <c r="M19306" t="s">
        <v>261</v>
      </c>
      <c r="N19306" t="s">
        <v>259</v>
      </c>
    </row>
    <row r="19307" spans="1:14" x14ac:dyDescent="0.2">
      <c r="A19307">
        <v>1017535</v>
      </c>
      <c r="B19307" t="s">
        <v>227</v>
      </c>
      <c r="C19307" t="s">
        <v>18</v>
      </c>
      <c r="D19307" t="s">
        <v>19</v>
      </c>
      <c r="E19307" s="5">
        <v>20</v>
      </c>
      <c r="F19307" s="6">
        <v>39839</v>
      </c>
      <c r="G19307" s="7">
        <v>15.24435318275154</v>
      </c>
      <c r="H19307" s="8">
        <v>38.755646817248454</v>
      </c>
      <c r="I19307" s="8" t="s">
        <v>245</v>
      </c>
      <c r="J19307">
        <v>3</v>
      </c>
      <c r="K19307" t="s">
        <v>6</v>
      </c>
      <c r="L19307">
        <v>10022</v>
      </c>
      <c r="M19307" t="s">
        <v>261</v>
      </c>
      <c r="N19307" t="s">
        <v>254</v>
      </c>
    </row>
    <row r="19308" spans="1:14" x14ac:dyDescent="0.2">
      <c r="A19308">
        <v>1017536</v>
      </c>
      <c r="B19308" t="s">
        <v>196</v>
      </c>
      <c r="C19308" t="s">
        <v>18</v>
      </c>
      <c r="D19308" t="s">
        <v>19</v>
      </c>
      <c r="E19308" s="5">
        <v>25</v>
      </c>
      <c r="F19308" s="6">
        <v>39100</v>
      </c>
      <c r="G19308" s="7">
        <v>17.267624914442163</v>
      </c>
      <c r="H19308" s="8">
        <v>40.185900068446266</v>
      </c>
      <c r="I19308" s="8" t="s">
        <v>245</v>
      </c>
      <c r="J19308">
        <v>3</v>
      </c>
      <c r="K19308" t="s">
        <v>6</v>
      </c>
      <c r="L19308">
        <v>10022</v>
      </c>
      <c r="M19308" t="s">
        <v>261</v>
      </c>
      <c r="N19308" t="s">
        <v>254</v>
      </c>
    </row>
    <row r="19309" spans="1:14" x14ac:dyDescent="0.2">
      <c r="A19309">
        <v>1017537</v>
      </c>
      <c r="B19309" t="s">
        <v>196</v>
      </c>
      <c r="C19309" t="s">
        <v>18</v>
      </c>
      <c r="D19309" t="s">
        <v>19</v>
      </c>
      <c r="E19309" s="5">
        <v>25</v>
      </c>
      <c r="F19309" s="6">
        <v>41506</v>
      </c>
      <c r="G19309" s="7">
        <v>10.680355920602327</v>
      </c>
      <c r="H19309" s="8">
        <v>45.45571526351813</v>
      </c>
      <c r="I19309" s="8" t="s">
        <v>245</v>
      </c>
      <c r="J19309">
        <v>3</v>
      </c>
      <c r="K19309" t="s">
        <v>6</v>
      </c>
      <c r="L19309">
        <v>10022</v>
      </c>
      <c r="M19309" t="s">
        <v>261</v>
      </c>
      <c r="N19309" t="s">
        <v>254</v>
      </c>
    </row>
    <row r="19310" spans="1:14" x14ac:dyDescent="0.2">
      <c r="A19310">
        <v>1017538</v>
      </c>
      <c r="B19310" t="s">
        <v>196</v>
      </c>
      <c r="C19310" t="s">
        <v>18</v>
      </c>
      <c r="D19310" t="s">
        <v>19</v>
      </c>
      <c r="E19310" s="5">
        <v>25</v>
      </c>
      <c r="F19310" s="6">
        <v>36742</v>
      </c>
      <c r="G19310" s="7">
        <v>23.723477070499658</v>
      </c>
      <c r="H19310" s="8">
        <v>35.021218343600275</v>
      </c>
      <c r="I19310" s="8" t="s">
        <v>245</v>
      </c>
      <c r="J19310">
        <v>3</v>
      </c>
      <c r="K19310" t="s">
        <v>6</v>
      </c>
      <c r="L19310">
        <v>10022</v>
      </c>
      <c r="M19310" t="s">
        <v>261</v>
      </c>
      <c r="N19310" t="s">
        <v>254</v>
      </c>
    </row>
    <row r="19311" spans="1:14" x14ac:dyDescent="0.2">
      <c r="A19311">
        <v>1017539</v>
      </c>
      <c r="B19311" t="s">
        <v>196</v>
      </c>
      <c r="C19311" t="s">
        <v>18</v>
      </c>
      <c r="D19311" t="s">
        <v>19</v>
      </c>
      <c r="E19311" s="5">
        <v>25</v>
      </c>
      <c r="F19311" s="6">
        <v>41858</v>
      </c>
      <c r="G19311" s="7">
        <v>9.716632443531827</v>
      </c>
      <c r="H19311" s="8">
        <v>46.22669404517454</v>
      </c>
      <c r="I19311" s="8" t="s">
        <v>245</v>
      </c>
      <c r="J19311">
        <v>3</v>
      </c>
      <c r="K19311" t="s">
        <v>6</v>
      </c>
      <c r="L19311">
        <v>10022</v>
      </c>
      <c r="M19311" t="s">
        <v>261</v>
      </c>
      <c r="N19311" t="s">
        <v>254</v>
      </c>
    </row>
    <row r="19312" spans="1:14" x14ac:dyDescent="0.2">
      <c r="A19312">
        <v>1017540</v>
      </c>
      <c r="B19312" t="s">
        <v>196</v>
      </c>
      <c r="C19312" t="s">
        <v>18</v>
      </c>
      <c r="D19312" t="s">
        <v>19</v>
      </c>
      <c r="E19312" s="5">
        <v>25</v>
      </c>
      <c r="F19312" s="6">
        <v>40156</v>
      </c>
      <c r="G19312" s="7">
        <v>14.376454483230663</v>
      </c>
      <c r="H19312" s="8">
        <v>42.498836413415468</v>
      </c>
      <c r="I19312" s="8" t="s">
        <v>245</v>
      </c>
      <c r="J19312">
        <v>3</v>
      </c>
      <c r="K19312" t="s">
        <v>6</v>
      </c>
      <c r="L19312">
        <v>10022</v>
      </c>
      <c r="M19312" t="s">
        <v>261</v>
      </c>
      <c r="N19312" t="s">
        <v>254</v>
      </c>
    </row>
    <row r="19313" spans="1:14" x14ac:dyDescent="0.2">
      <c r="A19313">
        <v>1017541</v>
      </c>
      <c r="B19313" t="s">
        <v>196</v>
      </c>
      <c r="C19313" t="s">
        <v>18</v>
      </c>
      <c r="D19313" t="s">
        <v>19</v>
      </c>
      <c r="E19313" s="5">
        <v>25</v>
      </c>
      <c r="F19313" s="6">
        <v>37260</v>
      </c>
      <c r="G19313" s="7">
        <v>22.305270362765228</v>
      </c>
      <c r="H19313" s="8">
        <v>36.155783709787812</v>
      </c>
      <c r="I19313" s="8" t="s">
        <v>245</v>
      </c>
      <c r="J19313">
        <v>3</v>
      </c>
      <c r="K19313" t="s">
        <v>6</v>
      </c>
      <c r="L19313">
        <v>10022</v>
      </c>
      <c r="M19313" t="s">
        <v>261</v>
      </c>
      <c r="N19313" t="s">
        <v>254</v>
      </c>
    </row>
    <row r="19314" spans="1:14" x14ac:dyDescent="0.2">
      <c r="A19314">
        <v>1017542</v>
      </c>
      <c r="B19314" t="s">
        <v>196</v>
      </c>
      <c r="C19314" t="s">
        <v>18</v>
      </c>
      <c r="D19314" t="s">
        <v>19</v>
      </c>
      <c r="E19314" s="5">
        <v>25</v>
      </c>
      <c r="F19314" s="6">
        <v>38558</v>
      </c>
      <c r="G19314" s="7">
        <v>18.751540041067763</v>
      </c>
      <c r="H19314" s="8">
        <v>38.998767967145788</v>
      </c>
      <c r="I19314" s="8" t="s">
        <v>245</v>
      </c>
      <c r="J19314">
        <v>3</v>
      </c>
      <c r="K19314" t="s">
        <v>6</v>
      </c>
      <c r="L19314">
        <v>10022</v>
      </c>
      <c r="M19314" t="s">
        <v>261</v>
      </c>
      <c r="N19314" t="s">
        <v>254</v>
      </c>
    </row>
    <row r="19315" spans="1:14" x14ac:dyDescent="0.2">
      <c r="A19315">
        <v>1017543</v>
      </c>
      <c r="B19315" t="s">
        <v>196</v>
      </c>
      <c r="C19315" t="s">
        <v>18</v>
      </c>
      <c r="D19315" t="s">
        <v>19</v>
      </c>
      <c r="E19315" s="5">
        <v>25</v>
      </c>
      <c r="F19315" s="6">
        <v>44677</v>
      </c>
      <c r="G19315" s="7">
        <v>1.998631074606434</v>
      </c>
      <c r="H19315" s="8">
        <v>52.401095140314858</v>
      </c>
      <c r="I19315" s="8" t="s">
        <v>245</v>
      </c>
      <c r="J19315">
        <v>3</v>
      </c>
      <c r="K19315" t="s">
        <v>6</v>
      </c>
      <c r="L19315">
        <v>10022</v>
      </c>
      <c r="M19315" t="s">
        <v>261</v>
      </c>
      <c r="N19315" t="s">
        <v>254</v>
      </c>
    </row>
    <row r="19316" spans="1:14" x14ac:dyDescent="0.2">
      <c r="A19316">
        <v>1017544</v>
      </c>
      <c r="B19316" t="s">
        <v>196</v>
      </c>
      <c r="C19316" t="s">
        <v>18</v>
      </c>
      <c r="D19316" t="s">
        <v>19</v>
      </c>
      <c r="E19316" s="5">
        <v>25</v>
      </c>
      <c r="F19316" s="6">
        <v>38160</v>
      </c>
      <c r="G19316" s="7">
        <v>19.841204654346338</v>
      </c>
      <c r="H19316" s="8">
        <v>38.127036276522922</v>
      </c>
      <c r="I19316" s="8" t="s">
        <v>245</v>
      </c>
      <c r="J19316">
        <v>3</v>
      </c>
      <c r="K19316" t="s">
        <v>6</v>
      </c>
      <c r="L19316">
        <v>10022</v>
      </c>
      <c r="M19316" t="s">
        <v>261</v>
      </c>
      <c r="N19316" t="s">
        <v>254</v>
      </c>
    </row>
    <row r="19317" spans="1:14" x14ac:dyDescent="0.2">
      <c r="A19317">
        <v>1017545</v>
      </c>
      <c r="B19317" t="s">
        <v>196</v>
      </c>
      <c r="C19317" t="s">
        <v>18</v>
      </c>
      <c r="D19317" t="s">
        <v>19</v>
      </c>
      <c r="E19317" s="5">
        <v>25</v>
      </c>
      <c r="F19317" s="6">
        <v>36809</v>
      </c>
      <c r="G19317" s="7">
        <v>23.540041067761805</v>
      </c>
      <c r="H19317" s="8">
        <v>35.167967145790548</v>
      </c>
      <c r="I19317" s="8" t="s">
        <v>245</v>
      </c>
      <c r="J19317">
        <v>3</v>
      </c>
      <c r="K19317" t="s">
        <v>6</v>
      </c>
      <c r="L19317">
        <v>10022</v>
      </c>
      <c r="M19317" t="s">
        <v>261</v>
      </c>
      <c r="N19317" t="s">
        <v>254</v>
      </c>
    </row>
    <row r="19318" spans="1:14" x14ac:dyDescent="0.2">
      <c r="A19318">
        <v>1017546</v>
      </c>
      <c r="B19318" t="s">
        <v>196</v>
      </c>
      <c r="C19318" t="s">
        <v>18</v>
      </c>
      <c r="D19318" t="s">
        <v>19</v>
      </c>
      <c r="E19318" s="5">
        <v>25</v>
      </c>
      <c r="F19318" s="6">
        <v>43093</v>
      </c>
      <c r="G19318" s="7">
        <v>6.3353867214236823</v>
      </c>
      <c r="H19318" s="8">
        <v>48.931690622861055</v>
      </c>
      <c r="I19318" s="8" t="s">
        <v>245</v>
      </c>
      <c r="J19318">
        <v>3</v>
      </c>
      <c r="K19318" t="s">
        <v>6</v>
      </c>
      <c r="L19318">
        <v>10022</v>
      </c>
      <c r="M19318" t="s">
        <v>261</v>
      </c>
      <c r="N19318" t="s">
        <v>254</v>
      </c>
    </row>
    <row r="19319" spans="1:14" x14ac:dyDescent="0.2">
      <c r="A19319">
        <v>1017547</v>
      </c>
      <c r="B19319" t="s">
        <v>196</v>
      </c>
      <c r="C19319" t="s">
        <v>18</v>
      </c>
      <c r="D19319" t="s">
        <v>19</v>
      </c>
      <c r="E19319" s="5">
        <v>25</v>
      </c>
      <c r="F19319" s="6">
        <v>39950</v>
      </c>
      <c r="G19319" s="7">
        <v>14.940451745379876</v>
      </c>
      <c r="H19319" s="8">
        <v>42.0476386036961</v>
      </c>
      <c r="I19319" s="8" t="s">
        <v>245</v>
      </c>
      <c r="J19319">
        <v>3</v>
      </c>
      <c r="K19319" t="s">
        <v>6</v>
      </c>
      <c r="L19319">
        <v>10022</v>
      </c>
      <c r="M19319" t="s">
        <v>261</v>
      </c>
      <c r="N19319" t="s">
        <v>254</v>
      </c>
    </row>
    <row r="19320" spans="1:14" x14ac:dyDescent="0.2">
      <c r="A19320">
        <v>1017548</v>
      </c>
      <c r="B19320" t="s">
        <v>196</v>
      </c>
      <c r="C19320" t="s">
        <v>18</v>
      </c>
      <c r="D19320" t="s">
        <v>19</v>
      </c>
      <c r="E19320" s="5">
        <v>25</v>
      </c>
      <c r="F19320" s="6">
        <v>40549</v>
      </c>
      <c r="G19320" s="7">
        <v>13.300479123887747</v>
      </c>
      <c r="H19320" s="8">
        <v>43.359616700889795</v>
      </c>
      <c r="I19320" s="8" t="s">
        <v>245</v>
      </c>
      <c r="J19320">
        <v>3</v>
      </c>
      <c r="K19320" t="s">
        <v>6</v>
      </c>
      <c r="L19320">
        <v>10022</v>
      </c>
      <c r="M19320" t="s">
        <v>261</v>
      </c>
      <c r="N19320" t="s">
        <v>254</v>
      </c>
    </row>
    <row r="19321" spans="1:14" x14ac:dyDescent="0.2">
      <c r="A19321">
        <v>1017549</v>
      </c>
      <c r="B19321" t="s">
        <v>196</v>
      </c>
      <c r="C19321" t="s">
        <v>18</v>
      </c>
      <c r="D19321" t="s">
        <v>19</v>
      </c>
      <c r="E19321" s="5">
        <v>25</v>
      </c>
      <c r="F19321" s="6">
        <v>40756</v>
      </c>
      <c r="G19321" s="7">
        <v>12.733744010951403</v>
      </c>
      <c r="H19321" s="8">
        <v>43.813004791238875</v>
      </c>
      <c r="I19321" s="8" t="s">
        <v>245</v>
      </c>
      <c r="J19321">
        <v>3</v>
      </c>
      <c r="K19321" t="s">
        <v>6</v>
      </c>
      <c r="L19321">
        <v>10022</v>
      </c>
      <c r="M19321" t="s">
        <v>261</v>
      </c>
      <c r="N19321" t="s">
        <v>254</v>
      </c>
    </row>
    <row r="19322" spans="1:14" x14ac:dyDescent="0.2">
      <c r="A19322">
        <v>1017550</v>
      </c>
      <c r="B19322" t="s">
        <v>196</v>
      </c>
      <c r="C19322" t="s">
        <v>18</v>
      </c>
      <c r="D19322" t="s">
        <v>19</v>
      </c>
      <c r="E19322" s="5">
        <v>25</v>
      </c>
      <c r="F19322" s="6">
        <v>39555</v>
      </c>
      <c r="G19322" s="7">
        <v>16.021902806297057</v>
      </c>
      <c r="H19322" s="8">
        <v>41.182477754962349</v>
      </c>
      <c r="I19322" s="8" t="s">
        <v>245</v>
      </c>
      <c r="J19322">
        <v>3</v>
      </c>
      <c r="K19322" t="s">
        <v>6</v>
      </c>
      <c r="L19322">
        <v>10022</v>
      </c>
      <c r="M19322" t="s">
        <v>261</v>
      </c>
      <c r="N19322" t="s">
        <v>254</v>
      </c>
    </row>
    <row r="19323" spans="1:14" x14ac:dyDescent="0.2">
      <c r="A19323">
        <v>1017551</v>
      </c>
      <c r="B19323" t="s">
        <v>196</v>
      </c>
      <c r="C19323" t="s">
        <v>18</v>
      </c>
      <c r="D19323" t="s">
        <v>19</v>
      </c>
      <c r="E19323" s="5">
        <v>25</v>
      </c>
      <c r="F19323" s="6">
        <v>39264</v>
      </c>
      <c r="G19323" s="7">
        <v>16.8186173853525</v>
      </c>
      <c r="H19323" s="8">
        <v>40.545106091717997</v>
      </c>
      <c r="I19323" s="8" t="s">
        <v>245</v>
      </c>
      <c r="J19323">
        <v>3</v>
      </c>
      <c r="K19323" t="s">
        <v>6</v>
      </c>
      <c r="L19323">
        <v>10022</v>
      </c>
      <c r="M19323" t="s">
        <v>261</v>
      </c>
      <c r="N19323" t="s">
        <v>254</v>
      </c>
    </row>
    <row r="19324" spans="1:14" x14ac:dyDescent="0.2">
      <c r="A19324">
        <v>1017552</v>
      </c>
      <c r="B19324" t="s">
        <v>196</v>
      </c>
      <c r="C19324" t="s">
        <v>18</v>
      </c>
      <c r="D19324" t="s">
        <v>19</v>
      </c>
      <c r="E19324" s="5">
        <v>25</v>
      </c>
      <c r="F19324" s="6">
        <v>41037</v>
      </c>
      <c r="G19324" s="7">
        <v>11.964407939767282</v>
      </c>
      <c r="H19324" s="8">
        <v>44.42847364818617</v>
      </c>
      <c r="I19324" s="8" t="s">
        <v>245</v>
      </c>
      <c r="J19324">
        <v>3</v>
      </c>
      <c r="K19324" t="s">
        <v>6</v>
      </c>
      <c r="L19324">
        <v>10022</v>
      </c>
      <c r="M19324" t="s">
        <v>261</v>
      </c>
      <c r="N19324" t="s">
        <v>254</v>
      </c>
    </row>
    <row r="19325" spans="1:14" x14ac:dyDescent="0.2">
      <c r="A19325">
        <v>1017553</v>
      </c>
      <c r="B19325" t="s">
        <v>196</v>
      </c>
      <c r="C19325" t="s">
        <v>18</v>
      </c>
      <c r="D19325" t="s">
        <v>19</v>
      </c>
      <c r="E19325" s="5">
        <v>25</v>
      </c>
      <c r="F19325" s="6">
        <v>40086</v>
      </c>
      <c r="G19325" s="7">
        <v>14.568104038329912</v>
      </c>
      <c r="H19325" s="8">
        <v>42.345516769336072</v>
      </c>
      <c r="I19325" s="8" t="s">
        <v>245</v>
      </c>
      <c r="J19325">
        <v>3</v>
      </c>
      <c r="K19325" t="s">
        <v>6</v>
      </c>
      <c r="L19325">
        <v>10022</v>
      </c>
      <c r="M19325" t="s">
        <v>261</v>
      </c>
      <c r="N19325" t="s">
        <v>254</v>
      </c>
    </row>
    <row r="19326" spans="1:14" x14ac:dyDescent="0.2">
      <c r="A19326">
        <v>1017554</v>
      </c>
      <c r="B19326" t="s">
        <v>196</v>
      </c>
      <c r="C19326" t="s">
        <v>18</v>
      </c>
      <c r="D19326" t="s">
        <v>19</v>
      </c>
      <c r="E19326" s="5">
        <v>25</v>
      </c>
      <c r="F19326" s="6">
        <v>38588</v>
      </c>
      <c r="G19326" s="7">
        <v>18.669404517453799</v>
      </c>
      <c r="H19326" s="8">
        <v>39.064476386036958</v>
      </c>
      <c r="I19326" s="8" t="s">
        <v>245</v>
      </c>
      <c r="J19326">
        <v>3</v>
      </c>
      <c r="K19326" t="s">
        <v>6</v>
      </c>
      <c r="L19326">
        <v>10022</v>
      </c>
      <c r="M19326" t="s">
        <v>261</v>
      </c>
      <c r="N19326" t="s">
        <v>254</v>
      </c>
    </row>
    <row r="19327" spans="1:14" x14ac:dyDescent="0.2">
      <c r="A19327">
        <v>1017555</v>
      </c>
      <c r="B19327" t="s">
        <v>196</v>
      </c>
      <c r="C19327" t="s">
        <v>18</v>
      </c>
      <c r="D19327" t="s">
        <v>19</v>
      </c>
      <c r="E19327" s="5">
        <v>25</v>
      </c>
      <c r="F19327" s="6">
        <v>38409</v>
      </c>
      <c r="G19327" s="7">
        <v>19.159479808350444</v>
      </c>
      <c r="H19327" s="8">
        <v>38.672416153319638</v>
      </c>
      <c r="I19327" s="8" t="s">
        <v>245</v>
      </c>
      <c r="J19327">
        <v>3</v>
      </c>
      <c r="K19327" t="s">
        <v>6</v>
      </c>
      <c r="L19327">
        <v>10022</v>
      </c>
      <c r="M19327" t="s">
        <v>261</v>
      </c>
      <c r="N19327" t="s">
        <v>254</v>
      </c>
    </row>
    <row r="19328" spans="1:14" x14ac:dyDescent="0.2">
      <c r="A19328">
        <v>1017556</v>
      </c>
      <c r="B19328" t="s">
        <v>196</v>
      </c>
      <c r="C19328" t="s">
        <v>18</v>
      </c>
      <c r="D19328" t="s">
        <v>19</v>
      </c>
      <c r="E19328" s="5">
        <v>25</v>
      </c>
      <c r="F19328" s="6">
        <v>40967</v>
      </c>
      <c r="G19328" s="7">
        <v>12.156057494866531</v>
      </c>
      <c r="H19328" s="8">
        <v>44.275154004106767</v>
      </c>
      <c r="I19328" s="8" t="s">
        <v>245</v>
      </c>
      <c r="J19328">
        <v>3</v>
      </c>
      <c r="K19328" t="s">
        <v>6</v>
      </c>
      <c r="L19328">
        <v>10022</v>
      </c>
      <c r="M19328" t="s">
        <v>261</v>
      </c>
      <c r="N19328" t="s">
        <v>254</v>
      </c>
    </row>
    <row r="19329" spans="1:14" x14ac:dyDescent="0.2">
      <c r="A19329">
        <v>1017557</v>
      </c>
      <c r="B19329" t="s">
        <v>196</v>
      </c>
      <c r="C19329" t="s">
        <v>18</v>
      </c>
      <c r="D19329" t="s">
        <v>19</v>
      </c>
      <c r="E19329" s="5">
        <v>25</v>
      </c>
      <c r="F19329" s="6">
        <v>39675</v>
      </c>
      <c r="G19329" s="7">
        <v>15.693360711841205</v>
      </c>
      <c r="H19329" s="8">
        <v>41.445311430527035</v>
      </c>
      <c r="I19329" s="8" t="s">
        <v>245</v>
      </c>
      <c r="J19329">
        <v>3</v>
      </c>
      <c r="K19329" t="s">
        <v>6</v>
      </c>
      <c r="L19329">
        <v>10022</v>
      </c>
      <c r="M19329" t="s">
        <v>261</v>
      </c>
      <c r="N19329" t="s">
        <v>254</v>
      </c>
    </row>
    <row r="19330" spans="1:14" x14ac:dyDescent="0.2">
      <c r="A19330">
        <v>1017558</v>
      </c>
      <c r="B19330" t="s">
        <v>196</v>
      </c>
      <c r="C19330" t="s">
        <v>18</v>
      </c>
      <c r="D19330" t="s">
        <v>19</v>
      </c>
      <c r="E19330" s="5">
        <v>25</v>
      </c>
      <c r="F19330" s="6">
        <v>41492</v>
      </c>
      <c r="G19330" s="7">
        <v>10.718685831622176</v>
      </c>
      <c r="H19330" s="8">
        <v>45.425051334702253</v>
      </c>
      <c r="I19330" s="8" t="s">
        <v>245</v>
      </c>
      <c r="J19330">
        <v>3</v>
      </c>
      <c r="K19330" t="s">
        <v>6</v>
      </c>
      <c r="L19330">
        <v>10022</v>
      </c>
      <c r="M19330" t="s">
        <v>261</v>
      </c>
      <c r="N19330" t="s">
        <v>254</v>
      </c>
    </row>
    <row r="19331" spans="1:14" x14ac:dyDescent="0.2">
      <c r="A19331">
        <v>1017559</v>
      </c>
      <c r="B19331" t="s">
        <v>196</v>
      </c>
      <c r="C19331" t="s">
        <v>18</v>
      </c>
      <c r="D19331" t="s">
        <v>19</v>
      </c>
      <c r="E19331" s="5">
        <v>25</v>
      </c>
      <c r="F19331" s="6">
        <v>37276</v>
      </c>
      <c r="G19331" s="7">
        <v>22.261464750171115</v>
      </c>
      <c r="H19331" s="8">
        <v>36.190828199863105</v>
      </c>
      <c r="I19331" s="8" t="s">
        <v>245</v>
      </c>
      <c r="J19331">
        <v>3</v>
      </c>
      <c r="K19331" t="s">
        <v>6</v>
      </c>
      <c r="L19331">
        <v>10022</v>
      </c>
      <c r="M19331" t="s">
        <v>261</v>
      </c>
      <c r="N19331" t="s">
        <v>254</v>
      </c>
    </row>
    <row r="19332" spans="1:14" x14ac:dyDescent="0.2">
      <c r="A19332">
        <v>1017560</v>
      </c>
      <c r="B19332" t="s">
        <v>196</v>
      </c>
      <c r="C19332" t="s">
        <v>18</v>
      </c>
      <c r="D19332" t="s">
        <v>19</v>
      </c>
      <c r="E19332" s="5">
        <v>25</v>
      </c>
      <c r="F19332" s="6">
        <v>41240</v>
      </c>
      <c r="G19332" s="7">
        <v>11.408624229979466</v>
      </c>
      <c r="H19332" s="8">
        <v>44.873100616016423</v>
      </c>
      <c r="I19332" s="8" t="s">
        <v>245</v>
      </c>
      <c r="J19332">
        <v>3</v>
      </c>
      <c r="K19332" t="s">
        <v>6</v>
      </c>
      <c r="L19332">
        <v>10022</v>
      </c>
      <c r="M19332" t="s">
        <v>261</v>
      </c>
      <c r="N19332" t="s">
        <v>254</v>
      </c>
    </row>
    <row r="19333" spans="1:14" x14ac:dyDescent="0.2">
      <c r="A19333">
        <v>1017562</v>
      </c>
      <c r="B19333" t="s">
        <v>197</v>
      </c>
      <c r="C19333" t="s">
        <v>18</v>
      </c>
      <c r="D19333" t="s">
        <v>19</v>
      </c>
      <c r="E19333" s="5">
        <v>20</v>
      </c>
      <c r="F19333" s="6">
        <v>40412</v>
      </c>
      <c r="G19333" s="7">
        <v>13.675564681724847</v>
      </c>
      <c r="H19333" s="8">
        <v>40.32443531827515</v>
      </c>
      <c r="I19333" s="8" t="s">
        <v>245</v>
      </c>
      <c r="J19333">
        <v>3</v>
      </c>
      <c r="K19333" t="s">
        <v>2</v>
      </c>
      <c r="L19333">
        <v>10022</v>
      </c>
      <c r="M19333" t="s">
        <v>261</v>
      </c>
      <c r="N19333" t="s">
        <v>258</v>
      </c>
    </row>
    <row r="19334" spans="1:14" x14ac:dyDescent="0.2">
      <c r="A19334">
        <v>1017563</v>
      </c>
      <c r="B19334" t="s">
        <v>197</v>
      </c>
      <c r="C19334" t="s">
        <v>18</v>
      </c>
      <c r="D19334" t="s">
        <v>19</v>
      </c>
      <c r="E19334" s="5">
        <v>20</v>
      </c>
      <c r="F19334" s="6">
        <v>42894</v>
      </c>
      <c r="G19334" s="7">
        <v>6.8802190280629709</v>
      </c>
      <c r="H19334" s="8">
        <v>47.119780971937026</v>
      </c>
      <c r="I19334" s="8" t="s">
        <v>245</v>
      </c>
      <c r="J19334">
        <v>3</v>
      </c>
      <c r="K19334" t="s">
        <v>2</v>
      </c>
      <c r="L19334">
        <v>10022</v>
      </c>
      <c r="M19334" t="s">
        <v>261</v>
      </c>
      <c r="N19334" t="s">
        <v>258</v>
      </c>
    </row>
    <row r="19335" spans="1:14" x14ac:dyDescent="0.2">
      <c r="A19335">
        <v>1017570</v>
      </c>
      <c r="B19335" t="s">
        <v>201</v>
      </c>
      <c r="C19335" t="s">
        <v>18</v>
      </c>
      <c r="D19335" t="s">
        <v>19</v>
      </c>
      <c r="E19335" s="5">
        <v>50</v>
      </c>
      <c r="F19335" s="6">
        <v>35670</v>
      </c>
      <c r="G19335" s="7">
        <v>26.658453114305271</v>
      </c>
      <c r="H19335" s="8">
        <v>43.336618754277886</v>
      </c>
      <c r="I19335" s="8" t="s">
        <v>245</v>
      </c>
      <c r="J19335">
        <v>3</v>
      </c>
      <c r="K19335" t="s">
        <v>12</v>
      </c>
      <c r="L19335">
        <v>10022</v>
      </c>
      <c r="M19335" t="s">
        <v>261</v>
      </c>
      <c r="N19335" t="s">
        <v>259</v>
      </c>
    </row>
    <row r="19336" spans="1:14" x14ac:dyDescent="0.2">
      <c r="A19336">
        <v>1017583</v>
      </c>
      <c r="B19336" t="s">
        <v>203</v>
      </c>
      <c r="C19336" t="s">
        <v>18</v>
      </c>
      <c r="D19336" t="s">
        <v>19</v>
      </c>
      <c r="E19336" s="5">
        <v>5</v>
      </c>
      <c r="F19336" s="6">
        <v>45043</v>
      </c>
      <c r="G19336" s="7">
        <v>0.99657768651608492</v>
      </c>
      <c r="H19336" s="8">
        <v>50.013689253935652</v>
      </c>
      <c r="I19336" s="8" t="s">
        <v>245</v>
      </c>
      <c r="J19336">
        <v>3</v>
      </c>
      <c r="K19336" t="s">
        <v>16</v>
      </c>
      <c r="L19336">
        <v>10022</v>
      </c>
      <c r="M19336" t="s">
        <v>261</v>
      </c>
      <c r="N19336" t="s">
        <v>257</v>
      </c>
    </row>
    <row r="19337" spans="1:14" x14ac:dyDescent="0.2">
      <c r="A19337">
        <v>1017584</v>
      </c>
      <c r="B19337" t="s">
        <v>204</v>
      </c>
      <c r="C19337" t="s">
        <v>18</v>
      </c>
      <c r="D19337" t="s">
        <v>19</v>
      </c>
      <c r="E19337" s="5">
        <v>20</v>
      </c>
      <c r="F19337" s="6">
        <v>44389</v>
      </c>
      <c r="G19337" s="7">
        <v>2.7871321013004793</v>
      </c>
      <c r="H19337" s="8">
        <v>51.212867898699521</v>
      </c>
      <c r="I19337" s="8" t="s">
        <v>245</v>
      </c>
      <c r="J19337">
        <v>3</v>
      </c>
      <c r="K19337" t="s">
        <v>6</v>
      </c>
      <c r="L19337">
        <v>10022</v>
      </c>
      <c r="M19337" t="s">
        <v>261</v>
      </c>
      <c r="N19337" t="s">
        <v>254</v>
      </c>
    </row>
    <row r="19338" spans="1:14" x14ac:dyDescent="0.2">
      <c r="A19338">
        <v>1017585</v>
      </c>
      <c r="B19338" t="s">
        <v>204</v>
      </c>
      <c r="C19338" t="s">
        <v>18</v>
      </c>
      <c r="D19338" t="s">
        <v>19</v>
      </c>
      <c r="E19338" s="5">
        <v>20</v>
      </c>
      <c r="F19338" s="6">
        <v>43481</v>
      </c>
      <c r="G19338" s="7">
        <v>5.2731006160164275</v>
      </c>
      <c r="H19338" s="8">
        <v>48.726899383983572</v>
      </c>
      <c r="I19338" s="8" t="s">
        <v>245</v>
      </c>
      <c r="J19338">
        <v>3</v>
      </c>
      <c r="K19338" t="s">
        <v>6</v>
      </c>
      <c r="L19338">
        <v>10022</v>
      </c>
      <c r="M19338" t="s">
        <v>261</v>
      </c>
      <c r="N19338" t="s">
        <v>254</v>
      </c>
    </row>
    <row r="19339" spans="1:14" x14ac:dyDescent="0.2">
      <c r="A19339">
        <v>1017586</v>
      </c>
      <c r="B19339" t="s">
        <v>204</v>
      </c>
      <c r="C19339" t="s">
        <v>18</v>
      </c>
      <c r="D19339" t="s">
        <v>19</v>
      </c>
      <c r="E19339" s="5">
        <v>20</v>
      </c>
      <c r="F19339" s="6">
        <v>40400</v>
      </c>
      <c r="G19339" s="7">
        <v>13.708418891170432</v>
      </c>
      <c r="H19339" s="8">
        <v>40.291581108829561</v>
      </c>
      <c r="I19339" s="8" t="s">
        <v>245</v>
      </c>
      <c r="J19339">
        <v>3</v>
      </c>
      <c r="K19339" t="s">
        <v>6</v>
      </c>
      <c r="L19339">
        <v>10022</v>
      </c>
      <c r="M19339" t="s">
        <v>261</v>
      </c>
      <c r="N19339" t="s">
        <v>254</v>
      </c>
    </row>
    <row r="19340" spans="1:14" x14ac:dyDescent="0.2">
      <c r="A19340">
        <v>1017587</v>
      </c>
      <c r="B19340" t="s">
        <v>204</v>
      </c>
      <c r="C19340" t="s">
        <v>18</v>
      </c>
      <c r="D19340" t="s">
        <v>19</v>
      </c>
      <c r="E19340" s="5">
        <v>35</v>
      </c>
      <c r="F19340" s="6">
        <v>36720</v>
      </c>
      <c r="G19340" s="7">
        <v>23.783709787816566</v>
      </c>
      <c r="H19340" s="8">
        <v>40.409308692676241</v>
      </c>
      <c r="I19340" s="8" t="s">
        <v>245</v>
      </c>
      <c r="J19340">
        <v>3</v>
      </c>
      <c r="K19340" t="s">
        <v>6</v>
      </c>
      <c r="L19340">
        <v>10022</v>
      </c>
      <c r="M19340" t="s">
        <v>261</v>
      </c>
      <c r="N19340" t="s">
        <v>254</v>
      </c>
    </row>
    <row r="19341" spans="1:14" x14ac:dyDescent="0.2">
      <c r="A19341">
        <v>1017588</v>
      </c>
      <c r="B19341" t="s">
        <v>204</v>
      </c>
      <c r="C19341" t="s">
        <v>18</v>
      </c>
      <c r="D19341" t="s">
        <v>19</v>
      </c>
      <c r="E19341" s="5">
        <v>35</v>
      </c>
      <c r="F19341" s="6">
        <v>44051</v>
      </c>
      <c r="G19341" s="7">
        <v>3.7125256673511293</v>
      </c>
      <c r="H19341" s="8">
        <v>51.87855676151365</v>
      </c>
      <c r="I19341" s="8" t="s">
        <v>245</v>
      </c>
      <c r="J19341">
        <v>3</v>
      </c>
      <c r="K19341" t="s">
        <v>6</v>
      </c>
      <c r="L19341">
        <v>10022</v>
      </c>
      <c r="M19341" t="s">
        <v>261</v>
      </c>
      <c r="N19341" t="s">
        <v>254</v>
      </c>
    </row>
    <row r="19342" spans="1:14" x14ac:dyDescent="0.2">
      <c r="A19342">
        <v>1017589</v>
      </c>
      <c r="B19342" t="s">
        <v>204</v>
      </c>
      <c r="C19342" t="s">
        <v>18</v>
      </c>
      <c r="D19342" t="s">
        <v>19</v>
      </c>
      <c r="E19342" s="5">
        <v>35</v>
      </c>
      <c r="F19342" s="6">
        <v>38986</v>
      </c>
      <c r="G19342" s="7">
        <v>17.579739904175224</v>
      </c>
      <c r="H19342" s="8">
        <v>43.954434340471302</v>
      </c>
      <c r="I19342" s="8" t="s">
        <v>245</v>
      </c>
      <c r="J19342">
        <v>3</v>
      </c>
      <c r="K19342" t="s">
        <v>6</v>
      </c>
      <c r="L19342">
        <v>10022</v>
      </c>
      <c r="M19342" t="s">
        <v>261</v>
      </c>
      <c r="N19342" t="s">
        <v>254</v>
      </c>
    </row>
    <row r="19343" spans="1:14" x14ac:dyDescent="0.2">
      <c r="A19343">
        <v>1017590</v>
      </c>
      <c r="B19343" t="s">
        <v>204</v>
      </c>
      <c r="C19343" t="s">
        <v>18</v>
      </c>
      <c r="D19343" t="s">
        <v>19</v>
      </c>
      <c r="E19343" s="5">
        <v>35</v>
      </c>
      <c r="F19343" s="6">
        <v>42164</v>
      </c>
      <c r="G19343" s="7">
        <v>8.8788501026694053</v>
      </c>
      <c r="H19343" s="8">
        <v>48.926371369903194</v>
      </c>
      <c r="I19343" s="8" t="s">
        <v>245</v>
      </c>
      <c r="J19343">
        <v>3</v>
      </c>
      <c r="K19343" t="s">
        <v>6</v>
      </c>
      <c r="L19343">
        <v>10022</v>
      </c>
      <c r="M19343" t="s">
        <v>261</v>
      </c>
      <c r="N19343" t="s">
        <v>254</v>
      </c>
    </row>
    <row r="19344" spans="1:14" x14ac:dyDescent="0.2">
      <c r="A19344">
        <v>1017591</v>
      </c>
      <c r="B19344" t="s">
        <v>204</v>
      </c>
      <c r="C19344" t="s">
        <v>18</v>
      </c>
      <c r="D19344" t="s">
        <v>19</v>
      </c>
      <c r="E19344" s="5">
        <v>45</v>
      </c>
      <c r="F19344" s="6">
        <v>42786</v>
      </c>
      <c r="G19344" s="7">
        <v>7.1759069130732378</v>
      </c>
      <c r="H19344" s="8">
        <v>50.810708038634125</v>
      </c>
      <c r="I19344" s="8" t="s">
        <v>245</v>
      </c>
      <c r="J19344">
        <v>3</v>
      </c>
      <c r="K19344" t="s">
        <v>6</v>
      </c>
      <c r="L19344">
        <v>10022</v>
      </c>
      <c r="M19344" t="s">
        <v>261</v>
      </c>
      <c r="N19344" t="s">
        <v>254</v>
      </c>
    </row>
    <row r="19345" spans="1:14" x14ac:dyDescent="0.2">
      <c r="A19345">
        <v>1017592</v>
      </c>
      <c r="B19345" t="s">
        <v>204</v>
      </c>
      <c r="C19345" t="s">
        <v>18</v>
      </c>
      <c r="D19345" t="s">
        <v>19</v>
      </c>
      <c r="E19345" s="5">
        <v>45</v>
      </c>
      <c r="F19345" s="6">
        <v>38708</v>
      </c>
      <c r="G19345" s="7">
        <v>18.340862422997947</v>
      </c>
      <c r="H19345" s="8">
        <v>45.848505589778696</v>
      </c>
      <c r="I19345" s="8" t="s">
        <v>245</v>
      </c>
      <c r="J19345">
        <v>3</v>
      </c>
      <c r="K19345" t="s">
        <v>6</v>
      </c>
      <c r="L19345">
        <v>10022</v>
      </c>
      <c r="M19345" t="s">
        <v>261</v>
      </c>
      <c r="N19345" t="s">
        <v>254</v>
      </c>
    </row>
    <row r="19346" spans="1:14" x14ac:dyDescent="0.2">
      <c r="A19346">
        <v>1017593</v>
      </c>
      <c r="B19346" t="s">
        <v>204</v>
      </c>
      <c r="C19346" t="s">
        <v>18</v>
      </c>
      <c r="D19346" t="s">
        <v>19</v>
      </c>
      <c r="E19346" s="5">
        <v>45</v>
      </c>
      <c r="F19346" s="6">
        <v>41955</v>
      </c>
      <c r="G19346" s="7">
        <v>9.4510609171800137</v>
      </c>
      <c r="H19346" s="8">
        <v>49.799528481253326</v>
      </c>
      <c r="I19346" s="8" t="s">
        <v>245</v>
      </c>
      <c r="J19346">
        <v>3</v>
      </c>
      <c r="K19346" t="s">
        <v>6</v>
      </c>
      <c r="L19346">
        <v>10022</v>
      </c>
      <c r="M19346" t="s">
        <v>261</v>
      </c>
      <c r="N19346" t="s">
        <v>254</v>
      </c>
    </row>
    <row r="19347" spans="1:14" x14ac:dyDescent="0.2">
      <c r="A19347">
        <v>1017594</v>
      </c>
      <c r="B19347" t="s">
        <v>204</v>
      </c>
      <c r="C19347" t="s">
        <v>18</v>
      </c>
      <c r="D19347" t="s">
        <v>19</v>
      </c>
      <c r="E19347" s="5">
        <v>20</v>
      </c>
      <c r="F19347" s="6">
        <v>45239</v>
      </c>
      <c r="G19347" s="7">
        <v>0.45995893223819301</v>
      </c>
      <c r="H19347" s="8">
        <v>53.540041067761798</v>
      </c>
      <c r="I19347" s="8" t="s">
        <v>245</v>
      </c>
      <c r="J19347">
        <v>3</v>
      </c>
      <c r="K19347" t="s">
        <v>6</v>
      </c>
      <c r="L19347">
        <v>10022</v>
      </c>
      <c r="M19347" t="s">
        <v>261</v>
      </c>
      <c r="N19347" t="s">
        <v>254</v>
      </c>
    </row>
    <row r="19348" spans="1:14" x14ac:dyDescent="0.2">
      <c r="A19348">
        <v>1017595</v>
      </c>
      <c r="B19348" t="s">
        <v>204</v>
      </c>
      <c r="C19348" t="s">
        <v>18</v>
      </c>
      <c r="D19348" t="s">
        <v>19</v>
      </c>
      <c r="E19348" s="5">
        <v>45</v>
      </c>
      <c r="F19348" s="6">
        <v>41003</v>
      </c>
      <c r="G19348" s="7">
        <v>12.057494866529774</v>
      </c>
      <c r="H19348" s="8">
        <v>48.64111339265343</v>
      </c>
      <c r="I19348" s="8" t="s">
        <v>245</v>
      </c>
      <c r="J19348">
        <v>3</v>
      </c>
      <c r="K19348" t="s">
        <v>6</v>
      </c>
      <c r="L19348">
        <v>10022</v>
      </c>
      <c r="M19348" t="s">
        <v>261</v>
      </c>
      <c r="N19348" t="s">
        <v>254</v>
      </c>
    </row>
    <row r="19349" spans="1:14" x14ac:dyDescent="0.2">
      <c r="A19349">
        <v>1017598</v>
      </c>
      <c r="B19349" t="s">
        <v>216</v>
      </c>
      <c r="C19349" t="s">
        <v>18</v>
      </c>
      <c r="D19349" t="s">
        <v>19</v>
      </c>
      <c r="E19349" s="5">
        <v>15</v>
      </c>
      <c r="F19349" s="6">
        <v>41820</v>
      </c>
      <c r="G19349" s="7">
        <v>9.8206707734428473</v>
      </c>
      <c r="H19349" s="8">
        <v>40.905772302076201</v>
      </c>
      <c r="I19349" s="8" t="s">
        <v>245</v>
      </c>
      <c r="J19349">
        <v>3</v>
      </c>
      <c r="K19349" t="s">
        <v>12</v>
      </c>
      <c r="L19349">
        <v>10022</v>
      </c>
      <c r="M19349" t="s">
        <v>261</v>
      </c>
      <c r="N19349" t="s">
        <v>259</v>
      </c>
    </row>
    <row r="19350" spans="1:14" x14ac:dyDescent="0.2">
      <c r="A19350">
        <v>1017599</v>
      </c>
      <c r="B19350" t="s">
        <v>229</v>
      </c>
      <c r="C19350" t="s">
        <v>8</v>
      </c>
      <c r="D19350" t="s">
        <v>9</v>
      </c>
      <c r="E19350" s="5">
        <v>30</v>
      </c>
      <c r="F19350" s="6">
        <v>42065</v>
      </c>
      <c r="G19350" s="7">
        <v>9.1498973305954827</v>
      </c>
      <c r="H19350" s="8">
        <v>33.900068446269678</v>
      </c>
      <c r="I19350" s="8" t="s">
        <v>245</v>
      </c>
      <c r="J19350">
        <v>3</v>
      </c>
      <c r="K19350" t="s">
        <v>6</v>
      </c>
      <c r="L19350">
        <v>10022</v>
      </c>
      <c r="M19350" t="s">
        <v>261</v>
      </c>
      <c r="N19350" t="s">
        <v>254</v>
      </c>
    </row>
    <row r="19351" spans="1:14" x14ac:dyDescent="0.2">
      <c r="A19351">
        <v>1017603</v>
      </c>
      <c r="B19351" t="s">
        <v>182</v>
      </c>
      <c r="C19351" t="s">
        <v>18</v>
      </c>
      <c r="D19351" t="s">
        <v>19</v>
      </c>
      <c r="E19351" s="5">
        <v>15</v>
      </c>
      <c r="F19351" s="6">
        <v>45016</v>
      </c>
      <c r="G19351" s="7">
        <v>1.0704996577686516</v>
      </c>
      <c r="H19351" s="8">
        <v>52.572667122975126</v>
      </c>
      <c r="I19351" s="8" t="s">
        <v>245</v>
      </c>
      <c r="J19351">
        <v>3</v>
      </c>
      <c r="K19351" t="s">
        <v>12</v>
      </c>
      <c r="L19351">
        <v>10022</v>
      </c>
      <c r="M19351" t="s">
        <v>261</v>
      </c>
      <c r="N19351" t="s">
        <v>259</v>
      </c>
    </row>
    <row r="19352" spans="1:14" x14ac:dyDescent="0.2">
      <c r="A19352">
        <v>1017605</v>
      </c>
      <c r="B19352" t="s">
        <v>208</v>
      </c>
      <c r="C19352" t="s">
        <v>18</v>
      </c>
      <c r="D19352" t="s">
        <v>19</v>
      </c>
      <c r="E19352" s="5">
        <v>40</v>
      </c>
      <c r="F19352" s="6">
        <v>44878</v>
      </c>
      <c r="G19352" s="7">
        <v>1.4483230663928817</v>
      </c>
      <c r="H19352" s="8">
        <v>53.275838466803549</v>
      </c>
      <c r="I19352" s="8" t="s">
        <v>245</v>
      </c>
      <c r="J19352">
        <v>3</v>
      </c>
      <c r="K19352" t="s">
        <v>6</v>
      </c>
      <c r="L19352">
        <v>10022</v>
      </c>
      <c r="M19352" t="s">
        <v>261</v>
      </c>
      <c r="N19352" t="s">
        <v>254</v>
      </c>
    </row>
    <row r="19353" spans="1:14" x14ac:dyDescent="0.2">
      <c r="A19353">
        <v>1017606</v>
      </c>
      <c r="B19353" t="s">
        <v>208</v>
      </c>
      <c r="C19353" t="s">
        <v>18</v>
      </c>
      <c r="D19353" t="s">
        <v>19</v>
      </c>
      <c r="E19353" s="5">
        <v>40</v>
      </c>
      <c r="F19353" s="6">
        <v>45073</v>
      </c>
      <c r="G19353" s="7">
        <v>0.91444216290212188</v>
      </c>
      <c r="H19353" s="8">
        <v>53.542778918548947</v>
      </c>
      <c r="I19353" s="8" t="s">
        <v>245</v>
      </c>
      <c r="J19353">
        <v>3</v>
      </c>
      <c r="K19353" t="s">
        <v>6</v>
      </c>
      <c r="L19353">
        <v>10022</v>
      </c>
      <c r="M19353" t="s">
        <v>261</v>
      </c>
      <c r="N19353" t="s">
        <v>254</v>
      </c>
    </row>
    <row r="19354" spans="1:14" x14ac:dyDescent="0.2">
      <c r="A19354">
        <v>1017623</v>
      </c>
      <c r="B19354" t="s">
        <v>210</v>
      </c>
      <c r="C19354" t="s">
        <v>18</v>
      </c>
      <c r="D19354" t="s">
        <v>19</v>
      </c>
      <c r="E19354" s="5">
        <v>5</v>
      </c>
      <c r="F19354" s="6">
        <v>44809</v>
      </c>
      <c r="G19354" s="7">
        <v>1.6372347707049966</v>
      </c>
      <c r="H19354" s="8">
        <v>47.451060917180016</v>
      </c>
      <c r="I19354" s="8" t="s">
        <v>245</v>
      </c>
      <c r="J19354">
        <v>3</v>
      </c>
      <c r="K19354" t="s">
        <v>2</v>
      </c>
      <c r="L19354">
        <v>10022</v>
      </c>
      <c r="M19354" t="s">
        <v>261</v>
      </c>
      <c r="N19354" t="s">
        <v>258</v>
      </c>
    </row>
    <row r="19355" spans="1:14" x14ac:dyDescent="0.2">
      <c r="A19355">
        <v>1017624</v>
      </c>
      <c r="B19355" t="s">
        <v>158</v>
      </c>
      <c r="C19355" t="s">
        <v>18</v>
      </c>
      <c r="D19355" t="s">
        <v>19</v>
      </c>
      <c r="E19355" s="5">
        <v>15</v>
      </c>
      <c r="F19355" s="6">
        <v>42783</v>
      </c>
      <c r="G19355" s="7">
        <v>7.184120465434634</v>
      </c>
      <c r="H19355" s="8">
        <v>44.421172712753815</v>
      </c>
      <c r="I19355" s="8" t="s">
        <v>245</v>
      </c>
      <c r="J19355">
        <v>3</v>
      </c>
      <c r="K19355" t="s">
        <v>16</v>
      </c>
      <c r="L19355">
        <v>10022</v>
      </c>
      <c r="M19355" t="s">
        <v>261</v>
      </c>
      <c r="N19355" t="s">
        <v>257</v>
      </c>
    </row>
    <row r="19356" spans="1:14" x14ac:dyDescent="0.2">
      <c r="A19356">
        <v>1017628</v>
      </c>
      <c r="B19356" t="s">
        <v>213</v>
      </c>
      <c r="C19356" t="s">
        <v>18</v>
      </c>
      <c r="D19356" t="s">
        <v>19</v>
      </c>
      <c r="E19356" s="5">
        <v>25</v>
      </c>
      <c r="F19356" s="6">
        <v>40540</v>
      </c>
      <c r="G19356" s="7">
        <v>13.325119780971937</v>
      </c>
      <c r="H19356" s="8">
        <v>43.339904175222451</v>
      </c>
      <c r="I19356" s="8" t="s">
        <v>245</v>
      </c>
      <c r="J19356">
        <v>3</v>
      </c>
      <c r="K19356" t="s">
        <v>2</v>
      </c>
      <c r="L19356">
        <v>10022</v>
      </c>
      <c r="M19356" t="s">
        <v>261</v>
      </c>
      <c r="N19356" t="s">
        <v>258</v>
      </c>
    </row>
    <row r="19357" spans="1:14" x14ac:dyDescent="0.2">
      <c r="A19357">
        <v>1017629</v>
      </c>
      <c r="B19357" t="s">
        <v>213</v>
      </c>
      <c r="C19357" t="s">
        <v>18</v>
      </c>
      <c r="D19357" t="s">
        <v>19</v>
      </c>
      <c r="E19357" s="5">
        <v>25</v>
      </c>
      <c r="F19357" s="6">
        <v>38425</v>
      </c>
      <c r="G19357" s="7">
        <v>19.115674195756331</v>
      </c>
      <c r="H19357" s="8">
        <v>38.707460643394938</v>
      </c>
      <c r="I19357" s="8" t="s">
        <v>245</v>
      </c>
      <c r="J19357">
        <v>3</v>
      </c>
      <c r="K19357" t="s">
        <v>2</v>
      </c>
      <c r="L19357">
        <v>10022</v>
      </c>
      <c r="M19357" t="s">
        <v>261</v>
      </c>
      <c r="N19357" t="s">
        <v>258</v>
      </c>
    </row>
    <row r="19358" spans="1:14" x14ac:dyDescent="0.2">
      <c r="A19358">
        <v>1017630</v>
      </c>
      <c r="B19358" t="s">
        <v>213</v>
      </c>
      <c r="C19358" t="s">
        <v>18</v>
      </c>
      <c r="D19358" t="s">
        <v>19</v>
      </c>
      <c r="E19358" s="5">
        <v>25</v>
      </c>
      <c r="F19358" s="6">
        <v>38479</v>
      </c>
      <c r="G19358" s="7">
        <v>18.967830253251197</v>
      </c>
      <c r="H19358" s="8">
        <v>38.825735797399034</v>
      </c>
      <c r="I19358" s="8" t="s">
        <v>245</v>
      </c>
      <c r="J19358">
        <v>3</v>
      </c>
      <c r="K19358" t="s">
        <v>2</v>
      </c>
      <c r="L19358">
        <v>10022</v>
      </c>
      <c r="M19358" t="s">
        <v>261</v>
      </c>
      <c r="N19358" t="s">
        <v>258</v>
      </c>
    </row>
    <row r="19359" spans="1:14" x14ac:dyDescent="0.2">
      <c r="A19359">
        <v>1017631</v>
      </c>
      <c r="B19359" t="s">
        <v>213</v>
      </c>
      <c r="C19359" t="s">
        <v>18</v>
      </c>
      <c r="D19359" t="s">
        <v>19</v>
      </c>
      <c r="E19359" s="5">
        <v>25</v>
      </c>
      <c r="F19359" s="6">
        <v>44521</v>
      </c>
      <c r="G19359" s="7">
        <v>2.4257357973990419</v>
      </c>
      <c r="H19359" s="8">
        <v>52.059411362080766</v>
      </c>
      <c r="I19359" s="8" t="s">
        <v>245</v>
      </c>
      <c r="J19359">
        <v>3</v>
      </c>
      <c r="K19359" t="s">
        <v>2</v>
      </c>
      <c r="L19359">
        <v>10022</v>
      </c>
      <c r="M19359" t="s">
        <v>261</v>
      </c>
      <c r="N19359" t="s">
        <v>258</v>
      </c>
    </row>
    <row r="19360" spans="1:14" x14ac:dyDescent="0.2">
      <c r="A19360">
        <v>1017632</v>
      </c>
      <c r="B19360" t="s">
        <v>213</v>
      </c>
      <c r="C19360" t="s">
        <v>18</v>
      </c>
      <c r="D19360" t="s">
        <v>19</v>
      </c>
      <c r="E19360" s="5">
        <v>25</v>
      </c>
      <c r="F19360" s="6">
        <v>44166</v>
      </c>
      <c r="G19360" s="7">
        <v>3.3976728268309375</v>
      </c>
      <c r="H19360" s="8">
        <v>51.281861738535241</v>
      </c>
      <c r="I19360" s="8" t="s">
        <v>245</v>
      </c>
      <c r="J19360">
        <v>3</v>
      </c>
      <c r="K19360" t="s">
        <v>2</v>
      </c>
      <c r="L19360">
        <v>10022</v>
      </c>
      <c r="M19360" t="s">
        <v>261</v>
      </c>
      <c r="N19360" t="s">
        <v>258</v>
      </c>
    </row>
    <row r="19361" spans="1:14" x14ac:dyDescent="0.2">
      <c r="A19361">
        <v>1017633</v>
      </c>
      <c r="B19361" t="s">
        <v>213</v>
      </c>
      <c r="C19361" t="s">
        <v>18</v>
      </c>
      <c r="D19361" t="s">
        <v>19</v>
      </c>
      <c r="E19361" s="5">
        <v>25</v>
      </c>
      <c r="F19361" s="6">
        <v>41885</v>
      </c>
      <c r="G19361" s="7">
        <v>9.6427104722792603</v>
      </c>
      <c r="H19361" s="8">
        <v>46.285831622176595</v>
      </c>
      <c r="I19361" s="8" t="s">
        <v>245</v>
      </c>
      <c r="J19361">
        <v>3</v>
      </c>
      <c r="K19361" t="s">
        <v>2</v>
      </c>
      <c r="L19361">
        <v>10022</v>
      </c>
      <c r="M19361" t="s">
        <v>261</v>
      </c>
      <c r="N19361" t="s">
        <v>258</v>
      </c>
    </row>
    <row r="19362" spans="1:14" x14ac:dyDescent="0.2">
      <c r="A19362">
        <v>1017634</v>
      </c>
      <c r="B19362" t="s">
        <v>213</v>
      </c>
      <c r="C19362" t="s">
        <v>18</v>
      </c>
      <c r="D19362" t="s">
        <v>19</v>
      </c>
      <c r="E19362" s="5">
        <v>25</v>
      </c>
      <c r="F19362" s="6">
        <v>36751</v>
      </c>
      <c r="G19362" s="7">
        <v>23.698836413415467</v>
      </c>
      <c r="H19362" s="8">
        <v>35.040930869267619</v>
      </c>
      <c r="I19362" s="8" t="s">
        <v>245</v>
      </c>
      <c r="J19362">
        <v>3</v>
      </c>
      <c r="K19362" t="s">
        <v>2</v>
      </c>
      <c r="L19362">
        <v>10022</v>
      </c>
      <c r="M19362" t="s">
        <v>261</v>
      </c>
      <c r="N19362" t="s">
        <v>258</v>
      </c>
    </row>
    <row r="19363" spans="1:14" x14ac:dyDescent="0.2">
      <c r="A19363">
        <v>1017635</v>
      </c>
      <c r="B19363" t="s">
        <v>213</v>
      </c>
      <c r="C19363" t="s">
        <v>18</v>
      </c>
      <c r="D19363" t="s">
        <v>19</v>
      </c>
      <c r="E19363" s="5">
        <v>25</v>
      </c>
      <c r="F19363" s="6">
        <v>43982</v>
      </c>
      <c r="G19363" s="7">
        <v>3.9014373716632442</v>
      </c>
      <c r="H19363" s="8">
        <v>50.878850102669389</v>
      </c>
      <c r="I19363" s="8" t="s">
        <v>245</v>
      </c>
      <c r="J19363">
        <v>3</v>
      </c>
      <c r="K19363" t="s">
        <v>2</v>
      </c>
      <c r="L19363">
        <v>10022</v>
      </c>
      <c r="M19363" t="s">
        <v>261</v>
      </c>
      <c r="N19363" t="s">
        <v>258</v>
      </c>
    </row>
    <row r="19364" spans="1:14" x14ac:dyDescent="0.2">
      <c r="A19364">
        <v>1017639</v>
      </c>
      <c r="B19364" t="s">
        <v>215</v>
      </c>
      <c r="C19364" t="s">
        <v>18</v>
      </c>
      <c r="D19364" t="s">
        <v>19</v>
      </c>
      <c r="E19364" s="5">
        <v>30</v>
      </c>
      <c r="F19364" s="6">
        <v>38394</v>
      </c>
      <c r="G19364" s="7">
        <v>19.200547570157426</v>
      </c>
      <c r="H19364" s="8">
        <v>41.199634953228376</v>
      </c>
      <c r="I19364" s="8" t="s">
        <v>245</v>
      </c>
      <c r="J19364">
        <v>3</v>
      </c>
      <c r="K19364" t="s">
        <v>6</v>
      </c>
      <c r="L19364">
        <v>10022</v>
      </c>
      <c r="M19364" t="s">
        <v>261</v>
      </c>
      <c r="N19364" t="s">
        <v>254</v>
      </c>
    </row>
    <row r="19365" spans="1:14" x14ac:dyDescent="0.2">
      <c r="A19365">
        <v>1017643</v>
      </c>
      <c r="B19365" t="s">
        <v>218</v>
      </c>
      <c r="C19365" t="s">
        <v>18</v>
      </c>
      <c r="D19365" t="s">
        <v>19</v>
      </c>
      <c r="E19365" s="5">
        <v>15</v>
      </c>
      <c r="F19365" s="6">
        <v>44219</v>
      </c>
      <c r="G19365" s="7">
        <v>3.2525667351129361</v>
      </c>
      <c r="H19365" s="8">
        <v>49.663244353182748</v>
      </c>
      <c r="I19365" s="8" t="s">
        <v>245</v>
      </c>
      <c r="J19365">
        <v>3</v>
      </c>
      <c r="K19365" t="s">
        <v>6</v>
      </c>
      <c r="L19365">
        <v>10022</v>
      </c>
      <c r="M19365" t="s">
        <v>261</v>
      </c>
      <c r="N19365" t="s">
        <v>254</v>
      </c>
    </row>
    <row r="19366" spans="1:14" x14ac:dyDescent="0.2">
      <c r="A19366">
        <v>1017644</v>
      </c>
      <c r="B19366" t="s">
        <v>218</v>
      </c>
      <c r="C19366" t="s">
        <v>18</v>
      </c>
      <c r="D19366" t="s">
        <v>19</v>
      </c>
      <c r="E19366" s="5">
        <v>15</v>
      </c>
      <c r="F19366" s="6">
        <v>42003</v>
      </c>
      <c r="G19366" s="7">
        <v>9.3196440793976727</v>
      </c>
      <c r="H19366" s="8">
        <v>41.573807894136436</v>
      </c>
      <c r="I19366" s="8" t="s">
        <v>245</v>
      </c>
      <c r="J19366">
        <v>3</v>
      </c>
      <c r="K19366" t="s">
        <v>6</v>
      </c>
      <c r="L19366">
        <v>10022</v>
      </c>
      <c r="M19366" t="s">
        <v>261</v>
      </c>
      <c r="N19366" t="s">
        <v>254</v>
      </c>
    </row>
    <row r="19367" spans="1:14" x14ac:dyDescent="0.2">
      <c r="A19367">
        <v>1017650</v>
      </c>
      <c r="B19367" t="s">
        <v>78</v>
      </c>
      <c r="C19367" t="s">
        <v>18</v>
      </c>
      <c r="D19367" t="s">
        <v>19</v>
      </c>
      <c r="E19367" s="5">
        <v>10</v>
      </c>
      <c r="F19367" s="6">
        <v>43659</v>
      </c>
      <c r="G19367" s="7">
        <v>4.7857631759069132</v>
      </c>
      <c r="H19367" s="8">
        <v>44.42847364818617</v>
      </c>
      <c r="I19367" s="8" t="s">
        <v>245</v>
      </c>
      <c r="J19367">
        <v>3</v>
      </c>
      <c r="K19367" t="s">
        <v>6</v>
      </c>
      <c r="L19367">
        <v>10022</v>
      </c>
      <c r="M19367" t="s">
        <v>261</v>
      </c>
      <c r="N19367" t="s">
        <v>254</v>
      </c>
    </row>
    <row r="19368" spans="1:14" x14ac:dyDescent="0.2">
      <c r="A19368">
        <v>1017653</v>
      </c>
      <c r="B19368" t="s">
        <v>194</v>
      </c>
      <c r="C19368" t="s">
        <v>8</v>
      </c>
      <c r="D19368" t="s">
        <v>9</v>
      </c>
      <c r="E19368" s="5">
        <v>15</v>
      </c>
      <c r="F19368" s="6">
        <v>42013</v>
      </c>
      <c r="G19368" s="7">
        <v>9.292265571526352</v>
      </c>
      <c r="H19368" s="8">
        <v>27.610312571298195</v>
      </c>
      <c r="I19368" s="8" t="s">
        <v>245</v>
      </c>
      <c r="J19368">
        <v>3</v>
      </c>
      <c r="K19368" t="s">
        <v>16</v>
      </c>
      <c r="L19368">
        <v>10022</v>
      </c>
      <c r="M19368" t="s">
        <v>261</v>
      </c>
      <c r="N19368" t="s">
        <v>257</v>
      </c>
    </row>
    <row r="19369" spans="1:14" x14ac:dyDescent="0.2">
      <c r="A19369">
        <v>1017654</v>
      </c>
      <c r="B19369" t="s">
        <v>195</v>
      </c>
      <c r="C19369" t="s">
        <v>18</v>
      </c>
      <c r="D19369" t="s">
        <v>19</v>
      </c>
      <c r="E19369" s="5">
        <v>15</v>
      </c>
      <c r="F19369" s="6">
        <v>42035</v>
      </c>
      <c r="G19369" s="7">
        <v>9.2320328542094447</v>
      </c>
      <c r="H19369" s="8">
        <v>41.690622861054074</v>
      </c>
      <c r="I19369" s="8" t="s">
        <v>245</v>
      </c>
      <c r="J19369">
        <v>3</v>
      </c>
      <c r="K19369" t="s">
        <v>12</v>
      </c>
      <c r="L19369">
        <v>10022</v>
      </c>
      <c r="M19369" t="s">
        <v>261</v>
      </c>
      <c r="N19369" t="s">
        <v>259</v>
      </c>
    </row>
    <row r="19370" spans="1:14" x14ac:dyDescent="0.2">
      <c r="A19370">
        <v>1017655</v>
      </c>
      <c r="B19370" t="s">
        <v>195</v>
      </c>
      <c r="C19370" t="s">
        <v>18</v>
      </c>
      <c r="D19370" t="s">
        <v>19</v>
      </c>
      <c r="E19370" s="5">
        <v>15</v>
      </c>
      <c r="F19370" s="6">
        <v>43270</v>
      </c>
      <c r="G19370" s="7">
        <v>5.8507871321013001</v>
      </c>
      <c r="H19370" s="8">
        <v>46.198950490531601</v>
      </c>
      <c r="I19370" s="8" t="s">
        <v>245</v>
      </c>
      <c r="J19370">
        <v>3</v>
      </c>
      <c r="K19370" t="s">
        <v>12</v>
      </c>
      <c r="L19370">
        <v>10022</v>
      </c>
      <c r="M19370" t="s">
        <v>261</v>
      </c>
      <c r="N19370" t="s">
        <v>259</v>
      </c>
    </row>
    <row r="19371" spans="1:14" x14ac:dyDescent="0.2">
      <c r="A19371">
        <v>1017656</v>
      </c>
      <c r="B19371" t="s">
        <v>227</v>
      </c>
      <c r="C19371" t="s">
        <v>18</v>
      </c>
      <c r="D19371" t="s">
        <v>19</v>
      </c>
      <c r="E19371" s="5">
        <v>20</v>
      </c>
      <c r="F19371" s="6">
        <v>44996</v>
      </c>
      <c r="G19371" s="7">
        <v>1.1252566735112937</v>
      </c>
      <c r="H19371" s="8">
        <v>52.874743326488712</v>
      </c>
      <c r="I19371" s="8" t="s">
        <v>245</v>
      </c>
      <c r="J19371">
        <v>3</v>
      </c>
      <c r="K19371" t="s">
        <v>6</v>
      </c>
      <c r="L19371">
        <v>10022</v>
      </c>
      <c r="M19371" t="s">
        <v>261</v>
      </c>
      <c r="N19371" t="s">
        <v>254</v>
      </c>
    </row>
    <row r="19372" spans="1:14" x14ac:dyDescent="0.2">
      <c r="A19372">
        <v>1017657</v>
      </c>
      <c r="B19372" t="s">
        <v>196</v>
      </c>
      <c r="C19372" t="s">
        <v>18</v>
      </c>
      <c r="D19372" t="s">
        <v>19</v>
      </c>
      <c r="E19372" s="5">
        <v>25</v>
      </c>
      <c r="F19372" s="6">
        <v>36438</v>
      </c>
      <c r="G19372" s="7">
        <v>24.555783709787818</v>
      </c>
      <c r="H19372" s="8">
        <v>34.355373032169737</v>
      </c>
      <c r="I19372" s="8" t="s">
        <v>245</v>
      </c>
      <c r="J19372">
        <v>3</v>
      </c>
      <c r="K19372" t="s">
        <v>6</v>
      </c>
      <c r="L19372">
        <v>10022</v>
      </c>
      <c r="M19372" t="s">
        <v>261</v>
      </c>
      <c r="N19372" t="s">
        <v>254</v>
      </c>
    </row>
    <row r="19373" spans="1:14" x14ac:dyDescent="0.2">
      <c r="A19373">
        <v>1017659</v>
      </c>
      <c r="B19373" t="s">
        <v>197</v>
      </c>
      <c r="C19373" t="s">
        <v>18</v>
      </c>
      <c r="D19373" t="s">
        <v>19</v>
      </c>
      <c r="E19373" s="5">
        <v>20</v>
      </c>
      <c r="F19373" s="6">
        <v>41220</v>
      </c>
      <c r="G19373" s="7">
        <v>11.463381245722108</v>
      </c>
      <c r="H19373" s="8">
        <v>42.536618754277896</v>
      </c>
      <c r="I19373" s="8" t="s">
        <v>245</v>
      </c>
      <c r="J19373">
        <v>3</v>
      </c>
      <c r="K19373" t="s">
        <v>2</v>
      </c>
      <c r="L19373">
        <v>10022</v>
      </c>
      <c r="M19373" t="s">
        <v>261</v>
      </c>
      <c r="N19373" t="s">
        <v>258</v>
      </c>
    </row>
    <row r="19374" spans="1:14" x14ac:dyDescent="0.2">
      <c r="A19374">
        <v>1017660</v>
      </c>
      <c r="B19374" t="s">
        <v>197</v>
      </c>
      <c r="C19374" t="s">
        <v>18</v>
      </c>
      <c r="D19374" t="s">
        <v>19</v>
      </c>
      <c r="E19374" s="5">
        <v>20</v>
      </c>
      <c r="F19374" s="6">
        <v>44667</v>
      </c>
      <c r="G19374" s="7">
        <v>2.0260095824777551</v>
      </c>
      <c r="H19374" s="8">
        <v>51.973990417522245</v>
      </c>
      <c r="I19374" s="8" t="s">
        <v>245</v>
      </c>
      <c r="J19374">
        <v>3</v>
      </c>
      <c r="K19374" t="s">
        <v>2</v>
      </c>
      <c r="L19374">
        <v>10022</v>
      </c>
      <c r="M19374" t="s">
        <v>261</v>
      </c>
      <c r="N19374" t="s">
        <v>258</v>
      </c>
    </row>
    <row r="19375" spans="1:14" x14ac:dyDescent="0.2">
      <c r="A19375">
        <v>1017675</v>
      </c>
      <c r="B19375" t="s">
        <v>201</v>
      </c>
      <c r="C19375" t="s">
        <v>18</v>
      </c>
      <c r="D19375" t="s">
        <v>19</v>
      </c>
      <c r="E19375" s="5">
        <v>50</v>
      </c>
      <c r="F19375" s="6">
        <v>37438</v>
      </c>
      <c r="G19375" s="7">
        <v>21.817932922655714</v>
      </c>
      <c r="H19375" s="8">
        <v>45.27282683093771</v>
      </c>
      <c r="I19375" s="8" t="s">
        <v>245</v>
      </c>
      <c r="J19375">
        <v>3</v>
      </c>
      <c r="K19375" t="s">
        <v>12</v>
      </c>
      <c r="L19375">
        <v>10022</v>
      </c>
      <c r="M19375" t="s">
        <v>261</v>
      </c>
      <c r="N19375" t="s">
        <v>259</v>
      </c>
    </row>
    <row r="19376" spans="1:14" x14ac:dyDescent="0.2">
      <c r="A19376">
        <v>1017676</v>
      </c>
      <c r="B19376" t="s">
        <v>201</v>
      </c>
      <c r="C19376" t="s">
        <v>18</v>
      </c>
      <c r="D19376" t="s">
        <v>19</v>
      </c>
      <c r="E19376" s="5">
        <v>50</v>
      </c>
      <c r="F19376" s="6">
        <v>38906</v>
      </c>
      <c r="G19376" s="7">
        <v>17.798767967145789</v>
      </c>
      <c r="H19376" s="8">
        <v>46.880492813141679</v>
      </c>
      <c r="I19376" s="8" t="s">
        <v>245</v>
      </c>
      <c r="J19376">
        <v>3</v>
      </c>
      <c r="K19376" t="s">
        <v>12</v>
      </c>
      <c r="L19376">
        <v>10022</v>
      </c>
      <c r="M19376" t="s">
        <v>261</v>
      </c>
      <c r="N19376" t="s">
        <v>259</v>
      </c>
    </row>
    <row r="19377" spans="1:14" x14ac:dyDescent="0.2">
      <c r="A19377">
        <v>1017683</v>
      </c>
      <c r="B19377" t="s">
        <v>203</v>
      </c>
      <c r="C19377" t="s">
        <v>18</v>
      </c>
      <c r="D19377" t="s">
        <v>19</v>
      </c>
      <c r="E19377" s="5">
        <v>5</v>
      </c>
      <c r="F19377" s="6">
        <v>44637</v>
      </c>
      <c r="G19377" s="7">
        <v>2.108145106091718</v>
      </c>
      <c r="H19377" s="8">
        <v>45.567419575633124</v>
      </c>
      <c r="I19377" s="8" t="s">
        <v>245</v>
      </c>
      <c r="J19377">
        <v>3</v>
      </c>
      <c r="K19377" t="s">
        <v>16</v>
      </c>
      <c r="L19377">
        <v>10022</v>
      </c>
      <c r="M19377" t="s">
        <v>261</v>
      </c>
      <c r="N19377" t="s">
        <v>257</v>
      </c>
    </row>
    <row r="19378" spans="1:14" x14ac:dyDescent="0.2">
      <c r="A19378">
        <v>1017684</v>
      </c>
      <c r="B19378" t="s">
        <v>204</v>
      </c>
      <c r="C19378" t="s">
        <v>18</v>
      </c>
      <c r="D19378" t="s">
        <v>19</v>
      </c>
      <c r="E19378" s="5">
        <v>20</v>
      </c>
      <c r="F19378" s="6">
        <v>39859</v>
      </c>
      <c r="G19378" s="7">
        <v>15.189596167008897</v>
      </c>
      <c r="H19378" s="8">
        <v>38.810403832991099</v>
      </c>
      <c r="I19378" s="8" t="s">
        <v>245</v>
      </c>
      <c r="J19378">
        <v>3</v>
      </c>
      <c r="K19378" t="s">
        <v>6</v>
      </c>
      <c r="L19378">
        <v>10022</v>
      </c>
      <c r="M19378" t="s">
        <v>261</v>
      </c>
      <c r="N19378" t="s">
        <v>254</v>
      </c>
    </row>
    <row r="19379" spans="1:14" x14ac:dyDescent="0.2">
      <c r="A19379">
        <v>1017685</v>
      </c>
      <c r="B19379" t="s">
        <v>204</v>
      </c>
      <c r="C19379" t="s">
        <v>18</v>
      </c>
      <c r="D19379" t="s">
        <v>19</v>
      </c>
      <c r="E19379" s="5">
        <v>35</v>
      </c>
      <c r="F19379" s="6">
        <v>41459</v>
      </c>
      <c r="G19379" s="7">
        <v>10.809034907597535</v>
      </c>
      <c r="H19379" s="8">
        <v>47.823408624229977</v>
      </c>
      <c r="I19379" s="8" t="s">
        <v>245</v>
      </c>
      <c r="J19379">
        <v>3</v>
      </c>
      <c r="K19379" t="s">
        <v>6</v>
      </c>
      <c r="L19379">
        <v>10022</v>
      </c>
      <c r="M19379" t="s">
        <v>261</v>
      </c>
      <c r="N19379" t="s">
        <v>254</v>
      </c>
    </row>
    <row r="19380" spans="1:14" x14ac:dyDescent="0.2">
      <c r="A19380">
        <v>1017686</v>
      </c>
      <c r="B19380" t="s">
        <v>204</v>
      </c>
      <c r="C19380" t="s">
        <v>18</v>
      </c>
      <c r="D19380" t="s">
        <v>19</v>
      </c>
      <c r="E19380" s="5">
        <v>45</v>
      </c>
      <c r="F19380" s="6">
        <v>35443</v>
      </c>
      <c r="G19380" s="7">
        <v>27.279945242984258</v>
      </c>
      <c r="H19380" s="8">
        <v>41.875579892006989</v>
      </c>
      <c r="I19380" s="8" t="s">
        <v>245</v>
      </c>
      <c r="J19380">
        <v>3</v>
      </c>
      <c r="K19380" t="s">
        <v>6</v>
      </c>
      <c r="L19380">
        <v>10022</v>
      </c>
      <c r="M19380" t="s">
        <v>261</v>
      </c>
      <c r="N19380" t="s">
        <v>254</v>
      </c>
    </row>
    <row r="19381" spans="1:14" x14ac:dyDescent="0.2">
      <c r="A19381">
        <v>1017687</v>
      </c>
      <c r="B19381" t="s">
        <v>204</v>
      </c>
      <c r="C19381" t="s">
        <v>18</v>
      </c>
      <c r="D19381" t="s">
        <v>19</v>
      </c>
      <c r="E19381" s="5">
        <v>45</v>
      </c>
      <c r="F19381" s="6">
        <v>44919</v>
      </c>
      <c r="G19381" s="7">
        <v>1.3360711841204653</v>
      </c>
      <c r="H19381" s="8">
        <v>53.406190584835358</v>
      </c>
      <c r="I19381" s="8" t="s">
        <v>245</v>
      </c>
      <c r="J19381">
        <v>3</v>
      </c>
      <c r="K19381" t="s">
        <v>6</v>
      </c>
      <c r="L19381">
        <v>10022</v>
      </c>
      <c r="M19381" t="s">
        <v>261</v>
      </c>
      <c r="N19381" t="s">
        <v>254</v>
      </c>
    </row>
    <row r="19382" spans="1:14" x14ac:dyDescent="0.2">
      <c r="A19382">
        <v>1017688</v>
      </c>
      <c r="B19382" t="s">
        <v>204</v>
      </c>
      <c r="C19382" t="s">
        <v>18</v>
      </c>
      <c r="D19382" t="s">
        <v>19</v>
      </c>
      <c r="E19382" s="5">
        <v>45</v>
      </c>
      <c r="F19382" s="6">
        <v>42192</v>
      </c>
      <c r="G19382" s="7">
        <v>8.8021902806297057</v>
      </c>
      <c r="H19382" s="8">
        <v>50.087915430831245</v>
      </c>
      <c r="I19382" s="8" t="s">
        <v>245</v>
      </c>
      <c r="J19382">
        <v>3</v>
      </c>
      <c r="K19382" t="s">
        <v>6</v>
      </c>
      <c r="L19382">
        <v>10022</v>
      </c>
      <c r="M19382" t="s">
        <v>261</v>
      </c>
      <c r="N19382" t="s">
        <v>254</v>
      </c>
    </row>
    <row r="19383" spans="1:14" x14ac:dyDescent="0.2">
      <c r="A19383">
        <v>1017689</v>
      </c>
      <c r="B19383" t="s">
        <v>204</v>
      </c>
      <c r="C19383" t="s">
        <v>18</v>
      </c>
      <c r="D19383" t="s">
        <v>19</v>
      </c>
      <c r="E19383" s="5">
        <v>20</v>
      </c>
      <c r="F19383" s="6">
        <v>38995</v>
      </c>
      <c r="G19383" s="7">
        <v>17.555099247091032</v>
      </c>
      <c r="H19383" s="8">
        <v>36.444900752908964</v>
      </c>
      <c r="I19383" s="8" t="s">
        <v>245</v>
      </c>
      <c r="J19383">
        <v>3</v>
      </c>
      <c r="K19383" t="s">
        <v>6</v>
      </c>
      <c r="L19383">
        <v>10022</v>
      </c>
      <c r="M19383" t="s">
        <v>261</v>
      </c>
      <c r="N19383" t="s">
        <v>254</v>
      </c>
    </row>
    <row r="19384" spans="1:14" x14ac:dyDescent="0.2">
      <c r="A19384">
        <v>1017690</v>
      </c>
      <c r="B19384" t="s">
        <v>204</v>
      </c>
      <c r="C19384" t="s">
        <v>18</v>
      </c>
      <c r="D19384" t="s">
        <v>19</v>
      </c>
      <c r="E19384" s="5">
        <v>20</v>
      </c>
      <c r="F19384" s="6">
        <v>43052</v>
      </c>
      <c r="G19384" s="7">
        <v>6.4476386036960989</v>
      </c>
      <c r="H19384" s="8">
        <v>47.552361396303894</v>
      </c>
      <c r="I19384" s="8" t="s">
        <v>245</v>
      </c>
      <c r="J19384">
        <v>3</v>
      </c>
      <c r="K19384" t="s">
        <v>6</v>
      </c>
      <c r="L19384">
        <v>10022</v>
      </c>
      <c r="M19384" t="s">
        <v>261</v>
      </c>
      <c r="N19384" t="s">
        <v>254</v>
      </c>
    </row>
    <row r="19385" spans="1:14" x14ac:dyDescent="0.2">
      <c r="A19385">
        <v>1017691</v>
      </c>
      <c r="B19385" t="s">
        <v>204</v>
      </c>
      <c r="C19385" t="s">
        <v>18</v>
      </c>
      <c r="D19385" t="s">
        <v>19</v>
      </c>
      <c r="E19385" s="5">
        <v>35</v>
      </c>
      <c r="F19385" s="6">
        <v>42133</v>
      </c>
      <c r="G19385" s="7">
        <v>8.9637234770705003</v>
      </c>
      <c r="H19385" s="8">
        <v>48.877872298816854</v>
      </c>
      <c r="I19385" s="8" t="s">
        <v>245</v>
      </c>
      <c r="J19385">
        <v>3</v>
      </c>
      <c r="K19385" t="s">
        <v>6</v>
      </c>
      <c r="L19385">
        <v>10022</v>
      </c>
      <c r="M19385" t="s">
        <v>261</v>
      </c>
      <c r="N19385" t="s">
        <v>254</v>
      </c>
    </row>
    <row r="19386" spans="1:14" x14ac:dyDescent="0.2">
      <c r="A19386">
        <v>1017692</v>
      </c>
      <c r="B19386" t="s">
        <v>204</v>
      </c>
      <c r="C19386" t="s">
        <v>18</v>
      </c>
      <c r="D19386" t="s">
        <v>19</v>
      </c>
      <c r="E19386" s="5">
        <v>35</v>
      </c>
      <c r="F19386" s="6">
        <v>39920</v>
      </c>
      <c r="G19386" s="7">
        <v>15.02258726899384</v>
      </c>
      <c r="H19386" s="8">
        <v>45.415664417717799</v>
      </c>
      <c r="I19386" s="8" t="s">
        <v>245</v>
      </c>
      <c r="J19386">
        <v>3</v>
      </c>
      <c r="K19386" t="s">
        <v>6</v>
      </c>
      <c r="L19386">
        <v>10022</v>
      </c>
      <c r="M19386" t="s">
        <v>261</v>
      </c>
      <c r="N19386" t="s">
        <v>254</v>
      </c>
    </row>
    <row r="19387" spans="1:14" x14ac:dyDescent="0.2">
      <c r="A19387">
        <v>1017693</v>
      </c>
      <c r="B19387" t="s">
        <v>204</v>
      </c>
      <c r="C19387" t="s">
        <v>18</v>
      </c>
      <c r="D19387" t="s">
        <v>19</v>
      </c>
      <c r="E19387" s="5">
        <v>45</v>
      </c>
      <c r="F19387" s="6">
        <v>39773</v>
      </c>
      <c r="G19387" s="7">
        <v>15.425051334702259</v>
      </c>
      <c r="H19387" s="8">
        <v>47.14442162902121</v>
      </c>
      <c r="I19387" s="8" t="s">
        <v>245</v>
      </c>
      <c r="J19387">
        <v>3</v>
      </c>
      <c r="K19387" t="s">
        <v>6</v>
      </c>
      <c r="L19387">
        <v>10022</v>
      </c>
      <c r="M19387" t="s">
        <v>261</v>
      </c>
      <c r="N19387" t="s">
        <v>254</v>
      </c>
    </row>
    <row r="19388" spans="1:14" x14ac:dyDescent="0.2">
      <c r="A19388">
        <v>1017694</v>
      </c>
      <c r="B19388" t="s">
        <v>204</v>
      </c>
      <c r="C19388" t="s">
        <v>18</v>
      </c>
      <c r="D19388" t="s">
        <v>19</v>
      </c>
      <c r="E19388" s="5">
        <v>45</v>
      </c>
      <c r="F19388" s="6">
        <v>40537</v>
      </c>
      <c r="G19388" s="7">
        <v>13.333333333333334</v>
      </c>
      <c r="H19388" s="8">
        <v>48.074074074074076</v>
      </c>
      <c r="I19388" s="8" t="s">
        <v>245</v>
      </c>
      <c r="J19388">
        <v>3</v>
      </c>
      <c r="K19388" t="s">
        <v>6</v>
      </c>
      <c r="L19388">
        <v>10022</v>
      </c>
      <c r="M19388" t="s">
        <v>261</v>
      </c>
      <c r="N19388" t="s">
        <v>254</v>
      </c>
    </row>
    <row r="19389" spans="1:14" x14ac:dyDescent="0.2">
      <c r="A19389">
        <v>1017695</v>
      </c>
      <c r="B19389" t="s">
        <v>225</v>
      </c>
      <c r="C19389" t="s">
        <v>18</v>
      </c>
      <c r="D19389" t="s">
        <v>19</v>
      </c>
      <c r="E19389" s="5">
        <v>15</v>
      </c>
      <c r="F19389" s="6">
        <v>42355</v>
      </c>
      <c r="G19389" s="7">
        <v>8.3559206023271724</v>
      </c>
      <c r="H19389" s="8">
        <v>42.858772530230432</v>
      </c>
      <c r="I19389" s="8" t="s">
        <v>245</v>
      </c>
      <c r="J19389">
        <v>3</v>
      </c>
      <c r="K19389" t="s">
        <v>2</v>
      </c>
      <c r="L19389">
        <v>10022</v>
      </c>
      <c r="M19389" t="s">
        <v>261</v>
      </c>
      <c r="N19389" t="s">
        <v>258</v>
      </c>
    </row>
    <row r="19390" spans="1:14" x14ac:dyDescent="0.2">
      <c r="A19390">
        <v>1017700</v>
      </c>
      <c r="B19390" t="s">
        <v>216</v>
      </c>
      <c r="C19390" t="s">
        <v>18</v>
      </c>
      <c r="D19390" t="s">
        <v>19</v>
      </c>
      <c r="E19390" s="5">
        <v>15</v>
      </c>
      <c r="F19390" s="6">
        <v>44348</v>
      </c>
      <c r="G19390" s="7">
        <v>2.8993839835728954</v>
      </c>
      <c r="H19390" s="8">
        <v>50.134154688569474</v>
      </c>
      <c r="I19390" s="8" t="s">
        <v>245</v>
      </c>
      <c r="J19390">
        <v>3</v>
      </c>
      <c r="K19390" t="s">
        <v>12</v>
      </c>
      <c r="L19390">
        <v>10022</v>
      </c>
      <c r="M19390" t="s">
        <v>261</v>
      </c>
      <c r="N19390" t="s">
        <v>259</v>
      </c>
    </row>
    <row r="19391" spans="1:14" x14ac:dyDescent="0.2">
      <c r="A19391">
        <v>1017701</v>
      </c>
      <c r="B19391" t="s">
        <v>217</v>
      </c>
      <c r="C19391" t="s">
        <v>18</v>
      </c>
      <c r="D19391" t="s">
        <v>19</v>
      </c>
      <c r="E19391" s="5">
        <v>35</v>
      </c>
      <c r="F19391" s="6">
        <v>45273</v>
      </c>
      <c r="G19391" s="7">
        <v>0.36687200547570159</v>
      </c>
      <c r="H19391" s="8">
        <v>53.790358854013888</v>
      </c>
      <c r="I19391" s="8" t="s">
        <v>245</v>
      </c>
      <c r="J19391">
        <v>3</v>
      </c>
      <c r="K19391" t="s">
        <v>6</v>
      </c>
      <c r="L19391">
        <v>10022</v>
      </c>
      <c r="M19391" t="s">
        <v>261</v>
      </c>
      <c r="N19391" t="s">
        <v>254</v>
      </c>
    </row>
    <row r="19392" spans="1:14" x14ac:dyDescent="0.2">
      <c r="A19392">
        <v>1017702</v>
      </c>
      <c r="B19392" t="s">
        <v>229</v>
      </c>
      <c r="C19392" t="s">
        <v>18</v>
      </c>
      <c r="D19392" t="s">
        <v>19</v>
      </c>
      <c r="E19392" s="5">
        <v>30</v>
      </c>
      <c r="F19392" s="6">
        <v>34870</v>
      </c>
      <c r="G19392" s="7">
        <v>28.84873374401095</v>
      </c>
      <c r="H19392" s="8">
        <v>34.767510837326029</v>
      </c>
      <c r="I19392" s="8" t="s">
        <v>245</v>
      </c>
      <c r="J19392">
        <v>3</v>
      </c>
      <c r="K19392" t="s">
        <v>6</v>
      </c>
      <c r="L19392">
        <v>10022</v>
      </c>
      <c r="M19392" t="s">
        <v>261</v>
      </c>
      <c r="N19392" t="s">
        <v>254</v>
      </c>
    </row>
    <row r="19393" spans="1:14" x14ac:dyDescent="0.2">
      <c r="A19393">
        <v>1017706</v>
      </c>
      <c r="B19393" t="s">
        <v>182</v>
      </c>
      <c r="C19393" t="s">
        <v>18</v>
      </c>
      <c r="D19393" t="s">
        <v>19</v>
      </c>
      <c r="E19393" s="5">
        <v>15</v>
      </c>
      <c r="F19393" s="6">
        <v>44570</v>
      </c>
      <c r="G19393" s="7">
        <v>2.2915811088295688</v>
      </c>
      <c r="H19393" s="8">
        <v>50.944558521560566</v>
      </c>
      <c r="I19393" s="8" t="s">
        <v>245</v>
      </c>
      <c r="J19393">
        <v>3</v>
      </c>
      <c r="K19393" t="s">
        <v>12</v>
      </c>
      <c r="L19393">
        <v>10022</v>
      </c>
      <c r="M19393" t="s">
        <v>261</v>
      </c>
      <c r="N19393" t="s">
        <v>259</v>
      </c>
    </row>
    <row r="19394" spans="1:14" x14ac:dyDescent="0.2">
      <c r="A19394">
        <v>1017709</v>
      </c>
      <c r="B19394" t="s">
        <v>218</v>
      </c>
      <c r="C19394" t="s">
        <v>18</v>
      </c>
      <c r="D19394" t="s">
        <v>19</v>
      </c>
      <c r="E19394" s="5">
        <v>15</v>
      </c>
      <c r="F19394" s="6">
        <v>42553</v>
      </c>
      <c r="G19394" s="7">
        <v>7.8138261464750167</v>
      </c>
      <c r="H19394" s="8">
        <v>43.581565138033312</v>
      </c>
      <c r="I19394" s="8" t="s">
        <v>245</v>
      </c>
      <c r="J19394">
        <v>3</v>
      </c>
      <c r="K19394" t="s">
        <v>6</v>
      </c>
      <c r="L19394">
        <v>10022</v>
      </c>
      <c r="M19394" t="s">
        <v>261</v>
      </c>
      <c r="N19394" t="s">
        <v>254</v>
      </c>
    </row>
    <row r="19395" spans="1:14" x14ac:dyDescent="0.2">
      <c r="A19395">
        <v>1017710</v>
      </c>
      <c r="B19395" t="s">
        <v>218</v>
      </c>
      <c r="C19395" t="s">
        <v>18</v>
      </c>
      <c r="D19395" t="s">
        <v>19</v>
      </c>
      <c r="E19395" s="5">
        <v>15</v>
      </c>
      <c r="F19395" s="6">
        <v>41127</v>
      </c>
      <c r="G19395" s="7">
        <v>11.718001368925394</v>
      </c>
      <c r="H19395" s="8">
        <v>38.375998174766139</v>
      </c>
      <c r="I19395" s="8" t="s">
        <v>245</v>
      </c>
      <c r="J19395">
        <v>3</v>
      </c>
      <c r="K19395" t="s">
        <v>6</v>
      </c>
      <c r="L19395">
        <v>10022</v>
      </c>
      <c r="M19395" t="s">
        <v>261</v>
      </c>
      <c r="N19395" t="s">
        <v>254</v>
      </c>
    </row>
    <row r="19396" spans="1:14" x14ac:dyDescent="0.2">
      <c r="A19396">
        <v>1017732</v>
      </c>
      <c r="B19396" t="s">
        <v>210</v>
      </c>
      <c r="C19396" t="s">
        <v>18</v>
      </c>
      <c r="D19396" t="s">
        <v>19</v>
      </c>
      <c r="E19396" s="5">
        <v>5</v>
      </c>
      <c r="F19396" s="6">
        <v>44888</v>
      </c>
      <c r="G19396" s="7">
        <v>1.4209445585215605</v>
      </c>
      <c r="H19396" s="8">
        <v>48.316221765913753</v>
      </c>
      <c r="I19396" s="8" t="s">
        <v>245</v>
      </c>
      <c r="J19396">
        <v>3</v>
      </c>
      <c r="K19396" t="s">
        <v>2</v>
      </c>
      <c r="L19396">
        <v>10022</v>
      </c>
      <c r="M19396" t="s">
        <v>261</v>
      </c>
      <c r="N19396" t="s">
        <v>258</v>
      </c>
    </row>
    <row r="19397" spans="1:14" x14ac:dyDescent="0.2">
      <c r="A19397">
        <v>1017733</v>
      </c>
      <c r="B19397" t="s">
        <v>158</v>
      </c>
      <c r="C19397" t="s">
        <v>18</v>
      </c>
      <c r="D19397" t="s">
        <v>19</v>
      </c>
      <c r="E19397" s="5">
        <v>15</v>
      </c>
      <c r="F19397" s="6">
        <v>40357</v>
      </c>
      <c r="G19397" s="7">
        <v>13.826146475017111</v>
      </c>
      <c r="H19397" s="8">
        <v>35.565138033310511</v>
      </c>
      <c r="I19397" s="8" t="s">
        <v>245</v>
      </c>
      <c r="J19397">
        <v>3</v>
      </c>
      <c r="K19397" t="s">
        <v>16</v>
      </c>
      <c r="L19397">
        <v>10022</v>
      </c>
      <c r="M19397" t="s">
        <v>261</v>
      </c>
      <c r="N19397" t="s">
        <v>257</v>
      </c>
    </row>
    <row r="19398" spans="1:14" x14ac:dyDescent="0.2">
      <c r="A19398">
        <v>1017737</v>
      </c>
      <c r="B19398" t="s">
        <v>213</v>
      </c>
      <c r="C19398" t="s">
        <v>18</v>
      </c>
      <c r="D19398" t="s">
        <v>19</v>
      </c>
      <c r="E19398" s="5">
        <v>25</v>
      </c>
      <c r="F19398" s="6">
        <v>41443</v>
      </c>
      <c r="G19398" s="7">
        <v>10.85284052019165</v>
      </c>
      <c r="H19398" s="8">
        <v>45.317727583846676</v>
      </c>
      <c r="I19398" s="8" t="s">
        <v>245</v>
      </c>
      <c r="J19398">
        <v>3</v>
      </c>
      <c r="K19398" t="s">
        <v>2</v>
      </c>
      <c r="L19398">
        <v>10022</v>
      </c>
      <c r="M19398" t="s">
        <v>261</v>
      </c>
      <c r="N19398" t="s">
        <v>258</v>
      </c>
    </row>
    <row r="19399" spans="1:14" x14ac:dyDescent="0.2">
      <c r="A19399">
        <v>1017738</v>
      </c>
      <c r="B19399" t="s">
        <v>213</v>
      </c>
      <c r="C19399" t="s">
        <v>18</v>
      </c>
      <c r="D19399" t="s">
        <v>19</v>
      </c>
      <c r="E19399" s="5">
        <v>25</v>
      </c>
      <c r="F19399" s="6">
        <v>39679</v>
      </c>
      <c r="G19399" s="7">
        <v>15.682409308692677</v>
      </c>
      <c r="H19399" s="8">
        <v>41.454072553045854</v>
      </c>
      <c r="I19399" s="8" t="s">
        <v>245</v>
      </c>
      <c r="J19399">
        <v>3</v>
      </c>
      <c r="K19399" t="s">
        <v>2</v>
      </c>
      <c r="L19399">
        <v>10022</v>
      </c>
      <c r="M19399" t="s">
        <v>261</v>
      </c>
      <c r="N19399" t="s">
        <v>258</v>
      </c>
    </row>
    <row r="19400" spans="1:14" x14ac:dyDescent="0.2">
      <c r="A19400">
        <v>1017739</v>
      </c>
      <c r="B19400" t="s">
        <v>213</v>
      </c>
      <c r="C19400" t="s">
        <v>18</v>
      </c>
      <c r="D19400" t="s">
        <v>19</v>
      </c>
      <c r="E19400" s="5">
        <v>25</v>
      </c>
      <c r="F19400" s="6">
        <v>41388</v>
      </c>
      <c r="G19400" s="7">
        <v>11.003422313483915</v>
      </c>
      <c r="H19400" s="8">
        <v>45.197262149212861</v>
      </c>
      <c r="I19400" s="8" t="s">
        <v>245</v>
      </c>
      <c r="J19400">
        <v>3</v>
      </c>
      <c r="K19400" t="s">
        <v>2</v>
      </c>
      <c r="L19400">
        <v>10022</v>
      </c>
      <c r="M19400" t="s">
        <v>261</v>
      </c>
      <c r="N19400" t="s">
        <v>258</v>
      </c>
    </row>
    <row r="19401" spans="1:14" x14ac:dyDescent="0.2">
      <c r="A19401">
        <v>1017740</v>
      </c>
      <c r="B19401" t="s">
        <v>213</v>
      </c>
      <c r="C19401" t="s">
        <v>18</v>
      </c>
      <c r="D19401" t="s">
        <v>19</v>
      </c>
      <c r="E19401" s="5">
        <v>25</v>
      </c>
      <c r="F19401" s="6">
        <v>37685</v>
      </c>
      <c r="G19401" s="7">
        <v>21.141683778234086</v>
      </c>
      <c r="H19401" s="8">
        <v>37.086652977412733</v>
      </c>
      <c r="I19401" s="8" t="s">
        <v>245</v>
      </c>
      <c r="J19401">
        <v>3</v>
      </c>
      <c r="K19401" t="s">
        <v>2</v>
      </c>
      <c r="L19401">
        <v>10022</v>
      </c>
      <c r="M19401" t="s">
        <v>261</v>
      </c>
      <c r="N19401" t="s">
        <v>258</v>
      </c>
    </row>
    <row r="19402" spans="1:14" x14ac:dyDescent="0.2">
      <c r="A19402">
        <v>1017741</v>
      </c>
      <c r="B19402" t="s">
        <v>213</v>
      </c>
      <c r="C19402" t="s">
        <v>18</v>
      </c>
      <c r="D19402" t="s">
        <v>19</v>
      </c>
      <c r="E19402" s="5">
        <v>25</v>
      </c>
      <c r="F19402" s="6">
        <v>39951</v>
      </c>
      <c r="G19402" s="7">
        <v>14.937713894592745</v>
      </c>
      <c r="H19402" s="8">
        <v>42.049828884325805</v>
      </c>
      <c r="I19402" s="8" t="s">
        <v>245</v>
      </c>
      <c r="J19402">
        <v>3</v>
      </c>
      <c r="K19402" t="s">
        <v>2</v>
      </c>
      <c r="L19402">
        <v>10022</v>
      </c>
      <c r="M19402" t="s">
        <v>261</v>
      </c>
      <c r="N19402" t="s">
        <v>258</v>
      </c>
    </row>
    <row r="19403" spans="1:14" x14ac:dyDescent="0.2">
      <c r="A19403">
        <v>1017742</v>
      </c>
      <c r="B19403" t="s">
        <v>213</v>
      </c>
      <c r="C19403" t="s">
        <v>18</v>
      </c>
      <c r="D19403" t="s">
        <v>19</v>
      </c>
      <c r="E19403" s="5">
        <v>25</v>
      </c>
      <c r="F19403" s="6">
        <v>40471</v>
      </c>
      <c r="G19403" s="7">
        <v>13.514031485284052</v>
      </c>
      <c r="H19403" s="8">
        <v>43.18877481177276</v>
      </c>
      <c r="I19403" s="8" t="s">
        <v>245</v>
      </c>
      <c r="J19403">
        <v>3</v>
      </c>
      <c r="K19403" t="s">
        <v>2</v>
      </c>
      <c r="L19403">
        <v>10022</v>
      </c>
      <c r="M19403" t="s">
        <v>261</v>
      </c>
      <c r="N19403" t="s">
        <v>258</v>
      </c>
    </row>
    <row r="19404" spans="1:14" x14ac:dyDescent="0.2">
      <c r="A19404">
        <v>1017743</v>
      </c>
      <c r="B19404" t="s">
        <v>213</v>
      </c>
      <c r="C19404" t="s">
        <v>18</v>
      </c>
      <c r="D19404" t="s">
        <v>19</v>
      </c>
      <c r="E19404" s="5">
        <v>25</v>
      </c>
      <c r="F19404" s="6">
        <v>42915</v>
      </c>
      <c r="G19404" s="7">
        <v>6.8227241615331966</v>
      </c>
      <c r="H19404" s="8">
        <v>48.541820670773447</v>
      </c>
      <c r="I19404" s="8" t="s">
        <v>245</v>
      </c>
      <c r="J19404">
        <v>3</v>
      </c>
      <c r="K19404" t="s">
        <v>2</v>
      </c>
      <c r="L19404">
        <v>10022</v>
      </c>
      <c r="M19404" t="s">
        <v>261</v>
      </c>
      <c r="N19404" t="s">
        <v>258</v>
      </c>
    </row>
    <row r="19405" spans="1:14" x14ac:dyDescent="0.2">
      <c r="A19405">
        <v>1017744</v>
      </c>
      <c r="B19405" t="s">
        <v>213</v>
      </c>
      <c r="C19405" t="s">
        <v>18</v>
      </c>
      <c r="D19405" t="s">
        <v>19</v>
      </c>
      <c r="E19405" s="5">
        <v>25</v>
      </c>
      <c r="F19405" s="6">
        <v>40999</v>
      </c>
      <c r="G19405" s="7">
        <v>12.068446269678303</v>
      </c>
      <c r="H19405" s="8">
        <v>44.345242984257354</v>
      </c>
      <c r="I19405" s="8" t="s">
        <v>245</v>
      </c>
      <c r="J19405">
        <v>3</v>
      </c>
      <c r="K19405" t="s">
        <v>2</v>
      </c>
      <c r="L19405">
        <v>10022</v>
      </c>
      <c r="M19405" t="s">
        <v>261</v>
      </c>
      <c r="N19405" t="s">
        <v>258</v>
      </c>
    </row>
    <row r="19406" spans="1:14" x14ac:dyDescent="0.2">
      <c r="A19406">
        <v>1017745</v>
      </c>
      <c r="B19406" t="s">
        <v>213</v>
      </c>
      <c r="C19406" t="s">
        <v>18</v>
      </c>
      <c r="D19406" t="s">
        <v>19</v>
      </c>
      <c r="E19406" s="5">
        <v>25</v>
      </c>
      <c r="F19406" s="6">
        <v>38216</v>
      </c>
      <c r="G19406" s="7">
        <v>19.687885010266939</v>
      </c>
      <c r="H19406" s="8">
        <v>38.249691991786442</v>
      </c>
      <c r="I19406" s="8" t="s">
        <v>245</v>
      </c>
      <c r="J19406">
        <v>3</v>
      </c>
      <c r="K19406" t="s">
        <v>2</v>
      </c>
      <c r="L19406">
        <v>10022</v>
      </c>
      <c r="M19406" t="s">
        <v>261</v>
      </c>
      <c r="N19406" t="s">
        <v>258</v>
      </c>
    </row>
    <row r="19407" spans="1:14" x14ac:dyDescent="0.2">
      <c r="A19407">
        <v>1017746</v>
      </c>
      <c r="B19407" t="s">
        <v>213</v>
      </c>
      <c r="C19407" t="s">
        <v>18</v>
      </c>
      <c r="D19407" t="s">
        <v>19</v>
      </c>
      <c r="E19407" s="5">
        <v>25</v>
      </c>
      <c r="F19407" s="6">
        <v>39893</v>
      </c>
      <c r="G19407" s="7">
        <v>15.096509240246407</v>
      </c>
      <c r="H19407" s="8">
        <v>41.922792607802876</v>
      </c>
      <c r="I19407" s="8" t="s">
        <v>245</v>
      </c>
      <c r="J19407">
        <v>3</v>
      </c>
      <c r="K19407" t="s">
        <v>2</v>
      </c>
      <c r="L19407">
        <v>10022</v>
      </c>
      <c r="M19407" t="s">
        <v>261</v>
      </c>
      <c r="N19407" t="s">
        <v>258</v>
      </c>
    </row>
    <row r="19408" spans="1:14" x14ac:dyDescent="0.2">
      <c r="A19408">
        <v>1017747</v>
      </c>
      <c r="B19408" t="s">
        <v>213</v>
      </c>
      <c r="C19408" t="s">
        <v>18</v>
      </c>
      <c r="D19408" t="s">
        <v>19</v>
      </c>
      <c r="E19408" s="5">
        <v>25</v>
      </c>
      <c r="F19408" s="6">
        <v>43623</v>
      </c>
      <c r="G19408" s="7">
        <v>4.8843258042436686</v>
      </c>
      <c r="H19408" s="8">
        <v>50.092539356605073</v>
      </c>
      <c r="I19408" s="8" t="s">
        <v>245</v>
      </c>
      <c r="J19408">
        <v>3</v>
      </c>
      <c r="K19408" t="s">
        <v>2</v>
      </c>
      <c r="L19408">
        <v>10022</v>
      </c>
      <c r="M19408" t="s">
        <v>261</v>
      </c>
      <c r="N19408" t="s">
        <v>258</v>
      </c>
    </row>
    <row r="19409" spans="1:14" x14ac:dyDescent="0.2">
      <c r="A19409">
        <v>1017748</v>
      </c>
      <c r="B19409" t="s">
        <v>213</v>
      </c>
      <c r="C19409" t="s">
        <v>18</v>
      </c>
      <c r="D19409" t="s">
        <v>19</v>
      </c>
      <c r="E19409" s="5">
        <v>25</v>
      </c>
      <c r="F19409" s="6">
        <v>41960</v>
      </c>
      <c r="G19409" s="7">
        <v>9.4373716632443525</v>
      </c>
      <c r="H19409" s="8">
        <v>46.450102669404522</v>
      </c>
      <c r="I19409" s="8" t="s">
        <v>245</v>
      </c>
      <c r="J19409">
        <v>3</v>
      </c>
      <c r="K19409" t="s">
        <v>2</v>
      </c>
      <c r="L19409">
        <v>10022</v>
      </c>
      <c r="M19409" t="s">
        <v>261</v>
      </c>
      <c r="N19409" t="s">
        <v>258</v>
      </c>
    </row>
    <row r="19410" spans="1:14" x14ac:dyDescent="0.2">
      <c r="A19410">
        <v>1017749</v>
      </c>
      <c r="B19410" t="s">
        <v>213</v>
      </c>
      <c r="C19410" t="s">
        <v>18</v>
      </c>
      <c r="D19410" t="s">
        <v>19</v>
      </c>
      <c r="E19410" s="5">
        <v>25</v>
      </c>
      <c r="F19410" s="6">
        <v>42984</v>
      </c>
      <c r="G19410" s="7">
        <v>6.6338124572210813</v>
      </c>
      <c r="H19410" s="8">
        <v>48.692950034223131</v>
      </c>
      <c r="I19410" s="8" t="s">
        <v>245</v>
      </c>
      <c r="J19410">
        <v>3</v>
      </c>
      <c r="K19410" t="s">
        <v>2</v>
      </c>
      <c r="L19410">
        <v>10022</v>
      </c>
      <c r="M19410" t="s">
        <v>261</v>
      </c>
      <c r="N19410" t="s">
        <v>258</v>
      </c>
    </row>
    <row r="19411" spans="1:14" x14ac:dyDescent="0.2">
      <c r="A19411">
        <v>1017750</v>
      </c>
      <c r="B19411" t="s">
        <v>213</v>
      </c>
      <c r="C19411" t="s">
        <v>18</v>
      </c>
      <c r="D19411" t="s">
        <v>19</v>
      </c>
      <c r="E19411" s="5">
        <v>25</v>
      </c>
      <c r="F19411" s="6">
        <v>42189</v>
      </c>
      <c r="G19411" s="7">
        <v>8.8104038329911027</v>
      </c>
      <c r="H19411" s="8">
        <v>46.951676933607118</v>
      </c>
      <c r="I19411" s="8" t="s">
        <v>245</v>
      </c>
      <c r="J19411">
        <v>3</v>
      </c>
      <c r="K19411" t="s">
        <v>2</v>
      </c>
      <c r="L19411">
        <v>10022</v>
      </c>
      <c r="M19411" t="s">
        <v>261</v>
      </c>
      <c r="N19411" t="s">
        <v>258</v>
      </c>
    </row>
    <row r="19412" spans="1:14" x14ac:dyDescent="0.2">
      <c r="A19412">
        <v>1017751</v>
      </c>
      <c r="B19412" t="s">
        <v>213</v>
      </c>
      <c r="C19412" t="s">
        <v>18</v>
      </c>
      <c r="D19412" t="s">
        <v>19</v>
      </c>
      <c r="E19412" s="5">
        <v>25</v>
      </c>
      <c r="F19412" s="6">
        <v>40329</v>
      </c>
      <c r="G19412" s="7">
        <v>13.902806297056811</v>
      </c>
      <c r="H19412" s="8">
        <v>42.877754962354544</v>
      </c>
      <c r="I19412" s="8" t="s">
        <v>245</v>
      </c>
      <c r="J19412">
        <v>3</v>
      </c>
      <c r="K19412" t="s">
        <v>2</v>
      </c>
      <c r="L19412">
        <v>10022</v>
      </c>
      <c r="M19412" t="s">
        <v>261</v>
      </c>
      <c r="N19412" t="s">
        <v>258</v>
      </c>
    </row>
    <row r="19413" spans="1:14" x14ac:dyDescent="0.2">
      <c r="A19413">
        <v>1017752</v>
      </c>
      <c r="B19413" t="s">
        <v>213</v>
      </c>
      <c r="C19413" t="s">
        <v>18</v>
      </c>
      <c r="D19413" t="s">
        <v>19</v>
      </c>
      <c r="E19413" s="5">
        <v>25</v>
      </c>
      <c r="F19413" s="6">
        <v>37902</v>
      </c>
      <c r="G19413" s="7">
        <v>20.547570157426421</v>
      </c>
      <c r="H19413" s="8">
        <v>37.561943874058862</v>
      </c>
      <c r="I19413" s="8" t="s">
        <v>245</v>
      </c>
      <c r="J19413">
        <v>3</v>
      </c>
      <c r="K19413" t="s">
        <v>2</v>
      </c>
      <c r="L19413">
        <v>10022</v>
      </c>
      <c r="M19413" t="s">
        <v>261</v>
      </c>
      <c r="N19413" t="s">
        <v>258</v>
      </c>
    </row>
    <row r="19414" spans="1:14" x14ac:dyDescent="0.2">
      <c r="A19414">
        <v>1017753</v>
      </c>
      <c r="B19414" t="s">
        <v>213</v>
      </c>
      <c r="C19414" t="s">
        <v>18</v>
      </c>
      <c r="D19414" t="s">
        <v>19</v>
      </c>
      <c r="E19414" s="5">
        <v>25</v>
      </c>
      <c r="F19414" s="6">
        <v>45166</v>
      </c>
      <c r="G19414" s="7">
        <v>0.65982203969883646</v>
      </c>
      <c r="H19414" s="8">
        <v>53.472142368240938</v>
      </c>
      <c r="I19414" s="8" t="s">
        <v>245</v>
      </c>
      <c r="J19414">
        <v>3</v>
      </c>
      <c r="K19414" t="s">
        <v>2</v>
      </c>
      <c r="L19414">
        <v>10022</v>
      </c>
      <c r="M19414" t="s">
        <v>261</v>
      </c>
      <c r="N19414" t="s">
        <v>258</v>
      </c>
    </row>
    <row r="19415" spans="1:14" x14ac:dyDescent="0.2">
      <c r="A19415">
        <v>1017754</v>
      </c>
      <c r="B19415" t="s">
        <v>213</v>
      </c>
      <c r="C19415" t="s">
        <v>18</v>
      </c>
      <c r="D19415" t="s">
        <v>19</v>
      </c>
      <c r="E19415" s="5">
        <v>25</v>
      </c>
      <c r="F19415" s="6">
        <v>44740</v>
      </c>
      <c r="G19415" s="7">
        <v>1.8261464750171115</v>
      </c>
      <c r="H19415" s="8">
        <v>52.539082819986319</v>
      </c>
      <c r="I19415" s="8" t="s">
        <v>245</v>
      </c>
      <c r="J19415">
        <v>3</v>
      </c>
      <c r="K19415" t="s">
        <v>2</v>
      </c>
      <c r="L19415">
        <v>10022</v>
      </c>
      <c r="M19415" t="s">
        <v>261</v>
      </c>
      <c r="N19415" t="s">
        <v>258</v>
      </c>
    </row>
    <row r="19416" spans="1:14" x14ac:dyDescent="0.2">
      <c r="A19416">
        <v>1017755</v>
      </c>
      <c r="B19416" t="s">
        <v>213</v>
      </c>
      <c r="C19416" t="s">
        <v>18</v>
      </c>
      <c r="D19416" t="s">
        <v>19</v>
      </c>
      <c r="E19416" s="5">
        <v>25</v>
      </c>
      <c r="F19416" s="6">
        <v>38178</v>
      </c>
      <c r="G19416" s="7">
        <v>19.791923340177959</v>
      </c>
      <c r="H19416" s="8">
        <v>38.166461327857633</v>
      </c>
      <c r="I19416" s="8" t="s">
        <v>245</v>
      </c>
      <c r="J19416">
        <v>3</v>
      </c>
      <c r="K19416" t="s">
        <v>2</v>
      </c>
      <c r="L19416">
        <v>10022</v>
      </c>
      <c r="M19416" t="s">
        <v>261</v>
      </c>
      <c r="N19416" t="s">
        <v>258</v>
      </c>
    </row>
    <row r="19417" spans="1:14" x14ac:dyDescent="0.2">
      <c r="A19417">
        <v>1017756</v>
      </c>
      <c r="B19417" t="s">
        <v>213</v>
      </c>
      <c r="C19417" t="s">
        <v>18</v>
      </c>
      <c r="D19417" t="s">
        <v>19</v>
      </c>
      <c r="E19417" s="5">
        <v>25</v>
      </c>
      <c r="F19417" s="6">
        <v>40164</v>
      </c>
      <c r="G19417" s="7">
        <v>14.354551676933607</v>
      </c>
      <c r="H19417" s="8">
        <v>42.516358658453115</v>
      </c>
      <c r="I19417" s="8" t="s">
        <v>245</v>
      </c>
      <c r="J19417">
        <v>3</v>
      </c>
      <c r="K19417" t="s">
        <v>2</v>
      </c>
      <c r="L19417">
        <v>10022</v>
      </c>
      <c r="M19417" t="s">
        <v>261</v>
      </c>
      <c r="N19417" t="s">
        <v>258</v>
      </c>
    </row>
    <row r="19418" spans="1:14" x14ac:dyDescent="0.2">
      <c r="A19418">
        <v>1017757</v>
      </c>
      <c r="B19418" t="s">
        <v>213</v>
      </c>
      <c r="C19418" t="s">
        <v>18</v>
      </c>
      <c r="D19418" t="s">
        <v>19</v>
      </c>
      <c r="E19418" s="5">
        <v>25</v>
      </c>
      <c r="F19418" s="6">
        <v>40095</v>
      </c>
      <c r="G19418" s="7">
        <v>14.543463381245722</v>
      </c>
      <c r="H19418" s="8">
        <v>42.365229295003424</v>
      </c>
      <c r="I19418" s="8" t="s">
        <v>245</v>
      </c>
      <c r="J19418">
        <v>3</v>
      </c>
      <c r="K19418" t="s">
        <v>2</v>
      </c>
      <c r="L19418">
        <v>10022</v>
      </c>
      <c r="M19418" t="s">
        <v>261</v>
      </c>
      <c r="N19418" t="s">
        <v>258</v>
      </c>
    </row>
    <row r="19419" spans="1:14" x14ac:dyDescent="0.2">
      <c r="A19419">
        <v>1017758</v>
      </c>
      <c r="B19419" t="s">
        <v>213</v>
      </c>
      <c r="C19419" t="s">
        <v>18</v>
      </c>
      <c r="D19419" t="s">
        <v>19</v>
      </c>
      <c r="E19419" s="5">
        <v>25</v>
      </c>
      <c r="F19419" s="6">
        <v>37940</v>
      </c>
      <c r="G19419" s="7">
        <v>20.4435318275154</v>
      </c>
      <c r="H19419" s="8">
        <v>37.645174537987671</v>
      </c>
      <c r="I19419" s="8" t="s">
        <v>245</v>
      </c>
      <c r="J19419">
        <v>3</v>
      </c>
      <c r="K19419" t="s">
        <v>2</v>
      </c>
      <c r="L19419">
        <v>10022</v>
      </c>
      <c r="M19419" t="s">
        <v>261</v>
      </c>
      <c r="N19419" t="s">
        <v>258</v>
      </c>
    </row>
    <row r="19420" spans="1:14" x14ac:dyDescent="0.2">
      <c r="A19420">
        <v>1017759</v>
      </c>
      <c r="B19420" t="s">
        <v>213</v>
      </c>
      <c r="C19420" t="s">
        <v>18</v>
      </c>
      <c r="D19420" t="s">
        <v>19</v>
      </c>
      <c r="E19420" s="5">
        <v>25</v>
      </c>
      <c r="F19420" s="6">
        <v>37181</v>
      </c>
      <c r="G19420" s="7">
        <v>22.521560574948666</v>
      </c>
      <c r="H19420" s="8">
        <v>35.982751540041065</v>
      </c>
      <c r="I19420" s="8" t="s">
        <v>245</v>
      </c>
      <c r="J19420">
        <v>3</v>
      </c>
      <c r="K19420" t="s">
        <v>2</v>
      </c>
      <c r="L19420">
        <v>10022</v>
      </c>
      <c r="M19420" t="s">
        <v>261</v>
      </c>
      <c r="N19420" t="s">
        <v>258</v>
      </c>
    </row>
    <row r="19421" spans="1:14" x14ac:dyDescent="0.2">
      <c r="A19421">
        <v>1017760</v>
      </c>
      <c r="B19421" t="s">
        <v>213</v>
      </c>
      <c r="C19421" t="s">
        <v>18</v>
      </c>
      <c r="D19421" t="s">
        <v>19</v>
      </c>
      <c r="E19421" s="5">
        <v>25</v>
      </c>
      <c r="F19421" s="6">
        <v>44900</v>
      </c>
      <c r="G19421" s="7">
        <v>1.3880903490759753</v>
      </c>
      <c r="H19421" s="8">
        <v>52.889527720739224</v>
      </c>
      <c r="I19421" s="8" t="s">
        <v>245</v>
      </c>
      <c r="J19421">
        <v>3</v>
      </c>
      <c r="K19421" t="s">
        <v>2</v>
      </c>
      <c r="L19421">
        <v>10022</v>
      </c>
      <c r="M19421" t="s">
        <v>261</v>
      </c>
      <c r="N19421" t="s">
        <v>258</v>
      </c>
    </row>
    <row r="19422" spans="1:14" x14ac:dyDescent="0.2">
      <c r="A19422">
        <v>1017761</v>
      </c>
      <c r="B19422" t="s">
        <v>213</v>
      </c>
      <c r="C19422" t="s">
        <v>18</v>
      </c>
      <c r="D19422" t="s">
        <v>19</v>
      </c>
      <c r="E19422" s="5">
        <v>25</v>
      </c>
      <c r="F19422" s="6">
        <v>36319</v>
      </c>
      <c r="G19422" s="7">
        <v>24.881587953456538</v>
      </c>
      <c r="H19422" s="8">
        <v>34.094729637234764</v>
      </c>
      <c r="I19422" s="8" t="s">
        <v>245</v>
      </c>
      <c r="J19422">
        <v>3</v>
      </c>
      <c r="K19422" t="s">
        <v>2</v>
      </c>
      <c r="L19422">
        <v>10022</v>
      </c>
      <c r="M19422" t="s">
        <v>261</v>
      </c>
      <c r="N19422" t="s">
        <v>258</v>
      </c>
    </row>
    <row r="19423" spans="1:14" x14ac:dyDescent="0.2">
      <c r="A19423">
        <v>1017762</v>
      </c>
      <c r="B19423" t="s">
        <v>213</v>
      </c>
      <c r="C19423" t="s">
        <v>18</v>
      </c>
      <c r="D19423" t="s">
        <v>19</v>
      </c>
      <c r="E19423" s="5">
        <v>25</v>
      </c>
      <c r="F19423" s="6">
        <v>42112</v>
      </c>
      <c r="G19423" s="7">
        <v>9.0212183436002746</v>
      </c>
      <c r="H19423" s="8">
        <v>46.78302532511978</v>
      </c>
      <c r="I19423" s="8" t="s">
        <v>245</v>
      </c>
      <c r="J19423">
        <v>3</v>
      </c>
      <c r="K19423" t="s">
        <v>2</v>
      </c>
      <c r="L19423">
        <v>10022</v>
      </c>
      <c r="M19423" t="s">
        <v>261</v>
      </c>
      <c r="N19423" t="s">
        <v>258</v>
      </c>
    </row>
    <row r="19424" spans="1:14" x14ac:dyDescent="0.2">
      <c r="A19424">
        <v>1017763</v>
      </c>
      <c r="B19424" t="s">
        <v>213</v>
      </c>
      <c r="C19424" t="s">
        <v>18</v>
      </c>
      <c r="D19424" t="s">
        <v>19</v>
      </c>
      <c r="E19424" s="5">
        <v>25</v>
      </c>
      <c r="F19424" s="6">
        <v>40080</v>
      </c>
      <c r="G19424" s="7">
        <v>14.584531143052704</v>
      </c>
      <c r="H19424" s="8">
        <v>42.332375085557835</v>
      </c>
      <c r="I19424" s="8" t="s">
        <v>245</v>
      </c>
      <c r="J19424">
        <v>3</v>
      </c>
      <c r="K19424" t="s">
        <v>2</v>
      </c>
      <c r="L19424">
        <v>10022</v>
      </c>
      <c r="M19424" t="s">
        <v>261</v>
      </c>
      <c r="N19424" t="s">
        <v>258</v>
      </c>
    </row>
    <row r="19425" spans="1:14" x14ac:dyDescent="0.2">
      <c r="A19425">
        <v>1017764</v>
      </c>
      <c r="B19425" t="s">
        <v>213</v>
      </c>
      <c r="C19425" t="s">
        <v>18</v>
      </c>
      <c r="D19425" t="s">
        <v>19</v>
      </c>
      <c r="E19425" s="5">
        <v>25</v>
      </c>
      <c r="F19425" s="6">
        <v>42770</v>
      </c>
      <c r="G19425" s="7">
        <v>7.2197125256673509</v>
      </c>
      <c r="H19425" s="8">
        <v>48.224229979466124</v>
      </c>
      <c r="I19425" s="8" t="s">
        <v>245</v>
      </c>
      <c r="J19425">
        <v>3</v>
      </c>
      <c r="K19425" t="s">
        <v>2</v>
      </c>
      <c r="L19425">
        <v>10022</v>
      </c>
      <c r="M19425" t="s">
        <v>261</v>
      </c>
      <c r="N19425" t="s">
        <v>258</v>
      </c>
    </row>
    <row r="19426" spans="1:14" x14ac:dyDescent="0.2">
      <c r="A19426">
        <v>1017765</v>
      </c>
      <c r="B19426" t="s">
        <v>213</v>
      </c>
      <c r="C19426" t="s">
        <v>18</v>
      </c>
      <c r="D19426" t="s">
        <v>19</v>
      </c>
      <c r="E19426" s="5">
        <v>25</v>
      </c>
      <c r="F19426" s="6">
        <v>43429</v>
      </c>
      <c r="G19426" s="7">
        <v>5.415468856947296</v>
      </c>
      <c r="H19426" s="8">
        <v>49.667624914442158</v>
      </c>
      <c r="I19426" s="8" t="s">
        <v>245</v>
      </c>
      <c r="J19426">
        <v>3</v>
      </c>
      <c r="K19426" t="s">
        <v>2</v>
      </c>
      <c r="L19426">
        <v>10022</v>
      </c>
      <c r="M19426" t="s">
        <v>261</v>
      </c>
      <c r="N19426" t="s">
        <v>258</v>
      </c>
    </row>
    <row r="19427" spans="1:14" x14ac:dyDescent="0.2">
      <c r="A19427">
        <v>1017766</v>
      </c>
      <c r="B19427" t="s">
        <v>213</v>
      </c>
      <c r="C19427" t="s">
        <v>18</v>
      </c>
      <c r="D19427" t="s">
        <v>19</v>
      </c>
      <c r="E19427" s="5">
        <v>25</v>
      </c>
      <c r="F19427" s="6">
        <v>38279</v>
      </c>
      <c r="G19427" s="7">
        <v>19.515400410677618</v>
      </c>
      <c r="H19427" s="8">
        <v>38.387679671457903</v>
      </c>
      <c r="I19427" s="8" t="s">
        <v>245</v>
      </c>
      <c r="J19427">
        <v>3</v>
      </c>
      <c r="K19427" t="s">
        <v>2</v>
      </c>
      <c r="L19427">
        <v>10022</v>
      </c>
      <c r="M19427" t="s">
        <v>261</v>
      </c>
      <c r="N19427" t="s">
        <v>258</v>
      </c>
    </row>
    <row r="19428" spans="1:14" x14ac:dyDescent="0.2">
      <c r="A19428">
        <v>1017767</v>
      </c>
      <c r="B19428" t="s">
        <v>213</v>
      </c>
      <c r="C19428" t="s">
        <v>18</v>
      </c>
      <c r="D19428" t="s">
        <v>19</v>
      </c>
      <c r="E19428" s="5">
        <v>25</v>
      </c>
      <c r="F19428" s="6">
        <v>44435</v>
      </c>
      <c r="G19428" s="7">
        <v>2.6611909650924024</v>
      </c>
      <c r="H19428" s="8">
        <v>51.871047227926084</v>
      </c>
      <c r="I19428" s="8" t="s">
        <v>245</v>
      </c>
      <c r="J19428">
        <v>3</v>
      </c>
      <c r="K19428" t="s">
        <v>2</v>
      </c>
      <c r="L19428">
        <v>10022</v>
      </c>
      <c r="M19428" t="s">
        <v>261</v>
      </c>
      <c r="N19428" t="s">
        <v>258</v>
      </c>
    </row>
    <row r="19429" spans="1:14" x14ac:dyDescent="0.2">
      <c r="A19429">
        <v>1017768</v>
      </c>
      <c r="B19429" t="s">
        <v>213</v>
      </c>
      <c r="C19429" t="s">
        <v>18</v>
      </c>
      <c r="D19429" t="s">
        <v>19</v>
      </c>
      <c r="E19429" s="5">
        <v>25</v>
      </c>
      <c r="F19429" s="6">
        <v>41013</v>
      </c>
      <c r="G19429" s="7">
        <v>12.030116358658454</v>
      </c>
      <c r="H19429" s="8">
        <v>44.37590691307323</v>
      </c>
      <c r="I19429" s="8" t="s">
        <v>245</v>
      </c>
      <c r="J19429">
        <v>3</v>
      </c>
      <c r="K19429" t="s">
        <v>2</v>
      </c>
      <c r="L19429">
        <v>10022</v>
      </c>
      <c r="M19429" t="s">
        <v>261</v>
      </c>
      <c r="N19429" t="s">
        <v>258</v>
      </c>
    </row>
    <row r="19430" spans="1:14" x14ac:dyDescent="0.2">
      <c r="A19430">
        <v>1017769</v>
      </c>
      <c r="B19430" t="s">
        <v>213</v>
      </c>
      <c r="C19430" t="s">
        <v>18</v>
      </c>
      <c r="D19430" t="s">
        <v>19</v>
      </c>
      <c r="E19430" s="5">
        <v>25</v>
      </c>
      <c r="F19430" s="6">
        <v>42566</v>
      </c>
      <c r="G19430" s="7">
        <v>7.7782340862422998</v>
      </c>
      <c r="H19430" s="8">
        <v>47.777412731006159</v>
      </c>
      <c r="I19430" s="8" t="s">
        <v>245</v>
      </c>
      <c r="J19430">
        <v>3</v>
      </c>
      <c r="K19430" t="s">
        <v>2</v>
      </c>
      <c r="L19430">
        <v>10022</v>
      </c>
      <c r="M19430" t="s">
        <v>261</v>
      </c>
      <c r="N19430" t="s">
        <v>258</v>
      </c>
    </row>
    <row r="19431" spans="1:14" x14ac:dyDescent="0.2">
      <c r="A19431">
        <v>1017770</v>
      </c>
      <c r="B19431" t="s">
        <v>213</v>
      </c>
      <c r="C19431" t="s">
        <v>18</v>
      </c>
      <c r="D19431" t="s">
        <v>19</v>
      </c>
      <c r="E19431" s="5">
        <v>25</v>
      </c>
      <c r="F19431" s="6">
        <v>43470</v>
      </c>
      <c r="G19431" s="7">
        <v>5.3032169746748803</v>
      </c>
      <c r="H19431" s="8">
        <v>49.757426420260096</v>
      </c>
      <c r="I19431" s="8" t="s">
        <v>245</v>
      </c>
      <c r="J19431">
        <v>3</v>
      </c>
      <c r="K19431" t="s">
        <v>2</v>
      </c>
      <c r="L19431">
        <v>10022</v>
      </c>
      <c r="M19431" t="s">
        <v>261</v>
      </c>
      <c r="N19431" t="s">
        <v>258</v>
      </c>
    </row>
    <row r="19432" spans="1:14" x14ac:dyDescent="0.2">
      <c r="A19432">
        <v>1017771</v>
      </c>
      <c r="B19432" t="s">
        <v>213</v>
      </c>
      <c r="C19432" t="s">
        <v>18</v>
      </c>
      <c r="D19432" t="s">
        <v>19</v>
      </c>
      <c r="E19432" s="5">
        <v>25</v>
      </c>
      <c r="F19432" s="6">
        <v>37310</v>
      </c>
      <c r="G19432" s="7">
        <v>22.168377823408623</v>
      </c>
      <c r="H19432" s="8">
        <v>36.265297741273102</v>
      </c>
      <c r="I19432" s="8" t="s">
        <v>245</v>
      </c>
      <c r="J19432">
        <v>3</v>
      </c>
      <c r="K19432" t="s">
        <v>2</v>
      </c>
      <c r="L19432">
        <v>10022</v>
      </c>
      <c r="M19432" t="s">
        <v>261</v>
      </c>
      <c r="N19432" t="s">
        <v>258</v>
      </c>
    </row>
    <row r="19433" spans="1:14" x14ac:dyDescent="0.2">
      <c r="A19433">
        <v>1017772</v>
      </c>
      <c r="B19433" t="s">
        <v>213</v>
      </c>
      <c r="C19433" t="s">
        <v>18</v>
      </c>
      <c r="D19433" t="s">
        <v>19</v>
      </c>
      <c r="E19433" s="5">
        <v>25</v>
      </c>
      <c r="F19433" s="6">
        <v>44138</v>
      </c>
      <c r="G19433" s="7">
        <v>3.4743326488706368</v>
      </c>
      <c r="H19433" s="8">
        <v>51.220533880903488</v>
      </c>
      <c r="I19433" s="8" t="s">
        <v>245</v>
      </c>
      <c r="J19433">
        <v>3</v>
      </c>
      <c r="K19433" t="s">
        <v>2</v>
      </c>
      <c r="L19433">
        <v>10022</v>
      </c>
      <c r="M19433" t="s">
        <v>261</v>
      </c>
      <c r="N19433" t="s">
        <v>258</v>
      </c>
    </row>
    <row r="19434" spans="1:14" x14ac:dyDescent="0.2">
      <c r="A19434">
        <v>1017773</v>
      </c>
      <c r="B19434" t="s">
        <v>213</v>
      </c>
      <c r="C19434" t="s">
        <v>18</v>
      </c>
      <c r="D19434" t="s">
        <v>19</v>
      </c>
      <c r="E19434" s="5">
        <v>25</v>
      </c>
      <c r="F19434" s="6">
        <v>38740</v>
      </c>
      <c r="G19434" s="7">
        <v>18.253251197809718</v>
      </c>
      <c r="H19434" s="8">
        <v>39.397399041752223</v>
      </c>
      <c r="I19434" s="8" t="s">
        <v>245</v>
      </c>
      <c r="J19434">
        <v>3</v>
      </c>
      <c r="K19434" t="s">
        <v>2</v>
      </c>
      <c r="L19434">
        <v>10022</v>
      </c>
      <c r="M19434" t="s">
        <v>261</v>
      </c>
      <c r="N19434" t="s">
        <v>258</v>
      </c>
    </row>
    <row r="19435" spans="1:14" x14ac:dyDescent="0.2">
      <c r="A19435">
        <v>1017774</v>
      </c>
      <c r="B19435" t="s">
        <v>213</v>
      </c>
      <c r="C19435" t="s">
        <v>18</v>
      </c>
      <c r="D19435" t="s">
        <v>19</v>
      </c>
      <c r="E19435" s="5">
        <v>25</v>
      </c>
      <c r="F19435" s="6">
        <v>42017</v>
      </c>
      <c r="G19435" s="7">
        <v>9.2813141683778237</v>
      </c>
      <c r="H19435" s="8">
        <v>46.57494866529774</v>
      </c>
      <c r="I19435" s="8" t="s">
        <v>245</v>
      </c>
      <c r="J19435">
        <v>3</v>
      </c>
      <c r="K19435" t="s">
        <v>2</v>
      </c>
      <c r="L19435">
        <v>10022</v>
      </c>
      <c r="M19435" t="s">
        <v>261</v>
      </c>
      <c r="N19435" t="s">
        <v>258</v>
      </c>
    </row>
    <row r="19436" spans="1:14" x14ac:dyDescent="0.2">
      <c r="A19436">
        <v>1017775</v>
      </c>
      <c r="B19436" t="s">
        <v>213</v>
      </c>
      <c r="C19436" t="s">
        <v>18</v>
      </c>
      <c r="D19436" t="s">
        <v>19</v>
      </c>
      <c r="E19436" s="5">
        <v>25</v>
      </c>
      <c r="F19436" s="6">
        <v>41310</v>
      </c>
      <c r="G19436" s="7">
        <v>11.21697467488022</v>
      </c>
      <c r="H19436" s="8">
        <v>45.026420260095819</v>
      </c>
      <c r="I19436" s="8" t="s">
        <v>245</v>
      </c>
      <c r="J19436">
        <v>3</v>
      </c>
      <c r="K19436" t="s">
        <v>2</v>
      </c>
      <c r="L19436">
        <v>10022</v>
      </c>
      <c r="M19436" t="s">
        <v>261</v>
      </c>
      <c r="N19436" t="s">
        <v>258</v>
      </c>
    </row>
    <row r="19437" spans="1:14" x14ac:dyDescent="0.2">
      <c r="A19437">
        <v>1017776</v>
      </c>
      <c r="B19437" t="s">
        <v>213</v>
      </c>
      <c r="C19437" t="s">
        <v>18</v>
      </c>
      <c r="D19437" t="s">
        <v>19</v>
      </c>
      <c r="E19437" s="5">
        <v>25</v>
      </c>
      <c r="F19437" s="6">
        <v>37909</v>
      </c>
      <c r="G19437" s="7">
        <v>20.528405201916495</v>
      </c>
      <c r="H19437" s="8">
        <v>37.577275838466804</v>
      </c>
      <c r="I19437" s="8" t="s">
        <v>245</v>
      </c>
      <c r="J19437">
        <v>3</v>
      </c>
      <c r="K19437" t="s">
        <v>2</v>
      </c>
      <c r="L19437">
        <v>10022</v>
      </c>
      <c r="M19437" t="s">
        <v>261</v>
      </c>
      <c r="N19437" t="s">
        <v>258</v>
      </c>
    </row>
    <row r="19438" spans="1:14" x14ac:dyDescent="0.2">
      <c r="A19438">
        <v>1017777</v>
      </c>
      <c r="B19438" t="s">
        <v>213</v>
      </c>
      <c r="C19438" t="s">
        <v>18</v>
      </c>
      <c r="D19438" t="s">
        <v>19</v>
      </c>
      <c r="E19438" s="5">
        <v>25</v>
      </c>
      <c r="F19438" s="6">
        <v>44869</v>
      </c>
      <c r="G19438" s="7">
        <v>1.4729637234770705</v>
      </c>
      <c r="H19438" s="8">
        <v>52.821629021218342</v>
      </c>
      <c r="I19438" s="8" t="s">
        <v>245</v>
      </c>
      <c r="J19438">
        <v>3</v>
      </c>
      <c r="K19438" t="s">
        <v>2</v>
      </c>
      <c r="L19438">
        <v>10022</v>
      </c>
      <c r="M19438" t="s">
        <v>261</v>
      </c>
      <c r="N19438" t="s">
        <v>258</v>
      </c>
    </row>
    <row r="19439" spans="1:14" x14ac:dyDescent="0.2">
      <c r="A19439">
        <v>1017778</v>
      </c>
      <c r="B19439" t="s">
        <v>213</v>
      </c>
      <c r="C19439" t="s">
        <v>18</v>
      </c>
      <c r="D19439" t="s">
        <v>19</v>
      </c>
      <c r="E19439" s="5">
        <v>25</v>
      </c>
      <c r="F19439" s="6">
        <v>44734</v>
      </c>
      <c r="G19439" s="7">
        <v>1.8425735797399041</v>
      </c>
      <c r="H19439" s="8">
        <v>52.525941136208075</v>
      </c>
      <c r="I19439" s="8" t="s">
        <v>245</v>
      </c>
      <c r="J19439">
        <v>3</v>
      </c>
      <c r="K19439" t="s">
        <v>2</v>
      </c>
      <c r="L19439">
        <v>10022</v>
      </c>
      <c r="M19439" t="s">
        <v>261</v>
      </c>
      <c r="N19439" t="s">
        <v>258</v>
      </c>
    </row>
    <row r="19440" spans="1:14" x14ac:dyDescent="0.2">
      <c r="A19440">
        <v>1017788</v>
      </c>
      <c r="B19440" t="s">
        <v>218</v>
      </c>
      <c r="C19440" t="s">
        <v>18</v>
      </c>
      <c r="D19440" t="s">
        <v>19</v>
      </c>
      <c r="E19440" s="5">
        <v>15</v>
      </c>
      <c r="F19440" s="6">
        <v>43663</v>
      </c>
      <c r="G19440" s="7">
        <v>4.774811772758385</v>
      </c>
      <c r="H19440" s="8">
        <v>51.633584302988808</v>
      </c>
      <c r="I19440" s="8" t="s">
        <v>245</v>
      </c>
      <c r="J19440">
        <v>1</v>
      </c>
      <c r="K19440" t="s">
        <v>6</v>
      </c>
      <c r="L19440">
        <v>12351</v>
      </c>
      <c r="M19440" t="s">
        <v>261</v>
      </c>
      <c r="N19440" t="s">
        <v>254</v>
      </c>
    </row>
    <row r="19441" spans="1:14" x14ac:dyDescent="0.2">
      <c r="A19441">
        <v>1017789</v>
      </c>
      <c r="B19441" t="s">
        <v>218</v>
      </c>
      <c r="C19441" t="s">
        <v>18</v>
      </c>
      <c r="D19441" t="s">
        <v>19</v>
      </c>
      <c r="E19441" s="5">
        <v>15</v>
      </c>
      <c r="F19441" s="6">
        <v>43323</v>
      </c>
      <c r="G19441" s="7">
        <v>5.7056810403832987</v>
      </c>
      <c r="H19441" s="8">
        <v>50.392425279488926</v>
      </c>
      <c r="I19441" s="8" t="s">
        <v>245</v>
      </c>
      <c r="J19441">
        <v>1</v>
      </c>
      <c r="K19441" t="s">
        <v>6</v>
      </c>
      <c r="L19441">
        <v>12351</v>
      </c>
      <c r="M19441" t="s">
        <v>261</v>
      </c>
      <c r="N19441" t="s">
        <v>254</v>
      </c>
    </row>
    <row r="19442" spans="1:14" x14ac:dyDescent="0.2">
      <c r="A19442">
        <v>1017806</v>
      </c>
      <c r="B19442" t="s">
        <v>78</v>
      </c>
      <c r="C19442" t="s">
        <v>18</v>
      </c>
      <c r="D19442" t="s">
        <v>19</v>
      </c>
      <c r="E19442" s="5">
        <v>10</v>
      </c>
      <c r="F19442" s="6">
        <v>42573</v>
      </c>
      <c r="G19442" s="7">
        <v>7.7590691307323754</v>
      </c>
      <c r="H19442" s="8">
        <v>42.481861738535244</v>
      </c>
      <c r="I19442" s="8" t="s">
        <v>245</v>
      </c>
      <c r="J19442">
        <v>1</v>
      </c>
      <c r="K19442" t="s">
        <v>6</v>
      </c>
      <c r="L19442">
        <v>12351</v>
      </c>
      <c r="M19442" t="s">
        <v>261</v>
      </c>
      <c r="N19442" t="s">
        <v>254</v>
      </c>
    </row>
    <row r="19443" spans="1:14" x14ac:dyDescent="0.2">
      <c r="A19443">
        <v>1017809</v>
      </c>
      <c r="B19443" t="s">
        <v>194</v>
      </c>
      <c r="C19443" t="s">
        <v>8</v>
      </c>
      <c r="D19443" t="s">
        <v>9</v>
      </c>
      <c r="E19443" s="5">
        <v>15</v>
      </c>
      <c r="F19443" s="6">
        <v>43863</v>
      </c>
      <c r="G19443" s="7">
        <v>4.2272416153319643</v>
      </c>
      <c r="H19443" s="8">
        <v>38.36367784622405</v>
      </c>
      <c r="I19443" s="8" t="s">
        <v>245</v>
      </c>
      <c r="J19443">
        <v>1</v>
      </c>
      <c r="K19443" t="s">
        <v>16</v>
      </c>
      <c r="L19443">
        <v>12351</v>
      </c>
      <c r="M19443" t="s">
        <v>261</v>
      </c>
      <c r="N19443" t="s">
        <v>257</v>
      </c>
    </row>
    <row r="19444" spans="1:14" x14ac:dyDescent="0.2">
      <c r="A19444">
        <v>1017810</v>
      </c>
      <c r="B19444" t="s">
        <v>195</v>
      </c>
      <c r="C19444" t="s">
        <v>18</v>
      </c>
      <c r="D19444" t="s">
        <v>19</v>
      </c>
      <c r="E19444" s="5">
        <v>15</v>
      </c>
      <c r="F19444" s="6">
        <v>41429</v>
      </c>
      <c r="G19444" s="7">
        <v>10.891170431211499</v>
      </c>
      <c r="H19444" s="8">
        <v>43.478439425051327</v>
      </c>
      <c r="I19444" s="8" t="s">
        <v>245</v>
      </c>
      <c r="J19444">
        <v>1</v>
      </c>
      <c r="K19444" t="s">
        <v>12</v>
      </c>
      <c r="L19444">
        <v>12351</v>
      </c>
      <c r="M19444" t="s">
        <v>261</v>
      </c>
      <c r="N19444" t="s">
        <v>259</v>
      </c>
    </row>
    <row r="19445" spans="1:14" x14ac:dyDescent="0.2">
      <c r="A19445">
        <v>1017811</v>
      </c>
      <c r="B19445" t="s">
        <v>196</v>
      </c>
      <c r="C19445" t="s">
        <v>18</v>
      </c>
      <c r="D19445" t="s">
        <v>19</v>
      </c>
      <c r="E19445" s="5">
        <v>25</v>
      </c>
      <c r="F19445" s="6">
        <v>43116</v>
      </c>
      <c r="G19445" s="7">
        <v>6.2724161533196439</v>
      </c>
      <c r="H19445" s="8">
        <v>52.982067077344283</v>
      </c>
      <c r="I19445" s="8" t="s">
        <v>245</v>
      </c>
      <c r="J19445">
        <v>1</v>
      </c>
      <c r="K19445" t="s">
        <v>6</v>
      </c>
      <c r="L19445">
        <v>12351</v>
      </c>
      <c r="M19445" t="s">
        <v>261</v>
      </c>
      <c r="N19445" t="s">
        <v>254</v>
      </c>
    </row>
    <row r="19446" spans="1:14" x14ac:dyDescent="0.2">
      <c r="A19446">
        <v>1017812</v>
      </c>
      <c r="B19446" t="s">
        <v>196</v>
      </c>
      <c r="C19446" t="s">
        <v>18</v>
      </c>
      <c r="D19446" t="s">
        <v>19</v>
      </c>
      <c r="E19446" s="5">
        <v>25</v>
      </c>
      <c r="F19446" s="6">
        <v>42870</v>
      </c>
      <c r="G19446" s="7">
        <v>6.9459274469541414</v>
      </c>
      <c r="H19446" s="8">
        <v>52.443258042436682</v>
      </c>
      <c r="I19446" s="8" t="s">
        <v>245</v>
      </c>
      <c r="J19446">
        <v>1</v>
      </c>
      <c r="K19446" t="s">
        <v>6</v>
      </c>
      <c r="L19446">
        <v>12351</v>
      </c>
      <c r="M19446" t="s">
        <v>261</v>
      </c>
      <c r="N19446" t="s">
        <v>254</v>
      </c>
    </row>
    <row r="19447" spans="1:14" x14ac:dyDescent="0.2">
      <c r="A19447">
        <v>1017815</v>
      </c>
      <c r="B19447" t="s">
        <v>197</v>
      </c>
      <c r="C19447" t="s">
        <v>18</v>
      </c>
      <c r="D19447" t="s">
        <v>19</v>
      </c>
      <c r="E19447" s="5">
        <v>20</v>
      </c>
      <c r="F19447" s="6">
        <v>43904</v>
      </c>
      <c r="G19447" s="7">
        <v>4.1149897330595486</v>
      </c>
      <c r="H19447" s="8">
        <v>53.885010266940448</v>
      </c>
      <c r="I19447" s="8" t="s">
        <v>245</v>
      </c>
      <c r="J19447">
        <v>1</v>
      </c>
      <c r="K19447" t="s">
        <v>2</v>
      </c>
      <c r="L19447">
        <v>12351</v>
      </c>
      <c r="M19447" t="s">
        <v>261</v>
      </c>
      <c r="N19447" t="s">
        <v>258</v>
      </c>
    </row>
    <row r="19448" spans="1:14" x14ac:dyDescent="0.2">
      <c r="A19448">
        <v>1017816</v>
      </c>
      <c r="B19448" t="s">
        <v>197</v>
      </c>
      <c r="C19448" t="s">
        <v>18</v>
      </c>
      <c r="D19448" t="s">
        <v>19</v>
      </c>
      <c r="E19448" s="5">
        <v>20</v>
      </c>
      <c r="F19448" s="6">
        <v>41138</v>
      </c>
      <c r="G19448" s="7">
        <v>11.687885010266941</v>
      </c>
      <c r="H19448" s="8">
        <v>46.312114989733054</v>
      </c>
      <c r="I19448" s="8" t="s">
        <v>245</v>
      </c>
      <c r="J19448">
        <v>1</v>
      </c>
      <c r="K19448" t="s">
        <v>2</v>
      </c>
      <c r="L19448">
        <v>12351</v>
      </c>
      <c r="M19448" t="s">
        <v>261</v>
      </c>
      <c r="N19448" t="s">
        <v>258</v>
      </c>
    </row>
    <row r="19449" spans="1:14" x14ac:dyDescent="0.2">
      <c r="A19449">
        <v>1017817</v>
      </c>
      <c r="B19449" t="s">
        <v>197</v>
      </c>
      <c r="C19449" t="s">
        <v>18</v>
      </c>
      <c r="D19449" t="s">
        <v>19</v>
      </c>
      <c r="E19449" s="5">
        <v>20</v>
      </c>
      <c r="F19449" s="6">
        <v>44306</v>
      </c>
      <c r="G19449" s="7">
        <v>3.0143737166324436</v>
      </c>
      <c r="H19449" s="8">
        <v>54.985626283367552</v>
      </c>
      <c r="I19449" s="8" t="s">
        <v>245</v>
      </c>
      <c r="J19449">
        <v>1</v>
      </c>
      <c r="K19449" t="s">
        <v>2</v>
      </c>
      <c r="L19449">
        <v>12351</v>
      </c>
      <c r="M19449" t="s">
        <v>261</v>
      </c>
      <c r="N19449" t="s">
        <v>258</v>
      </c>
    </row>
    <row r="19450" spans="1:14" x14ac:dyDescent="0.2">
      <c r="A19450">
        <v>1017818</v>
      </c>
      <c r="B19450" t="s">
        <v>197</v>
      </c>
      <c r="C19450" t="s">
        <v>18</v>
      </c>
      <c r="D19450" t="s">
        <v>19</v>
      </c>
      <c r="E19450" s="5">
        <v>20</v>
      </c>
      <c r="F19450" s="6">
        <v>44289</v>
      </c>
      <c r="G19450" s="7">
        <v>3.0609171800136892</v>
      </c>
      <c r="H19450" s="8">
        <v>54.939082819986304</v>
      </c>
      <c r="I19450" s="8" t="s">
        <v>245</v>
      </c>
      <c r="J19450">
        <v>1</v>
      </c>
      <c r="K19450" t="s">
        <v>2</v>
      </c>
      <c r="L19450">
        <v>12351</v>
      </c>
      <c r="M19450" t="s">
        <v>261</v>
      </c>
      <c r="N19450" t="s">
        <v>258</v>
      </c>
    </row>
    <row r="19451" spans="1:14" x14ac:dyDescent="0.2">
      <c r="A19451">
        <v>1017819</v>
      </c>
      <c r="B19451" t="s">
        <v>197</v>
      </c>
      <c r="C19451" t="s">
        <v>18</v>
      </c>
      <c r="D19451" t="s">
        <v>19</v>
      </c>
      <c r="E19451" s="5">
        <v>20</v>
      </c>
      <c r="F19451" s="6">
        <v>39190</v>
      </c>
      <c r="G19451" s="7">
        <v>17.021218343600275</v>
      </c>
      <c r="H19451" s="8">
        <v>40.978781656399718</v>
      </c>
      <c r="I19451" s="8" t="s">
        <v>245</v>
      </c>
      <c r="J19451">
        <v>1</v>
      </c>
      <c r="K19451" t="s">
        <v>2</v>
      </c>
      <c r="L19451">
        <v>12351</v>
      </c>
      <c r="M19451" t="s">
        <v>261</v>
      </c>
      <c r="N19451" t="s">
        <v>258</v>
      </c>
    </row>
    <row r="19452" spans="1:14" x14ac:dyDescent="0.2">
      <c r="A19452">
        <v>1017820</v>
      </c>
      <c r="B19452" t="s">
        <v>197</v>
      </c>
      <c r="C19452" t="s">
        <v>18</v>
      </c>
      <c r="D19452" t="s">
        <v>19</v>
      </c>
      <c r="E19452" s="5">
        <v>20</v>
      </c>
      <c r="F19452" s="6">
        <v>39295</v>
      </c>
      <c r="G19452" s="7">
        <v>16.733744010951405</v>
      </c>
      <c r="H19452" s="8">
        <v>41.266255989048595</v>
      </c>
      <c r="I19452" s="8" t="s">
        <v>245</v>
      </c>
      <c r="J19452">
        <v>1</v>
      </c>
      <c r="K19452" t="s">
        <v>2</v>
      </c>
      <c r="L19452">
        <v>12351</v>
      </c>
      <c r="M19452" t="s">
        <v>261</v>
      </c>
      <c r="N19452" t="s">
        <v>258</v>
      </c>
    </row>
    <row r="19453" spans="1:14" x14ac:dyDescent="0.2">
      <c r="A19453">
        <v>1017821</v>
      </c>
      <c r="B19453" t="s">
        <v>197</v>
      </c>
      <c r="C19453" t="s">
        <v>18</v>
      </c>
      <c r="D19453" t="s">
        <v>19</v>
      </c>
      <c r="E19453" s="5">
        <v>20</v>
      </c>
      <c r="F19453" s="6">
        <v>39672</v>
      </c>
      <c r="G19453" s="7">
        <v>15.7015742642026</v>
      </c>
      <c r="H19453" s="8">
        <v>42.298425735797395</v>
      </c>
      <c r="I19453" s="8" t="s">
        <v>245</v>
      </c>
      <c r="J19453">
        <v>1</v>
      </c>
      <c r="K19453" t="s">
        <v>2</v>
      </c>
      <c r="L19453">
        <v>12351</v>
      </c>
      <c r="M19453" t="s">
        <v>261</v>
      </c>
      <c r="N19453" t="s">
        <v>258</v>
      </c>
    </row>
    <row r="19454" spans="1:14" x14ac:dyDescent="0.2">
      <c r="A19454">
        <v>1017822</v>
      </c>
      <c r="B19454" t="s">
        <v>197</v>
      </c>
      <c r="C19454" t="s">
        <v>18</v>
      </c>
      <c r="D19454" t="s">
        <v>19</v>
      </c>
      <c r="E19454" s="5">
        <v>20</v>
      </c>
      <c r="F19454" s="6">
        <v>40085</v>
      </c>
      <c r="G19454" s="7">
        <v>14.570841889117043</v>
      </c>
      <c r="H19454" s="8">
        <v>43.429158110882952</v>
      </c>
      <c r="I19454" s="8" t="s">
        <v>245</v>
      </c>
      <c r="J19454">
        <v>1</v>
      </c>
      <c r="K19454" t="s">
        <v>2</v>
      </c>
      <c r="L19454">
        <v>12351</v>
      </c>
      <c r="M19454" t="s">
        <v>261</v>
      </c>
      <c r="N19454" t="s">
        <v>258</v>
      </c>
    </row>
    <row r="19455" spans="1:14" x14ac:dyDescent="0.2">
      <c r="A19455">
        <v>1017823</v>
      </c>
      <c r="B19455" t="s">
        <v>197</v>
      </c>
      <c r="C19455" t="s">
        <v>18</v>
      </c>
      <c r="D19455" t="s">
        <v>19</v>
      </c>
      <c r="E19455" s="5">
        <v>20</v>
      </c>
      <c r="F19455" s="6">
        <v>41306</v>
      </c>
      <c r="G19455" s="7">
        <v>11.227926078028748</v>
      </c>
      <c r="H19455" s="8">
        <v>46.772073921971248</v>
      </c>
      <c r="I19455" s="8" t="s">
        <v>245</v>
      </c>
      <c r="J19455">
        <v>1</v>
      </c>
      <c r="K19455" t="s">
        <v>2</v>
      </c>
      <c r="L19455">
        <v>12351</v>
      </c>
      <c r="M19455" t="s">
        <v>261</v>
      </c>
      <c r="N19455" t="s">
        <v>258</v>
      </c>
    </row>
    <row r="19456" spans="1:14" x14ac:dyDescent="0.2">
      <c r="A19456">
        <v>1017962</v>
      </c>
      <c r="B19456" t="s">
        <v>203</v>
      </c>
      <c r="C19456" t="s">
        <v>18</v>
      </c>
      <c r="D19456" t="s">
        <v>19</v>
      </c>
      <c r="E19456" s="5">
        <v>5</v>
      </c>
      <c r="F19456" s="6">
        <v>45240</v>
      </c>
      <c r="G19456" s="7">
        <v>0.45722108145106094</v>
      </c>
      <c r="H19456" s="8">
        <v>56.171115674195761</v>
      </c>
      <c r="I19456" s="8" t="s">
        <v>245</v>
      </c>
      <c r="J19456">
        <v>1</v>
      </c>
      <c r="K19456" t="s">
        <v>16</v>
      </c>
      <c r="L19456">
        <v>12351</v>
      </c>
      <c r="M19456" t="s">
        <v>261</v>
      </c>
      <c r="N19456" t="s">
        <v>257</v>
      </c>
    </row>
    <row r="19457" spans="1:14" x14ac:dyDescent="0.2">
      <c r="A19457">
        <v>1017991</v>
      </c>
      <c r="B19457" t="s">
        <v>156</v>
      </c>
      <c r="C19457" t="s">
        <v>18</v>
      </c>
      <c r="D19457" t="s">
        <v>19</v>
      </c>
      <c r="E19457" s="5">
        <v>35</v>
      </c>
      <c r="F19457" s="6">
        <v>36573</v>
      </c>
      <c r="G19457" s="7">
        <v>24.186173853524984</v>
      </c>
      <c r="H19457" s="8">
        <v>44.179329226557151</v>
      </c>
      <c r="I19457" s="8" t="s">
        <v>245</v>
      </c>
      <c r="J19457">
        <v>1</v>
      </c>
      <c r="K19457" t="s">
        <v>6</v>
      </c>
      <c r="L19457">
        <v>12351</v>
      </c>
      <c r="M19457" t="s">
        <v>261</v>
      </c>
      <c r="N19457" t="s">
        <v>254</v>
      </c>
    </row>
    <row r="19458" spans="1:14" x14ac:dyDescent="0.2">
      <c r="A19458">
        <v>1017992</v>
      </c>
      <c r="B19458" t="s">
        <v>156</v>
      </c>
      <c r="C19458" t="s">
        <v>18</v>
      </c>
      <c r="D19458" t="s">
        <v>19</v>
      </c>
      <c r="E19458" s="5">
        <v>35</v>
      </c>
      <c r="F19458" s="6">
        <v>34596</v>
      </c>
      <c r="G19458" s="7">
        <v>29.598904859685145</v>
      </c>
      <c r="H19458" s="8">
        <v>41.086340080179916</v>
      </c>
      <c r="I19458" s="8" t="s">
        <v>245</v>
      </c>
      <c r="J19458">
        <v>1</v>
      </c>
      <c r="K19458" t="s">
        <v>6</v>
      </c>
      <c r="L19458">
        <v>12351</v>
      </c>
      <c r="M19458" t="s">
        <v>261</v>
      </c>
      <c r="N19458" t="s">
        <v>254</v>
      </c>
    </row>
    <row r="19459" spans="1:14" x14ac:dyDescent="0.2">
      <c r="A19459">
        <v>1017993</v>
      </c>
      <c r="B19459" t="s">
        <v>156</v>
      </c>
      <c r="C19459" t="s">
        <v>18</v>
      </c>
      <c r="D19459" t="s">
        <v>19</v>
      </c>
      <c r="E19459" s="5">
        <v>35</v>
      </c>
      <c r="F19459" s="6">
        <v>44161</v>
      </c>
      <c r="G19459" s="7">
        <v>3.4113620807665983</v>
      </c>
      <c r="H19459" s="8">
        <v>56.050650239561939</v>
      </c>
      <c r="I19459" s="8" t="s">
        <v>245</v>
      </c>
      <c r="J19459">
        <v>1</v>
      </c>
      <c r="K19459" t="s">
        <v>6</v>
      </c>
      <c r="L19459">
        <v>12351</v>
      </c>
      <c r="M19459" t="s">
        <v>261</v>
      </c>
      <c r="N19459" t="s">
        <v>254</v>
      </c>
    </row>
    <row r="19460" spans="1:14" x14ac:dyDescent="0.2">
      <c r="A19460">
        <v>1017994</v>
      </c>
      <c r="B19460" t="s">
        <v>156</v>
      </c>
      <c r="C19460" t="s">
        <v>18</v>
      </c>
      <c r="D19460" t="s">
        <v>19</v>
      </c>
      <c r="E19460" s="5">
        <v>35</v>
      </c>
      <c r="F19460" s="6">
        <v>37487</v>
      </c>
      <c r="G19460" s="7">
        <v>21.683778234086244</v>
      </c>
      <c r="H19460" s="8">
        <v>45.609269580522138</v>
      </c>
      <c r="I19460" s="8" t="s">
        <v>245</v>
      </c>
      <c r="J19460">
        <v>1</v>
      </c>
      <c r="K19460" t="s">
        <v>6</v>
      </c>
      <c r="L19460">
        <v>12351</v>
      </c>
      <c r="M19460" t="s">
        <v>261</v>
      </c>
      <c r="N19460" t="s">
        <v>254</v>
      </c>
    </row>
    <row r="19461" spans="1:14" x14ac:dyDescent="0.2">
      <c r="A19461">
        <v>1017995</v>
      </c>
      <c r="B19461" t="s">
        <v>156</v>
      </c>
      <c r="C19461" t="s">
        <v>18</v>
      </c>
      <c r="D19461" t="s">
        <v>19</v>
      </c>
      <c r="E19461" s="5">
        <v>35</v>
      </c>
      <c r="F19461" s="6">
        <v>37569</v>
      </c>
      <c r="G19461" s="7">
        <v>21.459274469541409</v>
      </c>
      <c r="H19461" s="8">
        <v>45.737557445976329</v>
      </c>
      <c r="I19461" s="8" t="s">
        <v>245</v>
      </c>
      <c r="J19461">
        <v>1</v>
      </c>
      <c r="K19461" t="s">
        <v>6</v>
      </c>
      <c r="L19461">
        <v>12351</v>
      </c>
      <c r="M19461" t="s">
        <v>261</v>
      </c>
      <c r="N19461" t="s">
        <v>254</v>
      </c>
    </row>
    <row r="19462" spans="1:14" x14ac:dyDescent="0.2">
      <c r="A19462">
        <v>1017996</v>
      </c>
      <c r="B19462" t="s">
        <v>156</v>
      </c>
      <c r="C19462" t="s">
        <v>18</v>
      </c>
      <c r="D19462" t="s">
        <v>19</v>
      </c>
      <c r="E19462" s="5">
        <v>35</v>
      </c>
      <c r="F19462" s="6">
        <v>36605</v>
      </c>
      <c r="G19462" s="7">
        <v>24.098562628336754</v>
      </c>
      <c r="H19462" s="8">
        <v>44.229392783807562</v>
      </c>
      <c r="I19462" s="8" t="s">
        <v>245</v>
      </c>
      <c r="J19462">
        <v>1</v>
      </c>
      <c r="K19462" t="s">
        <v>6</v>
      </c>
      <c r="L19462">
        <v>12351</v>
      </c>
      <c r="M19462" t="s">
        <v>261</v>
      </c>
      <c r="N19462" t="s">
        <v>254</v>
      </c>
    </row>
    <row r="19463" spans="1:14" x14ac:dyDescent="0.2">
      <c r="A19463">
        <v>1017997</v>
      </c>
      <c r="B19463" t="s">
        <v>156</v>
      </c>
      <c r="C19463" t="s">
        <v>18</v>
      </c>
      <c r="D19463" t="s">
        <v>19</v>
      </c>
      <c r="E19463" s="5">
        <v>35</v>
      </c>
      <c r="F19463" s="6">
        <v>37684</v>
      </c>
      <c r="G19463" s="7">
        <v>21.144421629021217</v>
      </c>
      <c r="H19463" s="8">
        <v>45.917473354845015</v>
      </c>
      <c r="I19463" s="8" t="s">
        <v>245</v>
      </c>
      <c r="J19463">
        <v>1</v>
      </c>
      <c r="K19463" t="s">
        <v>6</v>
      </c>
      <c r="L19463">
        <v>12351</v>
      </c>
      <c r="M19463" t="s">
        <v>261</v>
      </c>
      <c r="N19463" t="s">
        <v>254</v>
      </c>
    </row>
    <row r="19464" spans="1:14" x14ac:dyDescent="0.2">
      <c r="A19464">
        <v>1017998</v>
      </c>
      <c r="B19464" t="s">
        <v>156</v>
      </c>
      <c r="C19464" t="s">
        <v>18</v>
      </c>
      <c r="D19464" t="s">
        <v>19</v>
      </c>
      <c r="E19464" s="5">
        <v>35</v>
      </c>
      <c r="F19464" s="6">
        <v>43154</v>
      </c>
      <c r="G19464" s="7">
        <v>6.1683778234086244</v>
      </c>
      <c r="H19464" s="8">
        <v>54.475212672337925</v>
      </c>
      <c r="I19464" s="8" t="s">
        <v>245</v>
      </c>
      <c r="J19464">
        <v>1</v>
      </c>
      <c r="K19464" t="s">
        <v>6</v>
      </c>
      <c r="L19464">
        <v>12351</v>
      </c>
      <c r="M19464" t="s">
        <v>261</v>
      </c>
      <c r="N19464" t="s">
        <v>254</v>
      </c>
    </row>
    <row r="19465" spans="1:14" x14ac:dyDescent="0.2">
      <c r="A19465">
        <v>1017999</v>
      </c>
      <c r="B19465" t="s">
        <v>156</v>
      </c>
      <c r="C19465" t="s">
        <v>18</v>
      </c>
      <c r="D19465" t="s">
        <v>19</v>
      </c>
      <c r="E19465" s="5">
        <v>35</v>
      </c>
      <c r="F19465" s="6">
        <v>35455</v>
      </c>
      <c r="G19465" s="7">
        <v>27.247091033538673</v>
      </c>
      <c r="H19465" s="8">
        <v>42.430233695120755</v>
      </c>
      <c r="I19465" s="8" t="s">
        <v>245</v>
      </c>
      <c r="J19465">
        <v>1</v>
      </c>
      <c r="K19465" t="s">
        <v>6</v>
      </c>
      <c r="L19465">
        <v>12351</v>
      </c>
      <c r="M19465" t="s">
        <v>261</v>
      </c>
      <c r="N19465" t="s">
        <v>254</v>
      </c>
    </row>
    <row r="19466" spans="1:14" x14ac:dyDescent="0.2">
      <c r="A19466">
        <v>1018000</v>
      </c>
      <c r="B19466" t="s">
        <v>156</v>
      </c>
      <c r="C19466" t="s">
        <v>18</v>
      </c>
      <c r="D19466" t="s">
        <v>19</v>
      </c>
      <c r="E19466" s="5">
        <v>35</v>
      </c>
      <c r="F19466" s="6">
        <v>35093</v>
      </c>
      <c r="G19466" s="7">
        <v>28.238193018480494</v>
      </c>
      <c r="H19466" s="8">
        <v>41.863889703725434</v>
      </c>
      <c r="I19466" s="8" t="s">
        <v>245</v>
      </c>
      <c r="J19466">
        <v>1</v>
      </c>
      <c r="K19466" t="s">
        <v>6</v>
      </c>
      <c r="L19466">
        <v>12351</v>
      </c>
      <c r="M19466" t="s">
        <v>261</v>
      </c>
      <c r="N19466" t="s">
        <v>254</v>
      </c>
    </row>
    <row r="19467" spans="1:14" x14ac:dyDescent="0.2">
      <c r="A19467">
        <v>1018001</v>
      </c>
      <c r="B19467" t="s">
        <v>156</v>
      </c>
      <c r="C19467" t="s">
        <v>18</v>
      </c>
      <c r="D19467" t="s">
        <v>19</v>
      </c>
      <c r="E19467" s="5">
        <v>35</v>
      </c>
      <c r="F19467" s="6">
        <v>39397</v>
      </c>
      <c r="G19467" s="7">
        <v>16.454483230663929</v>
      </c>
      <c r="H19467" s="8">
        <v>48.597438153906324</v>
      </c>
      <c r="I19467" s="8" t="s">
        <v>245</v>
      </c>
      <c r="J19467">
        <v>1</v>
      </c>
      <c r="K19467" t="s">
        <v>6</v>
      </c>
      <c r="L19467">
        <v>12351</v>
      </c>
      <c r="M19467" t="s">
        <v>261</v>
      </c>
      <c r="N19467" t="s">
        <v>254</v>
      </c>
    </row>
    <row r="19468" spans="1:14" x14ac:dyDescent="0.2">
      <c r="A19468">
        <v>1018002</v>
      </c>
      <c r="B19468" t="s">
        <v>156</v>
      </c>
      <c r="C19468" t="s">
        <v>18</v>
      </c>
      <c r="D19468" t="s">
        <v>19</v>
      </c>
      <c r="E19468" s="5">
        <v>35</v>
      </c>
      <c r="F19468" s="6">
        <v>34344</v>
      </c>
      <c r="G19468" s="7">
        <v>30.288843258042437</v>
      </c>
      <c r="H19468" s="8">
        <v>40.692089566832891</v>
      </c>
      <c r="I19468" s="8" t="s">
        <v>245</v>
      </c>
      <c r="J19468">
        <v>1</v>
      </c>
      <c r="K19468" t="s">
        <v>6</v>
      </c>
      <c r="L19468">
        <v>12351</v>
      </c>
      <c r="M19468" t="s">
        <v>261</v>
      </c>
      <c r="N19468" t="s">
        <v>254</v>
      </c>
    </row>
    <row r="19469" spans="1:14" x14ac:dyDescent="0.2">
      <c r="A19469">
        <v>1018003</v>
      </c>
      <c r="B19469" t="s">
        <v>156</v>
      </c>
      <c r="C19469" t="s">
        <v>18</v>
      </c>
      <c r="D19469" t="s">
        <v>19</v>
      </c>
      <c r="E19469" s="5">
        <v>35</v>
      </c>
      <c r="F19469" s="6">
        <v>34613</v>
      </c>
      <c r="G19469" s="7">
        <v>29.552361396303901</v>
      </c>
      <c r="H19469" s="8">
        <v>41.112936344969199</v>
      </c>
      <c r="I19469" s="8" t="s">
        <v>245</v>
      </c>
      <c r="J19469">
        <v>1</v>
      </c>
      <c r="K19469" t="s">
        <v>6</v>
      </c>
      <c r="L19469">
        <v>12351</v>
      </c>
      <c r="M19469" t="s">
        <v>261</v>
      </c>
      <c r="N19469" t="s">
        <v>254</v>
      </c>
    </row>
    <row r="19470" spans="1:14" x14ac:dyDescent="0.2">
      <c r="A19470">
        <v>1018004</v>
      </c>
      <c r="B19470" t="s">
        <v>156</v>
      </c>
      <c r="C19470" t="s">
        <v>18</v>
      </c>
      <c r="D19470" t="s">
        <v>19</v>
      </c>
      <c r="E19470" s="5">
        <v>35</v>
      </c>
      <c r="F19470" s="6">
        <v>35308</v>
      </c>
      <c r="G19470" s="7">
        <v>27.649555099247092</v>
      </c>
      <c r="H19470" s="8">
        <v>42.200254229001658</v>
      </c>
      <c r="I19470" s="8" t="s">
        <v>245</v>
      </c>
      <c r="J19470">
        <v>1</v>
      </c>
      <c r="K19470" t="s">
        <v>6</v>
      </c>
      <c r="L19470">
        <v>12351</v>
      </c>
      <c r="M19470" t="s">
        <v>261</v>
      </c>
      <c r="N19470" t="s">
        <v>254</v>
      </c>
    </row>
    <row r="19471" spans="1:14" x14ac:dyDescent="0.2">
      <c r="A19471">
        <v>1018005</v>
      </c>
      <c r="B19471" t="s">
        <v>156</v>
      </c>
      <c r="C19471" t="s">
        <v>18</v>
      </c>
      <c r="D19471" t="s">
        <v>19</v>
      </c>
      <c r="E19471" s="5">
        <v>35</v>
      </c>
      <c r="F19471" s="6">
        <v>40812</v>
      </c>
      <c r="G19471" s="7">
        <v>12.580424366872005</v>
      </c>
      <c r="H19471" s="8">
        <v>50.811186076073135</v>
      </c>
      <c r="I19471" s="8" t="s">
        <v>245</v>
      </c>
      <c r="J19471">
        <v>1</v>
      </c>
      <c r="K19471" t="s">
        <v>6</v>
      </c>
      <c r="L19471">
        <v>12351</v>
      </c>
      <c r="M19471" t="s">
        <v>261</v>
      </c>
      <c r="N19471" t="s">
        <v>254</v>
      </c>
    </row>
    <row r="19472" spans="1:14" x14ac:dyDescent="0.2">
      <c r="A19472">
        <v>1018006</v>
      </c>
      <c r="B19472" t="s">
        <v>156</v>
      </c>
      <c r="C19472" t="s">
        <v>18</v>
      </c>
      <c r="D19472" t="s">
        <v>19</v>
      </c>
      <c r="E19472" s="5">
        <v>35</v>
      </c>
      <c r="F19472" s="6">
        <v>43575</v>
      </c>
      <c r="G19472" s="7">
        <v>5.0157426420260096</v>
      </c>
      <c r="H19472" s="8">
        <v>55.133861347413706</v>
      </c>
      <c r="I19472" s="8" t="s">
        <v>245</v>
      </c>
      <c r="J19472">
        <v>1</v>
      </c>
      <c r="K19472" t="s">
        <v>6</v>
      </c>
      <c r="L19472">
        <v>12351</v>
      </c>
      <c r="M19472" t="s">
        <v>261</v>
      </c>
      <c r="N19472" t="s">
        <v>254</v>
      </c>
    </row>
    <row r="19473" spans="1:14" x14ac:dyDescent="0.2">
      <c r="A19473">
        <v>1018007</v>
      </c>
      <c r="B19473" t="s">
        <v>156</v>
      </c>
      <c r="C19473" t="s">
        <v>18</v>
      </c>
      <c r="D19473" t="s">
        <v>19</v>
      </c>
      <c r="E19473" s="5">
        <v>35</v>
      </c>
      <c r="F19473" s="6">
        <v>40277</v>
      </c>
      <c r="G19473" s="7">
        <v>14.04517453798768</v>
      </c>
      <c r="H19473" s="8">
        <v>49.974185978292752</v>
      </c>
      <c r="I19473" s="8" t="s">
        <v>245</v>
      </c>
      <c r="J19473">
        <v>1</v>
      </c>
      <c r="K19473" t="s">
        <v>6</v>
      </c>
      <c r="L19473">
        <v>12351</v>
      </c>
      <c r="M19473" t="s">
        <v>261</v>
      </c>
      <c r="N19473" t="s">
        <v>254</v>
      </c>
    </row>
    <row r="19474" spans="1:14" x14ac:dyDescent="0.2">
      <c r="A19474">
        <v>1018008</v>
      </c>
      <c r="B19474" t="s">
        <v>156</v>
      </c>
      <c r="C19474" t="s">
        <v>18</v>
      </c>
      <c r="D19474" t="s">
        <v>19</v>
      </c>
      <c r="E19474" s="5">
        <v>35</v>
      </c>
      <c r="F19474" s="6">
        <v>43368</v>
      </c>
      <c r="G19474" s="7">
        <v>5.5824777549623548</v>
      </c>
      <c r="H19474" s="8">
        <v>54.810012711450085</v>
      </c>
      <c r="I19474" s="8" t="s">
        <v>245</v>
      </c>
      <c r="J19474">
        <v>1</v>
      </c>
      <c r="K19474" t="s">
        <v>6</v>
      </c>
      <c r="L19474">
        <v>12351</v>
      </c>
      <c r="M19474" t="s">
        <v>261</v>
      </c>
      <c r="N19474" t="s">
        <v>254</v>
      </c>
    </row>
    <row r="19475" spans="1:14" x14ac:dyDescent="0.2">
      <c r="A19475">
        <v>1018009</v>
      </c>
      <c r="B19475" t="s">
        <v>156</v>
      </c>
      <c r="C19475" t="s">
        <v>18</v>
      </c>
      <c r="D19475" t="s">
        <v>19</v>
      </c>
      <c r="E19475" s="5">
        <v>35</v>
      </c>
      <c r="F19475" s="6">
        <v>43322</v>
      </c>
      <c r="G19475" s="7">
        <v>5.7084188911704308</v>
      </c>
      <c r="H19475" s="8">
        <v>54.73804634790261</v>
      </c>
      <c r="I19475" s="8" t="s">
        <v>245</v>
      </c>
      <c r="J19475">
        <v>1</v>
      </c>
      <c r="K19475" t="s">
        <v>6</v>
      </c>
      <c r="L19475">
        <v>12351</v>
      </c>
      <c r="M19475" t="s">
        <v>261</v>
      </c>
      <c r="N19475" t="s">
        <v>254</v>
      </c>
    </row>
    <row r="19476" spans="1:14" x14ac:dyDescent="0.2">
      <c r="A19476">
        <v>1018011</v>
      </c>
      <c r="B19476" t="s">
        <v>182</v>
      </c>
      <c r="C19476" t="s">
        <v>18</v>
      </c>
      <c r="D19476" t="s">
        <v>19</v>
      </c>
      <c r="E19476" s="5">
        <v>15</v>
      </c>
      <c r="F19476" s="6">
        <v>44801</v>
      </c>
      <c r="G19476" s="7">
        <v>1.6591375770020533</v>
      </c>
      <c r="H19476" s="8">
        <v>55.787816563997261</v>
      </c>
      <c r="I19476" s="8" t="s">
        <v>245</v>
      </c>
      <c r="J19476">
        <v>1</v>
      </c>
      <c r="K19476" t="s">
        <v>12</v>
      </c>
      <c r="L19476">
        <v>12351</v>
      </c>
      <c r="M19476" t="s">
        <v>261</v>
      </c>
      <c r="N19476" t="s">
        <v>259</v>
      </c>
    </row>
    <row r="19477" spans="1:14" x14ac:dyDescent="0.2">
      <c r="A19477">
        <v>1018012</v>
      </c>
      <c r="B19477" t="s">
        <v>182</v>
      </c>
      <c r="C19477" t="s">
        <v>18</v>
      </c>
      <c r="D19477" t="s">
        <v>19</v>
      </c>
      <c r="E19477" s="5">
        <v>15</v>
      </c>
      <c r="F19477" s="6">
        <v>42478</v>
      </c>
      <c r="G19477" s="7">
        <v>8.0191649555099254</v>
      </c>
      <c r="H19477" s="8">
        <v>47.307780059320095</v>
      </c>
      <c r="I19477" s="8" t="s">
        <v>245</v>
      </c>
      <c r="J19477">
        <v>1</v>
      </c>
      <c r="K19477" t="s">
        <v>12</v>
      </c>
      <c r="L19477">
        <v>12351</v>
      </c>
      <c r="M19477" t="s">
        <v>261</v>
      </c>
      <c r="N19477" t="s">
        <v>259</v>
      </c>
    </row>
    <row r="19478" spans="1:14" x14ac:dyDescent="0.2">
      <c r="A19478">
        <v>1018014</v>
      </c>
      <c r="B19478" t="s">
        <v>208</v>
      </c>
      <c r="C19478" t="s">
        <v>18</v>
      </c>
      <c r="D19478" t="s">
        <v>19</v>
      </c>
      <c r="E19478" s="5">
        <v>40</v>
      </c>
      <c r="F19478" s="6">
        <v>38439</v>
      </c>
      <c r="G19478" s="7">
        <v>19.077344284736483</v>
      </c>
      <c r="H19478" s="8">
        <v>48.461327857631751</v>
      </c>
      <c r="I19478" s="8" t="s">
        <v>245</v>
      </c>
      <c r="J19478">
        <v>1</v>
      </c>
      <c r="K19478" t="s">
        <v>6</v>
      </c>
      <c r="L19478">
        <v>12351</v>
      </c>
      <c r="M19478" t="s">
        <v>261</v>
      </c>
      <c r="N19478" t="s">
        <v>254</v>
      </c>
    </row>
    <row r="19479" spans="1:14" x14ac:dyDescent="0.2">
      <c r="A19479">
        <v>1018015</v>
      </c>
      <c r="B19479" t="s">
        <v>208</v>
      </c>
      <c r="C19479" t="s">
        <v>18</v>
      </c>
      <c r="D19479" t="s">
        <v>19</v>
      </c>
      <c r="E19479" s="5">
        <v>40</v>
      </c>
      <c r="F19479" s="6">
        <v>43658</v>
      </c>
      <c r="G19479" s="7">
        <v>4.7885010266940453</v>
      </c>
      <c r="H19479" s="8">
        <v>55.605749486652975</v>
      </c>
      <c r="I19479" s="8" t="s">
        <v>245</v>
      </c>
      <c r="J19479">
        <v>1</v>
      </c>
      <c r="K19479" t="s">
        <v>6</v>
      </c>
      <c r="L19479">
        <v>12351</v>
      </c>
      <c r="M19479" t="s">
        <v>261</v>
      </c>
      <c r="N19479" t="s">
        <v>254</v>
      </c>
    </row>
    <row r="19480" spans="1:14" x14ac:dyDescent="0.2">
      <c r="A19480">
        <v>1018016</v>
      </c>
      <c r="B19480" t="s">
        <v>208</v>
      </c>
      <c r="C19480" t="s">
        <v>18</v>
      </c>
      <c r="D19480" t="s">
        <v>19</v>
      </c>
      <c r="E19480" s="5">
        <v>40</v>
      </c>
      <c r="F19480" s="6">
        <v>43314</v>
      </c>
      <c r="G19480" s="7">
        <v>5.7303216974674882</v>
      </c>
      <c r="H19480" s="8">
        <v>55.134839151266256</v>
      </c>
      <c r="I19480" s="8" t="s">
        <v>245</v>
      </c>
      <c r="J19480">
        <v>1</v>
      </c>
      <c r="K19480" t="s">
        <v>6</v>
      </c>
      <c r="L19480">
        <v>12351</v>
      </c>
      <c r="M19480" t="s">
        <v>261</v>
      </c>
      <c r="N19480" t="s">
        <v>254</v>
      </c>
    </row>
    <row r="19481" spans="1:14" x14ac:dyDescent="0.2">
      <c r="A19481">
        <v>1018017</v>
      </c>
      <c r="B19481" t="s">
        <v>208</v>
      </c>
      <c r="C19481" t="s">
        <v>18</v>
      </c>
      <c r="D19481" t="s">
        <v>19</v>
      </c>
      <c r="E19481" s="5">
        <v>40</v>
      </c>
      <c r="F19481" s="6">
        <v>35305</v>
      </c>
      <c r="G19481" s="7">
        <v>27.657768651608489</v>
      </c>
      <c r="H19481" s="8">
        <v>44.171115674195747</v>
      </c>
      <c r="I19481" s="8" t="s">
        <v>245</v>
      </c>
      <c r="J19481">
        <v>1</v>
      </c>
      <c r="K19481" t="s">
        <v>6</v>
      </c>
      <c r="L19481">
        <v>12351</v>
      </c>
      <c r="M19481" t="s">
        <v>261</v>
      </c>
      <c r="N19481" t="s">
        <v>254</v>
      </c>
    </row>
    <row r="19482" spans="1:14" x14ac:dyDescent="0.2">
      <c r="A19482">
        <v>1018018</v>
      </c>
      <c r="B19482" t="s">
        <v>218</v>
      </c>
      <c r="C19482" t="s">
        <v>18</v>
      </c>
      <c r="D19482" t="s">
        <v>19</v>
      </c>
      <c r="E19482" s="5">
        <v>15</v>
      </c>
      <c r="F19482" s="6">
        <v>45152</v>
      </c>
      <c r="G19482" s="7">
        <v>0.69815195071868585</v>
      </c>
      <c r="H19482" s="8">
        <v>57.069130732375086</v>
      </c>
      <c r="I19482" s="8" t="s">
        <v>245</v>
      </c>
      <c r="J19482">
        <v>1</v>
      </c>
      <c r="K19482" t="s">
        <v>6</v>
      </c>
      <c r="L19482">
        <v>12351</v>
      </c>
      <c r="M19482" t="s">
        <v>261</v>
      </c>
      <c r="N19482" t="s">
        <v>254</v>
      </c>
    </row>
    <row r="19483" spans="1:14" x14ac:dyDescent="0.2">
      <c r="A19483">
        <v>1018046</v>
      </c>
      <c r="B19483" t="s">
        <v>210</v>
      </c>
      <c r="C19483" t="s">
        <v>18</v>
      </c>
      <c r="D19483" t="s">
        <v>19</v>
      </c>
      <c r="E19483" s="5">
        <v>5</v>
      </c>
      <c r="F19483" s="6">
        <v>44629</v>
      </c>
      <c r="G19483" s="7">
        <v>2.130047912388775</v>
      </c>
      <c r="H19483" s="8">
        <v>49.479808350444898</v>
      </c>
      <c r="I19483" s="8" t="s">
        <v>245</v>
      </c>
      <c r="J19483">
        <v>1</v>
      </c>
      <c r="K19483" t="s">
        <v>2</v>
      </c>
      <c r="L19483">
        <v>12351</v>
      </c>
      <c r="M19483" t="s">
        <v>261</v>
      </c>
      <c r="N19483" t="s">
        <v>258</v>
      </c>
    </row>
    <row r="19484" spans="1:14" x14ac:dyDescent="0.2">
      <c r="A19484">
        <v>1018047</v>
      </c>
      <c r="B19484" t="s">
        <v>210</v>
      </c>
      <c r="C19484" t="s">
        <v>18</v>
      </c>
      <c r="D19484" t="s">
        <v>19</v>
      </c>
      <c r="E19484" s="5">
        <v>5</v>
      </c>
      <c r="F19484" s="6">
        <v>45246</v>
      </c>
      <c r="G19484" s="7">
        <v>0.44079397672826831</v>
      </c>
      <c r="H19484" s="8">
        <v>56.236824093086923</v>
      </c>
      <c r="I19484" s="8" t="s">
        <v>245</v>
      </c>
      <c r="J19484">
        <v>1</v>
      </c>
      <c r="K19484" t="s">
        <v>2</v>
      </c>
      <c r="L19484">
        <v>12351</v>
      </c>
      <c r="M19484" t="s">
        <v>261</v>
      </c>
      <c r="N19484" t="s">
        <v>258</v>
      </c>
    </row>
    <row r="19485" spans="1:14" x14ac:dyDescent="0.2">
      <c r="A19485">
        <v>1018048</v>
      </c>
      <c r="B19485" t="s">
        <v>210</v>
      </c>
      <c r="C19485" t="s">
        <v>18</v>
      </c>
      <c r="D19485" t="s">
        <v>19</v>
      </c>
      <c r="E19485" s="5">
        <v>5</v>
      </c>
      <c r="F19485" s="6">
        <v>44561</v>
      </c>
      <c r="G19485" s="7">
        <v>2.3162217659137578</v>
      </c>
      <c r="H19485" s="8">
        <v>48.735112936344962</v>
      </c>
      <c r="I19485" s="8" t="s">
        <v>245</v>
      </c>
      <c r="J19485">
        <v>1</v>
      </c>
      <c r="K19485" t="s">
        <v>2</v>
      </c>
      <c r="L19485">
        <v>12351</v>
      </c>
      <c r="M19485" t="s">
        <v>261</v>
      </c>
      <c r="N19485" t="s">
        <v>258</v>
      </c>
    </row>
    <row r="19486" spans="1:14" x14ac:dyDescent="0.2">
      <c r="A19486">
        <v>1018049</v>
      </c>
      <c r="B19486" t="s">
        <v>210</v>
      </c>
      <c r="C19486" t="s">
        <v>18</v>
      </c>
      <c r="D19486" t="s">
        <v>19</v>
      </c>
      <c r="E19486" s="5">
        <v>5</v>
      </c>
      <c r="F19486" s="6">
        <v>44993</v>
      </c>
      <c r="G19486" s="7">
        <v>1.1334702258726899</v>
      </c>
      <c r="H19486" s="8">
        <v>53.466119096509232</v>
      </c>
      <c r="I19486" s="8" t="s">
        <v>245</v>
      </c>
      <c r="J19486">
        <v>1</v>
      </c>
      <c r="K19486" t="s">
        <v>2</v>
      </c>
      <c r="L19486">
        <v>12351</v>
      </c>
      <c r="M19486" t="s">
        <v>261</v>
      </c>
      <c r="N19486" t="s">
        <v>258</v>
      </c>
    </row>
    <row r="19487" spans="1:14" x14ac:dyDescent="0.2">
      <c r="A19487">
        <v>1018050</v>
      </c>
      <c r="B19487" t="s">
        <v>210</v>
      </c>
      <c r="C19487" t="s">
        <v>18</v>
      </c>
      <c r="D19487" t="s">
        <v>19</v>
      </c>
      <c r="E19487" s="5">
        <v>5</v>
      </c>
      <c r="F19487" s="6">
        <v>44882</v>
      </c>
      <c r="G19487" s="7">
        <v>1.4373716632443532</v>
      </c>
      <c r="H19487" s="8">
        <v>52.25051334702259</v>
      </c>
      <c r="I19487" s="8" t="s">
        <v>245</v>
      </c>
      <c r="J19487">
        <v>1</v>
      </c>
      <c r="K19487" t="s">
        <v>2</v>
      </c>
      <c r="L19487">
        <v>12351</v>
      </c>
      <c r="M19487" t="s">
        <v>261</v>
      </c>
      <c r="N19487" t="s">
        <v>258</v>
      </c>
    </row>
    <row r="19488" spans="1:14" x14ac:dyDescent="0.2">
      <c r="A19488">
        <v>1018051</v>
      </c>
      <c r="B19488" t="s">
        <v>210</v>
      </c>
      <c r="C19488" t="s">
        <v>18</v>
      </c>
      <c r="D19488" t="s">
        <v>19</v>
      </c>
      <c r="E19488" s="5">
        <v>5</v>
      </c>
      <c r="F19488" s="6">
        <v>44184</v>
      </c>
      <c r="G19488" s="7">
        <v>3.3483915126625599</v>
      </c>
      <c r="H19488" s="8">
        <v>44.606433949349757</v>
      </c>
      <c r="I19488" s="8" t="s">
        <v>245</v>
      </c>
      <c r="J19488">
        <v>1</v>
      </c>
      <c r="K19488" t="s">
        <v>2</v>
      </c>
      <c r="L19488">
        <v>12351</v>
      </c>
      <c r="M19488" t="s">
        <v>261</v>
      </c>
      <c r="N19488" t="s">
        <v>258</v>
      </c>
    </row>
    <row r="19489" spans="1:14" x14ac:dyDescent="0.2">
      <c r="A19489">
        <v>1018052</v>
      </c>
      <c r="B19489" t="s">
        <v>210</v>
      </c>
      <c r="C19489" t="s">
        <v>18</v>
      </c>
      <c r="D19489" t="s">
        <v>19</v>
      </c>
      <c r="E19489" s="5">
        <v>5</v>
      </c>
      <c r="F19489" s="6">
        <v>45189</v>
      </c>
      <c r="G19489" s="7">
        <v>0.59685147159479812</v>
      </c>
      <c r="H19489" s="8">
        <v>55.612594113620808</v>
      </c>
      <c r="I19489" s="8" t="s">
        <v>245</v>
      </c>
      <c r="J19489">
        <v>1</v>
      </c>
      <c r="K19489" t="s">
        <v>2</v>
      </c>
      <c r="L19489">
        <v>12351</v>
      </c>
      <c r="M19489" t="s">
        <v>261</v>
      </c>
      <c r="N19489" t="s">
        <v>258</v>
      </c>
    </row>
    <row r="19490" spans="1:14" x14ac:dyDescent="0.2">
      <c r="A19490">
        <v>1018053</v>
      </c>
      <c r="B19490" t="s">
        <v>210</v>
      </c>
      <c r="C19490" t="s">
        <v>18</v>
      </c>
      <c r="D19490" t="s">
        <v>19</v>
      </c>
      <c r="E19490" s="5">
        <v>5</v>
      </c>
      <c r="F19490" s="6">
        <v>44359</v>
      </c>
      <c r="G19490" s="7">
        <v>2.8692676249144422</v>
      </c>
      <c r="H19490" s="8">
        <v>46.522929500342222</v>
      </c>
      <c r="I19490" s="8" t="s">
        <v>245</v>
      </c>
      <c r="J19490">
        <v>1</v>
      </c>
      <c r="K19490" t="s">
        <v>2</v>
      </c>
      <c r="L19490">
        <v>12351</v>
      </c>
      <c r="M19490" t="s">
        <v>261</v>
      </c>
      <c r="N19490" t="s">
        <v>258</v>
      </c>
    </row>
    <row r="19491" spans="1:14" x14ac:dyDescent="0.2">
      <c r="A19491">
        <v>1018054</v>
      </c>
      <c r="B19491" t="s">
        <v>210</v>
      </c>
      <c r="C19491" t="s">
        <v>18</v>
      </c>
      <c r="D19491" t="s">
        <v>19</v>
      </c>
      <c r="E19491" s="5">
        <v>5</v>
      </c>
      <c r="F19491" s="6">
        <v>45126</v>
      </c>
      <c r="G19491" s="7">
        <v>0.76933607118412051</v>
      </c>
      <c r="H19491" s="8">
        <v>54.922655715263517</v>
      </c>
      <c r="I19491" s="8" t="s">
        <v>245</v>
      </c>
      <c r="J19491">
        <v>1</v>
      </c>
      <c r="K19491" t="s">
        <v>2</v>
      </c>
      <c r="L19491">
        <v>12351</v>
      </c>
      <c r="M19491" t="s">
        <v>261</v>
      </c>
      <c r="N19491" t="s">
        <v>258</v>
      </c>
    </row>
    <row r="19492" spans="1:14" x14ac:dyDescent="0.2">
      <c r="A19492">
        <v>1018055</v>
      </c>
      <c r="B19492" t="s">
        <v>210</v>
      </c>
      <c r="C19492" t="s">
        <v>18</v>
      </c>
      <c r="D19492" t="s">
        <v>19</v>
      </c>
      <c r="E19492" s="5">
        <v>5</v>
      </c>
      <c r="F19492" s="6">
        <v>44957</v>
      </c>
      <c r="G19492" s="7">
        <v>1.2320328542094456</v>
      </c>
      <c r="H19492" s="8">
        <v>53.071868583162221</v>
      </c>
      <c r="I19492" s="8" t="s">
        <v>245</v>
      </c>
      <c r="J19492">
        <v>1</v>
      </c>
      <c r="K19492" t="s">
        <v>2</v>
      </c>
      <c r="L19492">
        <v>12351</v>
      </c>
      <c r="M19492" t="s">
        <v>261</v>
      </c>
      <c r="N19492" t="s">
        <v>258</v>
      </c>
    </row>
    <row r="19493" spans="1:14" x14ac:dyDescent="0.2">
      <c r="A19493">
        <v>1018056</v>
      </c>
      <c r="B19493" t="s">
        <v>210</v>
      </c>
      <c r="C19493" t="s">
        <v>18</v>
      </c>
      <c r="D19493" t="s">
        <v>19</v>
      </c>
      <c r="E19493" s="5">
        <v>5</v>
      </c>
      <c r="F19493" s="6">
        <v>44971</v>
      </c>
      <c r="G19493" s="7">
        <v>1.1937029431895962</v>
      </c>
      <c r="H19493" s="8">
        <v>53.225188227241617</v>
      </c>
      <c r="I19493" s="8" t="s">
        <v>245</v>
      </c>
      <c r="J19493">
        <v>1</v>
      </c>
      <c r="K19493" t="s">
        <v>2</v>
      </c>
      <c r="L19493">
        <v>12351</v>
      </c>
      <c r="M19493" t="s">
        <v>261</v>
      </c>
      <c r="N19493" t="s">
        <v>258</v>
      </c>
    </row>
    <row r="19494" spans="1:14" x14ac:dyDescent="0.2">
      <c r="A19494">
        <v>1018057</v>
      </c>
      <c r="B19494" t="s">
        <v>210</v>
      </c>
      <c r="C19494" t="s">
        <v>18</v>
      </c>
      <c r="D19494" t="s">
        <v>19</v>
      </c>
      <c r="E19494" s="5">
        <v>5</v>
      </c>
      <c r="F19494" s="6">
        <v>45285</v>
      </c>
      <c r="G19494" s="7">
        <v>0.33401779603011633</v>
      </c>
      <c r="H19494" s="8">
        <v>56.66392881587953</v>
      </c>
      <c r="I19494" s="8" t="s">
        <v>245</v>
      </c>
      <c r="J19494">
        <v>1</v>
      </c>
      <c r="K19494" t="s">
        <v>2</v>
      </c>
      <c r="L19494">
        <v>12351</v>
      </c>
      <c r="M19494" t="s">
        <v>261</v>
      </c>
      <c r="N19494" t="s">
        <v>258</v>
      </c>
    </row>
    <row r="19495" spans="1:14" x14ac:dyDescent="0.2">
      <c r="A19495">
        <v>1018058</v>
      </c>
      <c r="B19495" t="s">
        <v>210</v>
      </c>
      <c r="C19495" t="s">
        <v>18</v>
      </c>
      <c r="D19495" t="s">
        <v>19</v>
      </c>
      <c r="E19495" s="5">
        <v>5</v>
      </c>
      <c r="F19495" s="6">
        <v>44473</v>
      </c>
      <c r="G19495" s="7">
        <v>2.5571526351813825</v>
      </c>
      <c r="H19495" s="8">
        <v>47.771389459274474</v>
      </c>
      <c r="I19495" s="8" t="s">
        <v>245</v>
      </c>
      <c r="J19495">
        <v>1</v>
      </c>
      <c r="K19495" t="s">
        <v>2</v>
      </c>
      <c r="L19495">
        <v>12351</v>
      </c>
      <c r="M19495" t="s">
        <v>261</v>
      </c>
      <c r="N19495" t="s">
        <v>258</v>
      </c>
    </row>
    <row r="19496" spans="1:14" x14ac:dyDescent="0.2">
      <c r="A19496">
        <v>1018059</v>
      </c>
      <c r="B19496" t="s">
        <v>210</v>
      </c>
      <c r="C19496" t="s">
        <v>18</v>
      </c>
      <c r="D19496" t="s">
        <v>19</v>
      </c>
      <c r="E19496" s="5">
        <v>5</v>
      </c>
      <c r="F19496" s="6">
        <v>44645</v>
      </c>
      <c r="G19496" s="7">
        <v>2.086242299794661</v>
      </c>
      <c r="H19496" s="8">
        <v>49.655030800821351</v>
      </c>
      <c r="I19496" s="8" t="s">
        <v>245</v>
      </c>
      <c r="J19496">
        <v>1</v>
      </c>
      <c r="K19496" t="s">
        <v>2</v>
      </c>
      <c r="L19496">
        <v>12351</v>
      </c>
      <c r="M19496" t="s">
        <v>261</v>
      </c>
      <c r="N19496" t="s">
        <v>258</v>
      </c>
    </row>
    <row r="19497" spans="1:14" x14ac:dyDescent="0.2">
      <c r="A19497">
        <v>1018060</v>
      </c>
      <c r="B19497" t="s">
        <v>210</v>
      </c>
      <c r="C19497" t="s">
        <v>18</v>
      </c>
      <c r="D19497" t="s">
        <v>19</v>
      </c>
      <c r="E19497" s="5">
        <v>5</v>
      </c>
      <c r="F19497" s="6">
        <v>44825</v>
      </c>
      <c r="G19497" s="7">
        <v>1.593429158110883</v>
      </c>
      <c r="H19497" s="8">
        <v>51.626283367556468</v>
      </c>
      <c r="I19497" s="8" t="s">
        <v>245</v>
      </c>
      <c r="J19497">
        <v>1</v>
      </c>
      <c r="K19497" t="s">
        <v>2</v>
      </c>
      <c r="L19497">
        <v>12351</v>
      </c>
      <c r="M19497" t="s">
        <v>261</v>
      </c>
      <c r="N19497" t="s">
        <v>258</v>
      </c>
    </row>
    <row r="19498" spans="1:14" x14ac:dyDescent="0.2">
      <c r="A19498">
        <v>1018061</v>
      </c>
      <c r="B19498" t="s">
        <v>210</v>
      </c>
      <c r="C19498" t="s">
        <v>18</v>
      </c>
      <c r="D19498" t="s">
        <v>19</v>
      </c>
      <c r="E19498" s="5">
        <v>5</v>
      </c>
      <c r="F19498" s="6">
        <v>44399</v>
      </c>
      <c r="G19498" s="7">
        <v>2.7597535934291582</v>
      </c>
      <c r="H19498" s="8">
        <v>46.960985626283367</v>
      </c>
      <c r="I19498" s="8" t="s">
        <v>245</v>
      </c>
      <c r="J19498">
        <v>1</v>
      </c>
      <c r="K19498" t="s">
        <v>2</v>
      </c>
      <c r="L19498">
        <v>12351</v>
      </c>
      <c r="M19498" t="s">
        <v>261</v>
      </c>
      <c r="N19498" t="s">
        <v>258</v>
      </c>
    </row>
    <row r="19499" spans="1:14" x14ac:dyDescent="0.2">
      <c r="A19499">
        <v>1018062</v>
      </c>
      <c r="B19499" t="s">
        <v>210</v>
      </c>
      <c r="C19499" t="s">
        <v>18</v>
      </c>
      <c r="D19499" t="s">
        <v>19</v>
      </c>
      <c r="E19499" s="5">
        <v>5</v>
      </c>
      <c r="F19499" s="6">
        <v>44369</v>
      </c>
      <c r="G19499" s="7">
        <v>2.8418891170431211</v>
      </c>
      <c r="H19499" s="8">
        <v>46.632443531827519</v>
      </c>
      <c r="I19499" s="8" t="s">
        <v>245</v>
      </c>
      <c r="J19499">
        <v>1</v>
      </c>
      <c r="K19499" t="s">
        <v>2</v>
      </c>
      <c r="L19499">
        <v>12351</v>
      </c>
      <c r="M19499" t="s">
        <v>261</v>
      </c>
      <c r="N19499" t="s">
        <v>258</v>
      </c>
    </row>
    <row r="19500" spans="1:14" x14ac:dyDescent="0.2">
      <c r="A19500">
        <v>1018063</v>
      </c>
      <c r="B19500" t="s">
        <v>210</v>
      </c>
      <c r="C19500" t="s">
        <v>18</v>
      </c>
      <c r="D19500" t="s">
        <v>19</v>
      </c>
      <c r="E19500" s="5">
        <v>5</v>
      </c>
      <c r="F19500" s="6">
        <v>44346</v>
      </c>
      <c r="G19500" s="7">
        <v>2.9048596851471595</v>
      </c>
      <c r="H19500" s="8">
        <v>46.380561259411358</v>
      </c>
      <c r="I19500" s="8" t="s">
        <v>245</v>
      </c>
      <c r="J19500">
        <v>1</v>
      </c>
      <c r="K19500" t="s">
        <v>2</v>
      </c>
      <c r="L19500">
        <v>12351</v>
      </c>
      <c r="M19500" t="s">
        <v>261</v>
      </c>
      <c r="N19500" t="s">
        <v>258</v>
      </c>
    </row>
    <row r="19501" spans="1:14" x14ac:dyDescent="0.2">
      <c r="A19501">
        <v>1018064</v>
      </c>
      <c r="B19501" t="s">
        <v>210</v>
      </c>
      <c r="C19501" t="s">
        <v>18</v>
      </c>
      <c r="D19501" t="s">
        <v>19</v>
      </c>
      <c r="E19501" s="5">
        <v>5</v>
      </c>
      <c r="F19501" s="6">
        <v>44817</v>
      </c>
      <c r="G19501" s="7">
        <v>1.6153319644079398</v>
      </c>
      <c r="H19501" s="8">
        <v>51.538672142368235</v>
      </c>
      <c r="I19501" s="8" t="s">
        <v>245</v>
      </c>
      <c r="J19501">
        <v>1</v>
      </c>
      <c r="K19501" t="s">
        <v>2</v>
      </c>
      <c r="L19501">
        <v>12351</v>
      </c>
      <c r="M19501" t="s">
        <v>261</v>
      </c>
      <c r="N19501" t="s">
        <v>258</v>
      </c>
    </row>
    <row r="19502" spans="1:14" x14ac:dyDescent="0.2">
      <c r="A19502">
        <v>1018065</v>
      </c>
      <c r="B19502" t="s">
        <v>210</v>
      </c>
      <c r="C19502" t="s">
        <v>18</v>
      </c>
      <c r="D19502" t="s">
        <v>19</v>
      </c>
      <c r="E19502" s="5">
        <v>5</v>
      </c>
      <c r="F19502" s="6">
        <v>44561</v>
      </c>
      <c r="G19502" s="7">
        <v>2.3162217659137578</v>
      </c>
      <c r="H19502" s="8">
        <v>48.735112936344962</v>
      </c>
      <c r="I19502" s="8" t="s">
        <v>245</v>
      </c>
      <c r="J19502">
        <v>1</v>
      </c>
      <c r="K19502" t="s">
        <v>2</v>
      </c>
      <c r="L19502">
        <v>12351</v>
      </c>
      <c r="M19502" t="s">
        <v>261</v>
      </c>
      <c r="N19502" t="s">
        <v>258</v>
      </c>
    </row>
    <row r="19503" spans="1:14" x14ac:dyDescent="0.2">
      <c r="A19503">
        <v>1018066</v>
      </c>
      <c r="B19503" t="s">
        <v>210</v>
      </c>
      <c r="C19503" t="s">
        <v>18</v>
      </c>
      <c r="D19503" t="s">
        <v>19</v>
      </c>
      <c r="E19503" s="5">
        <v>5</v>
      </c>
      <c r="F19503" s="6">
        <v>43919</v>
      </c>
      <c r="G19503" s="7">
        <v>4.0739219712525667</v>
      </c>
      <c r="H19503" s="8">
        <v>41.704312114989726</v>
      </c>
      <c r="I19503" s="8" t="s">
        <v>245</v>
      </c>
      <c r="J19503">
        <v>1</v>
      </c>
      <c r="K19503" t="s">
        <v>2</v>
      </c>
      <c r="L19503">
        <v>12351</v>
      </c>
      <c r="M19503" t="s">
        <v>261</v>
      </c>
      <c r="N19503" t="s">
        <v>258</v>
      </c>
    </row>
    <row r="19504" spans="1:14" x14ac:dyDescent="0.2">
      <c r="A19504">
        <v>1018067</v>
      </c>
      <c r="B19504" t="s">
        <v>210</v>
      </c>
      <c r="C19504" t="s">
        <v>18</v>
      </c>
      <c r="D19504" t="s">
        <v>19</v>
      </c>
      <c r="E19504" s="5">
        <v>5</v>
      </c>
      <c r="F19504" s="6">
        <v>44524</v>
      </c>
      <c r="G19504" s="7">
        <v>2.4175222450376452</v>
      </c>
      <c r="H19504" s="8">
        <v>48.329911019849412</v>
      </c>
      <c r="I19504" s="8" t="s">
        <v>245</v>
      </c>
      <c r="J19504">
        <v>1</v>
      </c>
      <c r="K19504" t="s">
        <v>2</v>
      </c>
      <c r="L19504">
        <v>12351</v>
      </c>
      <c r="M19504" t="s">
        <v>261</v>
      </c>
      <c r="N19504" t="s">
        <v>258</v>
      </c>
    </row>
    <row r="19505" spans="1:14" x14ac:dyDescent="0.2">
      <c r="A19505">
        <v>1018068</v>
      </c>
      <c r="B19505" t="s">
        <v>158</v>
      </c>
      <c r="C19505" t="s">
        <v>18</v>
      </c>
      <c r="D19505" t="s">
        <v>19</v>
      </c>
      <c r="E19505" s="5">
        <v>15</v>
      </c>
      <c r="F19505" s="6">
        <v>41360</v>
      </c>
      <c r="G19505" s="7">
        <v>11.080082135523615</v>
      </c>
      <c r="H19505" s="8">
        <v>43.226557152635181</v>
      </c>
      <c r="I19505" s="8" t="s">
        <v>245</v>
      </c>
      <c r="J19505">
        <v>1</v>
      </c>
      <c r="K19505" t="s">
        <v>16</v>
      </c>
      <c r="L19505">
        <v>12351</v>
      </c>
      <c r="M19505" t="s">
        <v>261</v>
      </c>
      <c r="N19505" t="s">
        <v>257</v>
      </c>
    </row>
    <row r="19506" spans="1:14" x14ac:dyDescent="0.2">
      <c r="A19506">
        <v>1018069</v>
      </c>
      <c r="B19506" t="s">
        <v>158</v>
      </c>
      <c r="C19506" t="s">
        <v>18</v>
      </c>
      <c r="D19506" t="s">
        <v>19</v>
      </c>
      <c r="E19506" s="5">
        <v>15</v>
      </c>
      <c r="F19506" s="6">
        <v>40898</v>
      </c>
      <c r="G19506" s="7">
        <v>12.344969199178644</v>
      </c>
      <c r="H19506" s="8">
        <v>41.540041067761798</v>
      </c>
      <c r="I19506" s="8" t="s">
        <v>245</v>
      </c>
      <c r="J19506">
        <v>1</v>
      </c>
      <c r="K19506" t="s">
        <v>16</v>
      </c>
      <c r="L19506">
        <v>12351</v>
      </c>
      <c r="M19506" t="s">
        <v>261</v>
      </c>
      <c r="N19506" t="s">
        <v>257</v>
      </c>
    </row>
    <row r="19507" spans="1:14" x14ac:dyDescent="0.2">
      <c r="A19507">
        <v>1018070</v>
      </c>
      <c r="B19507" t="s">
        <v>158</v>
      </c>
      <c r="C19507" t="s">
        <v>18</v>
      </c>
      <c r="D19507" t="s">
        <v>19</v>
      </c>
      <c r="E19507" s="5">
        <v>15</v>
      </c>
      <c r="F19507" s="6">
        <v>43591</v>
      </c>
      <c r="G19507" s="7">
        <v>4.9719370294318956</v>
      </c>
      <c r="H19507" s="8">
        <v>51.37075062742413</v>
      </c>
      <c r="I19507" s="8" t="s">
        <v>245</v>
      </c>
      <c r="J19507">
        <v>1</v>
      </c>
      <c r="K19507" t="s">
        <v>16</v>
      </c>
      <c r="L19507">
        <v>12351</v>
      </c>
      <c r="M19507" t="s">
        <v>261</v>
      </c>
      <c r="N19507" t="s">
        <v>257</v>
      </c>
    </row>
    <row r="19508" spans="1:14" x14ac:dyDescent="0.2">
      <c r="A19508">
        <v>1018071</v>
      </c>
      <c r="B19508" t="s">
        <v>158</v>
      </c>
      <c r="C19508" t="s">
        <v>18</v>
      </c>
      <c r="D19508" t="s">
        <v>19</v>
      </c>
      <c r="E19508" s="5">
        <v>15</v>
      </c>
      <c r="F19508" s="6">
        <v>40782</v>
      </c>
      <c r="G19508" s="7">
        <v>12.662559890485969</v>
      </c>
      <c r="H19508" s="8">
        <v>41.116586812685377</v>
      </c>
      <c r="I19508" s="8" t="s">
        <v>245</v>
      </c>
      <c r="J19508">
        <v>1</v>
      </c>
      <c r="K19508" t="s">
        <v>16</v>
      </c>
      <c r="L19508">
        <v>12351</v>
      </c>
      <c r="M19508" t="s">
        <v>261</v>
      </c>
      <c r="N19508" t="s">
        <v>257</v>
      </c>
    </row>
    <row r="19509" spans="1:14" x14ac:dyDescent="0.2">
      <c r="A19509">
        <v>1018072</v>
      </c>
      <c r="B19509" t="s">
        <v>158</v>
      </c>
      <c r="C19509" t="s">
        <v>18</v>
      </c>
      <c r="D19509" t="s">
        <v>19</v>
      </c>
      <c r="E19509" s="5">
        <v>15</v>
      </c>
      <c r="F19509" s="6">
        <v>41198</v>
      </c>
      <c r="G19509" s="7">
        <v>11.523613963039015</v>
      </c>
      <c r="H19509" s="8">
        <v>42.63518138261464</v>
      </c>
      <c r="I19509" s="8" t="s">
        <v>245</v>
      </c>
      <c r="J19509">
        <v>1</v>
      </c>
      <c r="K19509" t="s">
        <v>16</v>
      </c>
      <c r="L19509">
        <v>12351</v>
      </c>
      <c r="M19509" t="s">
        <v>261</v>
      </c>
      <c r="N19509" t="s">
        <v>257</v>
      </c>
    </row>
    <row r="19510" spans="1:14" x14ac:dyDescent="0.2">
      <c r="A19510">
        <v>1018073</v>
      </c>
      <c r="B19510" t="s">
        <v>158</v>
      </c>
      <c r="C19510" t="s">
        <v>18</v>
      </c>
      <c r="D19510" t="s">
        <v>19</v>
      </c>
      <c r="E19510" s="5">
        <v>15</v>
      </c>
      <c r="F19510" s="6">
        <v>42573</v>
      </c>
      <c r="G19510" s="7">
        <v>7.7590691307323754</v>
      </c>
      <c r="H19510" s="8">
        <v>47.654574492356829</v>
      </c>
      <c r="I19510" s="8" t="s">
        <v>245</v>
      </c>
      <c r="J19510">
        <v>1</v>
      </c>
      <c r="K19510" t="s">
        <v>16</v>
      </c>
      <c r="L19510">
        <v>12351</v>
      </c>
      <c r="M19510" t="s">
        <v>261</v>
      </c>
      <c r="N19510" t="s">
        <v>257</v>
      </c>
    </row>
    <row r="19511" spans="1:14" x14ac:dyDescent="0.2">
      <c r="A19511">
        <v>1018074</v>
      </c>
      <c r="B19511" t="s">
        <v>158</v>
      </c>
      <c r="C19511" t="s">
        <v>18</v>
      </c>
      <c r="D19511" t="s">
        <v>19</v>
      </c>
      <c r="E19511" s="5">
        <v>15</v>
      </c>
      <c r="F19511" s="6">
        <v>43398</v>
      </c>
      <c r="G19511" s="7">
        <v>5.5003422313483918</v>
      </c>
      <c r="H19511" s="8">
        <v>50.666210358202143</v>
      </c>
      <c r="I19511" s="8" t="s">
        <v>245</v>
      </c>
      <c r="J19511">
        <v>1</v>
      </c>
      <c r="K19511" t="s">
        <v>16</v>
      </c>
      <c r="L19511">
        <v>12351</v>
      </c>
      <c r="M19511" t="s">
        <v>261</v>
      </c>
      <c r="N19511" t="s">
        <v>257</v>
      </c>
    </row>
    <row r="19512" spans="1:14" x14ac:dyDescent="0.2">
      <c r="A19512">
        <v>1018075</v>
      </c>
      <c r="B19512" t="s">
        <v>158</v>
      </c>
      <c r="C19512" t="s">
        <v>18</v>
      </c>
      <c r="D19512" t="s">
        <v>19</v>
      </c>
      <c r="E19512" s="5">
        <v>15</v>
      </c>
      <c r="F19512" s="6">
        <v>40263</v>
      </c>
      <c r="G19512" s="7">
        <v>14.083504449007529</v>
      </c>
      <c r="H19512" s="8">
        <v>39.221994067989954</v>
      </c>
      <c r="I19512" s="8" t="s">
        <v>245</v>
      </c>
      <c r="J19512">
        <v>1</v>
      </c>
      <c r="K19512" t="s">
        <v>16</v>
      </c>
      <c r="L19512">
        <v>12351</v>
      </c>
      <c r="M19512" t="s">
        <v>261</v>
      </c>
      <c r="N19512" t="s">
        <v>257</v>
      </c>
    </row>
    <row r="19513" spans="1:14" x14ac:dyDescent="0.2">
      <c r="A19513">
        <v>1018076</v>
      </c>
      <c r="B19513" t="s">
        <v>158</v>
      </c>
      <c r="C19513" t="s">
        <v>18</v>
      </c>
      <c r="D19513" t="s">
        <v>19</v>
      </c>
      <c r="E19513" s="5">
        <v>15</v>
      </c>
      <c r="F19513" s="6">
        <v>44921</v>
      </c>
      <c r="G19513" s="7">
        <v>1.3305954825462012</v>
      </c>
      <c r="H19513" s="8">
        <v>56.225872689938392</v>
      </c>
      <c r="I19513" s="8" t="s">
        <v>245</v>
      </c>
      <c r="J19513">
        <v>1</v>
      </c>
      <c r="K19513" t="s">
        <v>16</v>
      </c>
      <c r="L19513">
        <v>12351</v>
      </c>
      <c r="M19513" t="s">
        <v>261</v>
      </c>
      <c r="N19513" t="s">
        <v>257</v>
      </c>
    </row>
    <row r="19514" spans="1:14" x14ac:dyDescent="0.2">
      <c r="A19514">
        <v>1018077</v>
      </c>
      <c r="B19514" t="s">
        <v>158</v>
      </c>
      <c r="C19514" t="s">
        <v>18</v>
      </c>
      <c r="D19514" t="s">
        <v>19</v>
      </c>
      <c r="E19514" s="5">
        <v>15</v>
      </c>
      <c r="F19514" s="6">
        <v>44498</v>
      </c>
      <c r="G19514" s="7">
        <v>2.4887063655030799</v>
      </c>
      <c r="H19514" s="8">
        <v>54.681724845995895</v>
      </c>
      <c r="I19514" s="8" t="s">
        <v>245</v>
      </c>
      <c r="J19514">
        <v>1</v>
      </c>
      <c r="K19514" t="s">
        <v>16</v>
      </c>
      <c r="L19514">
        <v>12351</v>
      </c>
      <c r="M19514" t="s">
        <v>261</v>
      </c>
      <c r="N19514" t="s">
        <v>257</v>
      </c>
    </row>
    <row r="19515" spans="1:14" x14ac:dyDescent="0.2">
      <c r="A19515">
        <v>1018078</v>
      </c>
      <c r="B19515" t="s">
        <v>158</v>
      </c>
      <c r="C19515" t="s">
        <v>18</v>
      </c>
      <c r="D19515" t="s">
        <v>19</v>
      </c>
      <c r="E19515" s="5">
        <v>15</v>
      </c>
      <c r="F19515" s="6">
        <v>45293</v>
      </c>
      <c r="G19515" s="7">
        <v>0.31211498973305957</v>
      </c>
      <c r="H19515" s="8">
        <v>57.583846680355919</v>
      </c>
      <c r="I19515" s="8" t="s">
        <v>245</v>
      </c>
      <c r="J19515">
        <v>1</v>
      </c>
      <c r="K19515" t="s">
        <v>16</v>
      </c>
      <c r="L19515">
        <v>12351</v>
      </c>
      <c r="M19515" t="s">
        <v>261</v>
      </c>
      <c r="N19515" t="s">
        <v>257</v>
      </c>
    </row>
    <row r="19516" spans="1:14" x14ac:dyDescent="0.2">
      <c r="A19516">
        <v>1018079</v>
      </c>
      <c r="B19516" t="s">
        <v>158</v>
      </c>
      <c r="C19516" t="s">
        <v>18</v>
      </c>
      <c r="D19516" t="s">
        <v>19</v>
      </c>
      <c r="E19516" s="5">
        <v>15</v>
      </c>
      <c r="F19516" s="6">
        <v>43347</v>
      </c>
      <c r="G19516" s="7">
        <v>5.6399726214921291</v>
      </c>
      <c r="H19516" s="8">
        <v>50.480036504677159</v>
      </c>
      <c r="I19516" s="8" t="s">
        <v>245</v>
      </c>
      <c r="J19516">
        <v>1</v>
      </c>
      <c r="K19516" t="s">
        <v>16</v>
      </c>
      <c r="L19516">
        <v>12351</v>
      </c>
      <c r="M19516" t="s">
        <v>261</v>
      </c>
      <c r="N19516" t="s">
        <v>257</v>
      </c>
    </row>
    <row r="19517" spans="1:14" x14ac:dyDescent="0.2">
      <c r="A19517">
        <v>1018080</v>
      </c>
      <c r="B19517" t="s">
        <v>158</v>
      </c>
      <c r="C19517" t="s">
        <v>18</v>
      </c>
      <c r="D19517" t="s">
        <v>19</v>
      </c>
      <c r="E19517" s="5">
        <v>15</v>
      </c>
      <c r="F19517" s="6">
        <v>42426</v>
      </c>
      <c r="G19517" s="7">
        <v>8.1615331964407947</v>
      </c>
      <c r="H19517" s="8">
        <v>47.117955738078933</v>
      </c>
      <c r="I19517" s="8" t="s">
        <v>245</v>
      </c>
      <c r="J19517">
        <v>1</v>
      </c>
      <c r="K19517" t="s">
        <v>16</v>
      </c>
      <c r="L19517">
        <v>12351</v>
      </c>
      <c r="M19517" t="s">
        <v>261</v>
      </c>
      <c r="N19517" t="s">
        <v>257</v>
      </c>
    </row>
    <row r="19518" spans="1:14" x14ac:dyDescent="0.2">
      <c r="A19518">
        <v>1018081</v>
      </c>
      <c r="B19518" t="s">
        <v>158</v>
      </c>
      <c r="C19518" t="s">
        <v>18</v>
      </c>
      <c r="D19518" t="s">
        <v>19</v>
      </c>
      <c r="E19518" s="5">
        <v>15</v>
      </c>
      <c r="F19518" s="6">
        <v>41705</v>
      </c>
      <c r="G19518" s="7">
        <v>10.13552361396304</v>
      </c>
      <c r="H19518" s="8">
        <v>44.485968514715942</v>
      </c>
      <c r="I19518" s="8" t="s">
        <v>245</v>
      </c>
      <c r="J19518">
        <v>1</v>
      </c>
      <c r="K19518" t="s">
        <v>16</v>
      </c>
      <c r="L19518">
        <v>12351</v>
      </c>
      <c r="M19518" t="s">
        <v>261</v>
      </c>
      <c r="N19518" t="s">
        <v>257</v>
      </c>
    </row>
    <row r="19519" spans="1:14" x14ac:dyDescent="0.2">
      <c r="A19519">
        <v>1018082</v>
      </c>
      <c r="B19519" t="s">
        <v>158</v>
      </c>
      <c r="C19519" t="s">
        <v>18</v>
      </c>
      <c r="D19519" t="s">
        <v>19</v>
      </c>
      <c r="E19519" s="5">
        <v>15</v>
      </c>
      <c r="F19519" s="6">
        <v>43925</v>
      </c>
      <c r="G19519" s="7">
        <v>4.0574948665297743</v>
      </c>
      <c r="H19519" s="8">
        <v>52.59000684462697</v>
      </c>
      <c r="I19519" s="8" t="s">
        <v>245</v>
      </c>
      <c r="J19519">
        <v>1</v>
      </c>
      <c r="K19519" t="s">
        <v>16</v>
      </c>
      <c r="L19519">
        <v>12351</v>
      </c>
      <c r="M19519" t="s">
        <v>261</v>
      </c>
      <c r="N19519" t="s">
        <v>257</v>
      </c>
    </row>
    <row r="19520" spans="1:14" x14ac:dyDescent="0.2">
      <c r="A19520">
        <v>1018083</v>
      </c>
      <c r="B19520" t="s">
        <v>158</v>
      </c>
      <c r="C19520" t="s">
        <v>18</v>
      </c>
      <c r="D19520" t="s">
        <v>19</v>
      </c>
      <c r="E19520" s="5">
        <v>15</v>
      </c>
      <c r="F19520" s="6">
        <v>45313</v>
      </c>
      <c r="G19520" s="7">
        <v>0.25735797399041754</v>
      </c>
      <c r="H19520" s="8">
        <v>57.656856034679436</v>
      </c>
      <c r="I19520" s="8" t="s">
        <v>245</v>
      </c>
      <c r="J19520">
        <v>1</v>
      </c>
      <c r="K19520" t="s">
        <v>16</v>
      </c>
      <c r="L19520">
        <v>12351</v>
      </c>
      <c r="M19520" t="s">
        <v>261</v>
      </c>
      <c r="N19520" t="s">
        <v>257</v>
      </c>
    </row>
    <row r="19521" spans="1:14" x14ac:dyDescent="0.2">
      <c r="A19521">
        <v>1018084</v>
      </c>
      <c r="B19521" t="s">
        <v>158</v>
      </c>
      <c r="C19521" t="s">
        <v>18</v>
      </c>
      <c r="D19521" t="s">
        <v>19</v>
      </c>
      <c r="E19521" s="5">
        <v>15</v>
      </c>
      <c r="F19521" s="6">
        <v>44339</v>
      </c>
      <c r="G19521" s="7">
        <v>2.924024640657084</v>
      </c>
      <c r="H19521" s="8">
        <v>54.101300479123879</v>
      </c>
      <c r="I19521" s="8" t="s">
        <v>245</v>
      </c>
      <c r="J19521">
        <v>1</v>
      </c>
      <c r="K19521" t="s">
        <v>16</v>
      </c>
      <c r="L19521">
        <v>12351</v>
      </c>
      <c r="M19521" t="s">
        <v>261</v>
      </c>
      <c r="N19521" t="s">
        <v>257</v>
      </c>
    </row>
    <row r="19522" spans="1:14" x14ac:dyDescent="0.2">
      <c r="A19522">
        <v>1018085</v>
      </c>
      <c r="B19522" t="s">
        <v>158</v>
      </c>
      <c r="C19522" t="s">
        <v>18</v>
      </c>
      <c r="D19522" t="s">
        <v>19</v>
      </c>
      <c r="E19522" s="5">
        <v>15</v>
      </c>
      <c r="F19522" s="6">
        <v>45095</v>
      </c>
      <c r="G19522" s="7">
        <v>0.85420944558521561</v>
      </c>
      <c r="H19522" s="8">
        <v>56.861054072553038</v>
      </c>
      <c r="I19522" s="8" t="s">
        <v>245</v>
      </c>
      <c r="J19522">
        <v>1</v>
      </c>
      <c r="K19522" t="s">
        <v>16</v>
      </c>
      <c r="L19522">
        <v>12351</v>
      </c>
      <c r="M19522" t="s">
        <v>261</v>
      </c>
      <c r="N19522" t="s">
        <v>257</v>
      </c>
    </row>
    <row r="19523" spans="1:14" x14ac:dyDescent="0.2">
      <c r="A19523">
        <v>1018086</v>
      </c>
      <c r="B19523" t="s">
        <v>158</v>
      </c>
      <c r="C19523" t="s">
        <v>18</v>
      </c>
      <c r="D19523" t="s">
        <v>19</v>
      </c>
      <c r="E19523" s="5">
        <v>15</v>
      </c>
      <c r="F19523" s="6">
        <v>42579</v>
      </c>
      <c r="G19523" s="7">
        <v>7.7426420260095821</v>
      </c>
      <c r="H19523" s="8">
        <v>47.676477298653886</v>
      </c>
      <c r="I19523" s="8" t="s">
        <v>245</v>
      </c>
      <c r="J19523">
        <v>1</v>
      </c>
      <c r="K19523" t="s">
        <v>16</v>
      </c>
      <c r="L19523">
        <v>12351</v>
      </c>
      <c r="M19523" t="s">
        <v>261</v>
      </c>
      <c r="N19523" t="s">
        <v>257</v>
      </c>
    </row>
    <row r="19524" spans="1:14" x14ac:dyDescent="0.2">
      <c r="A19524">
        <v>1018087</v>
      </c>
      <c r="B19524" t="s">
        <v>158</v>
      </c>
      <c r="C19524" t="s">
        <v>18</v>
      </c>
      <c r="D19524" t="s">
        <v>19</v>
      </c>
      <c r="E19524" s="5">
        <v>15</v>
      </c>
      <c r="F19524" s="6">
        <v>43096</v>
      </c>
      <c r="G19524" s="7">
        <v>6.3271731690622861</v>
      </c>
      <c r="H19524" s="8">
        <v>49.563769107916947</v>
      </c>
      <c r="I19524" s="8" t="s">
        <v>245</v>
      </c>
      <c r="J19524">
        <v>1</v>
      </c>
      <c r="K19524" t="s">
        <v>16</v>
      </c>
      <c r="L19524">
        <v>12351</v>
      </c>
      <c r="M19524" t="s">
        <v>261</v>
      </c>
      <c r="N19524" t="s">
        <v>257</v>
      </c>
    </row>
    <row r="19525" spans="1:14" x14ac:dyDescent="0.2">
      <c r="A19525">
        <v>1018088</v>
      </c>
      <c r="B19525" t="s">
        <v>158</v>
      </c>
      <c r="C19525" t="s">
        <v>18</v>
      </c>
      <c r="D19525" t="s">
        <v>19</v>
      </c>
      <c r="E19525" s="5">
        <v>15</v>
      </c>
      <c r="F19525" s="6">
        <v>41157</v>
      </c>
      <c r="G19525" s="7">
        <v>11.635865845311431</v>
      </c>
      <c r="H19525" s="8">
        <v>42.485512206251421</v>
      </c>
      <c r="I19525" s="8" t="s">
        <v>245</v>
      </c>
      <c r="J19525">
        <v>1</v>
      </c>
      <c r="K19525" t="s">
        <v>16</v>
      </c>
      <c r="L19525">
        <v>12351</v>
      </c>
      <c r="M19525" t="s">
        <v>261</v>
      </c>
      <c r="N19525" t="s">
        <v>257</v>
      </c>
    </row>
    <row r="19526" spans="1:14" x14ac:dyDescent="0.2">
      <c r="A19526">
        <v>1018089</v>
      </c>
      <c r="B19526" t="s">
        <v>158</v>
      </c>
      <c r="C19526" t="s">
        <v>18</v>
      </c>
      <c r="D19526" t="s">
        <v>19</v>
      </c>
      <c r="E19526" s="5">
        <v>15</v>
      </c>
      <c r="F19526" s="6">
        <v>44425</v>
      </c>
      <c r="G19526" s="7">
        <v>2.6885694729637235</v>
      </c>
      <c r="H19526" s="8">
        <v>54.415240702715032</v>
      </c>
      <c r="I19526" s="8" t="s">
        <v>245</v>
      </c>
      <c r="J19526">
        <v>1</v>
      </c>
      <c r="K19526" t="s">
        <v>16</v>
      </c>
      <c r="L19526">
        <v>12351</v>
      </c>
      <c r="M19526" t="s">
        <v>261</v>
      </c>
      <c r="N19526" t="s">
        <v>257</v>
      </c>
    </row>
    <row r="19527" spans="1:14" x14ac:dyDescent="0.2">
      <c r="A19527">
        <v>1018090</v>
      </c>
      <c r="B19527" t="s">
        <v>158</v>
      </c>
      <c r="C19527" t="s">
        <v>18</v>
      </c>
      <c r="D19527" t="s">
        <v>19</v>
      </c>
      <c r="E19527" s="5">
        <v>15</v>
      </c>
      <c r="F19527" s="6">
        <v>44405</v>
      </c>
      <c r="G19527" s="7">
        <v>2.7433264887063653</v>
      </c>
      <c r="H19527" s="8">
        <v>54.342231348391515</v>
      </c>
      <c r="I19527" s="8" t="s">
        <v>245</v>
      </c>
      <c r="J19527">
        <v>1</v>
      </c>
      <c r="K19527" t="s">
        <v>16</v>
      </c>
      <c r="L19527">
        <v>12351</v>
      </c>
      <c r="M19527" t="s">
        <v>261</v>
      </c>
      <c r="N19527" t="s">
        <v>257</v>
      </c>
    </row>
    <row r="19528" spans="1:14" x14ac:dyDescent="0.2">
      <c r="A19528">
        <v>1018091</v>
      </c>
      <c r="B19528" t="s">
        <v>158</v>
      </c>
      <c r="C19528" t="s">
        <v>18</v>
      </c>
      <c r="D19528" t="s">
        <v>19</v>
      </c>
      <c r="E19528" s="5">
        <v>15</v>
      </c>
      <c r="F19528" s="6">
        <v>42262</v>
      </c>
      <c r="G19528" s="7">
        <v>8.6105407255304591</v>
      </c>
      <c r="H19528" s="8">
        <v>46.519279032626045</v>
      </c>
      <c r="I19528" s="8" t="s">
        <v>245</v>
      </c>
      <c r="J19528">
        <v>1</v>
      </c>
      <c r="K19528" t="s">
        <v>16</v>
      </c>
      <c r="L19528">
        <v>12351</v>
      </c>
      <c r="M19528" t="s">
        <v>261</v>
      </c>
      <c r="N19528" t="s">
        <v>257</v>
      </c>
    </row>
    <row r="19529" spans="1:14" x14ac:dyDescent="0.2">
      <c r="A19529">
        <v>1018092</v>
      </c>
      <c r="B19529" t="s">
        <v>158</v>
      </c>
      <c r="C19529" t="s">
        <v>18</v>
      </c>
      <c r="D19529" t="s">
        <v>19</v>
      </c>
      <c r="E19529" s="5">
        <v>15</v>
      </c>
      <c r="F19529" s="6">
        <v>42745</v>
      </c>
      <c r="G19529" s="7">
        <v>7.2881587953456535</v>
      </c>
      <c r="H19529" s="8">
        <v>48.282454939539122</v>
      </c>
      <c r="I19529" s="8" t="s">
        <v>245</v>
      </c>
      <c r="J19529">
        <v>1</v>
      </c>
      <c r="K19529" t="s">
        <v>16</v>
      </c>
      <c r="L19529">
        <v>12351</v>
      </c>
      <c r="M19529" t="s">
        <v>261</v>
      </c>
      <c r="N19529" t="s">
        <v>257</v>
      </c>
    </row>
    <row r="19530" spans="1:14" x14ac:dyDescent="0.2">
      <c r="A19530">
        <v>1018095</v>
      </c>
      <c r="B19530" t="s">
        <v>213</v>
      </c>
      <c r="C19530" t="s">
        <v>18</v>
      </c>
      <c r="D19530" t="s">
        <v>19</v>
      </c>
      <c r="E19530" s="5">
        <v>25</v>
      </c>
      <c r="F19530" s="6">
        <v>40318</v>
      </c>
      <c r="G19530" s="7">
        <v>13.932922655715263</v>
      </c>
      <c r="H19530" s="8">
        <v>46.85366187542779</v>
      </c>
      <c r="I19530" s="8" t="s">
        <v>245</v>
      </c>
      <c r="J19530">
        <v>1</v>
      </c>
      <c r="K19530" t="s">
        <v>2</v>
      </c>
      <c r="L19530">
        <v>12351</v>
      </c>
      <c r="M19530" t="s">
        <v>261</v>
      </c>
      <c r="N19530" t="s">
        <v>258</v>
      </c>
    </row>
    <row r="19531" spans="1:14" x14ac:dyDescent="0.2">
      <c r="A19531">
        <v>1018096</v>
      </c>
      <c r="B19531" t="s">
        <v>213</v>
      </c>
      <c r="C19531" t="s">
        <v>18</v>
      </c>
      <c r="D19531" t="s">
        <v>19</v>
      </c>
      <c r="E19531" s="5">
        <v>25</v>
      </c>
      <c r="F19531" s="6">
        <v>36893</v>
      </c>
      <c r="G19531" s="7">
        <v>23.310061601642712</v>
      </c>
      <c r="H19531" s="8">
        <v>39.351950718685828</v>
      </c>
      <c r="I19531" s="8" t="s">
        <v>245</v>
      </c>
      <c r="J19531">
        <v>1</v>
      </c>
      <c r="K19531" t="s">
        <v>2</v>
      </c>
      <c r="L19531">
        <v>12351</v>
      </c>
      <c r="M19531" t="s">
        <v>261</v>
      </c>
      <c r="N19531" t="s">
        <v>258</v>
      </c>
    </row>
    <row r="19532" spans="1:14" x14ac:dyDescent="0.2">
      <c r="A19532">
        <v>1018097</v>
      </c>
      <c r="B19532" t="s">
        <v>213</v>
      </c>
      <c r="C19532" t="s">
        <v>18</v>
      </c>
      <c r="D19532" t="s">
        <v>19</v>
      </c>
      <c r="E19532" s="5">
        <v>25</v>
      </c>
      <c r="F19532" s="6">
        <v>45316</v>
      </c>
      <c r="G19532" s="7">
        <v>0.24914442162902123</v>
      </c>
      <c r="H19532" s="8">
        <v>57.800684462696786</v>
      </c>
      <c r="I19532" s="8" t="s">
        <v>245</v>
      </c>
      <c r="J19532">
        <v>1</v>
      </c>
      <c r="K19532" t="s">
        <v>2</v>
      </c>
      <c r="L19532">
        <v>12351</v>
      </c>
      <c r="M19532" t="s">
        <v>261</v>
      </c>
      <c r="N19532" t="s">
        <v>258</v>
      </c>
    </row>
    <row r="19533" spans="1:14" x14ac:dyDescent="0.2">
      <c r="A19533">
        <v>1018098</v>
      </c>
      <c r="B19533" t="s">
        <v>213</v>
      </c>
      <c r="C19533" t="s">
        <v>18</v>
      </c>
      <c r="D19533" t="s">
        <v>19</v>
      </c>
      <c r="E19533" s="5">
        <v>25</v>
      </c>
      <c r="F19533" s="6">
        <v>43100</v>
      </c>
      <c r="G19533" s="7">
        <v>6.3162217659137578</v>
      </c>
      <c r="H19533" s="8">
        <v>52.947022587268989</v>
      </c>
      <c r="I19533" s="8" t="s">
        <v>245</v>
      </c>
      <c r="J19533">
        <v>1</v>
      </c>
      <c r="K19533" t="s">
        <v>2</v>
      </c>
      <c r="L19533">
        <v>12351</v>
      </c>
      <c r="M19533" t="s">
        <v>261</v>
      </c>
      <c r="N19533" t="s">
        <v>258</v>
      </c>
    </row>
    <row r="19534" spans="1:14" x14ac:dyDescent="0.2">
      <c r="A19534">
        <v>1018099</v>
      </c>
      <c r="B19534" t="s">
        <v>213</v>
      </c>
      <c r="C19534" t="s">
        <v>18</v>
      </c>
      <c r="D19534" t="s">
        <v>19</v>
      </c>
      <c r="E19534" s="5">
        <v>25</v>
      </c>
      <c r="F19534" s="6">
        <v>41521</v>
      </c>
      <c r="G19534" s="7">
        <v>10.639288158795345</v>
      </c>
      <c r="H19534" s="8">
        <v>49.488569472963718</v>
      </c>
      <c r="I19534" s="8" t="s">
        <v>245</v>
      </c>
      <c r="J19534">
        <v>1</v>
      </c>
      <c r="K19534" t="s">
        <v>2</v>
      </c>
      <c r="L19534">
        <v>12351</v>
      </c>
      <c r="M19534" t="s">
        <v>261</v>
      </c>
      <c r="N19534" t="s">
        <v>258</v>
      </c>
    </row>
    <row r="19535" spans="1:14" x14ac:dyDescent="0.2">
      <c r="A19535">
        <v>1018100</v>
      </c>
      <c r="B19535" t="s">
        <v>213</v>
      </c>
      <c r="C19535" t="s">
        <v>18</v>
      </c>
      <c r="D19535" t="s">
        <v>19</v>
      </c>
      <c r="E19535" s="5">
        <v>25</v>
      </c>
      <c r="F19535" s="6">
        <v>40062</v>
      </c>
      <c r="G19535" s="7">
        <v>14.633812457221081</v>
      </c>
      <c r="H19535" s="8">
        <v>46.292950034223132</v>
      </c>
      <c r="I19535" s="8" t="s">
        <v>245</v>
      </c>
      <c r="J19535">
        <v>1</v>
      </c>
      <c r="K19535" t="s">
        <v>2</v>
      </c>
      <c r="L19535">
        <v>12351</v>
      </c>
      <c r="M19535" t="s">
        <v>261</v>
      </c>
      <c r="N19535" t="s">
        <v>258</v>
      </c>
    </row>
    <row r="19536" spans="1:14" x14ac:dyDescent="0.2">
      <c r="A19536">
        <v>1018101</v>
      </c>
      <c r="B19536" t="s">
        <v>213</v>
      </c>
      <c r="C19536" t="s">
        <v>18</v>
      </c>
      <c r="D19536" t="s">
        <v>19</v>
      </c>
      <c r="E19536" s="5">
        <v>25</v>
      </c>
      <c r="F19536" s="6">
        <v>42432</v>
      </c>
      <c r="G19536" s="7">
        <v>8.1451060917180005</v>
      </c>
      <c r="H19536" s="8">
        <v>51.483915126625604</v>
      </c>
      <c r="I19536" s="8" t="s">
        <v>245</v>
      </c>
      <c r="J19536">
        <v>1</v>
      </c>
      <c r="K19536" t="s">
        <v>2</v>
      </c>
      <c r="L19536">
        <v>12351</v>
      </c>
      <c r="M19536" t="s">
        <v>261</v>
      </c>
      <c r="N19536" t="s">
        <v>258</v>
      </c>
    </row>
    <row r="19537" spans="1:14" x14ac:dyDescent="0.2">
      <c r="A19537">
        <v>1018102</v>
      </c>
      <c r="B19537" t="s">
        <v>213</v>
      </c>
      <c r="C19537" t="s">
        <v>18</v>
      </c>
      <c r="D19537" t="s">
        <v>19</v>
      </c>
      <c r="E19537" s="5">
        <v>25</v>
      </c>
      <c r="F19537" s="6">
        <v>44792</v>
      </c>
      <c r="G19537" s="7">
        <v>1.6837782340862424</v>
      </c>
      <c r="H19537" s="8">
        <v>56.652977412730998</v>
      </c>
      <c r="I19537" s="8" t="s">
        <v>245</v>
      </c>
      <c r="J19537">
        <v>1</v>
      </c>
      <c r="K19537" t="s">
        <v>2</v>
      </c>
      <c r="L19537">
        <v>12351</v>
      </c>
      <c r="M19537" t="s">
        <v>261</v>
      </c>
      <c r="N19537" t="s">
        <v>258</v>
      </c>
    </row>
    <row r="19538" spans="1:14" x14ac:dyDescent="0.2">
      <c r="A19538">
        <v>1018103</v>
      </c>
      <c r="B19538" t="s">
        <v>213</v>
      </c>
      <c r="C19538" t="s">
        <v>18</v>
      </c>
      <c r="D19538" t="s">
        <v>19</v>
      </c>
      <c r="E19538" s="5">
        <v>25</v>
      </c>
      <c r="F19538" s="6">
        <v>44869</v>
      </c>
      <c r="G19538" s="7">
        <v>1.4729637234770705</v>
      </c>
      <c r="H19538" s="8">
        <v>56.821629021218342</v>
      </c>
      <c r="I19538" s="8" t="s">
        <v>245</v>
      </c>
      <c r="J19538">
        <v>1</v>
      </c>
      <c r="K19538" t="s">
        <v>2</v>
      </c>
      <c r="L19538">
        <v>12351</v>
      </c>
      <c r="M19538" t="s">
        <v>261</v>
      </c>
      <c r="N19538" t="s">
        <v>258</v>
      </c>
    </row>
    <row r="19539" spans="1:14" x14ac:dyDescent="0.2">
      <c r="A19539">
        <v>1018104</v>
      </c>
      <c r="B19539" t="s">
        <v>213</v>
      </c>
      <c r="C19539" t="s">
        <v>18</v>
      </c>
      <c r="D19539" t="s">
        <v>19</v>
      </c>
      <c r="E19539" s="5">
        <v>25</v>
      </c>
      <c r="F19539" s="6">
        <v>42813</v>
      </c>
      <c r="G19539" s="7">
        <v>7.1019849418206711</v>
      </c>
      <c r="H19539" s="8">
        <v>52.318412046543457</v>
      </c>
      <c r="I19539" s="8" t="s">
        <v>245</v>
      </c>
      <c r="J19539">
        <v>1</v>
      </c>
      <c r="K19539" t="s">
        <v>2</v>
      </c>
      <c r="L19539">
        <v>12351</v>
      </c>
      <c r="M19539" t="s">
        <v>261</v>
      </c>
      <c r="N19539" t="s">
        <v>258</v>
      </c>
    </row>
    <row r="19540" spans="1:14" x14ac:dyDescent="0.2">
      <c r="A19540">
        <v>1018105</v>
      </c>
      <c r="B19540" t="s">
        <v>213</v>
      </c>
      <c r="C19540" t="s">
        <v>18</v>
      </c>
      <c r="D19540" t="s">
        <v>19</v>
      </c>
      <c r="E19540" s="5">
        <v>25</v>
      </c>
      <c r="F19540" s="6">
        <v>39885</v>
      </c>
      <c r="G19540" s="7">
        <v>15.118412046543463</v>
      </c>
      <c r="H19540" s="8">
        <v>45.905270362765229</v>
      </c>
      <c r="I19540" s="8" t="s">
        <v>245</v>
      </c>
      <c r="J19540">
        <v>1</v>
      </c>
      <c r="K19540" t="s">
        <v>2</v>
      </c>
      <c r="L19540">
        <v>12351</v>
      </c>
      <c r="M19540" t="s">
        <v>261</v>
      </c>
      <c r="N19540" t="s">
        <v>258</v>
      </c>
    </row>
    <row r="19541" spans="1:14" x14ac:dyDescent="0.2">
      <c r="A19541">
        <v>1018106</v>
      </c>
      <c r="B19541" t="s">
        <v>213</v>
      </c>
      <c r="C19541" t="s">
        <v>18</v>
      </c>
      <c r="D19541" t="s">
        <v>19</v>
      </c>
      <c r="E19541" s="5">
        <v>25</v>
      </c>
      <c r="F19541" s="6">
        <v>43601</v>
      </c>
      <c r="G19541" s="7">
        <v>4.944558521560575</v>
      </c>
      <c r="H19541" s="8">
        <v>54.044353182751536</v>
      </c>
      <c r="I19541" s="8" t="s">
        <v>245</v>
      </c>
      <c r="J19541">
        <v>1</v>
      </c>
      <c r="K19541" t="s">
        <v>2</v>
      </c>
      <c r="L19541">
        <v>12351</v>
      </c>
      <c r="M19541" t="s">
        <v>261</v>
      </c>
      <c r="N19541" t="s">
        <v>258</v>
      </c>
    </row>
    <row r="19542" spans="1:14" x14ac:dyDescent="0.2">
      <c r="A19542">
        <v>1018107</v>
      </c>
      <c r="B19542" t="s">
        <v>213</v>
      </c>
      <c r="C19542" t="s">
        <v>18</v>
      </c>
      <c r="D19542" t="s">
        <v>19</v>
      </c>
      <c r="E19542" s="5">
        <v>25</v>
      </c>
      <c r="F19542" s="6">
        <v>38987</v>
      </c>
      <c r="G19542" s="7">
        <v>17.577002053388089</v>
      </c>
      <c r="H19542" s="8">
        <v>43.938398357289522</v>
      </c>
      <c r="I19542" s="8" t="s">
        <v>245</v>
      </c>
      <c r="J19542">
        <v>1</v>
      </c>
      <c r="K19542" t="s">
        <v>2</v>
      </c>
      <c r="L19542">
        <v>12351</v>
      </c>
      <c r="M19542" t="s">
        <v>261</v>
      </c>
      <c r="N19542" t="s">
        <v>258</v>
      </c>
    </row>
    <row r="19543" spans="1:14" x14ac:dyDescent="0.2">
      <c r="A19543">
        <v>1018108</v>
      </c>
      <c r="B19543" t="s">
        <v>213</v>
      </c>
      <c r="C19543" t="s">
        <v>18</v>
      </c>
      <c r="D19543" t="s">
        <v>19</v>
      </c>
      <c r="E19543" s="5">
        <v>25</v>
      </c>
      <c r="F19543" s="6">
        <v>43144</v>
      </c>
      <c r="G19543" s="7">
        <v>6.1957563312799451</v>
      </c>
      <c r="H19543" s="8">
        <v>53.043394934976043</v>
      </c>
      <c r="I19543" s="8" t="s">
        <v>245</v>
      </c>
      <c r="J19543">
        <v>1</v>
      </c>
      <c r="K19543" t="s">
        <v>2</v>
      </c>
      <c r="L19543">
        <v>12351</v>
      </c>
      <c r="M19543" t="s">
        <v>261</v>
      </c>
      <c r="N19543" t="s">
        <v>258</v>
      </c>
    </row>
    <row r="19544" spans="1:14" x14ac:dyDescent="0.2">
      <c r="A19544">
        <v>1018109</v>
      </c>
      <c r="B19544" t="s">
        <v>213</v>
      </c>
      <c r="C19544" t="s">
        <v>18</v>
      </c>
      <c r="D19544" t="s">
        <v>19</v>
      </c>
      <c r="E19544" s="5">
        <v>25</v>
      </c>
      <c r="F19544" s="6">
        <v>37947</v>
      </c>
      <c r="G19544" s="7">
        <v>20.424366872005475</v>
      </c>
      <c r="H19544" s="8">
        <v>41.660506502395613</v>
      </c>
      <c r="I19544" s="8" t="s">
        <v>245</v>
      </c>
      <c r="J19544">
        <v>1</v>
      </c>
      <c r="K19544" t="s">
        <v>2</v>
      </c>
      <c r="L19544">
        <v>12351</v>
      </c>
      <c r="M19544" t="s">
        <v>261</v>
      </c>
      <c r="N19544" t="s">
        <v>258</v>
      </c>
    </row>
    <row r="19545" spans="1:14" x14ac:dyDescent="0.2">
      <c r="A19545">
        <v>1018110</v>
      </c>
      <c r="B19545" t="s">
        <v>213</v>
      </c>
      <c r="C19545" t="s">
        <v>18</v>
      </c>
      <c r="D19545" t="s">
        <v>19</v>
      </c>
      <c r="E19545" s="5">
        <v>25</v>
      </c>
      <c r="F19545" s="6">
        <v>39740</v>
      </c>
      <c r="G19545" s="7">
        <v>15.515400410677618</v>
      </c>
      <c r="H19545" s="8">
        <v>45.587679671457906</v>
      </c>
      <c r="I19545" s="8" t="s">
        <v>245</v>
      </c>
      <c r="J19545">
        <v>1</v>
      </c>
      <c r="K19545" t="s">
        <v>2</v>
      </c>
      <c r="L19545">
        <v>12351</v>
      </c>
      <c r="M19545" t="s">
        <v>261</v>
      </c>
      <c r="N19545" t="s">
        <v>258</v>
      </c>
    </row>
    <row r="19546" spans="1:14" x14ac:dyDescent="0.2">
      <c r="A19546">
        <v>1018111</v>
      </c>
      <c r="B19546" t="s">
        <v>213</v>
      </c>
      <c r="C19546" t="s">
        <v>18</v>
      </c>
      <c r="D19546" t="s">
        <v>19</v>
      </c>
      <c r="E19546" s="5">
        <v>25</v>
      </c>
      <c r="F19546" s="6">
        <v>43193</v>
      </c>
      <c r="G19546" s="7">
        <v>6.061601642710472</v>
      </c>
      <c r="H19546" s="8">
        <v>53.15071868583162</v>
      </c>
      <c r="I19546" s="8" t="s">
        <v>245</v>
      </c>
      <c r="J19546">
        <v>1</v>
      </c>
      <c r="K19546" t="s">
        <v>2</v>
      </c>
      <c r="L19546">
        <v>12351</v>
      </c>
      <c r="M19546" t="s">
        <v>261</v>
      </c>
      <c r="N19546" t="s">
        <v>258</v>
      </c>
    </row>
    <row r="19547" spans="1:14" x14ac:dyDescent="0.2">
      <c r="A19547">
        <v>1018112</v>
      </c>
      <c r="B19547" t="s">
        <v>213</v>
      </c>
      <c r="C19547" t="s">
        <v>18</v>
      </c>
      <c r="D19547" t="s">
        <v>19</v>
      </c>
      <c r="E19547" s="5">
        <v>25</v>
      </c>
      <c r="F19547" s="6">
        <v>36786</v>
      </c>
      <c r="G19547" s="7">
        <v>23.603011635865844</v>
      </c>
      <c r="H19547" s="8">
        <v>39.117590691307328</v>
      </c>
      <c r="I19547" s="8" t="s">
        <v>245</v>
      </c>
      <c r="J19547">
        <v>1</v>
      </c>
      <c r="K19547" t="s">
        <v>2</v>
      </c>
      <c r="L19547">
        <v>12351</v>
      </c>
      <c r="M19547" t="s">
        <v>261</v>
      </c>
      <c r="N19547" t="s">
        <v>258</v>
      </c>
    </row>
    <row r="19548" spans="1:14" x14ac:dyDescent="0.2">
      <c r="A19548">
        <v>1018113</v>
      </c>
      <c r="B19548" t="s">
        <v>213</v>
      </c>
      <c r="C19548" t="s">
        <v>18</v>
      </c>
      <c r="D19548" t="s">
        <v>19</v>
      </c>
      <c r="E19548" s="5">
        <v>25</v>
      </c>
      <c r="F19548" s="6">
        <v>39577</v>
      </c>
      <c r="G19548" s="7">
        <v>15.961670088980151</v>
      </c>
      <c r="H19548" s="8">
        <v>45.230663928815872</v>
      </c>
      <c r="I19548" s="8" t="s">
        <v>245</v>
      </c>
      <c r="J19548">
        <v>1</v>
      </c>
      <c r="K19548" t="s">
        <v>2</v>
      </c>
      <c r="L19548">
        <v>12351</v>
      </c>
      <c r="M19548" t="s">
        <v>261</v>
      </c>
      <c r="N19548" t="s">
        <v>258</v>
      </c>
    </row>
    <row r="19549" spans="1:14" x14ac:dyDescent="0.2">
      <c r="A19549">
        <v>1018114</v>
      </c>
      <c r="B19549" t="s">
        <v>213</v>
      </c>
      <c r="C19549" t="s">
        <v>18</v>
      </c>
      <c r="D19549" t="s">
        <v>19</v>
      </c>
      <c r="E19549" s="5">
        <v>25</v>
      </c>
      <c r="F19549" s="6">
        <v>41620</v>
      </c>
      <c r="G19549" s="7">
        <v>10.368240930869268</v>
      </c>
      <c r="H19549" s="8">
        <v>49.705407255304578</v>
      </c>
      <c r="I19549" s="8" t="s">
        <v>245</v>
      </c>
      <c r="J19549">
        <v>1</v>
      </c>
      <c r="K19549" t="s">
        <v>2</v>
      </c>
      <c r="L19549">
        <v>12351</v>
      </c>
      <c r="M19549" t="s">
        <v>261</v>
      </c>
      <c r="N19549" t="s">
        <v>258</v>
      </c>
    </row>
    <row r="19550" spans="1:14" x14ac:dyDescent="0.2">
      <c r="A19550">
        <v>1018115</v>
      </c>
      <c r="B19550" t="s">
        <v>213</v>
      </c>
      <c r="C19550" t="s">
        <v>18</v>
      </c>
      <c r="D19550" t="s">
        <v>19</v>
      </c>
      <c r="E19550" s="5">
        <v>25</v>
      </c>
      <c r="F19550" s="6">
        <v>44025</v>
      </c>
      <c r="G19550" s="7">
        <v>3.783709787816564</v>
      </c>
      <c r="H19550" s="8">
        <v>54.973032169746752</v>
      </c>
      <c r="I19550" s="8" t="s">
        <v>245</v>
      </c>
      <c r="J19550">
        <v>1</v>
      </c>
      <c r="K19550" t="s">
        <v>2</v>
      </c>
      <c r="L19550">
        <v>12351</v>
      </c>
      <c r="M19550" t="s">
        <v>261</v>
      </c>
      <c r="N19550" t="s">
        <v>258</v>
      </c>
    </row>
    <row r="19551" spans="1:14" x14ac:dyDescent="0.2">
      <c r="A19551">
        <v>1018116</v>
      </c>
      <c r="B19551" t="s">
        <v>213</v>
      </c>
      <c r="C19551" t="s">
        <v>18</v>
      </c>
      <c r="D19551" t="s">
        <v>19</v>
      </c>
      <c r="E19551" s="5">
        <v>25</v>
      </c>
      <c r="F19551" s="6">
        <v>40772</v>
      </c>
      <c r="G19551" s="7">
        <v>12.68993839835729</v>
      </c>
      <c r="H19551" s="8">
        <v>47.848049281314161</v>
      </c>
      <c r="I19551" s="8" t="s">
        <v>245</v>
      </c>
      <c r="J19551">
        <v>1</v>
      </c>
      <c r="K19551" t="s">
        <v>2</v>
      </c>
      <c r="L19551">
        <v>12351</v>
      </c>
      <c r="M19551" t="s">
        <v>261</v>
      </c>
      <c r="N19551" t="s">
        <v>258</v>
      </c>
    </row>
    <row r="19552" spans="1:14" x14ac:dyDescent="0.2">
      <c r="A19552">
        <v>1018117</v>
      </c>
      <c r="B19552" t="s">
        <v>213</v>
      </c>
      <c r="C19552" t="s">
        <v>18</v>
      </c>
      <c r="D19552" t="s">
        <v>19</v>
      </c>
      <c r="E19552" s="5">
        <v>25</v>
      </c>
      <c r="F19552" s="6">
        <v>42033</v>
      </c>
      <c r="G19552" s="7">
        <v>9.2375085557837107</v>
      </c>
      <c r="H19552" s="8">
        <v>50.609993155373026</v>
      </c>
      <c r="I19552" s="8" t="s">
        <v>245</v>
      </c>
      <c r="J19552">
        <v>1</v>
      </c>
      <c r="K19552" t="s">
        <v>2</v>
      </c>
      <c r="L19552">
        <v>12351</v>
      </c>
      <c r="M19552" t="s">
        <v>261</v>
      </c>
      <c r="N19552" t="s">
        <v>258</v>
      </c>
    </row>
    <row r="19553" spans="1:14" x14ac:dyDescent="0.2">
      <c r="A19553">
        <v>1018118</v>
      </c>
      <c r="B19553" t="s">
        <v>213</v>
      </c>
      <c r="C19553" t="s">
        <v>18</v>
      </c>
      <c r="D19553" t="s">
        <v>19</v>
      </c>
      <c r="E19553" s="5">
        <v>25</v>
      </c>
      <c r="F19553" s="6">
        <v>44376</v>
      </c>
      <c r="G19553" s="7">
        <v>2.8227241615331966</v>
      </c>
      <c r="H19553" s="8">
        <v>55.741820670773443</v>
      </c>
      <c r="I19553" s="8" t="s">
        <v>245</v>
      </c>
      <c r="J19553">
        <v>1</v>
      </c>
      <c r="K19553" t="s">
        <v>2</v>
      </c>
      <c r="L19553">
        <v>12351</v>
      </c>
      <c r="M19553" t="s">
        <v>261</v>
      </c>
      <c r="N19553" t="s">
        <v>258</v>
      </c>
    </row>
    <row r="19554" spans="1:14" x14ac:dyDescent="0.2">
      <c r="A19554">
        <v>1018119</v>
      </c>
      <c r="B19554" t="s">
        <v>213</v>
      </c>
      <c r="C19554" t="s">
        <v>18</v>
      </c>
      <c r="D19554" t="s">
        <v>19</v>
      </c>
      <c r="E19554" s="5">
        <v>25</v>
      </c>
      <c r="F19554" s="6">
        <v>42334</v>
      </c>
      <c r="G19554" s="7">
        <v>8.4134154688569467</v>
      </c>
      <c r="H19554" s="8">
        <v>51.269267624914441</v>
      </c>
      <c r="I19554" s="8" t="s">
        <v>245</v>
      </c>
      <c r="J19554">
        <v>1</v>
      </c>
      <c r="K19554" t="s">
        <v>2</v>
      </c>
      <c r="L19554">
        <v>12351</v>
      </c>
      <c r="M19554" t="s">
        <v>261</v>
      </c>
      <c r="N19554" t="s">
        <v>258</v>
      </c>
    </row>
    <row r="19555" spans="1:14" x14ac:dyDescent="0.2">
      <c r="A19555">
        <v>1018120</v>
      </c>
      <c r="B19555" t="s">
        <v>213</v>
      </c>
      <c r="C19555" t="s">
        <v>18</v>
      </c>
      <c r="D19555" t="s">
        <v>19</v>
      </c>
      <c r="E19555" s="5">
        <v>25</v>
      </c>
      <c r="F19555" s="6">
        <v>40164</v>
      </c>
      <c r="G19555" s="7">
        <v>14.354551676933607</v>
      </c>
      <c r="H19555" s="8">
        <v>46.516358658453115</v>
      </c>
      <c r="I19555" s="8" t="s">
        <v>245</v>
      </c>
      <c r="J19555">
        <v>1</v>
      </c>
      <c r="K19555" t="s">
        <v>2</v>
      </c>
      <c r="L19555">
        <v>12351</v>
      </c>
      <c r="M19555" t="s">
        <v>261</v>
      </c>
      <c r="N19555" t="s">
        <v>258</v>
      </c>
    </row>
    <row r="19556" spans="1:14" x14ac:dyDescent="0.2">
      <c r="A19556">
        <v>1018121</v>
      </c>
      <c r="B19556" t="s">
        <v>213</v>
      </c>
      <c r="C19556" t="s">
        <v>18</v>
      </c>
      <c r="D19556" t="s">
        <v>19</v>
      </c>
      <c r="E19556" s="5">
        <v>25</v>
      </c>
      <c r="F19556" s="6">
        <v>41010</v>
      </c>
      <c r="G19556" s="7">
        <v>12.038329911019849</v>
      </c>
      <c r="H19556" s="8">
        <v>48.369336071184122</v>
      </c>
      <c r="I19556" s="8" t="s">
        <v>245</v>
      </c>
      <c r="J19556">
        <v>1</v>
      </c>
      <c r="K19556" t="s">
        <v>2</v>
      </c>
      <c r="L19556">
        <v>12351</v>
      </c>
      <c r="M19556" t="s">
        <v>261</v>
      </c>
      <c r="N19556" t="s">
        <v>258</v>
      </c>
    </row>
    <row r="19557" spans="1:14" x14ac:dyDescent="0.2">
      <c r="A19557">
        <v>1018122</v>
      </c>
      <c r="B19557" t="s">
        <v>213</v>
      </c>
      <c r="C19557" t="s">
        <v>18</v>
      </c>
      <c r="D19557" t="s">
        <v>19</v>
      </c>
      <c r="E19557" s="5">
        <v>25</v>
      </c>
      <c r="F19557" s="6">
        <v>36659</v>
      </c>
      <c r="G19557" s="7">
        <v>23.950718685831621</v>
      </c>
      <c r="H19557" s="8">
        <v>38.8394250513347</v>
      </c>
      <c r="I19557" s="8" t="s">
        <v>245</v>
      </c>
      <c r="J19557">
        <v>1</v>
      </c>
      <c r="K19557" t="s">
        <v>2</v>
      </c>
      <c r="L19557">
        <v>12351</v>
      </c>
      <c r="M19557" t="s">
        <v>261</v>
      </c>
      <c r="N19557" t="s">
        <v>258</v>
      </c>
    </row>
    <row r="19558" spans="1:14" x14ac:dyDescent="0.2">
      <c r="A19558">
        <v>1018123</v>
      </c>
      <c r="B19558" t="s">
        <v>213</v>
      </c>
      <c r="C19558" t="s">
        <v>18</v>
      </c>
      <c r="D19558" t="s">
        <v>19</v>
      </c>
      <c r="E19558" s="5">
        <v>25</v>
      </c>
      <c r="F19558" s="6">
        <v>40891</v>
      </c>
      <c r="G19558" s="7">
        <v>12.364134154688569</v>
      </c>
      <c r="H19558" s="8">
        <v>48.108692676249142</v>
      </c>
      <c r="I19558" s="8" t="s">
        <v>245</v>
      </c>
      <c r="J19558">
        <v>1</v>
      </c>
      <c r="K19558" t="s">
        <v>2</v>
      </c>
      <c r="L19558">
        <v>12351</v>
      </c>
      <c r="M19558" t="s">
        <v>261</v>
      </c>
      <c r="N19558" t="s">
        <v>258</v>
      </c>
    </row>
    <row r="19559" spans="1:14" x14ac:dyDescent="0.2">
      <c r="A19559">
        <v>1018124</v>
      </c>
      <c r="B19559" t="s">
        <v>213</v>
      </c>
      <c r="C19559" t="s">
        <v>18</v>
      </c>
      <c r="D19559" t="s">
        <v>19</v>
      </c>
      <c r="E19559" s="5">
        <v>25</v>
      </c>
      <c r="F19559" s="6">
        <v>42279</v>
      </c>
      <c r="G19559" s="7">
        <v>8.5639972621492131</v>
      </c>
      <c r="H19559" s="8">
        <v>51.148802190280627</v>
      </c>
      <c r="I19559" s="8" t="s">
        <v>245</v>
      </c>
      <c r="J19559">
        <v>1</v>
      </c>
      <c r="K19559" t="s">
        <v>2</v>
      </c>
      <c r="L19559">
        <v>12351</v>
      </c>
      <c r="M19559" t="s">
        <v>261</v>
      </c>
      <c r="N19559" t="s">
        <v>258</v>
      </c>
    </row>
    <row r="19560" spans="1:14" x14ac:dyDescent="0.2">
      <c r="A19560">
        <v>1018125</v>
      </c>
      <c r="B19560" t="s">
        <v>213</v>
      </c>
      <c r="C19560" t="s">
        <v>18</v>
      </c>
      <c r="D19560" t="s">
        <v>19</v>
      </c>
      <c r="E19560" s="5">
        <v>25</v>
      </c>
      <c r="F19560" s="6">
        <v>36358</v>
      </c>
      <c r="G19560" s="7">
        <v>24.774811772758383</v>
      </c>
      <c r="H19560" s="8">
        <v>38.180150581793292</v>
      </c>
      <c r="I19560" s="8" t="s">
        <v>245</v>
      </c>
      <c r="J19560">
        <v>1</v>
      </c>
      <c r="K19560" t="s">
        <v>2</v>
      </c>
      <c r="L19560">
        <v>12351</v>
      </c>
      <c r="M19560" t="s">
        <v>261</v>
      </c>
      <c r="N19560" t="s">
        <v>258</v>
      </c>
    </row>
    <row r="19561" spans="1:14" x14ac:dyDescent="0.2">
      <c r="A19561">
        <v>1018126</v>
      </c>
      <c r="B19561" t="s">
        <v>213</v>
      </c>
      <c r="C19561" t="s">
        <v>18</v>
      </c>
      <c r="D19561" t="s">
        <v>19</v>
      </c>
      <c r="E19561" s="5">
        <v>25</v>
      </c>
      <c r="F19561" s="6">
        <v>42312</v>
      </c>
      <c r="G19561" s="7">
        <v>8.473648186173854</v>
      </c>
      <c r="H19561" s="8">
        <v>51.221081451060911</v>
      </c>
      <c r="I19561" s="8" t="s">
        <v>245</v>
      </c>
      <c r="J19561">
        <v>1</v>
      </c>
      <c r="K19561" t="s">
        <v>2</v>
      </c>
      <c r="L19561">
        <v>12351</v>
      </c>
      <c r="M19561" t="s">
        <v>261</v>
      </c>
      <c r="N19561" t="s">
        <v>258</v>
      </c>
    </row>
    <row r="19562" spans="1:14" x14ac:dyDescent="0.2">
      <c r="A19562">
        <v>1018127</v>
      </c>
      <c r="B19562" t="s">
        <v>213</v>
      </c>
      <c r="C19562" t="s">
        <v>18</v>
      </c>
      <c r="D19562" t="s">
        <v>19</v>
      </c>
      <c r="E19562" s="5">
        <v>25</v>
      </c>
      <c r="F19562" s="6">
        <v>36653</v>
      </c>
      <c r="G19562" s="7">
        <v>23.967145790554415</v>
      </c>
      <c r="H19562" s="8">
        <v>38.826283367556471</v>
      </c>
      <c r="I19562" s="8" t="s">
        <v>245</v>
      </c>
      <c r="J19562">
        <v>1</v>
      </c>
      <c r="K19562" t="s">
        <v>2</v>
      </c>
      <c r="L19562">
        <v>12351</v>
      </c>
      <c r="M19562" t="s">
        <v>261</v>
      </c>
      <c r="N19562" t="s">
        <v>258</v>
      </c>
    </row>
    <row r="19563" spans="1:14" x14ac:dyDescent="0.2">
      <c r="A19563">
        <v>1018128</v>
      </c>
      <c r="B19563" t="s">
        <v>213</v>
      </c>
      <c r="C19563" t="s">
        <v>18</v>
      </c>
      <c r="D19563" t="s">
        <v>19</v>
      </c>
      <c r="E19563" s="5">
        <v>25</v>
      </c>
      <c r="F19563" s="6">
        <v>39114</v>
      </c>
      <c r="G19563" s="7">
        <v>17.229295003422312</v>
      </c>
      <c r="H19563" s="8">
        <v>44.216563997262149</v>
      </c>
      <c r="I19563" s="8" t="s">
        <v>245</v>
      </c>
      <c r="J19563">
        <v>1</v>
      </c>
      <c r="K19563" t="s">
        <v>2</v>
      </c>
      <c r="L19563">
        <v>12351</v>
      </c>
      <c r="M19563" t="s">
        <v>261</v>
      </c>
      <c r="N19563" t="s">
        <v>258</v>
      </c>
    </row>
    <row r="19564" spans="1:14" x14ac:dyDescent="0.2">
      <c r="A19564">
        <v>1018129</v>
      </c>
      <c r="B19564" t="s">
        <v>213</v>
      </c>
      <c r="C19564" t="s">
        <v>18</v>
      </c>
      <c r="D19564" t="s">
        <v>19</v>
      </c>
      <c r="E19564" s="5">
        <v>25</v>
      </c>
      <c r="F19564" s="6">
        <v>40081</v>
      </c>
      <c r="G19564" s="7">
        <v>14.581793292265571</v>
      </c>
      <c r="H19564" s="8">
        <v>46.33456536618754</v>
      </c>
      <c r="I19564" s="8" t="s">
        <v>245</v>
      </c>
      <c r="J19564">
        <v>1</v>
      </c>
      <c r="K19564" t="s">
        <v>2</v>
      </c>
      <c r="L19564">
        <v>12351</v>
      </c>
      <c r="M19564" t="s">
        <v>261</v>
      </c>
      <c r="N19564" t="s">
        <v>258</v>
      </c>
    </row>
    <row r="19565" spans="1:14" x14ac:dyDescent="0.2">
      <c r="A19565">
        <v>1018130</v>
      </c>
      <c r="B19565" t="s">
        <v>213</v>
      </c>
      <c r="C19565" t="s">
        <v>18</v>
      </c>
      <c r="D19565" t="s">
        <v>19</v>
      </c>
      <c r="E19565" s="5">
        <v>25</v>
      </c>
      <c r="F19565" s="6">
        <v>36789</v>
      </c>
      <c r="G19565" s="7">
        <v>23.59479808350445</v>
      </c>
      <c r="H19565" s="8">
        <v>39.124161533196435</v>
      </c>
      <c r="I19565" s="8" t="s">
        <v>245</v>
      </c>
      <c r="J19565">
        <v>1</v>
      </c>
      <c r="K19565" t="s">
        <v>2</v>
      </c>
      <c r="L19565">
        <v>12351</v>
      </c>
      <c r="M19565" t="s">
        <v>261</v>
      </c>
      <c r="N19565" t="s">
        <v>258</v>
      </c>
    </row>
    <row r="19566" spans="1:14" x14ac:dyDescent="0.2">
      <c r="A19566">
        <v>1018131</v>
      </c>
      <c r="B19566" t="s">
        <v>213</v>
      </c>
      <c r="C19566" t="s">
        <v>18</v>
      </c>
      <c r="D19566" t="s">
        <v>19</v>
      </c>
      <c r="E19566" s="5">
        <v>25</v>
      </c>
      <c r="F19566" s="6">
        <v>42881</v>
      </c>
      <c r="G19566" s="7">
        <v>6.9158110882956878</v>
      </c>
      <c r="H19566" s="8">
        <v>52.46735112936345</v>
      </c>
      <c r="I19566" s="8" t="s">
        <v>245</v>
      </c>
      <c r="J19566">
        <v>1</v>
      </c>
      <c r="K19566" t="s">
        <v>2</v>
      </c>
      <c r="L19566">
        <v>12351</v>
      </c>
      <c r="M19566" t="s">
        <v>261</v>
      </c>
      <c r="N19566" t="s">
        <v>258</v>
      </c>
    </row>
    <row r="19567" spans="1:14" x14ac:dyDescent="0.2">
      <c r="A19567">
        <v>1018132</v>
      </c>
      <c r="B19567" t="s">
        <v>213</v>
      </c>
      <c r="C19567" t="s">
        <v>18</v>
      </c>
      <c r="D19567" t="s">
        <v>19</v>
      </c>
      <c r="E19567" s="5">
        <v>25</v>
      </c>
      <c r="F19567" s="6">
        <v>39367</v>
      </c>
      <c r="G19567" s="7">
        <v>16.536618754277892</v>
      </c>
      <c r="H19567" s="8">
        <v>44.770704996577685</v>
      </c>
      <c r="I19567" s="8" t="s">
        <v>245</v>
      </c>
      <c r="J19567">
        <v>1</v>
      </c>
      <c r="K19567" t="s">
        <v>2</v>
      </c>
      <c r="L19567">
        <v>12351</v>
      </c>
      <c r="M19567" t="s">
        <v>261</v>
      </c>
      <c r="N19567" t="s">
        <v>258</v>
      </c>
    </row>
    <row r="19568" spans="1:14" x14ac:dyDescent="0.2">
      <c r="A19568">
        <v>1018133</v>
      </c>
      <c r="B19568" t="s">
        <v>213</v>
      </c>
      <c r="C19568" t="s">
        <v>18</v>
      </c>
      <c r="D19568" t="s">
        <v>19</v>
      </c>
      <c r="E19568" s="5">
        <v>25</v>
      </c>
      <c r="F19568" s="6">
        <v>41077</v>
      </c>
      <c r="G19568" s="7">
        <v>11.854893908282</v>
      </c>
      <c r="H19568" s="8">
        <v>48.516084873374396</v>
      </c>
      <c r="I19568" s="8" t="s">
        <v>245</v>
      </c>
      <c r="J19568">
        <v>1</v>
      </c>
      <c r="K19568" t="s">
        <v>2</v>
      </c>
      <c r="L19568">
        <v>12351</v>
      </c>
      <c r="M19568" t="s">
        <v>261</v>
      </c>
      <c r="N19568" t="s">
        <v>258</v>
      </c>
    </row>
    <row r="19569" spans="1:14" x14ac:dyDescent="0.2">
      <c r="A19569">
        <v>1018134</v>
      </c>
      <c r="B19569" t="s">
        <v>213</v>
      </c>
      <c r="C19569" t="s">
        <v>18</v>
      </c>
      <c r="D19569" t="s">
        <v>19</v>
      </c>
      <c r="E19569" s="5">
        <v>25</v>
      </c>
      <c r="F19569" s="6">
        <v>37350</v>
      </c>
      <c r="G19569" s="7">
        <v>22.05886379192334</v>
      </c>
      <c r="H19569" s="8">
        <v>40.352908966461321</v>
      </c>
      <c r="I19569" s="8" t="s">
        <v>245</v>
      </c>
      <c r="J19569">
        <v>1</v>
      </c>
      <c r="K19569" t="s">
        <v>2</v>
      </c>
      <c r="L19569">
        <v>12351</v>
      </c>
      <c r="M19569" t="s">
        <v>261</v>
      </c>
      <c r="N19569" t="s">
        <v>258</v>
      </c>
    </row>
    <row r="19570" spans="1:14" x14ac:dyDescent="0.2">
      <c r="A19570">
        <v>1018135</v>
      </c>
      <c r="B19570" t="s">
        <v>213</v>
      </c>
      <c r="C19570" t="s">
        <v>18</v>
      </c>
      <c r="D19570" t="s">
        <v>19</v>
      </c>
      <c r="E19570" s="5">
        <v>25</v>
      </c>
      <c r="F19570" s="6">
        <v>40460</v>
      </c>
      <c r="G19570" s="7">
        <v>13.544147843942506</v>
      </c>
      <c r="H19570" s="8">
        <v>47.164681724845991</v>
      </c>
      <c r="I19570" s="8" t="s">
        <v>245</v>
      </c>
      <c r="J19570">
        <v>1</v>
      </c>
      <c r="K19570" t="s">
        <v>2</v>
      </c>
      <c r="L19570">
        <v>12351</v>
      </c>
      <c r="M19570" t="s">
        <v>261</v>
      </c>
      <c r="N19570" t="s">
        <v>258</v>
      </c>
    </row>
    <row r="19571" spans="1:14" x14ac:dyDescent="0.2">
      <c r="A19571">
        <v>1018136</v>
      </c>
      <c r="B19571" t="s">
        <v>213</v>
      </c>
      <c r="C19571" t="s">
        <v>18</v>
      </c>
      <c r="D19571" t="s">
        <v>19</v>
      </c>
      <c r="E19571" s="5">
        <v>25</v>
      </c>
      <c r="F19571" s="6">
        <v>42518</v>
      </c>
      <c r="G19571" s="7">
        <v>7.9096509240246409</v>
      </c>
      <c r="H19571" s="8">
        <v>51.672279260780286</v>
      </c>
      <c r="I19571" s="8" t="s">
        <v>245</v>
      </c>
      <c r="J19571">
        <v>1</v>
      </c>
      <c r="K19571" t="s">
        <v>2</v>
      </c>
      <c r="L19571">
        <v>12351</v>
      </c>
      <c r="M19571" t="s">
        <v>261</v>
      </c>
      <c r="N19571" t="s">
        <v>258</v>
      </c>
    </row>
    <row r="19572" spans="1:14" x14ac:dyDescent="0.2">
      <c r="A19572">
        <v>1018137</v>
      </c>
      <c r="B19572" t="s">
        <v>213</v>
      </c>
      <c r="C19572" t="s">
        <v>18</v>
      </c>
      <c r="D19572" t="s">
        <v>19</v>
      </c>
      <c r="E19572" s="5">
        <v>25</v>
      </c>
      <c r="F19572" s="6">
        <v>43196</v>
      </c>
      <c r="G19572" s="7">
        <v>6.0533880903490758</v>
      </c>
      <c r="H19572" s="8">
        <v>53.157289527720742</v>
      </c>
      <c r="I19572" s="8" t="s">
        <v>245</v>
      </c>
      <c r="J19572">
        <v>1</v>
      </c>
      <c r="K19572" t="s">
        <v>2</v>
      </c>
      <c r="L19572">
        <v>12351</v>
      </c>
      <c r="M19572" t="s">
        <v>261</v>
      </c>
      <c r="N19572" t="s">
        <v>258</v>
      </c>
    </row>
    <row r="19573" spans="1:14" x14ac:dyDescent="0.2">
      <c r="A19573">
        <v>1018138</v>
      </c>
      <c r="B19573" t="s">
        <v>213</v>
      </c>
      <c r="C19573" t="s">
        <v>18</v>
      </c>
      <c r="D19573" t="s">
        <v>19</v>
      </c>
      <c r="E19573" s="5">
        <v>25</v>
      </c>
      <c r="F19573" s="6">
        <v>43883</v>
      </c>
      <c r="G19573" s="7">
        <v>4.1724845995893221</v>
      </c>
      <c r="H19573" s="8">
        <v>54.662012320328543</v>
      </c>
      <c r="I19573" s="8" t="s">
        <v>245</v>
      </c>
      <c r="J19573">
        <v>1</v>
      </c>
      <c r="K19573" t="s">
        <v>2</v>
      </c>
      <c r="L19573">
        <v>12351</v>
      </c>
      <c r="M19573" t="s">
        <v>261</v>
      </c>
      <c r="N19573" t="s">
        <v>258</v>
      </c>
    </row>
    <row r="19574" spans="1:14" x14ac:dyDescent="0.2">
      <c r="A19574">
        <v>1018139</v>
      </c>
      <c r="B19574" t="s">
        <v>213</v>
      </c>
      <c r="C19574" t="s">
        <v>18</v>
      </c>
      <c r="D19574" t="s">
        <v>19</v>
      </c>
      <c r="E19574" s="5">
        <v>25</v>
      </c>
      <c r="F19574" s="6">
        <v>38713</v>
      </c>
      <c r="G19574" s="7">
        <v>18.327173169062284</v>
      </c>
      <c r="H19574" s="8">
        <v>43.338261464750175</v>
      </c>
      <c r="I19574" s="8" t="s">
        <v>245</v>
      </c>
      <c r="J19574">
        <v>1</v>
      </c>
      <c r="K19574" t="s">
        <v>2</v>
      </c>
      <c r="L19574">
        <v>12351</v>
      </c>
      <c r="M19574" t="s">
        <v>261</v>
      </c>
      <c r="N19574" t="s">
        <v>258</v>
      </c>
    </row>
    <row r="19575" spans="1:14" x14ac:dyDescent="0.2">
      <c r="A19575">
        <v>1018140</v>
      </c>
      <c r="B19575" t="s">
        <v>213</v>
      </c>
      <c r="C19575" t="s">
        <v>18</v>
      </c>
      <c r="D19575" t="s">
        <v>19</v>
      </c>
      <c r="E19575" s="5">
        <v>25</v>
      </c>
      <c r="F19575" s="6">
        <v>38191</v>
      </c>
      <c r="G19575" s="7">
        <v>19.756331279945243</v>
      </c>
      <c r="H19575" s="8">
        <v>42.194934976043797</v>
      </c>
      <c r="I19575" s="8" t="s">
        <v>245</v>
      </c>
      <c r="J19575">
        <v>1</v>
      </c>
      <c r="K19575" t="s">
        <v>2</v>
      </c>
      <c r="L19575">
        <v>12351</v>
      </c>
      <c r="M19575" t="s">
        <v>261</v>
      </c>
      <c r="N19575" t="s">
        <v>258</v>
      </c>
    </row>
    <row r="19576" spans="1:14" x14ac:dyDescent="0.2">
      <c r="A19576">
        <v>1018141</v>
      </c>
      <c r="B19576" t="s">
        <v>213</v>
      </c>
      <c r="C19576" t="s">
        <v>18</v>
      </c>
      <c r="D19576" t="s">
        <v>19</v>
      </c>
      <c r="E19576" s="5">
        <v>25</v>
      </c>
      <c r="F19576" s="6">
        <v>39166</v>
      </c>
      <c r="G19576" s="7">
        <v>17.086926762491444</v>
      </c>
      <c r="H19576" s="8">
        <v>44.330458590006842</v>
      </c>
      <c r="I19576" s="8" t="s">
        <v>245</v>
      </c>
      <c r="J19576">
        <v>1</v>
      </c>
      <c r="K19576" t="s">
        <v>2</v>
      </c>
      <c r="L19576">
        <v>12351</v>
      </c>
      <c r="M19576" t="s">
        <v>261</v>
      </c>
      <c r="N19576" t="s">
        <v>258</v>
      </c>
    </row>
    <row r="19577" spans="1:14" x14ac:dyDescent="0.2">
      <c r="A19577">
        <v>1018142</v>
      </c>
      <c r="B19577" t="s">
        <v>213</v>
      </c>
      <c r="C19577" t="s">
        <v>18</v>
      </c>
      <c r="D19577" t="s">
        <v>19</v>
      </c>
      <c r="E19577" s="5">
        <v>25</v>
      </c>
      <c r="F19577" s="6">
        <v>41786</v>
      </c>
      <c r="G19577" s="7">
        <v>9.9137577002053394</v>
      </c>
      <c r="H19577" s="8">
        <v>50.068993839835727</v>
      </c>
      <c r="I19577" s="8" t="s">
        <v>245</v>
      </c>
      <c r="J19577">
        <v>1</v>
      </c>
      <c r="K19577" t="s">
        <v>2</v>
      </c>
      <c r="L19577">
        <v>12351</v>
      </c>
      <c r="M19577" t="s">
        <v>261</v>
      </c>
      <c r="N19577" t="s">
        <v>258</v>
      </c>
    </row>
    <row r="19578" spans="1:14" x14ac:dyDescent="0.2">
      <c r="A19578">
        <v>1018143</v>
      </c>
      <c r="B19578" t="s">
        <v>213</v>
      </c>
      <c r="C19578" t="s">
        <v>18</v>
      </c>
      <c r="D19578" t="s">
        <v>19</v>
      </c>
      <c r="E19578" s="5">
        <v>25</v>
      </c>
      <c r="F19578" s="6">
        <v>39991</v>
      </c>
      <c r="G19578" s="7">
        <v>14.828199863107461</v>
      </c>
      <c r="H19578" s="8">
        <v>46.137440109514024</v>
      </c>
      <c r="I19578" s="8" t="s">
        <v>245</v>
      </c>
      <c r="J19578">
        <v>1</v>
      </c>
      <c r="K19578" t="s">
        <v>2</v>
      </c>
      <c r="L19578">
        <v>12351</v>
      </c>
      <c r="M19578" t="s">
        <v>261</v>
      </c>
      <c r="N19578" t="s">
        <v>258</v>
      </c>
    </row>
    <row r="19579" spans="1:14" x14ac:dyDescent="0.2">
      <c r="A19579">
        <v>1018144</v>
      </c>
      <c r="B19579" t="s">
        <v>213</v>
      </c>
      <c r="C19579" t="s">
        <v>18</v>
      </c>
      <c r="D19579" t="s">
        <v>19</v>
      </c>
      <c r="E19579" s="5">
        <v>25</v>
      </c>
      <c r="F19579" s="6">
        <v>41399</v>
      </c>
      <c r="G19579" s="7">
        <v>10.973305954825461</v>
      </c>
      <c r="H19579" s="8">
        <v>49.22135523613963</v>
      </c>
      <c r="I19579" s="8" t="s">
        <v>245</v>
      </c>
      <c r="J19579">
        <v>1</v>
      </c>
      <c r="K19579" t="s">
        <v>2</v>
      </c>
      <c r="L19579">
        <v>12351</v>
      </c>
      <c r="M19579" t="s">
        <v>261</v>
      </c>
      <c r="N19579" t="s">
        <v>258</v>
      </c>
    </row>
    <row r="19580" spans="1:14" x14ac:dyDescent="0.2">
      <c r="A19580">
        <v>1018145</v>
      </c>
      <c r="B19580" t="s">
        <v>213</v>
      </c>
      <c r="C19580" t="s">
        <v>18</v>
      </c>
      <c r="D19580" t="s">
        <v>19</v>
      </c>
      <c r="E19580" s="5">
        <v>25</v>
      </c>
      <c r="F19580" s="6">
        <v>36735</v>
      </c>
      <c r="G19580" s="7">
        <v>23.742642026009584</v>
      </c>
      <c r="H19580" s="8">
        <v>39.005886379192333</v>
      </c>
      <c r="I19580" s="8" t="s">
        <v>245</v>
      </c>
      <c r="J19580">
        <v>1</v>
      </c>
      <c r="K19580" t="s">
        <v>2</v>
      </c>
      <c r="L19580">
        <v>12351</v>
      </c>
      <c r="M19580" t="s">
        <v>261</v>
      </c>
      <c r="N19580" t="s">
        <v>258</v>
      </c>
    </row>
    <row r="19581" spans="1:14" x14ac:dyDescent="0.2">
      <c r="A19581">
        <v>1018146</v>
      </c>
      <c r="B19581" t="s">
        <v>213</v>
      </c>
      <c r="C19581" t="s">
        <v>18</v>
      </c>
      <c r="D19581" t="s">
        <v>19</v>
      </c>
      <c r="E19581" s="5">
        <v>25</v>
      </c>
      <c r="F19581" s="6">
        <v>37761</v>
      </c>
      <c r="G19581" s="7">
        <v>20.933607118412045</v>
      </c>
      <c r="H19581" s="8">
        <v>41.253114305270358</v>
      </c>
      <c r="I19581" s="8" t="s">
        <v>245</v>
      </c>
      <c r="J19581">
        <v>1</v>
      </c>
      <c r="K19581" t="s">
        <v>2</v>
      </c>
      <c r="L19581">
        <v>12351</v>
      </c>
      <c r="M19581" t="s">
        <v>261</v>
      </c>
      <c r="N19581" t="s">
        <v>258</v>
      </c>
    </row>
    <row r="19582" spans="1:14" x14ac:dyDescent="0.2">
      <c r="A19582">
        <v>1018147</v>
      </c>
      <c r="B19582" t="s">
        <v>213</v>
      </c>
      <c r="C19582" t="s">
        <v>18</v>
      </c>
      <c r="D19582" t="s">
        <v>19</v>
      </c>
      <c r="E19582" s="5">
        <v>25</v>
      </c>
      <c r="F19582" s="6">
        <v>36588</v>
      </c>
      <c r="G19582" s="7">
        <v>24.145106091718002</v>
      </c>
      <c r="H19582" s="8">
        <v>38.683915126625593</v>
      </c>
      <c r="I19582" s="8" t="s">
        <v>245</v>
      </c>
      <c r="J19582">
        <v>1</v>
      </c>
      <c r="K19582" t="s">
        <v>2</v>
      </c>
      <c r="L19582">
        <v>12351</v>
      </c>
      <c r="M19582" t="s">
        <v>261</v>
      </c>
      <c r="N19582" t="s">
        <v>258</v>
      </c>
    </row>
    <row r="19583" spans="1:14" x14ac:dyDescent="0.2">
      <c r="A19583">
        <v>1018148</v>
      </c>
      <c r="B19583" t="s">
        <v>213</v>
      </c>
      <c r="C19583" t="s">
        <v>18</v>
      </c>
      <c r="D19583" t="s">
        <v>19</v>
      </c>
      <c r="E19583" s="5">
        <v>25</v>
      </c>
      <c r="F19583" s="6">
        <v>39106</v>
      </c>
      <c r="G19583" s="7">
        <v>17.251197809719372</v>
      </c>
      <c r="H19583" s="8">
        <v>44.199041752224502</v>
      </c>
      <c r="I19583" s="8" t="s">
        <v>245</v>
      </c>
      <c r="J19583">
        <v>1</v>
      </c>
      <c r="K19583" t="s">
        <v>2</v>
      </c>
      <c r="L19583">
        <v>12351</v>
      </c>
      <c r="M19583" t="s">
        <v>261</v>
      </c>
      <c r="N19583" t="s">
        <v>258</v>
      </c>
    </row>
    <row r="19584" spans="1:14" x14ac:dyDescent="0.2">
      <c r="A19584">
        <v>1018149</v>
      </c>
      <c r="B19584" t="s">
        <v>213</v>
      </c>
      <c r="C19584" t="s">
        <v>18</v>
      </c>
      <c r="D19584" t="s">
        <v>19</v>
      </c>
      <c r="E19584" s="5">
        <v>25</v>
      </c>
      <c r="F19584" s="6">
        <v>36827</v>
      </c>
      <c r="G19584" s="7">
        <v>23.49075975359343</v>
      </c>
      <c r="H19584" s="8">
        <v>39.207392197125259</v>
      </c>
      <c r="I19584" s="8" t="s">
        <v>245</v>
      </c>
      <c r="J19584">
        <v>1</v>
      </c>
      <c r="K19584" t="s">
        <v>2</v>
      </c>
      <c r="L19584">
        <v>12351</v>
      </c>
      <c r="M19584" t="s">
        <v>261</v>
      </c>
      <c r="N19584" t="s">
        <v>258</v>
      </c>
    </row>
    <row r="19585" spans="1:14" x14ac:dyDescent="0.2">
      <c r="A19585">
        <v>1018150</v>
      </c>
      <c r="B19585" t="s">
        <v>213</v>
      </c>
      <c r="C19585" t="s">
        <v>18</v>
      </c>
      <c r="D19585" t="s">
        <v>19</v>
      </c>
      <c r="E19585" s="5">
        <v>25</v>
      </c>
      <c r="F19585" s="6">
        <v>38404</v>
      </c>
      <c r="G19585" s="7">
        <v>19.173169062286107</v>
      </c>
      <c r="H19585" s="8">
        <v>42.661464750171106</v>
      </c>
      <c r="I19585" s="8" t="s">
        <v>245</v>
      </c>
      <c r="J19585">
        <v>1</v>
      </c>
      <c r="K19585" t="s">
        <v>2</v>
      </c>
      <c r="L19585">
        <v>12351</v>
      </c>
      <c r="M19585" t="s">
        <v>261</v>
      </c>
      <c r="N19585" t="s">
        <v>258</v>
      </c>
    </row>
    <row r="19586" spans="1:14" x14ac:dyDescent="0.2">
      <c r="A19586">
        <v>1018151</v>
      </c>
      <c r="B19586" t="s">
        <v>213</v>
      </c>
      <c r="C19586" t="s">
        <v>18</v>
      </c>
      <c r="D19586" t="s">
        <v>19</v>
      </c>
      <c r="E19586" s="5">
        <v>25</v>
      </c>
      <c r="F19586" s="6">
        <v>37056</v>
      </c>
      <c r="G19586" s="7">
        <v>22.863791923340177</v>
      </c>
      <c r="H19586" s="8">
        <v>39.708966461327854</v>
      </c>
      <c r="I19586" s="8" t="s">
        <v>245</v>
      </c>
      <c r="J19586">
        <v>1</v>
      </c>
      <c r="K19586" t="s">
        <v>2</v>
      </c>
      <c r="L19586">
        <v>12351</v>
      </c>
      <c r="M19586" t="s">
        <v>261</v>
      </c>
      <c r="N19586" t="s">
        <v>258</v>
      </c>
    </row>
    <row r="19587" spans="1:14" x14ac:dyDescent="0.2">
      <c r="A19587">
        <v>1018152</v>
      </c>
      <c r="B19587" t="s">
        <v>213</v>
      </c>
      <c r="C19587" t="s">
        <v>18</v>
      </c>
      <c r="D19587" t="s">
        <v>19</v>
      </c>
      <c r="E19587" s="5">
        <v>25</v>
      </c>
      <c r="F19587" s="6">
        <v>37376</v>
      </c>
      <c r="G19587" s="7">
        <v>21.987679671457904</v>
      </c>
      <c r="H19587" s="8">
        <v>40.409856262833678</v>
      </c>
      <c r="I19587" s="8" t="s">
        <v>245</v>
      </c>
      <c r="J19587">
        <v>1</v>
      </c>
      <c r="K19587" t="s">
        <v>2</v>
      </c>
      <c r="L19587">
        <v>12351</v>
      </c>
      <c r="M19587" t="s">
        <v>261</v>
      </c>
      <c r="N19587" t="s">
        <v>258</v>
      </c>
    </row>
    <row r="19588" spans="1:14" x14ac:dyDescent="0.2">
      <c r="A19588">
        <v>1018153</v>
      </c>
      <c r="B19588" t="s">
        <v>213</v>
      </c>
      <c r="C19588" t="s">
        <v>18</v>
      </c>
      <c r="D19588" t="s">
        <v>19</v>
      </c>
      <c r="E19588" s="5">
        <v>25</v>
      </c>
      <c r="F19588" s="6">
        <v>36786</v>
      </c>
      <c r="G19588" s="7">
        <v>23.603011635865844</v>
      </c>
      <c r="H19588" s="8">
        <v>39.117590691307328</v>
      </c>
      <c r="I19588" s="8" t="s">
        <v>245</v>
      </c>
      <c r="J19588">
        <v>1</v>
      </c>
      <c r="K19588" t="s">
        <v>2</v>
      </c>
      <c r="L19588">
        <v>12351</v>
      </c>
      <c r="M19588" t="s">
        <v>261</v>
      </c>
      <c r="N19588" t="s">
        <v>258</v>
      </c>
    </row>
    <row r="19589" spans="1:14" x14ac:dyDescent="0.2">
      <c r="A19589">
        <v>1018154</v>
      </c>
      <c r="B19589" t="s">
        <v>213</v>
      </c>
      <c r="C19589" t="s">
        <v>18</v>
      </c>
      <c r="D19589" t="s">
        <v>19</v>
      </c>
      <c r="E19589" s="5">
        <v>25</v>
      </c>
      <c r="F19589" s="6">
        <v>37664</v>
      </c>
      <c r="G19589" s="7">
        <v>21.199178644763862</v>
      </c>
      <c r="H19589" s="8">
        <v>41.040657084188901</v>
      </c>
      <c r="I19589" s="8" t="s">
        <v>245</v>
      </c>
      <c r="J19589">
        <v>1</v>
      </c>
      <c r="K19589" t="s">
        <v>2</v>
      </c>
      <c r="L19589">
        <v>12351</v>
      </c>
      <c r="M19589" t="s">
        <v>261</v>
      </c>
      <c r="N19589" t="s">
        <v>258</v>
      </c>
    </row>
    <row r="19590" spans="1:14" x14ac:dyDescent="0.2">
      <c r="A19590">
        <v>1018155</v>
      </c>
      <c r="B19590" t="s">
        <v>213</v>
      </c>
      <c r="C19590" t="s">
        <v>18</v>
      </c>
      <c r="D19590" t="s">
        <v>19</v>
      </c>
      <c r="E19590" s="5">
        <v>25</v>
      </c>
      <c r="F19590" s="6">
        <v>36475</v>
      </c>
      <c r="G19590" s="7">
        <v>24.454483230663929</v>
      </c>
      <c r="H19590" s="8">
        <v>38.436413415468849</v>
      </c>
      <c r="I19590" s="8" t="s">
        <v>245</v>
      </c>
      <c r="J19590">
        <v>1</v>
      </c>
      <c r="K19590" t="s">
        <v>2</v>
      </c>
      <c r="L19590">
        <v>12351</v>
      </c>
      <c r="M19590" t="s">
        <v>261</v>
      </c>
      <c r="N19590" t="s">
        <v>258</v>
      </c>
    </row>
    <row r="19591" spans="1:14" x14ac:dyDescent="0.2">
      <c r="A19591">
        <v>1018156</v>
      </c>
      <c r="B19591" t="s">
        <v>213</v>
      </c>
      <c r="C19591" t="s">
        <v>18</v>
      </c>
      <c r="D19591" t="s">
        <v>19</v>
      </c>
      <c r="E19591" s="5">
        <v>25</v>
      </c>
      <c r="F19591" s="6">
        <v>37712</v>
      </c>
      <c r="G19591" s="7">
        <v>21.067761806981519</v>
      </c>
      <c r="H19591" s="8">
        <v>41.145790554414788</v>
      </c>
      <c r="I19591" s="8" t="s">
        <v>245</v>
      </c>
      <c r="J19591">
        <v>1</v>
      </c>
      <c r="K19591" t="s">
        <v>2</v>
      </c>
      <c r="L19591">
        <v>12351</v>
      </c>
      <c r="M19591" t="s">
        <v>261</v>
      </c>
      <c r="N19591" t="s">
        <v>258</v>
      </c>
    </row>
    <row r="19592" spans="1:14" x14ac:dyDescent="0.2">
      <c r="A19592">
        <v>1018157</v>
      </c>
      <c r="B19592" t="s">
        <v>213</v>
      </c>
      <c r="C19592" t="s">
        <v>18</v>
      </c>
      <c r="D19592" t="s">
        <v>19</v>
      </c>
      <c r="E19592" s="5">
        <v>25</v>
      </c>
      <c r="F19592" s="6">
        <v>44649</v>
      </c>
      <c r="G19592" s="7">
        <v>2.0752908966461328</v>
      </c>
      <c r="H19592" s="8">
        <v>56.339767282683098</v>
      </c>
      <c r="I19592" s="8" t="s">
        <v>245</v>
      </c>
      <c r="J19592">
        <v>1</v>
      </c>
      <c r="K19592" t="s">
        <v>2</v>
      </c>
      <c r="L19592">
        <v>12351</v>
      </c>
      <c r="M19592" t="s">
        <v>261</v>
      </c>
      <c r="N19592" t="s">
        <v>258</v>
      </c>
    </row>
    <row r="19593" spans="1:14" x14ac:dyDescent="0.2">
      <c r="A19593">
        <v>1018158</v>
      </c>
      <c r="B19593" t="s">
        <v>213</v>
      </c>
      <c r="C19593" t="s">
        <v>18</v>
      </c>
      <c r="D19593" t="s">
        <v>19</v>
      </c>
      <c r="E19593" s="5">
        <v>25</v>
      </c>
      <c r="F19593" s="6">
        <v>45122</v>
      </c>
      <c r="G19593" s="7">
        <v>0.78028747433264889</v>
      </c>
      <c r="H19593" s="8">
        <v>57.375770020533878</v>
      </c>
      <c r="I19593" s="8" t="s">
        <v>245</v>
      </c>
      <c r="J19593">
        <v>1</v>
      </c>
      <c r="K19593" t="s">
        <v>2</v>
      </c>
      <c r="L19593">
        <v>12351</v>
      </c>
      <c r="M19593" t="s">
        <v>261</v>
      </c>
      <c r="N19593" t="s">
        <v>258</v>
      </c>
    </row>
    <row r="19594" spans="1:14" x14ac:dyDescent="0.2">
      <c r="A19594">
        <v>1018159</v>
      </c>
      <c r="B19594" t="s">
        <v>213</v>
      </c>
      <c r="C19594" t="s">
        <v>18</v>
      </c>
      <c r="D19594" t="s">
        <v>19</v>
      </c>
      <c r="E19594" s="5">
        <v>25</v>
      </c>
      <c r="F19594" s="6">
        <v>44303</v>
      </c>
      <c r="G19594" s="7">
        <v>3.0225872689938398</v>
      </c>
      <c r="H19594" s="8">
        <v>55.581930184804932</v>
      </c>
      <c r="I19594" s="8" t="s">
        <v>245</v>
      </c>
      <c r="J19594">
        <v>1</v>
      </c>
      <c r="K19594" t="s">
        <v>2</v>
      </c>
      <c r="L19594">
        <v>12351</v>
      </c>
      <c r="M19594" t="s">
        <v>261</v>
      </c>
      <c r="N19594" t="s">
        <v>258</v>
      </c>
    </row>
    <row r="19595" spans="1:14" x14ac:dyDescent="0.2">
      <c r="A19595">
        <v>1018160</v>
      </c>
      <c r="B19595" t="s">
        <v>213</v>
      </c>
      <c r="C19595" t="s">
        <v>18</v>
      </c>
      <c r="D19595" t="s">
        <v>19</v>
      </c>
      <c r="E19595" s="5">
        <v>25</v>
      </c>
      <c r="F19595" s="6">
        <v>40333</v>
      </c>
      <c r="G19595" s="7">
        <v>13.891854893908283</v>
      </c>
      <c r="H19595" s="8">
        <v>46.886516084873378</v>
      </c>
      <c r="I19595" s="8" t="s">
        <v>245</v>
      </c>
      <c r="J19595">
        <v>1</v>
      </c>
      <c r="K19595" t="s">
        <v>2</v>
      </c>
      <c r="L19595">
        <v>12351</v>
      </c>
      <c r="M19595" t="s">
        <v>261</v>
      </c>
      <c r="N19595" t="s">
        <v>258</v>
      </c>
    </row>
    <row r="19596" spans="1:14" x14ac:dyDescent="0.2">
      <c r="A19596">
        <v>1018161</v>
      </c>
      <c r="B19596" t="s">
        <v>213</v>
      </c>
      <c r="C19596" t="s">
        <v>18</v>
      </c>
      <c r="D19596" t="s">
        <v>19</v>
      </c>
      <c r="E19596" s="5">
        <v>25</v>
      </c>
      <c r="F19596" s="6">
        <v>39258</v>
      </c>
      <c r="G19596" s="7">
        <v>16.83504449007529</v>
      </c>
      <c r="H19596" s="8">
        <v>44.531964407939761</v>
      </c>
      <c r="I19596" s="8" t="s">
        <v>245</v>
      </c>
      <c r="J19596">
        <v>1</v>
      </c>
      <c r="K19596" t="s">
        <v>2</v>
      </c>
      <c r="L19596">
        <v>12351</v>
      </c>
      <c r="M19596" t="s">
        <v>261</v>
      </c>
      <c r="N19596" t="s">
        <v>258</v>
      </c>
    </row>
    <row r="19597" spans="1:14" x14ac:dyDescent="0.2">
      <c r="A19597">
        <v>1018162</v>
      </c>
      <c r="B19597" t="s">
        <v>213</v>
      </c>
      <c r="C19597" t="s">
        <v>18</v>
      </c>
      <c r="D19597" t="s">
        <v>19</v>
      </c>
      <c r="E19597" s="5">
        <v>25</v>
      </c>
      <c r="F19597" s="6">
        <v>43318</v>
      </c>
      <c r="G19597" s="7">
        <v>5.7193702943189599</v>
      </c>
      <c r="H19597" s="8">
        <v>53.424503764544831</v>
      </c>
      <c r="I19597" s="8" t="s">
        <v>245</v>
      </c>
      <c r="J19597">
        <v>1</v>
      </c>
      <c r="K19597" t="s">
        <v>2</v>
      </c>
      <c r="L19597">
        <v>12351</v>
      </c>
      <c r="M19597" t="s">
        <v>261</v>
      </c>
      <c r="N19597" t="s">
        <v>258</v>
      </c>
    </row>
    <row r="19598" spans="1:14" x14ac:dyDescent="0.2">
      <c r="A19598">
        <v>1018163</v>
      </c>
      <c r="B19598" t="s">
        <v>213</v>
      </c>
      <c r="C19598" t="s">
        <v>18</v>
      </c>
      <c r="D19598" t="s">
        <v>19</v>
      </c>
      <c r="E19598" s="5">
        <v>25</v>
      </c>
      <c r="F19598" s="6">
        <v>36721</v>
      </c>
      <c r="G19598" s="7">
        <v>23.780971937029431</v>
      </c>
      <c r="H19598" s="8">
        <v>38.975222450376457</v>
      </c>
      <c r="I19598" s="8" t="s">
        <v>245</v>
      </c>
      <c r="J19598">
        <v>1</v>
      </c>
      <c r="K19598" t="s">
        <v>2</v>
      </c>
      <c r="L19598">
        <v>12351</v>
      </c>
      <c r="M19598" t="s">
        <v>261</v>
      </c>
      <c r="N19598" t="s">
        <v>258</v>
      </c>
    </row>
    <row r="19599" spans="1:14" x14ac:dyDescent="0.2">
      <c r="A19599">
        <v>1018164</v>
      </c>
      <c r="B19599" t="s">
        <v>213</v>
      </c>
      <c r="C19599" t="s">
        <v>18</v>
      </c>
      <c r="D19599" t="s">
        <v>19</v>
      </c>
      <c r="E19599" s="5">
        <v>25</v>
      </c>
      <c r="F19599" s="6">
        <v>42507</v>
      </c>
      <c r="G19599" s="7">
        <v>7.9397672826830936</v>
      </c>
      <c r="H19599" s="8">
        <v>51.648186173853517</v>
      </c>
      <c r="I19599" s="8" t="s">
        <v>245</v>
      </c>
      <c r="J19599">
        <v>1</v>
      </c>
      <c r="K19599" t="s">
        <v>2</v>
      </c>
      <c r="L19599">
        <v>12351</v>
      </c>
      <c r="M19599" t="s">
        <v>261</v>
      </c>
      <c r="N19599" t="s">
        <v>258</v>
      </c>
    </row>
    <row r="19600" spans="1:14" x14ac:dyDescent="0.2">
      <c r="A19600">
        <v>1018165</v>
      </c>
      <c r="B19600" t="s">
        <v>213</v>
      </c>
      <c r="C19600" t="s">
        <v>18</v>
      </c>
      <c r="D19600" t="s">
        <v>19</v>
      </c>
      <c r="E19600" s="5">
        <v>25</v>
      </c>
      <c r="F19600" s="6">
        <v>45240</v>
      </c>
      <c r="G19600" s="7">
        <v>0.45722108145106094</v>
      </c>
      <c r="H19600" s="8">
        <v>57.634223134839146</v>
      </c>
      <c r="I19600" s="8" t="s">
        <v>245</v>
      </c>
      <c r="J19600">
        <v>1</v>
      </c>
      <c r="K19600" t="s">
        <v>2</v>
      </c>
      <c r="L19600">
        <v>12351</v>
      </c>
      <c r="M19600" t="s">
        <v>261</v>
      </c>
      <c r="N19600" t="s">
        <v>258</v>
      </c>
    </row>
    <row r="19601" spans="1:14" x14ac:dyDescent="0.2">
      <c r="A19601">
        <v>1018166</v>
      </c>
      <c r="B19601" t="s">
        <v>213</v>
      </c>
      <c r="C19601" t="s">
        <v>18</v>
      </c>
      <c r="D19601" t="s">
        <v>19</v>
      </c>
      <c r="E19601" s="5">
        <v>25</v>
      </c>
      <c r="F19601" s="6">
        <v>40418</v>
      </c>
      <c r="G19601" s="7">
        <v>13.659137577002053</v>
      </c>
      <c r="H19601" s="8">
        <v>47.072689938398362</v>
      </c>
      <c r="I19601" s="8" t="s">
        <v>245</v>
      </c>
      <c r="J19601">
        <v>1</v>
      </c>
      <c r="K19601" t="s">
        <v>2</v>
      </c>
      <c r="L19601">
        <v>12351</v>
      </c>
      <c r="M19601" t="s">
        <v>261</v>
      </c>
      <c r="N19601" t="s">
        <v>258</v>
      </c>
    </row>
    <row r="19602" spans="1:14" x14ac:dyDescent="0.2">
      <c r="A19602">
        <v>1018167</v>
      </c>
      <c r="B19602" t="s">
        <v>213</v>
      </c>
      <c r="C19602" t="s">
        <v>18</v>
      </c>
      <c r="D19602" t="s">
        <v>19</v>
      </c>
      <c r="E19602" s="5">
        <v>25</v>
      </c>
      <c r="F19602" s="6">
        <v>39981</v>
      </c>
      <c r="G19602" s="7">
        <v>14.855578370978781</v>
      </c>
      <c r="H19602" s="8">
        <v>46.115537303216968</v>
      </c>
      <c r="I19602" s="8" t="s">
        <v>245</v>
      </c>
      <c r="J19602">
        <v>1</v>
      </c>
      <c r="K19602" t="s">
        <v>2</v>
      </c>
      <c r="L19602">
        <v>12351</v>
      </c>
      <c r="M19602" t="s">
        <v>261</v>
      </c>
      <c r="N19602" t="s">
        <v>258</v>
      </c>
    </row>
    <row r="19603" spans="1:14" x14ac:dyDescent="0.2">
      <c r="A19603">
        <v>1018168</v>
      </c>
      <c r="B19603" t="s">
        <v>213</v>
      </c>
      <c r="C19603" t="s">
        <v>18</v>
      </c>
      <c r="D19603" t="s">
        <v>19</v>
      </c>
      <c r="E19603" s="5">
        <v>25</v>
      </c>
      <c r="F19603" s="6">
        <v>44505</v>
      </c>
      <c r="G19603" s="7">
        <v>2.4695414099931554</v>
      </c>
      <c r="H19603" s="8">
        <v>56.024366872005473</v>
      </c>
      <c r="I19603" s="8" t="s">
        <v>245</v>
      </c>
      <c r="J19603">
        <v>1</v>
      </c>
      <c r="K19603" t="s">
        <v>2</v>
      </c>
      <c r="L19603">
        <v>12351</v>
      </c>
      <c r="M19603" t="s">
        <v>261</v>
      </c>
      <c r="N19603" t="s">
        <v>258</v>
      </c>
    </row>
    <row r="19604" spans="1:14" x14ac:dyDescent="0.2">
      <c r="A19604">
        <v>1018169</v>
      </c>
      <c r="B19604" t="s">
        <v>213</v>
      </c>
      <c r="C19604" t="s">
        <v>18</v>
      </c>
      <c r="D19604" t="s">
        <v>19</v>
      </c>
      <c r="E19604" s="5">
        <v>25</v>
      </c>
      <c r="F19604" s="6">
        <v>36414</v>
      </c>
      <c r="G19604" s="7">
        <v>24.621492128678987</v>
      </c>
      <c r="H19604" s="8">
        <v>38.302806297056804</v>
      </c>
      <c r="I19604" s="8" t="s">
        <v>245</v>
      </c>
      <c r="J19604">
        <v>1</v>
      </c>
      <c r="K19604" t="s">
        <v>2</v>
      </c>
      <c r="L19604">
        <v>12351</v>
      </c>
      <c r="M19604" t="s">
        <v>261</v>
      </c>
      <c r="N19604" t="s">
        <v>258</v>
      </c>
    </row>
    <row r="19605" spans="1:14" x14ac:dyDescent="0.2">
      <c r="A19605">
        <v>1018170</v>
      </c>
      <c r="B19605" t="s">
        <v>213</v>
      </c>
      <c r="C19605" t="s">
        <v>18</v>
      </c>
      <c r="D19605" t="s">
        <v>19</v>
      </c>
      <c r="E19605" s="5">
        <v>25</v>
      </c>
      <c r="F19605" s="6">
        <v>39524</v>
      </c>
      <c r="G19605" s="7">
        <v>16.106776180698152</v>
      </c>
      <c r="H19605" s="8">
        <v>45.114579055441475</v>
      </c>
      <c r="I19605" s="8" t="s">
        <v>245</v>
      </c>
      <c r="J19605">
        <v>1</v>
      </c>
      <c r="K19605" t="s">
        <v>2</v>
      </c>
      <c r="L19605">
        <v>12351</v>
      </c>
      <c r="M19605" t="s">
        <v>261</v>
      </c>
      <c r="N19605" t="s">
        <v>258</v>
      </c>
    </row>
    <row r="19606" spans="1:14" x14ac:dyDescent="0.2">
      <c r="A19606">
        <v>1018171</v>
      </c>
      <c r="B19606" t="s">
        <v>213</v>
      </c>
      <c r="C19606" t="s">
        <v>18</v>
      </c>
      <c r="D19606" t="s">
        <v>19</v>
      </c>
      <c r="E19606" s="5">
        <v>25</v>
      </c>
      <c r="F19606" s="6">
        <v>41092</v>
      </c>
      <c r="G19606" s="7">
        <v>11.813826146475018</v>
      </c>
      <c r="H19606" s="8">
        <v>48.548939082819984</v>
      </c>
      <c r="I19606" s="8" t="s">
        <v>245</v>
      </c>
      <c r="J19606">
        <v>1</v>
      </c>
      <c r="K19606" t="s">
        <v>2</v>
      </c>
      <c r="L19606">
        <v>12351</v>
      </c>
      <c r="M19606" t="s">
        <v>261</v>
      </c>
      <c r="N19606" t="s">
        <v>258</v>
      </c>
    </row>
    <row r="19607" spans="1:14" x14ac:dyDescent="0.2">
      <c r="A19607">
        <v>1018172</v>
      </c>
      <c r="B19607" t="s">
        <v>213</v>
      </c>
      <c r="C19607" t="s">
        <v>18</v>
      </c>
      <c r="D19607" t="s">
        <v>19</v>
      </c>
      <c r="E19607" s="5">
        <v>25</v>
      </c>
      <c r="F19607" s="6">
        <v>45058</v>
      </c>
      <c r="G19607" s="7">
        <v>0.95550992470910334</v>
      </c>
      <c r="H19607" s="8">
        <v>57.235592060232712</v>
      </c>
      <c r="I19607" s="8" t="s">
        <v>245</v>
      </c>
      <c r="J19607">
        <v>1</v>
      </c>
      <c r="K19607" t="s">
        <v>2</v>
      </c>
      <c r="L19607">
        <v>12351</v>
      </c>
      <c r="M19607" t="s">
        <v>261</v>
      </c>
      <c r="N19607" t="s">
        <v>258</v>
      </c>
    </row>
    <row r="19608" spans="1:14" x14ac:dyDescent="0.2">
      <c r="A19608">
        <v>1018173</v>
      </c>
      <c r="B19608" t="s">
        <v>213</v>
      </c>
      <c r="C19608" t="s">
        <v>18</v>
      </c>
      <c r="D19608" t="s">
        <v>19</v>
      </c>
      <c r="E19608" s="5">
        <v>25</v>
      </c>
      <c r="F19608" s="6">
        <v>42186</v>
      </c>
      <c r="G19608" s="7">
        <v>8.8186173853524981</v>
      </c>
      <c r="H19608" s="8">
        <v>50.945106091717996</v>
      </c>
      <c r="I19608" s="8" t="s">
        <v>245</v>
      </c>
      <c r="J19608">
        <v>1</v>
      </c>
      <c r="K19608" t="s">
        <v>2</v>
      </c>
      <c r="L19608">
        <v>12351</v>
      </c>
      <c r="M19608" t="s">
        <v>261</v>
      </c>
      <c r="N19608" t="s">
        <v>258</v>
      </c>
    </row>
    <row r="19609" spans="1:14" x14ac:dyDescent="0.2">
      <c r="A19609">
        <v>1018174</v>
      </c>
      <c r="B19609" t="s">
        <v>213</v>
      </c>
      <c r="C19609" t="s">
        <v>18</v>
      </c>
      <c r="D19609" t="s">
        <v>19</v>
      </c>
      <c r="E19609" s="5">
        <v>25</v>
      </c>
      <c r="F19609" s="6">
        <v>38111</v>
      </c>
      <c r="G19609" s="7">
        <v>19.975359342915812</v>
      </c>
      <c r="H19609" s="8">
        <v>42.019712525667344</v>
      </c>
      <c r="I19609" s="8" t="s">
        <v>245</v>
      </c>
      <c r="J19609">
        <v>1</v>
      </c>
      <c r="K19609" t="s">
        <v>2</v>
      </c>
      <c r="L19609">
        <v>12351</v>
      </c>
      <c r="M19609" t="s">
        <v>261</v>
      </c>
      <c r="N19609" t="s">
        <v>258</v>
      </c>
    </row>
    <row r="19610" spans="1:14" x14ac:dyDescent="0.2">
      <c r="A19610">
        <v>1018175</v>
      </c>
      <c r="B19610" t="s">
        <v>213</v>
      </c>
      <c r="C19610" t="s">
        <v>18</v>
      </c>
      <c r="D19610" t="s">
        <v>19</v>
      </c>
      <c r="E19610" s="5">
        <v>25</v>
      </c>
      <c r="F19610" s="6">
        <v>44464</v>
      </c>
      <c r="G19610" s="7">
        <v>2.5817932922655715</v>
      </c>
      <c r="H19610" s="8">
        <v>55.934565366187542</v>
      </c>
      <c r="I19610" s="8" t="s">
        <v>245</v>
      </c>
      <c r="J19610">
        <v>1</v>
      </c>
      <c r="K19610" t="s">
        <v>2</v>
      </c>
      <c r="L19610">
        <v>12351</v>
      </c>
      <c r="M19610" t="s">
        <v>261</v>
      </c>
      <c r="N19610" t="s">
        <v>258</v>
      </c>
    </row>
    <row r="19611" spans="1:14" x14ac:dyDescent="0.2">
      <c r="A19611">
        <v>1018176</v>
      </c>
      <c r="B19611" t="s">
        <v>213</v>
      </c>
      <c r="C19611" t="s">
        <v>18</v>
      </c>
      <c r="D19611" t="s">
        <v>19</v>
      </c>
      <c r="E19611" s="5">
        <v>25</v>
      </c>
      <c r="F19611" s="6">
        <v>43939</v>
      </c>
      <c r="G19611" s="7">
        <v>4.0191649555099245</v>
      </c>
      <c r="H19611" s="8">
        <v>54.784668035592055</v>
      </c>
      <c r="I19611" s="8" t="s">
        <v>245</v>
      </c>
      <c r="J19611">
        <v>1</v>
      </c>
      <c r="K19611" t="s">
        <v>2</v>
      </c>
      <c r="L19611">
        <v>12351</v>
      </c>
      <c r="M19611" t="s">
        <v>261</v>
      </c>
      <c r="N19611" t="s">
        <v>258</v>
      </c>
    </row>
    <row r="19612" spans="1:14" x14ac:dyDescent="0.2">
      <c r="A19612">
        <v>1018177</v>
      </c>
      <c r="B19612" t="s">
        <v>213</v>
      </c>
      <c r="C19612" t="s">
        <v>18</v>
      </c>
      <c r="D19612" t="s">
        <v>19</v>
      </c>
      <c r="E19612" s="5">
        <v>25</v>
      </c>
      <c r="F19612" s="6">
        <v>38047</v>
      </c>
      <c r="G19612" s="7">
        <v>20.150581793292265</v>
      </c>
      <c r="H19612" s="8">
        <v>41.879534565366185</v>
      </c>
      <c r="I19612" s="8" t="s">
        <v>245</v>
      </c>
      <c r="J19612">
        <v>1</v>
      </c>
      <c r="K19612" t="s">
        <v>2</v>
      </c>
      <c r="L19612">
        <v>12351</v>
      </c>
      <c r="M19612" t="s">
        <v>261</v>
      </c>
      <c r="N19612" t="s">
        <v>258</v>
      </c>
    </row>
    <row r="19613" spans="1:14" x14ac:dyDescent="0.2">
      <c r="A19613">
        <v>1018178</v>
      </c>
      <c r="B19613" t="s">
        <v>213</v>
      </c>
      <c r="C19613" t="s">
        <v>18</v>
      </c>
      <c r="D19613" t="s">
        <v>19</v>
      </c>
      <c r="E19613" s="5">
        <v>25</v>
      </c>
      <c r="F19613" s="6">
        <v>37585</v>
      </c>
      <c r="G19613" s="7">
        <v>21.415468856947296</v>
      </c>
      <c r="H19613" s="8">
        <v>40.86762491444216</v>
      </c>
      <c r="I19613" s="8" t="s">
        <v>245</v>
      </c>
      <c r="J19613">
        <v>1</v>
      </c>
      <c r="K19613" t="s">
        <v>2</v>
      </c>
      <c r="L19613">
        <v>12351</v>
      </c>
      <c r="M19613" t="s">
        <v>261</v>
      </c>
      <c r="N19613" t="s">
        <v>258</v>
      </c>
    </row>
    <row r="19614" spans="1:14" x14ac:dyDescent="0.2">
      <c r="A19614">
        <v>1018179</v>
      </c>
      <c r="B19614" t="s">
        <v>213</v>
      </c>
      <c r="C19614" t="s">
        <v>18</v>
      </c>
      <c r="D19614" t="s">
        <v>19</v>
      </c>
      <c r="E19614" s="5">
        <v>25</v>
      </c>
      <c r="F19614" s="6">
        <v>38383</v>
      </c>
      <c r="G19614" s="7">
        <v>19.230663928815879</v>
      </c>
      <c r="H19614" s="8">
        <v>42.615468856947288</v>
      </c>
      <c r="I19614" s="8" t="s">
        <v>245</v>
      </c>
      <c r="J19614">
        <v>1</v>
      </c>
      <c r="K19614" t="s">
        <v>2</v>
      </c>
      <c r="L19614">
        <v>12351</v>
      </c>
      <c r="M19614" t="s">
        <v>261</v>
      </c>
      <c r="N19614" t="s">
        <v>258</v>
      </c>
    </row>
    <row r="19615" spans="1:14" x14ac:dyDescent="0.2">
      <c r="A19615">
        <v>1018180</v>
      </c>
      <c r="B19615" t="s">
        <v>213</v>
      </c>
      <c r="C19615" t="s">
        <v>18</v>
      </c>
      <c r="D19615" t="s">
        <v>19</v>
      </c>
      <c r="E19615" s="5">
        <v>25</v>
      </c>
      <c r="F19615" s="6">
        <v>40507</v>
      </c>
      <c r="G19615" s="7">
        <v>13.415468856947296</v>
      </c>
      <c r="H19615" s="8">
        <v>47.267624914442166</v>
      </c>
      <c r="I19615" s="8" t="s">
        <v>245</v>
      </c>
      <c r="J19615">
        <v>1</v>
      </c>
      <c r="K19615" t="s">
        <v>2</v>
      </c>
      <c r="L19615">
        <v>12351</v>
      </c>
      <c r="M19615" t="s">
        <v>261</v>
      </c>
      <c r="N19615" t="s">
        <v>258</v>
      </c>
    </row>
    <row r="19616" spans="1:14" x14ac:dyDescent="0.2">
      <c r="A19616">
        <v>1018181</v>
      </c>
      <c r="B19616" t="s">
        <v>213</v>
      </c>
      <c r="C19616" t="s">
        <v>18</v>
      </c>
      <c r="D19616" t="s">
        <v>19</v>
      </c>
      <c r="E19616" s="5">
        <v>25</v>
      </c>
      <c r="F19616" s="6">
        <v>43594</v>
      </c>
      <c r="G19616" s="7">
        <v>4.9637234770704994</v>
      </c>
      <c r="H19616" s="8">
        <v>54.029021218343601</v>
      </c>
      <c r="I19616" s="8" t="s">
        <v>245</v>
      </c>
      <c r="J19616">
        <v>1</v>
      </c>
      <c r="K19616" t="s">
        <v>2</v>
      </c>
      <c r="L19616">
        <v>12351</v>
      </c>
      <c r="M19616" t="s">
        <v>261</v>
      </c>
      <c r="N19616" t="s">
        <v>258</v>
      </c>
    </row>
    <row r="19617" spans="1:14" x14ac:dyDescent="0.2">
      <c r="A19617">
        <v>1018182</v>
      </c>
      <c r="B19617" t="s">
        <v>213</v>
      </c>
      <c r="C19617" t="s">
        <v>18</v>
      </c>
      <c r="D19617" t="s">
        <v>19</v>
      </c>
      <c r="E19617" s="5">
        <v>25</v>
      </c>
      <c r="F19617" s="6">
        <v>37737</v>
      </c>
      <c r="G19617" s="7">
        <v>20.999315537303218</v>
      </c>
      <c r="H19617" s="8">
        <v>41.200547570157418</v>
      </c>
      <c r="I19617" s="8" t="s">
        <v>245</v>
      </c>
      <c r="J19617">
        <v>1</v>
      </c>
      <c r="K19617" t="s">
        <v>2</v>
      </c>
      <c r="L19617">
        <v>12351</v>
      </c>
      <c r="M19617" t="s">
        <v>261</v>
      </c>
      <c r="N19617" t="s">
        <v>258</v>
      </c>
    </row>
    <row r="19618" spans="1:14" x14ac:dyDescent="0.2">
      <c r="A19618">
        <v>1018183</v>
      </c>
      <c r="B19618" t="s">
        <v>213</v>
      </c>
      <c r="C19618" t="s">
        <v>18</v>
      </c>
      <c r="D19618" t="s">
        <v>19</v>
      </c>
      <c r="E19618" s="5">
        <v>25</v>
      </c>
      <c r="F19618" s="6">
        <v>44151</v>
      </c>
      <c r="G19618" s="7">
        <v>3.4387405886379194</v>
      </c>
      <c r="H19618" s="8">
        <v>55.249007529089667</v>
      </c>
      <c r="I19618" s="8" t="s">
        <v>245</v>
      </c>
      <c r="J19618">
        <v>1</v>
      </c>
      <c r="K19618" t="s">
        <v>2</v>
      </c>
      <c r="L19618">
        <v>12351</v>
      </c>
      <c r="M19618" t="s">
        <v>261</v>
      </c>
      <c r="N19618" t="s">
        <v>258</v>
      </c>
    </row>
    <row r="19619" spans="1:14" x14ac:dyDescent="0.2">
      <c r="A19619">
        <v>1018184</v>
      </c>
      <c r="B19619" t="s">
        <v>213</v>
      </c>
      <c r="C19619" t="s">
        <v>18</v>
      </c>
      <c r="D19619" t="s">
        <v>19</v>
      </c>
      <c r="E19619" s="5">
        <v>25</v>
      </c>
      <c r="F19619" s="6">
        <v>44989</v>
      </c>
      <c r="G19619" s="7">
        <v>1.1444216290212184</v>
      </c>
      <c r="H19619" s="8">
        <v>57.084462696783021</v>
      </c>
      <c r="I19619" s="8" t="s">
        <v>245</v>
      </c>
      <c r="J19619">
        <v>1</v>
      </c>
      <c r="K19619" t="s">
        <v>2</v>
      </c>
      <c r="L19619">
        <v>12351</v>
      </c>
      <c r="M19619" t="s">
        <v>261</v>
      </c>
      <c r="N19619" t="s">
        <v>258</v>
      </c>
    </row>
    <row r="19620" spans="1:14" x14ac:dyDescent="0.2">
      <c r="A19620">
        <v>1018185</v>
      </c>
      <c r="B19620" t="s">
        <v>213</v>
      </c>
      <c r="C19620" t="s">
        <v>18</v>
      </c>
      <c r="D19620" t="s">
        <v>19</v>
      </c>
      <c r="E19620" s="5">
        <v>25</v>
      </c>
      <c r="F19620" s="6">
        <v>39975</v>
      </c>
      <c r="G19620" s="7">
        <v>14.872005475701574</v>
      </c>
      <c r="H19620" s="8">
        <v>46.102395619438738</v>
      </c>
      <c r="I19620" s="8" t="s">
        <v>245</v>
      </c>
      <c r="J19620">
        <v>1</v>
      </c>
      <c r="K19620" t="s">
        <v>2</v>
      </c>
      <c r="L19620">
        <v>12351</v>
      </c>
      <c r="M19620" t="s">
        <v>261</v>
      </c>
      <c r="N19620" t="s">
        <v>258</v>
      </c>
    </row>
    <row r="19621" spans="1:14" x14ac:dyDescent="0.2">
      <c r="A19621">
        <v>1018216</v>
      </c>
      <c r="B19621" t="s">
        <v>218</v>
      </c>
      <c r="C19621" t="s">
        <v>247</v>
      </c>
      <c r="D19621" t="s">
        <v>9</v>
      </c>
      <c r="E19621" s="5">
        <v>15</v>
      </c>
      <c r="F19621" s="6">
        <v>40984</v>
      </c>
      <c r="G19621" s="7">
        <v>12.109514031485284</v>
      </c>
      <c r="H19621" s="8">
        <v>49.853981291352959</v>
      </c>
      <c r="I19621" s="8" t="s">
        <v>245</v>
      </c>
      <c r="J19621">
        <v>4</v>
      </c>
      <c r="K19621" t="s">
        <v>6</v>
      </c>
      <c r="L19621">
        <v>12352</v>
      </c>
      <c r="M19621" t="s">
        <v>261</v>
      </c>
      <c r="N19621" t="s">
        <v>254</v>
      </c>
    </row>
    <row r="19622" spans="1:14" x14ac:dyDescent="0.2">
      <c r="A19622">
        <v>1018217</v>
      </c>
      <c r="B19622" t="s">
        <v>218</v>
      </c>
      <c r="C19622" t="s">
        <v>8</v>
      </c>
      <c r="D19622" t="s">
        <v>9</v>
      </c>
      <c r="E19622" s="5">
        <v>15</v>
      </c>
      <c r="F19622" s="6">
        <v>41143</v>
      </c>
      <c r="G19622" s="7">
        <v>11.674195756331279</v>
      </c>
      <c r="H19622" s="8">
        <v>22.434405658224961</v>
      </c>
      <c r="I19622" s="8" t="s">
        <v>245</v>
      </c>
      <c r="J19622">
        <v>4</v>
      </c>
      <c r="K19622" t="s">
        <v>6</v>
      </c>
      <c r="L19622">
        <v>12352</v>
      </c>
      <c r="M19622" t="s">
        <v>261</v>
      </c>
      <c r="N19622" t="s">
        <v>254</v>
      </c>
    </row>
    <row r="19623" spans="1:14" x14ac:dyDescent="0.2">
      <c r="A19623">
        <v>1018218</v>
      </c>
      <c r="B19623" t="s">
        <v>218</v>
      </c>
      <c r="C19623" t="s">
        <v>4</v>
      </c>
      <c r="D19623" t="s">
        <v>9</v>
      </c>
      <c r="E19623" s="5">
        <v>15</v>
      </c>
      <c r="F19623" s="6">
        <v>41010</v>
      </c>
      <c r="G19623" s="7">
        <v>12.038329911019849</v>
      </c>
      <c r="H19623" s="8">
        <v>42.948893451973532</v>
      </c>
      <c r="I19623" s="8" t="s">
        <v>245</v>
      </c>
      <c r="J19623">
        <v>4</v>
      </c>
      <c r="K19623" t="s">
        <v>6</v>
      </c>
      <c r="L19623">
        <v>12352</v>
      </c>
      <c r="M19623" t="s">
        <v>261</v>
      </c>
      <c r="N19623" t="s">
        <v>254</v>
      </c>
    </row>
    <row r="19624" spans="1:14" x14ac:dyDescent="0.2">
      <c r="A19624">
        <v>1018223</v>
      </c>
      <c r="B19624" t="s">
        <v>191</v>
      </c>
      <c r="C19624" t="s">
        <v>18</v>
      </c>
      <c r="D19624" t="s">
        <v>9</v>
      </c>
      <c r="E19624" s="5">
        <v>30</v>
      </c>
      <c r="F19624" s="6">
        <v>35639</v>
      </c>
      <c r="G19624" s="7">
        <v>26.743326488706366</v>
      </c>
      <c r="H19624" s="8">
        <v>27.171115674195757</v>
      </c>
      <c r="I19624" s="8" t="s">
        <v>245</v>
      </c>
      <c r="J19624">
        <v>4</v>
      </c>
      <c r="K19624" t="s">
        <v>16</v>
      </c>
      <c r="L19624">
        <v>12352</v>
      </c>
      <c r="M19624" t="s">
        <v>261</v>
      </c>
      <c r="N19624" t="s">
        <v>257</v>
      </c>
    </row>
    <row r="19625" spans="1:14" x14ac:dyDescent="0.2">
      <c r="A19625">
        <v>1018224</v>
      </c>
      <c r="B19625" t="s">
        <v>191</v>
      </c>
      <c r="C19625" t="s">
        <v>247</v>
      </c>
      <c r="D19625" t="s">
        <v>19</v>
      </c>
      <c r="E19625" s="5">
        <v>30</v>
      </c>
      <c r="F19625" s="6">
        <v>40735</v>
      </c>
      <c r="G19625" s="7">
        <v>12.791238877481177</v>
      </c>
      <c r="H19625" s="8">
        <v>64.472507415012544</v>
      </c>
      <c r="I19625" s="8" t="s">
        <v>245</v>
      </c>
      <c r="J19625">
        <v>4</v>
      </c>
      <c r="K19625" t="s">
        <v>16</v>
      </c>
      <c r="L19625">
        <v>12352</v>
      </c>
      <c r="M19625" t="s">
        <v>261</v>
      </c>
      <c r="N19625" t="s">
        <v>257</v>
      </c>
    </row>
    <row r="19626" spans="1:14" x14ac:dyDescent="0.2">
      <c r="A19626">
        <v>1018226</v>
      </c>
      <c r="B19626" t="s">
        <v>78</v>
      </c>
      <c r="C19626" t="s">
        <v>247</v>
      </c>
      <c r="D19626" t="s">
        <v>19</v>
      </c>
      <c r="E19626" s="5">
        <v>10</v>
      </c>
      <c r="F19626" s="6">
        <v>43596</v>
      </c>
      <c r="G19626" s="7">
        <v>4.9582477754962353</v>
      </c>
      <c r="H19626" s="8">
        <v>63.083504449007535</v>
      </c>
      <c r="I19626" s="8" t="s">
        <v>245</v>
      </c>
      <c r="J19626">
        <v>4</v>
      </c>
      <c r="K19626" t="s">
        <v>6</v>
      </c>
      <c r="L19626">
        <v>12352</v>
      </c>
      <c r="M19626" t="s">
        <v>261</v>
      </c>
      <c r="N19626" t="s">
        <v>254</v>
      </c>
    </row>
    <row r="19627" spans="1:14" x14ac:dyDescent="0.2">
      <c r="A19627">
        <v>1018230</v>
      </c>
      <c r="B19627" t="s">
        <v>193</v>
      </c>
      <c r="C19627" t="s">
        <v>8</v>
      </c>
      <c r="D19627" t="s">
        <v>19</v>
      </c>
      <c r="E19627" s="5">
        <v>20</v>
      </c>
      <c r="F19627" s="6">
        <v>40022</v>
      </c>
      <c r="G19627" s="7">
        <v>14.743326488706366</v>
      </c>
      <c r="H19627" s="8">
        <v>30.256673511293631</v>
      </c>
      <c r="I19627" s="8" t="s">
        <v>245</v>
      </c>
      <c r="J19627">
        <v>4</v>
      </c>
      <c r="K19627" t="s">
        <v>16</v>
      </c>
      <c r="L19627">
        <v>12352</v>
      </c>
      <c r="M19627" t="s">
        <v>261</v>
      </c>
      <c r="N19627" t="s">
        <v>257</v>
      </c>
    </row>
    <row r="19628" spans="1:14" x14ac:dyDescent="0.2">
      <c r="A19628">
        <v>1018237</v>
      </c>
      <c r="B19628" t="s">
        <v>196</v>
      </c>
      <c r="C19628" t="s">
        <v>18</v>
      </c>
      <c r="D19628" t="s">
        <v>9</v>
      </c>
      <c r="E19628" s="5">
        <v>25</v>
      </c>
      <c r="F19628" s="6">
        <v>43717</v>
      </c>
      <c r="G19628" s="7">
        <v>4.6269678302532515</v>
      </c>
      <c r="H19628" s="8">
        <v>41.298425735797395</v>
      </c>
      <c r="I19628" s="8" t="s">
        <v>245</v>
      </c>
      <c r="J19628">
        <v>4</v>
      </c>
      <c r="K19628" t="s">
        <v>6</v>
      </c>
      <c r="L19628">
        <v>12352</v>
      </c>
      <c r="M19628" t="s">
        <v>261</v>
      </c>
      <c r="N19628" t="s">
        <v>254</v>
      </c>
    </row>
    <row r="19629" spans="1:14" x14ac:dyDescent="0.2">
      <c r="A19629">
        <v>1018238</v>
      </c>
      <c r="B19629" t="s">
        <v>196</v>
      </c>
      <c r="C19629" t="s">
        <v>8</v>
      </c>
      <c r="D19629" t="s">
        <v>19</v>
      </c>
      <c r="E19629" s="5">
        <v>25</v>
      </c>
      <c r="F19629" s="6">
        <v>41785</v>
      </c>
      <c r="G19629" s="7">
        <v>9.9164955509924706</v>
      </c>
      <c r="H19629" s="8">
        <v>37.066803559206029</v>
      </c>
      <c r="I19629" s="8" t="s">
        <v>245</v>
      </c>
      <c r="J19629">
        <v>4</v>
      </c>
      <c r="K19629" t="s">
        <v>6</v>
      </c>
      <c r="L19629">
        <v>12352</v>
      </c>
      <c r="M19629" t="s">
        <v>261</v>
      </c>
      <c r="N19629" t="s">
        <v>254</v>
      </c>
    </row>
    <row r="19630" spans="1:14" x14ac:dyDescent="0.2">
      <c r="A19630">
        <v>1018239</v>
      </c>
      <c r="B19630" t="s">
        <v>196</v>
      </c>
      <c r="C19630" t="s">
        <v>8</v>
      </c>
      <c r="D19630" t="s">
        <v>19</v>
      </c>
      <c r="E19630" s="5">
        <v>25</v>
      </c>
      <c r="F19630" s="6">
        <v>42017</v>
      </c>
      <c r="G19630" s="7">
        <v>9.2813141683778237</v>
      </c>
      <c r="H19630" s="8">
        <v>37.574948665297747</v>
      </c>
      <c r="I19630" s="8" t="s">
        <v>245</v>
      </c>
      <c r="J19630">
        <v>4</v>
      </c>
      <c r="K19630" t="s">
        <v>6</v>
      </c>
      <c r="L19630">
        <v>12352</v>
      </c>
      <c r="M19630" t="s">
        <v>261</v>
      </c>
      <c r="N19630" t="s">
        <v>254</v>
      </c>
    </row>
    <row r="19631" spans="1:14" x14ac:dyDescent="0.2">
      <c r="A19631">
        <v>1018246</v>
      </c>
      <c r="B19631" t="s">
        <v>45</v>
      </c>
      <c r="C19631" t="s">
        <v>8</v>
      </c>
      <c r="D19631" t="s">
        <v>9</v>
      </c>
      <c r="E19631" s="5">
        <v>15</v>
      </c>
      <c r="F19631" s="6">
        <v>44454</v>
      </c>
      <c r="G19631" s="7">
        <v>2.6091718001368926</v>
      </c>
      <c r="H19631" s="8">
        <v>34.521104266484151</v>
      </c>
      <c r="I19631" s="8" t="s">
        <v>245</v>
      </c>
      <c r="J19631">
        <v>4</v>
      </c>
      <c r="K19631" t="s">
        <v>6</v>
      </c>
      <c r="L19631">
        <v>12352</v>
      </c>
      <c r="M19631" t="s">
        <v>261</v>
      </c>
      <c r="N19631" t="s">
        <v>254</v>
      </c>
    </row>
    <row r="19632" spans="1:14" x14ac:dyDescent="0.2">
      <c r="A19632">
        <v>1018247</v>
      </c>
      <c r="B19632" t="s">
        <v>45</v>
      </c>
      <c r="C19632" t="s">
        <v>8</v>
      </c>
      <c r="D19632" t="s">
        <v>9</v>
      </c>
      <c r="E19632" s="5">
        <v>15</v>
      </c>
      <c r="F19632" s="6">
        <v>44363</v>
      </c>
      <c r="G19632" s="7">
        <v>2.8583162217659139</v>
      </c>
      <c r="H19632" s="8">
        <v>34.188911704312119</v>
      </c>
      <c r="I19632" s="8" t="s">
        <v>245</v>
      </c>
      <c r="J19632">
        <v>4</v>
      </c>
      <c r="K19632" t="s">
        <v>6</v>
      </c>
      <c r="L19632">
        <v>12352</v>
      </c>
      <c r="M19632" t="s">
        <v>261</v>
      </c>
      <c r="N19632" t="s">
        <v>254</v>
      </c>
    </row>
    <row r="19633" spans="1:14" x14ac:dyDescent="0.2">
      <c r="A19633">
        <v>1018248</v>
      </c>
      <c r="B19633" t="s">
        <v>104</v>
      </c>
      <c r="C19633" t="s">
        <v>247</v>
      </c>
      <c r="D19633" t="s">
        <v>9</v>
      </c>
      <c r="E19633" s="5">
        <v>20</v>
      </c>
      <c r="F19633" s="6">
        <v>42953</v>
      </c>
      <c r="G19633" s="7">
        <v>6.7186858316221763</v>
      </c>
      <c r="H19633" s="8">
        <v>59.281314168377818</v>
      </c>
      <c r="I19633" s="8" t="s">
        <v>245</v>
      </c>
      <c r="J19633">
        <v>4</v>
      </c>
      <c r="K19633" t="s">
        <v>2</v>
      </c>
      <c r="L19633">
        <v>12352</v>
      </c>
      <c r="M19633" t="s">
        <v>261</v>
      </c>
      <c r="N19633" t="s">
        <v>258</v>
      </c>
    </row>
    <row r="19634" spans="1:14" x14ac:dyDescent="0.2">
      <c r="A19634">
        <v>1018265</v>
      </c>
      <c r="B19634" t="s">
        <v>198</v>
      </c>
      <c r="C19634" t="s">
        <v>8</v>
      </c>
      <c r="D19634" t="s">
        <v>9</v>
      </c>
      <c r="E19634" s="5">
        <v>5</v>
      </c>
      <c r="F19634" s="6">
        <v>44985</v>
      </c>
      <c r="G19634" s="7">
        <v>1.1553730321697468</v>
      </c>
      <c r="H19634" s="8">
        <v>33.37850787132102</v>
      </c>
      <c r="I19634" s="8" t="s">
        <v>245</v>
      </c>
      <c r="J19634">
        <v>4</v>
      </c>
      <c r="K19634" t="s">
        <v>16</v>
      </c>
      <c r="L19634">
        <v>12352</v>
      </c>
      <c r="M19634" t="s">
        <v>261</v>
      </c>
      <c r="N19634" t="s">
        <v>257</v>
      </c>
    </row>
    <row r="19635" spans="1:14" x14ac:dyDescent="0.2">
      <c r="A19635">
        <v>1018266</v>
      </c>
      <c r="B19635" t="s">
        <v>198</v>
      </c>
      <c r="C19635" t="s">
        <v>247</v>
      </c>
      <c r="D19635" t="s">
        <v>9</v>
      </c>
      <c r="E19635" s="5">
        <v>5</v>
      </c>
      <c r="F19635" s="6">
        <v>44005</v>
      </c>
      <c r="G19635" s="7">
        <v>3.8384668035592062</v>
      </c>
      <c r="H19635" s="8">
        <v>50.646132785763179</v>
      </c>
      <c r="I19635" s="8" t="s">
        <v>245</v>
      </c>
      <c r="J19635">
        <v>4</v>
      </c>
      <c r="K19635" t="s">
        <v>16</v>
      </c>
      <c r="L19635">
        <v>12352</v>
      </c>
      <c r="M19635" t="s">
        <v>261</v>
      </c>
      <c r="N19635" t="s">
        <v>257</v>
      </c>
    </row>
    <row r="19636" spans="1:14" x14ac:dyDescent="0.2">
      <c r="A19636">
        <v>1018267</v>
      </c>
      <c r="B19636" t="s">
        <v>198</v>
      </c>
      <c r="C19636" t="s">
        <v>8</v>
      </c>
      <c r="D19636" t="s">
        <v>19</v>
      </c>
      <c r="E19636" s="5">
        <v>5</v>
      </c>
      <c r="F19636" s="6">
        <v>44554</v>
      </c>
      <c r="G19636" s="7">
        <v>2.3353867214236823</v>
      </c>
      <c r="H19636" s="8">
        <v>35.658453114305274</v>
      </c>
      <c r="I19636" s="8" t="s">
        <v>245</v>
      </c>
      <c r="J19636">
        <v>4</v>
      </c>
      <c r="K19636" t="s">
        <v>16</v>
      </c>
      <c r="L19636">
        <v>12352</v>
      </c>
      <c r="M19636" t="s">
        <v>261</v>
      </c>
      <c r="N19636" t="s">
        <v>257</v>
      </c>
    </row>
    <row r="19637" spans="1:14" x14ac:dyDescent="0.2">
      <c r="A19637">
        <v>1018268</v>
      </c>
      <c r="B19637" t="s">
        <v>198</v>
      </c>
      <c r="C19637" t="s">
        <v>8</v>
      </c>
      <c r="D19637" t="s">
        <v>19</v>
      </c>
      <c r="E19637" s="5">
        <v>5</v>
      </c>
      <c r="F19637" s="6">
        <v>44858</v>
      </c>
      <c r="G19637" s="7">
        <v>1.5030800821355237</v>
      </c>
      <c r="H19637" s="8">
        <v>38.987679671457911</v>
      </c>
      <c r="I19637" s="8" t="s">
        <v>245</v>
      </c>
      <c r="J19637">
        <v>4</v>
      </c>
      <c r="K19637" t="s">
        <v>16</v>
      </c>
      <c r="L19637">
        <v>12352</v>
      </c>
      <c r="M19637" t="s">
        <v>261</v>
      </c>
      <c r="N19637" t="s">
        <v>257</v>
      </c>
    </row>
    <row r="19638" spans="1:14" x14ac:dyDescent="0.2">
      <c r="A19638">
        <v>1018269</v>
      </c>
      <c r="B19638" t="s">
        <v>198</v>
      </c>
      <c r="C19638" t="s">
        <v>4</v>
      </c>
      <c r="D19638" t="s">
        <v>19</v>
      </c>
      <c r="E19638" s="5">
        <v>5</v>
      </c>
      <c r="F19638" s="6">
        <v>45048</v>
      </c>
      <c r="G19638" s="7">
        <v>0.98288843258042435</v>
      </c>
      <c r="H19638" s="8">
        <v>62.068446269678304</v>
      </c>
      <c r="I19638" s="8" t="s">
        <v>245</v>
      </c>
      <c r="J19638">
        <v>4</v>
      </c>
      <c r="K19638" t="s">
        <v>16</v>
      </c>
      <c r="L19638">
        <v>12352</v>
      </c>
      <c r="M19638" t="s">
        <v>261</v>
      </c>
      <c r="N19638" t="s">
        <v>257</v>
      </c>
    </row>
    <row r="19639" spans="1:14" x14ac:dyDescent="0.2">
      <c r="A19639">
        <v>1018270</v>
      </c>
      <c r="B19639" t="s">
        <v>198</v>
      </c>
      <c r="C19639" t="s">
        <v>4</v>
      </c>
      <c r="D19639" t="s">
        <v>19</v>
      </c>
      <c r="E19639" s="5">
        <v>5</v>
      </c>
      <c r="F19639" s="6">
        <v>44196</v>
      </c>
      <c r="G19639" s="7">
        <v>3.3155373032169746</v>
      </c>
      <c r="H19639" s="8">
        <v>52.737850787132103</v>
      </c>
      <c r="I19639" s="8" t="s">
        <v>245</v>
      </c>
      <c r="J19639">
        <v>4</v>
      </c>
      <c r="K19639" t="s">
        <v>16</v>
      </c>
      <c r="L19639">
        <v>12352</v>
      </c>
      <c r="M19639" t="s">
        <v>261</v>
      </c>
      <c r="N19639" t="s">
        <v>257</v>
      </c>
    </row>
    <row r="19640" spans="1:14" x14ac:dyDescent="0.2">
      <c r="A19640">
        <v>1018280</v>
      </c>
      <c r="B19640" t="s">
        <v>201</v>
      </c>
      <c r="C19640" t="s">
        <v>247</v>
      </c>
      <c r="D19640" t="s">
        <v>9</v>
      </c>
      <c r="E19640" s="5">
        <v>50</v>
      </c>
      <c r="F19640" s="6">
        <v>36969</v>
      </c>
      <c r="G19640" s="7">
        <v>23.101984941820671</v>
      </c>
      <c r="H19640" s="8">
        <v>56.759206023271737</v>
      </c>
      <c r="I19640" s="8" t="s">
        <v>245</v>
      </c>
      <c r="J19640">
        <v>4</v>
      </c>
      <c r="K19640" t="s">
        <v>12</v>
      </c>
      <c r="L19640">
        <v>12352</v>
      </c>
      <c r="M19640" t="s">
        <v>261</v>
      </c>
      <c r="N19640" t="s">
        <v>259</v>
      </c>
    </row>
    <row r="19641" spans="1:14" x14ac:dyDescent="0.2">
      <c r="A19641">
        <v>1018332</v>
      </c>
      <c r="B19641" t="s">
        <v>202</v>
      </c>
      <c r="C19641" t="s">
        <v>4</v>
      </c>
      <c r="D19641" t="s">
        <v>9</v>
      </c>
      <c r="E19641" s="5">
        <v>20</v>
      </c>
      <c r="F19641" s="6">
        <v>41601</v>
      </c>
      <c r="G19641" s="7">
        <v>10.420260095824778</v>
      </c>
      <c r="H19641" s="8">
        <v>48.57973990417522</v>
      </c>
      <c r="I19641" s="8" t="s">
        <v>245</v>
      </c>
      <c r="J19641">
        <v>4</v>
      </c>
      <c r="K19641" t="s">
        <v>2</v>
      </c>
      <c r="L19641">
        <v>12352</v>
      </c>
      <c r="M19641" t="s">
        <v>261</v>
      </c>
      <c r="N19641" t="s">
        <v>258</v>
      </c>
    </row>
    <row r="19642" spans="1:14" x14ac:dyDescent="0.2">
      <c r="A19642">
        <v>1018333</v>
      </c>
      <c r="B19642" t="s">
        <v>202</v>
      </c>
      <c r="C19642" t="s">
        <v>4</v>
      </c>
      <c r="D19642" t="s">
        <v>9</v>
      </c>
      <c r="E19642" s="5">
        <v>20</v>
      </c>
      <c r="F19642" s="6">
        <v>40952</v>
      </c>
      <c r="G19642" s="7">
        <v>12.197125256673511</v>
      </c>
      <c r="H19642" s="8">
        <v>46.802874743326484</v>
      </c>
      <c r="I19642" s="8" t="s">
        <v>245</v>
      </c>
      <c r="J19642">
        <v>4</v>
      </c>
      <c r="K19642" t="s">
        <v>2</v>
      </c>
      <c r="L19642">
        <v>12352</v>
      </c>
      <c r="M19642" t="s">
        <v>261</v>
      </c>
      <c r="N19642" t="s">
        <v>258</v>
      </c>
    </row>
    <row r="19643" spans="1:14" x14ac:dyDescent="0.2">
      <c r="A19643">
        <v>1018334</v>
      </c>
      <c r="B19643" t="s">
        <v>202</v>
      </c>
      <c r="C19643" t="s">
        <v>8</v>
      </c>
      <c r="D19643" t="s">
        <v>9</v>
      </c>
      <c r="E19643" s="5">
        <v>20</v>
      </c>
      <c r="F19643" s="6">
        <v>44959</v>
      </c>
      <c r="G19643" s="7">
        <v>1.2265571526351813</v>
      </c>
      <c r="H19643" s="8">
        <v>36.773442847364826</v>
      </c>
      <c r="I19643" s="8" t="s">
        <v>245</v>
      </c>
      <c r="J19643">
        <v>4</v>
      </c>
      <c r="K19643" t="s">
        <v>2</v>
      </c>
      <c r="L19643">
        <v>12352</v>
      </c>
      <c r="M19643" t="s">
        <v>261</v>
      </c>
      <c r="N19643" t="s">
        <v>258</v>
      </c>
    </row>
    <row r="19644" spans="1:14" x14ac:dyDescent="0.2">
      <c r="A19644">
        <v>1018335</v>
      </c>
      <c r="B19644" t="s">
        <v>202</v>
      </c>
      <c r="C19644" t="s">
        <v>8</v>
      </c>
      <c r="D19644" t="s">
        <v>9</v>
      </c>
      <c r="E19644" s="5">
        <v>20</v>
      </c>
      <c r="F19644" s="6">
        <v>39611</v>
      </c>
      <c r="G19644" s="7">
        <v>15.868583162217659</v>
      </c>
      <c r="H19644" s="8">
        <v>22.131416837782339</v>
      </c>
      <c r="I19644" s="8" t="s">
        <v>245</v>
      </c>
      <c r="J19644">
        <v>4</v>
      </c>
      <c r="K19644" t="s">
        <v>2</v>
      </c>
      <c r="L19644">
        <v>12352</v>
      </c>
      <c r="M19644" t="s">
        <v>261</v>
      </c>
      <c r="N19644" t="s">
        <v>258</v>
      </c>
    </row>
    <row r="19645" spans="1:14" x14ac:dyDescent="0.2">
      <c r="A19645">
        <v>1018336</v>
      </c>
      <c r="B19645" t="s">
        <v>202</v>
      </c>
      <c r="C19645" t="s">
        <v>4</v>
      </c>
      <c r="D19645" t="s">
        <v>9</v>
      </c>
      <c r="E19645" s="5">
        <v>20</v>
      </c>
      <c r="F19645" s="6">
        <v>40239</v>
      </c>
      <c r="G19645" s="7">
        <v>14.149212867898699</v>
      </c>
      <c r="H19645" s="8">
        <v>44.850787132101303</v>
      </c>
      <c r="I19645" s="8" t="s">
        <v>245</v>
      </c>
      <c r="J19645">
        <v>4</v>
      </c>
      <c r="K19645" t="s">
        <v>2</v>
      </c>
      <c r="L19645">
        <v>12352</v>
      </c>
      <c r="M19645" t="s">
        <v>261</v>
      </c>
      <c r="N19645" t="s">
        <v>258</v>
      </c>
    </row>
    <row r="19646" spans="1:14" x14ac:dyDescent="0.2">
      <c r="A19646">
        <v>1018337</v>
      </c>
      <c r="B19646" t="s">
        <v>202</v>
      </c>
      <c r="C19646" t="s">
        <v>247</v>
      </c>
      <c r="D19646" t="s">
        <v>9</v>
      </c>
      <c r="E19646" s="5">
        <v>20</v>
      </c>
      <c r="F19646" s="6">
        <v>39018</v>
      </c>
      <c r="G19646" s="7">
        <v>17.492128678986994</v>
      </c>
      <c r="H19646" s="8">
        <v>48.507871321013006</v>
      </c>
      <c r="I19646" s="8" t="s">
        <v>245</v>
      </c>
      <c r="J19646">
        <v>4</v>
      </c>
      <c r="K19646" t="s">
        <v>2</v>
      </c>
      <c r="L19646">
        <v>12352</v>
      </c>
      <c r="M19646" t="s">
        <v>261</v>
      </c>
      <c r="N19646" t="s">
        <v>258</v>
      </c>
    </row>
    <row r="19647" spans="1:14" x14ac:dyDescent="0.2">
      <c r="A19647">
        <v>1018338</v>
      </c>
      <c r="B19647" t="s">
        <v>202</v>
      </c>
      <c r="C19647" t="s">
        <v>4</v>
      </c>
      <c r="D19647" t="s">
        <v>9</v>
      </c>
      <c r="E19647" s="5">
        <v>20</v>
      </c>
      <c r="F19647" s="6">
        <v>39046</v>
      </c>
      <c r="G19647" s="7">
        <v>17.415468856947296</v>
      </c>
      <c r="H19647" s="8">
        <v>41.584531143052708</v>
      </c>
      <c r="I19647" s="8" t="s">
        <v>245</v>
      </c>
      <c r="J19647">
        <v>4</v>
      </c>
      <c r="K19647" t="s">
        <v>2</v>
      </c>
      <c r="L19647">
        <v>12352</v>
      </c>
      <c r="M19647" t="s">
        <v>261</v>
      </c>
      <c r="N19647" t="s">
        <v>258</v>
      </c>
    </row>
    <row r="19648" spans="1:14" x14ac:dyDescent="0.2">
      <c r="A19648">
        <v>1018339</v>
      </c>
      <c r="B19648" t="s">
        <v>202</v>
      </c>
      <c r="C19648" t="s">
        <v>4</v>
      </c>
      <c r="D19648" t="s">
        <v>9</v>
      </c>
      <c r="E19648" s="5">
        <v>20</v>
      </c>
      <c r="F19648" s="6">
        <v>39083</v>
      </c>
      <c r="G19648" s="7">
        <v>17.31416837782341</v>
      </c>
      <c r="H19648" s="8">
        <v>41.685831622176586</v>
      </c>
      <c r="I19648" s="8" t="s">
        <v>245</v>
      </c>
      <c r="J19648">
        <v>4</v>
      </c>
      <c r="K19648" t="s">
        <v>2</v>
      </c>
      <c r="L19648">
        <v>12352</v>
      </c>
      <c r="M19648" t="s">
        <v>261</v>
      </c>
      <c r="N19648" t="s">
        <v>258</v>
      </c>
    </row>
    <row r="19649" spans="1:14" x14ac:dyDescent="0.2">
      <c r="A19649">
        <v>1018340</v>
      </c>
      <c r="B19649" t="s">
        <v>202</v>
      </c>
      <c r="C19649" t="s">
        <v>4</v>
      </c>
      <c r="D19649" t="s">
        <v>9</v>
      </c>
      <c r="E19649" s="5">
        <v>20</v>
      </c>
      <c r="F19649" s="6">
        <v>43267</v>
      </c>
      <c r="G19649" s="7">
        <v>5.8590006844626972</v>
      </c>
      <c r="H19649" s="8">
        <v>53.140999315537293</v>
      </c>
      <c r="I19649" s="8" t="s">
        <v>245</v>
      </c>
      <c r="J19649">
        <v>4</v>
      </c>
      <c r="K19649" t="s">
        <v>2</v>
      </c>
      <c r="L19649">
        <v>12352</v>
      </c>
      <c r="M19649" t="s">
        <v>261</v>
      </c>
      <c r="N19649" t="s">
        <v>258</v>
      </c>
    </row>
    <row r="19650" spans="1:14" x14ac:dyDescent="0.2">
      <c r="A19650">
        <v>1018341</v>
      </c>
      <c r="B19650" t="s">
        <v>202</v>
      </c>
      <c r="C19650" t="s">
        <v>4</v>
      </c>
      <c r="D19650" t="s">
        <v>9</v>
      </c>
      <c r="E19650" s="5">
        <v>20</v>
      </c>
      <c r="F19650" s="6">
        <v>41757</v>
      </c>
      <c r="G19650" s="7">
        <v>9.9931553730321703</v>
      </c>
      <c r="H19650" s="8">
        <v>49.006844626967826</v>
      </c>
      <c r="I19650" s="8" t="s">
        <v>245</v>
      </c>
      <c r="J19650">
        <v>4</v>
      </c>
      <c r="K19650" t="s">
        <v>2</v>
      </c>
      <c r="L19650">
        <v>12352</v>
      </c>
      <c r="M19650" t="s">
        <v>261</v>
      </c>
      <c r="N19650" t="s">
        <v>258</v>
      </c>
    </row>
    <row r="19651" spans="1:14" x14ac:dyDescent="0.2">
      <c r="A19651">
        <v>1018342</v>
      </c>
      <c r="B19651" t="s">
        <v>202</v>
      </c>
      <c r="C19651" t="s">
        <v>247</v>
      </c>
      <c r="D19651" t="s">
        <v>9</v>
      </c>
      <c r="E19651" s="5">
        <v>20</v>
      </c>
      <c r="F19651" s="6">
        <v>44315</v>
      </c>
      <c r="G19651" s="7">
        <v>2.9897330595482545</v>
      </c>
      <c r="H19651" s="8">
        <v>63.010266940451743</v>
      </c>
      <c r="I19651" s="8" t="s">
        <v>245</v>
      </c>
      <c r="J19651">
        <v>4</v>
      </c>
      <c r="K19651" t="s">
        <v>2</v>
      </c>
      <c r="L19651">
        <v>12352</v>
      </c>
      <c r="M19651" t="s">
        <v>261</v>
      </c>
      <c r="N19651" t="s">
        <v>258</v>
      </c>
    </row>
    <row r="19652" spans="1:14" x14ac:dyDescent="0.2">
      <c r="A19652">
        <v>1018343</v>
      </c>
      <c r="B19652" t="s">
        <v>202</v>
      </c>
      <c r="C19652" t="s">
        <v>4</v>
      </c>
      <c r="D19652" t="s">
        <v>9</v>
      </c>
      <c r="E19652" s="5">
        <v>20</v>
      </c>
      <c r="F19652" s="6">
        <v>40539</v>
      </c>
      <c r="G19652" s="7">
        <v>13.32785763175907</v>
      </c>
      <c r="H19652" s="8">
        <v>45.672142368240934</v>
      </c>
      <c r="I19652" s="8" t="s">
        <v>245</v>
      </c>
      <c r="J19652">
        <v>4</v>
      </c>
      <c r="K19652" t="s">
        <v>2</v>
      </c>
      <c r="L19652">
        <v>12352</v>
      </c>
      <c r="M19652" t="s">
        <v>261</v>
      </c>
      <c r="N19652" t="s">
        <v>258</v>
      </c>
    </row>
    <row r="19653" spans="1:14" x14ac:dyDescent="0.2">
      <c r="A19653">
        <v>1018344</v>
      </c>
      <c r="B19653" t="s">
        <v>202</v>
      </c>
      <c r="C19653" t="s">
        <v>18</v>
      </c>
      <c r="D19653" t="s">
        <v>9</v>
      </c>
      <c r="E19653" s="5">
        <v>20</v>
      </c>
      <c r="F19653" s="6">
        <v>41363</v>
      </c>
      <c r="G19653" s="7">
        <v>11.071868583162217</v>
      </c>
      <c r="H19653" s="8">
        <v>33.928131416837779</v>
      </c>
      <c r="I19653" s="8" t="s">
        <v>245</v>
      </c>
      <c r="J19653">
        <v>4</v>
      </c>
      <c r="K19653" t="s">
        <v>2</v>
      </c>
      <c r="L19653">
        <v>12352</v>
      </c>
      <c r="M19653" t="s">
        <v>261</v>
      </c>
      <c r="N19653" t="s">
        <v>258</v>
      </c>
    </row>
    <row r="19654" spans="1:14" x14ac:dyDescent="0.2">
      <c r="A19654">
        <v>1018345</v>
      </c>
      <c r="B19654" t="s">
        <v>202</v>
      </c>
      <c r="C19654" t="s">
        <v>8</v>
      </c>
      <c r="D19654" t="s">
        <v>9</v>
      </c>
      <c r="E19654" s="5">
        <v>20</v>
      </c>
      <c r="F19654" s="6">
        <v>40347</v>
      </c>
      <c r="G19654" s="7">
        <v>13.853524982888432</v>
      </c>
      <c r="H19654" s="8">
        <v>24.146475017111566</v>
      </c>
      <c r="I19654" s="8" t="s">
        <v>245</v>
      </c>
      <c r="J19654">
        <v>4</v>
      </c>
      <c r="K19654" t="s">
        <v>2</v>
      </c>
      <c r="L19654">
        <v>12352</v>
      </c>
      <c r="M19654" t="s">
        <v>261</v>
      </c>
      <c r="N19654" t="s">
        <v>258</v>
      </c>
    </row>
    <row r="19655" spans="1:14" x14ac:dyDescent="0.2">
      <c r="A19655">
        <v>1018346</v>
      </c>
      <c r="B19655" t="s">
        <v>202</v>
      </c>
      <c r="C19655" t="s">
        <v>18</v>
      </c>
      <c r="D19655" t="s">
        <v>9</v>
      </c>
      <c r="E19655" s="5">
        <v>20</v>
      </c>
      <c r="F19655" s="6">
        <v>40243</v>
      </c>
      <c r="G19655" s="7">
        <v>14.138261464750171</v>
      </c>
      <c r="H19655" s="8">
        <v>30.861738535249827</v>
      </c>
      <c r="I19655" s="8" t="s">
        <v>245</v>
      </c>
      <c r="J19655">
        <v>4</v>
      </c>
      <c r="K19655" t="s">
        <v>2</v>
      </c>
      <c r="L19655">
        <v>12352</v>
      </c>
      <c r="M19655" t="s">
        <v>261</v>
      </c>
      <c r="N19655" t="s">
        <v>258</v>
      </c>
    </row>
    <row r="19656" spans="1:14" x14ac:dyDescent="0.2">
      <c r="A19656">
        <v>1018347</v>
      </c>
      <c r="B19656" t="s">
        <v>202</v>
      </c>
      <c r="C19656" t="s">
        <v>8</v>
      </c>
      <c r="D19656" t="s">
        <v>9</v>
      </c>
      <c r="E19656" s="5">
        <v>20</v>
      </c>
      <c r="F19656" s="6">
        <v>39975</v>
      </c>
      <c r="G19656" s="7">
        <v>14.872005475701574</v>
      </c>
      <c r="H19656" s="8">
        <v>23.127994524298426</v>
      </c>
      <c r="I19656" s="8" t="s">
        <v>245</v>
      </c>
      <c r="J19656">
        <v>4</v>
      </c>
      <c r="K19656" t="s">
        <v>2</v>
      </c>
      <c r="L19656">
        <v>12352</v>
      </c>
      <c r="M19656" t="s">
        <v>261</v>
      </c>
      <c r="N19656" t="s">
        <v>258</v>
      </c>
    </row>
    <row r="19657" spans="1:14" x14ac:dyDescent="0.2">
      <c r="A19657">
        <v>1018348</v>
      </c>
      <c r="B19657" t="s">
        <v>202</v>
      </c>
      <c r="C19657" t="s">
        <v>18</v>
      </c>
      <c r="D19657" t="s">
        <v>9</v>
      </c>
      <c r="E19657" s="5">
        <v>20</v>
      </c>
      <c r="F19657" s="6">
        <v>39709</v>
      </c>
      <c r="G19657" s="7">
        <v>15.600273785078713</v>
      </c>
      <c r="H19657" s="8">
        <v>29.399726214921284</v>
      </c>
      <c r="I19657" s="8" t="s">
        <v>245</v>
      </c>
      <c r="J19657">
        <v>4</v>
      </c>
      <c r="K19657" t="s">
        <v>2</v>
      </c>
      <c r="L19657">
        <v>12352</v>
      </c>
      <c r="M19657" t="s">
        <v>261</v>
      </c>
      <c r="N19657" t="s">
        <v>258</v>
      </c>
    </row>
    <row r="19658" spans="1:14" x14ac:dyDescent="0.2">
      <c r="A19658">
        <v>1018349</v>
      </c>
      <c r="B19658" t="s">
        <v>202</v>
      </c>
      <c r="C19658" t="s">
        <v>18</v>
      </c>
      <c r="D19658" t="s">
        <v>9</v>
      </c>
      <c r="E19658" s="5">
        <v>20</v>
      </c>
      <c r="F19658" s="6">
        <v>45097</v>
      </c>
      <c r="G19658" s="7">
        <v>0.84873374401095136</v>
      </c>
      <c r="H19658" s="8">
        <v>44.15126625598905</v>
      </c>
      <c r="I19658" s="8" t="s">
        <v>245</v>
      </c>
      <c r="J19658">
        <v>4</v>
      </c>
      <c r="K19658" t="s">
        <v>2</v>
      </c>
      <c r="L19658">
        <v>12352</v>
      </c>
      <c r="M19658" t="s">
        <v>261</v>
      </c>
      <c r="N19658" t="s">
        <v>258</v>
      </c>
    </row>
    <row r="19659" spans="1:14" x14ac:dyDescent="0.2">
      <c r="A19659">
        <v>1018350</v>
      </c>
      <c r="B19659" t="s">
        <v>202</v>
      </c>
      <c r="C19659" t="s">
        <v>18</v>
      </c>
      <c r="D19659" t="s">
        <v>9</v>
      </c>
      <c r="E19659" s="5">
        <v>20</v>
      </c>
      <c r="F19659" s="6">
        <v>41609</v>
      </c>
      <c r="G19659" s="7">
        <v>10.39835728952772</v>
      </c>
      <c r="H19659" s="8">
        <v>34.601642710472277</v>
      </c>
      <c r="I19659" s="8" t="s">
        <v>245</v>
      </c>
      <c r="J19659">
        <v>4</v>
      </c>
      <c r="K19659" t="s">
        <v>2</v>
      </c>
      <c r="L19659">
        <v>12352</v>
      </c>
      <c r="M19659" t="s">
        <v>261</v>
      </c>
      <c r="N19659" t="s">
        <v>258</v>
      </c>
    </row>
    <row r="19660" spans="1:14" x14ac:dyDescent="0.2">
      <c r="A19660">
        <v>1018351</v>
      </c>
      <c r="B19660" t="s">
        <v>202</v>
      </c>
      <c r="C19660" t="s">
        <v>4</v>
      </c>
      <c r="D19660" t="s">
        <v>9</v>
      </c>
      <c r="E19660" s="5">
        <v>20</v>
      </c>
      <c r="F19660" s="6">
        <v>44403</v>
      </c>
      <c r="G19660" s="7">
        <v>2.7488021902806299</v>
      </c>
      <c r="H19660" s="8">
        <v>56.251197809719365</v>
      </c>
      <c r="I19660" s="8" t="s">
        <v>245</v>
      </c>
      <c r="J19660">
        <v>4</v>
      </c>
      <c r="K19660" t="s">
        <v>2</v>
      </c>
      <c r="L19660">
        <v>12352</v>
      </c>
      <c r="M19660" t="s">
        <v>261</v>
      </c>
      <c r="N19660" t="s">
        <v>258</v>
      </c>
    </row>
    <row r="19661" spans="1:14" x14ac:dyDescent="0.2">
      <c r="A19661">
        <v>1018352</v>
      </c>
      <c r="B19661" t="s">
        <v>202</v>
      </c>
      <c r="C19661" t="s">
        <v>247</v>
      </c>
      <c r="D19661" t="s">
        <v>9</v>
      </c>
      <c r="E19661" s="5">
        <v>20</v>
      </c>
      <c r="F19661" s="6">
        <v>41671</v>
      </c>
      <c r="G19661" s="7">
        <v>10.22861054072553</v>
      </c>
      <c r="H19661" s="8">
        <v>55.771389459274467</v>
      </c>
      <c r="I19661" s="8" t="s">
        <v>245</v>
      </c>
      <c r="J19661">
        <v>4</v>
      </c>
      <c r="K19661" t="s">
        <v>2</v>
      </c>
      <c r="L19661">
        <v>12352</v>
      </c>
      <c r="M19661" t="s">
        <v>261</v>
      </c>
      <c r="N19661" t="s">
        <v>258</v>
      </c>
    </row>
    <row r="19662" spans="1:14" x14ac:dyDescent="0.2">
      <c r="A19662">
        <v>1018353</v>
      </c>
      <c r="B19662" t="s">
        <v>202</v>
      </c>
      <c r="C19662" t="s">
        <v>8</v>
      </c>
      <c r="D19662" t="s">
        <v>9</v>
      </c>
      <c r="E19662" s="5">
        <v>20</v>
      </c>
      <c r="F19662" s="6">
        <v>44253</v>
      </c>
      <c r="G19662" s="7">
        <v>3.159479808350445</v>
      </c>
      <c r="H19662" s="8">
        <v>34.84052019164956</v>
      </c>
      <c r="I19662" s="8" t="s">
        <v>245</v>
      </c>
      <c r="J19662">
        <v>4</v>
      </c>
      <c r="K19662" t="s">
        <v>2</v>
      </c>
      <c r="L19662">
        <v>12352</v>
      </c>
      <c r="M19662" t="s">
        <v>261</v>
      </c>
      <c r="N19662" t="s">
        <v>258</v>
      </c>
    </row>
    <row r="19663" spans="1:14" x14ac:dyDescent="0.2">
      <c r="A19663">
        <v>1018354</v>
      </c>
      <c r="B19663" t="s">
        <v>202</v>
      </c>
      <c r="C19663" t="s">
        <v>4</v>
      </c>
      <c r="D19663" t="s">
        <v>19</v>
      </c>
      <c r="E19663" s="5">
        <v>20</v>
      </c>
      <c r="F19663" s="6">
        <v>40425</v>
      </c>
      <c r="G19663" s="7">
        <v>13.639972621492129</v>
      </c>
      <c r="H19663" s="8">
        <v>52.360027378507866</v>
      </c>
      <c r="I19663" s="8" t="s">
        <v>245</v>
      </c>
      <c r="J19663">
        <v>4</v>
      </c>
      <c r="K19663" t="s">
        <v>2</v>
      </c>
      <c r="L19663">
        <v>12352</v>
      </c>
      <c r="M19663" t="s">
        <v>261</v>
      </c>
      <c r="N19663" t="s">
        <v>258</v>
      </c>
    </row>
    <row r="19664" spans="1:14" x14ac:dyDescent="0.2">
      <c r="A19664">
        <v>1018355</v>
      </c>
      <c r="B19664" t="s">
        <v>202</v>
      </c>
      <c r="C19664" t="s">
        <v>247</v>
      </c>
      <c r="D19664" t="s">
        <v>19</v>
      </c>
      <c r="E19664" s="5">
        <v>20</v>
      </c>
      <c r="F19664" s="6">
        <v>42043</v>
      </c>
      <c r="G19664" s="7">
        <v>9.2101300479123882</v>
      </c>
      <c r="H19664" s="8">
        <v>63.789869952087606</v>
      </c>
      <c r="I19664" s="8" t="s">
        <v>245</v>
      </c>
      <c r="J19664">
        <v>4</v>
      </c>
      <c r="K19664" t="s">
        <v>2</v>
      </c>
      <c r="L19664">
        <v>12352</v>
      </c>
      <c r="M19664" t="s">
        <v>261</v>
      </c>
      <c r="N19664" t="s">
        <v>258</v>
      </c>
    </row>
    <row r="19665" spans="1:14" x14ac:dyDescent="0.2">
      <c r="A19665">
        <v>1018356</v>
      </c>
      <c r="B19665" t="s">
        <v>202</v>
      </c>
      <c r="C19665" t="s">
        <v>8</v>
      </c>
      <c r="D19665" t="s">
        <v>19</v>
      </c>
      <c r="E19665" s="5">
        <v>20</v>
      </c>
      <c r="F19665" s="6">
        <v>39983</v>
      </c>
      <c r="G19665" s="7">
        <v>14.850102669404517</v>
      </c>
      <c r="H19665" s="8">
        <v>30.149897330595486</v>
      </c>
      <c r="I19665" s="8" t="s">
        <v>245</v>
      </c>
      <c r="J19665">
        <v>4</v>
      </c>
      <c r="K19665" t="s">
        <v>2</v>
      </c>
      <c r="L19665">
        <v>12352</v>
      </c>
      <c r="M19665" t="s">
        <v>261</v>
      </c>
      <c r="N19665" t="s">
        <v>258</v>
      </c>
    </row>
    <row r="19666" spans="1:14" x14ac:dyDescent="0.2">
      <c r="A19666">
        <v>1018357</v>
      </c>
      <c r="B19666" t="s">
        <v>202</v>
      </c>
      <c r="C19666" t="s">
        <v>4</v>
      </c>
      <c r="D19666" t="s">
        <v>19</v>
      </c>
      <c r="E19666" s="5">
        <v>20</v>
      </c>
      <c r="F19666" s="6">
        <v>42270</v>
      </c>
      <c r="G19666" s="7">
        <v>8.5886379192334026</v>
      </c>
      <c r="H19666" s="8">
        <v>57.411362080766601</v>
      </c>
      <c r="I19666" s="8" t="s">
        <v>245</v>
      </c>
      <c r="J19666">
        <v>4</v>
      </c>
      <c r="K19666" t="s">
        <v>2</v>
      </c>
      <c r="L19666">
        <v>12352</v>
      </c>
      <c r="M19666" t="s">
        <v>261</v>
      </c>
      <c r="N19666" t="s">
        <v>258</v>
      </c>
    </row>
    <row r="19667" spans="1:14" x14ac:dyDescent="0.2">
      <c r="A19667">
        <v>1018358</v>
      </c>
      <c r="B19667" t="s">
        <v>202</v>
      </c>
      <c r="C19667" t="s">
        <v>8</v>
      </c>
      <c r="D19667" t="s">
        <v>19</v>
      </c>
      <c r="E19667" s="5">
        <v>20</v>
      </c>
      <c r="F19667" s="6">
        <v>43296</v>
      </c>
      <c r="G19667" s="7">
        <v>5.7796030116358654</v>
      </c>
      <c r="H19667" s="8">
        <v>39.220396988364136</v>
      </c>
      <c r="I19667" s="8" t="s">
        <v>245</v>
      </c>
      <c r="J19667">
        <v>4</v>
      </c>
      <c r="K19667" t="s">
        <v>2</v>
      </c>
      <c r="L19667">
        <v>12352</v>
      </c>
      <c r="M19667" t="s">
        <v>261</v>
      </c>
      <c r="N19667" t="s">
        <v>258</v>
      </c>
    </row>
    <row r="19668" spans="1:14" x14ac:dyDescent="0.2">
      <c r="A19668">
        <v>1018359</v>
      </c>
      <c r="B19668" t="s">
        <v>202</v>
      </c>
      <c r="C19668" t="s">
        <v>8</v>
      </c>
      <c r="D19668" t="s">
        <v>19</v>
      </c>
      <c r="E19668" s="5">
        <v>20</v>
      </c>
      <c r="F19668" s="6">
        <v>40701</v>
      </c>
      <c r="G19668" s="7">
        <v>12.884325804243669</v>
      </c>
      <c r="H19668" s="8">
        <v>32.115674195756327</v>
      </c>
      <c r="I19668" s="8" t="s">
        <v>245</v>
      </c>
      <c r="J19668">
        <v>4</v>
      </c>
      <c r="K19668" t="s">
        <v>2</v>
      </c>
      <c r="L19668">
        <v>12352</v>
      </c>
      <c r="M19668" t="s">
        <v>261</v>
      </c>
      <c r="N19668" t="s">
        <v>258</v>
      </c>
    </row>
    <row r="19669" spans="1:14" x14ac:dyDescent="0.2">
      <c r="A19669">
        <v>1018360</v>
      </c>
      <c r="B19669" t="s">
        <v>202</v>
      </c>
      <c r="C19669" t="s">
        <v>247</v>
      </c>
      <c r="D19669" t="s">
        <v>19</v>
      </c>
      <c r="E19669" s="5">
        <v>20</v>
      </c>
      <c r="F19669" s="6">
        <v>39389</v>
      </c>
      <c r="G19669" s="7">
        <v>16.476386036960985</v>
      </c>
      <c r="H19669" s="8">
        <v>56.523613963039011</v>
      </c>
      <c r="I19669" s="8" t="s">
        <v>245</v>
      </c>
      <c r="J19669">
        <v>4</v>
      </c>
      <c r="K19669" t="s">
        <v>2</v>
      </c>
      <c r="L19669">
        <v>12352</v>
      </c>
      <c r="M19669" t="s">
        <v>261</v>
      </c>
      <c r="N19669" t="s">
        <v>258</v>
      </c>
    </row>
    <row r="19670" spans="1:14" x14ac:dyDescent="0.2">
      <c r="A19670">
        <v>1018361</v>
      </c>
      <c r="B19670" t="s">
        <v>202</v>
      </c>
      <c r="C19670" t="s">
        <v>18</v>
      </c>
      <c r="D19670" t="s">
        <v>19</v>
      </c>
      <c r="E19670" s="5">
        <v>20</v>
      </c>
      <c r="F19670" s="6">
        <v>38458</v>
      </c>
      <c r="G19670" s="7">
        <v>19.025325119780973</v>
      </c>
      <c r="H19670" s="8">
        <v>32.974674880219027</v>
      </c>
      <c r="I19670" s="8" t="s">
        <v>245</v>
      </c>
      <c r="J19670">
        <v>4</v>
      </c>
      <c r="K19670" t="s">
        <v>2</v>
      </c>
      <c r="L19670">
        <v>12352</v>
      </c>
      <c r="M19670" t="s">
        <v>261</v>
      </c>
      <c r="N19670" t="s">
        <v>258</v>
      </c>
    </row>
    <row r="19671" spans="1:14" x14ac:dyDescent="0.2">
      <c r="A19671">
        <v>1018362</v>
      </c>
      <c r="B19671" t="s">
        <v>202</v>
      </c>
      <c r="C19671" t="s">
        <v>247</v>
      </c>
      <c r="D19671" t="s">
        <v>19</v>
      </c>
      <c r="E19671" s="5">
        <v>20</v>
      </c>
      <c r="F19671" s="6">
        <v>42786</v>
      </c>
      <c r="G19671" s="7">
        <v>7.1759069130732378</v>
      </c>
      <c r="H19671" s="8">
        <v>65.824093086926766</v>
      </c>
      <c r="I19671" s="8" t="s">
        <v>245</v>
      </c>
      <c r="J19671">
        <v>4</v>
      </c>
      <c r="K19671" t="s">
        <v>2</v>
      </c>
      <c r="L19671">
        <v>12352</v>
      </c>
      <c r="M19671" t="s">
        <v>261</v>
      </c>
      <c r="N19671" t="s">
        <v>258</v>
      </c>
    </row>
    <row r="19672" spans="1:14" x14ac:dyDescent="0.2">
      <c r="A19672">
        <v>1018363</v>
      </c>
      <c r="B19672" t="s">
        <v>202</v>
      </c>
      <c r="C19672" t="s">
        <v>4</v>
      </c>
      <c r="D19672" t="s">
        <v>19</v>
      </c>
      <c r="E19672" s="5">
        <v>20</v>
      </c>
      <c r="F19672" s="6">
        <v>38242</v>
      </c>
      <c r="G19672" s="7">
        <v>19.616700889801507</v>
      </c>
      <c r="H19672" s="8">
        <v>46.383299110198493</v>
      </c>
      <c r="I19672" s="8" t="s">
        <v>245</v>
      </c>
      <c r="J19672">
        <v>4</v>
      </c>
      <c r="K19672" t="s">
        <v>2</v>
      </c>
      <c r="L19672">
        <v>12352</v>
      </c>
      <c r="M19672" t="s">
        <v>261</v>
      </c>
      <c r="N19672" t="s">
        <v>258</v>
      </c>
    </row>
    <row r="19673" spans="1:14" x14ac:dyDescent="0.2">
      <c r="A19673">
        <v>1018364</v>
      </c>
      <c r="B19673" t="s">
        <v>202</v>
      </c>
      <c r="C19673" t="s">
        <v>4</v>
      </c>
      <c r="D19673" t="s">
        <v>19</v>
      </c>
      <c r="E19673" s="5">
        <v>20</v>
      </c>
      <c r="F19673" s="6">
        <v>39870</v>
      </c>
      <c r="G19673" s="7">
        <v>15.159479808350445</v>
      </c>
      <c r="H19673" s="8">
        <v>50.840520191649553</v>
      </c>
      <c r="I19673" s="8" t="s">
        <v>245</v>
      </c>
      <c r="J19673">
        <v>4</v>
      </c>
      <c r="K19673" t="s">
        <v>2</v>
      </c>
      <c r="L19673">
        <v>12352</v>
      </c>
      <c r="M19673" t="s">
        <v>261</v>
      </c>
      <c r="N19673" t="s">
        <v>258</v>
      </c>
    </row>
    <row r="19674" spans="1:14" x14ac:dyDescent="0.2">
      <c r="A19674">
        <v>1018365</v>
      </c>
      <c r="B19674" t="s">
        <v>202</v>
      </c>
      <c r="C19674" t="s">
        <v>4</v>
      </c>
      <c r="D19674" t="s">
        <v>19</v>
      </c>
      <c r="E19674" s="5">
        <v>20</v>
      </c>
      <c r="F19674" s="6">
        <v>43268</v>
      </c>
      <c r="G19674" s="7">
        <v>5.8562628336755651</v>
      </c>
      <c r="H19674" s="8">
        <v>60.143737166324442</v>
      </c>
      <c r="I19674" s="8" t="s">
        <v>245</v>
      </c>
      <c r="J19674">
        <v>4</v>
      </c>
      <c r="K19674" t="s">
        <v>2</v>
      </c>
      <c r="L19674">
        <v>12352</v>
      </c>
      <c r="M19674" t="s">
        <v>261</v>
      </c>
      <c r="N19674" t="s">
        <v>258</v>
      </c>
    </row>
    <row r="19675" spans="1:14" x14ac:dyDescent="0.2">
      <c r="A19675">
        <v>1018366</v>
      </c>
      <c r="B19675" t="s">
        <v>202</v>
      </c>
      <c r="C19675" t="s">
        <v>18</v>
      </c>
      <c r="D19675" t="s">
        <v>19</v>
      </c>
      <c r="E19675" s="5">
        <v>20</v>
      </c>
      <c r="F19675" s="6">
        <v>44265</v>
      </c>
      <c r="G19675" s="7">
        <v>3.1266255989048597</v>
      </c>
      <c r="H19675" s="8">
        <v>48.873374401095148</v>
      </c>
      <c r="I19675" s="8" t="s">
        <v>245</v>
      </c>
      <c r="J19675">
        <v>4</v>
      </c>
      <c r="K19675" t="s">
        <v>2</v>
      </c>
      <c r="L19675">
        <v>12352</v>
      </c>
      <c r="M19675" t="s">
        <v>261</v>
      </c>
      <c r="N19675" t="s">
        <v>258</v>
      </c>
    </row>
    <row r="19676" spans="1:14" x14ac:dyDescent="0.2">
      <c r="A19676">
        <v>1018367</v>
      </c>
      <c r="B19676" t="s">
        <v>202</v>
      </c>
      <c r="C19676" t="s">
        <v>8</v>
      </c>
      <c r="D19676" t="s">
        <v>19</v>
      </c>
      <c r="E19676" s="5">
        <v>20</v>
      </c>
      <c r="F19676" s="6">
        <v>44820</v>
      </c>
      <c r="G19676" s="7">
        <v>1.6071184120465434</v>
      </c>
      <c r="H19676" s="8">
        <v>43.392881587953461</v>
      </c>
      <c r="I19676" s="8" t="s">
        <v>245</v>
      </c>
      <c r="J19676">
        <v>4</v>
      </c>
      <c r="K19676" t="s">
        <v>2</v>
      </c>
      <c r="L19676">
        <v>12352</v>
      </c>
      <c r="M19676" t="s">
        <v>261</v>
      </c>
      <c r="N19676" t="s">
        <v>258</v>
      </c>
    </row>
    <row r="19677" spans="1:14" x14ac:dyDescent="0.2">
      <c r="A19677">
        <v>1018368</v>
      </c>
      <c r="B19677" t="s">
        <v>202</v>
      </c>
      <c r="C19677" t="s">
        <v>8</v>
      </c>
      <c r="D19677" t="s">
        <v>19</v>
      </c>
      <c r="E19677" s="5">
        <v>20</v>
      </c>
      <c r="F19677" s="6">
        <v>40493</v>
      </c>
      <c r="G19677" s="7">
        <v>13.453798767967145</v>
      </c>
      <c r="H19677" s="8">
        <v>31.546201232032857</v>
      </c>
      <c r="I19677" s="8" t="s">
        <v>245</v>
      </c>
      <c r="J19677">
        <v>4</v>
      </c>
      <c r="K19677" t="s">
        <v>2</v>
      </c>
      <c r="L19677">
        <v>12352</v>
      </c>
      <c r="M19677" t="s">
        <v>261</v>
      </c>
      <c r="N19677" t="s">
        <v>258</v>
      </c>
    </row>
    <row r="19678" spans="1:14" x14ac:dyDescent="0.2">
      <c r="A19678">
        <v>1018369</v>
      </c>
      <c r="B19678" t="s">
        <v>202</v>
      </c>
      <c r="C19678" t="s">
        <v>18</v>
      </c>
      <c r="D19678" t="s">
        <v>19</v>
      </c>
      <c r="E19678" s="5">
        <v>20</v>
      </c>
      <c r="F19678" s="6">
        <v>41316</v>
      </c>
      <c r="G19678" s="7">
        <v>11.200547570157427</v>
      </c>
      <c r="H19678" s="8">
        <v>40.799452429842574</v>
      </c>
      <c r="I19678" s="8" t="s">
        <v>245</v>
      </c>
      <c r="J19678">
        <v>4</v>
      </c>
      <c r="K19678" t="s">
        <v>2</v>
      </c>
      <c r="L19678">
        <v>12352</v>
      </c>
      <c r="M19678" t="s">
        <v>261</v>
      </c>
      <c r="N19678" t="s">
        <v>258</v>
      </c>
    </row>
    <row r="19679" spans="1:14" x14ac:dyDescent="0.2">
      <c r="A19679">
        <v>1018370</v>
      </c>
      <c r="B19679" t="s">
        <v>202</v>
      </c>
      <c r="C19679" t="s">
        <v>247</v>
      </c>
      <c r="D19679" t="s">
        <v>19</v>
      </c>
      <c r="E19679" s="5">
        <v>20</v>
      </c>
      <c r="F19679" s="6">
        <v>39475</v>
      </c>
      <c r="G19679" s="7">
        <v>16.240930869267626</v>
      </c>
      <c r="H19679" s="8">
        <v>56.759069130732378</v>
      </c>
      <c r="I19679" s="8" t="s">
        <v>245</v>
      </c>
      <c r="J19679">
        <v>4</v>
      </c>
      <c r="K19679" t="s">
        <v>2</v>
      </c>
      <c r="L19679">
        <v>12352</v>
      </c>
      <c r="M19679" t="s">
        <v>261</v>
      </c>
      <c r="N19679" t="s">
        <v>258</v>
      </c>
    </row>
    <row r="19680" spans="1:14" x14ac:dyDescent="0.2">
      <c r="A19680">
        <v>1018371</v>
      </c>
      <c r="B19680" t="s">
        <v>202</v>
      </c>
      <c r="C19680" t="s">
        <v>18</v>
      </c>
      <c r="D19680" t="s">
        <v>19</v>
      </c>
      <c r="E19680" s="5">
        <v>20</v>
      </c>
      <c r="F19680" s="6">
        <v>39880</v>
      </c>
      <c r="G19680" s="7">
        <v>15.132101300479125</v>
      </c>
      <c r="H19680" s="8">
        <v>36.867898699520872</v>
      </c>
      <c r="I19680" s="8" t="s">
        <v>245</v>
      </c>
      <c r="J19680">
        <v>4</v>
      </c>
      <c r="K19680" t="s">
        <v>2</v>
      </c>
      <c r="L19680">
        <v>12352</v>
      </c>
      <c r="M19680" t="s">
        <v>261</v>
      </c>
      <c r="N19680" t="s">
        <v>258</v>
      </c>
    </row>
    <row r="19681" spans="1:14" x14ac:dyDescent="0.2">
      <c r="A19681">
        <v>1018372</v>
      </c>
      <c r="B19681" t="s">
        <v>202</v>
      </c>
      <c r="C19681" t="s">
        <v>4</v>
      </c>
      <c r="D19681" t="s">
        <v>19</v>
      </c>
      <c r="E19681" s="5">
        <v>20</v>
      </c>
      <c r="F19681" s="6">
        <v>38055</v>
      </c>
      <c r="G19681" s="7">
        <v>20.128678986995208</v>
      </c>
      <c r="H19681" s="8">
        <v>45.871321013004795</v>
      </c>
      <c r="I19681" s="8" t="s">
        <v>245</v>
      </c>
      <c r="J19681">
        <v>4</v>
      </c>
      <c r="K19681" t="s">
        <v>2</v>
      </c>
      <c r="L19681">
        <v>12352</v>
      </c>
      <c r="M19681" t="s">
        <v>261</v>
      </c>
      <c r="N19681" t="s">
        <v>258</v>
      </c>
    </row>
    <row r="19682" spans="1:14" x14ac:dyDescent="0.2">
      <c r="A19682">
        <v>1018436</v>
      </c>
      <c r="B19682" t="s">
        <v>204</v>
      </c>
      <c r="C19682" t="s">
        <v>247</v>
      </c>
      <c r="D19682" t="s">
        <v>9</v>
      </c>
      <c r="E19682" s="5">
        <v>20</v>
      </c>
      <c r="F19682" s="6">
        <v>39757</v>
      </c>
      <c r="G19682" s="7">
        <v>15.468856947296372</v>
      </c>
      <c r="H19682" s="8">
        <v>50.531143052703634</v>
      </c>
      <c r="I19682" s="8" t="s">
        <v>245</v>
      </c>
      <c r="J19682">
        <v>4</v>
      </c>
      <c r="K19682" t="s">
        <v>6</v>
      </c>
      <c r="L19682">
        <v>12352</v>
      </c>
      <c r="M19682" t="s">
        <v>261</v>
      </c>
      <c r="N19682" t="s">
        <v>254</v>
      </c>
    </row>
    <row r="19683" spans="1:14" x14ac:dyDescent="0.2">
      <c r="A19683">
        <v>1018437</v>
      </c>
      <c r="B19683" t="s">
        <v>204</v>
      </c>
      <c r="C19683" t="s">
        <v>8</v>
      </c>
      <c r="D19683" t="s">
        <v>9</v>
      </c>
      <c r="E19683" s="5">
        <v>20</v>
      </c>
      <c r="F19683" s="6">
        <v>39064</v>
      </c>
      <c r="G19683" s="7">
        <v>17.366187542778917</v>
      </c>
      <c r="H19683" s="8">
        <v>20.633812457221083</v>
      </c>
      <c r="I19683" s="8" t="s">
        <v>245</v>
      </c>
      <c r="J19683">
        <v>4</v>
      </c>
      <c r="K19683" t="s">
        <v>6</v>
      </c>
      <c r="L19683">
        <v>12352</v>
      </c>
      <c r="M19683" t="s">
        <v>261</v>
      </c>
      <c r="N19683" t="s">
        <v>254</v>
      </c>
    </row>
    <row r="19684" spans="1:14" x14ac:dyDescent="0.2">
      <c r="A19684">
        <v>1018438</v>
      </c>
      <c r="B19684" t="s">
        <v>204</v>
      </c>
      <c r="C19684" t="s">
        <v>18</v>
      </c>
      <c r="D19684" t="s">
        <v>9</v>
      </c>
      <c r="E19684" s="5">
        <v>20</v>
      </c>
      <c r="F19684" s="6">
        <v>40945</v>
      </c>
      <c r="G19684" s="7">
        <v>12.216290212183436</v>
      </c>
      <c r="H19684" s="8">
        <v>32.783709787816562</v>
      </c>
      <c r="I19684" s="8" t="s">
        <v>245</v>
      </c>
      <c r="J19684">
        <v>4</v>
      </c>
      <c r="K19684" t="s">
        <v>6</v>
      </c>
      <c r="L19684">
        <v>12352</v>
      </c>
      <c r="M19684" t="s">
        <v>261</v>
      </c>
      <c r="N19684" t="s">
        <v>254</v>
      </c>
    </row>
    <row r="19685" spans="1:14" x14ac:dyDescent="0.2">
      <c r="A19685">
        <v>1018439</v>
      </c>
      <c r="B19685" t="s">
        <v>204</v>
      </c>
      <c r="C19685" t="s">
        <v>247</v>
      </c>
      <c r="D19685" t="s">
        <v>9</v>
      </c>
      <c r="E19685" s="5">
        <v>20</v>
      </c>
      <c r="F19685" s="6">
        <v>39271</v>
      </c>
      <c r="G19685" s="7">
        <v>16.799452429842574</v>
      </c>
      <c r="H19685" s="8">
        <v>49.200547570157426</v>
      </c>
      <c r="I19685" s="8" t="s">
        <v>245</v>
      </c>
      <c r="J19685">
        <v>4</v>
      </c>
      <c r="K19685" t="s">
        <v>6</v>
      </c>
      <c r="L19685">
        <v>12352</v>
      </c>
      <c r="M19685" t="s">
        <v>261</v>
      </c>
      <c r="N19685" t="s">
        <v>254</v>
      </c>
    </row>
    <row r="19686" spans="1:14" x14ac:dyDescent="0.2">
      <c r="A19686">
        <v>1018440</v>
      </c>
      <c r="B19686" t="s">
        <v>204</v>
      </c>
      <c r="C19686" t="s">
        <v>8</v>
      </c>
      <c r="D19686" t="s">
        <v>9</v>
      </c>
      <c r="E19686" s="5">
        <v>20</v>
      </c>
      <c r="F19686" s="6">
        <v>43139</v>
      </c>
      <c r="G19686" s="7">
        <v>6.2094455852156054</v>
      </c>
      <c r="H19686" s="8">
        <v>31.790554414784399</v>
      </c>
      <c r="I19686" s="8" t="s">
        <v>245</v>
      </c>
      <c r="J19686">
        <v>4</v>
      </c>
      <c r="K19686" t="s">
        <v>6</v>
      </c>
      <c r="L19686">
        <v>12352</v>
      </c>
      <c r="M19686" t="s">
        <v>261</v>
      </c>
      <c r="N19686" t="s">
        <v>254</v>
      </c>
    </row>
    <row r="19687" spans="1:14" x14ac:dyDescent="0.2">
      <c r="A19687">
        <v>1018441</v>
      </c>
      <c r="B19687" t="s">
        <v>204</v>
      </c>
      <c r="C19687" t="s">
        <v>18</v>
      </c>
      <c r="D19687" t="s">
        <v>9</v>
      </c>
      <c r="E19687" s="5">
        <v>20</v>
      </c>
      <c r="F19687" s="6">
        <v>40218</v>
      </c>
      <c r="G19687" s="7">
        <v>14.206707734428473</v>
      </c>
      <c r="H19687" s="8">
        <v>30.793292265571527</v>
      </c>
      <c r="I19687" s="8" t="s">
        <v>245</v>
      </c>
      <c r="J19687">
        <v>4</v>
      </c>
      <c r="K19687" t="s">
        <v>6</v>
      </c>
      <c r="L19687">
        <v>12352</v>
      </c>
      <c r="M19687" t="s">
        <v>261</v>
      </c>
      <c r="N19687" t="s">
        <v>254</v>
      </c>
    </row>
    <row r="19688" spans="1:14" x14ac:dyDescent="0.2">
      <c r="A19688">
        <v>1018442</v>
      </c>
      <c r="B19688" t="s">
        <v>204</v>
      </c>
      <c r="C19688" t="s">
        <v>247</v>
      </c>
      <c r="D19688" t="s">
        <v>9</v>
      </c>
      <c r="E19688" s="5">
        <v>20</v>
      </c>
      <c r="F19688" s="6">
        <v>41140</v>
      </c>
      <c r="G19688" s="7">
        <v>11.682409308692677</v>
      </c>
      <c r="H19688" s="8">
        <v>54.317590691307331</v>
      </c>
      <c r="I19688" s="8" t="s">
        <v>245</v>
      </c>
      <c r="J19688">
        <v>4</v>
      </c>
      <c r="K19688" t="s">
        <v>6</v>
      </c>
      <c r="L19688">
        <v>12352</v>
      </c>
      <c r="M19688" t="s">
        <v>261</v>
      </c>
      <c r="N19688" t="s">
        <v>254</v>
      </c>
    </row>
    <row r="19689" spans="1:14" x14ac:dyDescent="0.2">
      <c r="A19689">
        <v>1018443</v>
      </c>
      <c r="B19689" t="s">
        <v>204</v>
      </c>
      <c r="C19689" t="s">
        <v>18</v>
      </c>
      <c r="D19689" t="s">
        <v>9</v>
      </c>
      <c r="E19689" s="5">
        <v>35</v>
      </c>
      <c r="F19689" s="6">
        <v>38890</v>
      </c>
      <c r="G19689" s="7">
        <v>17.842573579739906</v>
      </c>
      <c r="H19689" s="8">
        <v>34.804243668720062</v>
      </c>
      <c r="I19689" s="8" t="s">
        <v>245</v>
      </c>
      <c r="J19689">
        <v>4</v>
      </c>
      <c r="K19689" t="s">
        <v>6</v>
      </c>
      <c r="L19689">
        <v>12352</v>
      </c>
      <c r="M19689" t="s">
        <v>261</v>
      </c>
      <c r="N19689" t="s">
        <v>254</v>
      </c>
    </row>
    <row r="19690" spans="1:14" x14ac:dyDescent="0.2">
      <c r="A19690">
        <v>1018444</v>
      </c>
      <c r="B19690" t="s">
        <v>204</v>
      </c>
      <c r="C19690" t="s">
        <v>18</v>
      </c>
      <c r="D19690" t="s">
        <v>9</v>
      </c>
      <c r="E19690" s="5">
        <v>35</v>
      </c>
      <c r="F19690" s="6">
        <v>43636</v>
      </c>
      <c r="G19690" s="7">
        <v>4.8487337440109517</v>
      </c>
      <c r="H19690" s="8">
        <v>42.229295003422315</v>
      </c>
      <c r="I19690" s="8" t="s">
        <v>245</v>
      </c>
      <c r="J19690">
        <v>4</v>
      </c>
      <c r="K19690" t="s">
        <v>6</v>
      </c>
      <c r="L19690">
        <v>12352</v>
      </c>
      <c r="M19690" t="s">
        <v>261</v>
      </c>
      <c r="N19690" t="s">
        <v>254</v>
      </c>
    </row>
    <row r="19691" spans="1:14" x14ac:dyDescent="0.2">
      <c r="A19691">
        <v>1018445</v>
      </c>
      <c r="B19691" t="s">
        <v>204</v>
      </c>
      <c r="C19691" t="s">
        <v>247</v>
      </c>
      <c r="D19691" t="s">
        <v>9</v>
      </c>
      <c r="E19691" s="5">
        <v>35</v>
      </c>
      <c r="F19691" s="6">
        <v>38614</v>
      </c>
      <c r="G19691" s="7">
        <v>18.598220396988363</v>
      </c>
      <c r="H19691" s="8">
        <v>55.372445487435215</v>
      </c>
      <c r="I19691" s="8" t="s">
        <v>245</v>
      </c>
      <c r="J19691">
        <v>4</v>
      </c>
      <c r="K19691" t="s">
        <v>6</v>
      </c>
      <c r="L19691">
        <v>12352</v>
      </c>
      <c r="M19691" t="s">
        <v>261</v>
      </c>
      <c r="N19691" t="s">
        <v>254</v>
      </c>
    </row>
    <row r="19692" spans="1:14" x14ac:dyDescent="0.2">
      <c r="A19692">
        <v>1018446</v>
      </c>
      <c r="B19692" t="s">
        <v>204</v>
      </c>
      <c r="C19692" t="s">
        <v>247</v>
      </c>
      <c r="D19692" t="s">
        <v>9</v>
      </c>
      <c r="E19692" s="5">
        <v>35</v>
      </c>
      <c r="F19692" s="6">
        <v>41315</v>
      </c>
      <c r="G19692" s="7">
        <v>11.203285420944558</v>
      </c>
      <c r="H19692" s="8">
        <v>59.598122616603113</v>
      </c>
      <c r="I19692" s="8" t="s">
        <v>245</v>
      </c>
      <c r="J19692">
        <v>4</v>
      </c>
      <c r="K19692" t="s">
        <v>6</v>
      </c>
      <c r="L19692">
        <v>12352</v>
      </c>
      <c r="M19692" t="s">
        <v>261</v>
      </c>
      <c r="N19692" t="s">
        <v>254</v>
      </c>
    </row>
    <row r="19693" spans="1:14" x14ac:dyDescent="0.2">
      <c r="A19693">
        <v>1018447</v>
      </c>
      <c r="B19693" t="s">
        <v>204</v>
      </c>
      <c r="C19693" t="s">
        <v>18</v>
      </c>
      <c r="D19693" t="s">
        <v>9</v>
      </c>
      <c r="E19693" s="5">
        <v>35</v>
      </c>
      <c r="F19693" s="6">
        <v>43774</v>
      </c>
      <c r="G19693" s="7">
        <v>4.470910335386721</v>
      </c>
      <c r="H19693" s="8">
        <v>42.445194094064732</v>
      </c>
      <c r="I19693" s="8" t="s">
        <v>245</v>
      </c>
      <c r="J19693">
        <v>4</v>
      </c>
      <c r="K19693" t="s">
        <v>6</v>
      </c>
      <c r="L19693">
        <v>12352</v>
      </c>
      <c r="M19693" t="s">
        <v>261</v>
      </c>
      <c r="N19693" t="s">
        <v>254</v>
      </c>
    </row>
    <row r="19694" spans="1:14" x14ac:dyDescent="0.2">
      <c r="A19694">
        <v>1018448</v>
      </c>
      <c r="B19694" t="s">
        <v>204</v>
      </c>
      <c r="C19694" t="s">
        <v>247</v>
      </c>
      <c r="D19694" t="s">
        <v>9</v>
      </c>
      <c r="E19694" s="5">
        <v>35</v>
      </c>
      <c r="F19694" s="6">
        <v>38856</v>
      </c>
      <c r="G19694" s="7">
        <v>17.935660506502394</v>
      </c>
      <c r="H19694" s="8">
        <v>55.751051139141481</v>
      </c>
      <c r="I19694" s="8" t="s">
        <v>245</v>
      </c>
      <c r="J19694">
        <v>4</v>
      </c>
      <c r="K19694" t="s">
        <v>6</v>
      </c>
      <c r="L19694">
        <v>12352</v>
      </c>
      <c r="M19694" t="s">
        <v>261</v>
      </c>
      <c r="N19694" t="s">
        <v>254</v>
      </c>
    </row>
    <row r="19695" spans="1:14" x14ac:dyDescent="0.2">
      <c r="A19695">
        <v>1018449</v>
      </c>
      <c r="B19695" t="s">
        <v>204</v>
      </c>
      <c r="C19695" t="s">
        <v>8</v>
      </c>
      <c r="D19695" t="s">
        <v>9</v>
      </c>
      <c r="E19695" s="5">
        <v>45</v>
      </c>
      <c r="F19695" s="6">
        <v>42914</v>
      </c>
      <c r="G19695" s="7">
        <v>6.8254620123203287</v>
      </c>
      <c r="H19695" s="8">
        <v>34.966461327857637</v>
      </c>
      <c r="I19695" s="8" t="s">
        <v>245</v>
      </c>
      <c r="J19695">
        <v>4</v>
      </c>
      <c r="K19695" t="s">
        <v>6</v>
      </c>
      <c r="L19695">
        <v>12352</v>
      </c>
      <c r="M19695" t="s">
        <v>261</v>
      </c>
      <c r="N19695" t="s">
        <v>254</v>
      </c>
    </row>
    <row r="19696" spans="1:14" x14ac:dyDescent="0.2">
      <c r="A19696">
        <v>1018450</v>
      </c>
      <c r="B19696" t="s">
        <v>204</v>
      </c>
      <c r="C19696" t="s">
        <v>8</v>
      </c>
      <c r="D19696" t="s">
        <v>9</v>
      </c>
      <c r="E19696" s="5">
        <v>45</v>
      </c>
      <c r="F19696" s="6">
        <v>39974</v>
      </c>
      <c r="G19696" s="7">
        <v>14.874743326488707</v>
      </c>
      <c r="H19696" s="8">
        <v>31.38900296600502</v>
      </c>
      <c r="I19696" s="8" t="s">
        <v>245</v>
      </c>
      <c r="J19696">
        <v>4</v>
      </c>
      <c r="K19696" t="s">
        <v>6</v>
      </c>
      <c r="L19696">
        <v>12352</v>
      </c>
      <c r="M19696" t="s">
        <v>261</v>
      </c>
      <c r="N19696" t="s">
        <v>254</v>
      </c>
    </row>
    <row r="19697" spans="1:14" x14ac:dyDescent="0.2">
      <c r="A19697">
        <v>1018451</v>
      </c>
      <c r="B19697" t="s">
        <v>204</v>
      </c>
      <c r="C19697" t="s">
        <v>247</v>
      </c>
      <c r="D19697" t="s">
        <v>19</v>
      </c>
      <c r="E19697" s="5">
        <v>20</v>
      </c>
      <c r="F19697" s="6">
        <v>40030</v>
      </c>
      <c r="G19697" s="7">
        <v>14.721423682409309</v>
      </c>
      <c r="H19697" s="8">
        <v>58.278576317590691</v>
      </c>
      <c r="I19697" s="8" t="s">
        <v>245</v>
      </c>
      <c r="J19697">
        <v>4</v>
      </c>
      <c r="K19697" t="s">
        <v>6</v>
      </c>
      <c r="L19697">
        <v>12352</v>
      </c>
      <c r="M19697" t="s">
        <v>261</v>
      </c>
      <c r="N19697" t="s">
        <v>254</v>
      </c>
    </row>
    <row r="19698" spans="1:14" x14ac:dyDescent="0.2">
      <c r="A19698">
        <v>1018452</v>
      </c>
      <c r="B19698" t="s">
        <v>204</v>
      </c>
      <c r="C19698" t="s">
        <v>4</v>
      </c>
      <c r="D19698" t="s">
        <v>19</v>
      </c>
      <c r="E19698" s="5">
        <v>20</v>
      </c>
      <c r="F19698" s="6">
        <v>40833</v>
      </c>
      <c r="G19698" s="7">
        <v>12.522929500342231</v>
      </c>
      <c r="H19698" s="8">
        <v>53.477070499657763</v>
      </c>
      <c r="I19698" s="8" t="s">
        <v>245</v>
      </c>
      <c r="J19698">
        <v>4</v>
      </c>
      <c r="K19698" t="s">
        <v>6</v>
      </c>
      <c r="L19698">
        <v>12352</v>
      </c>
      <c r="M19698" t="s">
        <v>261</v>
      </c>
      <c r="N19698" t="s">
        <v>254</v>
      </c>
    </row>
    <row r="19699" spans="1:14" x14ac:dyDescent="0.2">
      <c r="A19699">
        <v>1018453</v>
      </c>
      <c r="B19699" t="s">
        <v>204</v>
      </c>
      <c r="C19699" t="s">
        <v>4</v>
      </c>
      <c r="D19699" t="s">
        <v>19</v>
      </c>
      <c r="E19699" s="5">
        <v>20</v>
      </c>
      <c r="F19699" s="6">
        <v>44767</v>
      </c>
      <c r="G19699" s="7">
        <v>1.7522245037645447</v>
      </c>
      <c r="H19699" s="8">
        <v>64.247775496235462</v>
      </c>
      <c r="I19699" s="8" t="s">
        <v>245</v>
      </c>
      <c r="J19699">
        <v>4</v>
      </c>
      <c r="K19699" t="s">
        <v>6</v>
      </c>
      <c r="L19699">
        <v>12352</v>
      </c>
      <c r="M19699" t="s">
        <v>261</v>
      </c>
      <c r="N19699" t="s">
        <v>254</v>
      </c>
    </row>
    <row r="19700" spans="1:14" x14ac:dyDescent="0.2">
      <c r="A19700">
        <v>1018454</v>
      </c>
      <c r="B19700" t="s">
        <v>204</v>
      </c>
      <c r="C19700" t="s">
        <v>247</v>
      </c>
      <c r="D19700" t="s">
        <v>19</v>
      </c>
      <c r="E19700" s="5">
        <v>35</v>
      </c>
      <c r="F19700" s="6">
        <v>39207</v>
      </c>
      <c r="G19700" s="7">
        <v>16.974674880219027</v>
      </c>
      <c r="H19700" s="8">
        <v>63.300185782731987</v>
      </c>
      <c r="I19700" s="8" t="s">
        <v>245</v>
      </c>
      <c r="J19700">
        <v>4</v>
      </c>
      <c r="K19700" t="s">
        <v>6</v>
      </c>
      <c r="L19700">
        <v>12352</v>
      </c>
      <c r="M19700" t="s">
        <v>261</v>
      </c>
      <c r="N19700" t="s">
        <v>254</v>
      </c>
    </row>
    <row r="19701" spans="1:14" x14ac:dyDescent="0.2">
      <c r="A19701">
        <v>1018455</v>
      </c>
      <c r="B19701" t="s">
        <v>204</v>
      </c>
      <c r="C19701" t="s">
        <v>247</v>
      </c>
      <c r="D19701" t="s">
        <v>19</v>
      </c>
      <c r="E19701" s="5">
        <v>35</v>
      </c>
      <c r="F19701" s="6">
        <v>42171</v>
      </c>
      <c r="G19701" s="7">
        <v>8.85968514715948</v>
      </c>
      <c r="H19701" s="8">
        <v>67.937322773051719</v>
      </c>
      <c r="I19701" s="8" t="s">
        <v>245</v>
      </c>
      <c r="J19701">
        <v>4</v>
      </c>
      <c r="K19701" t="s">
        <v>6</v>
      </c>
      <c r="L19701">
        <v>12352</v>
      </c>
      <c r="M19701" t="s">
        <v>261</v>
      </c>
      <c r="N19701" t="s">
        <v>254</v>
      </c>
    </row>
    <row r="19702" spans="1:14" x14ac:dyDescent="0.2">
      <c r="A19702">
        <v>1018456</v>
      </c>
      <c r="B19702" t="s">
        <v>204</v>
      </c>
      <c r="C19702" t="s">
        <v>247</v>
      </c>
      <c r="D19702" t="s">
        <v>19</v>
      </c>
      <c r="E19702" s="5">
        <v>35</v>
      </c>
      <c r="F19702" s="6">
        <v>39665</v>
      </c>
      <c r="G19702" s="7">
        <v>15.720739219712526</v>
      </c>
      <c r="H19702" s="8">
        <v>64.016720445878562</v>
      </c>
      <c r="I19702" s="8" t="s">
        <v>245</v>
      </c>
      <c r="J19702">
        <v>4</v>
      </c>
      <c r="K19702" t="s">
        <v>6</v>
      </c>
      <c r="L19702">
        <v>12352</v>
      </c>
      <c r="M19702" t="s">
        <v>261</v>
      </c>
      <c r="N19702" t="s">
        <v>254</v>
      </c>
    </row>
    <row r="19703" spans="1:14" x14ac:dyDescent="0.2">
      <c r="A19703">
        <v>1018457</v>
      </c>
      <c r="B19703" t="s">
        <v>204</v>
      </c>
      <c r="C19703" t="s">
        <v>8</v>
      </c>
      <c r="D19703" t="s">
        <v>19</v>
      </c>
      <c r="E19703" s="5">
        <v>45</v>
      </c>
      <c r="F19703" s="6">
        <v>41191</v>
      </c>
      <c r="G19703" s="7">
        <v>11.542778918548938</v>
      </c>
      <c r="H19703" s="8">
        <v>39.869876036200466</v>
      </c>
      <c r="I19703" s="8" t="s">
        <v>245</v>
      </c>
      <c r="J19703">
        <v>4</v>
      </c>
      <c r="K19703" t="s">
        <v>6</v>
      </c>
      <c r="L19703">
        <v>12352</v>
      </c>
      <c r="M19703" t="s">
        <v>261</v>
      </c>
      <c r="N19703" t="s">
        <v>254</v>
      </c>
    </row>
    <row r="19704" spans="1:14" x14ac:dyDescent="0.2">
      <c r="A19704">
        <v>1018506</v>
      </c>
      <c r="B19704" t="s">
        <v>204</v>
      </c>
      <c r="C19704" t="s">
        <v>8</v>
      </c>
      <c r="D19704" t="s">
        <v>9</v>
      </c>
      <c r="E19704" s="5">
        <v>20</v>
      </c>
      <c r="F19704" s="6">
        <v>43585</v>
      </c>
      <c r="G19704" s="7">
        <v>4.9883641341546889</v>
      </c>
      <c r="H19704" s="8">
        <v>33.011635865845314</v>
      </c>
      <c r="I19704" s="8" t="s">
        <v>245</v>
      </c>
      <c r="J19704">
        <v>4</v>
      </c>
      <c r="K19704" t="s">
        <v>6</v>
      </c>
      <c r="L19704">
        <v>12352</v>
      </c>
      <c r="M19704" t="s">
        <v>261</v>
      </c>
      <c r="N19704" t="s">
        <v>254</v>
      </c>
    </row>
    <row r="19705" spans="1:14" x14ac:dyDescent="0.2">
      <c r="A19705">
        <v>1018507</v>
      </c>
      <c r="B19705" t="s">
        <v>204</v>
      </c>
      <c r="C19705" t="s">
        <v>18</v>
      </c>
      <c r="D19705" t="s">
        <v>9</v>
      </c>
      <c r="E19705" s="5">
        <v>20</v>
      </c>
      <c r="F19705" s="6">
        <v>44951</v>
      </c>
      <c r="G19705" s="7">
        <v>1.2484599589322383</v>
      </c>
      <c r="H19705" s="8">
        <v>43.751540041067763</v>
      </c>
      <c r="I19705" s="8" t="s">
        <v>245</v>
      </c>
      <c r="J19705">
        <v>4</v>
      </c>
      <c r="K19705" t="s">
        <v>6</v>
      </c>
      <c r="L19705">
        <v>12352</v>
      </c>
      <c r="M19705" t="s">
        <v>261</v>
      </c>
      <c r="N19705" t="s">
        <v>254</v>
      </c>
    </row>
    <row r="19706" spans="1:14" x14ac:dyDescent="0.2">
      <c r="A19706">
        <v>1018508</v>
      </c>
      <c r="B19706" t="s">
        <v>204</v>
      </c>
      <c r="C19706" t="s">
        <v>8</v>
      </c>
      <c r="D19706" t="s">
        <v>9</v>
      </c>
      <c r="E19706" s="5">
        <v>20</v>
      </c>
      <c r="F19706" s="6">
        <v>44170</v>
      </c>
      <c r="G19706" s="7">
        <v>3.3867214236824092</v>
      </c>
      <c r="H19706" s="8">
        <v>34.613278576317597</v>
      </c>
      <c r="I19706" s="8" t="s">
        <v>245</v>
      </c>
      <c r="J19706">
        <v>4</v>
      </c>
      <c r="K19706" t="s">
        <v>6</v>
      </c>
      <c r="L19706">
        <v>12352</v>
      </c>
      <c r="M19706" t="s">
        <v>261</v>
      </c>
      <c r="N19706" t="s">
        <v>254</v>
      </c>
    </row>
    <row r="19707" spans="1:14" x14ac:dyDescent="0.2">
      <c r="A19707">
        <v>1018509</v>
      </c>
      <c r="B19707" t="s">
        <v>204</v>
      </c>
      <c r="C19707" t="s">
        <v>18</v>
      </c>
      <c r="D19707" t="s">
        <v>9</v>
      </c>
      <c r="E19707" s="5">
        <v>20</v>
      </c>
      <c r="F19707" s="6">
        <v>41726</v>
      </c>
      <c r="G19707" s="7">
        <v>10.078028747433265</v>
      </c>
      <c r="H19707" s="8">
        <v>34.921971252566728</v>
      </c>
      <c r="I19707" s="8" t="s">
        <v>245</v>
      </c>
      <c r="J19707">
        <v>4</v>
      </c>
      <c r="K19707" t="s">
        <v>6</v>
      </c>
      <c r="L19707">
        <v>12352</v>
      </c>
      <c r="M19707" t="s">
        <v>261</v>
      </c>
      <c r="N19707" t="s">
        <v>254</v>
      </c>
    </row>
    <row r="19708" spans="1:14" x14ac:dyDescent="0.2">
      <c r="A19708">
        <v>1018510</v>
      </c>
      <c r="B19708" t="s">
        <v>204</v>
      </c>
      <c r="C19708" t="s">
        <v>4</v>
      </c>
      <c r="D19708" t="s">
        <v>9</v>
      </c>
      <c r="E19708" s="5">
        <v>20</v>
      </c>
      <c r="F19708" s="6">
        <v>43731</v>
      </c>
      <c r="G19708" s="7">
        <v>4.5886379192334017</v>
      </c>
      <c r="H19708" s="8">
        <v>54.411362080766601</v>
      </c>
      <c r="I19708" s="8" t="s">
        <v>245</v>
      </c>
      <c r="J19708">
        <v>4</v>
      </c>
      <c r="K19708" t="s">
        <v>6</v>
      </c>
      <c r="L19708">
        <v>12352</v>
      </c>
      <c r="M19708" t="s">
        <v>261</v>
      </c>
      <c r="N19708" t="s">
        <v>254</v>
      </c>
    </row>
    <row r="19709" spans="1:14" x14ac:dyDescent="0.2">
      <c r="A19709">
        <v>1018511</v>
      </c>
      <c r="B19709" t="s">
        <v>204</v>
      </c>
      <c r="C19709" t="s">
        <v>18</v>
      </c>
      <c r="D19709" t="s">
        <v>9</v>
      </c>
      <c r="E19709" s="5">
        <v>35</v>
      </c>
      <c r="F19709" s="6">
        <v>41159</v>
      </c>
      <c r="G19709" s="7">
        <v>11.630390143737166</v>
      </c>
      <c r="H19709" s="8">
        <v>38.354062775007336</v>
      </c>
      <c r="I19709" s="8" t="s">
        <v>245</v>
      </c>
      <c r="J19709">
        <v>4</v>
      </c>
      <c r="K19709" t="s">
        <v>6</v>
      </c>
      <c r="L19709">
        <v>12352</v>
      </c>
      <c r="M19709" t="s">
        <v>261</v>
      </c>
      <c r="N19709" t="s">
        <v>254</v>
      </c>
    </row>
    <row r="19710" spans="1:14" x14ac:dyDescent="0.2">
      <c r="A19710">
        <v>1018512</v>
      </c>
      <c r="B19710" t="s">
        <v>204</v>
      </c>
      <c r="C19710" t="s">
        <v>18</v>
      </c>
      <c r="D19710" t="s">
        <v>9</v>
      </c>
      <c r="E19710" s="5">
        <v>35</v>
      </c>
      <c r="F19710" s="6">
        <v>35118</v>
      </c>
      <c r="G19710" s="7">
        <v>28.16974674880219</v>
      </c>
      <c r="H19710" s="8">
        <v>28.903001857827316</v>
      </c>
      <c r="I19710" s="8" t="s">
        <v>245</v>
      </c>
      <c r="J19710">
        <v>4</v>
      </c>
      <c r="K19710" t="s">
        <v>6</v>
      </c>
      <c r="L19710">
        <v>12352</v>
      </c>
      <c r="M19710" t="s">
        <v>261</v>
      </c>
      <c r="N19710" t="s">
        <v>254</v>
      </c>
    </row>
    <row r="19711" spans="1:14" x14ac:dyDescent="0.2">
      <c r="A19711">
        <v>1018513</v>
      </c>
      <c r="B19711" t="s">
        <v>204</v>
      </c>
      <c r="C19711" t="s">
        <v>18</v>
      </c>
      <c r="D19711" t="s">
        <v>9</v>
      </c>
      <c r="E19711" s="5">
        <v>45</v>
      </c>
      <c r="F19711" s="6">
        <v>42599</v>
      </c>
      <c r="G19711" s="7">
        <v>7.6878850102669407</v>
      </c>
      <c r="H19711" s="8">
        <v>41.583162217659144</v>
      </c>
      <c r="I19711" s="8" t="s">
        <v>245</v>
      </c>
      <c r="J19711">
        <v>4</v>
      </c>
      <c r="K19711" t="s">
        <v>6</v>
      </c>
      <c r="L19711">
        <v>12352</v>
      </c>
      <c r="M19711" t="s">
        <v>261</v>
      </c>
      <c r="N19711" t="s">
        <v>254</v>
      </c>
    </row>
    <row r="19712" spans="1:14" x14ac:dyDescent="0.2">
      <c r="A19712">
        <v>1018514</v>
      </c>
      <c r="B19712" t="s">
        <v>204</v>
      </c>
      <c r="C19712" t="s">
        <v>4</v>
      </c>
      <c r="D19712" t="s">
        <v>9</v>
      </c>
      <c r="E19712" s="5">
        <v>45</v>
      </c>
      <c r="F19712" s="6">
        <v>43214</v>
      </c>
      <c r="G19712" s="7">
        <v>6.0041067761806985</v>
      </c>
      <c r="H19712" s="8">
        <v>56.331508099475244</v>
      </c>
      <c r="I19712" s="8" t="s">
        <v>245</v>
      </c>
      <c r="J19712">
        <v>4</v>
      </c>
      <c r="K19712" t="s">
        <v>6</v>
      </c>
      <c r="L19712">
        <v>12352</v>
      </c>
      <c r="M19712" t="s">
        <v>261</v>
      </c>
      <c r="N19712" t="s">
        <v>254</v>
      </c>
    </row>
    <row r="19713" spans="1:14" x14ac:dyDescent="0.2">
      <c r="A19713">
        <v>1018515</v>
      </c>
      <c r="B19713" t="s">
        <v>204</v>
      </c>
      <c r="C19713" t="s">
        <v>8</v>
      </c>
      <c r="D19713" t="s">
        <v>9</v>
      </c>
      <c r="E19713" s="5">
        <v>45</v>
      </c>
      <c r="F19713" s="6">
        <v>35350</v>
      </c>
      <c r="G19713" s="7">
        <v>27.534565366187543</v>
      </c>
      <c r="H19713" s="8">
        <v>25.762415392805536</v>
      </c>
      <c r="I19713" s="8" t="s">
        <v>245</v>
      </c>
      <c r="J19713">
        <v>4</v>
      </c>
      <c r="K19713" t="s">
        <v>6</v>
      </c>
      <c r="L19713">
        <v>12352</v>
      </c>
      <c r="M19713" t="s">
        <v>261</v>
      </c>
      <c r="N19713" t="s">
        <v>254</v>
      </c>
    </row>
    <row r="19714" spans="1:14" x14ac:dyDescent="0.2">
      <c r="A19714">
        <v>1018516</v>
      </c>
      <c r="B19714" t="s">
        <v>204</v>
      </c>
      <c r="C19714" t="s">
        <v>4</v>
      </c>
      <c r="D19714" t="s">
        <v>9</v>
      </c>
      <c r="E19714" s="5">
        <v>45</v>
      </c>
      <c r="F19714" s="6">
        <v>40493</v>
      </c>
      <c r="G19714" s="7">
        <v>13.453798767967145</v>
      </c>
      <c r="H19714" s="8">
        <v>53.020533880903486</v>
      </c>
      <c r="I19714" s="8" t="s">
        <v>245</v>
      </c>
      <c r="J19714">
        <v>4</v>
      </c>
      <c r="K19714" t="s">
        <v>6</v>
      </c>
      <c r="L19714">
        <v>12352</v>
      </c>
      <c r="M19714" t="s">
        <v>261</v>
      </c>
      <c r="N19714" t="s">
        <v>254</v>
      </c>
    </row>
    <row r="19715" spans="1:14" x14ac:dyDescent="0.2">
      <c r="A19715">
        <v>1018517</v>
      </c>
      <c r="B19715" t="s">
        <v>204</v>
      </c>
      <c r="C19715" t="s">
        <v>18</v>
      </c>
      <c r="D19715" t="s">
        <v>19</v>
      </c>
      <c r="E19715" s="5">
        <v>20</v>
      </c>
      <c r="F19715" s="6">
        <v>43672</v>
      </c>
      <c r="G19715" s="7">
        <v>4.7501711156741955</v>
      </c>
      <c r="H19715" s="8">
        <v>47.249828884325808</v>
      </c>
      <c r="I19715" s="8" t="s">
        <v>245</v>
      </c>
      <c r="J19715">
        <v>4</v>
      </c>
      <c r="K19715" t="s">
        <v>6</v>
      </c>
      <c r="L19715">
        <v>12352</v>
      </c>
      <c r="M19715" t="s">
        <v>261</v>
      </c>
      <c r="N19715" t="s">
        <v>254</v>
      </c>
    </row>
    <row r="19716" spans="1:14" x14ac:dyDescent="0.2">
      <c r="A19716">
        <v>1018518</v>
      </c>
      <c r="B19716" t="s">
        <v>204</v>
      </c>
      <c r="C19716" t="s">
        <v>8</v>
      </c>
      <c r="D19716" t="s">
        <v>19</v>
      </c>
      <c r="E19716" s="5">
        <v>20</v>
      </c>
      <c r="F19716" s="6">
        <v>43844</v>
      </c>
      <c r="G19716" s="7">
        <v>4.2792607802874745</v>
      </c>
      <c r="H19716" s="8">
        <v>40.720739219712534</v>
      </c>
      <c r="I19716" s="8" t="s">
        <v>245</v>
      </c>
      <c r="J19716">
        <v>4</v>
      </c>
      <c r="K19716" t="s">
        <v>6</v>
      </c>
      <c r="L19716">
        <v>12352</v>
      </c>
      <c r="M19716" t="s">
        <v>261</v>
      </c>
      <c r="N19716" t="s">
        <v>254</v>
      </c>
    </row>
    <row r="19717" spans="1:14" x14ac:dyDescent="0.2">
      <c r="A19717">
        <v>1018519</v>
      </c>
      <c r="B19717" t="s">
        <v>204</v>
      </c>
      <c r="C19717" t="s">
        <v>247</v>
      </c>
      <c r="D19717" t="s">
        <v>19</v>
      </c>
      <c r="E19717" s="5">
        <v>20</v>
      </c>
      <c r="F19717" s="6">
        <v>43981</v>
      </c>
      <c r="G19717" s="7">
        <v>3.9041752224503763</v>
      </c>
      <c r="H19717" s="8">
        <v>69.095824777549637</v>
      </c>
      <c r="I19717" s="8" t="s">
        <v>245</v>
      </c>
      <c r="J19717">
        <v>4</v>
      </c>
      <c r="K19717" t="s">
        <v>6</v>
      </c>
      <c r="L19717">
        <v>12352</v>
      </c>
      <c r="M19717" t="s">
        <v>261</v>
      </c>
      <c r="N19717" t="s">
        <v>254</v>
      </c>
    </row>
    <row r="19718" spans="1:14" x14ac:dyDescent="0.2">
      <c r="A19718">
        <v>1018520</v>
      </c>
      <c r="B19718" t="s">
        <v>204</v>
      </c>
      <c r="C19718" t="s">
        <v>18</v>
      </c>
      <c r="D19718" t="s">
        <v>19</v>
      </c>
      <c r="E19718" s="5">
        <v>45</v>
      </c>
      <c r="F19718" s="6">
        <v>36683</v>
      </c>
      <c r="G19718" s="7">
        <v>23.885010266940451</v>
      </c>
      <c r="H19718" s="8">
        <v>41.384439881359803</v>
      </c>
      <c r="I19718" s="8" t="s">
        <v>245</v>
      </c>
      <c r="J19718">
        <v>4</v>
      </c>
      <c r="K19718" t="s">
        <v>6</v>
      </c>
      <c r="L19718">
        <v>12352</v>
      </c>
      <c r="M19718" t="s">
        <v>261</v>
      </c>
      <c r="N19718" t="s">
        <v>254</v>
      </c>
    </row>
    <row r="19719" spans="1:14" x14ac:dyDescent="0.2">
      <c r="A19719">
        <v>1018521</v>
      </c>
      <c r="B19719" t="s">
        <v>204</v>
      </c>
      <c r="C19719" t="s">
        <v>18</v>
      </c>
      <c r="D19719" t="s">
        <v>19</v>
      </c>
      <c r="E19719" s="5">
        <v>45</v>
      </c>
      <c r="F19719" s="6">
        <v>44684</v>
      </c>
      <c r="G19719" s="7">
        <v>1.9794661190965093</v>
      </c>
      <c r="H19719" s="8">
        <v>51.120237280401561</v>
      </c>
      <c r="I19719" s="8" t="s">
        <v>245</v>
      </c>
      <c r="J19719">
        <v>4</v>
      </c>
      <c r="K19719" t="s">
        <v>6</v>
      </c>
      <c r="L19719">
        <v>12352</v>
      </c>
      <c r="M19719" t="s">
        <v>261</v>
      </c>
      <c r="N19719" t="s">
        <v>254</v>
      </c>
    </row>
    <row r="19720" spans="1:14" x14ac:dyDescent="0.2">
      <c r="A19720">
        <v>1018553</v>
      </c>
      <c r="B19720" t="s">
        <v>205</v>
      </c>
      <c r="C19720" t="s">
        <v>18</v>
      </c>
      <c r="D19720" t="s">
        <v>9</v>
      </c>
      <c r="E19720" s="5">
        <v>25</v>
      </c>
      <c r="F19720" s="6">
        <v>40207</v>
      </c>
      <c r="G19720" s="7">
        <v>14.236824093086927</v>
      </c>
      <c r="H19720" s="8">
        <v>33.610540725530456</v>
      </c>
      <c r="I19720" s="8" t="s">
        <v>245</v>
      </c>
      <c r="J19720">
        <v>4</v>
      </c>
      <c r="K19720" t="s">
        <v>2</v>
      </c>
      <c r="L19720">
        <v>12352</v>
      </c>
      <c r="M19720" t="s">
        <v>261</v>
      </c>
      <c r="N19720" t="s">
        <v>258</v>
      </c>
    </row>
    <row r="19721" spans="1:14" x14ac:dyDescent="0.2">
      <c r="A19721">
        <v>1018554</v>
      </c>
      <c r="B19721" t="s">
        <v>205</v>
      </c>
      <c r="C19721" t="s">
        <v>18</v>
      </c>
      <c r="D19721" t="s">
        <v>9</v>
      </c>
      <c r="E19721" s="5">
        <v>25</v>
      </c>
      <c r="F19721" s="6">
        <v>42157</v>
      </c>
      <c r="G19721" s="7">
        <v>8.8980150581793289</v>
      </c>
      <c r="H19721" s="8">
        <v>37.881587953456538</v>
      </c>
      <c r="I19721" s="8" t="s">
        <v>245</v>
      </c>
      <c r="J19721">
        <v>4</v>
      </c>
      <c r="K19721" t="s">
        <v>2</v>
      </c>
      <c r="L19721">
        <v>12352</v>
      </c>
      <c r="M19721" t="s">
        <v>261</v>
      </c>
      <c r="N19721" t="s">
        <v>258</v>
      </c>
    </row>
    <row r="19722" spans="1:14" x14ac:dyDescent="0.2">
      <c r="A19722">
        <v>1018555</v>
      </c>
      <c r="B19722" t="s">
        <v>205</v>
      </c>
      <c r="C19722" t="s">
        <v>247</v>
      </c>
      <c r="D19722" t="s">
        <v>9</v>
      </c>
      <c r="E19722" s="5">
        <v>25</v>
      </c>
      <c r="F19722" s="6">
        <v>40535</v>
      </c>
      <c r="G19722" s="7">
        <v>13.338809034907598</v>
      </c>
      <c r="H19722" s="8">
        <v>55.328952772073926</v>
      </c>
      <c r="I19722" s="8" t="s">
        <v>245</v>
      </c>
      <c r="J19722">
        <v>4</v>
      </c>
      <c r="K19722" t="s">
        <v>2</v>
      </c>
      <c r="L19722">
        <v>12352</v>
      </c>
      <c r="M19722" t="s">
        <v>261</v>
      </c>
      <c r="N19722" t="s">
        <v>258</v>
      </c>
    </row>
    <row r="19723" spans="1:14" x14ac:dyDescent="0.2">
      <c r="A19723">
        <v>1018556</v>
      </c>
      <c r="B19723" t="s">
        <v>205</v>
      </c>
      <c r="C19723" t="s">
        <v>18</v>
      </c>
      <c r="D19723" t="s">
        <v>19</v>
      </c>
      <c r="E19723" s="5">
        <v>25</v>
      </c>
      <c r="F19723" s="6">
        <v>39380</v>
      </c>
      <c r="G19723" s="7">
        <v>16.501026694045173</v>
      </c>
      <c r="H19723" s="8">
        <v>38.799178644763863</v>
      </c>
      <c r="I19723" s="8" t="s">
        <v>245</v>
      </c>
      <c r="J19723">
        <v>4</v>
      </c>
      <c r="K19723" t="s">
        <v>2</v>
      </c>
      <c r="L19723">
        <v>12352</v>
      </c>
      <c r="M19723" t="s">
        <v>261</v>
      </c>
      <c r="N19723" t="s">
        <v>258</v>
      </c>
    </row>
    <row r="19724" spans="1:14" x14ac:dyDescent="0.2">
      <c r="A19724">
        <v>1018557</v>
      </c>
      <c r="B19724" t="s">
        <v>205</v>
      </c>
      <c r="C19724" t="s">
        <v>4</v>
      </c>
      <c r="D19724" t="s">
        <v>19</v>
      </c>
      <c r="E19724" s="5">
        <v>25</v>
      </c>
      <c r="F19724" s="6">
        <v>44701</v>
      </c>
      <c r="G19724" s="7">
        <v>1.9329226557152634</v>
      </c>
      <c r="H19724" s="8">
        <v>64.453661875427798</v>
      </c>
      <c r="I19724" s="8" t="s">
        <v>245</v>
      </c>
      <c r="J19724">
        <v>4</v>
      </c>
      <c r="K19724" t="s">
        <v>2</v>
      </c>
      <c r="L19724">
        <v>12352</v>
      </c>
      <c r="M19724" t="s">
        <v>261</v>
      </c>
      <c r="N19724" t="s">
        <v>258</v>
      </c>
    </row>
    <row r="19725" spans="1:14" x14ac:dyDescent="0.2">
      <c r="A19725">
        <v>1018558</v>
      </c>
      <c r="B19725" t="s">
        <v>205</v>
      </c>
      <c r="C19725" t="s">
        <v>4</v>
      </c>
      <c r="D19725" t="s">
        <v>19</v>
      </c>
      <c r="E19725" s="5">
        <v>25</v>
      </c>
      <c r="F19725" s="6">
        <v>41225</v>
      </c>
      <c r="G19725" s="7">
        <v>11.449691991786448</v>
      </c>
      <c r="H19725" s="8">
        <v>56.840246406570841</v>
      </c>
      <c r="I19725" s="8" t="s">
        <v>245</v>
      </c>
      <c r="J19725">
        <v>4</v>
      </c>
      <c r="K19725" t="s">
        <v>2</v>
      </c>
      <c r="L19725">
        <v>12352</v>
      </c>
      <c r="M19725" t="s">
        <v>261</v>
      </c>
      <c r="N19725" t="s">
        <v>258</v>
      </c>
    </row>
    <row r="19726" spans="1:14" x14ac:dyDescent="0.2">
      <c r="A19726">
        <v>1018559</v>
      </c>
      <c r="B19726" t="s">
        <v>205</v>
      </c>
      <c r="C19726" t="s">
        <v>247</v>
      </c>
      <c r="D19726" t="s">
        <v>19</v>
      </c>
      <c r="E19726" s="5">
        <v>25</v>
      </c>
      <c r="F19726" s="6">
        <v>40713</v>
      </c>
      <c r="G19726" s="7">
        <v>12.851471594798083</v>
      </c>
      <c r="H19726" s="8">
        <v>62.718822724161541</v>
      </c>
      <c r="I19726" s="8" t="s">
        <v>245</v>
      </c>
      <c r="J19726">
        <v>4</v>
      </c>
      <c r="K19726" t="s">
        <v>2</v>
      </c>
      <c r="L19726">
        <v>12352</v>
      </c>
      <c r="M19726" t="s">
        <v>261</v>
      </c>
      <c r="N19726" t="s">
        <v>258</v>
      </c>
    </row>
    <row r="19727" spans="1:14" x14ac:dyDescent="0.2">
      <c r="A19727">
        <v>1018560</v>
      </c>
      <c r="B19727" t="s">
        <v>205</v>
      </c>
      <c r="C19727" t="s">
        <v>8</v>
      </c>
      <c r="D19727" t="s">
        <v>19</v>
      </c>
      <c r="E19727" s="5">
        <v>25</v>
      </c>
      <c r="F19727" s="6">
        <v>38688</v>
      </c>
      <c r="G19727" s="7">
        <v>18.395619438740589</v>
      </c>
      <c r="H19727" s="8">
        <v>30.283504449007527</v>
      </c>
      <c r="I19727" s="8" t="s">
        <v>245</v>
      </c>
      <c r="J19727">
        <v>4</v>
      </c>
      <c r="K19727" t="s">
        <v>2</v>
      </c>
      <c r="L19727">
        <v>12352</v>
      </c>
      <c r="M19727" t="s">
        <v>261</v>
      </c>
      <c r="N19727" t="s">
        <v>258</v>
      </c>
    </row>
    <row r="19728" spans="1:14" x14ac:dyDescent="0.2">
      <c r="A19728">
        <v>1018569</v>
      </c>
      <c r="B19728" t="s">
        <v>156</v>
      </c>
      <c r="C19728" t="s">
        <v>18</v>
      </c>
      <c r="D19728" t="s">
        <v>9</v>
      </c>
      <c r="E19728" s="5">
        <v>35</v>
      </c>
      <c r="F19728" s="6">
        <v>34527</v>
      </c>
      <c r="G19728" s="7">
        <v>29.787816563997261</v>
      </c>
      <c r="H19728" s="8">
        <v>27.978390534858711</v>
      </c>
      <c r="I19728" s="8" t="s">
        <v>245</v>
      </c>
      <c r="J19728">
        <v>4</v>
      </c>
      <c r="K19728" t="s">
        <v>6</v>
      </c>
      <c r="L19728">
        <v>12352</v>
      </c>
      <c r="M19728" t="s">
        <v>261</v>
      </c>
      <c r="N19728" t="s">
        <v>254</v>
      </c>
    </row>
    <row r="19729" spans="1:14" x14ac:dyDescent="0.2">
      <c r="A19729">
        <v>1018570</v>
      </c>
      <c r="B19729" t="s">
        <v>156</v>
      </c>
      <c r="C19729" t="s">
        <v>4</v>
      </c>
      <c r="D19729" t="s">
        <v>9</v>
      </c>
      <c r="E19729" s="5">
        <v>35</v>
      </c>
      <c r="F19729" s="6">
        <v>36778</v>
      </c>
      <c r="G19729" s="7">
        <v>23.6249144421629</v>
      </c>
      <c r="H19729" s="8">
        <v>45.500048890192623</v>
      </c>
      <c r="I19729" s="8" t="s">
        <v>245</v>
      </c>
      <c r="J19729">
        <v>4</v>
      </c>
      <c r="K19729" t="s">
        <v>6</v>
      </c>
      <c r="L19729">
        <v>12352</v>
      </c>
      <c r="M19729" t="s">
        <v>261</v>
      </c>
      <c r="N19729" t="s">
        <v>254</v>
      </c>
    </row>
    <row r="19730" spans="1:14" x14ac:dyDescent="0.2">
      <c r="A19730">
        <v>1018571</v>
      </c>
      <c r="B19730" t="s">
        <v>156</v>
      </c>
      <c r="C19730" t="s">
        <v>4</v>
      </c>
      <c r="D19730" t="s">
        <v>19</v>
      </c>
      <c r="E19730" s="5">
        <v>35</v>
      </c>
      <c r="F19730" s="6">
        <v>41009</v>
      </c>
      <c r="G19730" s="7">
        <v>12.041067761806982</v>
      </c>
      <c r="H19730" s="8">
        <v>59.119389850396011</v>
      </c>
      <c r="I19730" s="8" t="s">
        <v>245</v>
      </c>
      <c r="J19730">
        <v>4</v>
      </c>
      <c r="K19730" t="s">
        <v>6</v>
      </c>
      <c r="L19730">
        <v>12352</v>
      </c>
      <c r="M19730" t="s">
        <v>261</v>
      </c>
      <c r="N19730" t="s">
        <v>254</v>
      </c>
    </row>
    <row r="19731" spans="1:14" x14ac:dyDescent="0.2">
      <c r="A19731">
        <v>1018572</v>
      </c>
      <c r="B19731" t="s">
        <v>156</v>
      </c>
      <c r="C19731" t="s">
        <v>4</v>
      </c>
      <c r="D19731" t="s">
        <v>19</v>
      </c>
      <c r="E19731" s="5">
        <v>35</v>
      </c>
      <c r="F19731" s="6">
        <v>43902</v>
      </c>
      <c r="G19731" s="7">
        <v>4.1204654346338128</v>
      </c>
      <c r="H19731" s="8">
        <v>63.64544832306639</v>
      </c>
      <c r="I19731" s="8" t="s">
        <v>245</v>
      </c>
      <c r="J19731">
        <v>4</v>
      </c>
      <c r="K19731" t="s">
        <v>6</v>
      </c>
      <c r="L19731">
        <v>12352</v>
      </c>
      <c r="M19731" t="s">
        <v>261</v>
      </c>
      <c r="N19731" t="s">
        <v>254</v>
      </c>
    </row>
    <row r="19732" spans="1:14" x14ac:dyDescent="0.2">
      <c r="A19732">
        <v>1018581</v>
      </c>
      <c r="B19732" t="s">
        <v>208</v>
      </c>
      <c r="C19732" t="s">
        <v>4</v>
      </c>
      <c r="D19732" t="s">
        <v>19</v>
      </c>
      <c r="E19732" s="5">
        <v>40</v>
      </c>
      <c r="F19732" s="6">
        <v>40701</v>
      </c>
      <c r="G19732" s="7">
        <v>12.884325804243669</v>
      </c>
      <c r="H19732" s="8">
        <v>59.557837097878163</v>
      </c>
      <c r="I19732" s="8" t="s">
        <v>245</v>
      </c>
      <c r="J19732">
        <v>4</v>
      </c>
      <c r="K19732" t="s">
        <v>6</v>
      </c>
      <c r="L19732">
        <v>12352</v>
      </c>
      <c r="M19732" t="s">
        <v>261</v>
      </c>
      <c r="N19732" t="s">
        <v>254</v>
      </c>
    </row>
    <row r="19733" spans="1:14" x14ac:dyDescent="0.2">
      <c r="A19733">
        <v>1018582</v>
      </c>
      <c r="B19733" t="s">
        <v>218</v>
      </c>
      <c r="C19733" t="s">
        <v>18</v>
      </c>
      <c r="D19733" t="s">
        <v>9</v>
      </c>
      <c r="E19733" s="5">
        <v>15</v>
      </c>
      <c r="F19733" s="6">
        <v>43572</v>
      </c>
      <c r="G19733" s="7">
        <v>5.0239561943874058</v>
      </c>
      <c r="H19733" s="8">
        <v>38.30139174081679</v>
      </c>
      <c r="I19733" s="8" t="s">
        <v>245</v>
      </c>
      <c r="J19733">
        <v>4</v>
      </c>
      <c r="K19733" t="s">
        <v>6</v>
      </c>
      <c r="L19733">
        <v>12352</v>
      </c>
      <c r="M19733" t="s">
        <v>261</v>
      </c>
      <c r="N19733" t="s">
        <v>254</v>
      </c>
    </row>
    <row r="19734" spans="1:14" x14ac:dyDescent="0.2">
      <c r="A19734">
        <v>1018608</v>
      </c>
      <c r="B19734" t="s">
        <v>209</v>
      </c>
      <c r="C19734" t="s">
        <v>18</v>
      </c>
      <c r="D19734" t="s">
        <v>9</v>
      </c>
      <c r="E19734" s="5">
        <v>25</v>
      </c>
      <c r="F19734" s="6">
        <v>37580</v>
      </c>
      <c r="G19734" s="7">
        <v>21.429158110882955</v>
      </c>
      <c r="H19734" s="8">
        <v>27.856673511293639</v>
      </c>
      <c r="I19734" s="8" t="s">
        <v>245</v>
      </c>
      <c r="J19734">
        <v>4</v>
      </c>
      <c r="K19734" t="s">
        <v>6</v>
      </c>
      <c r="L19734">
        <v>12352</v>
      </c>
      <c r="M19734" t="s">
        <v>261</v>
      </c>
      <c r="N19734" t="s">
        <v>254</v>
      </c>
    </row>
    <row r="19735" spans="1:14" x14ac:dyDescent="0.2">
      <c r="A19735">
        <v>1018609</v>
      </c>
      <c r="B19735" t="s">
        <v>209</v>
      </c>
      <c r="C19735" t="s">
        <v>247</v>
      </c>
      <c r="D19735" t="s">
        <v>9</v>
      </c>
      <c r="E19735" s="5">
        <v>25</v>
      </c>
      <c r="F19735" s="6">
        <v>40414</v>
      </c>
      <c r="G19735" s="7">
        <v>13.670088980150581</v>
      </c>
      <c r="H19735" s="8">
        <v>55.063928815879535</v>
      </c>
      <c r="I19735" s="8" t="s">
        <v>245</v>
      </c>
      <c r="J19735">
        <v>4</v>
      </c>
      <c r="K19735" t="s">
        <v>6</v>
      </c>
      <c r="L19735">
        <v>12352</v>
      </c>
      <c r="M19735" t="s">
        <v>261</v>
      </c>
      <c r="N19735" t="s">
        <v>254</v>
      </c>
    </row>
    <row r="19736" spans="1:14" x14ac:dyDescent="0.2">
      <c r="A19736">
        <v>1018610</v>
      </c>
      <c r="B19736" t="s">
        <v>209</v>
      </c>
      <c r="C19736" t="s">
        <v>8</v>
      </c>
      <c r="D19736" t="s">
        <v>9</v>
      </c>
      <c r="E19736" s="5">
        <v>25</v>
      </c>
      <c r="F19736" s="6">
        <v>37221</v>
      </c>
      <c r="G19736" s="7">
        <v>22.412046543463383</v>
      </c>
      <c r="H19736" s="8">
        <v>20.070362765229291</v>
      </c>
      <c r="I19736" s="8" t="s">
        <v>245</v>
      </c>
      <c r="J19736">
        <v>4</v>
      </c>
      <c r="K19736" t="s">
        <v>6</v>
      </c>
      <c r="L19736">
        <v>12352</v>
      </c>
      <c r="M19736" t="s">
        <v>261</v>
      </c>
      <c r="N19736" t="s">
        <v>254</v>
      </c>
    </row>
    <row r="19737" spans="1:14" x14ac:dyDescent="0.2">
      <c r="A19737">
        <v>1018611</v>
      </c>
      <c r="B19737" t="s">
        <v>209</v>
      </c>
      <c r="C19737" t="s">
        <v>8</v>
      </c>
      <c r="D19737" t="s">
        <v>9</v>
      </c>
      <c r="E19737" s="5">
        <v>25</v>
      </c>
      <c r="F19737" s="6">
        <v>45050</v>
      </c>
      <c r="G19737" s="7">
        <v>0.97741273100616022</v>
      </c>
      <c r="H19737" s="8">
        <v>37.218069815195079</v>
      </c>
      <c r="I19737" s="8" t="s">
        <v>245</v>
      </c>
      <c r="J19737">
        <v>4</v>
      </c>
      <c r="K19737" t="s">
        <v>6</v>
      </c>
      <c r="L19737">
        <v>12352</v>
      </c>
      <c r="M19737" t="s">
        <v>261</v>
      </c>
      <c r="N19737" t="s">
        <v>254</v>
      </c>
    </row>
    <row r="19738" spans="1:14" x14ac:dyDescent="0.2">
      <c r="A19738">
        <v>1018612</v>
      </c>
      <c r="B19738" t="s">
        <v>209</v>
      </c>
      <c r="C19738" t="s">
        <v>4</v>
      </c>
      <c r="D19738" t="s">
        <v>9</v>
      </c>
      <c r="E19738" s="5">
        <v>25</v>
      </c>
      <c r="F19738" s="6">
        <v>38317</v>
      </c>
      <c r="G19738" s="7">
        <v>19.411362080766597</v>
      </c>
      <c r="H19738" s="8">
        <v>43.470910335386726</v>
      </c>
      <c r="I19738" s="8" t="s">
        <v>245</v>
      </c>
      <c r="J19738">
        <v>4</v>
      </c>
      <c r="K19738" t="s">
        <v>6</v>
      </c>
      <c r="L19738">
        <v>12352</v>
      </c>
      <c r="M19738" t="s">
        <v>261</v>
      </c>
      <c r="N19738" t="s">
        <v>254</v>
      </c>
    </row>
    <row r="19739" spans="1:14" x14ac:dyDescent="0.2">
      <c r="A19739">
        <v>1018613</v>
      </c>
      <c r="B19739" t="s">
        <v>209</v>
      </c>
      <c r="C19739" t="s">
        <v>4</v>
      </c>
      <c r="D19739" t="s">
        <v>9</v>
      </c>
      <c r="E19739" s="5">
        <v>25</v>
      </c>
      <c r="F19739" s="6">
        <v>43382</v>
      </c>
      <c r="G19739" s="7">
        <v>5.5441478439425049</v>
      </c>
      <c r="H19739" s="8">
        <v>54.564681724845997</v>
      </c>
      <c r="I19739" s="8" t="s">
        <v>245</v>
      </c>
      <c r="J19739">
        <v>4</v>
      </c>
      <c r="K19739" t="s">
        <v>6</v>
      </c>
      <c r="L19739">
        <v>12352</v>
      </c>
      <c r="M19739" t="s">
        <v>261</v>
      </c>
      <c r="N19739" t="s">
        <v>254</v>
      </c>
    </row>
    <row r="19740" spans="1:14" x14ac:dyDescent="0.2">
      <c r="A19740">
        <v>1018614</v>
      </c>
      <c r="B19740" t="s">
        <v>209</v>
      </c>
      <c r="C19740" t="s">
        <v>8</v>
      </c>
      <c r="D19740" t="s">
        <v>9</v>
      </c>
      <c r="E19740" s="5">
        <v>25</v>
      </c>
      <c r="F19740" s="6">
        <v>40931</v>
      </c>
      <c r="G19740" s="7">
        <v>12.254620123203285</v>
      </c>
      <c r="H19740" s="8">
        <v>28.196303901437368</v>
      </c>
      <c r="I19740" s="8" t="s">
        <v>245</v>
      </c>
      <c r="J19740">
        <v>4</v>
      </c>
      <c r="K19740" t="s">
        <v>6</v>
      </c>
      <c r="L19740">
        <v>12352</v>
      </c>
      <c r="M19740" t="s">
        <v>261</v>
      </c>
      <c r="N19740" t="s">
        <v>254</v>
      </c>
    </row>
    <row r="19741" spans="1:14" x14ac:dyDescent="0.2">
      <c r="A19741">
        <v>1018615</v>
      </c>
      <c r="B19741" t="s">
        <v>209</v>
      </c>
      <c r="C19741" t="s">
        <v>4</v>
      </c>
      <c r="D19741" t="s">
        <v>9</v>
      </c>
      <c r="E19741" s="5">
        <v>25</v>
      </c>
      <c r="F19741" s="6">
        <v>36708</v>
      </c>
      <c r="G19741" s="7">
        <v>23.816563997262151</v>
      </c>
      <c r="H19741" s="8">
        <v>39.946748802190278</v>
      </c>
      <c r="I19741" s="8" t="s">
        <v>245</v>
      </c>
      <c r="J19741">
        <v>4</v>
      </c>
      <c r="K19741" t="s">
        <v>6</v>
      </c>
      <c r="L19741">
        <v>12352</v>
      </c>
      <c r="M19741" t="s">
        <v>261</v>
      </c>
      <c r="N19741" t="s">
        <v>254</v>
      </c>
    </row>
    <row r="19742" spans="1:14" x14ac:dyDescent="0.2">
      <c r="A19742">
        <v>1018616</v>
      </c>
      <c r="B19742" t="s">
        <v>209</v>
      </c>
      <c r="C19742" t="s">
        <v>247</v>
      </c>
      <c r="D19742" t="s">
        <v>9</v>
      </c>
      <c r="E19742" s="5">
        <v>25</v>
      </c>
      <c r="F19742" s="6">
        <v>41395</v>
      </c>
      <c r="G19742" s="7">
        <v>10.984257357973991</v>
      </c>
      <c r="H19742" s="8">
        <v>57.21259411362081</v>
      </c>
      <c r="I19742" s="8" t="s">
        <v>245</v>
      </c>
      <c r="J19742">
        <v>4</v>
      </c>
      <c r="K19742" t="s">
        <v>6</v>
      </c>
      <c r="L19742">
        <v>12352</v>
      </c>
      <c r="M19742" t="s">
        <v>261</v>
      </c>
      <c r="N19742" t="s">
        <v>254</v>
      </c>
    </row>
    <row r="19743" spans="1:14" x14ac:dyDescent="0.2">
      <c r="A19743">
        <v>1018617</v>
      </c>
      <c r="B19743" t="s">
        <v>209</v>
      </c>
      <c r="C19743" t="s">
        <v>4</v>
      </c>
      <c r="D19743" t="s">
        <v>9</v>
      </c>
      <c r="E19743" s="5">
        <v>25</v>
      </c>
      <c r="F19743" s="6">
        <v>37345</v>
      </c>
      <c r="G19743" s="7">
        <v>22.072553045858999</v>
      </c>
      <c r="H19743" s="8">
        <v>41.341957563312803</v>
      </c>
      <c r="I19743" s="8" t="s">
        <v>245</v>
      </c>
      <c r="J19743">
        <v>4</v>
      </c>
      <c r="K19743" t="s">
        <v>6</v>
      </c>
      <c r="L19743">
        <v>12352</v>
      </c>
      <c r="M19743" t="s">
        <v>261</v>
      </c>
      <c r="N19743" t="s">
        <v>254</v>
      </c>
    </row>
    <row r="19744" spans="1:14" x14ac:dyDescent="0.2">
      <c r="A19744">
        <v>1018618</v>
      </c>
      <c r="B19744" t="s">
        <v>209</v>
      </c>
      <c r="C19744" t="s">
        <v>8</v>
      </c>
      <c r="D19744" t="s">
        <v>9</v>
      </c>
      <c r="E19744" s="5">
        <v>25</v>
      </c>
      <c r="F19744" s="6">
        <v>42365</v>
      </c>
      <c r="G19744" s="7">
        <v>8.3285420944558517</v>
      </c>
      <c r="H19744" s="8">
        <v>31.337166324435316</v>
      </c>
      <c r="I19744" s="8" t="s">
        <v>245</v>
      </c>
      <c r="J19744">
        <v>4</v>
      </c>
      <c r="K19744" t="s">
        <v>6</v>
      </c>
      <c r="L19744">
        <v>12352</v>
      </c>
      <c r="M19744" t="s">
        <v>261</v>
      </c>
      <c r="N19744" t="s">
        <v>254</v>
      </c>
    </row>
    <row r="19745" spans="1:14" x14ac:dyDescent="0.2">
      <c r="A19745">
        <v>1018619</v>
      </c>
      <c r="B19745" t="s">
        <v>209</v>
      </c>
      <c r="C19745" t="s">
        <v>8</v>
      </c>
      <c r="D19745" t="s">
        <v>9</v>
      </c>
      <c r="E19745" s="5">
        <v>25</v>
      </c>
      <c r="F19745" s="6">
        <v>44554</v>
      </c>
      <c r="G19745" s="7">
        <v>2.3353867214236823</v>
      </c>
      <c r="H19745" s="8">
        <v>36.131690622861058</v>
      </c>
      <c r="I19745" s="8" t="s">
        <v>245</v>
      </c>
      <c r="J19745">
        <v>4</v>
      </c>
      <c r="K19745" t="s">
        <v>6</v>
      </c>
      <c r="L19745">
        <v>12352</v>
      </c>
      <c r="M19745" t="s">
        <v>261</v>
      </c>
      <c r="N19745" t="s">
        <v>254</v>
      </c>
    </row>
    <row r="19746" spans="1:14" x14ac:dyDescent="0.2">
      <c r="A19746">
        <v>1018620</v>
      </c>
      <c r="B19746" t="s">
        <v>209</v>
      </c>
      <c r="C19746" t="s">
        <v>247</v>
      </c>
      <c r="D19746" t="s">
        <v>19</v>
      </c>
      <c r="E19746" s="5">
        <v>25</v>
      </c>
      <c r="F19746" s="6">
        <v>45083</v>
      </c>
      <c r="G19746" s="7">
        <v>0.88706365503080087</v>
      </c>
      <c r="H19746" s="8">
        <v>72.290349075975371</v>
      </c>
      <c r="I19746" s="8" t="s">
        <v>245</v>
      </c>
      <c r="J19746">
        <v>4</v>
      </c>
      <c r="K19746" t="s">
        <v>6</v>
      </c>
      <c r="L19746">
        <v>12352</v>
      </c>
      <c r="M19746" t="s">
        <v>261</v>
      </c>
      <c r="N19746" t="s">
        <v>254</v>
      </c>
    </row>
    <row r="19747" spans="1:14" x14ac:dyDescent="0.2">
      <c r="A19747">
        <v>1018621</v>
      </c>
      <c r="B19747" t="s">
        <v>209</v>
      </c>
      <c r="C19747" t="s">
        <v>4</v>
      </c>
      <c r="D19747" t="s">
        <v>19</v>
      </c>
      <c r="E19747" s="5">
        <v>25</v>
      </c>
      <c r="F19747" s="6">
        <v>38674</v>
      </c>
      <c r="G19747" s="7">
        <v>18.433949349760439</v>
      </c>
      <c r="H19747" s="8">
        <v>51.252840520191647</v>
      </c>
      <c r="I19747" s="8" t="s">
        <v>245</v>
      </c>
      <c r="J19747">
        <v>4</v>
      </c>
      <c r="K19747" t="s">
        <v>6</v>
      </c>
      <c r="L19747">
        <v>12352</v>
      </c>
      <c r="M19747" t="s">
        <v>261</v>
      </c>
      <c r="N19747" t="s">
        <v>254</v>
      </c>
    </row>
    <row r="19748" spans="1:14" x14ac:dyDescent="0.2">
      <c r="A19748">
        <v>1018622</v>
      </c>
      <c r="B19748" t="s">
        <v>209</v>
      </c>
      <c r="C19748" t="s">
        <v>4</v>
      </c>
      <c r="D19748" t="s">
        <v>19</v>
      </c>
      <c r="E19748" s="5">
        <v>25</v>
      </c>
      <c r="F19748" s="6">
        <v>44007</v>
      </c>
      <c r="G19748" s="7">
        <v>3.8329911019849416</v>
      </c>
      <c r="H19748" s="8">
        <v>62.933607118412048</v>
      </c>
      <c r="I19748" s="8" t="s">
        <v>245</v>
      </c>
      <c r="J19748">
        <v>4</v>
      </c>
      <c r="K19748" t="s">
        <v>6</v>
      </c>
      <c r="L19748">
        <v>12352</v>
      </c>
      <c r="M19748" t="s">
        <v>261</v>
      </c>
      <c r="N19748" t="s">
        <v>254</v>
      </c>
    </row>
    <row r="19749" spans="1:14" x14ac:dyDescent="0.2">
      <c r="A19749">
        <v>1018623</v>
      </c>
      <c r="B19749" t="s">
        <v>209</v>
      </c>
      <c r="C19749" t="s">
        <v>4</v>
      </c>
      <c r="D19749" t="s">
        <v>19</v>
      </c>
      <c r="E19749" s="5">
        <v>25</v>
      </c>
      <c r="F19749" s="6">
        <v>41989</v>
      </c>
      <c r="G19749" s="7">
        <v>9.3579739904175216</v>
      </c>
      <c r="H19749" s="8">
        <v>58.51362080766598</v>
      </c>
      <c r="I19749" s="8" t="s">
        <v>245</v>
      </c>
      <c r="J19749">
        <v>4</v>
      </c>
      <c r="K19749" t="s">
        <v>6</v>
      </c>
      <c r="L19749">
        <v>12352</v>
      </c>
      <c r="M19749" t="s">
        <v>261</v>
      </c>
      <c r="N19749" t="s">
        <v>254</v>
      </c>
    </row>
    <row r="19750" spans="1:14" x14ac:dyDescent="0.2">
      <c r="A19750">
        <v>1018624</v>
      </c>
      <c r="B19750" t="s">
        <v>209</v>
      </c>
      <c r="C19750" t="s">
        <v>8</v>
      </c>
      <c r="D19750" t="s">
        <v>19</v>
      </c>
      <c r="E19750" s="5">
        <v>25</v>
      </c>
      <c r="F19750" s="6">
        <v>43107</v>
      </c>
      <c r="G19750" s="7">
        <v>6.2970568104038334</v>
      </c>
      <c r="H19750" s="8">
        <v>39.962354551676938</v>
      </c>
      <c r="I19750" s="8" t="s">
        <v>245</v>
      </c>
      <c r="J19750">
        <v>4</v>
      </c>
      <c r="K19750" t="s">
        <v>6</v>
      </c>
      <c r="L19750">
        <v>12352</v>
      </c>
      <c r="M19750" t="s">
        <v>261</v>
      </c>
      <c r="N19750" t="s">
        <v>254</v>
      </c>
    </row>
    <row r="19751" spans="1:14" x14ac:dyDescent="0.2">
      <c r="A19751">
        <v>1018625</v>
      </c>
      <c r="B19751" t="s">
        <v>209</v>
      </c>
      <c r="C19751" t="s">
        <v>18</v>
      </c>
      <c r="D19751" t="s">
        <v>19</v>
      </c>
      <c r="E19751" s="5">
        <v>25</v>
      </c>
      <c r="F19751" s="6">
        <v>37725</v>
      </c>
      <c r="G19751" s="7">
        <v>21.032169746748803</v>
      </c>
      <c r="H19751" s="8">
        <v>35.174264202600959</v>
      </c>
      <c r="I19751" s="8" t="s">
        <v>245</v>
      </c>
      <c r="J19751">
        <v>4</v>
      </c>
      <c r="K19751" t="s">
        <v>6</v>
      </c>
      <c r="L19751">
        <v>12352</v>
      </c>
      <c r="M19751" t="s">
        <v>261</v>
      </c>
      <c r="N19751" t="s">
        <v>254</v>
      </c>
    </row>
    <row r="19752" spans="1:14" x14ac:dyDescent="0.2">
      <c r="A19752">
        <v>1018626</v>
      </c>
      <c r="B19752" t="s">
        <v>209</v>
      </c>
      <c r="C19752" t="s">
        <v>4</v>
      </c>
      <c r="D19752" t="s">
        <v>19</v>
      </c>
      <c r="E19752" s="5">
        <v>25</v>
      </c>
      <c r="F19752" s="6">
        <v>40232</v>
      </c>
      <c r="G19752" s="7">
        <v>14.168377823408624</v>
      </c>
      <c r="H19752" s="8">
        <v>54.6652977412731</v>
      </c>
      <c r="I19752" s="8" t="s">
        <v>245</v>
      </c>
      <c r="J19752">
        <v>4</v>
      </c>
      <c r="K19752" t="s">
        <v>6</v>
      </c>
      <c r="L19752">
        <v>12352</v>
      </c>
      <c r="M19752" t="s">
        <v>261</v>
      </c>
      <c r="N19752" t="s">
        <v>254</v>
      </c>
    </row>
    <row r="19753" spans="1:14" x14ac:dyDescent="0.2">
      <c r="A19753">
        <v>1018627</v>
      </c>
      <c r="B19753" t="s">
        <v>209</v>
      </c>
      <c r="C19753" t="s">
        <v>18</v>
      </c>
      <c r="D19753" t="s">
        <v>19</v>
      </c>
      <c r="E19753" s="5">
        <v>25</v>
      </c>
      <c r="F19753" s="6">
        <v>43536</v>
      </c>
      <c r="G19753" s="7">
        <v>5.1225188227241611</v>
      </c>
      <c r="H19753" s="8">
        <v>47.901984941820672</v>
      </c>
      <c r="I19753" s="8" t="s">
        <v>245</v>
      </c>
      <c r="J19753">
        <v>4</v>
      </c>
      <c r="K19753" t="s">
        <v>6</v>
      </c>
      <c r="L19753">
        <v>12352</v>
      </c>
      <c r="M19753" t="s">
        <v>261</v>
      </c>
      <c r="N19753" t="s">
        <v>254</v>
      </c>
    </row>
    <row r="19754" spans="1:14" x14ac:dyDescent="0.2">
      <c r="A19754">
        <v>1018628</v>
      </c>
      <c r="B19754" t="s">
        <v>209</v>
      </c>
      <c r="C19754" t="s">
        <v>18</v>
      </c>
      <c r="D19754" t="s">
        <v>19</v>
      </c>
      <c r="E19754" s="5">
        <v>25</v>
      </c>
      <c r="F19754" s="6">
        <v>36172</v>
      </c>
      <c r="G19754" s="7">
        <v>25.284052019164957</v>
      </c>
      <c r="H19754" s="8">
        <v>31.77275838466803</v>
      </c>
      <c r="I19754" s="8" t="s">
        <v>245</v>
      </c>
      <c r="J19754">
        <v>4</v>
      </c>
      <c r="K19754" t="s">
        <v>6</v>
      </c>
      <c r="L19754">
        <v>12352</v>
      </c>
      <c r="M19754" t="s">
        <v>261</v>
      </c>
      <c r="N19754" t="s">
        <v>254</v>
      </c>
    </row>
    <row r="19755" spans="1:14" x14ac:dyDescent="0.2">
      <c r="A19755">
        <v>1018659</v>
      </c>
      <c r="B19755" t="s">
        <v>210</v>
      </c>
      <c r="C19755" t="s">
        <v>4</v>
      </c>
      <c r="D19755" t="s">
        <v>9</v>
      </c>
      <c r="E19755" s="5">
        <v>5</v>
      </c>
      <c r="F19755" s="6">
        <v>44477</v>
      </c>
      <c r="G19755" s="7">
        <v>2.5462012320328542</v>
      </c>
      <c r="H19755" s="8">
        <v>48.81519507186858</v>
      </c>
      <c r="I19755" s="8" t="s">
        <v>245</v>
      </c>
      <c r="J19755">
        <v>4</v>
      </c>
      <c r="K19755" t="s">
        <v>2</v>
      </c>
      <c r="L19755">
        <v>12352</v>
      </c>
      <c r="M19755" t="s">
        <v>261</v>
      </c>
      <c r="N19755" t="s">
        <v>258</v>
      </c>
    </row>
    <row r="19756" spans="1:14" x14ac:dyDescent="0.2">
      <c r="A19756">
        <v>1018660</v>
      </c>
      <c r="B19756" t="s">
        <v>210</v>
      </c>
      <c r="C19756" t="s">
        <v>18</v>
      </c>
      <c r="D19756" t="s">
        <v>9</v>
      </c>
      <c r="E19756" s="5">
        <v>5</v>
      </c>
      <c r="F19756" s="6">
        <v>44999</v>
      </c>
      <c r="G19756" s="7">
        <v>1.1170431211498972</v>
      </c>
      <c r="H19756" s="8">
        <v>40.531827515400408</v>
      </c>
      <c r="I19756" s="8" t="s">
        <v>245</v>
      </c>
      <c r="J19756">
        <v>4</v>
      </c>
      <c r="K19756" t="s">
        <v>2</v>
      </c>
      <c r="L19756">
        <v>12352</v>
      </c>
      <c r="M19756" t="s">
        <v>261</v>
      </c>
      <c r="N19756" t="s">
        <v>258</v>
      </c>
    </row>
    <row r="19757" spans="1:14" x14ac:dyDescent="0.2">
      <c r="A19757">
        <v>1018661</v>
      </c>
      <c r="B19757" t="s">
        <v>210</v>
      </c>
      <c r="C19757" t="s">
        <v>247</v>
      </c>
      <c r="D19757" t="s">
        <v>9</v>
      </c>
      <c r="E19757" s="5">
        <v>5</v>
      </c>
      <c r="F19757" s="6">
        <v>43884</v>
      </c>
      <c r="G19757" s="7">
        <v>4.16974674880219</v>
      </c>
      <c r="H19757" s="8">
        <v>49.32101300479124</v>
      </c>
      <c r="I19757" s="8" t="s">
        <v>245</v>
      </c>
      <c r="J19757">
        <v>4</v>
      </c>
      <c r="K19757" t="s">
        <v>2</v>
      </c>
      <c r="L19757">
        <v>12352</v>
      </c>
      <c r="M19757" t="s">
        <v>261</v>
      </c>
      <c r="N19757" t="s">
        <v>258</v>
      </c>
    </row>
    <row r="19758" spans="1:14" x14ac:dyDescent="0.2">
      <c r="A19758">
        <v>1018662</v>
      </c>
      <c r="B19758" t="s">
        <v>210</v>
      </c>
      <c r="C19758" t="s">
        <v>247</v>
      </c>
      <c r="D19758" t="s">
        <v>19</v>
      </c>
      <c r="E19758" s="5">
        <v>5</v>
      </c>
      <c r="F19758" s="6">
        <v>44732</v>
      </c>
      <c r="G19758" s="7">
        <v>1.8480492813141685</v>
      </c>
      <c r="H19758" s="8">
        <v>65.607802874743328</v>
      </c>
      <c r="I19758" s="8" t="s">
        <v>245</v>
      </c>
      <c r="J19758">
        <v>4</v>
      </c>
      <c r="K19758" t="s">
        <v>2</v>
      </c>
      <c r="L19758">
        <v>12352</v>
      </c>
      <c r="M19758" t="s">
        <v>261</v>
      </c>
      <c r="N19758" t="s">
        <v>258</v>
      </c>
    </row>
    <row r="19759" spans="1:14" x14ac:dyDescent="0.2">
      <c r="A19759">
        <v>1018663</v>
      </c>
      <c r="B19759" t="s">
        <v>210</v>
      </c>
      <c r="C19759" t="s">
        <v>8</v>
      </c>
      <c r="D19759" t="s">
        <v>19</v>
      </c>
      <c r="E19759" s="5">
        <v>5</v>
      </c>
      <c r="F19759" s="6">
        <v>44966</v>
      </c>
      <c r="G19759" s="7">
        <v>1.2073921971252566</v>
      </c>
      <c r="H19759" s="8">
        <v>40.170431211498979</v>
      </c>
      <c r="I19759" s="8" t="s">
        <v>245</v>
      </c>
      <c r="J19759">
        <v>4</v>
      </c>
      <c r="K19759" t="s">
        <v>2</v>
      </c>
      <c r="L19759">
        <v>12352</v>
      </c>
      <c r="M19759" t="s">
        <v>261</v>
      </c>
      <c r="N19759" t="s">
        <v>258</v>
      </c>
    </row>
    <row r="19760" spans="1:14" x14ac:dyDescent="0.2">
      <c r="A19760">
        <v>1018664</v>
      </c>
      <c r="B19760" t="s">
        <v>210</v>
      </c>
      <c r="C19760" t="s">
        <v>8</v>
      </c>
      <c r="D19760" t="s">
        <v>19</v>
      </c>
      <c r="E19760" s="5">
        <v>5</v>
      </c>
      <c r="F19760" s="6">
        <v>45184</v>
      </c>
      <c r="G19760" s="7">
        <v>0.61054072553045857</v>
      </c>
      <c r="H19760" s="8">
        <v>42.557837097878171</v>
      </c>
      <c r="I19760" s="8" t="s">
        <v>245</v>
      </c>
      <c r="J19760">
        <v>4</v>
      </c>
      <c r="K19760" t="s">
        <v>2</v>
      </c>
      <c r="L19760">
        <v>12352</v>
      </c>
      <c r="M19760" t="s">
        <v>261</v>
      </c>
      <c r="N19760" t="s">
        <v>258</v>
      </c>
    </row>
    <row r="19761" spans="1:14" x14ac:dyDescent="0.2">
      <c r="A19761">
        <v>1018665</v>
      </c>
      <c r="B19761" t="s">
        <v>210</v>
      </c>
      <c r="C19761" t="s">
        <v>18</v>
      </c>
      <c r="D19761" t="s">
        <v>19</v>
      </c>
      <c r="E19761" s="5">
        <v>5</v>
      </c>
      <c r="F19761" s="6">
        <v>44106</v>
      </c>
      <c r="G19761" s="7">
        <v>3.5619438740588638</v>
      </c>
      <c r="H19761" s="8">
        <v>37.752224503764545</v>
      </c>
      <c r="I19761" s="8" t="s">
        <v>245</v>
      </c>
      <c r="J19761">
        <v>4</v>
      </c>
      <c r="K19761" t="s">
        <v>2</v>
      </c>
      <c r="L19761">
        <v>12352</v>
      </c>
      <c r="M19761" t="s">
        <v>261</v>
      </c>
      <c r="N19761" t="s">
        <v>258</v>
      </c>
    </row>
    <row r="19762" spans="1:14" x14ac:dyDescent="0.2">
      <c r="A19762">
        <v>1018685</v>
      </c>
      <c r="B19762" t="s">
        <v>158</v>
      </c>
      <c r="C19762" t="s">
        <v>8</v>
      </c>
      <c r="D19762" t="s">
        <v>9</v>
      </c>
      <c r="E19762" s="5">
        <v>15</v>
      </c>
      <c r="F19762" s="6">
        <v>43288</v>
      </c>
      <c r="G19762" s="7">
        <v>5.8015058179329229</v>
      </c>
      <c r="H19762" s="8">
        <v>30.264658909422771</v>
      </c>
      <c r="I19762" s="8" t="s">
        <v>245</v>
      </c>
      <c r="J19762">
        <v>4</v>
      </c>
      <c r="K19762" t="s">
        <v>16</v>
      </c>
      <c r="L19762">
        <v>12352</v>
      </c>
      <c r="M19762" t="s">
        <v>261</v>
      </c>
      <c r="N19762" t="s">
        <v>257</v>
      </c>
    </row>
    <row r="19763" spans="1:14" x14ac:dyDescent="0.2">
      <c r="A19763">
        <v>1018686</v>
      </c>
      <c r="B19763" t="s">
        <v>158</v>
      </c>
      <c r="C19763" t="s">
        <v>4</v>
      </c>
      <c r="D19763" t="s">
        <v>9</v>
      </c>
      <c r="E19763" s="5">
        <v>15</v>
      </c>
      <c r="F19763" s="6">
        <v>42676</v>
      </c>
      <c r="G19763" s="7">
        <v>7.4770704996577688</v>
      </c>
      <c r="H19763" s="8">
        <v>49.030572667122975</v>
      </c>
      <c r="I19763" s="8" t="s">
        <v>245</v>
      </c>
      <c r="J19763">
        <v>4</v>
      </c>
      <c r="K19763" t="s">
        <v>16</v>
      </c>
      <c r="L19763">
        <v>12352</v>
      </c>
      <c r="M19763" t="s">
        <v>261</v>
      </c>
      <c r="N19763" t="s">
        <v>257</v>
      </c>
    </row>
    <row r="19764" spans="1:14" x14ac:dyDescent="0.2">
      <c r="A19764">
        <v>1018687</v>
      </c>
      <c r="B19764" t="s">
        <v>158</v>
      </c>
      <c r="C19764" t="s">
        <v>4</v>
      </c>
      <c r="D19764" t="s">
        <v>9</v>
      </c>
      <c r="E19764" s="5">
        <v>15</v>
      </c>
      <c r="F19764" s="6">
        <v>40583</v>
      </c>
      <c r="G19764" s="7">
        <v>13.207392197125257</v>
      </c>
      <c r="H19764" s="8">
        <v>41.390143737166319</v>
      </c>
      <c r="I19764" s="8" t="s">
        <v>245</v>
      </c>
      <c r="J19764">
        <v>4</v>
      </c>
      <c r="K19764" t="s">
        <v>16</v>
      </c>
      <c r="L19764">
        <v>12352</v>
      </c>
      <c r="M19764" t="s">
        <v>261</v>
      </c>
      <c r="N19764" t="s">
        <v>257</v>
      </c>
    </row>
    <row r="19765" spans="1:14" x14ac:dyDescent="0.2">
      <c r="A19765">
        <v>1018688</v>
      </c>
      <c r="B19765" t="s">
        <v>158</v>
      </c>
      <c r="C19765" t="s">
        <v>18</v>
      </c>
      <c r="D19765" t="s">
        <v>9</v>
      </c>
      <c r="E19765" s="5">
        <v>15</v>
      </c>
      <c r="F19765" s="6">
        <v>40726</v>
      </c>
      <c r="G19765" s="7">
        <v>12.815879534565367</v>
      </c>
      <c r="H19765" s="8">
        <v>27.912160620579506</v>
      </c>
      <c r="I19765" s="8" t="s">
        <v>245</v>
      </c>
      <c r="J19765">
        <v>4</v>
      </c>
      <c r="K19765" t="s">
        <v>16</v>
      </c>
      <c r="L19765">
        <v>12352</v>
      </c>
      <c r="M19765" t="s">
        <v>261</v>
      </c>
      <c r="N19765" t="s">
        <v>257</v>
      </c>
    </row>
    <row r="19766" spans="1:14" x14ac:dyDescent="0.2">
      <c r="A19766">
        <v>1018689</v>
      </c>
      <c r="B19766" t="s">
        <v>158</v>
      </c>
      <c r="C19766" t="s">
        <v>4</v>
      </c>
      <c r="D19766" t="s">
        <v>9</v>
      </c>
      <c r="E19766" s="5">
        <v>15</v>
      </c>
      <c r="F19766" s="6">
        <v>44313</v>
      </c>
      <c r="G19766" s="7">
        <v>2.9952087611225187</v>
      </c>
      <c r="H19766" s="8">
        <v>55.006388318503305</v>
      </c>
      <c r="I19766" s="8" t="s">
        <v>245</v>
      </c>
      <c r="J19766">
        <v>4</v>
      </c>
      <c r="K19766" t="s">
        <v>16</v>
      </c>
      <c r="L19766">
        <v>12352</v>
      </c>
      <c r="M19766" t="s">
        <v>261</v>
      </c>
      <c r="N19766" t="s">
        <v>257</v>
      </c>
    </row>
    <row r="19767" spans="1:14" x14ac:dyDescent="0.2">
      <c r="A19767">
        <v>1018690</v>
      </c>
      <c r="B19767" t="s">
        <v>158</v>
      </c>
      <c r="C19767" t="s">
        <v>8</v>
      </c>
      <c r="D19767" t="s">
        <v>9</v>
      </c>
      <c r="E19767" s="5">
        <v>15</v>
      </c>
      <c r="F19767" s="6">
        <v>42658</v>
      </c>
      <c r="G19767" s="7">
        <v>7.526351813826146</v>
      </c>
      <c r="H19767" s="8">
        <v>27.964864248231802</v>
      </c>
      <c r="I19767" s="8" t="s">
        <v>245</v>
      </c>
      <c r="J19767">
        <v>4</v>
      </c>
      <c r="K19767" t="s">
        <v>16</v>
      </c>
      <c r="L19767">
        <v>12352</v>
      </c>
      <c r="M19767" t="s">
        <v>261</v>
      </c>
      <c r="N19767" t="s">
        <v>257</v>
      </c>
    </row>
    <row r="19768" spans="1:14" x14ac:dyDescent="0.2">
      <c r="A19768">
        <v>1018691</v>
      </c>
      <c r="B19768" t="s">
        <v>158</v>
      </c>
      <c r="C19768" t="s">
        <v>8</v>
      </c>
      <c r="D19768" t="s">
        <v>9</v>
      </c>
      <c r="E19768" s="5">
        <v>15</v>
      </c>
      <c r="F19768" s="6">
        <v>40599</v>
      </c>
      <c r="G19768" s="7">
        <v>13.163586584531142</v>
      </c>
      <c r="H19768" s="8">
        <v>20.448551220625141</v>
      </c>
      <c r="I19768" s="8" t="s">
        <v>245</v>
      </c>
      <c r="J19768">
        <v>4</v>
      </c>
      <c r="K19768" t="s">
        <v>16</v>
      </c>
      <c r="L19768">
        <v>12352</v>
      </c>
      <c r="M19768" t="s">
        <v>261</v>
      </c>
      <c r="N19768" t="s">
        <v>257</v>
      </c>
    </row>
    <row r="19769" spans="1:14" x14ac:dyDescent="0.2">
      <c r="A19769">
        <v>1018692</v>
      </c>
      <c r="B19769" t="s">
        <v>158</v>
      </c>
      <c r="C19769" t="s">
        <v>247</v>
      </c>
      <c r="D19769" t="s">
        <v>9</v>
      </c>
      <c r="E19769" s="5">
        <v>15</v>
      </c>
      <c r="F19769" s="6">
        <v>45262</v>
      </c>
      <c r="G19769" s="7">
        <v>0.39698836413415467</v>
      </c>
      <c r="H19769" s="8">
        <v>65.470682181154459</v>
      </c>
      <c r="I19769" s="8" t="s">
        <v>245</v>
      </c>
      <c r="J19769">
        <v>4</v>
      </c>
      <c r="K19769" t="s">
        <v>16</v>
      </c>
      <c r="L19769">
        <v>12352</v>
      </c>
      <c r="M19769" t="s">
        <v>261</v>
      </c>
      <c r="N19769" t="s">
        <v>257</v>
      </c>
    </row>
    <row r="19770" spans="1:14" x14ac:dyDescent="0.2">
      <c r="A19770">
        <v>1018693</v>
      </c>
      <c r="B19770" t="s">
        <v>158</v>
      </c>
      <c r="C19770" t="s">
        <v>247</v>
      </c>
      <c r="D19770" t="s">
        <v>19</v>
      </c>
      <c r="E19770" s="5">
        <v>15</v>
      </c>
      <c r="F19770" s="6">
        <v>45007</v>
      </c>
      <c r="G19770" s="7">
        <v>1.0951403148528405</v>
      </c>
      <c r="H19770" s="8">
        <v>71.539812913529545</v>
      </c>
      <c r="I19770" s="8" t="s">
        <v>245</v>
      </c>
      <c r="J19770">
        <v>4</v>
      </c>
      <c r="K19770" t="s">
        <v>16</v>
      </c>
      <c r="L19770">
        <v>12352</v>
      </c>
      <c r="M19770" t="s">
        <v>261</v>
      </c>
      <c r="N19770" t="s">
        <v>257</v>
      </c>
    </row>
    <row r="19771" spans="1:14" x14ac:dyDescent="0.2">
      <c r="A19771">
        <v>1018694</v>
      </c>
      <c r="B19771" t="s">
        <v>158</v>
      </c>
      <c r="C19771" t="s">
        <v>247</v>
      </c>
      <c r="D19771" t="s">
        <v>19</v>
      </c>
      <c r="E19771" s="5">
        <v>15</v>
      </c>
      <c r="F19771" s="6">
        <v>40689</v>
      </c>
      <c r="G19771" s="7">
        <v>12.917180013689254</v>
      </c>
      <c r="H19771" s="8">
        <v>55.777093315080997</v>
      </c>
      <c r="I19771" s="8" t="s">
        <v>245</v>
      </c>
      <c r="J19771">
        <v>4</v>
      </c>
      <c r="K19771" t="s">
        <v>16</v>
      </c>
      <c r="L19771">
        <v>12352</v>
      </c>
      <c r="M19771" t="s">
        <v>261</v>
      </c>
      <c r="N19771" t="s">
        <v>257</v>
      </c>
    </row>
    <row r="19772" spans="1:14" x14ac:dyDescent="0.2">
      <c r="A19772">
        <v>1018738</v>
      </c>
      <c r="B19772" t="s">
        <v>213</v>
      </c>
      <c r="C19772" t="s">
        <v>247</v>
      </c>
      <c r="D19772" t="s">
        <v>9</v>
      </c>
      <c r="E19772" s="5">
        <v>25</v>
      </c>
      <c r="F19772" s="6">
        <v>40777</v>
      </c>
      <c r="G19772" s="7">
        <v>12.676249144421629</v>
      </c>
      <c r="H19772" s="8">
        <v>55.8590006844627</v>
      </c>
      <c r="I19772" s="8" t="s">
        <v>245</v>
      </c>
      <c r="J19772">
        <v>4</v>
      </c>
      <c r="K19772" t="s">
        <v>2</v>
      </c>
      <c r="L19772">
        <v>12352</v>
      </c>
      <c r="M19772" t="s">
        <v>261</v>
      </c>
      <c r="N19772" t="s">
        <v>258</v>
      </c>
    </row>
    <row r="19773" spans="1:14" x14ac:dyDescent="0.2">
      <c r="A19773">
        <v>1018739</v>
      </c>
      <c r="B19773" t="s">
        <v>213</v>
      </c>
      <c r="C19773" t="s">
        <v>4</v>
      </c>
      <c r="D19773" t="s">
        <v>9</v>
      </c>
      <c r="E19773" s="5">
        <v>25</v>
      </c>
      <c r="F19773" s="6">
        <v>37591</v>
      </c>
      <c r="G19773" s="7">
        <v>21.399041752224505</v>
      </c>
      <c r="H19773" s="8">
        <v>41.880766598220397</v>
      </c>
      <c r="I19773" s="8" t="s">
        <v>245</v>
      </c>
      <c r="J19773">
        <v>4</v>
      </c>
      <c r="K19773" t="s">
        <v>2</v>
      </c>
      <c r="L19773">
        <v>12352</v>
      </c>
      <c r="M19773" t="s">
        <v>261</v>
      </c>
      <c r="N19773" t="s">
        <v>258</v>
      </c>
    </row>
    <row r="19774" spans="1:14" x14ac:dyDescent="0.2">
      <c r="A19774">
        <v>1018740</v>
      </c>
      <c r="B19774" t="s">
        <v>213</v>
      </c>
      <c r="C19774" t="s">
        <v>8</v>
      </c>
      <c r="D19774" t="s">
        <v>9</v>
      </c>
      <c r="E19774" s="5">
        <v>25</v>
      </c>
      <c r="F19774" s="6">
        <v>44833</v>
      </c>
      <c r="G19774" s="7">
        <v>1.5715263518138261</v>
      </c>
      <c r="H19774" s="8">
        <v>36.742778918548943</v>
      </c>
      <c r="I19774" s="8" t="s">
        <v>245</v>
      </c>
      <c r="J19774">
        <v>4</v>
      </c>
      <c r="K19774" t="s">
        <v>2</v>
      </c>
      <c r="L19774">
        <v>12352</v>
      </c>
      <c r="M19774" t="s">
        <v>261</v>
      </c>
      <c r="N19774" t="s">
        <v>258</v>
      </c>
    </row>
    <row r="19775" spans="1:14" x14ac:dyDescent="0.2">
      <c r="A19775">
        <v>1018741</v>
      </c>
      <c r="B19775" t="s">
        <v>213</v>
      </c>
      <c r="C19775" t="s">
        <v>18</v>
      </c>
      <c r="D19775" t="s">
        <v>9</v>
      </c>
      <c r="E19775" s="5">
        <v>25</v>
      </c>
      <c r="F19775" s="6">
        <v>36738</v>
      </c>
      <c r="G19775" s="7">
        <v>23.734428473648187</v>
      </c>
      <c r="H19775" s="8">
        <v>26.012457221081455</v>
      </c>
      <c r="I19775" s="8" t="s">
        <v>245</v>
      </c>
      <c r="J19775">
        <v>4</v>
      </c>
      <c r="K19775" t="s">
        <v>2</v>
      </c>
      <c r="L19775">
        <v>12352</v>
      </c>
      <c r="M19775" t="s">
        <v>261</v>
      </c>
      <c r="N19775" t="s">
        <v>258</v>
      </c>
    </row>
    <row r="19776" spans="1:14" x14ac:dyDescent="0.2">
      <c r="A19776">
        <v>1018742</v>
      </c>
      <c r="B19776" t="s">
        <v>213</v>
      </c>
      <c r="C19776" t="s">
        <v>247</v>
      </c>
      <c r="D19776" t="s">
        <v>9</v>
      </c>
      <c r="E19776" s="5">
        <v>25</v>
      </c>
      <c r="F19776" s="6">
        <v>37967</v>
      </c>
      <c r="G19776" s="7">
        <v>20.369609856262834</v>
      </c>
      <c r="H19776" s="8">
        <v>49.704312114989733</v>
      </c>
      <c r="I19776" s="8" t="s">
        <v>245</v>
      </c>
      <c r="J19776">
        <v>4</v>
      </c>
      <c r="K19776" t="s">
        <v>2</v>
      </c>
      <c r="L19776">
        <v>12352</v>
      </c>
      <c r="M19776" t="s">
        <v>261</v>
      </c>
      <c r="N19776" t="s">
        <v>258</v>
      </c>
    </row>
    <row r="19777" spans="1:14" x14ac:dyDescent="0.2">
      <c r="A19777">
        <v>1018743</v>
      </c>
      <c r="B19777" t="s">
        <v>213</v>
      </c>
      <c r="C19777" t="s">
        <v>8</v>
      </c>
      <c r="D19777" t="s">
        <v>9</v>
      </c>
      <c r="E19777" s="5">
        <v>25</v>
      </c>
      <c r="F19777" s="6">
        <v>45139</v>
      </c>
      <c r="G19777" s="7">
        <v>0.73374401095140318</v>
      </c>
      <c r="H19777" s="8">
        <v>37.413004791238876</v>
      </c>
      <c r="I19777" s="8" t="s">
        <v>245</v>
      </c>
      <c r="J19777">
        <v>4</v>
      </c>
      <c r="K19777" t="s">
        <v>2</v>
      </c>
      <c r="L19777">
        <v>12352</v>
      </c>
      <c r="M19777" t="s">
        <v>261</v>
      </c>
      <c r="N19777" t="s">
        <v>258</v>
      </c>
    </row>
    <row r="19778" spans="1:14" x14ac:dyDescent="0.2">
      <c r="A19778">
        <v>1018744</v>
      </c>
      <c r="B19778" t="s">
        <v>213</v>
      </c>
      <c r="C19778" t="s">
        <v>18</v>
      </c>
      <c r="D19778" t="s">
        <v>9</v>
      </c>
      <c r="E19778" s="5">
        <v>25</v>
      </c>
      <c r="F19778" s="6">
        <v>39310</v>
      </c>
      <c r="G19778" s="7">
        <v>16.692676249144423</v>
      </c>
      <c r="H19778" s="8">
        <v>31.64585900068446</v>
      </c>
      <c r="I19778" s="8" t="s">
        <v>245</v>
      </c>
      <c r="J19778">
        <v>4</v>
      </c>
      <c r="K19778" t="s">
        <v>2</v>
      </c>
      <c r="L19778">
        <v>12352</v>
      </c>
      <c r="M19778" t="s">
        <v>261</v>
      </c>
      <c r="N19778" t="s">
        <v>258</v>
      </c>
    </row>
    <row r="19779" spans="1:14" x14ac:dyDescent="0.2">
      <c r="A19779">
        <v>1018745</v>
      </c>
      <c r="B19779" t="s">
        <v>213</v>
      </c>
      <c r="C19779" t="s">
        <v>8</v>
      </c>
      <c r="D19779" t="s">
        <v>9</v>
      </c>
      <c r="E19779" s="5">
        <v>25</v>
      </c>
      <c r="F19779" s="6">
        <v>37162</v>
      </c>
      <c r="G19779" s="7">
        <v>22.573579739904176</v>
      </c>
      <c r="H19779" s="8">
        <v>19.941136208076657</v>
      </c>
      <c r="I19779" s="8" t="s">
        <v>245</v>
      </c>
      <c r="J19779">
        <v>4</v>
      </c>
      <c r="K19779" t="s">
        <v>2</v>
      </c>
      <c r="L19779">
        <v>12352</v>
      </c>
      <c r="M19779" t="s">
        <v>261</v>
      </c>
      <c r="N19779" t="s">
        <v>258</v>
      </c>
    </row>
    <row r="19780" spans="1:14" x14ac:dyDescent="0.2">
      <c r="A19780">
        <v>1018746</v>
      </c>
      <c r="B19780" t="s">
        <v>213</v>
      </c>
      <c r="C19780" t="s">
        <v>247</v>
      </c>
      <c r="D19780" t="s">
        <v>9</v>
      </c>
      <c r="E19780" s="5">
        <v>25</v>
      </c>
      <c r="F19780" s="6">
        <v>41843</v>
      </c>
      <c r="G19780" s="7">
        <v>9.7577002053388089</v>
      </c>
      <c r="H19780" s="8">
        <v>58.193839835728959</v>
      </c>
      <c r="I19780" s="8" t="s">
        <v>245</v>
      </c>
      <c r="J19780">
        <v>4</v>
      </c>
      <c r="K19780" t="s">
        <v>2</v>
      </c>
      <c r="L19780">
        <v>12352</v>
      </c>
      <c r="M19780" t="s">
        <v>261</v>
      </c>
      <c r="N19780" t="s">
        <v>258</v>
      </c>
    </row>
    <row r="19781" spans="1:14" x14ac:dyDescent="0.2">
      <c r="A19781">
        <v>1018747</v>
      </c>
      <c r="B19781" t="s">
        <v>213</v>
      </c>
      <c r="C19781" t="s">
        <v>247</v>
      </c>
      <c r="D19781" t="s">
        <v>9</v>
      </c>
      <c r="E19781" s="5">
        <v>25</v>
      </c>
      <c r="F19781" s="6">
        <v>43352</v>
      </c>
      <c r="G19781" s="7">
        <v>5.6262833675564679</v>
      </c>
      <c r="H19781" s="8">
        <v>61.498973305954827</v>
      </c>
      <c r="I19781" s="8" t="s">
        <v>245</v>
      </c>
      <c r="J19781">
        <v>4</v>
      </c>
      <c r="K19781" t="s">
        <v>2</v>
      </c>
      <c r="L19781">
        <v>12352</v>
      </c>
      <c r="M19781" t="s">
        <v>261</v>
      </c>
      <c r="N19781" t="s">
        <v>258</v>
      </c>
    </row>
    <row r="19782" spans="1:14" x14ac:dyDescent="0.2">
      <c r="A19782">
        <v>1018748</v>
      </c>
      <c r="B19782" t="s">
        <v>213</v>
      </c>
      <c r="C19782" t="s">
        <v>247</v>
      </c>
      <c r="D19782" t="s">
        <v>9</v>
      </c>
      <c r="E19782" s="5">
        <v>25</v>
      </c>
      <c r="F19782" s="6">
        <v>39774</v>
      </c>
      <c r="G19782" s="7">
        <v>15.422313483915127</v>
      </c>
      <c r="H19782" s="8">
        <v>53.662149212867895</v>
      </c>
      <c r="I19782" s="8" t="s">
        <v>245</v>
      </c>
      <c r="J19782">
        <v>4</v>
      </c>
      <c r="K19782" t="s">
        <v>2</v>
      </c>
      <c r="L19782">
        <v>12352</v>
      </c>
      <c r="M19782" t="s">
        <v>261</v>
      </c>
      <c r="N19782" t="s">
        <v>258</v>
      </c>
    </row>
    <row r="19783" spans="1:14" x14ac:dyDescent="0.2">
      <c r="A19783">
        <v>1018749</v>
      </c>
      <c r="B19783" t="s">
        <v>213</v>
      </c>
      <c r="C19783" t="s">
        <v>247</v>
      </c>
      <c r="D19783" t="s">
        <v>9</v>
      </c>
      <c r="E19783" s="5">
        <v>25</v>
      </c>
      <c r="F19783" s="6">
        <v>37239</v>
      </c>
      <c r="G19783" s="7">
        <v>22.362765229295004</v>
      </c>
      <c r="H19783" s="8">
        <v>48.109787816564001</v>
      </c>
      <c r="I19783" s="8" t="s">
        <v>245</v>
      </c>
      <c r="J19783">
        <v>4</v>
      </c>
      <c r="K19783" t="s">
        <v>2</v>
      </c>
      <c r="L19783">
        <v>12352</v>
      </c>
      <c r="M19783" t="s">
        <v>261</v>
      </c>
      <c r="N19783" t="s">
        <v>258</v>
      </c>
    </row>
    <row r="19784" spans="1:14" x14ac:dyDescent="0.2">
      <c r="A19784">
        <v>1018750</v>
      </c>
      <c r="B19784" t="s">
        <v>213</v>
      </c>
      <c r="C19784" t="s">
        <v>4</v>
      </c>
      <c r="D19784" t="s">
        <v>9</v>
      </c>
      <c r="E19784" s="5">
        <v>25</v>
      </c>
      <c r="F19784" s="6">
        <v>44333</v>
      </c>
      <c r="G19784" s="7">
        <v>2.9404517453798769</v>
      </c>
      <c r="H19784" s="8">
        <v>56.647638603696095</v>
      </c>
      <c r="I19784" s="8" t="s">
        <v>245</v>
      </c>
      <c r="J19784">
        <v>4</v>
      </c>
      <c r="K19784" t="s">
        <v>2</v>
      </c>
      <c r="L19784">
        <v>12352</v>
      </c>
      <c r="M19784" t="s">
        <v>261</v>
      </c>
      <c r="N19784" t="s">
        <v>258</v>
      </c>
    </row>
    <row r="19785" spans="1:14" x14ac:dyDescent="0.2">
      <c r="A19785">
        <v>1018751</v>
      </c>
      <c r="B19785" t="s">
        <v>213</v>
      </c>
      <c r="C19785" t="s">
        <v>4</v>
      </c>
      <c r="D19785" t="s">
        <v>19</v>
      </c>
      <c r="E19785" s="5">
        <v>25</v>
      </c>
      <c r="F19785" s="6">
        <v>41269</v>
      </c>
      <c r="G19785" s="7">
        <v>11.329226557152635</v>
      </c>
      <c r="H19785" s="8">
        <v>56.936618754277887</v>
      </c>
      <c r="I19785" s="8" t="s">
        <v>245</v>
      </c>
      <c r="J19785">
        <v>4</v>
      </c>
      <c r="K19785" t="s">
        <v>2</v>
      </c>
      <c r="L19785">
        <v>12352</v>
      </c>
      <c r="M19785" t="s">
        <v>261</v>
      </c>
      <c r="N19785" t="s">
        <v>258</v>
      </c>
    </row>
    <row r="19786" spans="1:14" x14ac:dyDescent="0.2">
      <c r="A19786">
        <v>1018752</v>
      </c>
      <c r="B19786" t="s">
        <v>213</v>
      </c>
      <c r="C19786" t="s">
        <v>4</v>
      </c>
      <c r="D19786" t="s">
        <v>19</v>
      </c>
      <c r="E19786" s="5">
        <v>25</v>
      </c>
      <c r="F19786" s="6">
        <v>37565</v>
      </c>
      <c r="G19786" s="7">
        <v>21.470225872689937</v>
      </c>
      <c r="H19786" s="8">
        <v>48.823819301848047</v>
      </c>
      <c r="I19786" s="8" t="s">
        <v>245</v>
      </c>
      <c r="J19786">
        <v>4</v>
      </c>
      <c r="K19786" t="s">
        <v>2</v>
      </c>
      <c r="L19786">
        <v>12352</v>
      </c>
      <c r="M19786" t="s">
        <v>261</v>
      </c>
      <c r="N19786" t="s">
        <v>258</v>
      </c>
    </row>
    <row r="19787" spans="1:14" x14ac:dyDescent="0.2">
      <c r="A19787">
        <v>1018753</v>
      </c>
      <c r="B19787" t="s">
        <v>213</v>
      </c>
      <c r="C19787" t="s">
        <v>18</v>
      </c>
      <c r="D19787" t="s">
        <v>19</v>
      </c>
      <c r="E19787" s="5">
        <v>25</v>
      </c>
      <c r="F19787" s="6">
        <v>37046</v>
      </c>
      <c r="G19787" s="7">
        <v>22.891170431211499</v>
      </c>
      <c r="H19787" s="8">
        <v>33.687063655030805</v>
      </c>
      <c r="I19787" s="8" t="s">
        <v>245</v>
      </c>
      <c r="J19787">
        <v>4</v>
      </c>
      <c r="K19787" t="s">
        <v>2</v>
      </c>
      <c r="L19787">
        <v>12352</v>
      </c>
      <c r="M19787" t="s">
        <v>261</v>
      </c>
      <c r="N19787" t="s">
        <v>258</v>
      </c>
    </row>
    <row r="19788" spans="1:14" x14ac:dyDescent="0.2">
      <c r="A19788">
        <v>1018754</v>
      </c>
      <c r="B19788" t="s">
        <v>213</v>
      </c>
      <c r="C19788" t="s">
        <v>4</v>
      </c>
      <c r="D19788" t="s">
        <v>19</v>
      </c>
      <c r="E19788" s="5">
        <v>25</v>
      </c>
      <c r="F19788" s="6">
        <v>40128</v>
      </c>
      <c r="G19788" s="7">
        <v>14.453114305270363</v>
      </c>
      <c r="H19788" s="8">
        <v>54.437508555783708</v>
      </c>
      <c r="I19788" s="8" t="s">
        <v>245</v>
      </c>
      <c r="J19788">
        <v>4</v>
      </c>
      <c r="K19788" t="s">
        <v>2</v>
      </c>
      <c r="L19788">
        <v>12352</v>
      </c>
      <c r="M19788" t="s">
        <v>261</v>
      </c>
      <c r="N19788" t="s">
        <v>258</v>
      </c>
    </row>
    <row r="19789" spans="1:14" x14ac:dyDescent="0.2">
      <c r="A19789">
        <v>1018755</v>
      </c>
      <c r="B19789" t="s">
        <v>213</v>
      </c>
      <c r="C19789" t="s">
        <v>4</v>
      </c>
      <c r="D19789" t="s">
        <v>19</v>
      </c>
      <c r="E19789" s="5">
        <v>25</v>
      </c>
      <c r="F19789" s="6">
        <v>44896</v>
      </c>
      <c r="G19789" s="7">
        <v>1.3990417522245038</v>
      </c>
      <c r="H19789" s="8">
        <v>64.88076659822039</v>
      </c>
      <c r="I19789" s="8" t="s">
        <v>245</v>
      </c>
      <c r="J19789">
        <v>4</v>
      </c>
      <c r="K19789" t="s">
        <v>2</v>
      </c>
      <c r="L19789">
        <v>12352</v>
      </c>
      <c r="M19789" t="s">
        <v>261</v>
      </c>
      <c r="N19789" t="s">
        <v>258</v>
      </c>
    </row>
    <row r="19790" spans="1:14" x14ac:dyDescent="0.2">
      <c r="A19790">
        <v>1018756</v>
      </c>
      <c r="B19790" t="s">
        <v>213</v>
      </c>
      <c r="C19790" t="s">
        <v>4</v>
      </c>
      <c r="D19790" t="s">
        <v>19</v>
      </c>
      <c r="E19790" s="5">
        <v>25</v>
      </c>
      <c r="F19790" s="6">
        <v>44533</v>
      </c>
      <c r="G19790" s="7">
        <v>2.3928815879534566</v>
      </c>
      <c r="H19790" s="8">
        <v>64.085694729637225</v>
      </c>
      <c r="I19790" s="8" t="s">
        <v>245</v>
      </c>
      <c r="J19790">
        <v>4</v>
      </c>
      <c r="K19790" t="s">
        <v>2</v>
      </c>
      <c r="L19790">
        <v>12352</v>
      </c>
      <c r="M19790" t="s">
        <v>261</v>
      </c>
      <c r="N19790" t="s">
        <v>258</v>
      </c>
    </row>
    <row r="19791" spans="1:14" x14ac:dyDescent="0.2">
      <c r="A19791">
        <v>1018757</v>
      </c>
      <c r="B19791" t="s">
        <v>213</v>
      </c>
      <c r="C19791" t="s">
        <v>247</v>
      </c>
      <c r="D19791" t="s">
        <v>19</v>
      </c>
      <c r="E19791" s="5">
        <v>25</v>
      </c>
      <c r="F19791" s="6">
        <v>44620</v>
      </c>
      <c r="G19791" s="7">
        <v>2.1546885694729636</v>
      </c>
      <c r="H19791" s="8">
        <v>71.276249144421627</v>
      </c>
      <c r="I19791" s="8" t="s">
        <v>245</v>
      </c>
      <c r="J19791">
        <v>4</v>
      </c>
      <c r="K19791" t="s">
        <v>2</v>
      </c>
      <c r="L19791">
        <v>12352</v>
      </c>
      <c r="M19791" t="s">
        <v>261</v>
      </c>
      <c r="N19791" t="s">
        <v>258</v>
      </c>
    </row>
    <row r="19792" spans="1:14" x14ac:dyDescent="0.2">
      <c r="A19792">
        <v>1018758</v>
      </c>
      <c r="B19792" t="s">
        <v>213</v>
      </c>
      <c r="C19792" t="s">
        <v>247</v>
      </c>
      <c r="D19792" t="s">
        <v>19</v>
      </c>
      <c r="E19792" s="5">
        <v>25</v>
      </c>
      <c r="F19792" s="6">
        <v>38838</v>
      </c>
      <c r="G19792" s="7">
        <v>17.984941820670773</v>
      </c>
      <c r="H19792" s="8">
        <v>58.612046543463379</v>
      </c>
      <c r="I19792" s="8" t="s">
        <v>245</v>
      </c>
      <c r="J19792">
        <v>4</v>
      </c>
      <c r="K19792" t="s">
        <v>2</v>
      </c>
      <c r="L19792">
        <v>12352</v>
      </c>
      <c r="M19792" t="s">
        <v>261</v>
      </c>
      <c r="N19792" t="s">
        <v>258</v>
      </c>
    </row>
    <row r="19793" spans="1:14" x14ac:dyDescent="0.2">
      <c r="A19793">
        <v>1018759</v>
      </c>
      <c r="B19793" t="s">
        <v>213</v>
      </c>
      <c r="C19793" t="s">
        <v>8</v>
      </c>
      <c r="D19793" t="s">
        <v>19</v>
      </c>
      <c r="E19793" s="5">
        <v>25</v>
      </c>
      <c r="F19793" s="6">
        <v>37246</v>
      </c>
      <c r="G19793" s="7">
        <v>22.343600273785079</v>
      </c>
      <c r="H19793" s="8">
        <v>27.125119780971939</v>
      </c>
      <c r="I19793" s="8" t="s">
        <v>245</v>
      </c>
      <c r="J19793">
        <v>4</v>
      </c>
      <c r="K19793" t="s">
        <v>2</v>
      </c>
      <c r="L19793">
        <v>12352</v>
      </c>
      <c r="M19793" t="s">
        <v>261</v>
      </c>
      <c r="N19793" t="s">
        <v>258</v>
      </c>
    </row>
    <row r="19794" spans="1:14" x14ac:dyDescent="0.2">
      <c r="A19794">
        <v>1018760</v>
      </c>
      <c r="B19794" t="s">
        <v>213</v>
      </c>
      <c r="C19794" t="s">
        <v>18</v>
      </c>
      <c r="D19794" t="s">
        <v>19</v>
      </c>
      <c r="E19794" s="5">
        <v>25</v>
      </c>
      <c r="F19794" s="6">
        <v>40063</v>
      </c>
      <c r="G19794" s="7">
        <v>14.63107460643395</v>
      </c>
      <c r="H19794" s="8">
        <v>40.295140314852837</v>
      </c>
      <c r="I19794" s="8" t="s">
        <v>245</v>
      </c>
      <c r="J19794">
        <v>4</v>
      </c>
      <c r="K19794" t="s">
        <v>2</v>
      </c>
      <c r="L19794">
        <v>12352</v>
      </c>
      <c r="M19794" t="s">
        <v>261</v>
      </c>
      <c r="N19794" t="s">
        <v>258</v>
      </c>
    </row>
    <row r="19795" spans="1:14" x14ac:dyDescent="0.2">
      <c r="A19795">
        <v>1018761</v>
      </c>
      <c r="B19795" t="s">
        <v>213</v>
      </c>
      <c r="C19795" t="s">
        <v>4</v>
      </c>
      <c r="D19795" t="s">
        <v>19</v>
      </c>
      <c r="E19795" s="5">
        <v>25</v>
      </c>
      <c r="F19795" s="6">
        <v>41218</v>
      </c>
      <c r="G19795" s="7">
        <v>11.468856947296372</v>
      </c>
      <c r="H19795" s="8">
        <v>56.8249144421629</v>
      </c>
      <c r="I19795" s="8" t="s">
        <v>245</v>
      </c>
      <c r="J19795">
        <v>4</v>
      </c>
      <c r="K19795" t="s">
        <v>2</v>
      </c>
      <c r="L19795">
        <v>12352</v>
      </c>
      <c r="M19795" t="s">
        <v>261</v>
      </c>
      <c r="N19795" t="s">
        <v>258</v>
      </c>
    </row>
    <row r="19796" spans="1:14" x14ac:dyDescent="0.2">
      <c r="A19796">
        <v>1018762</v>
      </c>
      <c r="B19796" t="s">
        <v>213</v>
      </c>
      <c r="C19796" t="s">
        <v>4</v>
      </c>
      <c r="D19796" t="s">
        <v>19</v>
      </c>
      <c r="E19796" s="5">
        <v>25</v>
      </c>
      <c r="F19796" s="6">
        <v>44795</v>
      </c>
      <c r="G19796" s="7">
        <v>1.675564681724846</v>
      </c>
      <c r="H19796" s="8">
        <v>64.65954825462012</v>
      </c>
      <c r="I19796" s="8" t="s">
        <v>245</v>
      </c>
      <c r="J19796">
        <v>4</v>
      </c>
      <c r="K19796" t="s">
        <v>2</v>
      </c>
      <c r="L19796">
        <v>12352</v>
      </c>
      <c r="M19796" t="s">
        <v>261</v>
      </c>
      <c r="N19796" t="s">
        <v>258</v>
      </c>
    </row>
    <row r="19797" spans="1:14" x14ac:dyDescent="0.2">
      <c r="A19797">
        <v>1018763</v>
      </c>
      <c r="B19797" t="s">
        <v>213</v>
      </c>
      <c r="C19797" t="s">
        <v>8</v>
      </c>
      <c r="D19797" t="s">
        <v>19</v>
      </c>
      <c r="E19797" s="5">
        <v>25</v>
      </c>
      <c r="F19797" s="6">
        <v>39858</v>
      </c>
      <c r="G19797" s="7">
        <v>15.19233401779603</v>
      </c>
      <c r="H19797" s="8">
        <v>32.846132785763182</v>
      </c>
      <c r="I19797" s="8" t="s">
        <v>245</v>
      </c>
      <c r="J19797">
        <v>4</v>
      </c>
      <c r="K19797" t="s">
        <v>2</v>
      </c>
      <c r="L19797">
        <v>12352</v>
      </c>
      <c r="M19797" t="s">
        <v>261</v>
      </c>
      <c r="N19797" t="s">
        <v>258</v>
      </c>
    </row>
    <row r="19798" spans="1:14" x14ac:dyDescent="0.2">
      <c r="A19798">
        <v>1018764</v>
      </c>
      <c r="B19798" t="s">
        <v>213</v>
      </c>
      <c r="C19798" t="s">
        <v>8</v>
      </c>
      <c r="D19798" t="s">
        <v>19</v>
      </c>
      <c r="E19798" s="5">
        <v>25</v>
      </c>
      <c r="F19798" s="6">
        <v>40004</v>
      </c>
      <c r="G19798" s="7">
        <v>14.792607802874743</v>
      </c>
      <c r="H19798" s="8">
        <v>33.165913757700203</v>
      </c>
      <c r="I19798" s="8" t="s">
        <v>245</v>
      </c>
      <c r="J19798">
        <v>4</v>
      </c>
      <c r="K19798" t="s">
        <v>2</v>
      </c>
      <c r="L19798">
        <v>12352</v>
      </c>
      <c r="M19798" t="s">
        <v>261</v>
      </c>
      <c r="N19798" t="s">
        <v>258</v>
      </c>
    </row>
    <row r="19799" spans="1:14" x14ac:dyDescent="0.2">
      <c r="A19799">
        <v>1018765</v>
      </c>
      <c r="B19799" t="s">
        <v>213</v>
      </c>
      <c r="C19799" t="s">
        <v>8</v>
      </c>
      <c r="D19799" t="s">
        <v>19</v>
      </c>
      <c r="E19799" s="5">
        <v>25</v>
      </c>
      <c r="F19799" s="6">
        <v>38452</v>
      </c>
      <c r="G19799" s="7">
        <v>19.041752224503764</v>
      </c>
      <c r="H19799" s="8">
        <v>29.76659822039699</v>
      </c>
      <c r="I19799" s="8" t="s">
        <v>245</v>
      </c>
      <c r="J19799">
        <v>4</v>
      </c>
      <c r="K19799" t="s">
        <v>2</v>
      </c>
      <c r="L19799">
        <v>12352</v>
      </c>
      <c r="M19799" t="s">
        <v>261</v>
      </c>
      <c r="N19799" t="s">
        <v>258</v>
      </c>
    </row>
    <row r="19800" spans="1:14" x14ac:dyDescent="0.2">
      <c r="A19800">
        <v>1018766</v>
      </c>
      <c r="B19800" t="s">
        <v>213</v>
      </c>
      <c r="C19800" t="s">
        <v>4</v>
      </c>
      <c r="D19800" t="s">
        <v>19</v>
      </c>
      <c r="E19800" s="5">
        <v>25</v>
      </c>
      <c r="F19800" s="6">
        <v>44299</v>
      </c>
      <c r="G19800" s="7">
        <v>3.0335386721423681</v>
      </c>
      <c r="H19800" s="8">
        <v>63.573169062286105</v>
      </c>
      <c r="I19800" s="8" t="s">
        <v>245</v>
      </c>
      <c r="J19800">
        <v>4</v>
      </c>
      <c r="K19800" t="s">
        <v>2</v>
      </c>
      <c r="L19800">
        <v>12352</v>
      </c>
      <c r="M19800" t="s">
        <v>261</v>
      </c>
      <c r="N19800" t="s">
        <v>258</v>
      </c>
    </row>
    <row r="19801" spans="1:14" x14ac:dyDescent="0.2">
      <c r="A19801">
        <v>1018767</v>
      </c>
      <c r="B19801" t="s">
        <v>213</v>
      </c>
      <c r="C19801" t="s">
        <v>8</v>
      </c>
      <c r="D19801" t="s">
        <v>19</v>
      </c>
      <c r="E19801" s="5">
        <v>25</v>
      </c>
      <c r="F19801" s="6">
        <v>44844</v>
      </c>
      <c r="G19801" s="7">
        <v>1.5414099931553731</v>
      </c>
      <c r="H19801" s="8">
        <v>43.766872005475697</v>
      </c>
      <c r="I19801" s="8" t="s">
        <v>245</v>
      </c>
      <c r="J19801">
        <v>4</v>
      </c>
      <c r="K19801" t="s">
        <v>2</v>
      </c>
      <c r="L19801">
        <v>12352</v>
      </c>
      <c r="M19801" t="s">
        <v>261</v>
      </c>
      <c r="N19801" t="s">
        <v>258</v>
      </c>
    </row>
    <row r="19802" spans="1:14" x14ac:dyDescent="0.2">
      <c r="A19802">
        <v>1018768</v>
      </c>
      <c r="B19802" t="s">
        <v>213</v>
      </c>
      <c r="C19802" t="s">
        <v>8</v>
      </c>
      <c r="D19802" t="s">
        <v>19</v>
      </c>
      <c r="E19802" s="5">
        <v>25</v>
      </c>
      <c r="F19802" s="6">
        <v>44780</v>
      </c>
      <c r="G19802" s="7">
        <v>1.7166324435318274</v>
      </c>
      <c r="H19802" s="8">
        <v>43.626694045174538</v>
      </c>
      <c r="I19802" s="8" t="s">
        <v>245</v>
      </c>
      <c r="J19802">
        <v>4</v>
      </c>
      <c r="K19802" t="s">
        <v>2</v>
      </c>
      <c r="L19802">
        <v>12352</v>
      </c>
      <c r="M19802" t="s">
        <v>261</v>
      </c>
      <c r="N19802" t="s">
        <v>258</v>
      </c>
    </row>
    <row r="19803" spans="1:14" x14ac:dyDescent="0.2">
      <c r="A19803">
        <v>1018769</v>
      </c>
      <c r="B19803" t="s">
        <v>213</v>
      </c>
      <c r="C19803" t="s">
        <v>4</v>
      </c>
      <c r="D19803" t="s">
        <v>19</v>
      </c>
      <c r="E19803" s="5">
        <v>25</v>
      </c>
      <c r="F19803" s="6">
        <v>44977</v>
      </c>
      <c r="G19803" s="7">
        <v>1.1772758384668036</v>
      </c>
      <c r="H19803" s="8">
        <v>65.058179329226562</v>
      </c>
      <c r="I19803" s="8" t="s">
        <v>245</v>
      </c>
      <c r="J19803">
        <v>4</v>
      </c>
      <c r="K19803" t="s">
        <v>2</v>
      </c>
      <c r="L19803">
        <v>12352</v>
      </c>
      <c r="M19803" t="s">
        <v>261</v>
      </c>
      <c r="N19803" t="s">
        <v>258</v>
      </c>
    </row>
    <row r="19804" spans="1:14" x14ac:dyDescent="0.2">
      <c r="A19804">
        <v>1018770</v>
      </c>
      <c r="B19804" t="s">
        <v>213</v>
      </c>
      <c r="C19804" t="s">
        <v>18</v>
      </c>
      <c r="D19804" t="s">
        <v>19</v>
      </c>
      <c r="E19804" s="5">
        <v>25</v>
      </c>
      <c r="F19804" s="6">
        <v>38639</v>
      </c>
      <c r="G19804" s="7">
        <v>18.529774127310063</v>
      </c>
      <c r="H19804" s="8">
        <v>37.176180698151953</v>
      </c>
      <c r="I19804" s="8" t="s">
        <v>245</v>
      </c>
      <c r="J19804">
        <v>4</v>
      </c>
      <c r="K19804" t="s">
        <v>2</v>
      </c>
      <c r="L19804">
        <v>12352</v>
      </c>
      <c r="M19804" t="s">
        <v>261</v>
      </c>
      <c r="N19804" t="s">
        <v>258</v>
      </c>
    </row>
    <row r="19805" spans="1:14" x14ac:dyDescent="0.2">
      <c r="A19805">
        <v>1018771</v>
      </c>
      <c r="B19805" t="s">
        <v>213</v>
      </c>
      <c r="C19805" t="s">
        <v>4</v>
      </c>
      <c r="D19805" t="s">
        <v>19</v>
      </c>
      <c r="E19805" s="5">
        <v>25</v>
      </c>
      <c r="F19805" s="6">
        <v>36936</v>
      </c>
      <c r="G19805" s="7">
        <v>23.192334017796028</v>
      </c>
      <c r="H19805" s="8">
        <v>47.446132785763176</v>
      </c>
      <c r="I19805" s="8" t="s">
        <v>245</v>
      </c>
      <c r="J19805">
        <v>4</v>
      </c>
      <c r="K19805" t="s">
        <v>2</v>
      </c>
      <c r="L19805">
        <v>12352</v>
      </c>
      <c r="M19805" t="s">
        <v>261</v>
      </c>
      <c r="N19805" t="s">
        <v>258</v>
      </c>
    </row>
    <row r="19806" spans="1:14" x14ac:dyDescent="0.2">
      <c r="A19806">
        <v>1018772</v>
      </c>
      <c r="B19806" t="s">
        <v>213</v>
      </c>
      <c r="C19806" t="s">
        <v>18</v>
      </c>
      <c r="D19806" t="s">
        <v>19</v>
      </c>
      <c r="E19806" s="5">
        <v>25</v>
      </c>
      <c r="F19806" s="6">
        <v>42391</v>
      </c>
      <c r="G19806" s="7">
        <v>8.2573579739904179</v>
      </c>
      <c r="H19806" s="8">
        <v>45.394113620807666</v>
      </c>
      <c r="I19806" s="8" t="s">
        <v>245</v>
      </c>
      <c r="J19806">
        <v>4</v>
      </c>
      <c r="K19806" t="s">
        <v>2</v>
      </c>
      <c r="L19806">
        <v>12352</v>
      </c>
      <c r="M19806" t="s">
        <v>261</v>
      </c>
      <c r="N19806" t="s">
        <v>258</v>
      </c>
    </row>
    <row r="19807" spans="1:14" x14ac:dyDescent="0.2">
      <c r="A19807">
        <v>1018773</v>
      </c>
      <c r="B19807" t="s">
        <v>213</v>
      </c>
      <c r="C19807" t="s">
        <v>18</v>
      </c>
      <c r="D19807" t="s">
        <v>19</v>
      </c>
      <c r="E19807" s="5">
        <v>25</v>
      </c>
      <c r="F19807" s="6">
        <v>43838</v>
      </c>
      <c r="G19807" s="7">
        <v>4.2956878850102669</v>
      </c>
      <c r="H19807" s="8">
        <v>48.563449691991792</v>
      </c>
      <c r="I19807" s="8" t="s">
        <v>245</v>
      </c>
      <c r="J19807">
        <v>4</v>
      </c>
      <c r="K19807" t="s">
        <v>2</v>
      </c>
      <c r="L19807">
        <v>12352</v>
      </c>
      <c r="M19807" t="s">
        <v>261</v>
      </c>
      <c r="N19807" t="s">
        <v>258</v>
      </c>
    </row>
    <row r="19808" spans="1:14" x14ac:dyDescent="0.2">
      <c r="A19808">
        <v>1018774</v>
      </c>
      <c r="B19808" t="s">
        <v>213</v>
      </c>
      <c r="C19808" t="s">
        <v>4</v>
      </c>
      <c r="D19808" t="s">
        <v>19</v>
      </c>
      <c r="E19808" s="5">
        <v>25</v>
      </c>
      <c r="F19808" s="6">
        <v>36714</v>
      </c>
      <c r="G19808" s="7">
        <v>23.800136892539356</v>
      </c>
      <c r="H19808" s="8">
        <v>46.959890485968515</v>
      </c>
      <c r="I19808" s="8" t="s">
        <v>245</v>
      </c>
      <c r="J19808">
        <v>4</v>
      </c>
      <c r="K19808" t="s">
        <v>2</v>
      </c>
      <c r="L19808">
        <v>12352</v>
      </c>
      <c r="M19808" t="s">
        <v>261</v>
      </c>
      <c r="N19808" t="s">
        <v>258</v>
      </c>
    </row>
    <row r="19809" spans="1:14" x14ac:dyDescent="0.2">
      <c r="A19809">
        <v>1018817</v>
      </c>
      <c r="B19809" t="s">
        <v>214</v>
      </c>
      <c r="C19809" t="s">
        <v>8</v>
      </c>
      <c r="D19809" t="s">
        <v>9</v>
      </c>
      <c r="E19809" s="5">
        <v>20</v>
      </c>
      <c r="F19809" s="6">
        <v>38665</v>
      </c>
      <c r="G19809" s="7">
        <v>18.458590006844627</v>
      </c>
      <c r="H19809" s="8">
        <v>19.541409993155369</v>
      </c>
      <c r="I19809" s="8" t="s">
        <v>245</v>
      </c>
      <c r="J19809">
        <v>4</v>
      </c>
      <c r="K19809" t="s">
        <v>200</v>
      </c>
      <c r="L19809">
        <v>12352</v>
      </c>
      <c r="M19809" t="s">
        <v>261</v>
      </c>
      <c r="N19809" t="s">
        <v>255</v>
      </c>
    </row>
    <row r="19810" spans="1:14" x14ac:dyDescent="0.2">
      <c r="A19810">
        <v>1018818</v>
      </c>
      <c r="B19810" t="s">
        <v>214</v>
      </c>
      <c r="C19810" t="s">
        <v>8</v>
      </c>
      <c r="D19810" t="s">
        <v>9</v>
      </c>
      <c r="E19810" s="5">
        <v>20</v>
      </c>
      <c r="F19810" s="6">
        <v>38372</v>
      </c>
      <c r="G19810" s="7">
        <v>19.260780287474333</v>
      </c>
      <c r="H19810" s="8">
        <v>18.739219712525664</v>
      </c>
      <c r="I19810" s="8" t="s">
        <v>245</v>
      </c>
      <c r="J19810">
        <v>4</v>
      </c>
      <c r="K19810" t="s">
        <v>200</v>
      </c>
      <c r="L19810">
        <v>12352</v>
      </c>
      <c r="M19810" t="s">
        <v>261</v>
      </c>
      <c r="N19810" t="s">
        <v>255</v>
      </c>
    </row>
    <row r="19811" spans="1:14" x14ac:dyDescent="0.2">
      <c r="A19811">
        <v>1018819</v>
      </c>
      <c r="B19811" t="s">
        <v>214</v>
      </c>
      <c r="C19811" t="s">
        <v>18</v>
      </c>
      <c r="D19811" t="s">
        <v>9</v>
      </c>
      <c r="E19811" s="5">
        <v>20</v>
      </c>
      <c r="F19811" s="6">
        <v>40514</v>
      </c>
      <c r="G19811" s="7">
        <v>13.396303901437372</v>
      </c>
      <c r="H19811" s="8">
        <v>31.603696098562629</v>
      </c>
      <c r="I19811" s="8" t="s">
        <v>245</v>
      </c>
      <c r="J19811">
        <v>4</v>
      </c>
      <c r="K19811" t="s">
        <v>200</v>
      </c>
      <c r="L19811">
        <v>12352</v>
      </c>
      <c r="M19811" t="s">
        <v>261</v>
      </c>
      <c r="N19811" t="s">
        <v>255</v>
      </c>
    </row>
    <row r="19812" spans="1:14" x14ac:dyDescent="0.2">
      <c r="A19812">
        <v>1018820</v>
      </c>
      <c r="B19812" t="s">
        <v>214</v>
      </c>
      <c r="C19812" t="s">
        <v>247</v>
      </c>
      <c r="D19812" t="s">
        <v>19</v>
      </c>
      <c r="E19812" s="5">
        <v>20</v>
      </c>
      <c r="F19812" s="6">
        <v>38506</v>
      </c>
      <c r="G19812" s="7">
        <v>18.89390828199863</v>
      </c>
      <c r="H19812" s="8">
        <v>54.106091718001373</v>
      </c>
      <c r="I19812" s="8" t="s">
        <v>245</v>
      </c>
      <c r="J19812">
        <v>4</v>
      </c>
      <c r="K19812" t="s">
        <v>200</v>
      </c>
      <c r="L19812">
        <v>12352</v>
      </c>
      <c r="M19812" t="s">
        <v>261</v>
      </c>
      <c r="N19812" t="s">
        <v>255</v>
      </c>
    </row>
    <row r="19813" spans="1:14" x14ac:dyDescent="0.2">
      <c r="A19813">
        <v>1018821</v>
      </c>
      <c r="B19813" t="s">
        <v>214</v>
      </c>
      <c r="C19813" t="s">
        <v>4</v>
      </c>
      <c r="D19813" t="s">
        <v>19</v>
      </c>
      <c r="E19813" s="5">
        <v>20</v>
      </c>
      <c r="F19813" s="6">
        <v>44102</v>
      </c>
      <c r="G19813" s="7">
        <v>3.5728952772073921</v>
      </c>
      <c r="H19813" s="8">
        <v>62.427104722792606</v>
      </c>
      <c r="I19813" s="8" t="s">
        <v>245</v>
      </c>
      <c r="J19813">
        <v>4</v>
      </c>
      <c r="K19813" t="s">
        <v>200</v>
      </c>
      <c r="L19813">
        <v>12352</v>
      </c>
      <c r="M19813" t="s">
        <v>261</v>
      </c>
      <c r="N19813" t="s">
        <v>255</v>
      </c>
    </row>
    <row r="19814" spans="1:14" x14ac:dyDescent="0.2">
      <c r="A19814">
        <v>1018822</v>
      </c>
      <c r="B19814" t="s">
        <v>214</v>
      </c>
      <c r="C19814" t="s">
        <v>4</v>
      </c>
      <c r="D19814" t="s">
        <v>19</v>
      </c>
      <c r="E19814" s="5">
        <v>20</v>
      </c>
      <c r="F19814" s="6">
        <v>41218</v>
      </c>
      <c r="G19814" s="7">
        <v>11.468856947296372</v>
      </c>
      <c r="H19814" s="8">
        <v>54.531143052703626</v>
      </c>
      <c r="I19814" s="8" t="s">
        <v>245</v>
      </c>
      <c r="J19814">
        <v>4</v>
      </c>
      <c r="K19814" t="s">
        <v>200</v>
      </c>
      <c r="L19814">
        <v>12352</v>
      </c>
      <c r="M19814" t="s">
        <v>261</v>
      </c>
      <c r="N19814" t="s">
        <v>255</v>
      </c>
    </row>
    <row r="19815" spans="1:14" x14ac:dyDescent="0.2">
      <c r="A19815">
        <v>1018823</v>
      </c>
      <c r="B19815" t="s">
        <v>214</v>
      </c>
      <c r="C19815" t="s">
        <v>8</v>
      </c>
      <c r="D19815" t="s">
        <v>19</v>
      </c>
      <c r="E19815" s="5">
        <v>20</v>
      </c>
      <c r="F19815" s="6">
        <v>43037</v>
      </c>
      <c r="G19815" s="7">
        <v>6.4887063655030799</v>
      </c>
      <c r="H19815" s="8">
        <v>38.511293634496923</v>
      </c>
      <c r="I19815" s="8" t="s">
        <v>245</v>
      </c>
      <c r="J19815">
        <v>4</v>
      </c>
      <c r="K19815" t="s">
        <v>200</v>
      </c>
      <c r="L19815">
        <v>12352</v>
      </c>
      <c r="M19815" t="s">
        <v>261</v>
      </c>
      <c r="N19815" t="s">
        <v>255</v>
      </c>
    </row>
    <row r="19816" spans="1:14" x14ac:dyDescent="0.2">
      <c r="A19816">
        <v>1018824</v>
      </c>
      <c r="B19816" t="s">
        <v>214</v>
      </c>
      <c r="C19816" t="s">
        <v>8</v>
      </c>
      <c r="D19816" t="s">
        <v>19</v>
      </c>
      <c r="E19816" s="5">
        <v>20</v>
      </c>
      <c r="F19816" s="6">
        <v>44155</v>
      </c>
      <c r="G19816" s="7">
        <v>3.4277891854893907</v>
      </c>
      <c r="H19816" s="8">
        <v>41.572210814510612</v>
      </c>
      <c r="I19816" s="8" t="s">
        <v>245</v>
      </c>
      <c r="J19816">
        <v>4</v>
      </c>
      <c r="K19816" t="s">
        <v>200</v>
      </c>
      <c r="L19816">
        <v>12352</v>
      </c>
      <c r="M19816" t="s">
        <v>261</v>
      </c>
      <c r="N19816" t="s">
        <v>255</v>
      </c>
    </row>
    <row r="19817" spans="1:14" x14ac:dyDescent="0.2">
      <c r="A19817">
        <v>1018825</v>
      </c>
      <c r="B19817" t="s">
        <v>214</v>
      </c>
      <c r="C19817" t="s">
        <v>247</v>
      </c>
      <c r="D19817" t="s">
        <v>19</v>
      </c>
      <c r="E19817" s="5">
        <v>20</v>
      </c>
      <c r="F19817" s="6">
        <v>45256</v>
      </c>
      <c r="G19817" s="7">
        <v>0.4134154688569473</v>
      </c>
      <c r="H19817" s="8">
        <v>72.58658453114306</v>
      </c>
      <c r="I19817" s="8" t="s">
        <v>245</v>
      </c>
      <c r="J19817">
        <v>4</v>
      </c>
      <c r="K19817" t="s">
        <v>200</v>
      </c>
      <c r="L19817">
        <v>12352</v>
      </c>
      <c r="M19817" t="s">
        <v>261</v>
      </c>
      <c r="N19817" t="s">
        <v>255</v>
      </c>
    </row>
    <row r="19818" spans="1:14" x14ac:dyDescent="0.2">
      <c r="A19818">
        <v>1018846</v>
      </c>
      <c r="B19818" t="s">
        <v>114</v>
      </c>
      <c r="C19818" t="s">
        <v>8</v>
      </c>
      <c r="D19818" t="s">
        <v>9</v>
      </c>
      <c r="E19818" s="5">
        <v>40</v>
      </c>
      <c r="F19818" s="6">
        <v>41158</v>
      </c>
      <c r="G19818" s="7">
        <v>11.633127994524298</v>
      </c>
      <c r="H19818" s="8">
        <v>32.183436002737849</v>
      </c>
      <c r="I19818" s="8" t="s">
        <v>245</v>
      </c>
      <c r="J19818">
        <v>4</v>
      </c>
      <c r="K19818" t="s">
        <v>2</v>
      </c>
      <c r="L19818">
        <v>12352</v>
      </c>
      <c r="M19818" t="s">
        <v>261</v>
      </c>
      <c r="N19818" t="s">
        <v>258</v>
      </c>
    </row>
    <row r="19819" spans="1:14" x14ac:dyDescent="0.2">
      <c r="A19819">
        <v>1018847</v>
      </c>
      <c r="B19819" t="s">
        <v>114</v>
      </c>
      <c r="C19819" t="s">
        <v>18</v>
      </c>
      <c r="D19819" t="s">
        <v>19</v>
      </c>
      <c r="E19819" s="5">
        <v>40</v>
      </c>
      <c r="F19819" s="6">
        <v>45264</v>
      </c>
      <c r="G19819" s="7">
        <v>0.39151266255989048</v>
      </c>
      <c r="H19819" s="8">
        <v>51.804243668720062</v>
      </c>
      <c r="I19819" s="8" t="s">
        <v>245</v>
      </c>
      <c r="J19819">
        <v>4</v>
      </c>
      <c r="K19819" t="s">
        <v>2</v>
      </c>
      <c r="L19819">
        <v>12352</v>
      </c>
      <c r="M19819" t="s">
        <v>261</v>
      </c>
      <c r="N19819" t="s">
        <v>258</v>
      </c>
    </row>
    <row r="19820" spans="1:14" x14ac:dyDescent="0.2">
      <c r="A19820">
        <v>1018848</v>
      </c>
      <c r="B19820" t="s">
        <v>114</v>
      </c>
      <c r="C19820" t="s">
        <v>4</v>
      </c>
      <c r="D19820" t="s">
        <v>19</v>
      </c>
      <c r="E19820" s="5">
        <v>40</v>
      </c>
      <c r="F19820" s="6">
        <v>39038</v>
      </c>
      <c r="G19820" s="7">
        <v>17.437371663244353</v>
      </c>
      <c r="H19820" s="8">
        <v>57.281314168377826</v>
      </c>
      <c r="I19820" s="8" t="s">
        <v>245</v>
      </c>
      <c r="J19820">
        <v>4</v>
      </c>
      <c r="K19820" t="s">
        <v>2</v>
      </c>
      <c r="L19820">
        <v>12352</v>
      </c>
      <c r="M19820" t="s">
        <v>261</v>
      </c>
      <c r="N19820" t="s">
        <v>258</v>
      </c>
    </row>
    <row r="19821" spans="1:14" x14ac:dyDescent="0.2">
      <c r="A19821">
        <v>1018849</v>
      </c>
      <c r="B19821" t="s">
        <v>114</v>
      </c>
      <c r="C19821" t="s">
        <v>18</v>
      </c>
      <c r="D19821" t="s">
        <v>19</v>
      </c>
      <c r="E19821" s="5">
        <v>40</v>
      </c>
      <c r="F19821" s="6">
        <v>41321</v>
      </c>
      <c r="G19821" s="7">
        <v>11.186858316221766</v>
      </c>
      <c r="H19821" s="8">
        <v>46.406570841889113</v>
      </c>
      <c r="I19821" s="8" t="s">
        <v>245</v>
      </c>
      <c r="J19821">
        <v>4</v>
      </c>
      <c r="K19821" t="s">
        <v>2</v>
      </c>
      <c r="L19821">
        <v>12352</v>
      </c>
      <c r="M19821" t="s">
        <v>261</v>
      </c>
      <c r="N19821" t="s">
        <v>258</v>
      </c>
    </row>
    <row r="19822" spans="1:14" x14ac:dyDescent="0.2">
      <c r="A19822">
        <v>1018851</v>
      </c>
      <c r="B19822" t="s">
        <v>215</v>
      </c>
      <c r="C19822" t="s">
        <v>18</v>
      </c>
      <c r="D19822" t="s">
        <v>19</v>
      </c>
      <c r="E19822" s="5">
        <v>30</v>
      </c>
      <c r="F19822" s="6">
        <v>40837</v>
      </c>
      <c r="G19822" s="7">
        <v>12.511978097193703</v>
      </c>
      <c r="H19822" s="8">
        <v>43.658681268537535</v>
      </c>
      <c r="I19822" s="8" t="s">
        <v>245</v>
      </c>
      <c r="J19822">
        <v>4</v>
      </c>
      <c r="K19822" t="s">
        <v>6</v>
      </c>
      <c r="L19822">
        <v>11951</v>
      </c>
      <c r="M19822" t="s">
        <v>261</v>
      </c>
      <c r="N19822" t="s">
        <v>254</v>
      </c>
    </row>
    <row r="19823" spans="1:14" x14ac:dyDescent="0.2">
      <c r="A19823">
        <v>1018855</v>
      </c>
      <c r="B19823" t="s">
        <v>218</v>
      </c>
      <c r="C19823" t="s">
        <v>18</v>
      </c>
      <c r="D19823" t="s">
        <v>19</v>
      </c>
      <c r="E19823" s="5">
        <v>15</v>
      </c>
      <c r="F19823" s="6">
        <v>44067</v>
      </c>
      <c r="G19823" s="7">
        <v>3.6687200547570158</v>
      </c>
      <c r="H19823" s="8">
        <v>47.108373260323987</v>
      </c>
      <c r="I19823" s="8" t="s">
        <v>245</v>
      </c>
      <c r="J19823">
        <v>4</v>
      </c>
      <c r="K19823" t="s">
        <v>6</v>
      </c>
      <c r="L19823">
        <v>11951</v>
      </c>
      <c r="M19823" t="s">
        <v>261</v>
      </c>
      <c r="N19823" t="s">
        <v>254</v>
      </c>
    </row>
    <row r="19824" spans="1:14" x14ac:dyDescent="0.2">
      <c r="A19824">
        <v>1018856</v>
      </c>
      <c r="B19824" t="s">
        <v>218</v>
      </c>
      <c r="C19824" t="s">
        <v>18</v>
      </c>
      <c r="D19824" t="s">
        <v>19</v>
      </c>
      <c r="E19824" s="5">
        <v>15</v>
      </c>
      <c r="F19824" s="6">
        <v>40295</v>
      </c>
      <c r="G19824" s="7">
        <v>13.995893223819301</v>
      </c>
      <c r="H19824" s="8">
        <v>33.338809034907598</v>
      </c>
      <c r="I19824" s="8" t="s">
        <v>245</v>
      </c>
      <c r="J19824">
        <v>4</v>
      </c>
      <c r="K19824" t="s">
        <v>6</v>
      </c>
      <c r="L19824">
        <v>11951</v>
      </c>
      <c r="M19824" t="s">
        <v>261</v>
      </c>
      <c r="N19824" t="s">
        <v>254</v>
      </c>
    </row>
    <row r="19825" spans="1:14" x14ac:dyDescent="0.2">
      <c r="A19825">
        <v>1018857</v>
      </c>
      <c r="B19825" t="s">
        <v>218</v>
      </c>
      <c r="C19825" t="s">
        <v>18</v>
      </c>
      <c r="D19825" t="s">
        <v>19</v>
      </c>
      <c r="E19825" s="5">
        <v>15</v>
      </c>
      <c r="F19825" s="6">
        <v>44537</v>
      </c>
      <c r="G19825" s="7">
        <v>2.3819301848049284</v>
      </c>
      <c r="H19825" s="8">
        <v>48.824093086926766</v>
      </c>
      <c r="I19825" s="8" t="s">
        <v>245</v>
      </c>
      <c r="J19825">
        <v>4</v>
      </c>
      <c r="K19825" t="s">
        <v>6</v>
      </c>
      <c r="L19825">
        <v>11951</v>
      </c>
      <c r="M19825" t="s">
        <v>261</v>
      </c>
      <c r="N19825" t="s">
        <v>254</v>
      </c>
    </row>
    <row r="19826" spans="1:14" x14ac:dyDescent="0.2">
      <c r="A19826">
        <v>1018858</v>
      </c>
      <c r="B19826" t="s">
        <v>218</v>
      </c>
      <c r="C19826" t="s">
        <v>18</v>
      </c>
      <c r="D19826" t="s">
        <v>19</v>
      </c>
      <c r="E19826" s="5">
        <v>15</v>
      </c>
      <c r="F19826" s="6">
        <v>44163</v>
      </c>
      <c r="G19826" s="7">
        <v>3.4058863791923342</v>
      </c>
      <c r="H19826" s="8">
        <v>47.458818161076891</v>
      </c>
      <c r="I19826" s="8" t="s">
        <v>245</v>
      </c>
      <c r="J19826">
        <v>4</v>
      </c>
      <c r="K19826" t="s">
        <v>6</v>
      </c>
      <c r="L19826">
        <v>11951</v>
      </c>
      <c r="M19826" t="s">
        <v>261</v>
      </c>
      <c r="N19826" t="s">
        <v>254</v>
      </c>
    </row>
    <row r="19827" spans="1:14" x14ac:dyDescent="0.2">
      <c r="A19827">
        <v>1018859</v>
      </c>
      <c r="B19827" t="s">
        <v>218</v>
      </c>
      <c r="C19827" t="s">
        <v>18</v>
      </c>
      <c r="D19827" t="s">
        <v>19</v>
      </c>
      <c r="E19827" s="5">
        <v>15</v>
      </c>
      <c r="F19827" s="6">
        <v>44413</v>
      </c>
      <c r="G19827" s="7">
        <v>2.7214236824093088</v>
      </c>
      <c r="H19827" s="8">
        <v>48.371435090120926</v>
      </c>
      <c r="I19827" s="8" t="s">
        <v>245</v>
      </c>
      <c r="J19827">
        <v>4</v>
      </c>
      <c r="K19827" t="s">
        <v>6</v>
      </c>
      <c r="L19827">
        <v>11951</v>
      </c>
      <c r="M19827" t="s">
        <v>261</v>
      </c>
      <c r="N19827" t="s">
        <v>254</v>
      </c>
    </row>
    <row r="19828" spans="1:14" x14ac:dyDescent="0.2">
      <c r="A19828">
        <v>1018860</v>
      </c>
      <c r="B19828" t="s">
        <v>218</v>
      </c>
      <c r="C19828" t="s">
        <v>18</v>
      </c>
      <c r="D19828" t="s">
        <v>19</v>
      </c>
      <c r="E19828" s="5">
        <v>15</v>
      </c>
      <c r="F19828" s="6">
        <v>42224</v>
      </c>
      <c r="G19828" s="7">
        <v>8.7145790554414777</v>
      </c>
      <c r="H19828" s="8">
        <v>40.380561259411365</v>
      </c>
      <c r="I19828" s="8" t="s">
        <v>245</v>
      </c>
      <c r="J19828">
        <v>4</v>
      </c>
      <c r="K19828" t="s">
        <v>6</v>
      </c>
      <c r="L19828">
        <v>11951</v>
      </c>
      <c r="M19828" t="s">
        <v>261</v>
      </c>
      <c r="N19828" t="s">
        <v>254</v>
      </c>
    </row>
    <row r="19829" spans="1:14" x14ac:dyDescent="0.2">
      <c r="A19829">
        <v>1018876</v>
      </c>
      <c r="B19829" t="s">
        <v>78</v>
      </c>
      <c r="C19829" t="s">
        <v>18</v>
      </c>
      <c r="D19829" t="s">
        <v>19</v>
      </c>
      <c r="E19829" s="5">
        <v>10</v>
      </c>
      <c r="F19829" s="6">
        <v>42794</v>
      </c>
      <c r="G19829" s="7">
        <v>7.1540041067761804</v>
      </c>
      <c r="H19829" s="8">
        <v>37.691991786447645</v>
      </c>
      <c r="I19829" s="8" t="s">
        <v>245</v>
      </c>
      <c r="J19829">
        <v>4</v>
      </c>
      <c r="K19829" t="s">
        <v>6</v>
      </c>
      <c r="L19829">
        <v>11951</v>
      </c>
      <c r="M19829" t="s">
        <v>261</v>
      </c>
      <c r="N19829" t="s">
        <v>254</v>
      </c>
    </row>
    <row r="19830" spans="1:14" x14ac:dyDescent="0.2">
      <c r="A19830">
        <v>1018877</v>
      </c>
      <c r="B19830" t="s">
        <v>78</v>
      </c>
      <c r="C19830" t="s">
        <v>18</v>
      </c>
      <c r="D19830" t="s">
        <v>19</v>
      </c>
      <c r="E19830" s="5">
        <v>10</v>
      </c>
      <c r="F19830" s="6">
        <v>44221</v>
      </c>
      <c r="G19830" s="7">
        <v>3.247091033538672</v>
      </c>
      <c r="H19830" s="8">
        <v>45.505817932922653</v>
      </c>
      <c r="I19830" s="8" t="s">
        <v>245</v>
      </c>
      <c r="J19830">
        <v>4</v>
      </c>
      <c r="K19830" t="s">
        <v>6</v>
      </c>
      <c r="L19830">
        <v>11951</v>
      </c>
      <c r="M19830" t="s">
        <v>261</v>
      </c>
      <c r="N19830" t="s">
        <v>254</v>
      </c>
    </row>
    <row r="19831" spans="1:14" x14ac:dyDescent="0.2">
      <c r="A19831">
        <v>1018880</v>
      </c>
      <c r="B19831" t="s">
        <v>194</v>
      </c>
      <c r="C19831" t="s">
        <v>4</v>
      </c>
      <c r="D19831" t="s">
        <v>9</v>
      </c>
      <c r="E19831" s="5">
        <v>15</v>
      </c>
      <c r="F19831" s="6">
        <v>41653</v>
      </c>
      <c r="G19831" s="7">
        <v>10.277891854893909</v>
      </c>
      <c r="H19831" s="8">
        <v>45.296144193474788</v>
      </c>
      <c r="I19831" s="8" t="s">
        <v>245</v>
      </c>
      <c r="J19831">
        <v>4</v>
      </c>
      <c r="K19831" t="s">
        <v>16</v>
      </c>
      <c r="L19831">
        <v>11951</v>
      </c>
      <c r="M19831" t="s">
        <v>261</v>
      </c>
      <c r="N19831" t="s">
        <v>257</v>
      </c>
    </row>
    <row r="19832" spans="1:14" x14ac:dyDescent="0.2">
      <c r="A19832">
        <v>1018881</v>
      </c>
      <c r="B19832" t="s">
        <v>194</v>
      </c>
      <c r="C19832" t="s">
        <v>247</v>
      </c>
      <c r="D19832" t="s">
        <v>9</v>
      </c>
      <c r="E19832" s="5">
        <v>15</v>
      </c>
      <c r="F19832" s="6">
        <v>40185</v>
      </c>
      <c r="G19832" s="7">
        <v>14.297056810403832</v>
      </c>
      <c r="H19832" s="8">
        <v>46.937257586128226</v>
      </c>
      <c r="I19832" s="8" t="s">
        <v>245</v>
      </c>
      <c r="J19832">
        <v>4</v>
      </c>
      <c r="K19832" t="s">
        <v>16</v>
      </c>
      <c r="L19832">
        <v>11951</v>
      </c>
      <c r="M19832" t="s">
        <v>261</v>
      </c>
      <c r="N19832" t="s">
        <v>257</v>
      </c>
    </row>
    <row r="19833" spans="1:14" x14ac:dyDescent="0.2">
      <c r="A19833">
        <v>1018882</v>
      </c>
      <c r="B19833" t="s">
        <v>194</v>
      </c>
      <c r="C19833" t="s">
        <v>247</v>
      </c>
      <c r="D19833" t="s">
        <v>9</v>
      </c>
      <c r="E19833" s="5">
        <v>15</v>
      </c>
      <c r="F19833" s="6">
        <v>43751</v>
      </c>
      <c r="G19833" s="7">
        <v>4.5338809034907595</v>
      </c>
      <c r="H19833" s="8">
        <v>59.954825462012316</v>
      </c>
      <c r="I19833" s="8" t="s">
        <v>245</v>
      </c>
      <c r="J19833">
        <v>4</v>
      </c>
      <c r="K19833" t="s">
        <v>16</v>
      </c>
      <c r="L19833">
        <v>11951</v>
      </c>
      <c r="M19833" t="s">
        <v>261</v>
      </c>
      <c r="N19833" t="s">
        <v>257</v>
      </c>
    </row>
    <row r="19834" spans="1:14" x14ac:dyDescent="0.2">
      <c r="A19834">
        <v>1018886</v>
      </c>
      <c r="B19834" t="s">
        <v>195</v>
      </c>
      <c r="C19834" t="s">
        <v>18</v>
      </c>
      <c r="D19834" t="s">
        <v>19</v>
      </c>
      <c r="E19834" s="5">
        <v>15</v>
      </c>
      <c r="F19834" s="6">
        <v>43655</v>
      </c>
      <c r="G19834" s="7">
        <v>4.7967145790554415</v>
      </c>
      <c r="H19834" s="8">
        <v>45.604380561259418</v>
      </c>
      <c r="I19834" s="8" t="s">
        <v>245</v>
      </c>
      <c r="J19834">
        <v>4</v>
      </c>
      <c r="K19834" t="s">
        <v>12</v>
      </c>
      <c r="L19834">
        <v>11951</v>
      </c>
      <c r="M19834" t="s">
        <v>261</v>
      </c>
      <c r="N19834" t="s">
        <v>259</v>
      </c>
    </row>
    <row r="19835" spans="1:14" x14ac:dyDescent="0.2">
      <c r="A19835">
        <v>1018887</v>
      </c>
      <c r="B19835" t="s">
        <v>196</v>
      </c>
      <c r="C19835" t="s">
        <v>18</v>
      </c>
      <c r="D19835" t="s">
        <v>19</v>
      </c>
      <c r="E19835" s="5">
        <v>25</v>
      </c>
      <c r="F19835" s="6">
        <v>38727</v>
      </c>
      <c r="G19835" s="7">
        <v>18.288843258042437</v>
      </c>
      <c r="H19835" s="8">
        <v>37.368925393566052</v>
      </c>
      <c r="I19835" s="8" t="s">
        <v>245</v>
      </c>
      <c r="J19835">
        <v>4</v>
      </c>
      <c r="K19835" t="s">
        <v>6</v>
      </c>
      <c r="L19835">
        <v>11951</v>
      </c>
      <c r="M19835" t="s">
        <v>261</v>
      </c>
      <c r="N19835" t="s">
        <v>254</v>
      </c>
    </row>
    <row r="19836" spans="1:14" x14ac:dyDescent="0.2">
      <c r="A19836">
        <v>1018888</v>
      </c>
      <c r="B19836" t="s">
        <v>196</v>
      </c>
      <c r="C19836" t="s">
        <v>18</v>
      </c>
      <c r="D19836" t="s">
        <v>19</v>
      </c>
      <c r="E19836" s="5">
        <v>25</v>
      </c>
      <c r="F19836" s="6">
        <v>44848</v>
      </c>
      <c r="G19836" s="7">
        <v>1.5304585900068446</v>
      </c>
      <c r="H19836" s="8">
        <v>50.775633127994524</v>
      </c>
      <c r="I19836" s="8" t="s">
        <v>245</v>
      </c>
      <c r="J19836">
        <v>4</v>
      </c>
      <c r="K19836" t="s">
        <v>6</v>
      </c>
      <c r="L19836">
        <v>11951</v>
      </c>
      <c r="M19836" t="s">
        <v>261</v>
      </c>
      <c r="N19836" t="s">
        <v>254</v>
      </c>
    </row>
    <row r="19837" spans="1:14" x14ac:dyDescent="0.2">
      <c r="A19837">
        <v>1018889</v>
      </c>
      <c r="B19837" t="s">
        <v>196</v>
      </c>
      <c r="C19837" t="s">
        <v>18</v>
      </c>
      <c r="D19837" t="s">
        <v>19</v>
      </c>
      <c r="E19837" s="5">
        <v>25</v>
      </c>
      <c r="F19837" s="6">
        <v>40148</v>
      </c>
      <c r="G19837" s="7">
        <v>14.39835728952772</v>
      </c>
      <c r="H19837" s="8">
        <v>40.481314168377821</v>
      </c>
      <c r="I19837" s="8" t="s">
        <v>245</v>
      </c>
      <c r="J19837">
        <v>4</v>
      </c>
      <c r="K19837" t="s">
        <v>6</v>
      </c>
      <c r="L19837">
        <v>11951</v>
      </c>
      <c r="M19837" t="s">
        <v>261</v>
      </c>
      <c r="N19837" t="s">
        <v>254</v>
      </c>
    </row>
    <row r="19838" spans="1:14" x14ac:dyDescent="0.2">
      <c r="A19838">
        <v>1018890</v>
      </c>
      <c r="B19838" t="s">
        <v>196</v>
      </c>
      <c r="C19838" t="s">
        <v>18</v>
      </c>
      <c r="D19838" t="s">
        <v>19</v>
      </c>
      <c r="E19838" s="5">
        <v>25</v>
      </c>
      <c r="F19838" s="6">
        <v>44117</v>
      </c>
      <c r="G19838" s="7">
        <v>3.5318275154004106</v>
      </c>
      <c r="H19838" s="8">
        <v>49.174537987679678</v>
      </c>
      <c r="I19838" s="8" t="s">
        <v>245</v>
      </c>
      <c r="J19838">
        <v>4</v>
      </c>
      <c r="K19838" t="s">
        <v>6</v>
      </c>
      <c r="L19838">
        <v>11951</v>
      </c>
      <c r="M19838" t="s">
        <v>261</v>
      </c>
      <c r="N19838" t="s">
        <v>254</v>
      </c>
    </row>
    <row r="19839" spans="1:14" x14ac:dyDescent="0.2">
      <c r="A19839">
        <v>1018891</v>
      </c>
      <c r="B19839" t="s">
        <v>196</v>
      </c>
      <c r="C19839" t="s">
        <v>18</v>
      </c>
      <c r="D19839" t="s">
        <v>19</v>
      </c>
      <c r="E19839" s="5">
        <v>25</v>
      </c>
      <c r="F19839" s="6">
        <v>43389</v>
      </c>
      <c r="G19839" s="7">
        <v>5.5249828884325805</v>
      </c>
      <c r="H19839" s="8">
        <v>47.580013689253938</v>
      </c>
      <c r="I19839" s="8" t="s">
        <v>245</v>
      </c>
      <c r="J19839">
        <v>4</v>
      </c>
      <c r="K19839" t="s">
        <v>6</v>
      </c>
      <c r="L19839">
        <v>11951</v>
      </c>
      <c r="M19839" t="s">
        <v>261</v>
      </c>
      <c r="N19839" t="s">
        <v>254</v>
      </c>
    </row>
    <row r="19840" spans="1:14" x14ac:dyDescent="0.2">
      <c r="A19840">
        <v>1018892</v>
      </c>
      <c r="B19840" t="s">
        <v>196</v>
      </c>
      <c r="C19840" t="s">
        <v>18</v>
      </c>
      <c r="D19840" t="s">
        <v>19</v>
      </c>
      <c r="E19840" s="5">
        <v>25</v>
      </c>
      <c r="F19840" s="6">
        <v>44813</v>
      </c>
      <c r="G19840" s="7">
        <v>1.6262833675564681</v>
      </c>
      <c r="H19840" s="8">
        <v>50.69897330595483</v>
      </c>
      <c r="I19840" s="8" t="s">
        <v>245</v>
      </c>
      <c r="J19840">
        <v>4</v>
      </c>
      <c r="K19840" t="s">
        <v>6</v>
      </c>
      <c r="L19840">
        <v>11951</v>
      </c>
      <c r="M19840" t="s">
        <v>261</v>
      </c>
      <c r="N19840" t="s">
        <v>254</v>
      </c>
    </row>
    <row r="19841" spans="1:14" x14ac:dyDescent="0.2">
      <c r="A19841">
        <v>1018893</v>
      </c>
      <c r="B19841" t="s">
        <v>196</v>
      </c>
      <c r="C19841" t="s">
        <v>18</v>
      </c>
      <c r="D19841" t="s">
        <v>19</v>
      </c>
      <c r="E19841" s="5">
        <v>25</v>
      </c>
      <c r="F19841" s="6">
        <v>38223</v>
      </c>
      <c r="G19841" s="7">
        <v>19.668720054757017</v>
      </c>
      <c r="H19841" s="8">
        <v>36.265023956194383</v>
      </c>
      <c r="I19841" s="8" t="s">
        <v>245</v>
      </c>
      <c r="J19841">
        <v>4</v>
      </c>
      <c r="K19841" t="s">
        <v>6</v>
      </c>
      <c r="L19841">
        <v>11951</v>
      </c>
      <c r="M19841" t="s">
        <v>261</v>
      </c>
      <c r="N19841" t="s">
        <v>254</v>
      </c>
    </row>
    <row r="19842" spans="1:14" x14ac:dyDescent="0.2">
      <c r="A19842">
        <v>1018894</v>
      </c>
      <c r="B19842" t="s">
        <v>196</v>
      </c>
      <c r="C19842" t="s">
        <v>18</v>
      </c>
      <c r="D19842" t="s">
        <v>19</v>
      </c>
      <c r="E19842" s="5">
        <v>25</v>
      </c>
      <c r="F19842" s="6">
        <v>42882</v>
      </c>
      <c r="G19842" s="7">
        <v>6.9130732375085557</v>
      </c>
      <c r="H19842" s="8">
        <v>46.469541409993155</v>
      </c>
      <c r="I19842" s="8" t="s">
        <v>245</v>
      </c>
      <c r="J19842">
        <v>4</v>
      </c>
      <c r="K19842" t="s">
        <v>6</v>
      </c>
      <c r="L19842">
        <v>11951</v>
      </c>
      <c r="M19842" t="s">
        <v>261</v>
      </c>
      <c r="N19842" t="s">
        <v>254</v>
      </c>
    </row>
    <row r="19843" spans="1:14" x14ac:dyDescent="0.2">
      <c r="A19843">
        <v>1018895</v>
      </c>
      <c r="B19843" t="s">
        <v>196</v>
      </c>
      <c r="C19843" t="s">
        <v>18</v>
      </c>
      <c r="D19843" t="s">
        <v>19</v>
      </c>
      <c r="E19843" s="5">
        <v>25</v>
      </c>
      <c r="F19843" s="6">
        <v>44516</v>
      </c>
      <c r="G19843" s="7">
        <v>2.4394250513347022</v>
      </c>
      <c r="H19843" s="8">
        <v>50.048459958932249</v>
      </c>
      <c r="I19843" s="8" t="s">
        <v>245</v>
      </c>
      <c r="J19843">
        <v>4</v>
      </c>
      <c r="K19843" t="s">
        <v>6</v>
      </c>
      <c r="L19843">
        <v>11951</v>
      </c>
      <c r="M19843" t="s">
        <v>261</v>
      </c>
      <c r="N19843" t="s">
        <v>254</v>
      </c>
    </row>
    <row r="19844" spans="1:14" x14ac:dyDescent="0.2">
      <c r="A19844">
        <v>1018896</v>
      </c>
      <c r="B19844" t="s">
        <v>196</v>
      </c>
      <c r="C19844" t="s">
        <v>18</v>
      </c>
      <c r="D19844" t="s">
        <v>19</v>
      </c>
      <c r="E19844" s="5">
        <v>25</v>
      </c>
      <c r="F19844" s="6">
        <v>38717</v>
      </c>
      <c r="G19844" s="7">
        <v>18.316221765913756</v>
      </c>
      <c r="H19844" s="8">
        <v>37.347022587268995</v>
      </c>
      <c r="I19844" s="8" t="s">
        <v>245</v>
      </c>
      <c r="J19844">
        <v>4</v>
      </c>
      <c r="K19844" t="s">
        <v>6</v>
      </c>
      <c r="L19844">
        <v>11951</v>
      </c>
      <c r="M19844" t="s">
        <v>261</v>
      </c>
      <c r="N19844" t="s">
        <v>254</v>
      </c>
    </row>
    <row r="19845" spans="1:14" x14ac:dyDescent="0.2">
      <c r="A19845">
        <v>1018897</v>
      </c>
      <c r="B19845" t="s">
        <v>196</v>
      </c>
      <c r="C19845" t="s">
        <v>18</v>
      </c>
      <c r="D19845" t="s">
        <v>19</v>
      </c>
      <c r="E19845" s="5">
        <v>25</v>
      </c>
      <c r="F19845" s="6">
        <v>36780</v>
      </c>
      <c r="G19845" s="7">
        <v>23.619438740588638</v>
      </c>
      <c r="H19845" s="8">
        <v>33.104449007529091</v>
      </c>
      <c r="I19845" s="8" t="s">
        <v>245</v>
      </c>
      <c r="J19845">
        <v>4</v>
      </c>
      <c r="K19845" t="s">
        <v>6</v>
      </c>
      <c r="L19845">
        <v>11951</v>
      </c>
      <c r="M19845" t="s">
        <v>261</v>
      </c>
      <c r="N19845" t="s">
        <v>254</v>
      </c>
    </row>
    <row r="19846" spans="1:14" x14ac:dyDescent="0.2">
      <c r="A19846">
        <v>1018898</v>
      </c>
      <c r="B19846" t="s">
        <v>196</v>
      </c>
      <c r="C19846" t="s">
        <v>18</v>
      </c>
      <c r="D19846" t="s">
        <v>19</v>
      </c>
      <c r="E19846" s="5">
        <v>25</v>
      </c>
      <c r="F19846" s="6">
        <v>38397</v>
      </c>
      <c r="G19846" s="7">
        <v>19.192334017796028</v>
      </c>
      <c r="H19846" s="8">
        <v>36.646132785763172</v>
      </c>
      <c r="I19846" s="8" t="s">
        <v>245</v>
      </c>
      <c r="J19846">
        <v>4</v>
      </c>
      <c r="K19846" t="s">
        <v>6</v>
      </c>
      <c r="L19846">
        <v>11951</v>
      </c>
      <c r="M19846" t="s">
        <v>261</v>
      </c>
      <c r="N19846" t="s">
        <v>254</v>
      </c>
    </row>
    <row r="19847" spans="1:14" x14ac:dyDescent="0.2">
      <c r="A19847">
        <v>1018899</v>
      </c>
      <c r="B19847" t="s">
        <v>196</v>
      </c>
      <c r="C19847" t="s">
        <v>18</v>
      </c>
      <c r="D19847" t="s">
        <v>19</v>
      </c>
      <c r="E19847" s="5">
        <v>25</v>
      </c>
      <c r="F19847" s="6">
        <v>38916</v>
      </c>
      <c r="G19847" s="7">
        <v>17.77138945927447</v>
      </c>
      <c r="H19847" s="8">
        <v>37.782888432580421</v>
      </c>
      <c r="I19847" s="8" t="s">
        <v>245</v>
      </c>
      <c r="J19847">
        <v>4</v>
      </c>
      <c r="K19847" t="s">
        <v>6</v>
      </c>
      <c r="L19847">
        <v>11951</v>
      </c>
      <c r="M19847" t="s">
        <v>261</v>
      </c>
      <c r="N19847" t="s">
        <v>254</v>
      </c>
    </row>
    <row r="19848" spans="1:14" x14ac:dyDescent="0.2">
      <c r="A19848">
        <v>1018900</v>
      </c>
      <c r="B19848" t="s">
        <v>196</v>
      </c>
      <c r="C19848" t="s">
        <v>18</v>
      </c>
      <c r="D19848" t="s">
        <v>19</v>
      </c>
      <c r="E19848" s="5">
        <v>25</v>
      </c>
      <c r="F19848" s="6">
        <v>38548</v>
      </c>
      <c r="G19848" s="7">
        <v>18.778918548939082</v>
      </c>
      <c r="H19848" s="8">
        <v>36.976865160848739</v>
      </c>
      <c r="I19848" s="8" t="s">
        <v>245</v>
      </c>
      <c r="J19848">
        <v>4</v>
      </c>
      <c r="K19848" t="s">
        <v>6</v>
      </c>
      <c r="L19848">
        <v>11951</v>
      </c>
      <c r="M19848" t="s">
        <v>261</v>
      </c>
      <c r="N19848" t="s">
        <v>254</v>
      </c>
    </row>
    <row r="19849" spans="1:14" x14ac:dyDescent="0.2">
      <c r="A19849">
        <v>1018901</v>
      </c>
      <c r="B19849" t="s">
        <v>196</v>
      </c>
      <c r="C19849" t="s">
        <v>18</v>
      </c>
      <c r="D19849" t="s">
        <v>19</v>
      </c>
      <c r="E19849" s="5">
        <v>25</v>
      </c>
      <c r="F19849" s="6">
        <v>40477</v>
      </c>
      <c r="G19849" s="7">
        <v>13.49760438056126</v>
      </c>
      <c r="H19849" s="8">
        <v>41.201916495550996</v>
      </c>
      <c r="I19849" s="8" t="s">
        <v>245</v>
      </c>
      <c r="J19849">
        <v>4</v>
      </c>
      <c r="K19849" t="s">
        <v>6</v>
      </c>
      <c r="L19849">
        <v>11951</v>
      </c>
      <c r="M19849" t="s">
        <v>261</v>
      </c>
      <c r="N19849" t="s">
        <v>254</v>
      </c>
    </row>
    <row r="19850" spans="1:14" x14ac:dyDescent="0.2">
      <c r="A19850">
        <v>1018905</v>
      </c>
      <c r="B19850" t="s">
        <v>197</v>
      </c>
      <c r="C19850" t="s">
        <v>4</v>
      </c>
      <c r="D19850" t="s">
        <v>19</v>
      </c>
      <c r="E19850" s="5">
        <v>20</v>
      </c>
      <c r="F19850" s="6">
        <v>39872</v>
      </c>
      <c r="G19850" s="7">
        <v>15.154004106776181</v>
      </c>
      <c r="H19850" s="8">
        <v>50.845995893223815</v>
      </c>
      <c r="I19850" s="8" t="s">
        <v>245</v>
      </c>
      <c r="J19850">
        <v>4</v>
      </c>
      <c r="K19850" t="s">
        <v>2</v>
      </c>
      <c r="L19850">
        <v>11951</v>
      </c>
      <c r="M19850" t="s">
        <v>261</v>
      </c>
      <c r="N19850" t="s">
        <v>258</v>
      </c>
    </row>
    <row r="19851" spans="1:14" x14ac:dyDescent="0.2">
      <c r="A19851">
        <v>1018906</v>
      </c>
      <c r="B19851" t="s">
        <v>197</v>
      </c>
      <c r="C19851" t="s">
        <v>4</v>
      </c>
      <c r="D19851" t="s">
        <v>19</v>
      </c>
      <c r="E19851" s="5">
        <v>20</v>
      </c>
      <c r="F19851" s="6">
        <v>41788</v>
      </c>
      <c r="G19851" s="7">
        <v>9.9082819986310753</v>
      </c>
      <c r="H19851" s="8">
        <v>56.091718001368932</v>
      </c>
      <c r="I19851" s="8" t="s">
        <v>245</v>
      </c>
      <c r="J19851">
        <v>4</v>
      </c>
      <c r="K19851" t="s">
        <v>2</v>
      </c>
      <c r="L19851">
        <v>11951</v>
      </c>
      <c r="M19851" t="s">
        <v>261</v>
      </c>
      <c r="N19851" t="s">
        <v>258</v>
      </c>
    </row>
    <row r="19852" spans="1:14" x14ac:dyDescent="0.2">
      <c r="A19852">
        <v>1018907</v>
      </c>
      <c r="B19852" t="s">
        <v>197</v>
      </c>
      <c r="C19852" t="s">
        <v>4</v>
      </c>
      <c r="D19852" t="s">
        <v>19</v>
      </c>
      <c r="E19852" s="5">
        <v>20</v>
      </c>
      <c r="F19852" s="6">
        <v>40574</v>
      </c>
      <c r="G19852" s="7">
        <v>13.232032854209445</v>
      </c>
      <c r="H19852" s="8">
        <v>52.76796714579055</v>
      </c>
      <c r="I19852" s="8" t="s">
        <v>245</v>
      </c>
      <c r="J19852">
        <v>4</v>
      </c>
      <c r="K19852" t="s">
        <v>2</v>
      </c>
      <c r="L19852">
        <v>11951</v>
      </c>
      <c r="M19852" t="s">
        <v>261</v>
      </c>
      <c r="N19852" t="s">
        <v>258</v>
      </c>
    </row>
    <row r="19853" spans="1:14" x14ac:dyDescent="0.2">
      <c r="A19853">
        <v>1018908</v>
      </c>
      <c r="B19853" t="s">
        <v>197</v>
      </c>
      <c r="C19853" t="s">
        <v>18</v>
      </c>
      <c r="D19853" t="s">
        <v>19</v>
      </c>
      <c r="E19853" s="5">
        <v>20</v>
      </c>
      <c r="F19853" s="6">
        <v>39702</v>
      </c>
      <c r="G19853" s="7">
        <v>15.619438740588638</v>
      </c>
      <c r="H19853" s="8">
        <v>36.380561259411358</v>
      </c>
      <c r="I19853" s="8" t="s">
        <v>245</v>
      </c>
      <c r="J19853">
        <v>4</v>
      </c>
      <c r="K19853" t="s">
        <v>2</v>
      </c>
      <c r="L19853">
        <v>11951</v>
      </c>
      <c r="M19853" t="s">
        <v>261</v>
      </c>
      <c r="N19853" t="s">
        <v>258</v>
      </c>
    </row>
    <row r="19854" spans="1:14" x14ac:dyDescent="0.2">
      <c r="A19854">
        <v>1018909</v>
      </c>
      <c r="B19854" t="s">
        <v>197</v>
      </c>
      <c r="C19854" t="s">
        <v>18</v>
      </c>
      <c r="D19854" t="s">
        <v>19</v>
      </c>
      <c r="E19854" s="5">
        <v>20</v>
      </c>
      <c r="F19854" s="6">
        <v>42409</v>
      </c>
      <c r="G19854" s="7">
        <v>8.2080766598220389</v>
      </c>
      <c r="H19854" s="8">
        <v>43.791923340177959</v>
      </c>
      <c r="I19854" s="8" t="s">
        <v>245</v>
      </c>
      <c r="J19854">
        <v>4</v>
      </c>
      <c r="K19854" t="s">
        <v>2</v>
      </c>
      <c r="L19854">
        <v>11951</v>
      </c>
      <c r="M19854" t="s">
        <v>261</v>
      </c>
      <c r="N19854" t="s">
        <v>258</v>
      </c>
    </row>
    <row r="19855" spans="1:14" x14ac:dyDescent="0.2">
      <c r="A19855">
        <v>1018910</v>
      </c>
      <c r="B19855" t="s">
        <v>197</v>
      </c>
      <c r="C19855" t="s">
        <v>18</v>
      </c>
      <c r="D19855" t="s">
        <v>19</v>
      </c>
      <c r="E19855" s="5">
        <v>20</v>
      </c>
      <c r="F19855" s="6">
        <v>45315</v>
      </c>
      <c r="G19855" s="7">
        <v>0.2518822724161533</v>
      </c>
      <c r="H19855" s="8">
        <v>51.748117727583853</v>
      </c>
      <c r="I19855" s="8" t="s">
        <v>245</v>
      </c>
      <c r="J19855">
        <v>4</v>
      </c>
      <c r="K19855" t="s">
        <v>2</v>
      </c>
      <c r="L19855">
        <v>11951</v>
      </c>
      <c r="M19855" t="s">
        <v>261</v>
      </c>
      <c r="N19855" t="s">
        <v>258</v>
      </c>
    </row>
    <row r="19856" spans="1:14" x14ac:dyDescent="0.2">
      <c r="A19856">
        <v>1018911</v>
      </c>
      <c r="B19856" t="s">
        <v>197</v>
      </c>
      <c r="C19856" t="s">
        <v>18</v>
      </c>
      <c r="D19856" t="s">
        <v>19</v>
      </c>
      <c r="E19856" s="5">
        <v>20</v>
      </c>
      <c r="F19856" s="6">
        <v>44690</v>
      </c>
      <c r="G19856" s="7">
        <v>1.9630390143737166</v>
      </c>
      <c r="H19856" s="8">
        <v>50.036960985626287</v>
      </c>
      <c r="I19856" s="8" t="s">
        <v>245</v>
      </c>
      <c r="J19856">
        <v>4</v>
      </c>
      <c r="K19856" t="s">
        <v>2</v>
      </c>
      <c r="L19856">
        <v>11951</v>
      </c>
      <c r="M19856" t="s">
        <v>261</v>
      </c>
      <c r="N19856" t="s">
        <v>258</v>
      </c>
    </row>
    <row r="19857" spans="1:14" x14ac:dyDescent="0.2">
      <c r="A19857">
        <v>1018912</v>
      </c>
      <c r="B19857" t="s">
        <v>197</v>
      </c>
      <c r="C19857" t="s">
        <v>18</v>
      </c>
      <c r="D19857" t="s">
        <v>19</v>
      </c>
      <c r="E19857" s="5">
        <v>20</v>
      </c>
      <c r="F19857" s="6">
        <v>45242</v>
      </c>
      <c r="G19857" s="7">
        <v>0.45174537987679669</v>
      </c>
      <c r="H19857" s="8">
        <v>51.548254620123203</v>
      </c>
      <c r="I19857" s="8" t="s">
        <v>245</v>
      </c>
      <c r="J19857">
        <v>4</v>
      </c>
      <c r="K19857" t="s">
        <v>2</v>
      </c>
      <c r="L19857">
        <v>11951</v>
      </c>
      <c r="M19857" t="s">
        <v>261</v>
      </c>
      <c r="N19857" t="s">
        <v>258</v>
      </c>
    </row>
    <row r="19858" spans="1:14" x14ac:dyDescent="0.2">
      <c r="A19858">
        <v>1018913</v>
      </c>
      <c r="B19858" t="s">
        <v>197</v>
      </c>
      <c r="C19858" t="s">
        <v>18</v>
      </c>
      <c r="D19858" t="s">
        <v>19</v>
      </c>
      <c r="E19858" s="5">
        <v>20</v>
      </c>
      <c r="F19858" s="6">
        <v>43090</v>
      </c>
      <c r="G19858" s="7">
        <v>6.3436002737850785</v>
      </c>
      <c r="H19858" s="8">
        <v>45.656399726214921</v>
      </c>
      <c r="I19858" s="8" t="s">
        <v>245</v>
      </c>
      <c r="J19858">
        <v>4</v>
      </c>
      <c r="K19858" t="s">
        <v>2</v>
      </c>
      <c r="L19858">
        <v>11951</v>
      </c>
      <c r="M19858" t="s">
        <v>261</v>
      </c>
      <c r="N19858" t="s">
        <v>258</v>
      </c>
    </row>
    <row r="19859" spans="1:14" x14ac:dyDescent="0.2">
      <c r="A19859">
        <v>1018914</v>
      </c>
      <c r="B19859" t="s">
        <v>197</v>
      </c>
      <c r="C19859" t="s">
        <v>18</v>
      </c>
      <c r="D19859" t="s">
        <v>19</v>
      </c>
      <c r="E19859" s="5">
        <v>20</v>
      </c>
      <c r="F19859" s="6">
        <v>42940</v>
      </c>
      <c r="G19859" s="7">
        <v>6.754277891854894</v>
      </c>
      <c r="H19859" s="8">
        <v>45.245722108145102</v>
      </c>
      <c r="I19859" s="8" t="s">
        <v>245</v>
      </c>
      <c r="J19859">
        <v>4</v>
      </c>
      <c r="K19859" t="s">
        <v>2</v>
      </c>
      <c r="L19859">
        <v>11951</v>
      </c>
      <c r="M19859" t="s">
        <v>261</v>
      </c>
      <c r="N19859" t="s">
        <v>258</v>
      </c>
    </row>
    <row r="19860" spans="1:14" x14ac:dyDescent="0.2">
      <c r="A19860">
        <v>1018915</v>
      </c>
      <c r="B19860" t="s">
        <v>197</v>
      </c>
      <c r="C19860" t="s">
        <v>18</v>
      </c>
      <c r="D19860" t="s">
        <v>19</v>
      </c>
      <c r="E19860" s="5">
        <v>20</v>
      </c>
      <c r="F19860" s="6">
        <v>42562</v>
      </c>
      <c r="G19860" s="7">
        <v>7.7891854893908281</v>
      </c>
      <c r="H19860" s="8">
        <v>44.210814510609175</v>
      </c>
      <c r="I19860" s="8" t="s">
        <v>245</v>
      </c>
      <c r="J19860">
        <v>4</v>
      </c>
      <c r="K19860" t="s">
        <v>2</v>
      </c>
      <c r="L19860">
        <v>11951</v>
      </c>
      <c r="M19860" t="s">
        <v>261</v>
      </c>
      <c r="N19860" t="s">
        <v>258</v>
      </c>
    </row>
    <row r="19861" spans="1:14" x14ac:dyDescent="0.2">
      <c r="A19861">
        <v>1018916</v>
      </c>
      <c r="B19861" t="s">
        <v>197</v>
      </c>
      <c r="C19861" t="s">
        <v>18</v>
      </c>
      <c r="D19861" t="s">
        <v>19</v>
      </c>
      <c r="E19861" s="5">
        <v>20</v>
      </c>
      <c r="F19861" s="6">
        <v>39183</v>
      </c>
      <c r="G19861" s="7">
        <v>17.0403832991102</v>
      </c>
      <c r="H19861" s="8">
        <v>34.959616700889796</v>
      </c>
      <c r="I19861" s="8" t="s">
        <v>245</v>
      </c>
      <c r="J19861">
        <v>4</v>
      </c>
      <c r="K19861" t="s">
        <v>2</v>
      </c>
      <c r="L19861">
        <v>11951</v>
      </c>
      <c r="M19861" t="s">
        <v>261</v>
      </c>
      <c r="N19861" t="s">
        <v>258</v>
      </c>
    </row>
    <row r="19862" spans="1:14" x14ac:dyDescent="0.2">
      <c r="A19862">
        <v>1018917</v>
      </c>
      <c r="B19862" t="s">
        <v>197</v>
      </c>
      <c r="C19862" t="s">
        <v>18</v>
      </c>
      <c r="D19862" t="s">
        <v>19</v>
      </c>
      <c r="E19862" s="5">
        <v>20</v>
      </c>
      <c r="F19862" s="6">
        <v>39630</v>
      </c>
      <c r="G19862" s="7">
        <v>15.816563997262149</v>
      </c>
      <c r="H19862" s="8">
        <v>36.183436002737857</v>
      </c>
      <c r="I19862" s="8" t="s">
        <v>245</v>
      </c>
      <c r="J19862">
        <v>4</v>
      </c>
      <c r="K19862" t="s">
        <v>2</v>
      </c>
      <c r="L19862">
        <v>11951</v>
      </c>
      <c r="M19862" t="s">
        <v>261</v>
      </c>
      <c r="N19862" t="s">
        <v>258</v>
      </c>
    </row>
    <row r="19863" spans="1:14" x14ac:dyDescent="0.2">
      <c r="A19863">
        <v>1018918</v>
      </c>
      <c r="B19863" t="s">
        <v>197</v>
      </c>
      <c r="C19863" t="s">
        <v>18</v>
      </c>
      <c r="D19863" t="s">
        <v>19</v>
      </c>
      <c r="E19863" s="5">
        <v>20</v>
      </c>
      <c r="F19863" s="6">
        <v>42391</v>
      </c>
      <c r="G19863" s="7">
        <v>8.2573579739904179</v>
      </c>
      <c r="H19863" s="8">
        <v>43.742642026009584</v>
      </c>
      <c r="I19863" s="8" t="s">
        <v>245</v>
      </c>
      <c r="J19863">
        <v>4</v>
      </c>
      <c r="K19863" t="s">
        <v>2</v>
      </c>
      <c r="L19863">
        <v>11951</v>
      </c>
      <c r="M19863" t="s">
        <v>261</v>
      </c>
      <c r="N19863" t="s">
        <v>258</v>
      </c>
    </row>
    <row r="19864" spans="1:14" x14ac:dyDescent="0.2">
      <c r="A19864">
        <v>1018919</v>
      </c>
      <c r="B19864" t="s">
        <v>197</v>
      </c>
      <c r="C19864" t="s">
        <v>18</v>
      </c>
      <c r="D19864" t="s">
        <v>19</v>
      </c>
      <c r="E19864" s="5">
        <v>20</v>
      </c>
      <c r="F19864" s="6">
        <v>38220</v>
      </c>
      <c r="G19864" s="7">
        <v>19.676933607118411</v>
      </c>
      <c r="H19864" s="8">
        <v>32.323066392881586</v>
      </c>
      <c r="I19864" s="8" t="s">
        <v>245</v>
      </c>
      <c r="J19864">
        <v>4</v>
      </c>
      <c r="K19864" t="s">
        <v>2</v>
      </c>
      <c r="L19864">
        <v>11951</v>
      </c>
      <c r="M19864" t="s">
        <v>261</v>
      </c>
      <c r="N19864" t="s">
        <v>258</v>
      </c>
    </row>
    <row r="19865" spans="1:14" x14ac:dyDescent="0.2">
      <c r="A19865">
        <v>1018920</v>
      </c>
      <c r="B19865" t="s">
        <v>197</v>
      </c>
      <c r="C19865" t="s">
        <v>18</v>
      </c>
      <c r="D19865" t="s">
        <v>19</v>
      </c>
      <c r="E19865" s="5">
        <v>20</v>
      </c>
      <c r="F19865" s="6">
        <v>44303</v>
      </c>
      <c r="G19865" s="7">
        <v>3.0225872689938398</v>
      </c>
      <c r="H19865" s="8">
        <v>48.977412731006162</v>
      </c>
      <c r="I19865" s="8" t="s">
        <v>245</v>
      </c>
      <c r="J19865">
        <v>4</v>
      </c>
      <c r="K19865" t="s">
        <v>2</v>
      </c>
      <c r="L19865">
        <v>11951</v>
      </c>
      <c r="M19865" t="s">
        <v>261</v>
      </c>
      <c r="N19865" t="s">
        <v>258</v>
      </c>
    </row>
    <row r="19866" spans="1:14" x14ac:dyDescent="0.2">
      <c r="A19866">
        <v>1018921</v>
      </c>
      <c r="B19866" t="s">
        <v>197</v>
      </c>
      <c r="C19866" t="s">
        <v>18</v>
      </c>
      <c r="D19866" t="s">
        <v>19</v>
      </c>
      <c r="E19866" s="5">
        <v>20</v>
      </c>
      <c r="F19866" s="6">
        <v>45065</v>
      </c>
      <c r="G19866" s="7">
        <v>0.93634496919917864</v>
      </c>
      <c r="H19866" s="8">
        <v>51.063655030800824</v>
      </c>
      <c r="I19866" s="8" t="s">
        <v>245</v>
      </c>
      <c r="J19866">
        <v>4</v>
      </c>
      <c r="K19866" t="s">
        <v>2</v>
      </c>
      <c r="L19866">
        <v>11951</v>
      </c>
      <c r="M19866" t="s">
        <v>261</v>
      </c>
      <c r="N19866" t="s">
        <v>258</v>
      </c>
    </row>
    <row r="19867" spans="1:14" x14ac:dyDescent="0.2">
      <c r="A19867">
        <v>1018952</v>
      </c>
      <c r="B19867" t="s">
        <v>201</v>
      </c>
      <c r="C19867" t="s">
        <v>18</v>
      </c>
      <c r="D19867" t="s">
        <v>19</v>
      </c>
      <c r="E19867" s="5">
        <v>50</v>
      </c>
      <c r="F19867" s="6">
        <v>44640</v>
      </c>
      <c r="G19867" s="7">
        <v>2.0999315537303218</v>
      </c>
      <c r="H19867" s="8">
        <v>51.160027378507877</v>
      </c>
      <c r="I19867" s="8" t="s">
        <v>245</v>
      </c>
      <c r="J19867">
        <v>4</v>
      </c>
      <c r="K19867" t="s">
        <v>12</v>
      </c>
      <c r="L19867">
        <v>11951</v>
      </c>
      <c r="M19867" t="s">
        <v>261</v>
      </c>
      <c r="N19867" t="s">
        <v>259</v>
      </c>
    </row>
    <row r="19868" spans="1:14" x14ac:dyDescent="0.2">
      <c r="A19868">
        <v>1019244</v>
      </c>
      <c r="B19868" t="s">
        <v>203</v>
      </c>
      <c r="C19868" t="s">
        <v>18</v>
      </c>
      <c r="D19868" t="s">
        <v>19</v>
      </c>
      <c r="E19868" s="5">
        <v>5</v>
      </c>
      <c r="F19868" s="6">
        <v>43857</v>
      </c>
      <c r="G19868" s="7">
        <v>4.2436687200547567</v>
      </c>
      <c r="H19868" s="8">
        <v>35.025325119780973</v>
      </c>
      <c r="I19868" s="8" t="s">
        <v>245</v>
      </c>
      <c r="J19868">
        <v>4</v>
      </c>
      <c r="K19868" t="s">
        <v>16</v>
      </c>
      <c r="L19868">
        <v>11951</v>
      </c>
      <c r="M19868" t="s">
        <v>261</v>
      </c>
      <c r="N19868" t="s">
        <v>257</v>
      </c>
    </row>
    <row r="19869" spans="1:14" x14ac:dyDescent="0.2">
      <c r="A19869">
        <v>1019245</v>
      </c>
      <c r="B19869" t="s">
        <v>204</v>
      </c>
      <c r="C19869" t="s">
        <v>18</v>
      </c>
      <c r="D19869" t="s">
        <v>19</v>
      </c>
      <c r="E19869" s="5">
        <v>20</v>
      </c>
      <c r="F19869" s="6">
        <v>40479</v>
      </c>
      <c r="G19869" s="7">
        <v>13.492128678986996</v>
      </c>
      <c r="H19869" s="8">
        <v>38.507871321013013</v>
      </c>
      <c r="I19869" s="8" t="s">
        <v>245</v>
      </c>
      <c r="J19869">
        <v>4</v>
      </c>
      <c r="K19869" t="s">
        <v>6</v>
      </c>
      <c r="L19869">
        <v>11951</v>
      </c>
      <c r="M19869" t="s">
        <v>261</v>
      </c>
      <c r="N19869" t="s">
        <v>254</v>
      </c>
    </row>
    <row r="19870" spans="1:14" x14ac:dyDescent="0.2">
      <c r="A19870">
        <v>1019246</v>
      </c>
      <c r="B19870" t="s">
        <v>204</v>
      </c>
      <c r="C19870" t="s">
        <v>18</v>
      </c>
      <c r="D19870" t="s">
        <v>19</v>
      </c>
      <c r="E19870" s="5">
        <v>20</v>
      </c>
      <c r="F19870" s="6">
        <v>38054</v>
      </c>
      <c r="G19870" s="7">
        <v>20.131416837782339</v>
      </c>
      <c r="H19870" s="8">
        <v>31.868583162217657</v>
      </c>
      <c r="I19870" s="8" t="s">
        <v>245</v>
      </c>
      <c r="J19870">
        <v>4</v>
      </c>
      <c r="K19870" t="s">
        <v>6</v>
      </c>
      <c r="L19870">
        <v>11951</v>
      </c>
      <c r="M19870" t="s">
        <v>261</v>
      </c>
      <c r="N19870" t="s">
        <v>254</v>
      </c>
    </row>
    <row r="19871" spans="1:14" x14ac:dyDescent="0.2">
      <c r="A19871">
        <v>1019247</v>
      </c>
      <c r="B19871" t="s">
        <v>204</v>
      </c>
      <c r="C19871" t="s">
        <v>18</v>
      </c>
      <c r="D19871" t="s">
        <v>19</v>
      </c>
      <c r="E19871" s="5">
        <v>20</v>
      </c>
      <c r="F19871" s="6">
        <v>40284</v>
      </c>
      <c r="G19871" s="7">
        <v>14.026009582477755</v>
      </c>
      <c r="H19871" s="8">
        <v>37.973990417522238</v>
      </c>
      <c r="I19871" s="8" t="s">
        <v>245</v>
      </c>
      <c r="J19871">
        <v>4</v>
      </c>
      <c r="K19871" t="s">
        <v>6</v>
      </c>
      <c r="L19871">
        <v>11951</v>
      </c>
      <c r="M19871" t="s">
        <v>261</v>
      </c>
      <c r="N19871" t="s">
        <v>254</v>
      </c>
    </row>
    <row r="19872" spans="1:14" x14ac:dyDescent="0.2">
      <c r="A19872">
        <v>1019248</v>
      </c>
      <c r="B19872" t="s">
        <v>204</v>
      </c>
      <c r="C19872" t="s">
        <v>18</v>
      </c>
      <c r="D19872" t="s">
        <v>19</v>
      </c>
      <c r="E19872" s="5">
        <v>20</v>
      </c>
      <c r="F19872" s="6">
        <v>41991</v>
      </c>
      <c r="G19872" s="7">
        <v>9.3524982888432575</v>
      </c>
      <c r="H19872" s="8">
        <v>42.647501711156742</v>
      </c>
      <c r="I19872" s="8" t="s">
        <v>245</v>
      </c>
      <c r="J19872">
        <v>4</v>
      </c>
      <c r="K19872" t="s">
        <v>6</v>
      </c>
      <c r="L19872">
        <v>11951</v>
      </c>
      <c r="M19872" t="s">
        <v>261</v>
      </c>
      <c r="N19872" t="s">
        <v>254</v>
      </c>
    </row>
    <row r="19873" spans="1:14" x14ac:dyDescent="0.2">
      <c r="A19873">
        <v>1019249</v>
      </c>
      <c r="B19873" t="s">
        <v>204</v>
      </c>
      <c r="C19873" t="s">
        <v>18</v>
      </c>
      <c r="D19873" t="s">
        <v>19</v>
      </c>
      <c r="E19873" s="5">
        <v>20</v>
      </c>
      <c r="F19873" s="6">
        <v>38618</v>
      </c>
      <c r="G19873" s="7">
        <v>18.587268993839835</v>
      </c>
      <c r="H19873" s="8">
        <v>33.412731006160165</v>
      </c>
      <c r="I19873" s="8" t="s">
        <v>245</v>
      </c>
      <c r="J19873">
        <v>4</v>
      </c>
      <c r="K19873" t="s">
        <v>6</v>
      </c>
      <c r="L19873">
        <v>11951</v>
      </c>
      <c r="M19873" t="s">
        <v>261</v>
      </c>
      <c r="N19873" t="s">
        <v>254</v>
      </c>
    </row>
    <row r="19874" spans="1:14" x14ac:dyDescent="0.2">
      <c r="A19874">
        <v>1019250</v>
      </c>
      <c r="B19874" t="s">
        <v>204</v>
      </c>
      <c r="C19874" t="s">
        <v>18</v>
      </c>
      <c r="D19874" t="s">
        <v>19</v>
      </c>
      <c r="E19874" s="5">
        <v>20</v>
      </c>
      <c r="F19874" s="6">
        <v>39053</v>
      </c>
      <c r="G19874" s="7">
        <v>17.396303901437371</v>
      </c>
      <c r="H19874" s="8">
        <v>34.603696098562629</v>
      </c>
      <c r="I19874" s="8" t="s">
        <v>245</v>
      </c>
      <c r="J19874">
        <v>4</v>
      </c>
      <c r="K19874" t="s">
        <v>6</v>
      </c>
      <c r="L19874">
        <v>11951</v>
      </c>
      <c r="M19874" t="s">
        <v>261</v>
      </c>
      <c r="N19874" t="s">
        <v>254</v>
      </c>
    </row>
    <row r="19875" spans="1:14" x14ac:dyDescent="0.2">
      <c r="A19875">
        <v>1019251</v>
      </c>
      <c r="B19875" t="s">
        <v>204</v>
      </c>
      <c r="C19875" t="s">
        <v>18</v>
      </c>
      <c r="D19875" t="s">
        <v>19</v>
      </c>
      <c r="E19875" s="5">
        <v>20</v>
      </c>
      <c r="F19875" s="6">
        <v>44056</v>
      </c>
      <c r="G19875" s="7">
        <v>3.698836413415469</v>
      </c>
      <c r="H19875" s="8">
        <v>48.301163586584529</v>
      </c>
      <c r="I19875" s="8" t="s">
        <v>245</v>
      </c>
      <c r="J19875">
        <v>4</v>
      </c>
      <c r="K19875" t="s">
        <v>6</v>
      </c>
      <c r="L19875">
        <v>11951</v>
      </c>
      <c r="M19875" t="s">
        <v>261</v>
      </c>
      <c r="N19875" t="s">
        <v>254</v>
      </c>
    </row>
    <row r="19876" spans="1:14" x14ac:dyDescent="0.2">
      <c r="A19876">
        <v>1019252</v>
      </c>
      <c r="B19876" t="s">
        <v>204</v>
      </c>
      <c r="C19876" t="s">
        <v>18</v>
      </c>
      <c r="D19876" t="s">
        <v>19</v>
      </c>
      <c r="E19876" s="5">
        <v>20</v>
      </c>
      <c r="F19876" s="6">
        <v>43576</v>
      </c>
      <c r="G19876" s="7">
        <v>5.0130047912388775</v>
      </c>
      <c r="H19876" s="8">
        <v>46.98699520876113</v>
      </c>
      <c r="I19876" s="8" t="s">
        <v>245</v>
      </c>
      <c r="J19876">
        <v>4</v>
      </c>
      <c r="K19876" t="s">
        <v>6</v>
      </c>
      <c r="L19876">
        <v>11951</v>
      </c>
      <c r="M19876" t="s">
        <v>261</v>
      </c>
      <c r="N19876" t="s">
        <v>254</v>
      </c>
    </row>
    <row r="19877" spans="1:14" x14ac:dyDescent="0.2">
      <c r="A19877">
        <v>1019253</v>
      </c>
      <c r="B19877" t="s">
        <v>204</v>
      </c>
      <c r="C19877" t="s">
        <v>18</v>
      </c>
      <c r="D19877" t="s">
        <v>19</v>
      </c>
      <c r="E19877" s="5">
        <v>20</v>
      </c>
      <c r="F19877" s="6">
        <v>40459</v>
      </c>
      <c r="G19877" s="7">
        <v>13.546885694729637</v>
      </c>
      <c r="H19877" s="8">
        <v>38.453114305270361</v>
      </c>
      <c r="I19877" s="8" t="s">
        <v>245</v>
      </c>
      <c r="J19877">
        <v>4</v>
      </c>
      <c r="K19877" t="s">
        <v>6</v>
      </c>
      <c r="L19877">
        <v>11951</v>
      </c>
      <c r="M19877" t="s">
        <v>261</v>
      </c>
      <c r="N19877" t="s">
        <v>254</v>
      </c>
    </row>
    <row r="19878" spans="1:14" x14ac:dyDescent="0.2">
      <c r="A19878">
        <v>1019254</v>
      </c>
      <c r="B19878" t="s">
        <v>204</v>
      </c>
      <c r="C19878" t="s">
        <v>18</v>
      </c>
      <c r="D19878" t="s">
        <v>19</v>
      </c>
      <c r="E19878" s="5">
        <v>20</v>
      </c>
      <c r="F19878" s="6">
        <v>41248</v>
      </c>
      <c r="G19878" s="7">
        <v>11.38672142368241</v>
      </c>
      <c r="H19878" s="8">
        <v>40.61327857631759</v>
      </c>
      <c r="I19878" s="8" t="s">
        <v>245</v>
      </c>
      <c r="J19878">
        <v>4</v>
      </c>
      <c r="K19878" t="s">
        <v>6</v>
      </c>
      <c r="L19878">
        <v>11951</v>
      </c>
      <c r="M19878" t="s">
        <v>261</v>
      </c>
      <c r="N19878" t="s">
        <v>254</v>
      </c>
    </row>
    <row r="19879" spans="1:14" x14ac:dyDescent="0.2">
      <c r="A19879">
        <v>1019255</v>
      </c>
      <c r="B19879" t="s">
        <v>204</v>
      </c>
      <c r="C19879" t="s">
        <v>18</v>
      </c>
      <c r="D19879" t="s">
        <v>19</v>
      </c>
      <c r="E19879" s="5">
        <v>20</v>
      </c>
      <c r="F19879" s="6">
        <v>41396</v>
      </c>
      <c r="G19879" s="7">
        <v>10.981519507186858</v>
      </c>
      <c r="H19879" s="8">
        <v>41.01848049281314</v>
      </c>
      <c r="I19879" s="8" t="s">
        <v>245</v>
      </c>
      <c r="J19879">
        <v>4</v>
      </c>
      <c r="K19879" t="s">
        <v>6</v>
      </c>
      <c r="L19879">
        <v>11951</v>
      </c>
      <c r="M19879" t="s">
        <v>261</v>
      </c>
      <c r="N19879" t="s">
        <v>254</v>
      </c>
    </row>
    <row r="19880" spans="1:14" x14ac:dyDescent="0.2">
      <c r="A19880">
        <v>1019256</v>
      </c>
      <c r="B19880" t="s">
        <v>204</v>
      </c>
      <c r="C19880" t="s">
        <v>18</v>
      </c>
      <c r="D19880" t="s">
        <v>19</v>
      </c>
      <c r="E19880" s="5">
        <v>20</v>
      </c>
      <c r="F19880" s="6">
        <v>41693</v>
      </c>
      <c r="G19880" s="7">
        <v>10.168377823408624</v>
      </c>
      <c r="H19880" s="8">
        <v>41.831622176591374</v>
      </c>
      <c r="I19880" s="8" t="s">
        <v>245</v>
      </c>
      <c r="J19880">
        <v>4</v>
      </c>
      <c r="K19880" t="s">
        <v>6</v>
      </c>
      <c r="L19880">
        <v>11951</v>
      </c>
      <c r="M19880" t="s">
        <v>261</v>
      </c>
      <c r="N19880" t="s">
        <v>254</v>
      </c>
    </row>
    <row r="19881" spans="1:14" x14ac:dyDescent="0.2">
      <c r="A19881">
        <v>1019257</v>
      </c>
      <c r="B19881" t="s">
        <v>204</v>
      </c>
      <c r="C19881" t="s">
        <v>18</v>
      </c>
      <c r="D19881" t="s">
        <v>19</v>
      </c>
      <c r="E19881" s="5">
        <v>20</v>
      </c>
      <c r="F19881" s="6">
        <v>43051</v>
      </c>
      <c r="G19881" s="7">
        <v>6.4503764544832309</v>
      </c>
      <c r="H19881" s="8">
        <v>45.549623545516774</v>
      </c>
      <c r="I19881" s="8" t="s">
        <v>245</v>
      </c>
      <c r="J19881">
        <v>4</v>
      </c>
      <c r="K19881" t="s">
        <v>6</v>
      </c>
      <c r="L19881">
        <v>11951</v>
      </c>
      <c r="M19881" t="s">
        <v>261</v>
      </c>
      <c r="N19881" t="s">
        <v>254</v>
      </c>
    </row>
    <row r="19882" spans="1:14" x14ac:dyDescent="0.2">
      <c r="A19882">
        <v>1019258</v>
      </c>
      <c r="B19882" t="s">
        <v>204</v>
      </c>
      <c r="C19882" t="s">
        <v>18</v>
      </c>
      <c r="D19882" t="s">
        <v>19</v>
      </c>
      <c r="E19882" s="5">
        <v>20</v>
      </c>
      <c r="F19882" s="6">
        <v>43409</v>
      </c>
      <c r="G19882" s="7">
        <v>5.4702258726899382</v>
      </c>
      <c r="H19882" s="8">
        <v>46.529774127310063</v>
      </c>
      <c r="I19882" s="8" t="s">
        <v>245</v>
      </c>
      <c r="J19882">
        <v>4</v>
      </c>
      <c r="K19882" t="s">
        <v>6</v>
      </c>
      <c r="L19882">
        <v>11951</v>
      </c>
      <c r="M19882" t="s">
        <v>261</v>
      </c>
      <c r="N19882" t="s">
        <v>254</v>
      </c>
    </row>
    <row r="19883" spans="1:14" x14ac:dyDescent="0.2">
      <c r="A19883">
        <v>1019259</v>
      </c>
      <c r="B19883" t="s">
        <v>204</v>
      </c>
      <c r="C19883" t="s">
        <v>18</v>
      </c>
      <c r="D19883" t="s">
        <v>19</v>
      </c>
      <c r="E19883" s="5">
        <v>20</v>
      </c>
      <c r="F19883" s="6">
        <v>43145</v>
      </c>
      <c r="G19883" s="7">
        <v>6.193018480492813</v>
      </c>
      <c r="H19883" s="8">
        <v>45.806981519507183</v>
      </c>
      <c r="I19883" s="8" t="s">
        <v>245</v>
      </c>
      <c r="J19883">
        <v>4</v>
      </c>
      <c r="K19883" t="s">
        <v>6</v>
      </c>
      <c r="L19883">
        <v>11951</v>
      </c>
      <c r="M19883" t="s">
        <v>261</v>
      </c>
      <c r="N19883" t="s">
        <v>254</v>
      </c>
    </row>
    <row r="19884" spans="1:14" x14ac:dyDescent="0.2">
      <c r="A19884">
        <v>1019260</v>
      </c>
      <c r="B19884" t="s">
        <v>204</v>
      </c>
      <c r="C19884" t="s">
        <v>18</v>
      </c>
      <c r="D19884" t="s">
        <v>19</v>
      </c>
      <c r="E19884" s="5">
        <v>20</v>
      </c>
      <c r="F19884" s="6">
        <v>39722</v>
      </c>
      <c r="G19884" s="7">
        <v>15.564681724845997</v>
      </c>
      <c r="H19884" s="8">
        <v>36.435318275154003</v>
      </c>
      <c r="I19884" s="8" t="s">
        <v>245</v>
      </c>
      <c r="J19884">
        <v>4</v>
      </c>
      <c r="K19884" t="s">
        <v>6</v>
      </c>
      <c r="L19884">
        <v>11951</v>
      </c>
      <c r="M19884" t="s">
        <v>261</v>
      </c>
      <c r="N19884" t="s">
        <v>254</v>
      </c>
    </row>
    <row r="19885" spans="1:14" x14ac:dyDescent="0.2">
      <c r="A19885">
        <v>1019261</v>
      </c>
      <c r="B19885" t="s">
        <v>204</v>
      </c>
      <c r="C19885" t="s">
        <v>18</v>
      </c>
      <c r="D19885" t="s">
        <v>19</v>
      </c>
      <c r="E19885" s="5">
        <v>20</v>
      </c>
      <c r="F19885" s="6">
        <v>44286</v>
      </c>
      <c r="G19885" s="7">
        <v>3.0691307323750854</v>
      </c>
      <c r="H19885" s="8">
        <v>48.930869267624921</v>
      </c>
      <c r="I19885" s="8" t="s">
        <v>245</v>
      </c>
      <c r="J19885">
        <v>4</v>
      </c>
      <c r="K19885" t="s">
        <v>6</v>
      </c>
      <c r="L19885">
        <v>11951</v>
      </c>
      <c r="M19885" t="s">
        <v>261</v>
      </c>
      <c r="N19885" t="s">
        <v>254</v>
      </c>
    </row>
    <row r="19886" spans="1:14" x14ac:dyDescent="0.2">
      <c r="A19886">
        <v>1019262</v>
      </c>
      <c r="B19886" t="s">
        <v>204</v>
      </c>
      <c r="C19886" t="s">
        <v>18</v>
      </c>
      <c r="D19886" t="s">
        <v>19</v>
      </c>
      <c r="E19886" s="5">
        <v>20</v>
      </c>
      <c r="F19886" s="6">
        <v>38163</v>
      </c>
      <c r="G19886" s="7">
        <v>19.832991101984941</v>
      </c>
      <c r="H19886" s="8">
        <v>32.167008898015062</v>
      </c>
      <c r="I19886" s="8" t="s">
        <v>245</v>
      </c>
      <c r="J19886">
        <v>4</v>
      </c>
      <c r="K19886" t="s">
        <v>6</v>
      </c>
      <c r="L19886">
        <v>11951</v>
      </c>
      <c r="M19886" t="s">
        <v>261</v>
      </c>
      <c r="N19886" t="s">
        <v>254</v>
      </c>
    </row>
    <row r="19887" spans="1:14" x14ac:dyDescent="0.2">
      <c r="A19887">
        <v>1019263</v>
      </c>
      <c r="B19887" t="s">
        <v>204</v>
      </c>
      <c r="C19887" t="s">
        <v>18</v>
      </c>
      <c r="D19887" t="s">
        <v>19</v>
      </c>
      <c r="E19887" s="5">
        <v>20</v>
      </c>
      <c r="F19887" s="6">
        <v>42114</v>
      </c>
      <c r="G19887" s="7">
        <v>9.0157426420260087</v>
      </c>
      <c r="H19887" s="8">
        <v>42.984257357973988</v>
      </c>
      <c r="I19887" s="8" t="s">
        <v>245</v>
      </c>
      <c r="J19887">
        <v>4</v>
      </c>
      <c r="K19887" t="s">
        <v>6</v>
      </c>
      <c r="L19887">
        <v>11951</v>
      </c>
      <c r="M19887" t="s">
        <v>261</v>
      </c>
      <c r="N19887" t="s">
        <v>254</v>
      </c>
    </row>
    <row r="19888" spans="1:14" x14ac:dyDescent="0.2">
      <c r="A19888">
        <v>1019264</v>
      </c>
      <c r="B19888" t="s">
        <v>204</v>
      </c>
      <c r="C19888" t="s">
        <v>18</v>
      </c>
      <c r="D19888" t="s">
        <v>19</v>
      </c>
      <c r="E19888" s="5">
        <v>20</v>
      </c>
      <c r="F19888" s="6">
        <v>43383</v>
      </c>
      <c r="G19888" s="7">
        <v>5.5414099931553729</v>
      </c>
      <c r="H19888" s="8">
        <v>46.458590006844624</v>
      </c>
      <c r="I19888" s="8" t="s">
        <v>245</v>
      </c>
      <c r="J19888">
        <v>4</v>
      </c>
      <c r="K19888" t="s">
        <v>6</v>
      </c>
      <c r="L19888">
        <v>11951</v>
      </c>
      <c r="M19888" t="s">
        <v>261</v>
      </c>
      <c r="N19888" t="s">
        <v>254</v>
      </c>
    </row>
    <row r="19889" spans="1:14" x14ac:dyDescent="0.2">
      <c r="A19889">
        <v>1019265</v>
      </c>
      <c r="B19889" t="s">
        <v>204</v>
      </c>
      <c r="C19889" t="s">
        <v>18</v>
      </c>
      <c r="D19889" t="s">
        <v>19</v>
      </c>
      <c r="E19889" s="5">
        <v>20</v>
      </c>
      <c r="F19889" s="6">
        <v>39141</v>
      </c>
      <c r="G19889" s="7">
        <v>17.155373032169745</v>
      </c>
      <c r="H19889" s="8">
        <v>34.844626967830251</v>
      </c>
      <c r="I19889" s="8" t="s">
        <v>245</v>
      </c>
      <c r="J19889">
        <v>4</v>
      </c>
      <c r="K19889" t="s">
        <v>6</v>
      </c>
      <c r="L19889">
        <v>11951</v>
      </c>
      <c r="M19889" t="s">
        <v>261</v>
      </c>
      <c r="N19889" t="s">
        <v>254</v>
      </c>
    </row>
    <row r="19890" spans="1:14" x14ac:dyDescent="0.2">
      <c r="A19890">
        <v>1019266</v>
      </c>
      <c r="B19890" t="s">
        <v>204</v>
      </c>
      <c r="C19890" t="s">
        <v>18</v>
      </c>
      <c r="D19890" t="s">
        <v>19</v>
      </c>
      <c r="E19890" s="5">
        <v>20</v>
      </c>
      <c r="F19890" s="6">
        <v>40564</v>
      </c>
      <c r="G19890" s="7">
        <v>13.259411362080767</v>
      </c>
      <c r="H19890" s="8">
        <v>38.740588637919238</v>
      </c>
      <c r="I19890" s="8" t="s">
        <v>245</v>
      </c>
      <c r="J19890">
        <v>4</v>
      </c>
      <c r="K19890" t="s">
        <v>6</v>
      </c>
      <c r="L19890">
        <v>11951</v>
      </c>
      <c r="M19890" t="s">
        <v>261</v>
      </c>
      <c r="N19890" t="s">
        <v>254</v>
      </c>
    </row>
    <row r="19891" spans="1:14" x14ac:dyDescent="0.2">
      <c r="A19891">
        <v>1019267</v>
      </c>
      <c r="B19891" t="s">
        <v>204</v>
      </c>
      <c r="C19891" t="s">
        <v>18</v>
      </c>
      <c r="D19891" t="s">
        <v>19</v>
      </c>
      <c r="E19891" s="5">
        <v>20</v>
      </c>
      <c r="F19891" s="6">
        <v>42764</v>
      </c>
      <c r="G19891" s="7">
        <v>7.2361396303901433</v>
      </c>
      <c r="H19891" s="8">
        <v>44.763860369609851</v>
      </c>
      <c r="I19891" s="8" t="s">
        <v>245</v>
      </c>
      <c r="J19891">
        <v>4</v>
      </c>
      <c r="K19891" t="s">
        <v>6</v>
      </c>
      <c r="L19891">
        <v>11951</v>
      </c>
      <c r="M19891" t="s">
        <v>261</v>
      </c>
      <c r="N19891" t="s">
        <v>254</v>
      </c>
    </row>
    <row r="19892" spans="1:14" x14ac:dyDescent="0.2">
      <c r="A19892">
        <v>1019268</v>
      </c>
      <c r="B19892" t="s">
        <v>204</v>
      </c>
      <c r="C19892" t="s">
        <v>18</v>
      </c>
      <c r="D19892" t="s">
        <v>19</v>
      </c>
      <c r="E19892" s="5">
        <v>20</v>
      </c>
      <c r="F19892" s="6">
        <v>38654</v>
      </c>
      <c r="G19892" s="7">
        <v>18.488706365503081</v>
      </c>
      <c r="H19892" s="8">
        <v>33.511293634496923</v>
      </c>
      <c r="I19892" s="8" t="s">
        <v>245</v>
      </c>
      <c r="J19892">
        <v>4</v>
      </c>
      <c r="K19892" t="s">
        <v>6</v>
      </c>
      <c r="L19892">
        <v>11951</v>
      </c>
      <c r="M19892" t="s">
        <v>261</v>
      </c>
      <c r="N19892" t="s">
        <v>254</v>
      </c>
    </row>
    <row r="19893" spans="1:14" x14ac:dyDescent="0.2">
      <c r="A19893">
        <v>1019269</v>
      </c>
      <c r="B19893" t="s">
        <v>204</v>
      </c>
      <c r="C19893" t="s">
        <v>18</v>
      </c>
      <c r="D19893" t="s">
        <v>19</v>
      </c>
      <c r="E19893" s="5">
        <v>20</v>
      </c>
      <c r="F19893" s="6">
        <v>43613</v>
      </c>
      <c r="G19893" s="7">
        <v>4.9117043121149901</v>
      </c>
      <c r="H19893" s="8">
        <v>47.088295687885015</v>
      </c>
      <c r="I19893" s="8" t="s">
        <v>245</v>
      </c>
      <c r="J19893">
        <v>4</v>
      </c>
      <c r="K19893" t="s">
        <v>6</v>
      </c>
      <c r="L19893">
        <v>11951</v>
      </c>
      <c r="M19893" t="s">
        <v>261</v>
      </c>
      <c r="N19893" t="s">
        <v>254</v>
      </c>
    </row>
    <row r="19894" spans="1:14" x14ac:dyDescent="0.2">
      <c r="A19894">
        <v>1019270</v>
      </c>
      <c r="B19894" t="s">
        <v>204</v>
      </c>
      <c r="C19894" t="s">
        <v>18</v>
      </c>
      <c r="D19894" t="s">
        <v>19</v>
      </c>
      <c r="E19894" s="5">
        <v>20</v>
      </c>
      <c r="F19894" s="6">
        <v>45269</v>
      </c>
      <c r="G19894" s="7">
        <v>0.37782340862422997</v>
      </c>
      <c r="H19894" s="8">
        <v>51.622176591375769</v>
      </c>
      <c r="I19894" s="8" t="s">
        <v>245</v>
      </c>
      <c r="J19894">
        <v>4</v>
      </c>
      <c r="K19894" t="s">
        <v>6</v>
      </c>
      <c r="L19894">
        <v>11951</v>
      </c>
      <c r="M19894" t="s">
        <v>261</v>
      </c>
      <c r="N19894" t="s">
        <v>254</v>
      </c>
    </row>
    <row r="19895" spans="1:14" x14ac:dyDescent="0.2">
      <c r="A19895">
        <v>1019271</v>
      </c>
      <c r="B19895" t="s">
        <v>204</v>
      </c>
      <c r="C19895" t="s">
        <v>18</v>
      </c>
      <c r="D19895" t="s">
        <v>19</v>
      </c>
      <c r="E19895" s="5">
        <v>20</v>
      </c>
      <c r="F19895" s="6">
        <v>44873</v>
      </c>
      <c r="G19895" s="7">
        <v>1.462012320328542</v>
      </c>
      <c r="H19895" s="8">
        <v>50.53798767967146</v>
      </c>
      <c r="I19895" s="8" t="s">
        <v>245</v>
      </c>
      <c r="J19895">
        <v>4</v>
      </c>
      <c r="K19895" t="s">
        <v>6</v>
      </c>
      <c r="L19895">
        <v>11951</v>
      </c>
      <c r="M19895" t="s">
        <v>261</v>
      </c>
      <c r="N19895" t="s">
        <v>254</v>
      </c>
    </row>
    <row r="19896" spans="1:14" x14ac:dyDescent="0.2">
      <c r="A19896">
        <v>1019272</v>
      </c>
      <c r="B19896" t="s">
        <v>204</v>
      </c>
      <c r="C19896" t="s">
        <v>18</v>
      </c>
      <c r="D19896" t="s">
        <v>19</v>
      </c>
      <c r="E19896" s="5">
        <v>20</v>
      </c>
      <c r="F19896" s="6">
        <v>41190</v>
      </c>
      <c r="G19896" s="7">
        <v>11.545516769336071</v>
      </c>
      <c r="H19896" s="8">
        <v>40.454483230663932</v>
      </c>
      <c r="I19896" s="8" t="s">
        <v>245</v>
      </c>
      <c r="J19896">
        <v>4</v>
      </c>
      <c r="K19896" t="s">
        <v>6</v>
      </c>
      <c r="L19896">
        <v>11951</v>
      </c>
      <c r="M19896" t="s">
        <v>261</v>
      </c>
      <c r="N19896" t="s">
        <v>254</v>
      </c>
    </row>
    <row r="19897" spans="1:14" x14ac:dyDescent="0.2">
      <c r="A19897">
        <v>1019273</v>
      </c>
      <c r="B19897" t="s">
        <v>204</v>
      </c>
      <c r="C19897" t="s">
        <v>18</v>
      </c>
      <c r="D19897" t="s">
        <v>19</v>
      </c>
      <c r="E19897" s="5">
        <v>20</v>
      </c>
      <c r="F19897" s="6">
        <v>43741</v>
      </c>
      <c r="G19897" s="7">
        <v>4.561259411362081</v>
      </c>
      <c r="H19897" s="8">
        <v>47.438740588637927</v>
      </c>
      <c r="I19897" s="8" t="s">
        <v>245</v>
      </c>
      <c r="J19897">
        <v>4</v>
      </c>
      <c r="K19897" t="s">
        <v>6</v>
      </c>
      <c r="L19897">
        <v>11951</v>
      </c>
      <c r="M19897" t="s">
        <v>261</v>
      </c>
      <c r="N19897" t="s">
        <v>254</v>
      </c>
    </row>
    <row r="19898" spans="1:14" x14ac:dyDescent="0.2">
      <c r="A19898">
        <v>1019274</v>
      </c>
      <c r="B19898" t="s">
        <v>204</v>
      </c>
      <c r="C19898" t="s">
        <v>18</v>
      </c>
      <c r="D19898" t="s">
        <v>19</v>
      </c>
      <c r="E19898" s="5">
        <v>20</v>
      </c>
      <c r="F19898" s="6">
        <v>44384</v>
      </c>
      <c r="G19898" s="7">
        <v>2.8008213552361396</v>
      </c>
      <c r="H19898" s="8">
        <v>49.199178644763862</v>
      </c>
      <c r="I19898" s="8" t="s">
        <v>245</v>
      </c>
      <c r="J19898">
        <v>4</v>
      </c>
      <c r="K19898" t="s">
        <v>6</v>
      </c>
      <c r="L19898">
        <v>11951</v>
      </c>
      <c r="M19898" t="s">
        <v>261</v>
      </c>
      <c r="N19898" t="s">
        <v>254</v>
      </c>
    </row>
    <row r="19899" spans="1:14" x14ac:dyDescent="0.2">
      <c r="A19899">
        <v>1019275</v>
      </c>
      <c r="B19899" t="s">
        <v>204</v>
      </c>
      <c r="C19899" t="s">
        <v>18</v>
      </c>
      <c r="D19899" t="s">
        <v>19</v>
      </c>
      <c r="E19899" s="5">
        <v>20</v>
      </c>
      <c r="F19899" s="6">
        <v>40761</v>
      </c>
      <c r="G19899" s="7">
        <v>12.720054757015742</v>
      </c>
      <c r="H19899" s="8">
        <v>39.279945242984262</v>
      </c>
      <c r="I19899" s="8" t="s">
        <v>245</v>
      </c>
      <c r="J19899">
        <v>4</v>
      </c>
      <c r="K19899" t="s">
        <v>6</v>
      </c>
      <c r="L19899">
        <v>11951</v>
      </c>
      <c r="M19899" t="s">
        <v>261</v>
      </c>
      <c r="N19899" t="s">
        <v>254</v>
      </c>
    </row>
    <row r="19900" spans="1:14" x14ac:dyDescent="0.2">
      <c r="A19900">
        <v>1019276</v>
      </c>
      <c r="B19900" t="s">
        <v>204</v>
      </c>
      <c r="C19900" t="s">
        <v>18</v>
      </c>
      <c r="D19900" t="s">
        <v>19</v>
      </c>
      <c r="E19900" s="5">
        <v>20</v>
      </c>
      <c r="F19900" s="6">
        <v>38721</v>
      </c>
      <c r="G19900" s="7">
        <v>18.305270362765228</v>
      </c>
      <c r="H19900" s="8">
        <v>33.694729637234779</v>
      </c>
      <c r="I19900" s="8" t="s">
        <v>245</v>
      </c>
      <c r="J19900">
        <v>4</v>
      </c>
      <c r="K19900" t="s">
        <v>6</v>
      </c>
      <c r="L19900">
        <v>11951</v>
      </c>
      <c r="M19900" t="s">
        <v>261</v>
      </c>
      <c r="N19900" t="s">
        <v>254</v>
      </c>
    </row>
    <row r="19901" spans="1:14" x14ac:dyDescent="0.2">
      <c r="A19901">
        <v>1019277</v>
      </c>
      <c r="B19901" t="s">
        <v>204</v>
      </c>
      <c r="C19901" t="s">
        <v>18</v>
      </c>
      <c r="D19901" t="s">
        <v>19</v>
      </c>
      <c r="E19901" s="5">
        <v>20</v>
      </c>
      <c r="F19901" s="6">
        <v>43095</v>
      </c>
      <c r="G19901" s="7">
        <v>6.3299110198494182</v>
      </c>
      <c r="H19901" s="8">
        <v>45.670088980150581</v>
      </c>
      <c r="I19901" s="8" t="s">
        <v>245</v>
      </c>
      <c r="J19901">
        <v>4</v>
      </c>
      <c r="K19901" t="s">
        <v>6</v>
      </c>
      <c r="L19901">
        <v>11951</v>
      </c>
      <c r="M19901" t="s">
        <v>261</v>
      </c>
      <c r="N19901" t="s">
        <v>254</v>
      </c>
    </row>
    <row r="19902" spans="1:14" x14ac:dyDescent="0.2">
      <c r="A19902">
        <v>1019278</v>
      </c>
      <c r="B19902" t="s">
        <v>204</v>
      </c>
      <c r="C19902" t="s">
        <v>18</v>
      </c>
      <c r="D19902" t="s">
        <v>19</v>
      </c>
      <c r="E19902" s="5">
        <v>20</v>
      </c>
      <c r="F19902" s="6">
        <v>40087</v>
      </c>
      <c r="G19902" s="7">
        <v>14.565366187542779</v>
      </c>
      <c r="H19902" s="8">
        <v>37.434633812457221</v>
      </c>
      <c r="I19902" s="8" t="s">
        <v>245</v>
      </c>
      <c r="J19902">
        <v>4</v>
      </c>
      <c r="K19902" t="s">
        <v>6</v>
      </c>
      <c r="L19902">
        <v>11951</v>
      </c>
      <c r="M19902" t="s">
        <v>261</v>
      </c>
      <c r="N19902" t="s">
        <v>254</v>
      </c>
    </row>
    <row r="19903" spans="1:14" x14ac:dyDescent="0.2">
      <c r="A19903">
        <v>1019279</v>
      </c>
      <c r="B19903" t="s">
        <v>204</v>
      </c>
      <c r="C19903" t="s">
        <v>18</v>
      </c>
      <c r="D19903" t="s">
        <v>19</v>
      </c>
      <c r="E19903" s="5">
        <v>20</v>
      </c>
      <c r="F19903" s="6">
        <v>38605</v>
      </c>
      <c r="G19903" s="7">
        <v>18.622861054072555</v>
      </c>
      <c r="H19903" s="8">
        <v>33.377138945927442</v>
      </c>
      <c r="I19903" s="8" t="s">
        <v>245</v>
      </c>
      <c r="J19903">
        <v>4</v>
      </c>
      <c r="K19903" t="s">
        <v>6</v>
      </c>
      <c r="L19903">
        <v>11951</v>
      </c>
      <c r="M19903" t="s">
        <v>261</v>
      </c>
      <c r="N19903" t="s">
        <v>254</v>
      </c>
    </row>
    <row r="19904" spans="1:14" x14ac:dyDescent="0.2">
      <c r="A19904">
        <v>1019280</v>
      </c>
      <c r="B19904" t="s">
        <v>204</v>
      </c>
      <c r="C19904" t="s">
        <v>18</v>
      </c>
      <c r="D19904" t="s">
        <v>19</v>
      </c>
      <c r="E19904" s="5">
        <v>20</v>
      </c>
      <c r="F19904" s="6">
        <v>40605</v>
      </c>
      <c r="G19904" s="7">
        <v>13.14715947980835</v>
      </c>
      <c r="H19904" s="8">
        <v>38.852840520191648</v>
      </c>
      <c r="I19904" s="8" t="s">
        <v>245</v>
      </c>
      <c r="J19904">
        <v>4</v>
      </c>
      <c r="K19904" t="s">
        <v>6</v>
      </c>
      <c r="L19904">
        <v>11951</v>
      </c>
      <c r="M19904" t="s">
        <v>261</v>
      </c>
      <c r="N19904" t="s">
        <v>254</v>
      </c>
    </row>
    <row r="19905" spans="1:14" x14ac:dyDescent="0.2">
      <c r="A19905">
        <v>1019281</v>
      </c>
      <c r="B19905" t="s">
        <v>204</v>
      </c>
      <c r="C19905" t="s">
        <v>18</v>
      </c>
      <c r="D19905" t="s">
        <v>19</v>
      </c>
      <c r="E19905" s="5">
        <v>20</v>
      </c>
      <c r="F19905" s="6">
        <v>39270</v>
      </c>
      <c r="G19905" s="7">
        <v>16.802190280629706</v>
      </c>
      <c r="H19905" s="8">
        <v>35.197809719370298</v>
      </c>
      <c r="I19905" s="8" t="s">
        <v>245</v>
      </c>
      <c r="J19905">
        <v>4</v>
      </c>
      <c r="K19905" t="s">
        <v>6</v>
      </c>
      <c r="L19905">
        <v>11951</v>
      </c>
      <c r="M19905" t="s">
        <v>261</v>
      </c>
      <c r="N19905" t="s">
        <v>254</v>
      </c>
    </row>
    <row r="19906" spans="1:14" x14ac:dyDescent="0.2">
      <c r="A19906">
        <v>1019282</v>
      </c>
      <c r="B19906" t="s">
        <v>204</v>
      </c>
      <c r="C19906" t="s">
        <v>18</v>
      </c>
      <c r="D19906" t="s">
        <v>19</v>
      </c>
      <c r="E19906" s="5">
        <v>20</v>
      </c>
      <c r="F19906" s="6">
        <v>39438</v>
      </c>
      <c r="G19906" s="7">
        <v>16.342231348391511</v>
      </c>
      <c r="H19906" s="8">
        <v>35.657768651608492</v>
      </c>
      <c r="I19906" s="8" t="s">
        <v>245</v>
      </c>
      <c r="J19906">
        <v>4</v>
      </c>
      <c r="K19906" t="s">
        <v>6</v>
      </c>
      <c r="L19906">
        <v>11951</v>
      </c>
      <c r="M19906" t="s">
        <v>261</v>
      </c>
      <c r="N19906" t="s">
        <v>254</v>
      </c>
    </row>
    <row r="19907" spans="1:14" x14ac:dyDescent="0.2">
      <c r="A19907">
        <v>1019283</v>
      </c>
      <c r="B19907" t="s">
        <v>204</v>
      </c>
      <c r="C19907" t="s">
        <v>18</v>
      </c>
      <c r="D19907" t="s">
        <v>19</v>
      </c>
      <c r="E19907" s="5">
        <v>20</v>
      </c>
      <c r="F19907" s="6">
        <v>39671</v>
      </c>
      <c r="G19907" s="7">
        <v>15.704312114989733</v>
      </c>
      <c r="H19907" s="8">
        <v>36.295687885010267</v>
      </c>
      <c r="I19907" s="8" t="s">
        <v>245</v>
      </c>
      <c r="J19907">
        <v>4</v>
      </c>
      <c r="K19907" t="s">
        <v>6</v>
      </c>
      <c r="L19907">
        <v>11951</v>
      </c>
      <c r="M19907" t="s">
        <v>261</v>
      </c>
      <c r="N19907" t="s">
        <v>254</v>
      </c>
    </row>
    <row r="19908" spans="1:14" x14ac:dyDescent="0.2">
      <c r="A19908">
        <v>1019284</v>
      </c>
      <c r="B19908" t="s">
        <v>204</v>
      </c>
      <c r="C19908" t="s">
        <v>18</v>
      </c>
      <c r="D19908" t="s">
        <v>19</v>
      </c>
      <c r="E19908" s="5">
        <v>20</v>
      </c>
      <c r="F19908" s="6">
        <v>39783</v>
      </c>
      <c r="G19908" s="7">
        <v>15.397672826830938</v>
      </c>
      <c r="H19908" s="8">
        <v>36.602327173169058</v>
      </c>
      <c r="I19908" s="8" t="s">
        <v>245</v>
      </c>
      <c r="J19908">
        <v>4</v>
      </c>
      <c r="K19908" t="s">
        <v>6</v>
      </c>
      <c r="L19908">
        <v>11951</v>
      </c>
      <c r="M19908" t="s">
        <v>261</v>
      </c>
      <c r="N19908" t="s">
        <v>254</v>
      </c>
    </row>
    <row r="19909" spans="1:14" x14ac:dyDescent="0.2">
      <c r="A19909">
        <v>1019285</v>
      </c>
      <c r="B19909" t="s">
        <v>204</v>
      </c>
      <c r="C19909" t="s">
        <v>18</v>
      </c>
      <c r="D19909" t="s">
        <v>19</v>
      </c>
      <c r="E19909" s="5">
        <v>20</v>
      </c>
      <c r="F19909" s="6">
        <v>41273</v>
      </c>
      <c r="G19909" s="7">
        <v>11.318275154004107</v>
      </c>
      <c r="H19909" s="8">
        <v>40.681724845995895</v>
      </c>
      <c r="I19909" s="8" t="s">
        <v>245</v>
      </c>
      <c r="J19909">
        <v>4</v>
      </c>
      <c r="K19909" t="s">
        <v>6</v>
      </c>
      <c r="L19909">
        <v>11951</v>
      </c>
      <c r="M19909" t="s">
        <v>261</v>
      </c>
      <c r="N19909" t="s">
        <v>254</v>
      </c>
    </row>
    <row r="19910" spans="1:14" x14ac:dyDescent="0.2">
      <c r="A19910">
        <v>1019286</v>
      </c>
      <c r="B19910" t="s">
        <v>204</v>
      </c>
      <c r="C19910" t="s">
        <v>18</v>
      </c>
      <c r="D19910" t="s">
        <v>19</v>
      </c>
      <c r="E19910" s="5">
        <v>20</v>
      </c>
      <c r="F19910" s="6">
        <v>38451</v>
      </c>
      <c r="G19910" s="7">
        <v>19.044490075290895</v>
      </c>
      <c r="H19910" s="8">
        <v>32.955509924709105</v>
      </c>
      <c r="I19910" s="8" t="s">
        <v>245</v>
      </c>
      <c r="J19910">
        <v>4</v>
      </c>
      <c r="K19910" t="s">
        <v>6</v>
      </c>
      <c r="L19910">
        <v>11951</v>
      </c>
      <c r="M19910" t="s">
        <v>261</v>
      </c>
      <c r="N19910" t="s">
        <v>254</v>
      </c>
    </row>
    <row r="19911" spans="1:14" x14ac:dyDescent="0.2">
      <c r="A19911">
        <v>1019287</v>
      </c>
      <c r="B19911" t="s">
        <v>204</v>
      </c>
      <c r="C19911" t="s">
        <v>18</v>
      </c>
      <c r="D19911" t="s">
        <v>19</v>
      </c>
      <c r="E19911" s="5">
        <v>20</v>
      </c>
      <c r="F19911" s="6">
        <v>42139</v>
      </c>
      <c r="G19911" s="7">
        <v>8.9472963723477079</v>
      </c>
      <c r="H19911" s="8">
        <v>43.052703627652292</v>
      </c>
      <c r="I19911" s="8" t="s">
        <v>245</v>
      </c>
      <c r="J19911">
        <v>4</v>
      </c>
      <c r="K19911" t="s">
        <v>6</v>
      </c>
      <c r="L19911">
        <v>11951</v>
      </c>
      <c r="M19911" t="s">
        <v>261</v>
      </c>
      <c r="N19911" t="s">
        <v>254</v>
      </c>
    </row>
    <row r="19912" spans="1:14" x14ac:dyDescent="0.2">
      <c r="A19912">
        <v>1019288</v>
      </c>
      <c r="B19912" t="s">
        <v>204</v>
      </c>
      <c r="C19912" t="s">
        <v>18</v>
      </c>
      <c r="D19912" t="s">
        <v>19</v>
      </c>
      <c r="E19912" s="5">
        <v>20</v>
      </c>
      <c r="F19912" s="6">
        <v>39327</v>
      </c>
      <c r="G19912" s="7">
        <v>16.646132785763175</v>
      </c>
      <c r="H19912" s="8">
        <v>35.353867214236821</v>
      </c>
      <c r="I19912" s="8" t="s">
        <v>245</v>
      </c>
      <c r="J19912">
        <v>4</v>
      </c>
      <c r="K19912" t="s">
        <v>6</v>
      </c>
      <c r="L19912">
        <v>11951</v>
      </c>
      <c r="M19912" t="s">
        <v>261</v>
      </c>
      <c r="N19912" t="s">
        <v>254</v>
      </c>
    </row>
    <row r="19913" spans="1:14" x14ac:dyDescent="0.2">
      <c r="A19913">
        <v>1019289</v>
      </c>
      <c r="B19913" t="s">
        <v>204</v>
      </c>
      <c r="C19913" t="s">
        <v>18</v>
      </c>
      <c r="D19913" t="s">
        <v>19</v>
      </c>
      <c r="E19913" s="5">
        <v>20</v>
      </c>
      <c r="F19913" s="6">
        <v>39883</v>
      </c>
      <c r="G19913" s="7">
        <v>15.123887748117728</v>
      </c>
      <c r="H19913" s="8">
        <v>36.876112251882276</v>
      </c>
      <c r="I19913" s="8" t="s">
        <v>245</v>
      </c>
      <c r="J19913">
        <v>4</v>
      </c>
      <c r="K19913" t="s">
        <v>6</v>
      </c>
      <c r="L19913">
        <v>11951</v>
      </c>
      <c r="M19913" t="s">
        <v>261</v>
      </c>
      <c r="N19913" t="s">
        <v>254</v>
      </c>
    </row>
    <row r="19914" spans="1:14" x14ac:dyDescent="0.2">
      <c r="A19914">
        <v>1019290</v>
      </c>
      <c r="B19914" t="s">
        <v>204</v>
      </c>
      <c r="C19914" t="s">
        <v>18</v>
      </c>
      <c r="D19914" t="s">
        <v>19</v>
      </c>
      <c r="E19914" s="5">
        <v>20</v>
      </c>
      <c r="F19914" s="6">
        <v>40461</v>
      </c>
      <c r="G19914" s="7">
        <v>13.541409993155373</v>
      </c>
      <c r="H19914" s="8">
        <v>38.458590006844631</v>
      </c>
      <c r="I19914" s="8" t="s">
        <v>245</v>
      </c>
      <c r="J19914">
        <v>4</v>
      </c>
      <c r="K19914" t="s">
        <v>6</v>
      </c>
      <c r="L19914">
        <v>11951</v>
      </c>
      <c r="M19914" t="s">
        <v>261</v>
      </c>
      <c r="N19914" t="s">
        <v>254</v>
      </c>
    </row>
    <row r="19915" spans="1:14" x14ac:dyDescent="0.2">
      <c r="A19915">
        <v>1019291</v>
      </c>
      <c r="B19915" t="s">
        <v>204</v>
      </c>
      <c r="C19915" t="s">
        <v>18</v>
      </c>
      <c r="D19915" t="s">
        <v>19</v>
      </c>
      <c r="E19915" s="5">
        <v>20</v>
      </c>
      <c r="F19915" s="6">
        <v>42861</v>
      </c>
      <c r="G19915" s="7">
        <v>6.97056810403833</v>
      </c>
      <c r="H19915" s="8">
        <v>45.029431895961672</v>
      </c>
      <c r="I19915" s="8" t="s">
        <v>245</v>
      </c>
      <c r="J19915">
        <v>4</v>
      </c>
      <c r="K19915" t="s">
        <v>6</v>
      </c>
      <c r="L19915">
        <v>11951</v>
      </c>
      <c r="M19915" t="s">
        <v>261</v>
      </c>
      <c r="N19915" t="s">
        <v>254</v>
      </c>
    </row>
    <row r="19916" spans="1:14" x14ac:dyDescent="0.2">
      <c r="A19916">
        <v>1019292</v>
      </c>
      <c r="B19916" t="s">
        <v>204</v>
      </c>
      <c r="C19916" t="s">
        <v>18</v>
      </c>
      <c r="D19916" t="s">
        <v>19</v>
      </c>
      <c r="E19916" s="5">
        <v>20</v>
      </c>
      <c r="F19916" s="6">
        <v>39596</v>
      </c>
      <c r="G19916" s="7">
        <v>15.909650924024641</v>
      </c>
      <c r="H19916" s="8">
        <v>36.090349075975361</v>
      </c>
      <c r="I19916" s="8" t="s">
        <v>245</v>
      </c>
      <c r="J19916">
        <v>4</v>
      </c>
      <c r="K19916" t="s">
        <v>6</v>
      </c>
      <c r="L19916">
        <v>11951</v>
      </c>
      <c r="M19916" t="s">
        <v>261</v>
      </c>
      <c r="N19916" t="s">
        <v>254</v>
      </c>
    </row>
    <row r="19917" spans="1:14" x14ac:dyDescent="0.2">
      <c r="A19917">
        <v>1019293</v>
      </c>
      <c r="B19917" t="s">
        <v>204</v>
      </c>
      <c r="C19917" t="s">
        <v>18</v>
      </c>
      <c r="D19917" t="s">
        <v>19</v>
      </c>
      <c r="E19917" s="5">
        <v>20</v>
      </c>
      <c r="F19917" s="6">
        <v>41476</v>
      </c>
      <c r="G19917" s="7">
        <v>10.762491444216289</v>
      </c>
      <c r="H19917" s="8">
        <v>41.237508555783705</v>
      </c>
      <c r="I19917" s="8" t="s">
        <v>245</v>
      </c>
      <c r="J19917">
        <v>4</v>
      </c>
      <c r="K19917" t="s">
        <v>6</v>
      </c>
      <c r="L19917">
        <v>11951</v>
      </c>
      <c r="M19917" t="s">
        <v>261</v>
      </c>
      <c r="N19917" t="s">
        <v>254</v>
      </c>
    </row>
    <row r="19918" spans="1:14" x14ac:dyDescent="0.2">
      <c r="A19918">
        <v>1019294</v>
      </c>
      <c r="B19918" t="s">
        <v>204</v>
      </c>
      <c r="C19918" t="s">
        <v>18</v>
      </c>
      <c r="D19918" t="s">
        <v>19</v>
      </c>
      <c r="E19918" s="5">
        <v>35</v>
      </c>
      <c r="F19918" s="6">
        <v>38858</v>
      </c>
      <c r="G19918" s="7">
        <v>17.930184804928132</v>
      </c>
      <c r="H19918" s="8">
        <v>41.754180111469644</v>
      </c>
      <c r="I19918" s="8" t="s">
        <v>245</v>
      </c>
      <c r="J19918">
        <v>4</v>
      </c>
      <c r="K19918" t="s">
        <v>6</v>
      </c>
      <c r="L19918">
        <v>11951</v>
      </c>
      <c r="M19918" t="s">
        <v>261</v>
      </c>
      <c r="N19918" t="s">
        <v>254</v>
      </c>
    </row>
    <row r="19919" spans="1:14" x14ac:dyDescent="0.2">
      <c r="A19919">
        <v>1019295</v>
      </c>
      <c r="B19919" t="s">
        <v>204</v>
      </c>
      <c r="C19919" t="s">
        <v>18</v>
      </c>
      <c r="D19919" t="s">
        <v>19</v>
      </c>
      <c r="E19919" s="5">
        <v>35</v>
      </c>
      <c r="F19919" s="6">
        <v>44480</v>
      </c>
      <c r="G19919" s="7">
        <v>2.537987679671458</v>
      </c>
      <c r="H19919" s="8">
        <v>50.549721325902027</v>
      </c>
      <c r="I19919" s="8" t="s">
        <v>245</v>
      </c>
      <c r="J19919">
        <v>4</v>
      </c>
      <c r="K19919" t="s">
        <v>6</v>
      </c>
      <c r="L19919">
        <v>11951</v>
      </c>
      <c r="M19919" t="s">
        <v>261</v>
      </c>
      <c r="N19919" t="s">
        <v>254</v>
      </c>
    </row>
    <row r="19920" spans="1:14" x14ac:dyDescent="0.2">
      <c r="A19920">
        <v>1019296</v>
      </c>
      <c r="B19920" t="s">
        <v>204</v>
      </c>
      <c r="C19920" t="s">
        <v>18</v>
      </c>
      <c r="D19920" t="s">
        <v>19</v>
      </c>
      <c r="E19920" s="5">
        <v>35</v>
      </c>
      <c r="F19920" s="6">
        <v>42332</v>
      </c>
      <c r="G19920" s="7">
        <v>8.4188911704312108</v>
      </c>
      <c r="H19920" s="8">
        <v>47.189205045467887</v>
      </c>
      <c r="I19920" s="8" t="s">
        <v>245</v>
      </c>
      <c r="J19920">
        <v>4</v>
      </c>
      <c r="K19920" t="s">
        <v>6</v>
      </c>
      <c r="L19920">
        <v>11951</v>
      </c>
      <c r="M19920" t="s">
        <v>261</v>
      </c>
      <c r="N19920" t="s">
        <v>254</v>
      </c>
    </row>
    <row r="19921" spans="1:14" x14ac:dyDescent="0.2">
      <c r="A19921">
        <v>1019297</v>
      </c>
      <c r="B19921" t="s">
        <v>204</v>
      </c>
      <c r="C19921" t="s">
        <v>18</v>
      </c>
      <c r="D19921" t="s">
        <v>19</v>
      </c>
      <c r="E19921" s="5">
        <v>35</v>
      </c>
      <c r="F19921" s="6">
        <v>41990</v>
      </c>
      <c r="G19921" s="7">
        <v>9.3552361396303905</v>
      </c>
      <c r="H19921" s="8">
        <v>46.654150777354062</v>
      </c>
      <c r="I19921" s="8" t="s">
        <v>245</v>
      </c>
      <c r="J19921">
        <v>4</v>
      </c>
      <c r="K19921" t="s">
        <v>6</v>
      </c>
      <c r="L19921">
        <v>11951</v>
      </c>
      <c r="M19921" t="s">
        <v>261</v>
      </c>
      <c r="N19921" t="s">
        <v>254</v>
      </c>
    </row>
    <row r="19922" spans="1:14" x14ac:dyDescent="0.2">
      <c r="A19922">
        <v>1019298</v>
      </c>
      <c r="B19922" t="s">
        <v>204</v>
      </c>
      <c r="C19922" t="s">
        <v>18</v>
      </c>
      <c r="D19922" t="s">
        <v>19</v>
      </c>
      <c r="E19922" s="5">
        <v>35</v>
      </c>
      <c r="F19922" s="6">
        <v>42811</v>
      </c>
      <c r="G19922" s="7">
        <v>7.1074606433949352</v>
      </c>
      <c r="H19922" s="8">
        <v>47.938593918060036</v>
      </c>
      <c r="I19922" s="8" t="s">
        <v>245</v>
      </c>
      <c r="J19922">
        <v>4</v>
      </c>
      <c r="K19922" t="s">
        <v>6</v>
      </c>
      <c r="L19922">
        <v>11951</v>
      </c>
      <c r="M19922" t="s">
        <v>261</v>
      </c>
      <c r="N19922" t="s">
        <v>254</v>
      </c>
    </row>
    <row r="19923" spans="1:14" x14ac:dyDescent="0.2">
      <c r="A19923">
        <v>1019299</v>
      </c>
      <c r="B19923" t="s">
        <v>204</v>
      </c>
      <c r="C19923" t="s">
        <v>18</v>
      </c>
      <c r="D19923" t="s">
        <v>19</v>
      </c>
      <c r="E19923" s="5">
        <v>35</v>
      </c>
      <c r="F19923" s="6">
        <v>37944</v>
      </c>
      <c r="G19923" s="7">
        <v>20.432580424366872</v>
      </c>
      <c r="H19923" s="8">
        <v>40.324239757504643</v>
      </c>
      <c r="I19923" s="8" t="s">
        <v>245</v>
      </c>
      <c r="J19923">
        <v>4</v>
      </c>
      <c r="K19923" t="s">
        <v>6</v>
      </c>
      <c r="L19923">
        <v>11951</v>
      </c>
      <c r="M19923" t="s">
        <v>261</v>
      </c>
      <c r="N19923" t="s">
        <v>254</v>
      </c>
    </row>
    <row r="19924" spans="1:14" x14ac:dyDescent="0.2">
      <c r="A19924">
        <v>1019300</v>
      </c>
      <c r="B19924" t="s">
        <v>204</v>
      </c>
      <c r="C19924" t="s">
        <v>18</v>
      </c>
      <c r="D19924" t="s">
        <v>19</v>
      </c>
      <c r="E19924" s="5">
        <v>35</v>
      </c>
      <c r="F19924" s="6">
        <v>34818</v>
      </c>
      <c r="G19924" s="7">
        <v>28.991101984941821</v>
      </c>
      <c r="H19924" s="8">
        <v>35.433656008604672</v>
      </c>
      <c r="I19924" s="8" t="s">
        <v>245</v>
      </c>
      <c r="J19924">
        <v>4</v>
      </c>
      <c r="K19924" t="s">
        <v>6</v>
      </c>
      <c r="L19924">
        <v>11951</v>
      </c>
      <c r="M19924" t="s">
        <v>261</v>
      </c>
      <c r="N19924" t="s">
        <v>254</v>
      </c>
    </row>
    <row r="19925" spans="1:14" x14ac:dyDescent="0.2">
      <c r="A19925">
        <v>1019301</v>
      </c>
      <c r="B19925" t="s">
        <v>204</v>
      </c>
      <c r="C19925" t="s">
        <v>18</v>
      </c>
      <c r="D19925" t="s">
        <v>19</v>
      </c>
      <c r="E19925" s="5">
        <v>35</v>
      </c>
      <c r="F19925" s="6">
        <v>35131</v>
      </c>
      <c r="G19925" s="7">
        <v>28.134154688569474</v>
      </c>
      <c r="H19925" s="8">
        <v>35.923340177960306</v>
      </c>
      <c r="I19925" s="8" t="s">
        <v>245</v>
      </c>
      <c r="J19925">
        <v>4</v>
      </c>
      <c r="K19925" t="s">
        <v>6</v>
      </c>
      <c r="L19925">
        <v>11951</v>
      </c>
      <c r="M19925" t="s">
        <v>261</v>
      </c>
      <c r="N19925" t="s">
        <v>254</v>
      </c>
    </row>
    <row r="19926" spans="1:14" x14ac:dyDescent="0.2">
      <c r="A19926">
        <v>1019302</v>
      </c>
      <c r="B19926" t="s">
        <v>204</v>
      </c>
      <c r="C19926" t="s">
        <v>18</v>
      </c>
      <c r="D19926" t="s">
        <v>19</v>
      </c>
      <c r="E19926" s="5">
        <v>35</v>
      </c>
      <c r="F19926" s="6">
        <v>37147</v>
      </c>
      <c r="G19926" s="7">
        <v>22.614647501711158</v>
      </c>
      <c r="H19926" s="8">
        <v>39.077344284736483</v>
      </c>
      <c r="I19926" s="8" t="s">
        <v>245</v>
      </c>
      <c r="J19926">
        <v>4</v>
      </c>
      <c r="K19926" t="s">
        <v>6</v>
      </c>
      <c r="L19926">
        <v>11951</v>
      </c>
      <c r="M19926" t="s">
        <v>261</v>
      </c>
      <c r="N19926" t="s">
        <v>254</v>
      </c>
    </row>
    <row r="19927" spans="1:14" x14ac:dyDescent="0.2">
      <c r="A19927">
        <v>1019303</v>
      </c>
      <c r="B19927" t="s">
        <v>204</v>
      </c>
      <c r="C19927" t="s">
        <v>18</v>
      </c>
      <c r="D19927" t="s">
        <v>19</v>
      </c>
      <c r="E19927" s="5">
        <v>35</v>
      </c>
      <c r="F19927" s="6">
        <v>41548</v>
      </c>
      <c r="G19927" s="7">
        <v>10.565366187542779</v>
      </c>
      <c r="H19927" s="8">
        <v>45.962647892832699</v>
      </c>
      <c r="I19927" s="8" t="s">
        <v>245</v>
      </c>
      <c r="J19927">
        <v>4</v>
      </c>
      <c r="K19927" t="s">
        <v>6</v>
      </c>
      <c r="L19927">
        <v>11951</v>
      </c>
      <c r="M19927" t="s">
        <v>261</v>
      </c>
      <c r="N19927" t="s">
        <v>254</v>
      </c>
    </row>
    <row r="19928" spans="1:14" x14ac:dyDescent="0.2">
      <c r="A19928">
        <v>1019304</v>
      </c>
      <c r="B19928" t="s">
        <v>204</v>
      </c>
      <c r="C19928" t="s">
        <v>18</v>
      </c>
      <c r="D19928" t="s">
        <v>19</v>
      </c>
      <c r="E19928" s="5">
        <v>35</v>
      </c>
      <c r="F19928" s="6">
        <v>44571</v>
      </c>
      <c r="G19928" s="7">
        <v>2.2888432580424367</v>
      </c>
      <c r="H19928" s="8">
        <v>50.692089566832898</v>
      </c>
      <c r="I19928" s="8" t="s">
        <v>245</v>
      </c>
      <c r="J19928">
        <v>4</v>
      </c>
      <c r="K19928" t="s">
        <v>6</v>
      </c>
      <c r="L19928">
        <v>11951</v>
      </c>
      <c r="M19928" t="s">
        <v>261</v>
      </c>
      <c r="N19928" t="s">
        <v>254</v>
      </c>
    </row>
    <row r="19929" spans="1:14" x14ac:dyDescent="0.2">
      <c r="A19929">
        <v>1019305</v>
      </c>
      <c r="B19929" t="s">
        <v>204</v>
      </c>
      <c r="C19929" t="s">
        <v>18</v>
      </c>
      <c r="D19929" t="s">
        <v>19</v>
      </c>
      <c r="E19929" s="5">
        <v>35</v>
      </c>
      <c r="F19929" s="6">
        <v>34934</v>
      </c>
      <c r="G19929" s="7">
        <v>28.673511293634498</v>
      </c>
      <c r="H19929" s="8">
        <v>35.615136403637429</v>
      </c>
      <c r="I19929" s="8" t="s">
        <v>245</v>
      </c>
      <c r="J19929">
        <v>4</v>
      </c>
      <c r="K19929" t="s">
        <v>6</v>
      </c>
      <c r="L19929">
        <v>11951</v>
      </c>
      <c r="M19929" t="s">
        <v>261</v>
      </c>
      <c r="N19929" t="s">
        <v>254</v>
      </c>
    </row>
    <row r="19930" spans="1:14" x14ac:dyDescent="0.2">
      <c r="A19930">
        <v>1019306</v>
      </c>
      <c r="B19930" t="s">
        <v>204</v>
      </c>
      <c r="C19930" t="s">
        <v>18</v>
      </c>
      <c r="D19930" t="s">
        <v>19</v>
      </c>
      <c r="E19930" s="5">
        <v>35</v>
      </c>
      <c r="F19930" s="6">
        <v>42853</v>
      </c>
      <c r="G19930" s="7">
        <v>6.9924709103353866</v>
      </c>
      <c r="H19930" s="8">
        <v>48.004302336951213</v>
      </c>
      <c r="I19930" s="8" t="s">
        <v>245</v>
      </c>
      <c r="J19930">
        <v>4</v>
      </c>
      <c r="K19930" t="s">
        <v>6</v>
      </c>
      <c r="L19930">
        <v>11951</v>
      </c>
      <c r="M19930" t="s">
        <v>261</v>
      </c>
      <c r="N19930" t="s">
        <v>254</v>
      </c>
    </row>
    <row r="19931" spans="1:14" x14ac:dyDescent="0.2">
      <c r="A19931">
        <v>1019307</v>
      </c>
      <c r="B19931" t="s">
        <v>204</v>
      </c>
      <c r="C19931" t="s">
        <v>18</v>
      </c>
      <c r="D19931" t="s">
        <v>19</v>
      </c>
      <c r="E19931" s="5">
        <v>35</v>
      </c>
      <c r="F19931" s="6">
        <v>42379</v>
      </c>
      <c r="G19931" s="7">
        <v>8.2902121834360027</v>
      </c>
      <c r="H19931" s="8">
        <v>47.262735895179432</v>
      </c>
      <c r="I19931" s="8" t="s">
        <v>245</v>
      </c>
      <c r="J19931">
        <v>4</v>
      </c>
      <c r="K19931" t="s">
        <v>6</v>
      </c>
      <c r="L19931">
        <v>11951</v>
      </c>
      <c r="M19931" t="s">
        <v>261</v>
      </c>
      <c r="N19931" t="s">
        <v>254</v>
      </c>
    </row>
    <row r="19932" spans="1:14" x14ac:dyDescent="0.2">
      <c r="A19932">
        <v>1019308</v>
      </c>
      <c r="B19932" t="s">
        <v>204</v>
      </c>
      <c r="C19932" t="s">
        <v>18</v>
      </c>
      <c r="D19932" t="s">
        <v>19</v>
      </c>
      <c r="E19932" s="5">
        <v>35</v>
      </c>
      <c r="F19932" s="6">
        <v>41443</v>
      </c>
      <c r="G19932" s="7">
        <v>10.85284052019165</v>
      </c>
      <c r="H19932" s="8">
        <v>45.798376845604771</v>
      </c>
      <c r="I19932" s="8" t="s">
        <v>245</v>
      </c>
      <c r="J19932">
        <v>4</v>
      </c>
      <c r="K19932" t="s">
        <v>6</v>
      </c>
      <c r="L19932">
        <v>11951</v>
      </c>
      <c r="M19932" t="s">
        <v>261</v>
      </c>
      <c r="N19932" t="s">
        <v>254</v>
      </c>
    </row>
    <row r="19933" spans="1:14" x14ac:dyDescent="0.2">
      <c r="A19933">
        <v>1019309</v>
      </c>
      <c r="B19933" t="s">
        <v>204</v>
      </c>
      <c r="C19933" t="s">
        <v>18</v>
      </c>
      <c r="D19933" t="s">
        <v>19</v>
      </c>
      <c r="E19933" s="5">
        <v>35</v>
      </c>
      <c r="F19933" s="6">
        <v>44696</v>
      </c>
      <c r="G19933" s="7">
        <v>1.946611909650924</v>
      </c>
      <c r="H19933" s="8">
        <v>50.887650337342329</v>
      </c>
      <c r="I19933" s="8" t="s">
        <v>245</v>
      </c>
      <c r="J19933">
        <v>4</v>
      </c>
      <c r="K19933" t="s">
        <v>6</v>
      </c>
      <c r="L19933">
        <v>11951</v>
      </c>
      <c r="M19933" t="s">
        <v>261</v>
      </c>
      <c r="N19933" t="s">
        <v>254</v>
      </c>
    </row>
    <row r="19934" spans="1:14" x14ac:dyDescent="0.2">
      <c r="A19934">
        <v>1019310</v>
      </c>
      <c r="B19934" t="s">
        <v>204</v>
      </c>
      <c r="C19934" t="s">
        <v>18</v>
      </c>
      <c r="D19934" t="s">
        <v>19</v>
      </c>
      <c r="E19934" s="5">
        <v>35</v>
      </c>
      <c r="F19934" s="6">
        <v>44117</v>
      </c>
      <c r="G19934" s="7">
        <v>3.5318275154004106</v>
      </c>
      <c r="H19934" s="8">
        <v>49.981812848342621</v>
      </c>
      <c r="I19934" s="8" t="s">
        <v>245</v>
      </c>
      <c r="J19934">
        <v>4</v>
      </c>
      <c r="K19934" t="s">
        <v>6</v>
      </c>
      <c r="L19934">
        <v>11951</v>
      </c>
      <c r="M19934" t="s">
        <v>261</v>
      </c>
      <c r="N19934" t="s">
        <v>254</v>
      </c>
    </row>
    <row r="19935" spans="1:14" x14ac:dyDescent="0.2">
      <c r="A19935">
        <v>1019311</v>
      </c>
      <c r="B19935" t="s">
        <v>204</v>
      </c>
      <c r="C19935" t="s">
        <v>18</v>
      </c>
      <c r="D19935" t="s">
        <v>19</v>
      </c>
      <c r="E19935" s="5">
        <v>35</v>
      </c>
      <c r="F19935" s="6">
        <v>42674</v>
      </c>
      <c r="G19935" s="7">
        <v>7.482546201232033</v>
      </c>
      <c r="H19935" s="8">
        <v>47.724259313581697</v>
      </c>
      <c r="I19935" s="8" t="s">
        <v>245</v>
      </c>
      <c r="J19935">
        <v>4</v>
      </c>
      <c r="K19935" t="s">
        <v>6</v>
      </c>
      <c r="L19935">
        <v>11951</v>
      </c>
      <c r="M19935" t="s">
        <v>261</v>
      </c>
      <c r="N19935" t="s">
        <v>254</v>
      </c>
    </row>
    <row r="19936" spans="1:14" x14ac:dyDescent="0.2">
      <c r="A19936">
        <v>1019312</v>
      </c>
      <c r="B19936" t="s">
        <v>204</v>
      </c>
      <c r="C19936" t="s">
        <v>18</v>
      </c>
      <c r="D19936" t="s">
        <v>19</v>
      </c>
      <c r="E19936" s="5">
        <v>35</v>
      </c>
      <c r="F19936" s="6">
        <v>38057</v>
      </c>
      <c r="G19936" s="7">
        <v>20.123203285420946</v>
      </c>
      <c r="H19936" s="8">
        <v>40.501026694045173</v>
      </c>
      <c r="I19936" s="8" t="s">
        <v>245</v>
      </c>
      <c r="J19936">
        <v>4</v>
      </c>
      <c r="K19936" t="s">
        <v>6</v>
      </c>
      <c r="L19936">
        <v>11951</v>
      </c>
      <c r="M19936" t="s">
        <v>261</v>
      </c>
      <c r="N19936" t="s">
        <v>254</v>
      </c>
    </row>
    <row r="19937" spans="1:14" x14ac:dyDescent="0.2">
      <c r="A19937">
        <v>1019313</v>
      </c>
      <c r="B19937" t="s">
        <v>204</v>
      </c>
      <c r="C19937" t="s">
        <v>18</v>
      </c>
      <c r="D19937" t="s">
        <v>19</v>
      </c>
      <c r="E19937" s="5">
        <v>35</v>
      </c>
      <c r="F19937" s="6">
        <v>36569</v>
      </c>
      <c r="G19937" s="7">
        <v>24.197125256673512</v>
      </c>
      <c r="H19937" s="8">
        <v>38.173071281900853</v>
      </c>
      <c r="I19937" s="8" t="s">
        <v>245</v>
      </c>
      <c r="J19937">
        <v>4</v>
      </c>
      <c r="K19937" t="s">
        <v>6</v>
      </c>
      <c r="L19937">
        <v>11951</v>
      </c>
      <c r="M19937" t="s">
        <v>261</v>
      </c>
      <c r="N19937" t="s">
        <v>254</v>
      </c>
    </row>
    <row r="19938" spans="1:14" x14ac:dyDescent="0.2">
      <c r="A19938">
        <v>1019314</v>
      </c>
      <c r="B19938" t="s">
        <v>204</v>
      </c>
      <c r="C19938" t="s">
        <v>18</v>
      </c>
      <c r="D19938" t="s">
        <v>19</v>
      </c>
      <c r="E19938" s="5">
        <v>35</v>
      </c>
      <c r="F19938" s="6">
        <v>37513</v>
      </c>
      <c r="G19938" s="7">
        <v>21.612594113620808</v>
      </c>
      <c r="H19938" s="8">
        <v>39.649946220788109</v>
      </c>
      <c r="I19938" s="8" t="s">
        <v>245</v>
      </c>
      <c r="J19938">
        <v>4</v>
      </c>
      <c r="K19938" t="s">
        <v>6</v>
      </c>
      <c r="L19938">
        <v>11951</v>
      </c>
      <c r="M19938" t="s">
        <v>261</v>
      </c>
      <c r="N19938" t="s">
        <v>254</v>
      </c>
    </row>
    <row r="19939" spans="1:14" x14ac:dyDescent="0.2">
      <c r="A19939">
        <v>1019315</v>
      </c>
      <c r="B19939" t="s">
        <v>204</v>
      </c>
      <c r="C19939" t="s">
        <v>18</v>
      </c>
      <c r="D19939" t="s">
        <v>19</v>
      </c>
      <c r="E19939" s="5">
        <v>35</v>
      </c>
      <c r="F19939" s="6">
        <v>43159</v>
      </c>
      <c r="G19939" s="7">
        <v>6.1546885694729641</v>
      </c>
      <c r="H19939" s="8">
        <v>48.483035103158315</v>
      </c>
      <c r="I19939" s="8" t="s">
        <v>245</v>
      </c>
      <c r="J19939">
        <v>4</v>
      </c>
      <c r="K19939" t="s">
        <v>6</v>
      </c>
      <c r="L19939">
        <v>11951</v>
      </c>
      <c r="M19939" t="s">
        <v>261</v>
      </c>
      <c r="N19939" t="s">
        <v>254</v>
      </c>
    </row>
    <row r="19940" spans="1:14" x14ac:dyDescent="0.2">
      <c r="A19940">
        <v>1019316</v>
      </c>
      <c r="B19940" t="s">
        <v>204</v>
      </c>
      <c r="C19940" t="s">
        <v>18</v>
      </c>
      <c r="D19940" t="s">
        <v>19</v>
      </c>
      <c r="E19940" s="5">
        <v>35</v>
      </c>
      <c r="F19940" s="6">
        <v>39559</v>
      </c>
      <c r="G19940" s="7">
        <v>16.010951403148528</v>
      </c>
      <c r="H19940" s="8">
        <v>42.850884912486556</v>
      </c>
      <c r="I19940" s="8" t="s">
        <v>245</v>
      </c>
      <c r="J19940">
        <v>4</v>
      </c>
      <c r="K19940" t="s">
        <v>6</v>
      </c>
      <c r="L19940">
        <v>11951</v>
      </c>
      <c r="M19940" t="s">
        <v>261</v>
      </c>
      <c r="N19940" t="s">
        <v>254</v>
      </c>
    </row>
    <row r="19941" spans="1:14" x14ac:dyDescent="0.2">
      <c r="A19941">
        <v>1019317</v>
      </c>
      <c r="B19941" t="s">
        <v>204</v>
      </c>
      <c r="C19941" t="s">
        <v>18</v>
      </c>
      <c r="D19941" t="s">
        <v>19</v>
      </c>
      <c r="E19941" s="5">
        <v>35</v>
      </c>
      <c r="F19941" s="6">
        <v>34599</v>
      </c>
      <c r="G19941" s="7">
        <v>29.590691307323752</v>
      </c>
      <c r="H19941" s="8">
        <v>35.091033538672143</v>
      </c>
      <c r="I19941" s="8" t="s">
        <v>245</v>
      </c>
      <c r="J19941">
        <v>4</v>
      </c>
      <c r="K19941" t="s">
        <v>6</v>
      </c>
      <c r="L19941">
        <v>11951</v>
      </c>
      <c r="M19941" t="s">
        <v>261</v>
      </c>
      <c r="N19941" t="s">
        <v>254</v>
      </c>
    </row>
    <row r="19942" spans="1:14" x14ac:dyDescent="0.2">
      <c r="A19942">
        <v>1019318</v>
      </c>
      <c r="B19942" t="s">
        <v>204</v>
      </c>
      <c r="C19942" t="s">
        <v>18</v>
      </c>
      <c r="D19942" t="s">
        <v>19</v>
      </c>
      <c r="E19942" s="5">
        <v>35</v>
      </c>
      <c r="F19942" s="6">
        <v>37810</v>
      </c>
      <c r="G19942" s="7">
        <v>20.799452429842574</v>
      </c>
      <c r="H19942" s="8">
        <v>40.114598611518524</v>
      </c>
      <c r="I19942" s="8" t="s">
        <v>245</v>
      </c>
      <c r="J19942">
        <v>4</v>
      </c>
      <c r="K19942" t="s">
        <v>6</v>
      </c>
      <c r="L19942">
        <v>11951</v>
      </c>
      <c r="M19942" t="s">
        <v>261</v>
      </c>
      <c r="N19942" t="s">
        <v>254</v>
      </c>
    </row>
    <row r="19943" spans="1:14" x14ac:dyDescent="0.2">
      <c r="A19943">
        <v>1019319</v>
      </c>
      <c r="B19943" t="s">
        <v>204</v>
      </c>
      <c r="C19943" t="s">
        <v>18</v>
      </c>
      <c r="D19943" t="s">
        <v>19</v>
      </c>
      <c r="E19943" s="5">
        <v>35</v>
      </c>
      <c r="F19943" s="6">
        <v>39897</v>
      </c>
      <c r="G19943" s="7">
        <v>15.085557837097879</v>
      </c>
      <c r="H19943" s="8">
        <v>43.379681235944069</v>
      </c>
      <c r="I19943" s="8" t="s">
        <v>245</v>
      </c>
      <c r="J19943">
        <v>4</v>
      </c>
      <c r="K19943" t="s">
        <v>6</v>
      </c>
      <c r="L19943">
        <v>11951</v>
      </c>
      <c r="M19943" t="s">
        <v>261</v>
      </c>
      <c r="N19943" t="s">
        <v>254</v>
      </c>
    </row>
    <row r="19944" spans="1:14" x14ac:dyDescent="0.2">
      <c r="A19944">
        <v>1019320</v>
      </c>
      <c r="B19944" t="s">
        <v>204</v>
      </c>
      <c r="C19944" t="s">
        <v>18</v>
      </c>
      <c r="D19944" t="s">
        <v>19</v>
      </c>
      <c r="E19944" s="5">
        <v>35</v>
      </c>
      <c r="F19944" s="6">
        <v>43560</v>
      </c>
      <c r="G19944" s="7">
        <v>5.0568104038329915</v>
      </c>
      <c r="H19944" s="8">
        <v>49.110394054952579</v>
      </c>
      <c r="I19944" s="8" t="s">
        <v>245</v>
      </c>
      <c r="J19944">
        <v>4</v>
      </c>
      <c r="K19944" t="s">
        <v>6</v>
      </c>
      <c r="L19944">
        <v>11951</v>
      </c>
      <c r="M19944" t="s">
        <v>261</v>
      </c>
      <c r="N19944" t="s">
        <v>254</v>
      </c>
    </row>
    <row r="19945" spans="1:14" x14ac:dyDescent="0.2">
      <c r="A19945">
        <v>1019321</v>
      </c>
      <c r="B19945" t="s">
        <v>204</v>
      </c>
      <c r="C19945" t="s">
        <v>18</v>
      </c>
      <c r="D19945" t="s">
        <v>19</v>
      </c>
      <c r="E19945" s="5">
        <v>35</v>
      </c>
      <c r="F19945" s="6">
        <v>40395</v>
      </c>
      <c r="G19945" s="7">
        <v>13.722108145106091</v>
      </c>
      <c r="H19945" s="8">
        <v>44.158795345653665</v>
      </c>
      <c r="I19945" s="8" t="s">
        <v>245</v>
      </c>
      <c r="J19945">
        <v>4</v>
      </c>
      <c r="K19945" t="s">
        <v>6</v>
      </c>
      <c r="L19945">
        <v>11951</v>
      </c>
      <c r="M19945" t="s">
        <v>261</v>
      </c>
      <c r="N19945" t="s">
        <v>254</v>
      </c>
    </row>
    <row r="19946" spans="1:14" x14ac:dyDescent="0.2">
      <c r="A19946">
        <v>1019322</v>
      </c>
      <c r="B19946" t="s">
        <v>204</v>
      </c>
      <c r="C19946" t="s">
        <v>18</v>
      </c>
      <c r="D19946" t="s">
        <v>19</v>
      </c>
      <c r="E19946" s="5">
        <v>35</v>
      </c>
      <c r="F19946" s="6">
        <v>37892</v>
      </c>
      <c r="G19946" s="7">
        <v>20.57494866529774</v>
      </c>
      <c r="H19946" s="8">
        <v>40.242886476972714</v>
      </c>
      <c r="I19946" s="8" t="s">
        <v>245</v>
      </c>
      <c r="J19946">
        <v>4</v>
      </c>
      <c r="K19946" t="s">
        <v>6</v>
      </c>
      <c r="L19946">
        <v>11951</v>
      </c>
      <c r="M19946" t="s">
        <v>261</v>
      </c>
      <c r="N19946" t="s">
        <v>254</v>
      </c>
    </row>
    <row r="19947" spans="1:14" x14ac:dyDescent="0.2">
      <c r="A19947">
        <v>1019323</v>
      </c>
      <c r="B19947" t="s">
        <v>204</v>
      </c>
      <c r="C19947" t="s">
        <v>18</v>
      </c>
      <c r="D19947" t="s">
        <v>19</v>
      </c>
      <c r="E19947" s="5">
        <v>35</v>
      </c>
      <c r="F19947" s="6">
        <v>44186</v>
      </c>
      <c r="G19947" s="7">
        <v>3.3429158110882957</v>
      </c>
      <c r="H19947" s="8">
        <v>50.08976239366384</v>
      </c>
      <c r="I19947" s="8" t="s">
        <v>245</v>
      </c>
      <c r="J19947">
        <v>4</v>
      </c>
      <c r="K19947" t="s">
        <v>6</v>
      </c>
      <c r="L19947">
        <v>11951</v>
      </c>
      <c r="M19947" t="s">
        <v>261</v>
      </c>
      <c r="N19947" t="s">
        <v>254</v>
      </c>
    </row>
    <row r="19948" spans="1:14" x14ac:dyDescent="0.2">
      <c r="A19948">
        <v>1019324</v>
      </c>
      <c r="B19948" t="s">
        <v>204</v>
      </c>
      <c r="C19948" t="s">
        <v>18</v>
      </c>
      <c r="D19948" t="s">
        <v>19</v>
      </c>
      <c r="E19948" s="5">
        <v>35</v>
      </c>
      <c r="F19948" s="6">
        <v>39954</v>
      </c>
      <c r="G19948" s="7">
        <v>14.929500342231348</v>
      </c>
      <c r="H19948" s="8">
        <v>43.468856947296374</v>
      </c>
      <c r="I19948" s="8" t="s">
        <v>245</v>
      </c>
      <c r="J19948">
        <v>4</v>
      </c>
      <c r="K19948" t="s">
        <v>6</v>
      </c>
      <c r="L19948">
        <v>11951</v>
      </c>
      <c r="M19948" t="s">
        <v>261</v>
      </c>
      <c r="N19948" t="s">
        <v>254</v>
      </c>
    </row>
    <row r="19949" spans="1:14" x14ac:dyDescent="0.2">
      <c r="A19949">
        <v>1019325</v>
      </c>
      <c r="B19949" t="s">
        <v>204</v>
      </c>
      <c r="C19949" t="s">
        <v>18</v>
      </c>
      <c r="D19949" t="s">
        <v>19</v>
      </c>
      <c r="E19949" s="5">
        <v>35</v>
      </c>
      <c r="F19949" s="6">
        <v>34677</v>
      </c>
      <c r="G19949" s="7">
        <v>29.377138945927445</v>
      </c>
      <c r="H19949" s="8">
        <v>35.213063459470028</v>
      </c>
      <c r="I19949" s="8" t="s">
        <v>245</v>
      </c>
      <c r="J19949">
        <v>4</v>
      </c>
      <c r="K19949" t="s">
        <v>6</v>
      </c>
      <c r="L19949">
        <v>11951</v>
      </c>
      <c r="M19949" t="s">
        <v>261</v>
      </c>
      <c r="N19949" t="s">
        <v>254</v>
      </c>
    </row>
    <row r="19950" spans="1:14" x14ac:dyDescent="0.2">
      <c r="A19950">
        <v>1019326</v>
      </c>
      <c r="B19950" t="s">
        <v>204</v>
      </c>
      <c r="C19950" t="s">
        <v>18</v>
      </c>
      <c r="D19950" t="s">
        <v>19</v>
      </c>
      <c r="E19950" s="5">
        <v>35</v>
      </c>
      <c r="F19950" s="6">
        <v>45002</v>
      </c>
      <c r="G19950" s="7">
        <v>1.108829568788501</v>
      </c>
      <c r="H19950" s="8">
        <v>51.366383103549431</v>
      </c>
      <c r="I19950" s="8" t="s">
        <v>245</v>
      </c>
      <c r="J19950">
        <v>4</v>
      </c>
      <c r="K19950" t="s">
        <v>6</v>
      </c>
      <c r="L19950">
        <v>11951</v>
      </c>
      <c r="M19950" t="s">
        <v>261</v>
      </c>
      <c r="N19950" t="s">
        <v>254</v>
      </c>
    </row>
    <row r="19951" spans="1:14" x14ac:dyDescent="0.2">
      <c r="A19951">
        <v>1019327</v>
      </c>
      <c r="B19951" t="s">
        <v>204</v>
      </c>
      <c r="C19951" t="s">
        <v>18</v>
      </c>
      <c r="D19951" t="s">
        <v>19</v>
      </c>
      <c r="E19951" s="5">
        <v>35</v>
      </c>
      <c r="F19951" s="6">
        <v>37256</v>
      </c>
      <c r="G19951" s="7">
        <v>22.316221765913756</v>
      </c>
      <c r="H19951" s="8">
        <v>39.247873276620716</v>
      </c>
      <c r="I19951" s="8" t="s">
        <v>245</v>
      </c>
      <c r="J19951">
        <v>4</v>
      </c>
      <c r="K19951" t="s">
        <v>6</v>
      </c>
      <c r="L19951">
        <v>11951</v>
      </c>
      <c r="M19951" t="s">
        <v>261</v>
      </c>
      <c r="N19951" t="s">
        <v>254</v>
      </c>
    </row>
    <row r="19952" spans="1:14" x14ac:dyDescent="0.2">
      <c r="A19952">
        <v>1019328</v>
      </c>
      <c r="B19952" t="s">
        <v>204</v>
      </c>
      <c r="C19952" t="s">
        <v>18</v>
      </c>
      <c r="D19952" t="s">
        <v>19</v>
      </c>
      <c r="E19952" s="5">
        <v>35</v>
      </c>
      <c r="F19952" s="6">
        <v>43616</v>
      </c>
      <c r="G19952" s="7">
        <v>4.9034907597535931</v>
      </c>
      <c r="H19952" s="8">
        <v>49.198005280140812</v>
      </c>
      <c r="I19952" s="8" t="s">
        <v>245</v>
      </c>
      <c r="J19952">
        <v>4</v>
      </c>
      <c r="K19952" t="s">
        <v>6</v>
      </c>
      <c r="L19952">
        <v>11951</v>
      </c>
      <c r="M19952" t="s">
        <v>261</v>
      </c>
      <c r="N19952" t="s">
        <v>254</v>
      </c>
    </row>
    <row r="19953" spans="1:14" x14ac:dyDescent="0.2">
      <c r="A19953">
        <v>1019329</v>
      </c>
      <c r="B19953" t="s">
        <v>204</v>
      </c>
      <c r="C19953" t="s">
        <v>18</v>
      </c>
      <c r="D19953" t="s">
        <v>19</v>
      </c>
      <c r="E19953" s="5">
        <v>35</v>
      </c>
      <c r="F19953" s="6">
        <v>41941</v>
      </c>
      <c r="G19953" s="7">
        <v>9.4893908281998627</v>
      </c>
      <c r="H19953" s="8">
        <v>46.577490955314374</v>
      </c>
      <c r="I19953" s="8" t="s">
        <v>245</v>
      </c>
      <c r="J19953">
        <v>4</v>
      </c>
      <c r="K19953" t="s">
        <v>6</v>
      </c>
      <c r="L19953">
        <v>11951</v>
      </c>
      <c r="M19953" t="s">
        <v>261</v>
      </c>
      <c r="N19953" t="s">
        <v>254</v>
      </c>
    </row>
    <row r="19954" spans="1:14" x14ac:dyDescent="0.2">
      <c r="A19954">
        <v>1019330</v>
      </c>
      <c r="B19954" t="s">
        <v>204</v>
      </c>
      <c r="C19954" t="s">
        <v>18</v>
      </c>
      <c r="D19954" t="s">
        <v>19</v>
      </c>
      <c r="E19954" s="5">
        <v>35</v>
      </c>
      <c r="F19954" s="6">
        <v>42206</v>
      </c>
      <c r="G19954" s="7">
        <v>8.7638603696098567</v>
      </c>
      <c r="H19954" s="8">
        <v>46.992079788794371</v>
      </c>
      <c r="I19954" s="8" t="s">
        <v>245</v>
      </c>
      <c r="J19954">
        <v>4</v>
      </c>
      <c r="K19954" t="s">
        <v>6</v>
      </c>
      <c r="L19954">
        <v>11951</v>
      </c>
      <c r="M19954" t="s">
        <v>261</v>
      </c>
      <c r="N19954" t="s">
        <v>254</v>
      </c>
    </row>
    <row r="19955" spans="1:14" x14ac:dyDescent="0.2">
      <c r="A19955">
        <v>1019331</v>
      </c>
      <c r="B19955" t="s">
        <v>204</v>
      </c>
      <c r="C19955" t="s">
        <v>18</v>
      </c>
      <c r="D19955" t="s">
        <v>19</v>
      </c>
      <c r="E19955" s="5">
        <v>35</v>
      </c>
      <c r="F19955" s="6">
        <v>41351</v>
      </c>
      <c r="G19955" s="7">
        <v>11.104722792607802</v>
      </c>
      <c r="H19955" s="8">
        <v>45.654444118509829</v>
      </c>
      <c r="I19955" s="8" t="s">
        <v>245</v>
      </c>
      <c r="J19955">
        <v>4</v>
      </c>
      <c r="K19955" t="s">
        <v>6</v>
      </c>
      <c r="L19955">
        <v>11951</v>
      </c>
      <c r="M19955" t="s">
        <v>261</v>
      </c>
      <c r="N19955" t="s">
        <v>254</v>
      </c>
    </row>
    <row r="19956" spans="1:14" x14ac:dyDescent="0.2">
      <c r="A19956">
        <v>1019332</v>
      </c>
      <c r="B19956" t="s">
        <v>204</v>
      </c>
      <c r="C19956" t="s">
        <v>18</v>
      </c>
      <c r="D19956" t="s">
        <v>19</v>
      </c>
      <c r="E19956" s="5">
        <v>35</v>
      </c>
      <c r="F19956" s="6">
        <v>36233</v>
      </c>
      <c r="G19956" s="7">
        <v>25.117043121149898</v>
      </c>
      <c r="H19956" s="8">
        <v>37.647403930771482</v>
      </c>
      <c r="I19956" s="8" t="s">
        <v>245</v>
      </c>
      <c r="J19956">
        <v>4</v>
      </c>
      <c r="K19956" t="s">
        <v>6</v>
      </c>
      <c r="L19956">
        <v>11951</v>
      </c>
      <c r="M19956" t="s">
        <v>261</v>
      </c>
      <c r="N19956" t="s">
        <v>254</v>
      </c>
    </row>
    <row r="19957" spans="1:14" x14ac:dyDescent="0.2">
      <c r="A19957">
        <v>1019333</v>
      </c>
      <c r="B19957" t="s">
        <v>204</v>
      </c>
      <c r="C19957" t="s">
        <v>18</v>
      </c>
      <c r="D19957" t="s">
        <v>19</v>
      </c>
      <c r="E19957" s="5">
        <v>35</v>
      </c>
      <c r="F19957" s="6">
        <v>38911</v>
      </c>
      <c r="G19957" s="7">
        <v>17.78507871321013</v>
      </c>
      <c r="H19957" s="8">
        <v>41.837097878165643</v>
      </c>
      <c r="I19957" s="8" t="s">
        <v>245</v>
      </c>
      <c r="J19957">
        <v>4</v>
      </c>
      <c r="K19957" t="s">
        <v>6</v>
      </c>
      <c r="L19957">
        <v>11951</v>
      </c>
      <c r="M19957" t="s">
        <v>261</v>
      </c>
      <c r="N19957" t="s">
        <v>254</v>
      </c>
    </row>
    <row r="19958" spans="1:14" x14ac:dyDescent="0.2">
      <c r="A19958">
        <v>1019334</v>
      </c>
      <c r="B19958" t="s">
        <v>204</v>
      </c>
      <c r="C19958" t="s">
        <v>18</v>
      </c>
      <c r="D19958" t="s">
        <v>19</v>
      </c>
      <c r="E19958" s="5">
        <v>35</v>
      </c>
      <c r="F19958" s="6">
        <v>41482</v>
      </c>
      <c r="G19958" s="7">
        <v>10.746064339493497</v>
      </c>
      <c r="H19958" s="8">
        <v>45.859391806003714</v>
      </c>
      <c r="I19958" s="8" t="s">
        <v>245</v>
      </c>
      <c r="J19958">
        <v>4</v>
      </c>
      <c r="K19958" t="s">
        <v>6</v>
      </c>
      <c r="L19958">
        <v>11951</v>
      </c>
      <c r="M19958" t="s">
        <v>261</v>
      </c>
      <c r="N19958" t="s">
        <v>254</v>
      </c>
    </row>
    <row r="19959" spans="1:14" x14ac:dyDescent="0.2">
      <c r="A19959">
        <v>1019335</v>
      </c>
      <c r="B19959" t="s">
        <v>204</v>
      </c>
      <c r="C19959" t="s">
        <v>18</v>
      </c>
      <c r="D19959" t="s">
        <v>19</v>
      </c>
      <c r="E19959" s="5">
        <v>35</v>
      </c>
      <c r="F19959" s="6">
        <v>36796</v>
      </c>
      <c r="G19959" s="7">
        <v>23.575633127994525</v>
      </c>
      <c r="H19959" s="8">
        <v>38.528209641145985</v>
      </c>
      <c r="I19959" s="8" t="s">
        <v>245</v>
      </c>
      <c r="J19959">
        <v>4</v>
      </c>
      <c r="K19959" t="s">
        <v>6</v>
      </c>
      <c r="L19959">
        <v>11951</v>
      </c>
      <c r="M19959" t="s">
        <v>261</v>
      </c>
      <c r="N19959" t="s">
        <v>254</v>
      </c>
    </row>
    <row r="19960" spans="1:14" x14ac:dyDescent="0.2">
      <c r="A19960">
        <v>1019336</v>
      </c>
      <c r="B19960" t="s">
        <v>204</v>
      </c>
      <c r="C19960" t="s">
        <v>18</v>
      </c>
      <c r="D19960" t="s">
        <v>19</v>
      </c>
      <c r="E19960" s="5">
        <v>35</v>
      </c>
      <c r="F19960" s="6">
        <v>41550</v>
      </c>
      <c r="G19960" s="7">
        <v>10.559890485968515</v>
      </c>
      <c r="H19960" s="8">
        <v>45.965776865160848</v>
      </c>
      <c r="I19960" s="8" t="s">
        <v>245</v>
      </c>
      <c r="J19960">
        <v>4</v>
      </c>
      <c r="K19960" t="s">
        <v>6</v>
      </c>
      <c r="L19960">
        <v>11951</v>
      </c>
      <c r="M19960" t="s">
        <v>261</v>
      </c>
      <c r="N19960" t="s">
        <v>254</v>
      </c>
    </row>
    <row r="19961" spans="1:14" x14ac:dyDescent="0.2">
      <c r="A19961">
        <v>1019337</v>
      </c>
      <c r="B19961" t="s">
        <v>204</v>
      </c>
      <c r="C19961" t="s">
        <v>18</v>
      </c>
      <c r="D19961" t="s">
        <v>19</v>
      </c>
      <c r="E19961" s="5">
        <v>35</v>
      </c>
      <c r="F19961" s="6">
        <v>35339</v>
      </c>
      <c r="G19961" s="7">
        <v>27.564681724845997</v>
      </c>
      <c r="H19961" s="8">
        <v>36.248753300087998</v>
      </c>
      <c r="I19961" s="8" t="s">
        <v>245</v>
      </c>
      <c r="J19961">
        <v>4</v>
      </c>
      <c r="K19961" t="s">
        <v>6</v>
      </c>
      <c r="L19961">
        <v>11951</v>
      </c>
      <c r="M19961" t="s">
        <v>261</v>
      </c>
      <c r="N19961" t="s">
        <v>254</v>
      </c>
    </row>
    <row r="19962" spans="1:14" x14ac:dyDescent="0.2">
      <c r="A19962">
        <v>1019338</v>
      </c>
      <c r="B19962" t="s">
        <v>204</v>
      </c>
      <c r="C19962" t="s">
        <v>18</v>
      </c>
      <c r="D19962" t="s">
        <v>19</v>
      </c>
      <c r="E19962" s="5">
        <v>45</v>
      </c>
      <c r="F19962" s="6">
        <v>38439</v>
      </c>
      <c r="G19962" s="7">
        <v>19.077344284736483</v>
      </c>
      <c r="H19962" s="8">
        <v>43.521180317894903</v>
      </c>
      <c r="I19962" s="8" t="s">
        <v>245</v>
      </c>
      <c r="J19962">
        <v>4</v>
      </c>
      <c r="K19962" t="s">
        <v>6</v>
      </c>
      <c r="L19962">
        <v>11951</v>
      </c>
      <c r="M19962" t="s">
        <v>261</v>
      </c>
      <c r="N19962" t="s">
        <v>254</v>
      </c>
    </row>
    <row r="19963" spans="1:14" x14ac:dyDescent="0.2">
      <c r="A19963">
        <v>1019339</v>
      </c>
      <c r="B19963" t="s">
        <v>204</v>
      </c>
      <c r="C19963" t="s">
        <v>18</v>
      </c>
      <c r="D19963" t="s">
        <v>19</v>
      </c>
      <c r="E19963" s="5">
        <v>45</v>
      </c>
      <c r="F19963" s="6">
        <v>43586</v>
      </c>
      <c r="G19963" s="7">
        <v>4.9856262833675569</v>
      </c>
      <c r="H19963" s="8">
        <v>49.784166096281091</v>
      </c>
      <c r="I19963" s="8" t="s">
        <v>245</v>
      </c>
      <c r="J19963">
        <v>4</v>
      </c>
      <c r="K19963" t="s">
        <v>6</v>
      </c>
      <c r="L19963">
        <v>11951</v>
      </c>
      <c r="M19963" t="s">
        <v>261</v>
      </c>
      <c r="N19963" t="s">
        <v>254</v>
      </c>
    </row>
    <row r="19964" spans="1:14" x14ac:dyDescent="0.2">
      <c r="A19964">
        <v>1019340</v>
      </c>
      <c r="B19964" t="s">
        <v>204</v>
      </c>
      <c r="C19964" t="s">
        <v>18</v>
      </c>
      <c r="D19964" t="s">
        <v>19</v>
      </c>
      <c r="E19964" s="5">
        <v>45</v>
      </c>
      <c r="F19964" s="6">
        <v>41665</v>
      </c>
      <c r="G19964" s="7">
        <v>10.245037645448322</v>
      </c>
      <c r="H19964" s="8">
        <v>47.446649935356312</v>
      </c>
      <c r="I19964" s="8" t="s">
        <v>245</v>
      </c>
      <c r="J19964">
        <v>4</v>
      </c>
      <c r="K19964" t="s">
        <v>6</v>
      </c>
      <c r="L19964">
        <v>11951</v>
      </c>
      <c r="M19964" t="s">
        <v>261</v>
      </c>
      <c r="N19964" t="s">
        <v>254</v>
      </c>
    </row>
    <row r="19965" spans="1:14" x14ac:dyDescent="0.2">
      <c r="A19965">
        <v>1019341</v>
      </c>
      <c r="B19965" t="s">
        <v>204</v>
      </c>
      <c r="C19965" t="s">
        <v>18</v>
      </c>
      <c r="D19965" t="s">
        <v>19</v>
      </c>
      <c r="E19965" s="5">
        <v>45</v>
      </c>
      <c r="F19965" s="6">
        <v>41619</v>
      </c>
      <c r="G19965" s="7">
        <v>10.370978781656399</v>
      </c>
      <c r="H19965" s="8">
        <v>47.390676097041606</v>
      </c>
      <c r="I19965" s="8" t="s">
        <v>245</v>
      </c>
      <c r="J19965">
        <v>4</v>
      </c>
      <c r="K19965" t="s">
        <v>6</v>
      </c>
      <c r="L19965">
        <v>11951</v>
      </c>
      <c r="M19965" t="s">
        <v>261</v>
      </c>
      <c r="N19965" t="s">
        <v>254</v>
      </c>
    </row>
    <row r="19966" spans="1:14" x14ac:dyDescent="0.2">
      <c r="A19966">
        <v>1019342</v>
      </c>
      <c r="B19966" t="s">
        <v>204</v>
      </c>
      <c r="C19966" t="s">
        <v>18</v>
      </c>
      <c r="D19966" t="s">
        <v>19</v>
      </c>
      <c r="E19966" s="5">
        <v>45</v>
      </c>
      <c r="F19966" s="6">
        <v>40831</v>
      </c>
      <c r="G19966" s="7">
        <v>12.528405201916495</v>
      </c>
      <c r="H19966" s="8">
        <v>46.431819910259328</v>
      </c>
      <c r="I19966" s="8" t="s">
        <v>245</v>
      </c>
      <c r="J19966">
        <v>4</v>
      </c>
      <c r="K19966" t="s">
        <v>6</v>
      </c>
      <c r="L19966">
        <v>11951</v>
      </c>
      <c r="M19966" t="s">
        <v>261</v>
      </c>
      <c r="N19966" t="s">
        <v>254</v>
      </c>
    </row>
    <row r="19967" spans="1:14" x14ac:dyDescent="0.2">
      <c r="A19967">
        <v>1019343</v>
      </c>
      <c r="B19967" t="s">
        <v>204</v>
      </c>
      <c r="C19967" t="s">
        <v>18</v>
      </c>
      <c r="D19967" t="s">
        <v>19</v>
      </c>
      <c r="E19967" s="5">
        <v>45</v>
      </c>
      <c r="F19967" s="6">
        <v>38783</v>
      </c>
      <c r="G19967" s="7">
        <v>18.135523613963038</v>
      </c>
      <c r="H19967" s="8">
        <v>43.939767282683093</v>
      </c>
      <c r="I19967" s="8" t="s">
        <v>245</v>
      </c>
      <c r="J19967">
        <v>4</v>
      </c>
      <c r="K19967" t="s">
        <v>6</v>
      </c>
      <c r="L19967">
        <v>11951</v>
      </c>
      <c r="M19967" t="s">
        <v>261</v>
      </c>
      <c r="N19967" t="s">
        <v>254</v>
      </c>
    </row>
    <row r="19968" spans="1:14" x14ac:dyDescent="0.2">
      <c r="A19968">
        <v>1019344</v>
      </c>
      <c r="B19968" t="s">
        <v>204</v>
      </c>
      <c r="C19968" t="s">
        <v>18</v>
      </c>
      <c r="D19968" t="s">
        <v>19</v>
      </c>
      <c r="E19968" s="5">
        <v>45</v>
      </c>
      <c r="F19968" s="6">
        <v>44870</v>
      </c>
      <c r="G19968" s="7">
        <v>1.4702258726899384</v>
      </c>
      <c r="H19968" s="8">
        <v>51.346566278804474</v>
      </c>
      <c r="I19968" s="8" t="s">
        <v>245</v>
      </c>
      <c r="J19968">
        <v>4</v>
      </c>
      <c r="K19968" t="s">
        <v>6</v>
      </c>
      <c r="L19968">
        <v>11951</v>
      </c>
      <c r="M19968" t="s">
        <v>261</v>
      </c>
      <c r="N19968" t="s">
        <v>254</v>
      </c>
    </row>
    <row r="19969" spans="1:14" x14ac:dyDescent="0.2">
      <c r="A19969">
        <v>1019345</v>
      </c>
      <c r="B19969" t="s">
        <v>204</v>
      </c>
      <c r="C19969" t="s">
        <v>18</v>
      </c>
      <c r="D19969" t="s">
        <v>19</v>
      </c>
      <c r="E19969" s="5">
        <v>45</v>
      </c>
      <c r="F19969" s="6">
        <v>37620</v>
      </c>
      <c r="G19969" s="7">
        <v>21.319644079397673</v>
      </c>
      <c r="H19969" s="8">
        <v>42.524602631378819</v>
      </c>
      <c r="I19969" s="8" t="s">
        <v>245</v>
      </c>
      <c r="J19969">
        <v>4</v>
      </c>
      <c r="K19969" t="s">
        <v>6</v>
      </c>
      <c r="L19969">
        <v>11951</v>
      </c>
      <c r="M19969" t="s">
        <v>261</v>
      </c>
      <c r="N19969" t="s">
        <v>254</v>
      </c>
    </row>
    <row r="19970" spans="1:14" x14ac:dyDescent="0.2">
      <c r="A19970">
        <v>1019346</v>
      </c>
      <c r="B19970" t="s">
        <v>204</v>
      </c>
      <c r="C19970" t="s">
        <v>18</v>
      </c>
      <c r="D19970" t="s">
        <v>19</v>
      </c>
      <c r="E19970" s="5">
        <v>45</v>
      </c>
      <c r="F19970" s="6">
        <v>37643</v>
      </c>
      <c r="G19970" s="7">
        <v>21.256673511293634</v>
      </c>
      <c r="H19970" s="8">
        <v>42.552589550536155</v>
      </c>
      <c r="I19970" s="8" t="s">
        <v>245</v>
      </c>
      <c r="J19970">
        <v>4</v>
      </c>
      <c r="K19970" t="s">
        <v>6</v>
      </c>
      <c r="L19970">
        <v>11951</v>
      </c>
      <c r="M19970" t="s">
        <v>261</v>
      </c>
      <c r="N19970" t="s">
        <v>254</v>
      </c>
    </row>
    <row r="19971" spans="1:14" x14ac:dyDescent="0.2">
      <c r="A19971">
        <v>1019347</v>
      </c>
      <c r="B19971" t="s">
        <v>204</v>
      </c>
      <c r="C19971" t="s">
        <v>18</v>
      </c>
      <c r="D19971" t="s">
        <v>19</v>
      </c>
      <c r="E19971" s="5">
        <v>45</v>
      </c>
      <c r="F19971" s="6">
        <v>36874</v>
      </c>
      <c r="G19971" s="7">
        <v>23.362080766598222</v>
      </c>
      <c r="H19971" s="8">
        <v>41.616852992623009</v>
      </c>
      <c r="I19971" s="8" t="s">
        <v>245</v>
      </c>
      <c r="J19971">
        <v>4</v>
      </c>
      <c r="K19971" t="s">
        <v>6</v>
      </c>
      <c r="L19971">
        <v>11951</v>
      </c>
      <c r="M19971" t="s">
        <v>261</v>
      </c>
      <c r="N19971" t="s">
        <v>254</v>
      </c>
    </row>
    <row r="19972" spans="1:14" x14ac:dyDescent="0.2">
      <c r="A19972">
        <v>1019348</v>
      </c>
      <c r="B19972" t="s">
        <v>204</v>
      </c>
      <c r="C19972" t="s">
        <v>18</v>
      </c>
      <c r="D19972" t="s">
        <v>19</v>
      </c>
      <c r="E19972" s="5">
        <v>45</v>
      </c>
      <c r="F19972" s="6">
        <v>42930</v>
      </c>
      <c r="G19972" s="7">
        <v>6.7816563997262147</v>
      </c>
      <c r="H19972" s="8">
        <v>48.985930489010578</v>
      </c>
      <c r="I19972" s="8" t="s">
        <v>245</v>
      </c>
      <c r="J19972">
        <v>4</v>
      </c>
      <c r="K19972" t="s">
        <v>6</v>
      </c>
      <c r="L19972">
        <v>11951</v>
      </c>
      <c r="M19972" t="s">
        <v>261</v>
      </c>
      <c r="N19972" t="s">
        <v>254</v>
      </c>
    </row>
    <row r="19973" spans="1:14" x14ac:dyDescent="0.2">
      <c r="A19973">
        <v>1019349</v>
      </c>
      <c r="B19973" t="s">
        <v>204</v>
      </c>
      <c r="C19973" t="s">
        <v>18</v>
      </c>
      <c r="D19973" t="s">
        <v>19</v>
      </c>
      <c r="E19973" s="5">
        <v>45</v>
      </c>
      <c r="F19973" s="6">
        <v>38716</v>
      </c>
      <c r="G19973" s="7">
        <v>18.318959616700891</v>
      </c>
      <c r="H19973" s="8">
        <v>43.85824017035516</v>
      </c>
      <c r="I19973" s="8" t="s">
        <v>245</v>
      </c>
      <c r="J19973">
        <v>4</v>
      </c>
      <c r="K19973" t="s">
        <v>6</v>
      </c>
      <c r="L19973">
        <v>11951</v>
      </c>
      <c r="M19973" t="s">
        <v>261</v>
      </c>
      <c r="N19973" t="s">
        <v>254</v>
      </c>
    </row>
    <row r="19974" spans="1:14" x14ac:dyDescent="0.2">
      <c r="A19974">
        <v>1019350</v>
      </c>
      <c r="B19974" t="s">
        <v>204</v>
      </c>
      <c r="C19974" t="s">
        <v>18</v>
      </c>
      <c r="D19974" t="s">
        <v>19</v>
      </c>
      <c r="E19974" s="5">
        <v>45</v>
      </c>
      <c r="F19974" s="6">
        <v>35993</v>
      </c>
      <c r="G19974" s="7">
        <v>25.774127310061601</v>
      </c>
      <c r="H19974" s="8">
        <v>40.544832306639286</v>
      </c>
      <c r="I19974" s="8" t="s">
        <v>245</v>
      </c>
      <c r="J19974">
        <v>4</v>
      </c>
      <c r="K19974" t="s">
        <v>6</v>
      </c>
      <c r="L19974">
        <v>11951</v>
      </c>
      <c r="M19974" t="s">
        <v>261</v>
      </c>
      <c r="N19974" t="s">
        <v>254</v>
      </c>
    </row>
    <row r="19975" spans="1:14" x14ac:dyDescent="0.2">
      <c r="A19975">
        <v>1019351</v>
      </c>
      <c r="B19975" t="s">
        <v>204</v>
      </c>
      <c r="C19975" t="s">
        <v>18</v>
      </c>
      <c r="D19975" t="s">
        <v>19</v>
      </c>
      <c r="E19975" s="5">
        <v>45</v>
      </c>
      <c r="F19975" s="6">
        <v>40036</v>
      </c>
      <c r="G19975" s="7">
        <v>14.704996577686517</v>
      </c>
      <c r="H19975" s="8">
        <v>45.464445965472663</v>
      </c>
      <c r="I19975" s="8" t="s">
        <v>245</v>
      </c>
      <c r="J19975">
        <v>4</v>
      </c>
      <c r="K19975" t="s">
        <v>6</v>
      </c>
      <c r="L19975">
        <v>11951</v>
      </c>
      <c r="M19975" t="s">
        <v>261</v>
      </c>
      <c r="N19975" t="s">
        <v>254</v>
      </c>
    </row>
    <row r="19976" spans="1:14" x14ac:dyDescent="0.2">
      <c r="A19976">
        <v>1019352</v>
      </c>
      <c r="B19976" t="s">
        <v>204</v>
      </c>
      <c r="C19976" t="s">
        <v>18</v>
      </c>
      <c r="D19976" t="s">
        <v>19</v>
      </c>
      <c r="E19976" s="5">
        <v>45</v>
      </c>
      <c r="F19976" s="6">
        <v>36241</v>
      </c>
      <c r="G19976" s="7">
        <v>25.095140314852841</v>
      </c>
      <c r="H19976" s="8">
        <v>40.846604304509846</v>
      </c>
      <c r="I19976" s="8" t="s">
        <v>245</v>
      </c>
      <c r="J19976">
        <v>4</v>
      </c>
      <c r="K19976" t="s">
        <v>6</v>
      </c>
      <c r="L19976">
        <v>11951</v>
      </c>
      <c r="M19976" t="s">
        <v>261</v>
      </c>
      <c r="N19976" t="s">
        <v>254</v>
      </c>
    </row>
    <row r="19977" spans="1:14" x14ac:dyDescent="0.2">
      <c r="A19977">
        <v>1019353</v>
      </c>
      <c r="B19977" t="s">
        <v>204</v>
      </c>
      <c r="C19977" t="s">
        <v>18</v>
      </c>
      <c r="D19977" t="s">
        <v>19</v>
      </c>
      <c r="E19977" s="5">
        <v>45</v>
      </c>
      <c r="F19977" s="6">
        <v>37620</v>
      </c>
      <c r="G19977" s="7">
        <v>21.319644079397673</v>
      </c>
      <c r="H19977" s="8">
        <v>42.524602631378819</v>
      </c>
      <c r="I19977" s="8" t="s">
        <v>245</v>
      </c>
      <c r="J19977">
        <v>4</v>
      </c>
      <c r="K19977" t="s">
        <v>6</v>
      </c>
      <c r="L19977">
        <v>11951</v>
      </c>
      <c r="M19977" t="s">
        <v>261</v>
      </c>
      <c r="N19977" t="s">
        <v>254</v>
      </c>
    </row>
    <row r="19978" spans="1:14" x14ac:dyDescent="0.2">
      <c r="A19978">
        <v>1019354</v>
      </c>
      <c r="B19978" t="s">
        <v>204</v>
      </c>
      <c r="C19978" t="s">
        <v>18</v>
      </c>
      <c r="D19978" t="s">
        <v>19</v>
      </c>
      <c r="E19978" s="5">
        <v>45</v>
      </c>
      <c r="F19978" s="6">
        <v>35205</v>
      </c>
      <c r="G19978" s="7">
        <v>27.931553730321699</v>
      </c>
      <c r="H19978" s="8">
        <v>39.585976119857023</v>
      </c>
      <c r="I19978" s="8" t="s">
        <v>245</v>
      </c>
      <c r="J19978">
        <v>4</v>
      </c>
      <c r="K19978" t="s">
        <v>6</v>
      </c>
      <c r="L19978">
        <v>11951</v>
      </c>
      <c r="M19978" t="s">
        <v>261</v>
      </c>
      <c r="N19978" t="s">
        <v>254</v>
      </c>
    </row>
    <row r="19979" spans="1:14" x14ac:dyDescent="0.2">
      <c r="A19979">
        <v>1019355</v>
      </c>
      <c r="B19979" t="s">
        <v>204</v>
      </c>
      <c r="C19979" t="s">
        <v>18</v>
      </c>
      <c r="D19979" t="s">
        <v>19</v>
      </c>
      <c r="E19979" s="5">
        <v>45</v>
      </c>
      <c r="F19979" s="6">
        <v>41452</v>
      </c>
      <c r="G19979" s="7">
        <v>10.828199863107461</v>
      </c>
      <c r="H19979" s="8">
        <v>47.187466727507797</v>
      </c>
      <c r="I19979" s="8" t="s">
        <v>245</v>
      </c>
      <c r="J19979">
        <v>4</v>
      </c>
      <c r="K19979" t="s">
        <v>6</v>
      </c>
      <c r="L19979">
        <v>11951</v>
      </c>
      <c r="M19979" t="s">
        <v>261</v>
      </c>
      <c r="N19979" t="s">
        <v>254</v>
      </c>
    </row>
    <row r="19980" spans="1:14" x14ac:dyDescent="0.2">
      <c r="A19980">
        <v>1019356</v>
      </c>
      <c r="B19980" t="s">
        <v>204</v>
      </c>
      <c r="C19980" t="s">
        <v>18</v>
      </c>
      <c r="D19980" t="s">
        <v>19</v>
      </c>
      <c r="E19980" s="5">
        <v>45</v>
      </c>
      <c r="F19980" s="6">
        <v>40477</v>
      </c>
      <c r="G19980" s="7">
        <v>13.49760438056126</v>
      </c>
      <c r="H19980" s="8">
        <v>46.001064719750552</v>
      </c>
      <c r="I19980" s="8" t="s">
        <v>245</v>
      </c>
      <c r="J19980">
        <v>4</v>
      </c>
      <c r="K19980" t="s">
        <v>6</v>
      </c>
      <c r="L19980">
        <v>11951</v>
      </c>
      <c r="M19980" t="s">
        <v>261</v>
      </c>
      <c r="N19980" t="s">
        <v>254</v>
      </c>
    </row>
    <row r="19981" spans="1:14" x14ac:dyDescent="0.2">
      <c r="A19981">
        <v>1019357</v>
      </c>
      <c r="B19981" t="s">
        <v>204</v>
      </c>
      <c r="C19981" t="s">
        <v>18</v>
      </c>
      <c r="D19981" t="s">
        <v>19</v>
      </c>
      <c r="E19981" s="5">
        <v>45</v>
      </c>
      <c r="F19981" s="6">
        <v>40865</v>
      </c>
      <c r="G19981" s="7">
        <v>12.435318275154003</v>
      </c>
      <c r="H19981" s="8">
        <v>46.473191877709333</v>
      </c>
      <c r="I19981" s="8" t="s">
        <v>245</v>
      </c>
      <c r="J19981">
        <v>4</v>
      </c>
      <c r="K19981" t="s">
        <v>6</v>
      </c>
      <c r="L19981">
        <v>11951</v>
      </c>
      <c r="M19981" t="s">
        <v>261</v>
      </c>
      <c r="N19981" t="s">
        <v>254</v>
      </c>
    </row>
    <row r="19982" spans="1:14" x14ac:dyDescent="0.2">
      <c r="A19982">
        <v>1019358</v>
      </c>
      <c r="B19982" t="s">
        <v>204</v>
      </c>
      <c r="C19982" t="s">
        <v>18</v>
      </c>
      <c r="D19982" t="s">
        <v>19</v>
      </c>
      <c r="E19982" s="5">
        <v>45</v>
      </c>
      <c r="F19982" s="6">
        <v>42135</v>
      </c>
      <c r="G19982" s="7">
        <v>8.9582477754962362</v>
      </c>
      <c r="H19982" s="8">
        <v>48.018556544223898</v>
      </c>
      <c r="I19982" s="8" t="s">
        <v>245</v>
      </c>
      <c r="J19982">
        <v>4</v>
      </c>
      <c r="K19982" t="s">
        <v>6</v>
      </c>
      <c r="L19982">
        <v>11951</v>
      </c>
      <c r="M19982" t="s">
        <v>261</v>
      </c>
      <c r="N19982" t="s">
        <v>254</v>
      </c>
    </row>
    <row r="19983" spans="1:14" x14ac:dyDescent="0.2">
      <c r="A19983">
        <v>1019359</v>
      </c>
      <c r="B19983" t="s">
        <v>204</v>
      </c>
      <c r="C19983" t="s">
        <v>18</v>
      </c>
      <c r="D19983" t="s">
        <v>19</v>
      </c>
      <c r="E19983" s="5">
        <v>45</v>
      </c>
      <c r="F19983" s="6">
        <v>42646</v>
      </c>
      <c r="G19983" s="7">
        <v>7.5592060232717317</v>
      </c>
      <c r="H19983" s="8">
        <v>48.640352878545897</v>
      </c>
      <c r="I19983" s="8" t="s">
        <v>245</v>
      </c>
      <c r="J19983">
        <v>4</v>
      </c>
      <c r="K19983" t="s">
        <v>6</v>
      </c>
      <c r="L19983">
        <v>11951</v>
      </c>
      <c r="M19983" t="s">
        <v>261</v>
      </c>
      <c r="N19983" t="s">
        <v>254</v>
      </c>
    </row>
    <row r="19984" spans="1:14" x14ac:dyDescent="0.2">
      <c r="A19984">
        <v>1019360</v>
      </c>
      <c r="B19984" t="s">
        <v>204</v>
      </c>
      <c r="C19984" t="s">
        <v>18</v>
      </c>
      <c r="D19984" t="s">
        <v>19</v>
      </c>
      <c r="E19984" s="5">
        <v>45</v>
      </c>
      <c r="F19984" s="6">
        <v>36815</v>
      </c>
      <c r="G19984" s="7">
        <v>23.523613963039015</v>
      </c>
      <c r="H19984" s="8">
        <v>41.545060460871554</v>
      </c>
      <c r="I19984" s="8" t="s">
        <v>245</v>
      </c>
      <c r="J19984">
        <v>4</v>
      </c>
      <c r="K19984" t="s">
        <v>6</v>
      </c>
      <c r="L19984">
        <v>11951</v>
      </c>
      <c r="M19984" t="s">
        <v>261</v>
      </c>
      <c r="N19984" t="s">
        <v>254</v>
      </c>
    </row>
    <row r="19985" spans="1:14" x14ac:dyDescent="0.2">
      <c r="A19985">
        <v>1019361</v>
      </c>
      <c r="B19985" t="s">
        <v>204</v>
      </c>
      <c r="C19985" t="s">
        <v>18</v>
      </c>
      <c r="D19985" t="s">
        <v>19</v>
      </c>
      <c r="E19985" s="5">
        <v>45</v>
      </c>
      <c r="F19985" s="6">
        <v>40079</v>
      </c>
      <c r="G19985" s="7">
        <v>14.587268993839835</v>
      </c>
      <c r="H19985" s="8">
        <v>45.516769336071185</v>
      </c>
      <c r="I19985" s="8" t="s">
        <v>245</v>
      </c>
      <c r="J19985">
        <v>4</v>
      </c>
      <c r="K19985" t="s">
        <v>6</v>
      </c>
      <c r="L19985">
        <v>11951</v>
      </c>
      <c r="M19985" t="s">
        <v>261</v>
      </c>
      <c r="N19985" t="s">
        <v>254</v>
      </c>
    </row>
    <row r="19986" spans="1:14" x14ac:dyDescent="0.2">
      <c r="A19986">
        <v>1019362</v>
      </c>
      <c r="B19986" t="s">
        <v>204</v>
      </c>
      <c r="C19986" t="s">
        <v>18</v>
      </c>
      <c r="D19986" t="s">
        <v>19</v>
      </c>
      <c r="E19986" s="5">
        <v>45</v>
      </c>
      <c r="F19986" s="6">
        <v>41056</v>
      </c>
      <c r="G19986" s="7">
        <v>11.912388774811772</v>
      </c>
      <c r="H19986" s="8">
        <v>46.705604988972546</v>
      </c>
      <c r="I19986" s="8" t="s">
        <v>245</v>
      </c>
      <c r="J19986">
        <v>4</v>
      </c>
      <c r="K19986" t="s">
        <v>6</v>
      </c>
      <c r="L19986">
        <v>11951</v>
      </c>
      <c r="M19986" t="s">
        <v>261</v>
      </c>
      <c r="N19986" t="s">
        <v>254</v>
      </c>
    </row>
    <row r="19987" spans="1:14" x14ac:dyDescent="0.2">
      <c r="A19987">
        <v>1019363</v>
      </c>
      <c r="B19987" t="s">
        <v>204</v>
      </c>
      <c r="C19987" t="s">
        <v>18</v>
      </c>
      <c r="D19987" t="s">
        <v>19</v>
      </c>
      <c r="E19987" s="5">
        <v>45</v>
      </c>
      <c r="F19987" s="6">
        <v>34797</v>
      </c>
      <c r="G19987" s="7">
        <v>29.048596851471594</v>
      </c>
      <c r="H19987" s="8">
        <v>39.08951251045707</v>
      </c>
      <c r="I19987" s="8" t="s">
        <v>245</v>
      </c>
      <c r="J19987">
        <v>4</v>
      </c>
      <c r="K19987" t="s">
        <v>6</v>
      </c>
      <c r="L19987">
        <v>11951</v>
      </c>
      <c r="M19987" t="s">
        <v>261</v>
      </c>
      <c r="N19987" t="s">
        <v>254</v>
      </c>
    </row>
    <row r="19988" spans="1:14" x14ac:dyDescent="0.2">
      <c r="A19988">
        <v>1019364</v>
      </c>
      <c r="B19988" t="s">
        <v>204</v>
      </c>
      <c r="C19988" t="s">
        <v>18</v>
      </c>
      <c r="D19988" t="s">
        <v>19</v>
      </c>
      <c r="E19988" s="5">
        <v>45</v>
      </c>
      <c r="F19988" s="6">
        <v>36877</v>
      </c>
      <c r="G19988" s="7">
        <v>23.353867214236825</v>
      </c>
      <c r="H19988" s="8">
        <v>41.620503460339187</v>
      </c>
      <c r="I19988" s="8" t="s">
        <v>245</v>
      </c>
      <c r="J19988">
        <v>4</v>
      </c>
      <c r="K19988" t="s">
        <v>6</v>
      </c>
      <c r="L19988">
        <v>11951</v>
      </c>
      <c r="M19988" t="s">
        <v>261</v>
      </c>
      <c r="N19988" t="s">
        <v>254</v>
      </c>
    </row>
    <row r="19989" spans="1:14" x14ac:dyDescent="0.2">
      <c r="A19989">
        <v>1019365</v>
      </c>
      <c r="B19989" t="s">
        <v>204</v>
      </c>
      <c r="C19989" t="s">
        <v>18</v>
      </c>
      <c r="D19989" t="s">
        <v>19</v>
      </c>
      <c r="E19989" s="5">
        <v>45</v>
      </c>
      <c r="F19989" s="6">
        <v>36749</v>
      </c>
      <c r="G19989" s="7">
        <v>23.704312114989733</v>
      </c>
      <c r="H19989" s="8">
        <v>41.464750171115675</v>
      </c>
      <c r="I19989" s="8" t="s">
        <v>245</v>
      </c>
      <c r="J19989">
        <v>4</v>
      </c>
      <c r="K19989" t="s">
        <v>6</v>
      </c>
      <c r="L19989">
        <v>11951</v>
      </c>
      <c r="M19989" t="s">
        <v>261</v>
      </c>
      <c r="N19989" t="s">
        <v>254</v>
      </c>
    </row>
    <row r="19990" spans="1:14" x14ac:dyDescent="0.2">
      <c r="A19990">
        <v>1019366</v>
      </c>
      <c r="B19990" t="s">
        <v>204</v>
      </c>
      <c r="C19990" t="s">
        <v>18</v>
      </c>
      <c r="D19990" t="s">
        <v>19</v>
      </c>
      <c r="E19990" s="5">
        <v>45</v>
      </c>
      <c r="F19990" s="6">
        <v>34949</v>
      </c>
      <c r="G19990" s="7">
        <v>28.632443531827516</v>
      </c>
      <c r="H19990" s="8">
        <v>39.274469541409992</v>
      </c>
      <c r="I19990" s="8" t="s">
        <v>245</v>
      </c>
      <c r="J19990">
        <v>4</v>
      </c>
      <c r="K19990" t="s">
        <v>6</v>
      </c>
      <c r="L19990">
        <v>11951</v>
      </c>
      <c r="M19990" t="s">
        <v>261</v>
      </c>
      <c r="N19990" t="s">
        <v>254</v>
      </c>
    </row>
    <row r="19991" spans="1:14" x14ac:dyDescent="0.2">
      <c r="A19991">
        <v>1019367</v>
      </c>
      <c r="B19991" t="s">
        <v>204</v>
      </c>
      <c r="C19991" t="s">
        <v>18</v>
      </c>
      <c r="D19991" t="s">
        <v>19</v>
      </c>
      <c r="E19991" s="5">
        <v>45</v>
      </c>
      <c r="F19991" s="6">
        <v>38764</v>
      </c>
      <c r="G19991" s="7">
        <v>18.187542778918548</v>
      </c>
      <c r="H19991" s="8">
        <v>43.916647653813982</v>
      </c>
      <c r="I19991" s="8" t="s">
        <v>245</v>
      </c>
      <c r="J19991">
        <v>4</v>
      </c>
      <c r="K19991" t="s">
        <v>6</v>
      </c>
      <c r="L19991">
        <v>11951</v>
      </c>
      <c r="M19991" t="s">
        <v>261</v>
      </c>
      <c r="N19991" t="s">
        <v>254</v>
      </c>
    </row>
    <row r="19992" spans="1:14" x14ac:dyDescent="0.2">
      <c r="A19992">
        <v>1019368</v>
      </c>
      <c r="B19992" t="s">
        <v>204</v>
      </c>
      <c r="C19992" t="s">
        <v>18</v>
      </c>
      <c r="D19992" t="s">
        <v>19</v>
      </c>
      <c r="E19992" s="5">
        <v>45</v>
      </c>
      <c r="F19992" s="6">
        <v>39726</v>
      </c>
      <c r="G19992" s="7">
        <v>15.553730321697467</v>
      </c>
      <c r="H19992" s="8">
        <v>45.087230968134463</v>
      </c>
      <c r="I19992" s="8" t="s">
        <v>245</v>
      </c>
      <c r="J19992">
        <v>4</v>
      </c>
      <c r="K19992" t="s">
        <v>6</v>
      </c>
      <c r="L19992">
        <v>11951</v>
      </c>
      <c r="M19992" t="s">
        <v>261</v>
      </c>
      <c r="N19992" t="s">
        <v>254</v>
      </c>
    </row>
    <row r="19993" spans="1:14" x14ac:dyDescent="0.2">
      <c r="A19993">
        <v>1019369</v>
      </c>
      <c r="B19993" t="s">
        <v>204</v>
      </c>
      <c r="C19993" t="s">
        <v>18</v>
      </c>
      <c r="D19993" t="s">
        <v>19</v>
      </c>
      <c r="E19993" s="5">
        <v>45</v>
      </c>
      <c r="F19993" s="6">
        <v>42312</v>
      </c>
      <c r="G19993" s="7">
        <v>8.473648186173854</v>
      </c>
      <c r="H19993" s="8">
        <v>48.233934139478293</v>
      </c>
      <c r="I19993" s="8" t="s">
        <v>245</v>
      </c>
      <c r="J19993">
        <v>4</v>
      </c>
      <c r="K19993" t="s">
        <v>6</v>
      </c>
      <c r="L19993">
        <v>11951</v>
      </c>
      <c r="M19993" t="s">
        <v>261</v>
      </c>
      <c r="N19993" t="s">
        <v>254</v>
      </c>
    </row>
    <row r="19994" spans="1:14" x14ac:dyDescent="0.2">
      <c r="A19994">
        <v>1019370</v>
      </c>
      <c r="B19994" t="s">
        <v>204</v>
      </c>
      <c r="C19994" t="s">
        <v>18</v>
      </c>
      <c r="D19994" t="s">
        <v>19</v>
      </c>
      <c r="E19994" s="5">
        <v>20</v>
      </c>
      <c r="F19994" s="6">
        <v>40469</v>
      </c>
      <c r="G19994" s="7">
        <v>13.519507186858316</v>
      </c>
      <c r="H19994" s="8">
        <v>38.480492813141687</v>
      </c>
      <c r="I19994" s="8" t="s">
        <v>245</v>
      </c>
      <c r="J19994">
        <v>4</v>
      </c>
      <c r="K19994" t="s">
        <v>6</v>
      </c>
      <c r="L19994">
        <v>11951</v>
      </c>
      <c r="M19994" t="s">
        <v>261</v>
      </c>
      <c r="N19994" t="s">
        <v>254</v>
      </c>
    </row>
    <row r="19995" spans="1:14" x14ac:dyDescent="0.2">
      <c r="A19995">
        <v>1019371</v>
      </c>
      <c r="B19995" t="s">
        <v>204</v>
      </c>
      <c r="C19995" t="s">
        <v>18</v>
      </c>
      <c r="D19995" t="s">
        <v>19</v>
      </c>
      <c r="E19995" s="5">
        <v>20</v>
      </c>
      <c r="F19995" s="6">
        <v>42310</v>
      </c>
      <c r="G19995" s="7">
        <v>8.4791238877481181</v>
      </c>
      <c r="H19995" s="8">
        <v>43.520876112251884</v>
      </c>
      <c r="I19995" s="8" t="s">
        <v>245</v>
      </c>
      <c r="J19995">
        <v>4</v>
      </c>
      <c r="K19995" t="s">
        <v>6</v>
      </c>
      <c r="L19995">
        <v>11951</v>
      </c>
      <c r="M19995" t="s">
        <v>261</v>
      </c>
      <c r="N19995" t="s">
        <v>254</v>
      </c>
    </row>
    <row r="19996" spans="1:14" x14ac:dyDescent="0.2">
      <c r="A19996">
        <v>1019372</v>
      </c>
      <c r="B19996" t="s">
        <v>204</v>
      </c>
      <c r="C19996" t="s">
        <v>18</v>
      </c>
      <c r="D19996" t="s">
        <v>19</v>
      </c>
      <c r="E19996" s="5">
        <v>20</v>
      </c>
      <c r="F19996" s="6">
        <v>42506</v>
      </c>
      <c r="G19996" s="7">
        <v>7.9425051334702257</v>
      </c>
      <c r="H19996" s="8">
        <v>44.05749486652978</v>
      </c>
      <c r="I19996" s="8" t="s">
        <v>245</v>
      </c>
      <c r="J19996">
        <v>4</v>
      </c>
      <c r="K19996" t="s">
        <v>6</v>
      </c>
      <c r="L19996">
        <v>11951</v>
      </c>
      <c r="M19996" t="s">
        <v>261</v>
      </c>
      <c r="N19996" t="s">
        <v>254</v>
      </c>
    </row>
    <row r="19997" spans="1:14" x14ac:dyDescent="0.2">
      <c r="A19997">
        <v>1019373</v>
      </c>
      <c r="B19997" t="s">
        <v>204</v>
      </c>
      <c r="C19997" t="s">
        <v>18</v>
      </c>
      <c r="D19997" t="s">
        <v>19</v>
      </c>
      <c r="E19997" s="5">
        <v>20</v>
      </c>
      <c r="F19997" s="6">
        <v>42094</v>
      </c>
      <c r="G19997" s="7">
        <v>9.0704996577686519</v>
      </c>
      <c r="H19997" s="8">
        <v>42.92950034223135</v>
      </c>
      <c r="I19997" s="8" t="s">
        <v>245</v>
      </c>
      <c r="J19997">
        <v>4</v>
      </c>
      <c r="K19997" t="s">
        <v>6</v>
      </c>
      <c r="L19997">
        <v>11951</v>
      </c>
      <c r="M19997" t="s">
        <v>261</v>
      </c>
      <c r="N19997" t="s">
        <v>254</v>
      </c>
    </row>
    <row r="19998" spans="1:14" x14ac:dyDescent="0.2">
      <c r="A19998">
        <v>1019374</v>
      </c>
      <c r="B19998" t="s">
        <v>204</v>
      </c>
      <c r="C19998" t="s">
        <v>18</v>
      </c>
      <c r="D19998" t="s">
        <v>19</v>
      </c>
      <c r="E19998" s="5">
        <v>20</v>
      </c>
      <c r="F19998" s="6">
        <v>38336</v>
      </c>
      <c r="G19998" s="7">
        <v>19.359342915811087</v>
      </c>
      <c r="H19998" s="8">
        <v>32.640657084188916</v>
      </c>
      <c r="I19998" s="8" t="s">
        <v>245</v>
      </c>
      <c r="J19998">
        <v>4</v>
      </c>
      <c r="K19998" t="s">
        <v>6</v>
      </c>
      <c r="L19998">
        <v>11951</v>
      </c>
      <c r="M19998" t="s">
        <v>261</v>
      </c>
      <c r="N19998" t="s">
        <v>254</v>
      </c>
    </row>
    <row r="19999" spans="1:14" x14ac:dyDescent="0.2">
      <c r="A19999">
        <v>1019375</v>
      </c>
      <c r="B19999" t="s">
        <v>204</v>
      </c>
      <c r="C19999" t="s">
        <v>18</v>
      </c>
      <c r="D19999" t="s">
        <v>19</v>
      </c>
      <c r="E19999" s="5">
        <v>20</v>
      </c>
      <c r="F19999" s="6">
        <v>44616</v>
      </c>
      <c r="G19999" s="7">
        <v>2.1656399726214923</v>
      </c>
      <c r="H19999" s="8">
        <v>49.834360027378509</v>
      </c>
      <c r="I19999" s="8" t="s">
        <v>245</v>
      </c>
      <c r="J19999">
        <v>4</v>
      </c>
      <c r="K19999" t="s">
        <v>6</v>
      </c>
      <c r="L19999">
        <v>11951</v>
      </c>
      <c r="M19999" t="s">
        <v>261</v>
      </c>
      <c r="N19999" t="s">
        <v>254</v>
      </c>
    </row>
    <row r="20000" spans="1:14" x14ac:dyDescent="0.2">
      <c r="A20000">
        <v>1019376</v>
      </c>
      <c r="B20000" t="s">
        <v>204</v>
      </c>
      <c r="C20000" t="s">
        <v>18</v>
      </c>
      <c r="D20000" t="s">
        <v>19</v>
      </c>
      <c r="E20000" s="5">
        <v>20</v>
      </c>
      <c r="F20000" s="6">
        <v>38980</v>
      </c>
      <c r="G20000" s="7">
        <v>17.596167008898014</v>
      </c>
      <c r="H20000" s="8">
        <v>34.403832991101993</v>
      </c>
      <c r="I20000" s="8" t="s">
        <v>245</v>
      </c>
      <c r="J20000">
        <v>4</v>
      </c>
      <c r="K20000" t="s">
        <v>6</v>
      </c>
      <c r="L20000">
        <v>11951</v>
      </c>
      <c r="M20000" t="s">
        <v>261</v>
      </c>
      <c r="N20000" t="s">
        <v>254</v>
      </c>
    </row>
    <row r="20001" spans="1:14" x14ac:dyDescent="0.2">
      <c r="A20001">
        <v>1019377</v>
      </c>
      <c r="B20001" t="s">
        <v>204</v>
      </c>
      <c r="C20001" t="s">
        <v>18</v>
      </c>
      <c r="D20001" t="s">
        <v>19</v>
      </c>
      <c r="E20001" s="5">
        <v>20</v>
      </c>
      <c r="F20001" s="6">
        <v>43477</v>
      </c>
      <c r="G20001" s="7">
        <v>5.2840520191649558</v>
      </c>
      <c r="H20001" s="8">
        <v>46.715947980835047</v>
      </c>
      <c r="I20001" s="8" t="s">
        <v>245</v>
      </c>
      <c r="J20001">
        <v>4</v>
      </c>
      <c r="K20001" t="s">
        <v>6</v>
      </c>
      <c r="L20001">
        <v>11951</v>
      </c>
      <c r="M20001" t="s">
        <v>261</v>
      </c>
      <c r="N20001" t="s">
        <v>254</v>
      </c>
    </row>
    <row r="20002" spans="1:14" x14ac:dyDescent="0.2">
      <c r="A20002">
        <v>1019378</v>
      </c>
      <c r="B20002" t="s">
        <v>204</v>
      </c>
      <c r="C20002" t="s">
        <v>18</v>
      </c>
      <c r="D20002" t="s">
        <v>19</v>
      </c>
      <c r="E20002" s="5">
        <v>20</v>
      </c>
      <c r="F20002" s="6">
        <v>40500</v>
      </c>
      <c r="G20002" s="7">
        <v>13.434633812457221</v>
      </c>
      <c r="H20002" s="8">
        <v>38.565366187542779</v>
      </c>
      <c r="I20002" s="8" t="s">
        <v>245</v>
      </c>
      <c r="J20002">
        <v>4</v>
      </c>
      <c r="K20002" t="s">
        <v>6</v>
      </c>
      <c r="L20002">
        <v>11951</v>
      </c>
      <c r="M20002" t="s">
        <v>261</v>
      </c>
      <c r="N20002" t="s">
        <v>254</v>
      </c>
    </row>
    <row r="20003" spans="1:14" x14ac:dyDescent="0.2">
      <c r="A20003">
        <v>1019379</v>
      </c>
      <c r="B20003" t="s">
        <v>204</v>
      </c>
      <c r="C20003" t="s">
        <v>18</v>
      </c>
      <c r="D20003" t="s">
        <v>19</v>
      </c>
      <c r="E20003" s="5">
        <v>20</v>
      </c>
      <c r="F20003" s="6">
        <v>42794</v>
      </c>
      <c r="G20003" s="7">
        <v>7.1540041067761804</v>
      </c>
      <c r="H20003" s="8">
        <v>44.845995893223822</v>
      </c>
      <c r="I20003" s="8" t="s">
        <v>245</v>
      </c>
      <c r="J20003">
        <v>4</v>
      </c>
      <c r="K20003" t="s">
        <v>6</v>
      </c>
      <c r="L20003">
        <v>11951</v>
      </c>
      <c r="M20003" t="s">
        <v>261</v>
      </c>
      <c r="N20003" t="s">
        <v>254</v>
      </c>
    </row>
    <row r="20004" spans="1:14" x14ac:dyDescent="0.2">
      <c r="A20004">
        <v>1019380</v>
      </c>
      <c r="B20004" t="s">
        <v>204</v>
      </c>
      <c r="C20004" t="s">
        <v>18</v>
      </c>
      <c r="D20004" t="s">
        <v>19</v>
      </c>
      <c r="E20004" s="5">
        <v>20</v>
      </c>
      <c r="F20004" s="6">
        <v>43589</v>
      </c>
      <c r="G20004" s="7">
        <v>4.9774127310061598</v>
      </c>
      <c r="H20004" s="8">
        <v>47.022587268993846</v>
      </c>
      <c r="I20004" s="8" t="s">
        <v>245</v>
      </c>
      <c r="J20004">
        <v>4</v>
      </c>
      <c r="K20004" t="s">
        <v>6</v>
      </c>
      <c r="L20004">
        <v>11951</v>
      </c>
      <c r="M20004" t="s">
        <v>261</v>
      </c>
      <c r="N20004" t="s">
        <v>254</v>
      </c>
    </row>
    <row r="20005" spans="1:14" x14ac:dyDescent="0.2">
      <c r="A20005">
        <v>1019381</v>
      </c>
      <c r="B20005" t="s">
        <v>204</v>
      </c>
      <c r="C20005" t="s">
        <v>18</v>
      </c>
      <c r="D20005" t="s">
        <v>19</v>
      </c>
      <c r="E20005" s="5">
        <v>20</v>
      </c>
      <c r="F20005" s="6">
        <v>39062</v>
      </c>
      <c r="G20005" s="7">
        <v>17.371663244353183</v>
      </c>
      <c r="H20005" s="8">
        <v>34.628336755646814</v>
      </c>
      <c r="I20005" s="8" t="s">
        <v>245</v>
      </c>
      <c r="J20005">
        <v>4</v>
      </c>
      <c r="K20005" t="s">
        <v>6</v>
      </c>
      <c r="L20005">
        <v>11951</v>
      </c>
      <c r="M20005" t="s">
        <v>261</v>
      </c>
      <c r="N20005" t="s">
        <v>254</v>
      </c>
    </row>
    <row r="20006" spans="1:14" x14ac:dyDescent="0.2">
      <c r="A20006">
        <v>1019382</v>
      </c>
      <c r="B20006" t="s">
        <v>204</v>
      </c>
      <c r="C20006" t="s">
        <v>18</v>
      </c>
      <c r="D20006" t="s">
        <v>19</v>
      </c>
      <c r="E20006" s="5">
        <v>20</v>
      </c>
      <c r="F20006" s="6">
        <v>44960</v>
      </c>
      <c r="G20006" s="7">
        <v>1.2238193018480492</v>
      </c>
      <c r="H20006" s="8">
        <v>50.776180698151954</v>
      </c>
      <c r="I20006" s="8" t="s">
        <v>245</v>
      </c>
      <c r="J20006">
        <v>4</v>
      </c>
      <c r="K20006" t="s">
        <v>6</v>
      </c>
      <c r="L20006">
        <v>11951</v>
      </c>
      <c r="M20006" t="s">
        <v>261</v>
      </c>
      <c r="N20006" t="s">
        <v>254</v>
      </c>
    </row>
    <row r="20007" spans="1:14" x14ac:dyDescent="0.2">
      <c r="A20007">
        <v>1019383</v>
      </c>
      <c r="B20007" t="s">
        <v>204</v>
      </c>
      <c r="C20007" t="s">
        <v>18</v>
      </c>
      <c r="D20007" t="s">
        <v>19</v>
      </c>
      <c r="E20007" s="5">
        <v>20</v>
      </c>
      <c r="F20007" s="6">
        <v>43403</v>
      </c>
      <c r="G20007" s="7">
        <v>5.4866529774127306</v>
      </c>
      <c r="H20007" s="8">
        <v>46.513347022587268</v>
      </c>
      <c r="I20007" s="8" t="s">
        <v>245</v>
      </c>
      <c r="J20007">
        <v>4</v>
      </c>
      <c r="K20007" t="s">
        <v>6</v>
      </c>
      <c r="L20007">
        <v>11951</v>
      </c>
      <c r="M20007" t="s">
        <v>261</v>
      </c>
      <c r="N20007" t="s">
        <v>254</v>
      </c>
    </row>
    <row r="20008" spans="1:14" x14ac:dyDescent="0.2">
      <c r="A20008">
        <v>1019384</v>
      </c>
      <c r="B20008" t="s">
        <v>204</v>
      </c>
      <c r="C20008" t="s">
        <v>18</v>
      </c>
      <c r="D20008" t="s">
        <v>19</v>
      </c>
      <c r="E20008" s="5">
        <v>20</v>
      </c>
      <c r="F20008" s="6">
        <v>40415</v>
      </c>
      <c r="G20008" s="7">
        <v>13.66735112936345</v>
      </c>
      <c r="H20008" s="8">
        <v>38.332648870636554</v>
      </c>
      <c r="I20008" s="8" t="s">
        <v>245</v>
      </c>
      <c r="J20008">
        <v>4</v>
      </c>
      <c r="K20008" t="s">
        <v>6</v>
      </c>
      <c r="L20008">
        <v>11951</v>
      </c>
      <c r="M20008" t="s">
        <v>261</v>
      </c>
      <c r="N20008" t="s">
        <v>254</v>
      </c>
    </row>
    <row r="20009" spans="1:14" x14ac:dyDescent="0.2">
      <c r="A20009">
        <v>1019385</v>
      </c>
      <c r="B20009" t="s">
        <v>204</v>
      </c>
      <c r="C20009" t="s">
        <v>18</v>
      </c>
      <c r="D20009" t="s">
        <v>19</v>
      </c>
      <c r="E20009" s="5">
        <v>20</v>
      </c>
      <c r="F20009" s="6">
        <v>40292</v>
      </c>
      <c r="G20009" s="7">
        <v>14.004106776180699</v>
      </c>
      <c r="H20009" s="8">
        <v>37.995893223819301</v>
      </c>
      <c r="I20009" s="8" t="s">
        <v>245</v>
      </c>
      <c r="J20009">
        <v>4</v>
      </c>
      <c r="K20009" t="s">
        <v>6</v>
      </c>
      <c r="L20009">
        <v>11951</v>
      </c>
      <c r="M20009" t="s">
        <v>261</v>
      </c>
      <c r="N20009" t="s">
        <v>254</v>
      </c>
    </row>
    <row r="20010" spans="1:14" x14ac:dyDescent="0.2">
      <c r="A20010">
        <v>1019386</v>
      </c>
      <c r="B20010" t="s">
        <v>204</v>
      </c>
      <c r="C20010" t="s">
        <v>18</v>
      </c>
      <c r="D20010" t="s">
        <v>19</v>
      </c>
      <c r="E20010" s="5">
        <v>20</v>
      </c>
      <c r="F20010" s="6">
        <v>40750</v>
      </c>
      <c r="G20010" s="7">
        <v>12.750171115674195</v>
      </c>
      <c r="H20010" s="8">
        <v>39.249828884325801</v>
      </c>
      <c r="I20010" s="8" t="s">
        <v>245</v>
      </c>
      <c r="J20010">
        <v>4</v>
      </c>
      <c r="K20010" t="s">
        <v>6</v>
      </c>
      <c r="L20010">
        <v>11951</v>
      </c>
      <c r="M20010" t="s">
        <v>261</v>
      </c>
      <c r="N20010" t="s">
        <v>254</v>
      </c>
    </row>
    <row r="20011" spans="1:14" x14ac:dyDescent="0.2">
      <c r="A20011">
        <v>1019387</v>
      </c>
      <c r="B20011" t="s">
        <v>204</v>
      </c>
      <c r="C20011" t="s">
        <v>18</v>
      </c>
      <c r="D20011" t="s">
        <v>19</v>
      </c>
      <c r="E20011" s="5">
        <v>20</v>
      </c>
      <c r="F20011" s="6">
        <v>39555</v>
      </c>
      <c r="G20011" s="7">
        <v>16.021902806297057</v>
      </c>
      <c r="H20011" s="8">
        <v>35.978097193702943</v>
      </c>
      <c r="I20011" s="8" t="s">
        <v>245</v>
      </c>
      <c r="J20011">
        <v>4</v>
      </c>
      <c r="K20011" t="s">
        <v>6</v>
      </c>
      <c r="L20011">
        <v>11951</v>
      </c>
      <c r="M20011" t="s">
        <v>261</v>
      </c>
      <c r="N20011" t="s">
        <v>254</v>
      </c>
    </row>
    <row r="20012" spans="1:14" x14ac:dyDescent="0.2">
      <c r="A20012">
        <v>1019388</v>
      </c>
      <c r="B20012" t="s">
        <v>204</v>
      </c>
      <c r="C20012" t="s">
        <v>18</v>
      </c>
      <c r="D20012" t="s">
        <v>19</v>
      </c>
      <c r="E20012" s="5">
        <v>20</v>
      </c>
      <c r="F20012" s="6">
        <v>41543</v>
      </c>
      <c r="G20012" s="7">
        <v>10.57905544147844</v>
      </c>
      <c r="H20012" s="8">
        <v>41.420944558521555</v>
      </c>
      <c r="I20012" s="8" t="s">
        <v>245</v>
      </c>
      <c r="J20012">
        <v>4</v>
      </c>
      <c r="K20012" t="s">
        <v>6</v>
      </c>
      <c r="L20012">
        <v>11951</v>
      </c>
      <c r="M20012" t="s">
        <v>261</v>
      </c>
      <c r="N20012" t="s">
        <v>254</v>
      </c>
    </row>
    <row r="20013" spans="1:14" x14ac:dyDescent="0.2">
      <c r="A20013">
        <v>1019389</v>
      </c>
      <c r="B20013" t="s">
        <v>204</v>
      </c>
      <c r="C20013" t="s">
        <v>18</v>
      </c>
      <c r="D20013" t="s">
        <v>19</v>
      </c>
      <c r="E20013" s="5">
        <v>20</v>
      </c>
      <c r="F20013" s="6">
        <v>44396</v>
      </c>
      <c r="G20013" s="7">
        <v>2.7679671457905544</v>
      </c>
      <c r="H20013" s="8">
        <v>49.23203285420945</v>
      </c>
      <c r="I20013" s="8" t="s">
        <v>245</v>
      </c>
      <c r="J20013">
        <v>4</v>
      </c>
      <c r="K20013" t="s">
        <v>6</v>
      </c>
      <c r="L20013">
        <v>11951</v>
      </c>
      <c r="M20013" t="s">
        <v>261</v>
      </c>
      <c r="N20013" t="s">
        <v>254</v>
      </c>
    </row>
    <row r="20014" spans="1:14" x14ac:dyDescent="0.2">
      <c r="A20014">
        <v>1019390</v>
      </c>
      <c r="B20014" t="s">
        <v>204</v>
      </c>
      <c r="C20014" t="s">
        <v>18</v>
      </c>
      <c r="D20014" t="s">
        <v>19</v>
      </c>
      <c r="E20014" s="5">
        <v>20</v>
      </c>
      <c r="F20014" s="6">
        <v>39276</v>
      </c>
      <c r="G20014" s="7">
        <v>16.785763175906911</v>
      </c>
      <c r="H20014" s="8">
        <v>35.214236824093092</v>
      </c>
      <c r="I20014" s="8" t="s">
        <v>245</v>
      </c>
      <c r="J20014">
        <v>4</v>
      </c>
      <c r="K20014" t="s">
        <v>6</v>
      </c>
      <c r="L20014">
        <v>11951</v>
      </c>
      <c r="M20014" t="s">
        <v>261</v>
      </c>
      <c r="N20014" t="s">
        <v>254</v>
      </c>
    </row>
    <row r="20015" spans="1:14" x14ac:dyDescent="0.2">
      <c r="A20015">
        <v>1019391</v>
      </c>
      <c r="B20015" t="s">
        <v>204</v>
      </c>
      <c r="C20015" t="s">
        <v>18</v>
      </c>
      <c r="D20015" t="s">
        <v>19</v>
      </c>
      <c r="E20015" s="5">
        <v>20</v>
      </c>
      <c r="F20015" s="6">
        <v>44431</v>
      </c>
      <c r="G20015" s="7">
        <v>2.6721423682409307</v>
      </c>
      <c r="H20015" s="8">
        <v>49.327857631759073</v>
      </c>
      <c r="I20015" s="8" t="s">
        <v>245</v>
      </c>
      <c r="J20015">
        <v>4</v>
      </c>
      <c r="K20015" t="s">
        <v>6</v>
      </c>
      <c r="L20015">
        <v>11951</v>
      </c>
      <c r="M20015" t="s">
        <v>261</v>
      </c>
      <c r="N20015" t="s">
        <v>254</v>
      </c>
    </row>
    <row r="20016" spans="1:14" x14ac:dyDescent="0.2">
      <c r="A20016">
        <v>1019392</v>
      </c>
      <c r="B20016" t="s">
        <v>204</v>
      </c>
      <c r="C20016" t="s">
        <v>18</v>
      </c>
      <c r="D20016" t="s">
        <v>19</v>
      </c>
      <c r="E20016" s="5">
        <v>35</v>
      </c>
      <c r="F20016" s="6">
        <v>41419</v>
      </c>
      <c r="G20016" s="7">
        <v>10.91854893908282</v>
      </c>
      <c r="H20016" s="8">
        <v>45.760829177666963</v>
      </c>
      <c r="I20016" s="8" t="s">
        <v>245</v>
      </c>
      <c r="J20016">
        <v>4</v>
      </c>
      <c r="K20016" t="s">
        <v>6</v>
      </c>
      <c r="L20016">
        <v>11951</v>
      </c>
      <c r="M20016" t="s">
        <v>261</v>
      </c>
      <c r="N20016" t="s">
        <v>254</v>
      </c>
    </row>
    <row r="20017" spans="1:14" x14ac:dyDescent="0.2">
      <c r="A20017">
        <v>1019393</v>
      </c>
      <c r="B20017" t="s">
        <v>204</v>
      </c>
      <c r="C20017" t="s">
        <v>18</v>
      </c>
      <c r="D20017" t="s">
        <v>19</v>
      </c>
      <c r="E20017" s="5">
        <v>35</v>
      </c>
      <c r="F20017" s="6">
        <v>44715</v>
      </c>
      <c r="G20017" s="7">
        <v>1.8945927446954141</v>
      </c>
      <c r="H20017" s="8">
        <v>50.917375574459768</v>
      </c>
      <c r="I20017" s="8" t="s">
        <v>245</v>
      </c>
      <c r="J20017">
        <v>4</v>
      </c>
      <c r="K20017" t="s">
        <v>6</v>
      </c>
      <c r="L20017">
        <v>11951</v>
      </c>
      <c r="M20017" t="s">
        <v>261</v>
      </c>
      <c r="N20017" t="s">
        <v>254</v>
      </c>
    </row>
    <row r="20018" spans="1:14" x14ac:dyDescent="0.2">
      <c r="A20018">
        <v>1019394</v>
      </c>
      <c r="B20018" t="s">
        <v>204</v>
      </c>
      <c r="C20018" t="s">
        <v>18</v>
      </c>
      <c r="D20018" t="s">
        <v>19</v>
      </c>
      <c r="E20018" s="5">
        <v>35</v>
      </c>
      <c r="F20018" s="6">
        <v>35004</v>
      </c>
      <c r="G20018" s="7">
        <v>28.481861738535251</v>
      </c>
      <c r="H20018" s="8">
        <v>35.724650435122719</v>
      </c>
      <c r="I20018" s="8" t="s">
        <v>245</v>
      </c>
      <c r="J20018">
        <v>4</v>
      </c>
      <c r="K20018" t="s">
        <v>6</v>
      </c>
      <c r="L20018">
        <v>11951</v>
      </c>
      <c r="M20018" t="s">
        <v>261</v>
      </c>
      <c r="N20018" t="s">
        <v>254</v>
      </c>
    </row>
    <row r="20019" spans="1:14" x14ac:dyDescent="0.2">
      <c r="A20019">
        <v>1019395</v>
      </c>
      <c r="B20019" t="s">
        <v>204</v>
      </c>
      <c r="C20019" t="s">
        <v>18</v>
      </c>
      <c r="D20019" t="s">
        <v>19</v>
      </c>
      <c r="E20019" s="5">
        <v>35</v>
      </c>
      <c r="F20019" s="6">
        <v>40309</v>
      </c>
      <c r="G20019" s="7">
        <v>13.957563312799453</v>
      </c>
      <c r="H20019" s="8">
        <v>44.02424953554317</v>
      </c>
      <c r="I20019" s="8" t="s">
        <v>245</v>
      </c>
      <c r="J20019">
        <v>4</v>
      </c>
      <c r="K20019" t="s">
        <v>6</v>
      </c>
      <c r="L20019">
        <v>11951</v>
      </c>
      <c r="M20019" t="s">
        <v>261</v>
      </c>
      <c r="N20019" t="s">
        <v>254</v>
      </c>
    </row>
    <row r="20020" spans="1:14" x14ac:dyDescent="0.2">
      <c r="A20020">
        <v>1019396</v>
      </c>
      <c r="B20020" t="s">
        <v>204</v>
      </c>
      <c r="C20020" t="s">
        <v>18</v>
      </c>
      <c r="D20020" t="s">
        <v>19</v>
      </c>
      <c r="E20020" s="5">
        <v>35</v>
      </c>
      <c r="F20020" s="6">
        <v>40158</v>
      </c>
      <c r="G20020" s="7">
        <v>14.370978781656399</v>
      </c>
      <c r="H20020" s="8">
        <v>43.788012124767775</v>
      </c>
      <c r="I20020" s="8" t="s">
        <v>245</v>
      </c>
      <c r="J20020">
        <v>4</v>
      </c>
      <c r="K20020" t="s">
        <v>6</v>
      </c>
      <c r="L20020">
        <v>11951</v>
      </c>
      <c r="M20020" t="s">
        <v>261</v>
      </c>
      <c r="N20020" t="s">
        <v>254</v>
      </c>
    </row>
    <row r="20021" spans="1:14" x14ac:dyDescent="0.2">
      <c r="A20021">
        <v>1019397</v>
      </c>
      <c r="B20021" t="s">
        <v>204</v>
      </c>
      <c r="C20021" t="s">
        <v>18</v>
      </c>
      <c r="D20021" t="s">
        <v>19</v>
      </c>
      <c r="E20021" s="5">
        <v>35</v>
      </c>
      <c r="F20021" s="6">
        <v>43151</v>
      </c>
      <c r="G20021" s="7">
        <v>6.1765913757700206</v>
      </c>
      <c r="H20021" s="8">
        <v>48.470519213845705</v>
      </c>
      <c r="I20021" s="8" t="s">
        <v>245</v>
      </c>
      <c r="J20021">
        <v>4</v>
      </c>
      <c r="K20021" t="s">
        <v>6</v>
      </c>
      <c r="L20021">
        <v>11951</v>
      </c>
      <c r="M20021" t="s">
        <v>261</v>
      </c>
      <c r="N20021" t="s">
        <v>254</v>
      </c>
    </row>
    <row r="20022" spans="1:14" x14ac:dyDescent="0.2">
      <c r="A20022">
        <v>1019398</v>
      </c>
      <c r="B20022" t="s">
        <v>204</v>
      </c>
      <c r="C20022" t="s">
        <v>18</v>
      </c>
      <c r="D20022" t="s">
        <v>19</v>
      </c>
      <c r="E20022" s="5">
        <v>35</v>
      </c>
      <c r="F20022" s="6">
        <v>34602</v>
      </c>
      <c r="G20022" s="7">
        <v>29.582477754962355</v>
      </c>
      <c r="H20022" s="8">
        <v>35.09572699716437</v>
      </c>
      <c r="I20022" s="8" t="s">
        <v>245</v>
      </c>
      <c r="J20022">
        <v>4</v>
      </c>
      <c r="K20022" t="s">
        <v>6</v>
      </c>
      <c r="L20022">
        <v>11951</v>
      </c>
      <c r="M20022" t="s">
        <v>261</v>
      </c>
      <c r="N20022" t="s">
        <v>254</v>
      </c>
    </row>
    <row r="20023" spans="1:14" x14ac:dyDescent="0.2">
      <c r="A20023">
        <v>1019399</v>
      </c>
      <c r="B20023" t="s">
        <v>204</v>
      </c>
      <c r="C20023" t="s">
        <v>18</v>
      </c>
      <c r="D20023" t="s">
        <v>19</v>
      </c>
      <c r="E20023" s="5">
        <v>35</v>
      </c>
      <c r="F20023" s="6">
        <v>42522</v>
      </c>
      <c r="G20023" s="7">
        <v>7.8986995208761126</v>
      </c>
      <c r="H20023" s="8">
        <v>47.486457416642224</v>
      </c>
      <c r="I20023" s="8" t="s">
        <v>245</v>
      </c>
      <c r="J20023">
        <v>4</v>
      </c>
      <c r="K20023" t="s">
        <v>6</v>
      </c>
      <c r="L20023">
        <v>11951</v>
      </c>
      <c r="M20023" t="s">
        <v>261</v>
      </c>
      <c r="N20023" t="s">
        <v>254</v>
      </c>
    </row>
    <row r="20024" spans="1:14" x14ac:dyDescent="0.2">
      <c r="A20024">
        <v>1019400</v>
      </c>
      <c r="B20024" t="s">
        <v>204</v>
      </c>
      <c r="C20024" t="s">
        <v>18</v>
      </c>
      <c r="D20024" t="s">
        <v>19</v>
      </c>
      <c r="E20024" s="5">
        <v>35</v>
      </c>
      <c r="F20024" s="6">
        <v>34692</v>
      </c>
      <c r="G20024" s="7">
        <v>29.336071184120467</v>
      </c>
      <c r="H20024" s="8">
        <v>35.236530751931163</v>
      </c>
      <c r="I20024" s="8" t="s">
        <v>245</v>
      </c>
      <c r="J20024">
        <v>4</v>
      </c>
      <c r="K20024" t="s">
        <v>6</v>
      </c>
      <c r="L20024">
        <v>11951</v>
      </c>
      <c r="M20024" t="s">
        <v>261</v>
      </c>
      <c r="N20024" t="s">
        <v>254</v>
      </c>
    </row>
    <row r="20025" spans="1:14" x14ac:dyDescent="0.2">
      <c r="A20025">
        <v>1019401</v>
      </c>
      <c r="B20025" t="s">
        <v>204</v>
      </c>
      <c r="C20025" t="s">
        <v>18</v>
      </c>
      <c r="D20025" t="s">
        <v>19</v>
      </c>
      <c r="E20025" s="5">
        <v>35</v>
      </c>
      <c r="F20025" s="6">
        <v>34863</v>
      </c>
      <c r="G20025" s="7">
        <v>28.867898699520875</v>
      </c>
      <c r="H20025" s="8">
        <v>35.504057885988075</v>
      </c>
      <c r="I20025" s="8" t="s">
        <v>245</v>
      </c>
      <c r="J20025">
        <v>4</v>
      </c>
      <c r="K20025" t="s">
        <v>6</v>
      </c>
      <c r="L20025">
        <v>11951</v>
      </c>
      <c r="M20025" t="s">
        <v>261</v>
      </c>
      <c r="N20025" t="s">
        <v>254</v>
      </c>
    </row>
    <row r="20026" spans="1:14" x14ac:dyDescent="0.2">
      <c r="A20026">
        <v>1019402</v>
      </c>
      <c r="B20026" t="s">
        <v>204</v>
      </c>
      <c r="C20026" t="s">
        <v>18</v>
      </c>
      <c r="D20026" t="s">
        <v>19</v>
      </c>
      <c r="E20026" s="5">
        <v>35</v>
      </c>
      <c r="F20026" s="6">
        <v>38940</v>
      </c>
      <c r="G20026" s="7">
        <v>17.7056810403833</v>
      </c>
      <c r="H20026" s="8">
        <v>41.882467976923834</v>
      </c>
      <c r="I20026" s="8" t="s">
        <v>245</v>
      </c>
      <c r="J20026">
        <v>4</v>
      </c>
      <c r="K20026" t="s">
        <v>6</v>
      </c>
      <c r="L20026">
        <v>11951</v>
      </c>
      <c r="M20026" t="s">
        <v>261</v>
      </c>
      <c r="N20026" t="s">
        <v>254</v>
      </c>
    </row>
    <row r="20027" spans="1:14" x14ac:dyDescent="0.2">
      <c r="A20027">
        <v>1019403</v>
      </c>
      <c r="B20027" t="s">
        <v>204</v>
      </c>
      <c r="C20027" t="s">
        <v>18</v>
      </c>
      <c r="D20027" t="s">
        <v>19</v>
      </c>
      <c r="E20027" s="5">
        <v>35</v>
      </c>
      <c r="F20027" s="6">
        <v>39550</v>
      </c>
      <c r="G20027" s="7">
        <v>16.035592060232716</v>
      </c>
      <c r="H20027" s="8">
        <v>42.836804537009876</v>
      </c>
      <c r="I20027" s="8" t="s">
        <v>245</v>
      </c>
      <c r="J20027">
        <v>4</v>
      </c>
      <c r="K20027" t="s">
        <v>6</v>
      </c>
      <c r="L20027">
        <v>11951</v>
      </c>
      <c r="M20027" t="s">
        <v>261</v>
      </c>
      <c r="N20027" t="s">
        <v>254</v>
      </c>
    </row>
    <row r="20028" spans="1:14" x14ac:dyDescent="0.2">
      <c r="A20028">
        <v>1019404</v>
      </c>
      <c r="B20028" t="s">
        <v>204</v>
      </c>
      <c r="C20028" t="s">
        <v>18</v>
      </c>
      <c r="D20028" t="s">
        <v>19</v>
      </c>
      <c r="E20028" s="5">
        <v>35</v>
      </c>
      <c r="F20028" s="6">
        <v>36556</v>
      </c>
      <c r="G20028" s="7">
        <v>24.232717316906228</v>
      </c>
      <c r="H20028" s="8">
        <v>38.152732961767867</v>
      </c>
      <c r="I20028" s="8" t="s">
        <v>245</v>
      </c>
      <c r="J20028">
        <v>4</v>
      </c>
      <c r="K20028" t="s">
        <v>6</v>
      </c>
      <c r="L20028">
        <v>11951</v>
      </c>
      <c r="M20028" t="s">
        <v>261</v>
      </c>
      <c r="N20028" t="s">
        <v>254</v>
      </c>
    </row>
    <row r="20029" spans="1:14" x14ac:dyDescent="0.2">
      <c r="A20029">
        <v>1019405</v>
      </c>
      <c r="B20029" t="s">
        <v>204</v>
      </c>
      <c r="C20029" t="s">
        <v>18</v>
      </c>
      <c r="D20029" t="s">
        <v>19</v>
      </c>
      <c r="E20029" s="5">
        <v>35</v>
      </c>
      <c r="F20029" s="6">
        <v>37989</v>
      </c>
      <c r="G20029" s="7">
        <v>20.309377138945926</v>
      </c>
      <c r="H20029" s="8">
        <v>40.394641634888039</v>
      </c>
      <c r="I20029" s="8" t="s">
        <v>245</v>
      </c>
      <c r="J20029">
        <v>4</v>
      </c>
      <c r="K20029" t="s">
        <v>6</v>
      </c>
      <c r="L20029">
        <v>11951</v>
      </c>
      <c r="M20029" t="s">
        <v>261</v>
      </c>
      <c r="N20029" t="s">
        <v>254</v>
      </c>
    </row>
    <row r="20030" spans="1:14" x14ac:dyDescent="0.2">
      <c r="A20030">
        <v>1019406</v>
      </c>
      <c r="B20030" t="s">
        <v>204</v>
      </c>
      <c r="C20030" t="s">
        <v>18</v>
      </c>
      <c r="D20030" t="s">
        <v>19</v>
      </c>
      <c r="E20030" s="5">
        <v>35</v>
      </c>
      <c r="F20030" s="6">
        <v>34900</v>
      </c>
      <c r="G20030" s="7">
        <v>28.76659822039699</v>
      </c>
      <c r="H20030" s="8">
        <v>35.561943874058869</v>
      </c>
      <c r="I20030" s="8" t="s">
        <v>245</v>
      </c>
      <c r="J20030">
        <v>4</v>
      </c>
      <c r="K20030" t="s">
        <v>6</v>
      </c>
      <c r="L20030">
        <v>11951</v>
      </c>
      <c r="M20030" t="s">
        <v>261</v>
      </c>
      <c r="N20030" t="s">
        <v>254</v>
      </c>
    </row>
    <row r="20031" spans="1:14" x14ac:dyDescent="0.2">
      <c r="A20031">
        <v>1019407</v>
      </c>
      <c r="B20031" t="s">
        <v>204</v>
      </c>
      <c r="C20031" t="s">
        <v>18</v>
      </c>
      <c r="D20031" t="s">
        <v>19</v>
      </c>
      <c r="E20031" s="5">
        <v>35</v>
      </c>
      <c r="F20031" s="6">
        <v>36217</v>
      </c>
      <c r="G20031" s="7">
        <v>25.160848733744011</v>
      </c>
      <c r="H20031" s="8">
        <v>37.622372152146276</v>
      </c>
      <c r="I20031" s="8" t="s">
        <v>245</v>
      </c>
      <c r="J20031">
        <v>4</v>
      </c>
      <c r="K20031" t="s">
        <v>6</v>
      </c>
      <c r="L20031">
        <v>11951</v>
      </c>
      <c r="M20031" t="s">
        <v>261</v>
      </c>
      <c r="N20031" t="s">
        <v>254</v>
      </c>
    </row>
    <row r="20032" spans="1:14" x14ac:dyDescent="0.2">
      <c r="A20032">
        <v>1019408</v>
      </c>
      <c r="B20032" t="s">
        <v>204</v>
      </c>
      <c r="C20032" t="s">
        <v>18</v>
      </c>
      <c r="D20032" t="s">
        <v>19</v>
      </c>
      <c r="E20032" s="5">
        <v>35</v>
      </c>
      <c r="F20032" s="6">
        <v>36881</v>
      </c>
      <c r="G20032" s="7">
        <v>23.342915811088297</v>
      </c>
      <c r="H20032" s="8">
        <v>38.661190965092409</v>
      </c>
      <c r="I20032" s="8" t="s">
        <v>245</v>
      </c>
      <c r="J20032">
        <v>4</v>
      </c>
      <c r="K20032" t="s">
        <v>6</v>
      </c>
      <c r="L20032">
        <v>11951</v>
      </c>
      <c r="M20032" t="s">
        <v>261</v>
      </c>
      <c r="N20032" t="s">
        <v>254</v>
      </c>
    </row>
    <row r="20033" spans="1:14" x14ac:dyDescent="0.2">
      <c r="A20033">
        <v>1019409</v>
      </c>
      <c r="B20033" t="s">
        <v>204</v>
      </c>
      <c r="C20033" t="s">
        <v>18</v>
      </c>
      <c r="D20033" t="s">
        <v>19</v>
      </c>
      <c r="E20033" s="5">
        <v>35</v>
      </c>
      <c r="F20033" s="6">
        <v>44973</v>
      </c>
      <c r="G20033" s="7">
        <v>1.1882272416153319</v>
      </c>
      <c r="H20033" s="8">
        <v>51.321013004791247</v>
      </c>
      <c r="I20033" s="8" t="s">
        <v>245</v>
      </c>
      <c r="J20033">
        <v>4</v>
      </c>
      <c r="K20033" t="s">
        <v>6</v>
      </c>
      <c r="L20033">
        <v>11951</v>
      </c>
      <c r="M20033" t="s">
        <v>261</v>
      </c>
      <c r="N20033" t="s">
        <v>254</v>
      </c>
    </row>
    <row r="20034" spans="1:14" x14ac:dyDescent="0.2">
      <c r="A20034">
        <v>1019410</v>
      </c>
      <c r="B20034" t="s">
        <v>204</v>
      </c>
      <c r="C20034" t="s">
        <v>18</v>
      </c>
      <c r="D20034" t="s">
        <v>19</v>
      </c>
      <c r="E20034" s="5">
        <v>35</v>
      </c>
      <c r="F20034" s="6">
        <v>40809</v>
      </c>
      <c r="G20034" s="7">
        <v>12.588637919233403</v>
      </c>
      <c r="H20034" s="8">
        <v>44.806492617580915</v>
      </c>
      <c r="I20034" s="8" t="s">
        <v>245</v>
      </c>
      <c r="J20034">
        <v>4</v>
      </c>
      <c r="K20034" t="s">
        <v>6</v>
      </c>
      <c r="L20034">
        <v>11951</v>
      </c>
      <c r="M20034" t="s">
        <v>261</v>
      </c>
      <c r="N20034" t="s">
        <v>254</v>
      </c>
    </row>
    <row r="20035" spans="1:14" x14ac:dyDescent="0.2">
      <c r="A20035">
        <v>1019411</v>
      </c>
      <c r="B20035" t="s">
        <v>204</v>
      </c>
      <c r="C20035" t="s">
        <v>18</v>
      </c>
      <c r="D20035" t="s">
        <v>19</v>
      </c>
      <c r="E20035" s="5">
        <v>35</v>
      </c>
      <c r="F20035" s="6">
        <v>36924</v>
      </c>
      <c r="G20035" s="7">
        <v>23.225188227241617</v>
      </c>
      <c r="H20035" s="8">
        <v>38.728463870147642</v>
      </c>
      <c r="I20035" s="8" t="s">
        <v>245</v>
      </c>
      <c r="J20035">
        <v>4</v>
      </c>
      <c r="K20035" t="s">
        <v>6</v>
      </c>
      <c r="L20035">
        <v>11951</v>
      </c>
      <c r="M20035" t="s">
        <v>261</v>
      </c>
      <c r="N20035" t="s">
        <v>254</v>
      </c>
    </row>
    <row r="20036" spans="1:14" x14ac:dyDescent="0.2">
      <c r="A20036">
        <v>1019412</v>
      </c>
      <c r="B20036" t="s">
        <v>204</v>
      </c>
      <c r="C20036" t="s">
        <v>18</v>
      </c>
      <c r="D20036" t="s">
        <v>19</v>
      </c>
      <c r="E20036" s="5">
        <v>35</v>
      </c>
      <c r="F20036" s="6">
        <v>35163</v>
      </c>
      <c r="G20036" s="7">
        <v>28.046543463381244</v>
      </c>
      <c r="H20036" s="8">
        <v>35.973403735210717</v>
      </c>
      <c r="I20036" s="8" t="s">
        <v>245</v>
      </c>
      <c r="J20036">
        <v>4</v>
      </c>
      <c r="K20036" t="s">
        <v>6</v>
      </c>
      <c r="L20036">
        <v>11951</v>
      </c>
      <c r="M20036" t="s">
        <v>261</v>
      </c>
      <c r="N20036" t="s">
        <v>254</v>
      </c>
    </row>
    <row r="20037" spans="1:14" x14ac:dyDescent="0.2">
      <c r="A20037">
        <v>1019413</v>
      </c>
      <c r="B20037" t="s">
        <v>204</v>
      </c>
      <c r="C20037" t="s">
        <v>18</v>
      </c>
      <c r="D20037" t="s">
        <v>19</v>
      </c>
      <c r="E20037" s="5">
        <v>35</v>
      </c>
      <c r="F20037" s="6">
        <v>35266</v>
      </c>
      <c r="G20037" s="7">
        <v>27.76454483230664</v>
      </c>
      <c r="H20037" s="8">
        <v>36.134545810110488</v>
      </c>
      <c r="I20037" s="8" t="s">
        <v>245</v>
      </c>
      <c r="J20037">
        <v>4</v>
      </c>
      <c r="K20037" t="s">
        <v>6</v>
      </c>
      <c r="L20037">
        <v>11951</v>
      </c>
      <c r="M20037" t="s">
        <v>261</v>
      </c>
      <c r="N20037" t="s">
        <v>254</v>
      </c>
    </row>
    <row r="20038" spans="1:14" x14ac:dyDescent="0.2">
      <c r="A20038">
        <v>1019414</v>
      </c>
      <c r="B20038" t="s">
        <v>204</v>
      </c>
      <c r="C20038" t="s">
        <v>18</v>
      </c>
      <c r="D20038" t="s">
        <v>19</v>
      </c>
      <c r="E20038" s="5">
        <v>35</v>
      </c>
      <c r="F20038" s="6">
        <v>39821</v>
      </c>
      <c r="G20038" s="7">
        <v>15.293634496919918</v>
      </c>
      <c r="H20038" s="8">
        <v>43.260780287474333</v>
      </c>
      <c r="I20038" s="8" t="s">
        <v>245</v>
      </c>
      <c r="J20038">
        <v>4</v>
      </c>
      <c r="K20038" t="s">
        <v>6</v>
      </c>
      <c r="L20038">
        <v>11951</v>
      </c>
      <c r="M20038" t="s">
        <v>261</v>
      </c>
      <c r="N20038" t="s">
        <v>254</v>
      </c>
    </row>
    <row r="20039" spans="1:14" x14ac:dyDescent="0.2">
      <c r="A20039">
        <v>1019415</v>
      </c>
      <c r="B20039" t="s">
        <v>204</v>
      </c>
      <c r="C20039" t="s">
        <v>18</v>
      </c>
      <c r="D20039" t="s">
        <v>19</v>
      </c>
      <c r="E20039" s="5">
        <v>35</v>
      </c>
      <c r="F20039" s="6">
        <v>44554</v>
      </c>
      <c r="G20039" s="7">
        <v>2.3353867214236823</v>
      </c>
      <c r="H20039" s="8">
        <v>50.665493302043615</v>
      </c>
      <c r="I20039" s="8" t="s">
        <v>245</v>
      </c>
      <c r="J20039">
        <v>4</v>
      </c>
      <c r="K20039" t="s">
        <v>6</v>
      </c>
      <c r="L20039">
        <v>11951</v>
      </c>
      <c r="M20039" t="s">
        <v>261</v>
      </c>
      <c r="N20039" t="s">
        <v>254</v>
      </c>
    </row>
    <row r="20040" spans="1:14" x14ac:dyDescent="0.2">
      <c r="A20040">
        <v>1019416</v>
      </c>
      <c r="B20040" t="s">
        <v>204</v>
      </c>
      <c r="C20040" t="s">
        <v>18</v>
      </c>
      <c r="D20040" t="s">
        <v>19</v>
      </c>
      <c r="E20040" s="5">
        <v>35</v>
      </c>
      <c r="F20040" s="6">
        <v>36577</v>
      </c>
      <c r="G20040" s="7">
        <v>24.175222450376456</v>
      </c>
      <c r="H20040" s="8">
        <v>38.185587171213456</v>
      </c>
      <c r="I20040" s="8" t="s">
        <v>245</v>
      </c>
      <c r="J20040">
        <v>4</v>
      </c>
      <c r="K20040" t="s">
        <v>6</v>
      </c>
      <c r="L20040">
        <v>11951</v>
      </c>
      <c r="M20040" t="s">
        <v>261</v>
      </c>
      <c r="N20040" t="s">
        <v>254</v>
      </c>
    </row>
    <row r="20041" spans="1:14" x14ac:dyDescent="0.2">
      <c r="A20041">
        <v>1019417</v>
      </c>
      <c r="B20041" t="s">
        <v>204</v>
      </c>
      <c r="C20041" t="s">
        <v>18</v>
      </c>
      <c r="D20041" t="s">
        <v>19</v>
      </c>
      <c r="E20041" s="5">
        <v>35</v>
      </c>
      <c r="F20041" s="6">
        <v>43823</v>
      </c>
      <c r="G20041" s="7">
        <v>4.3367556468172488</v>
      </c>
      <c r="H20041" s="8">
        <v>49.521853916104433</v>
      </c>
      <c r="I20041" s="8" t="s">
        <v>245</v>
      </c>
      <c r="J20041">
        <v>4</v>
      </c>
      <c r="K20041" t="s">
        <v>6</v>
      </c>
      <c r="L20041">
        <v>11951</v>
      </c>
      <c r="M20041" t="s">
        <v>261</v>
      </c>
      <c r="N20041" t="s">
        <v>254</v>
      </c>
    </row>
    <row r="20042" spans="1:14" x14ac:dyDescent="0.2">
      <c r="A20042">
        <v>1019418</v>
      </c>
      <c r="B20042" t="s">
        <v>204</v>
      </c>
      <c r="C20042" t="s">
        <v>18</v>
      </c>
      <c r="D20042" t="s">
        <v>19</v>
      </c>
      <c r="E20042" s="5">
        <v>35</v>
      </c>
      <c r="F20042" s="6">
        <v>38519</v>
      </c>
      <c r="G20042" s="7">
        <v>18.858316221765914</v>
      </c>
      <c r="H20042" s="8">
        <v>41.223819301848053</v>
      </c>
      <c r="I20042" s="8" t="s">
        <v>245</v>
      </c>
      <c r="J20042">
        <v>4</v>
      </c>
      <c r="K20042" t="s">
        <v>6</v>
      </c>
      <c r="L20042">
        <v>11951</v>
      </c>
      <c r="M20042" t="s">
        <v>261</v>
      </c>
      <c r="N20042" t="s">
        <v>254</v>
      </c>
    </row>
    <row r="20043" spans="1:14" x14ac:dyDescent="0.2">
      <c r="A20043">
        <v>1019419</v>
      </c>
      <c r="B20043" t="s">
        <v>204</v>
      </c>
      <c r="C20043" t="s">
        <v>18</v>
      </c>
      <c r="D20043" t="s">
        <v>19</v>
      </c>
      <c r="E20043" s="5">
        <v>35</v>
      </c>
      <c r="F20043" s="6">
        <v>41076</v>
      </c>
      <c r="G20043" s="7">
        <v>11.857631759069131</v>
      </c>
      <c r="H20043" s="8">
        <v>45.224210423389067</v>
      </c>
      <c r="I20043" s="8" t="s">
        <v>245</v>
      </c>
      <c r="J20043">
        <v>4</v>
      </c>
      <c r="K20043" t="s">
        <v>6</v>
      </c>
      <c r="L20043">
        <v>11951</v>
      </c>
      <c r="M20043" t="s">
        <v>261</v>
      </c>
      <c r="N20043" t="s">
        <v>254</v>
      </c>
    </row>
    <row r="20044" spans="1:14" x14ac:dyDescent="0.2">
      <c r="A20044">
        <v>1019420</v>
      </c>
      <c r="B20044" t="s">
        <v>204</v>
      </c>
      <c r="C20044" t="s">
        <v>18</v>
      </c>
      <c r="D20044" t="s">
        <v>19</v>
      </c>
      <c r="E20044" s="5">
        <v>35</v>
      </c>
      <c r="F20044" s="6">
        <v>36547</v>
      </c>
      <c r="G20044" s="7">
        <v>24.257357973990416</v>
      </c>
      <c r="H20044" s="8">
        <v>38.138652586291187</v>
      </c>
      <c r="I20044" s="8" t="s">
        <v>245</v>
      </c>
      <c r="J20044">
        <v>4</v>
      </c>
      <c r="K20044" t="s">
        <v>6</v>
      </c>
      <c r="L20044">
        <v>11951</v>
      </c>
      <c r="M20044" t="s">
        <v>261</v>
      </c>
      <c r="N20044" t="s">
        <v>254</v>
      </c>
    </row>
    <row r="20045" spans="1:14" x14ac:dyDescent="0.2">
      <c r="A20045">
        <v>1019421</v>
      </c>
      <c r="B20045" t="s">
        <v>204</v>
      </c>
      <c r="C20045" t="s">
        <v>18</v>
      </c>
      <c r="D20045" t="s">
        <v>19</v>
      </c>
      <c r="E20045" s="5">
        <v>35</v>
      </c>
      <c r="F20045" s="6">
        <v>42035</v>
      </c>
      <c r="G20045" s="7">
        <v>9.2320328542094447</v>
      </c>
      <c r="H20045" s="8">
        <v>46.724552654737458</v>
      </c>
      <c r="I20045" s="8" t="s">
        <v>245</v>
      </c>
      <c r="J20045">
        <v>4</v>
      </c>
      <c r="K20045" t="s">
        <v>6</v>
      </c>
      <c r="L20045">
        <v>11951</v>
      </c>
      <c r="M20045" t="s">
        <v>261</v>
      </c>
      <c r="N20045" t="s">
        <v>254</v>
      </c>
    </row>
    <row r="20046" spans="1:14" x14ac:dyDescent="0.2">
      <c r="A20046">
        <v>1019422</v>
      </c>
      <c r="B20046" t="s">
        <v>204</v>
      </c>
      <c r="C20046" t="s">
        <v>18</v>
      </c>
      <c r="D20046" t="s">
        <v>19</v>
      </c>
      <c r="E20046" s="5">
        <v>35</v>
      </c>
      <c r="F20046" s="6">
        <v>36312</v>
      </c>
      <c r="G20046" s="7">
        <v>24.90075290896646</v>
      </c>
      <c r="H20046" s="8">
        <v>37.770998337733452</v>
      </c>
      <c r="I20046" s="8" t="s">
        <v>245</v>
      </c>
      <c r="J20046">
        <v>4</v>
      </c>
      <c r="K20046" t="s">
        <v>6</v>
      </c>
      <c r="L20046">
        <v>11951</v>
      </c>
      <c r="M20046" t="s">
        <v>261</v>
      </c>
      <c r="N20046" t="s">
        <v>254</v>
      </c>
    </row>
    <row r="20047" spans="1:14" x14ac:dyDescent="0.2">
      <c r="A20047">
        <v>1019423</v>
      </c>
      <c r="B20047" t="s">
        <v>204</v>
      </c>
      <c r="C20047" t="s">
        <v>18</v>
      </c>
      <c r="D20047" t="s">
        <v>19</v>
      </c>
      <c r="E20047" s="5">
        <v>35</v>
      </c>
      <c r="F20047" s="6">
        <v>43371</v>
      </c>
      <c r="G20047" s="7">
        <v>5.5742642026009586</v>
      </c>
      <c r="H20047" s="8">
        <v>48.814706169942312</v>
      </c>
      <c r="I20047" s="8" t="s">
        <v>245</v>
      </c>
      <c r="J20047">
        <v>4</v>
      </c>
      <c r="K20047" t="s">
        <v>6</v>
      </c>
      <c r="L20047">
        <v>11951</v>
      </c>
      <c r="M20047" t="s">
        <v>261</v>
      </c>
      <c r="N20047" t="s">
        <v>254</v>
      </c>
    </row>
    <row r="20048" spans="1:14" x14ac:dyDescent="0.2">
      <c r="A20048">
        <v>1019424</v>
      </c>
      <c r="B20048" t="s">
        <v>204</v>
      </c>
      <c r="C20048" t="s">
        <v>18</v>
      </c>
      <c r="D20048" t="s">
        <v>19</v>
      </c>
      <c r="E20048" s="5">
        <v>35</v>
      </c>
      <c r="F20048" s="6">
        <v>42443</v>
      </c>
      <c r="G20048" s="7">
        <v>8.1149897330595486</v>
      </c>
      <c r="H20048" s="8">
        <v>47.362863009680268</v>
      </c>
      <c r="I20048" s="8" t="s">
        <v>245</v>
      </c>
      <c r="J20048">
        <v>4</v>
      </c>
      <c r="K20048" t="s">
        <v>6</v>
      </c>
      <c r="L20048">
        <v>11951</v>
      </c>
      <c r="M20048" t="s">
        <v>261</v>
      </c>
      <c r="N20048" t="s">
        <v>254</v>
      </c>
    </row>
    <row r="20049" spans="1:14" x14ac:dyDescent="0.2">
      <c r="A20049">
        <v>1019425</v>
      </c>
      <c r="B20049" t="s">
        <v>204</v>
      </c>
      <c r="C20049" t="s">
        <v>18</v>
      </c>
      <c r="D20049" t="s">
        <v>19</v>
      </c>
      <c r="E20049" s="5">
        <v>35</v>
      </c>
      <c r="F20049" s="6">
        <v>38280</v>
      </c>
      <c r="G20049" s="7">
        <v>19.512662559890487</v>
      </c>
      <c r="H20049" s="8">
        <v>40.849907108634007</v>
      </c>
      <c r="I20049" s="8" t="s">
        <v>245</v>
      </c>
      <c r="J20049">
        <v>4</v>
      </c>
      <c r="K20049" t="s">
        <v>6</v>
      </c>
      <c r="L20049">
        <v>11951</v>
      </c>
      <c r="M20049" t="s">
        <v>261</v>
      </c>
      <c r="N20049" t="s">
        <v>254</v>
      </c>
    </row>
    <row r="20050" spans="1:14" x14ac:dyDescent="0.2">
      <c r="A20050">
        <v>1019426</v>
      </c>
      <c r="B20050" t="s">
        <v>204</v>
      </c>
      <c r="C20050" t="s">
        <v>18</v>
      </c>
      <c r="D20050" t="s">
        <v>19</v>
      </c>
      <c r="E20050" s="5">
        <v>35</v>
      </c>
      <c r="F20050" s="6">
        <v>44114</v>
      </c>
      <c r="G20050" s="7">
        <v>3.5400410677618068</v>
      </c>
      <c r="H20050" s="8">
        <v>49.977119389850401</v>
      </c>
      <c r="I20050" s="8" t="s">
        <v>245</v>
      </c>
      <c r="J20050">
        <v>4</v>
      </c>
      <c r="K20050" t="s">
        <v>6</v>
      </c>
      <c r="L20050">
        <v>11951</v>
      </c>
      <c r="M20050" t="s">
        <v>261</v>
      </c>
      <c r="N20050" t="s">
        <v>254</v>
      </c>
    </row>
    <row r="20051" spans="1:14" x14ac:dyDescent="0.2">
      <c r="A20051">
        <v>1019427</v>
      </c>
      <c r="B20051" t="s">
        <v>204</v>
      </c>
      <c r="C20051" t="s">
        <v>18</v>
      </c>
      <c r="D20051" t="s">
        <v>19</v>
      </c>
      <c r="E20051" s="5">
        <v>35</v>
      </c>
      <c r="F20051" s="6">
        <v>36831</v>
      </c>
      <c r="G20051" s="7">
        <v>23.479808350444902</v>
      </c>
      <c r="H20051" s="8">
        <v>38.58296665688863</v>
      </c>
      <c r="I20051" s="8" t="s">
        <v>245</v>
      </c>
      <c r="J20051">
        <v>4</v>
      </c>
      <c r="K20051" t="s">
        <v>6</v>
      </c>
      <c r="L20051">
        <v>11951</v>
      </c>
      <c r="M20051" t="s">
        <v>261</v>
      </c>
      <c r="N20051" t="s">
        <v>254</v>
      </c>
    </row>
    <row r="20052" spans="1:14" x14ac:dyDescent="0.2">
      <c r="A20052">
        <v>1019428</v>
      </c>
      <c r="B20052" t="s">
        <v>204</v>
      </c>
      <c r="C20052" t="s">
        <v>18</v>
      </c>
      <c r="D20052" t="s">
        <v>19</v>
      </c>
      <c r="E20052" s="5">
        <v>45</v>
      </c>
      <c r="F20052" s="6">
        <v>36495</v>
      </c>
      <c r="G20052" s="7">
        <v>24.399726214921287</v>
      </c>
      <c r="H20052" s="8">
        <v>41.15567723781276</v>
      </c>
      <c r="I20052" s="8" t="s">
        <v>245</v>
      </c>
      <c r="J20052">
        <v>4</v>
      </c>
      <c r="K20052" t="s">
        <v>6</v>
      </c>
      <c r="L20052">
        <v>11951</v>
      </c>
      <c r="M20052" t="s">
        <v>261</v>
      </c>
      <c r="N20052" t="s">
        <v>254</v>
      </c>
    </row>
    <row r="20053" spans="1:14" x14ac:dyDescent="0.2">
      <c r="A20053">
        <v>1019429</v>
      </c>
      <c r="B20053" t="s">
        <v>204</v>
      </c>
      <c r="C20053" t="s">
        <v>18</v>
      </c>
      <c r="D20053" t="s">
        <v>19</v>
      </c>
      <c r="E20053" s="5">
        <v>45</v>
      </c>
      <c r="F20053" s="6">
        <v>34336</v>
      </c>
      <c r="G20053" s="7">
        <v>30.310746064339494</v>
      </c>
      <c r="H20053" s="8">
        <v>38.528557304738001</v>
      </c>
      <c r="I20053" s="8" t="s">
        <v>245</v>
      </c>
      <c r="J20053">
        <v>4</v>
      </c>
      <c r="K20053" t="s">
        <v>6</v>
      </c>
      <c r="L20053">
        <v>11951</v>
      </c>
      <c r="M20053" t="s">
        <v>261</v>
      </c>
      <c r="N20053" t="s">
        <v>254</v>
      </c>
    </row>
    <row r="20054" spans="1:14" x14ac:dyDescent="0.2">
      <c r="A20054">
        <v>1019430</v>
      </c>
      <c r="B20054" t="s">
        <v>204</v>
      </c>
      <c r="C20054" t="s">
        <v>18</v>
      </c>
      <c r="D20054" t="s">
        <v>19</v>
      </c>
      <c r="E20054" s="5">
        <v>45</v>
      </c>
      <c r="F20054" s="6">
        <v>39348</v>
      </c>
      <c r="G20054" s="7">
        <v>16.588637919233403</v>
      </c>
      <c r="H20054" s="8">
        <v>44.627272035896269</v>
      </c>
      <c r="I20054" s="8" t="s">
        <v>245</v>
      </c>
      <c r="J20054">
        <v>4</v>
      </c>
      <c r="K20054" t="s">
        <v>6</v>
      </c>
      <c r="L20054">
        <v>11951</v>
      </c>
      <c r="M20054" t="s">
        <v>261</v>
      </c>
      <c r="N20054" t="s">
        <v>254</v>
      </c>
    </row>
    <row r="20055" spans="1:14" x14ac:dyDescent="0.2">
      <c r="A20055">
        <v>1019431</v>
      </c>
      <c r="B20055" t="s">
        <v>204</v>
      </c>
      <c r="C20055" t="s">
        <v>18</v>
      </c>
      <c r="D20055" t="s">
        <v>19</v>
      </c>
      <c r="E20055" s="5">
        <v>45</v>
      </c>
      <c r="F20055" s="6">
        <v>41617</v>
      </c>
      <c r="G20055" s="7">
        <v>10.376454483230663</v>
      </c>
      <c r="H20055" s="8">
        <v>47.38824245189749</v>
      </c>
      <c r="I20055" s="8" t="s">
        <v>245</v>
      </c>
      <c r="J20055">
        <v>4</v>
      </c>
      <c r="K20055" t="s">
        <v>6</v>
      </c>
      <c r="L20055">
        <v>11951</v>
      </c>
      <c r="M20055" t="s">
        <v>261</v>
      </c>
      <c r="N20055" t="s">
        <v>254</v>
      </c>
    </row>
    <row r="20056" spans="1:14" x14ac:dyDescent="0.2">
      <c r="A20056">
        <v>1019432</v>
      </c>
      <c r="B20056" t="s">
        <v>204</v>
      </c>
      <c r="C20056" t="s">
        <v>18</v>
      </c>
      <c r="D20056" t="s">
        <v>19</v>
      </c>
      <c r="E20056" s="5">
        <v>45</v>
      </c>
      <c r="F20056" s="6">
        <v>38748</v>
      </c>
      <c r="G20056" s="7">
        <v>18.231348391512661</v>
      </c>
      <c r="H20056" s="8">
        <v>43.897178492661041</v>
      </c>
      <c r="I20056" s="8" t="s">
        <v>245</v>
      </c>
      <c r="J20056">
        <v>4</v>
      </c>
      <c r="K20056" t="s">
        <v>6</v>
      </c>
      <c r="L20056">
        <v>11951</v>
      </c>
      <c r="M20056" t="s">
        <v>261</v>
      </c>
      <c r="N20056" t="s">
        <v>254</v>
      </c>
    </row>
    <row r="20057" spans="1:14" x14ac:dyDescent="0.2">
      <c r="A20057">
        <v>1019433</v>
      </c>
      <c r="B20057" t="s">
        <v>204</v>
      </c>
      <c r="C20057" t="s">
        <v>18</v>
      </c>
      <c r="D20057" t="s">
        <v>19</v>
      </c>
      <c r="E20057" s="5">
        <v>45</v>
      </c>
      <c r="F20057" s="6">
        <v>35351</v>
      </c>
      <c r="G20057" s="7">
        <v>27.531827515400412</v>
      </c>
      <c r="H20057" s="8">
        <v>39.763632215377598</v>
      </c>
      <c r="I20057" s="8" t="s">
        <v>245</v>
      </c>
      <c r="J20057">
        <v>4</v>
      </c>
      <c r="K20057" t="s">
        <v>6</v>
      </c>
      <c r="L20057">
        <v>11951</v>
      </c>
      <c r="M20057" t="s">
        <v>261</v>
      </c>
      <c r="N20057" t="s">
        <v>254</v>
      </c>
    </row>
    <row r="20058" spans="1:14" x14ac:dyDescent="0.2">
      <c r="A20058">
        <v>1019434</v>
      </c>
      <c r="B20058" t="s">
        <v>204</v>
      </c>
      <c r="C20058" t="s">
        <v>18</v>
      </c>
      <c r="D20058" t="s">
        <v>19</v>
      </c>
      <c r="E20058" s="5">
        <v>45</v>
      </c>
      <c r="F20058" s="6">
        <v>35186</v>
      </c>
      <c r="G20058" s="7">
        <v>27.983572895277206</v>
      </c>
      <c r="H20058" s="8">
        <v>39.562856490987905</v>
      </c>
      <c r="I20058" s="8" t="s">
        <v>245</v>
      </c>
      <c r="J20058">
        <v>4</v>
      </c>
      <c r="K20058" t="s">
        <v>6</v>
      </c>
      <c r="L20058">
        <v>11951</v>
      </c>
      <c r="M20058" t="s">
        <v>261</v>
      </c>
      <c r="N20058" t="s">
        <v>254</v>
      </c>
    </row>
    <row r="20059" spans="1:14" x14ac:dyDescent="0.2">
      <c r="A20059">
        <v>1019435</v>
      </c>
      <c r="B20059" t="s">
        <v>204</v>
      </c>
      <c r="C20059" t="s">
        <v>18</v>
      </c>
      <c r="D20059" t="s">
        <v>19</v>
      </c>
      <c r="E20059" s="5">
        <v>45</v>
      </c>
      <c r="F20059" s="6">
        <v>40527</v>
      </c>
      <c r="G20059" s="7">
        <v>13.360711841204655</v>
      </c>
      <c r="H20059" s="8">
        <v>46.06190584835349</v>
      </c>
      <c r="I20059" s="8" t="s">
        <v>245</v>
      </c>
      <c r="J20059">
        <v>4</v>
      </c>
      <c r="K20059" t="s">
        <v>6</v>
      </c>
      <c r="L20059">
        <v>11951</v>
      </c>
      <c r="M20059" t="s">
        <v>261</v>
      </c>
      <c r="N20059" t="s">
        <v>254</v>
      </c>
    </row>
    <row r="20060" spans="1:14" x14ac:dyDescent="0.2">
      <c r="A20060">
        <v>1019436</v>
      </c>
      <c r="B20060" t="s">
        <v>204</v>
      </c>
      <c r="C20060" t="s">
        <v>18</v>
      </c>
      <c r="D20060" t="s">
        <v>19</v>
      </c>
      <c r="E20060" s="5">
        <v>45</v>
      </c>
      <c r="F20060" s="6">
        <v>43522</v>
      </c>
      <c r="G20060" s="7">
        <v>5.160848733744011</v>
      </c>
      <c r="H20060" s="8">
        <v>49.706289451669328</v>
      </c>
      <c r="I20060" s="8" t="s">
        <v>245</v>
      </c>
      <c r="J20060">
        <v>4</v>
      </c>
      <c r="K20060" t="s">
        <v>6</v>
      </c>
      <c r="L20060">
        <v>11951</v>
      </c>
      <c r="M20060" t="s">
        <v>261</v>
      </c>
      <c r="N20060" t="s">
        <v>254</v>
      </c>
    </row>
    <row r="20061" spans="1:14" x14ac:dyDescent="0.2">
      <c r="A20061">
        <v>1019437</v>
      </c>
      <c r="B20061" t="s">
        <v>204</v>
      </c>
      <c r="C20061" t="s">
        <v>18</v>
      </c>
      <c r="D20061" t="s">
        <v>19</v>
      </c>
      <c r="E20061" s="5">
        <v>45</v>
      </c>
      <c r="F20061" s="6">
        <v>42662</v>
      </c>
      <c r="G20061" s="7">
        <v>7.5154004106776178</v>
      </c>
      <c r="H20061" s="8">
        <v>48.659822039698838</v>
      </c>
      <c r="I20061" s="8" t="s">
        <v>245</v>
      </c>
      <c r="J20061">
        <v>4</v>
      </c>
      <c r="K20061" t="s">
        <v>6</v>
      </c>
      <c r="L20061">
        <v>11951</v>
      </c>
      <c r="M20061" t="s">
        <v>261</v>
      </c>
      <c r="N20061" t="s">
        <v>254</v>
      </c>
    </row>
    <row r="20062" spans="1:14" x14ac:dyDescent="0.2">
      <c r="A20062">
        <v>1019438</v>
      </c>
      <c r="B20062" t="s">
        <v>204</v>
      </c>
      <c r="C20062" t="s">
        <v>18</v>
      </c>
      <c r="D20062" t="s">
        <v>19</v>
      </c>
      <c r="E20062" s="5">
        <v>45</v>
      </c>
      <c r="F20062" s="6">
        <v>40566</v>
      </c>
      <c r="G20062" s="7">
        <v>13.253935660506503</v>
      </c>
      <c r="H20062" s="8">
        <v>46.10936192866378</v>
      </c>
      <c r="I20062" s="8" t="s">
        <v>245</v>
      </c>
      <c r="J20062">
        <v>4</v>
      </c>
      <c r="K20062" t="s">
        <v>6</v>
      </c>
      <c r="L20062">
        <v>11951</v>
      </c>
      <c r="M20062" t="s">
        <v>261</v>
      </c>
      <c r="N20062" t="s">
        <v>254</v>
      </c>
    </row>
    <row r="20063" spans="1:14" x14ac:dyDescent="0.2">
      <c r="A20063">
        <v>1019439</v>
      </c>
      <c r="B20063" t="s">
        <v>204</v>
      </c>
      <c r="C20063" t="s">
        <v>18</v>
      </c>
      <c r="D20063" t="s">
        <v>19</v>
      </c>
      <c r="E20063" s="5">
        <v>45</v>
      </c>
      <c r="F20063" s="6">
        <v>44427</v>
      </c>
      <c r="G20063" s="7">
        <v>2.6830937713894594</v>
      </c>
      <c r="H20063" s="8">
        <v>50.807513879382469</v>
      </c>
      <c r="I20063" s="8" t="s">
        <v>245</v>
      </c>
      <c r="J20063">
        <v>4</v>
      </c>
      <c r="K20063" t="s">
        <v>6</v>
      </c>
      <c r="L20063">
        <v>11951</v>
      </c>
      <c r="M20063" t="s">
        <v>261</v>
      </c>
      <c r="N20063" t="s">
        <v>254</v>
      </c>
    </row>
    <row r="20064" spans="1:14" x14ac:dyDescent="0.2">
      <c r="A20064">
        <v>1019440</v>
      </c>
      <c r="B20064" t="s">
        <v>204</v>
      </c>
      <c r="C20064" t="s">
        <v>18</v>
      </c>
      <c r="D20064" t="s">
        <v>19</v>
      </c>
      <c r="E20064" s="5">
        <v>45</v>
      </c>
      <c r="F20064" s="6">
        <v>41450</v>
      </c>
      <c r="G20064" s="7">
        <v>10.833675564681725</v>
      </c>
      <c r="H20064" s="8">
        <v>47.185033082363681</v>
      </c>
      <c r="I20064" s="8" t="s">
        <v>245</v>
      </c>
      <c r="J20064">
        <v>4</v>
      </c>
      <c r="K20064" t="s">
        <v>6</v>
      </c>
      <c r="L20064">
        <v>11951</v>
      </c>
      <c r="M20064" t="s">
        <v>261</v>
      </c>
      <c r="N20064" t="s">
        <v>254</v>
      </c>
    </row>
    <row r="20065" spans="1:14" x14ac:dyDescent="0.2">
      <c r="A20065">
        <v>1019441</v>
      </c>
      <c r="B20065" t="s">
        <v>204</v>
      </c>
      <c r="C20065" t="s">
        <v>18</v>
      </c>
      <c r="D20065" t="s">
        <v>19</v>
      </c>
      <c r="E20065" s="5">
        <v>45</v>
      </c>
      <c r="F20065" s="6">
        <v>38854</v>
      </c>
      <c r="G20065" s="7">
        <v>17.94113620807666</v>
      </c>
      <c r="H20065" s="8">
        <v>44.026161685299257</v>
      </c>
      <c r="I20065" s="8" t="s">
        <v>245</v>
      </c>
      <c r="J20065">
        <v>4</v>
      </c>
      <c r="K20065" t="s">
        <v>6</v>
      </c>
      <c r="L20065">
        <v>11951</v>
      </c>
      <c r="M20065" t="s">
        <v>261</v>
      </c>
      <c r="N20065" t="s">
        <v>254</v>
      </c>
    </row>
    <row r="20066" spans="1:14" x14ac:dyDescent="0.2">
      <c r="A20066">
        <v>1019442</v>
      </c>
      <c r="B20066" t="s">
        <v>204</v>
      </c>
      <c r="C20066" t="s">
        <v>18</v>
      </c>
      <c r="D20066" t="s">
        <v>19</v>
      </c>
      <c r="E20066" s="5">
        <v>45</v>
      </c>
      <c r="F20066" s="6">
        <v>37718</v>
      </c>
      <c r="G20066" s="7">
        <v>21.051334702258728</v>
      </c>
      <c r="H20066" s="8">
        <v>42.643851243440565</v>
      </c>
      <c r="I20066" s="8" t="s">
        <v>245</v>
      </c>
      <c r="J20066">
        <v>4</v>
      </c>
      <c r="K20066" t="s">
        <v>6</v>
      </c>
      <c r="L20066">
        <v>11951</v>
      </c>
      <c r="M20066" t="s">
        <v>261</v>
      </c>
      <c r="N20066" t="s">
        <v>254</v>
      </c>
    </row>
    <row r="20067" spans="1:14" x14ac:dyDescent="0.2">
      <c r="A20067">
        <v>1019443</v>
      </c>
      <c r="B20067" t="s">
        <v>204</v>
      </c>
      <c r="C20067" t="s">
        <v>18</v>
      </c>
      <c r="D20067" t="s">
        <v>19</v>
      </c>
      <c r="E20067" s="5">
        <v>45</v>
      </c>
      <c r="F20067" s="6">
        <v>42783</v>
      </c>
      <c r="G20067" s="7">
        <v>7.184120465434634</v>
      </c>
      <c r="H20067" s="8">
        <v>48.807057570917948</v>
      </c>
      <c r="I20067" s="8" t="s">
        <v>245</v>
      </c>
      <c r="J20067">
        <v>4</v>
      </c>
      <c r="K20067" t="s">
        <v>6</v>
      </c>
      <c r="L20067">
        <v>11951</v>
      </c>
      <c r="M20067" t="s">
        <v>261</v>
      </c>
      <c r="N20067" t="s">
        <v>254</v>
      </c>
    </row>
    <row r="20068" spans="1:14" x14ac:dyDescent="0.2">
      <c r="A20068">
        <v>1019444</v>
      </c>
      <c r="B20068" t="s">
        <v>204</v>
      </c>
      <c r="C20068" t="s">
        <v>18</v>
      </c>
      <c r="D20068" t="s">
        <v>19</v>
      </c>
      <c r="E20068" s="5">
        <v>45</v>
      </c>
      <c r="F20068" s="6">
        <v>43004</v>
      </c>
      <c r="G20068" s="7">
        <v>6.579055441478439</v>
      </c>
      <c r="H20068" s="8">
        <v>49.07597535934292</v>
      </c>
      <c r="I20068" s="8" t="s">
        <v>245</v>
      </c>
      <c r="J20068">
        <v>4</v>
      </c>
      <c r="K20068" t="s">
        <v>6</v>
      </c>
      <c r="L20068">
        <v>11951</v>
      </c>
      <c r="M20068" t="s">
        <v>261</v>
      </c>
      <c r="N20068" t="s">
        <v>254</v>
      </c>
    </row>
    <row r="20069" spans="1:14" x14ac:dyDescent="0.2">
      <c r="A20069">
        <v>1019445</v>
      </c>
      <c r="B20069" t="s">
        <v>204</v>
      </c>
      <c r="C20069" t="s">
        <v>18</v>
      </c>
      <c r="D20069" t="s">
        <v>19</v>
      </c>
      <c r="E20069" s="5">
        <v>45</v>
      </c>
      <c r="F20069" s="6">
        <v>36472</v>
      </c>
      <c r="G20069" s="7">
        <v>24.462696783025326</v>
      </c>
      <c r="H20069" s="8">
        <v>41.127690318655411</v>
      </c>
      <c r="I20069" s="8" t="s">
        <v>245</v>
      </c>
      <c r="J20069">
        <v>4</v>
      </c>
      <c r="K20069" t="s">
        <v>6</v>
      </c>
      <c r="L20069">
        <v>11951</v>
      </c>
      <c r="M20069" t="s">
        <v>261</v>
      </c>
      <c r="N20069" t="s">
        <v>254</v>
      </c>
    </row>
    <row r="20070" spans="1:14" x14ac:dyDescent="0.2">
      <c r="A20070">
        <v>1019446</v>
      </c>
      <c r="B20070" t="s">
        <v>204</v>
      </c>
      <c r="C20070" t="s">
        <v>18</v>
      </c>
      <c r="D20070" t="s">
        <v>19</v>
      </c>
      <c r="E20070" s="5">
        <v>45</v>
      </c>
      <c r="F20070" s="6">
        <v>44164</v>
      </c>
      <c r="G20070" s="7">
        <v>3.4031485284052021</v>
      </c>
      <c r="H20070" s="8">
        <v>50.48748954293103</v>
      </c>
      <c r="I20070" s="8" t="s">
        <v>245</v>
      </c>
      <c r="J20070">
        <v>4</v>
      </c>
      <c r="K20070" t="s">
        <v>6</v>
      </c>
      <c r="L20070">
        <v>11951</v>
      </c>
      <c r="M20070" t="s">
        <v>261</v>
      </c>
      <c r="N20070" t="s">
        <v>254</v>
      </c>
    </row>
    <row r="20071" spans="1:14" x14ac:dyDescent="0.2">
      <c r="A20071">
        <v>1019447</v>
      </c>
      <c r="B20071" t="s">
        <v>204</v>
      </c>
      <c r="C20071" t="s">
        <v>18</v>
      </c>
      <c r="D20071" t="s">
        <v>19</v>
      </c>
      <c r="E20071" s="5">
        <v>45</v>
      </c>
      <c r="F20071" s="6">
        <v>35194</v>
      </c>
      <c r="G20071" s="7">
        <v>27.961670088980149</v>
      </c>
      <c r="H20071" s="8">
        <v>39.572591071564375</v>
      </c>
      <c r="I20071" s="8" t="s">
        <v>245</v>
      </c>
      <c r="J20071">
        <v>4</v>
      </c>
      <c r="K20071" t="s">
        <v>6</v>
      </c>
      <c r="L20071">
        <v>11951</v>
      </c>
      <c r="M20071" t="s">
        <v>261</v>
      </c>
      <c r="N20071" t="s">
        <v>254</v>
      </c>
    </row>
    <row r="20072" spans="1:14" x14ac:dyDescent="0.2">
      <c r="A20072">
        <v>1019448</v>
      </c>
      <c r="B20072" t="s">
        <v>204</v>
      </c>
      <c r="C20072" t="s">
        <v>18</v>
      </c>
      <c r="D20072" t="s">
        <v>19</v>
      </c>
      <c r="E20072" s="5">
        <v>45</v>
      </c>
      <c r="F20072" s="6">
        <v>39978</v>
      </c>
      <c r="G20072" s="7">
        <v>14.863791923340179</v>
      </c>
      <c r="H20072" s="8">
        <v>45.393870256293255</v>
      </c>
      <c r="I20072" s="8" t="s">
        <v>245</v>
      </c>
      <c r="J20072">
        <v>4</v>
      </c>
      <c r="K20072" t="s">
        <v>6</v>
      </c>
      <c r="L20072">
        <v>11951</v>
      </c>
      <c r="M20072" t="s">
        <v>261</v>
      </c>
      <c r="N20072" t="s">
        <v>254</v>
      </c>
    </row>
    <row r="20073" spans="1:14" x14ac:dyDescent="0.2">
      <c r="A20073">
        <v>1019449</v>
      </c>
      <c r="B20073" t="s">
        <v>204</v>
      </c>
      <c r="C20073" t="s">
        <v>18</v>
      </c>
      <c r="D20073" t="s">
        <v>19</v>
      </c>
      <c r="E20073" s="5">
        <v>45</v>
      </c>
      <c r="F20073" s="6">
        <v>42035</v>
      </c>
      <c r="G20073" s="7">
        <v>9.2320328542094447</v>
      </c>
      <c r="H20073" s="8">
        <v>47.896874287018029</v>
      </c>
      <c r="I20073" s="8" t="s">
        <v>245</v>
      </c>
      <c r="J20073">
        <v>4</v>
      </c>
      <c r="K20073" t="s">
        <v>6</v>
      </c>
      <c r="L20073">
        <v>11951</v>
      </c>
      <c r="M20073" t="s">
        <v>261</v>
      </c>
      <c r="N20073" t="s">
        <v>254</v>
      </c>
    </row>
    <row r="20074" spans="1:14" x14ac:dyDescent="0.2">
      <c r="A20074">
        <v>1019450</v>
      </c>
      <c r="B20074" t="s">
        <v>204</v>
      </c>
      <c r="C20074" t="s">
        <v>18</v>
      </c>
      <c r="D20074" t="s">
        <v>19</v>
      </c>
      <c r="E20074" s="5">
        <v>45</v>
      </c>
      <c r="F20074" s="6">
        <v>41034</v>
      </c>
      <c r="G20074" s="7">
        <v>11.972621492128679</v>
      </c>
      <c r="H20074" s="8">
        <v>46.678834892387258</v>
      </c>
      <c r="I20074" s="8" t="s">
        <v>245</v>
      </c>
      <c r="J20074">
        <v>4</v>
      </c>
      <c r="K20074" t="s">
        <v>6</v>
      </c>
      <c r="L20074">
        <v>11951</v>
      </c>
      <c r="M20074" t="s">
        <v>261</v>
      </c>
      <c r="N20074" t="s">
        <v>254</v>
      </c>
    </row>
    <row r="20075" spans="1:14" x14ac:dyDescent="0.2">
      <c r="A20075">
        <v>1019451</v>
      </c>
      <c r="B20075" t="s">
        <v>204</v>
      </c>
      <c r="C20075" t="s">
        <v>18</v>
      </c>
      <c r="D20075" t="s">
        <v>19</v>
      </c>
      <c r="E20075" s="5">
        <v>45</v>
      </c>
      <c r="F20075" s="6">
        <v>44420</v>
      </c>
      <c r="G20075" s="7">
        <v>2.7022587268993838</v>
      </c>
      <c r="H20075" s="8">
        <v>50.79899612137806</v>
      </c>
      <c r="I20075" s="8" t="s">
        <v>245</v>
      </c>
      <c r="J20075">
        <v>4</v>
      </c>
      <c r="K20075" t="s">
        <v>6</v>
      </c>
      <c r="L20075">
        <v>11951</v>
      </c>
      <c r="M20075" t="s">
        <v>261</v>
      </c>
      <c r="N20075" t="s">
        <v>254</v>
      </c>
    </row>
    <row r="20076" spans="1:14" x14ac:dyDescent="0.2">
      <c r="A20076">
        <v>1019452</v>
      </c>
      <c r="B20076" t="s">
        <v>204</v>
      </c>
      <c r="C20076" t="s">
        <v>18</v>
      </c>
      <c r="D20076" t="s">
        <v>19</v>
      </c>
      <c r="E20076" s="5">
        <v>45</v>
      </c>
      <c r="F20076" s="6">
        <v>38448</v>
      </c>
      <c r="G20076" s="7">
        <v>19.052703627652292</v>
      </c>
      <c r="H20076" s="8">
        <v>43.532131721043434</v>
      </c>
      <c r="I20076" s="8" t="s">
        <v>245</v>
      </c>
      <c r="J20076">
        <v>4</v>
      </c>
      <c r="K20076" t="s">
        <v>6</v>
      </c>
      <c r="L20076">
        <v>11951</v>
      </c>
      <c r="M20076" t="s">
        <v>261</v>
      </c>
      <c r="N20076" t="s">
        <v>254</v>
      </c>
    </row>
    <row r="20077" spans="1:14" x14ac:dyDescent="0.2">
      <c r="A20077">
        <v>1019453</v>
      </c>
      <c r="B20077" t="s">
        <v>204</v>
      </c>
      <c r="C20077" t="s">
        <v>18</v>
      </c>
      <c r="D20077" t="s">
        <v>19</v>
      </c>
      <c r="E20077" s="5">
        <v>45</v>
      </c>
      <c r="F20077" s="6">
        <v>36091</v>
      </c>
      <c r="G20077" s="7">
        <v>25.505817932922657</v>
      </c>
      <c r="H20077" s="8">
        <v>40.664080918701039</v>
      </c>
      <c r="I20077" s="8" t="s">
        <v>245</v>
      </c>
      <c r="J20077">
        <v>4</v>
      </c>
      <c r="K20077" t="s">
        <v>6</v>
      </c>
      <c r="L20077">
        <v>11951</v>
      </c>
      <c r="M20077" t="s">
        <v>261</v>
      </c>
      <c r="N20077" t="s">
        <v>254</v>
      </c>
    </row>
    <row r="20078" spans="1:14" x14ac:dyDescent="0.2">
      <c r="A20078">
        <v>1019454</v>
      </c>
      <c r="B20078" t="s">
        <v>204</v>
      </c>
      <c r="C20078" t="s">
        <v>18</v>
      </c>
      <c r="D20078" t="s">
        <v>19</v>
      </c>
      <c r="E20078" s="5">
        <v>45</v>
      </c>
      <c r="F20078" s="6">
        <v>34940</v>
      </c>
      <c r="G20078" s="7">
        <v>28.657084188911703</v>
      </c>
      <c r="H20078" s="8">
        <v>39.263518138261468</v>
      </c>
      <c r="I20078" s="8" t="s">
        <v>245</v>
      </c>
      <c r="J20078">
        <v>4</v>
      </c>
      <c r="K20078" t="s">
        <v>6</v>
      </c>
      <c r="L20078">
        <v>11951</v>
      </c>
      <c r="M20078" t="s">
        <v>261</v>
      </c>
      <c r="N20078" t="s">
        <v>254</v>
      </c>
    </row>
    <row r="20079" spans="1:14" x14ac:dyDescent="0.2">
      <c r="A20079">
        <v>1019455</v>
      </c>
      <c r="B20079" t="s">
        <v>204</v>
      </c>
      <c r="C20079" t="s">
        <v>18</v>
      </c>
      <c r="D20079" t="s">
        <v>19</v>
      </c>
      <c r="E20079" s="5">
        <v>45</v>
      </c>
      <c r="F20079" s="6">
        <v>37291</v>
      </c>
      <c r="G20079" s="7">
        <v>22.220396988364133</v>
      </c>
      <c r="H20079" s="8">
        <v>42.124268005171494</v>
      </c>
      <c r="I20079" s="8" t="s">
        <v>245</v>
      </c>
      <c r="J20079">
        <v>4</v>
      </c>
      <c r="K20079" t="s">
        <v>6</v>
      </c>
      <c r="L20079">
        <v>11951</v>
      </c>
      <c r="M20079" t="s">
        <v>261</v>
      </c>
      <c r="N20079" t="s">
        <v>254</v>
      </c>
    </row>
    <row r="20080" spans="1:14" x14ac:dyDescent="0.2">
      <c r="A20080">
        <v>1019456</v>
      </c>
      <c r="B20080" t="s">
        <v>204</v>
      </c>
      <c r="C20080" t="s">
        <v>18</v>
      </c>
      <c r="D20080" t="s">
        <v>19</v>
      </c>
      <c r="E20080" s="5">
        <v>45</v>
      </c>
      <c r="F20080" s="6">
        <v>36672</v>
      </c>
      <c r="G20080" s="7">
        <v>23.915126625598905</v>
      </c>
      <c r="H20080" s="8">
        <v>41.371054833067156</v>
      </c>
      <c r="I20080" s="8" t="s">
        <v>245</v>
      </c>
      <c r="J20080">
        <v>4</v>
      </c>
      <c r="K20080" t="s">
        <v>6</v>
      </c>
      <c r="L20080">
        <v>11951</v>
      </c>
      <c r="M20080" t="s">
        <v>261</v>
      </c>
      <c r="N20080" t="s">
        <v>254</v>
      </c>
    </row>
    <row r="20081" spans="1:14" x14ac:dyDescent="0.2">
      <c r="A20081">
        <v>1019457</v>
      </c>
      <c r="B20081" t="s">
        <v>204</v>
      </c>
      <c r="C20081" t="s">
        <v>18</v>
      </c>
      <c r="D20081" t="s">
        <v>19</v>
      </c>
      <c r="E20081" s="5">
        <v>45</v>
      </c>
      <c r="F20081" s="6">
        <v>42291</v>
      </c>
      <c r="G20081" s="7">
        <v>8.5311430527036283</v>
      </c>
      <c r="H20081" s="8">
        <v>48.20838086546506</v>
      </c>
      <c r="I20081" s="8" t="s">
        <v>245</v>
      </c>
      <c r="J20081">
        <v>4</v>
      </c>
      <c r="K20081" t="s">
        <v>6</v>
      </c>
      <c r="L20081">
        <v>11951</v>
      </c>
      <c r="M20081" t="s">
        <v>261</v>
      </c>
      <c r="N20081" t="s">
        <v>254</v>
      </c>
    </row>
    <row r="20082" spans="1:14" x14ac:dyDescent="0.2">
      <c r="A20082">
        <v>1019458</v>
      </c>
      <c r="B20082" t="s">
        <v>204</v>
      </c>
      <c r="C20082" t="s">
        <v>18</v>
      </c>
      <c r="D20082" t="s">
        <v>19</v>
      </c>
      <c r="E20082" s="5">
        <v>45</v>
      </c>
      <c r="F20082" s="6">
        <v>36852</v>
      </c>
      <c r="G20082" s="7">
        <v>23.422313483915126</v>
      </c>
      <c r="H20082" s="8">
        <v>41.590082896037714</v>
      </c>
      <c r="I20082" s="8" t="s">
        <v>245</v>
      </c>
      <c r="J20082">
        <v>4</v>
      </c>
      <c r="K20082" t="s">
        <v>6</v>
      </c>
      <c r="L20082">
        <v>11951</v>
      </c>
      <c r="M20082" t="s">
        <v>261</v>
      </c>
      <c r="N20082" t="s">
        <v>254</v>
      </c>
    </row>
    <row r="20083" spans="1:14" x14ac:dyDescent="0.2">
      <c r="A20083">
        <v>1019459</v>
      </c>
      <c r="B20083" t="s">
        <v>204</v>
      </c>
      <c r="C20083" t="s">
        <v>18</v>
      </c>
      <c r="D20083" t="s">
        <v>19</v>
      </c>
      <c r="E20083" s="5">
        <v>45</v>
      </c>
      <c r="F20083" s="6">
        <v>34344</v>
      </c>
      <c r="G20083" s="7">
        <v>30.288843258042437</v>
      </c>
      <c r="H20083" s="8">
        <v>38.538291885314472</v>
      </c>
      <c r="I20083" s="8" t="s">
        <v>245</v>
      </c>
      <c r="J20083">
        <v>4</v>
      </c>
      <c r="K20083" t="s">
        <v>6</v>
      </c>
      <c r="L20083">
        <v>11951</v>
      </c>
      <c r="M20083" t="s">
        <v>261</v>
      </c>
      <c r="N20083" t="s">
        <v>254</v>
      </c>
    </row>
    <row r="20084" spans="1:14" x14ac:dyDescent="0.2">
      <c r="A20084">
        <v>1019460</v>
      </c>
      <c r="B20084" t="s">
        <v>204</v>
      </c>
      <c r="C20084" t="s">
        <v>18</v>
      </c>
      <c r="D20084" t="s">
        <v>19</v>
      </c>
      <c r="E20084" s="5">
        <v>45</v>
      </c>
      <c r="F20084" s="6">
        <v>38369</v>
      </c>
      <c r="G20084" s="7">
        <v>19.26899383983573</v>
      </c>
      <c r="H20084" s="8">
        <v>43.436002737850785</v>
      </c>
      <c r="I20084" s="8" t="s">
        <v>245</v>
      </c>
      <c r="J20084">
        <v>4</v>
      </c>
      <c r="K20084" t="s">
        <v>6</v>
      </c>
      <c r="L20084">
        <v>11951</v>
      </c>
      <c r="M20084" t="s">
        <v>261</v>
      </c>
      <c r="N20084" t="s">
        <v>254</v>
      </c>
    </row>
    <row r="20085" spans="1:14" x14ac:dyDescent="0.2">
      <c r="A20085">
        <v>1019461</v>
      </c>
      <c r="B20085" t="s">
        <v>204</v>
      </c>
      <c r="C20085" t="s">
        <v>18</v>
      </c>
      <c r="D20085" t="s">
        <v>19</v>
      </c>
      <c r="E20085" s="5">
        <v>45</v>
      </c>
      <c r="F20085" s="6">
        <v>37078</v>
      </c>
      <c r="G20085" s="7">
        <v>22.803559206023273</v>
      </c>
      <c r="H20085" s="8">
        <v>41.865084797322993</v>
      </c>
      <c r="I20085" s="8" t="s">
        <v>245</v>
      </c>
      <c r="J20085">
        <v>4</v>
      </c>
      <c r="K20085" t="s">
        <v>6</v>
      </c>
      <c r="L20085">
        <v>11951</v>
      </c>
      <c r="M20085" t="s">
        <v>261</v>
      </c>
      <c r="N20085" t="s">
        <v>254</v>
      </c>
    </row>
    <row r="20086" spans="1:14" x14ac:dyDescent="0.2">
      <c r="A20086">
        <v>1019462</v>
      </c>
      <c r="B20086" t="s">
        <v>204</v>
      </c>
      <c r="C20086" t="s">
        <v>18</v>
      </c>
      <c r="D20086" t="s">
        <v>19</v>
      </c>
      <c r="E20086" s="5">
        <v>45</v>
      </c>
      <c r="F20086" s="6">
        <v>40296</v>
      </c>
      <c r="G20086" s="7">
        <v>13.99315537303217</v>
      </c>
      <c r="H20086" s="8">
        <v>45.780819834207932</v>
      </c>
      <c r="I20086" s="8" t="s">
        <v>245</v>
      </c>
      <c r="J20086">
        <v>4</v>
      </c>
      <c r="K20086" t="s">
        <v>6</v>
      </c>
      <c r="L20086">
        <v>11951</v>
      </c>
      <c r="M20086" t="s">
        <v>261</v>
      </c>
      <c r="N20086" t="s">
        <v>254</v>
      </c>
    </row>
    <row r="20087" spans="1:14" x14ac:dyDescent="0.2">
      <c r="A20087">
        <v>1019463</v>
      </c>
      <c r="B20087" t="s">
        <v>204</v>
      </c>
      <c r="C20087" t="s">
        <v>18</v>
      </c>
      <c r="D20087" t="s">
        <v>19</v>
      </c>
      <c r="E20087" s="5">
        <v>45</v>
      </c>
      <c r="F20087" s="6">
        <v>37026</v>
      </c>
      <c r="G20087" s="7">
        <v>22.945927446954141</v>
      </c>
      <c r="H20087" s="8">
        <v>41.801810023575939</v>
      </c>
      <c r="I20087" s="8" t="s">
        <v>245</v>
      </c>
      <c r="J20087">
        <v>4</v>
      </c>
      <c r="K20087" t="s">
        <v>6</v>
      </c>
      <c r="L20087">
        <v>11951</v>
      </c>
      <c r="M20087" t="s">
        <v>261</v>
      </c>
      <c r="N20087" t="s">
        <v>254</v>
      </c>
    </row>
    <row r="20088" spans="1:14" x14ac:dyDescent="0.2">
      <c r="A20088">
        <v>1019464</v>
      </c>
      <c r="B20088" t="s">
        <v>204</v>
      </c>
      <c r="C20088" t="s">
        <v>18</v>
      </c>
      <c r="D20088" t="s">
        <v>19</v>
      </c>
      <c r="E20088" s="5">
        <v>45</v>
      </c>
      <c r="F20088" s="6">
        <v>34347</v>
      </c>
      <c r="G20088" s="7">
        <v>30.28062970568104</v>
      </c>
      <c r="H20088" s="8">
        <v>38.541942353030642</v>
      </c>
      <c r="I20088" s="8" t="s">
        <v>245</v>
      </c>
      <c r="J20088">
        <v>4</v>
      </c>
      <c r="K20088" t="s">
        <v>6</v>
      </c>
      <c r="L20088">
        <v>11951</v>
      </c>
      <c r="M20088" t="s">
        <v>261</v>
      </c>
      <c r="N20088" t="s">
        <v>254</v>
      </c>
    </row>
    <row r="20089" spans="1:14" x14ac:dyDescent="0.2">
      <c r="A20089">
        <v>1019489</v>
      </c>
      <c r="B20089" t="s">
        <v>216</v>
      </c>
      <c r="C20089" t="s">
        <v>18</v>
      </c>
      <c r="D20089" t="s">
        <v>19</v>
      </c>
      <c r="E20089" s="5">
        <v>15</v>
      </c>
      <c r="F20089" s="6">
        <v>43997</v>
      </c>
      <c r="G20089" s="7">
        <v>3.8603696098562628</v>
      </c>
      <c r="H20089" s="8">
        <v>46.852840520191648</v>
      </c>
      <c r="I20089" s="8" t="s">
        <v>245</v>
      </c>
      <c r="J20089">
        <v>4</v>
      </c>
      <c r="K20089" t="s">
        <v>12</v>
      </c>
      <c r="L20089">
        <v>11951</v>
      </c>
      <c r="M20089" t="s">
        <v>261</v>
      </c>
      <c r="N20089" t="s">
        <v>259</v>
      </c>
    </row>
    <row r="20090" spans="1:14" x14ac:dyDescent="0.2">
      <c r="A20090">
        <v>1019490</v>
      </c>
      <c r="B20090" t="s">
        <v>156</v>
      </c>
      <c r="C20090" t="s">
        <v>18</v>
      </c>
      <c r="D20090" t="s">
        <v>19</v>
      </c>
      <c r="E20090" s="5">
        <v>35</v>
      </c>
      <c r="F20090" s="6">
        <v>41054</v>
      </c>
      <c r="G20090" s="7">
        <v>11.917864476386036</v>
      </c>
      <c r="H20090" s="8">
        <v>45.189791727779408</v>
      </c>
      <c r="I20090" s="8" t="s">
        <v>245</v>
      </c>
      <c r="J20090">
        <v>4</v>
      </c>
      <c r="K20090" t="s">
        <v>6</v>
      </c>
      <c r="L20090">
        <v>11951</v>
      </c>
      <c r="M20090" t="s">
        <v>261</v>
      </c>
      <c r="N20090" t="s">
        <v>254</v>
      </c>
    </row>
    <row r="20091" spans="1:14" x14ac:dyDescent="0.2">
      <c r="A20091">
        <v>1019491</v>
      </c>
      <c r="B20091" t="s">
        <v>156</v>
      </c>
      <c r="C20091" t="s">
        <v>18</v>
      </c>
      <c r="D20091" t="s">
        <v>19</v>
      </c>
      <c r="E20091" s="5">
        <v>35</v>
      </c>
      <c r="F20091" s="6">
        <v>45176</v>
      </c>
      <c r="G20091" s="7">
        <v>0.63244353182751545</v>
      </c>
      <c r="H20091" s="8">
        <v>51.638603696098571</v>
      </c>
      <c r="I20091" s="8" t="s">
        <v>245</v>
      </c>
      <c r="J20091">
        <v>4</v>
      </c>
      <c r="K20091" t="s">
        <v>6</v>
      </c>
      <c r="L20091">
        <v>11951</v>
      </c>
      <c r="M20091" t="s">
        <v>261</v>
      </c>
      <c r="N20091" t="s">
        <v>254</v>
      </c>
    </row>
    <row r="20092" spans="1:14" x14ac:dyDescent="0.2">
      <c r="A20092">
        <v>1019492</v>
      </c>
      <c r="B20092" t="s">
        <v>156</v>
      </c>
      <c r="C20092" t="s">
        <v>18</v>
      </c>
      <c r="D20092" t="s">
        <v>19</v>
      </c>
      <c r="E20092" s="5">
        <v>35</v>
      </c>
      <c r="F20092" s="6">
        <v>36566</v>
      </c>
      <c r="G20092" s="7">
        <v>24.205338809034906</v>
      </c>
      <c r="H20092" s="8">
        <v>38.168377823408626</v>
      </c>
      <c r="I20092" s="8" t="s">
        <v>245</v>
      </c>
      <c r="J20092">
        <v>4</v>
      </c>
      <c r="K20092" t="s">
        <v>6</v>
      </c>
      <c r="L20092">
        <v>11951</v>
      </c>
      <c r="M20092" t="s">
        <v>261</v>
      </c>
      <c r="N20092" t="s">
        <v>254</v>
      </c>
    </row>
    <row r="20093" spans="1:14" x14ac:dyDescent="0.2">
      <c r="A20093">
        <v>1019493</v>
      </c>
      <c r="B20093" t="s">
        <v>156</v>
      </c>
      <c r="C20093" t="s">
        <v>18</v>
      </c>
      <c r="D20093" t="s">
        <v>19</v>
      </c>
      <c r="E20093" s="5">
        <v>35</v>
      </c>
      <c r="F20093" s="6">
        <v>37745</v>
      </c>
      <c r="G20093" s="7">
        <v>20.977412731006162</v>
      </c>
      <c r="H20093" s="8">
        <v>40.012907010853624</v>
      </c>
      <c r="I20093" s="8" t="s">
        <v>245</v>
      </c>
      <c r="J20093">
        <v>4</v>
      </c>
      <c r="K20093" t="s">
        <v>6</v>
      </c>
      <c r="L20093">
        <v>11951</v>
      </c>
      <c r="M20093" t="s">
        <v>261</v>
      </c>
      <c r="N20093" t="s">
        <v>254</v>
      </c>
    </row>
    <row r="20094" spans="1:14" x14ac:dyDescent="0.2">
      <c r="A20094">
        <v>1019494</v>
      </c>
      <c r="B20094" t="s">
        <v>156</v>
      </c>
      <c r="C20094" t="s">
        <v>18</v>
      </c>
      <c r="D20094" t="s">
        <v>19</v>
      </c>
      <c r="E20094" s="5">
        <v>35</v>
      </c>
      <c r="F20094" s="6">
        <v>43967</v>
      </c>
      <c r="G20094" s="7">
        <v>3.9425051334702257</v>
      </c>
      <c r="H20094" s="8">
        <v>49.747139923731297</v>
      </c>
      <c r="I20094" s="8" t="s">
        <v>245</v>
      </c>
      <c r="J20094">
        <v>4</v>
      </c>
      <c r="K20094" t="s">
        <v>6</v>
      </c>
      <c r="L20094">
        <v>11951</v>
      </c>
      <c r="M20094" t="s">
        <v>261</v>
      </c>
      <c r="N20094" t="s">
        <v>254</v>
      </c>
    </row>
    <row r="20095" spans="1:14" x14ac:dyDescent="0.2">
      <c r="A20095">
        <v>1019495</v>
      </c>
      <c r="B20095" t="s">
        <v>156</v>
      </c>
      <c r="C20095" t="s">
        <v>18</v>
      </c>
      <c r="D20095" t="s">
        <v>19</v>
      </c>
      <c r="E20095" s="5">
        <v>35</v>
      </c>
      <c r="F20095" s="6">
        <v>37404</v>
      </c>
      <c r="G20095" s="7">
        <v>21.911019849418206</v>
      </c>
      <c r="H20095" s="8">
        <v>39.479417228903877</v>
      </c>
      <c r="I20095" s="8" t="s">
        <v>245</v>
      </c>
      <c r="J20095">
        <v>4</v>
      </c>
      <c r="K20095" t="s">
        <v>6</v>
      </c>
      <c r="L20095">
        <v>11951</v>
      </c>
      <c r="M20095" t="s">
        <v>261</v>
      </c>
      <c r="N20095" t="s">
        <v>254</v>
      </c>
    </row>
    <row r="20096" spans="1:14" x14ac:dyDescent="0.2">
      <c r="A20096">
        <v>1019496</v>
      </c>
      <c r="B20096" t="s">
        <v>156</v>
      </c>
      <c r="C20096" t="s">
        <v>18</v>
      </c>
      <c r="D20096" t="s">
        <v>19</v>
      </c>
      <c r="E20096" s="5">
        <v>35</v>
      </c>
      <c r="F20096" s="6">
        <v>43331</v>
      </c>
      <c r="G20096" s="7">
        <v>5.6837782340862422</v>
      </c>
      <c r="H20096" s="8">
        <v>48.752126723379298</v>
      </c>
      <c r="I20096" s="8" t="s">
        <v>245</v>
      </c>
      <c r="J20096">
        <v>4</v>
      </c>
      <c r="K20096" t="s">
        <v>6</v>
      </c>
      <c r="L20096">
        <v>11951</v>
      </c>
      <c r="M20096" t="s">
        <v>261</v>
      </c>
      <c r="N20096" t="s">
        <v>254</v>
      </c>
    </row>
    <row r="20097" spans="1:14" x14ac:dyDescent="0.2">
      <c r="A20097">
        <v>1019497</v>
      </c>
      <c r="B20097" t="s">
        <v>156</v>
      </c>
      <c r="C20097" t="s">
        <v>18</v>
      </c>
      <c r="D20097" t="s">
        <v>19</v>
      </c>
      <c r="E20097" s="5">
        <v>35</v>
      </c>
      <c r="F20097" s="6">
        <v>38858</v>
      </c>
      <c r="G20097" s="7">
        <v>17.930184804928132</v>
      </c>
      <c r="H20097" s="8">
        <v>41.754180111469644</v>
      </c>
      <c r="I20097" s="8" t="s">
        <v>245</v>
      </c>
      <c r="J20097">
        <v>4</v>
      </c>
      <c r="K20097" t="s">
        <v>6</v>
      </c>
      <c r="L20097">
        <v>11951</v>
      </c>
      <c r="M20097" t="s">
        <v>261</v>
      </c>
      <c r="N20097" t="s">
        <v>254</v>
      </c>
    </row>
    <row r="20098" spans="1:14" x14ac:dyDescent="0.2">
      <c r="A20098">
        <v>1019498</v>
      </c>
      <c r="B20098" t="s">
        <v>156</v>
      </c>
      <c r="C20098" t="s">
        <v>18</v>
      </c>
      <c r="D20098" t="s">
        <v>19</v>
      </c>
      <c r="E20098" s="5">
        <v>35</v>
      </c>
      <c r="F20098" s="6">
        <v>39488</v>
      </c>
      <c r="G20098" s="7">
        <v>16.205338809034906</v>
      </c>
      <c r="H20098" s="8">
        <v>42.739806394837196</v>
      </c>
      <c r="I20098" s="8" t="s">
        <v>245</v>
      </c>
      <c r="J20098">
        <v>4</v>
      </c>
      <c r="K20098" t="s">
        <v>6</v>
      </c>
      <c r="L20098">
        <v>11951</v>
      </c>
      <c r="M20098" t="s">
        <v>261</v>
      </c>
      <c r="N20098" t="s">
        <v>254</v>
      </c>
    </row>
    <row r="20099" spans="1:14" x14ac:dyDescent="0.2">
      <c r="A20099">
        <v>1019499</v>
      </c>
      <c r="B20099" t="s">
        <v>156</v>
      </c>
      <c r="C20099" t="s">
        <v>18</v>
      </c>
      <c r="D20099" t="s">
        <v>19</v>
      </c>
      <c r="E20099" s="5">
        <v>35</v>
      </c>
      <c r="F20099" s="6">
        <v>43958</v>
      </c>
      <c r="G20099" s="7">
        <v>3.9671457905544147</v>
      </c>
      <c r="H20099" s="8">
        <v>49.733059548254623</v>
      </c>
      <c r="I20099" s="8" t="s">
        <v>245</v>
      </c>
      <c r="J20099">
        <v>4</v>
      </c>
      <c r="K20099" t="s">
        <v>6</v>
      </c>
      <c r="L20099">
        <v>11951</v>
      </c>
      <c r="M20099" t="s">
        <v>261</v>
      </c>
      <c r="N20099" t="s">
        <v>254</v>
      </c>
    </row>
    <row r="20100" spans="1:14" x14ac:dyDescent="0.2">
      <c r="A20100">
        <v>1019500</v>
      </c>
      <c r="B20100" t="s">
        <v>156</v>
      </c>
      <c r="C20100" t="s">
        <v>18</v>
      </c>
      <c r="D20100" t="s">
        <v>19</v>
      </c>
      <c r="E20100" s="5">
        <v>35</v>
      </c>
      <c r="F20100" s="6">
        <v>36993</v>
      </c>
      <c r="G20100" s="7">
        <v>23.036276522929501</v>
      </c>
      <c r="H20100" s="8">
        <v>38.836413415468854</v>
      </c>
      <c r="I20100" s="8" t="s">
        <v>245</v>
      </c>
      <c r="J20100">
        <v>4</v>
      </c>
      <c r="K20100" t="s">
        <v>6</v>
      </c>
      <c r="L20100">
        <v>11951</v>
      </c>
      <c r="M20100" t="s">
        <v>261</v>
      </c>
      <c r="N20100" t="s">
        <v>254</v>
      </c>
    </row>
    <row r="20101" spans="1:14" x14ac:dyDescent="0.2">
      <c r="A20101">
        <v>1019501</v>
      </c>
      <c r="B20101" t="s">
        <v>156</v>
      </c>
      <c r="C20101" t="s">
        <v>18</v>
      </c>
      <c r="D20101" t="s">
        <v>19</v>
      </c>
      <c r="E20101" s="5">
        <v>35</v>
      </c>
      <c r="F20101" s="6">
        <v>35474</v>
      </c>
      <c r="G20101" s="7">
        <v>27.195071868583163</v>
      </c>
      <c r="H20101" s="8">
        <v>36.459958932238187</v>
      </c>
      <c r="I20101" s="8" t="s">
        <v>245</v>
      </c>
      <c r="J20101">
        <v>4</v>
      </c>
      <c r="K20101" t="s">
        <v>6</v>
      </c>
      <c r="L20101">
        <v>11951</v>
      </c>
      <c r="M20101" t="s">
        <v>261</v>
      </c>
      <c r="N20101" t="s">
        <v>254</v>
      </c>
    </row>
    <row r="20102" spans="1:14" x14ac:dyDescent="0.2">
      <c r="A20102">
        <v>1019502</v>
      </c>
      <c r="B20102" t="s">
        <v>156</v>
      </c>
      <c r="C20102" t="s">
        <v>18</v>
      </c>
      <c r="D20102" t="s">
        <v>19</v>
      </c>
      <c r="E20102" s="5">
        <v>35</v>
      </c>
      <c r="F20102" s="6">
        <v>42018</v>
      </c>
      <c r="G20102" s="7">
        <v>9.2785763175906908</v>
      </c>
      <c r="H20102" s="8">
        <v>46.697956389948182</v>
      </c>
      <c r="I20102" s="8" t="s">
        <v>245</v>
      </c>
      <c r="J20102">
        <v>4</v>
      </c>
      <c r="K20102" t="s">
        <v>6</v>
      </c>
      <c r="L20102">
        <v>11951</v>
      </c>
      <c r="M20102" t="s">
        <v>261</v>
      </c>
      <c r="N20102" t="s">
        <v>254</v>
      </c>
    </row>
    <row r="20103" spans="1:14" x14ac:dyDescent="0.2">
      <c r="A20103">
        <v>1019503</v>
      </c>
      <c r="B20103" t="s">
        <v>156</v>
      </c>
      <c r="C20103" t="s">
        <v>18</v>
      </c>
      <c r="D20103" t="s">
        <v>19</v>
      </c>
      <c r="E20103" s="5">
        <v>35</v>
      </c>
      <c r="F20103" s="6">
        <v>42349</v>
      </c>
      <c r="G20103" s="7">
        <v>8.3723477070499666</v>
      </c>
      <c r="H20103" s="8">
        <v>47.215801310257163</v>
      </c>
      <c r="I20103" s="8" t="s">
        <v>245</v>
      </c>
      <c r="J20103">
        <v>4</v>
      </c>
      <c r="K20103" t="s">
        <v>6</v>
      </c>
      <c r="L20103">
        <v>11951</v>
      </c>
      <c r="M20103" t="s">
        <v>261</v>
      </c>
      <c r="N20103" t="s">
        <v>254</v>
      </c>
    </row>
    <row r="20104" spans="1:14" x14ac:dyDescent="0.2">
      <c r="A20104">
        <v>1019504</v>
      </c>
      <c r="B20104" t="s">
        <v>156</v>
      </c>
      <c r="C20104" t="s">
        <v>18</v>
      </c>
      <c r="D20104" t="s">
        <v>19</v>
      </c>
      <c r="E20104" s="5">
        <v>35</v>
      </c>
      <c r="F20104" s="6">
        <v>36317</v>
      </c>
      <c r="G20104" s="7">
        <v>24.887063655030801</v>
      </c>
      <c r="H20104" s="8">
        <v>37.778820768553835</v>
      </c>
      <c r="I20104" s="8" t="s">
        <v>245</v>
      </c>
      <c r="J20104">
        <v>4</v>
      </c>
      <c r="K20104" t="s">
        <v>6</v>
      </c>
      <c r="L20104">
        <v>11951</v>
      </c>
      <c r="M20104" t="s">
        <v>261</v>
      </c>
      <c r="N20104" t="s">
        <v>254</v>
      </c>
    </row>
    <row r="20105" spans="1:14" x14ac:dyDescent="0.2">
      <c r="A20105">
        <v>1019505</v>
      </c>
      <c r="B20105" t="s">
        <v>156</v>
      </c>
      <c r="C20105" t="s">
        <v>18</v>
      </c>
      <c r="D20105" t="s">
        <v>19</v>
      </c>
      <c r="E20105" s="5">
        <v>35</v>
      </c>
      <c r="F20105" s="6">
        <v>42836</v>
      </c>
      <c r="G20105" s="7">
        <v>7.0390143737166326</v>
      </c>
      <c r="H20105" s="8">
        <v>47.977706072161929</v>
      </c>
      <c r="I20105" s="8" t="s">
        <v>245</v>
      </c>
      <c r="J20105">
        <v>4</v>
      </c>
      <c r="K20105" t="s">
        <v>6</v>
      </c>
      <c r="L20105">
        <v>11951</v>
      </c>
      <c r="M20105" t="s">
        <v>261</v>
      </c>
      <c r="N20105" t="s">
        <v>254</v>
      </c>
    </row>
    <row r="20106" spans="1:14" x14ac:dyDescent="0.2">
      <c r="A20106">
        <v>1019506</v>
      </c>
      <c r="B20106" t="s">
        <v>156</v>
      </c>
      <c r="C20106" t="s">
        <v>18</v>
      </c>
      <c r="D20106" t="s">
        <v>19</v>
      </c>
      <c r="E20106" s="5">
        <v>35</v>
      </c>
      <c r="F20106" s="6">
        <v>34576</v>
      </c>
      <c r="G20106" s="7">
        <v>29.65366187542779</v>
      </c>
      <c r="H20106" s="8">
        <v>35.055050356898413</v>
      </c>
      <c r="I20106" s="8" t="s">
        <v>245</v>
      </c>
      <c r="J20106">
        <v>4</v>
      </c>
      <c r="K20106" t="s">
        <v>6</v>
      </c>
      <c r="L20106">
        <v>11951</v>
      </c>
      <c r="M20106" t="s">
        <v>261</v>
      </c>
      <c r="N20106" t="s">
        <v>254</v>
      </c>
    </row>
    <row r="20107" spans="1:14" x14ac:dyDescent="0.2">
      <c r="A20107">
        <v>1019507</v>
      </c>
      <c r="B20107" t="s">
        <v>156</v>
      </c>
      <c r="C20107" t="s">
        <v>18</v>
      </c>
      <c r="D20107" t="s">
        <v>19</v>
      </c>
      <c r="E20107" s="5">
        <v>35</v>
      </c>
      <c r="F20107" s="6">
        <v>35977</v>
      </c>
      <c r="G20107" s="7">
        <v>25.817932922655714</v>
      </c>
      <c r="H20107" s="8">
        <v>37.246895472768159</v>
      </c>
      <c r="I20107" s="8" t="s">
        <v>245</v>
      </c>
      <c r="J20107">
        <v>4</v>
      </c>
      <c r="K20107" t="s">
        <v>6</v>
      </c>
      <c r="L20107">
        <v>11951</v>
      </c>
      <c r="M20107" t="s">
        <v>261</v>
      </c>
      <c r="N20107" t="s">
        <v>254</v>
      </c>
    </row>
    <row r="20108" spans="1:14" x14ac:dyDescent="0.2">
      <c r="A20108">
        <v>1019508</v>
      </c>
      <c r="B20108" t="s">
        <v>156</v>
      </c>
      <c r="C20108" t="s">
        <v>18</v>
      </c>
      <c r="D20108" t="s">
        <v>19</v>
      </c>
      <c r="E20108" s="5">
        <v>35</v>
      </c>
      <c r="F20108" s="6">
        <v>35066</v>
      </c>
      <c r="G20108" s="7">
        <v>28.312114989733061</v>
      </c>
      <c r="H20108" s="8">
        <v>35.821648577295392</v>
      </c>
      <c r="I20108" s="8" t="s">
        <v>245</v>
      </c>
      <c r="J20108">
        <v>4</v>
      </c>
      <c r="K20108" t="s">
        <v>6</v>
      </c>
      <c r="L20108">
        <v>11951</v>
      </c>
      <c r="M20108" t="s">
        <v>261</v>
      </c>
      <c r="N20108" t="s">
        <v>254</v>
      </c>
    </row>
    <row r="20109" spans="1:14" x14ac:dyDescent="0.2">
      <c r="A20109">
        <v>1019509</v>
      </c>
      <c r="B20109" t="s">
        <v>156</v>
      </c>
      <c r="C20109" t="s">
        <v>18</v>
      </c>
      <c r="D20109" t="s">
        <v>19</v>
      </c>
      <c r="E20109" s="5">
        <v>35</v>
      </c>
      <c r="F20109" s="6">
        <v>45206</v>
      </c>
      <c r="G20109" s="7">
        <v>0.55030800821355241</v>
      </c>
      <c r="H20109" s="8">
        <v>51.685538281020825</v>
      </c>
      <c r="I20109" s="8" t="s">
        <v>245</v>
      </c>
      <c r="J20109">
        <v>4</v>
      </c>
      <c r="K20109" t="s">
        <v>6</v>
      </c>
      <c r="L20109">
        <v>11951</v>
      </c>
      <c r="M20109" t="s">
        <v>261</v>
      </c>
      <c r="N20109" t="s">
        <v>254</v>
      </c>
    </row>
    <row r="20110" spans="1:14" x14ac:dyDescent="0.2">
      <c r="A20110">
        <v>1019510</v>
      </c>
      <c r="B20110" t="s">
        <v>156</v>
      </c>
      <c r="C20110" t="s">
        <v>18</v>
      </c>
      <c r="D20110" t="s">
        <v>19</v>
      </c>
      <c r="E20110" s="5">
        <v>35</v>
      </c>
      <c r="F20110" s="6">
        <v>43412</v>
      </c>
      <c r="G20110" s="7">
        <v>5.462012320328542</v>
      </c>
      <c r="H20110" s="8">
        <v>48.878850102669411</v>
      </c>
      <c r="I20110" s="8" t="s">
        <v>245</v>
      </c>
      <c r="J20110">
        <v>4</v>
      </c>
      <c r="K20110" t="s">
        <v>6</v>
      </c>
      <c r="L20110">
        <v>11951</v>
      </c>
      <c r="M20110" t="s">
        <v>261</v>
      </c>
      <c r="N20110" t="s">
        <v>254</v>
      </c>
    </row>
    <row r="20111" spans="1:14" x14ac:dyDescent="0.2">
      <c r="A20111">
        <v>1019511</v>
      </c>
      <c r="B20111" t="s">
        <v>156</v>
      </c>
      <c r="C20111" t="s">
        <v>18</v>
      </c>
      <c r="D20111" t="s">
        <v>19</v>
      </c>
      <c r="E20111" s="5">
        <v>35</v>
      </c>
      <c r="F20111" s="6">
        <v>39952</v>
      </c>
      <c r="G20111" s="7">
        <v>14.934976043805612</v>
      </c>
      <c r="H20111" s="8">
        <v>43.465727974968225</v>
      </c>
      <c r="I20111" s="8" t="s">
        <v>245</v>
      </c>
      <c r="J20111">
        <v>4</v>
      </c>
      <c r="K20111" t="s">
        <v>6</v>
      </c>
      <c r="L20111">
        <v>11951</v>
      </c>
      <c r="M20111" t="s">
        <v>261</v>
      </c>
      <c r="N20111" t="s">
        <v>254</v>
      </c>
    </row>
    <row r="20112" spans="1:14" x14ac:dyDescent="0.2">
      <c r="A20112">
        <v>1019512</v>
      </c>
      <c r="B20112" t="s">
        <v>156</v>
      </c>
      <c r="C20112" t="s">
        <v>18</v>
      </c>
      <c r="D20112" t="s">
        <v>19</v>
      </c>
      <c r="E20112" s="5">
        <v>35</v>
      </c>
      <c r="F20112" s="6">
        <v>36872</v>
      </c>
      <c r="G20112" s="7">
        <v>23.367556468172484</v>
      </c>
      <c r="H20112" s="8">
        <v>38.647110589615721</v>
      </c>
      <c r="I20112" s="8" t="s">
        <v>245</v>
      </c>
      <c r="J20112">
        <v>4</v>
      </c>
      <c r="K20112" t="s">
        <v>6</v>
      </c>
      <c r="L20112">
        <v>11951</v>
      </c>
      <c r="M20112" t="s">
        <v>261</v>
      </c>
      <c r="N20112" t="s">
        <v>254</v>
      </c>
    </row>
    <row r="20113" spans="1:14" x14ac:dyDescent="0.2">
      <c r="A20113">
        <v>1019513</v>
      </c>
      <c r="B20113" t="s">
        <v>156</v>
      </c>
      <c r="C20113" t="s">
        <v>18</v>
      </c>
      <c r="D20113" t="s">
        <v>19</v>
      </c>
      <c r="E20113" s="5">
        <v>35</v>
      </c>
      <c r="F20113" s="6">
        <v>35780</v>
      </c>
      <c r="G20113" s="7">
        <v>26.357289527720738</v>
      </c>
      <c r="H20113" s="8">
        <v>36.93869169844529</v>
      </c>
      <c r="I20113" s="8" t="s">
        <v>245</v>
      </c>
      <c r="J20113">
        <v>4</v>
      </c>
      <c r="K20113" t="s">
        <v>6</v>
      </c>
      <c r="L20113">
        <v>11951</v>
      </c>
      <c r="M20113" t="s">
        <v>261</v>
      </c>
      <c r="N20113" t="s">
        <v>254</v>
      </c>
    </row>
    <row r="20114" spans="1:14" x14ac:dyDescent="0.2">
      <c r="A20114">
        <v>1019514</v>
      </c>
      <c r="B20114" t="s">
        <v>156</v>
      </c>
      <c r="C20114" t="s">
        <v>18</v>
      </c>
      <c r="D20114" t="s">
        <v>19</v>
      </c>
      <c r="E20114" s="5">
        <v>35</v>
      </c>
      <c r="F20114" s="6">
        <v>38884</v>
      </c>
      <c r="G20114" s="7">
        <v>17.859000684462696</v>
      </c>
      <c r="H20114" s="8">
        <v>41.794856751735601</v>
      </c>
      <c r="I20114" s="8" t="s">
        <v>245</v>
      </c>
      <c r="J20114">
        <v>4</v>
      </c>
      <c r="K20114" t="s">
        <v>6</v>
      </c>
      <c r="L20114">
        <v>11951</v>
      </c>
      <c r="M20114" t="s">
        <v>261</v>
      </c>
      <c r="N20114" t="s">
        <v>254</v>
      </c>
    </row>
    <row r="20115" spans="1:14" x14ac:dyDescent="0.2">
      <c r="A20115">
        <v>1019515</v>
      </c>
      <c r="B20115" t="s">
        <v>156</v>
      </c>
      <c r="C20115" t="s">
        <v>18</v>
      </c>
      <c r="D20115" t="s">
        <v>19</v>
      </c>
      <c r="E20115" s="5">
        <v>35</v>
      </c>
      <c r="F20115" s="6">
        <v>42655</v>
      </c>
      <c r="G20115" s="7">
        <v>7.5345653661875431</v>
      </c>
      <c r="H20115" s="8">
        <v>47.694534076464265</v>
      </c>
      <c r="I20115" s="8" t="s">
        <v>245</v>
      </c>
      <c r="J20115">
        <v>4</v>
      </c>
      <c r="K20115" t="s">
        <v>6</v>
      </c>
      <c r="L20115">
        <v>11951</v>
      </c>
      <c r="M20115" t="s">
        <v>261</v>
      </c>
      <c r="N20115" t="s">
        <v>254</v>
      </c>
    </row>
    <row r="20116" spans="1:14" x14ac:dyDescent="0.2">
      <c r="A20116">
        <v>1019516</v>
      </c>
      <c r="B20116" t="s">
        <v>156</v>
      </c>
      <c r="C20116" t="s">
        <v>18</v>
      </c>
      <c r="D20116" t="s">
        <v>19</v>
      </c>
      <c r="E20116" s="5">
        <v>35</v>
      </c>
      <c r="F20116" s="6">
        <v>40205</v>
      </c>
      <c r="G20116" s="7">
        <v>14.242299794661191</v>
      </c>
      <c r="H20116" s="8">
        <v>43.86154297447932</v>
      </c>
      <c r="I20116" s="8" t="s">
        <v>245</v>
      </c>
      <c r="J20116">
        <v>4</v>
      </c>
      <c r="K20116" t="s">
        <v>6</v>
      </c>
      <c r="L20116">
        <v>11951</v>
      </c>
      <c r="M20116" t="s">
        <v>261</v>
      </c>
      <c r="N20116" t="s">
        <v>254</v>
      </c>
    </row>
    <row r="20117" spans="1:14" x14ac:dyDescent="0.2">
      <c r="A20117">
        <v>1019517</v>
      </c>
      <c r="B20117" t="s">
        <v>156</v>
      </c>
      <c r="C20117" t="s">
        <v>18</v>
      </c>
      <c r="D20117" t="s">
        <v>19</v>
      </c>
      <c r="E20117" s="5">
        <v>35</v>
      </c>
      <c r="F20117" s="6">
        <v>44487</v>
      </c>
      <c r="G20117" s="7">
        <v>2.5188227241615331</v>
      </c>
      <c r="H20117" s="8">
        <v>50.560672729050559</v>
      </c>
      <c r="I20117" s="8" t="s">
        <v>245</v>
      </c>
      <c r="J20117">
        <v>4</v>
      </c>
      <c r="K20117" t="s">
        <v>6</v>
      </c>
      <c r="L20117">
        <v>11951</v>
      </c>
      <c r="M20117" t="s">
        <v>261</v>
      </c>
      <c r="N20117" t="s">
        <v>254</v>
      </c>
    </row>
    <row r="20118" spans="1:14" x14ac:dyDescent="0.2">
      <c r="A20118">
        <v>1019518</v>
      </c>
      <c r="B20118" t="s">
        <v>156</v>
      </c>
      <c r="C20118" t="s">
        <v>18</v>
      </c>
      <c r="D20118" t="s">
        <v>19</v>
      </c>
      <c r="E20118" s="5">
        <v>35</v>
      </c>
      <c r="F20118" s="6">
        <v>41479</v>
      </c>
      <c r="G20118" s="7">
        <v>10.754277891854894</v>
      </c>
      <c r="H20118" s="8">
        <v>45.854698347511494</v>
      </c>
      <c r="I20118" s="8" t="s">
        <v>245</v>
      </c>
      <c r="J20118">
        <v>4</v>
      </c>
      <c r="K20118" t="s">
        <v>6</v>
      </c>
      <c r="L20118">
        <v>11951</v>
      </c>
      <c r="M20118" t="s">
        <v>261</v>
      </c>
      <c r="N20118" t="s">
        <v>254</v>
      </c>
    </row>
    <row r="20119" spans="1:14" x14ac:dyDescent="0.2">
      <c r="A20119">
        <v>1019519</v>
      </c>
      <c r="B20119" t="s">
        <v>156</v>
      </c>
      <c r="C20119" t="s">
        <v>18</v>
      </c>
      <c r="D20119" t="s">
        <v>19</v>
      </c>
      <c r="E20119" s="5">
        <v>35</v>
      </c>
      <c r="F20119" s="6">
        <v>37887</v>
      </c>
      <c r="G20119" s="7">
        <v>20.588637919233403</v>
      </c>
      <c r="H20119" s="8">
        <v>40.235064046152345</v>
      </c>
      <c r="I20119" s="8" t="s">
        <v>245</v>
      </c>
      <c r="J20119">
        <v>4</v>
      </c>
      <c r="K20119" t="s">
        <v>6</v>
      </c>
      <c r="L20119">
        <v>11951</v>
      </c>
      <c r="M20119" t="s">
        <v>261</v>
      </c>
      <c r="N20119" t="s">
        <v>254</v>
      </c>
    </row>
    <row r="20120" spans="1:14" x14ac:dyDescent="0.2">
      <c r="A20120">
        <v>1019520</v>
      </c>
      <c r="B20120" t="s">
        <v>156</v>
      </c>
      <c r="C20120" t="s">
        <v>18</v>
      </c>
      <c r="D20120" t="s">
        <v>19</v>
      </c>
      <c r="E20120" s="5">
        <v>35</v>
      </c>
      <c r="F20120" s="6">
        <v>36065</v>
      </c>
      <c r="G20120" s="7">
        <v>25.577002053388089</v>
      </c>
      <c r="H20120" s="8">
        <v>37.384570255206803</v>
      </c>
      <c r="I20120" s="8" t="s">
        <v>245</v>
      </c>
      <c r="J20120">
        <v>4</v>
      </c>
      <c r="K20120" t="s">
        <v>6</v>
      </c>
      <c r="L20120">
        <v>11951</v>
      </c>
      <c r="M20120" t="s">
        <v>261</v>
      </c>
      <c r="N20120" t="s">
        <v>254</v>
      </c>
    </row>
    <row r="20121" spans="1:14" x14ac:dyDescent="0.2">
      <c r="A20121">
        <v>1019521</v>
      </c>
      <c r="B20121" t="s">
        <v>156</v>
      </c>
      <c r="C20121" t="s">
        <v>18</v>
      </c>
      <c r="D20121" t="s">
        <v>19</v>
      </c>
      <c r="E20121" s="5">
        <v>35</v>
      </c>
      <c r="F20121" s="6">
        <v>34840</v>
      </c>
      <c r="G20121" s="7">
        <v>28.930869267624914</v>
      </c>
      <c r="H20121" s="8">
        <v>35.468074704214338</v>
      </c>
      <c r="I20121" s="8" t="s">
        <v>245</v>
      </c>
      <c r="J20121">
        <v>4</v>
      </c>
      <c r="K20121" t="s">
        <v>6</v>
      </c>
      <c r="L20121">
        <v>11951</v>
      </c>
      <c r="M20121" t="s">
        <v>261</v>
      </c>
      <c r="N20121" t="s">
        <v>254</v>
      </c>
    </row>
    <row r="20122" spans="1:14" x14ac:dyDescent="0.2">
      <c r="A20122">
        <v>1019522</v>
      </c>
      <c r="B20122" t="s">
        <v>156</v>
      </c>
      <c r="C20122" t="s">
        <v>18</v>
      </c>
      <c r="D20122" t="s">
        <v>19</v>
      </c>
      <c r="E20122" s="5">
        <v>35</v>
      </c>
      <c r="F20122" s="6">
        <v>45267</v>
      </c>
      <c r="G20122" s="7">
        <v>0.38329911019849416</v>
      </c>
      <c r="H20122" s="8">
        <v>51.780971937029442</v>
      </c>
      <c r="I20122" s="8" t="s">
        <v>245</v>
      </c>
      <c r="J20122">
        <v>4</v>
      </c>
      <c r="K20122" t="s">
        <v>6</v>
      </c>
      <c r="L20122">
        <v>11951</v>
      </c>
      <c r="M20122" t="s">
        <v>261</v>
      </c>
      <c r="N20122" t="s">
        <v>254</v>
      </c>
    </row>
    <row r="20123" spans="1:14" x14ac:dyDescent="0.2">
      <c r="A20123">
        <v>1019523</v>
      </c>
      <c r="B20123" t="s">
        <v>156</v>
      </c>
      <c r="C20123" t="s">
        <v>18</v>
      </c>
      <c r="D20123" t="s">
        <v>19</v>
      </c>
      <c r="E20123" s="5">
        <v>35</v>
      </c>
      <c r="F20123" s="6">
        <v>37078</v>
      </c>
      <c r="G20123" s="7">
        <v>22.803559206023273</v>
      </c>
      <c r="H20123" s="8">
        <v>38.969394739415279</v>
      </c>
      <c r="I20123" s="8" t="s">
        <v>245</v>
      </c>
      <c r="J20123">
        <v>4</v>
      </c>
      <c r="K20123" t="s">
        <v>6</v>
      </c>
      <c r="L20123">
        <v>11951</v>
      </c>
      <c r="M20123" t="s">
        <v>261</v>
      </c>
      <c r="N20123" t="s">
        <v>254</v>
      </c>
    </row>
    <row r="20124" spans="1:14" x14ac:dyDescent="0.2">
      <c r="A20124">
        <v>1019524</v>
      </c>
      <c r="B20124" t="s">
        <v>156</v>
      </c>
      <c r="C20124" t="s">
        <v>18</v>
      </c>
      <c r="D20124" t="s">
        <v>19</v>
      </c>
      <c r="E20124" s="5">
        <v>35</v>
      </c>
      <c r="F20124" s="6">
        <v>44519</v>
      </c>
      <c r="G20124" s="7">
        <v>2.431211498973306</v>
      </c>
      <c r="H20124" s="8">
        <v>50.61073628630097</v>
      </c>
      <c r="I20124" s="8" t="s">
        <v>245</v>
      </c>
      <c r="J20124">
        <v>4</v>
      </c>
      <c r="K20124" t="s">
        <v>6</v>
      </c>
      <c r="L20124">
        <v>11951</v>
      </c>
      <c r="M20124" t="s">
        <v>261</v>
      </c>
      <c r="N20124" t="s">
        <v>254</v>
      </c>
    </row>
    <row r="20125" spans="1:14" x14ac:dyDescent="0.2">
      <c r="A20125">
        <v>1019525</v>
      </c>
      <c r="B20125" t="s">
        <v>156</v>
      </c>
      <c r="C20125" t="s">
        <v>18</v>
      </c>
      <c r="D20125" t="s">
        <v>19</v>
      </c>
      <c r="E20125" s="5">
        <v>35</v>
      </c>
      <c r="F20125" s="6">
        <v>37678</v>
      </c>
      <c r="G20125" s="7">
        <v>21.160848733744011</v>
      </c>
      <c r="H20125" s="8">
        <v>39.908086437860568</v>
      </c>
      <c r="I20125" s="8" t="s">
        <v>245</v>
      </c>
      <c r="J20125">
        <v>4</v>
      </c>
      <c r="K20125" t="s">
        <v>6</v>
      </c>
      <c r="L20125">
        <v>11951</v>
      </c>
      <c r="M20125" t="s">
        <v>261</v>
      </c>
      <c r="N20125" t="s">
        <v>254</v>
      </c>
    </row>
    <row r="20126" spans="1:14" x14ac:dyDescent="0.2">
      <c r="A20126">
        <v>1019526</v>
      </c>
      <c r="B20126" t="s">
        <v>156</v>
      </c>
      <c r="C20126" t="s">
        <v>18</v>
      </c>
      <c r="D20126" t="s">
        <v>19</v>
      </c>
      <c r="E20126" s="5">
        <v>35</v>
      </c>
      <c r="F20126" s="6">
        <v>42194</v>
      </c>
      <c r="G20126" s="7">
        <v>8.7967145790554415</v>
      </c>
      <c r="H20126" s="8">
        <v>46.973305954825463</v>
      </c>
      <c r="I20126" s="8" t="s">
        <v>245</v>
      </c>
      <c r="J20126">
        <v>4</v>
      </c>
      <c r="K20126" t="s">
        <v>6</v>
      </c>
      <c r="L20126">
        <v>11951</v>
      </c>
      <c r="M20126" t="s">
        <v>261</v>
      </c>
      <c r="N20126" t="s">
        <v>254</v>
      </c>
    </row>
    <row r="20127" spans="1:14" x14ac:dyDescent="0.2">
      <c r="A20127">
        <v>1019527</v>
      </c>
      <c r="B20127" t="s">
        <v>156</v>
      </c>
      <c r="C20127" t="s">
        <v>18</v>
      </c>
      <c r="D20127" t="s">
        <v>19</v>
      </c>
      <c r="E20127" s="5">
        <v>35</v>
      </c>
      <c r="F20127" s="6">
        <v>36539</v>
      </c>
      <c r="G20127" s="7">
        <v>24.279260780287473</v>
      </c>
      <c r="H20127" s="8">
        <v>38.126136696978584</v>
      </c>
      <c r="I20127" s="8" t="s">
        <v>245</v>
      </c>
      <c r="J20127">
        <v>4</v>
      </c>
      <c r="K20127" t="s">
        <v>6</v>
      </c>
      <c r="L20127">
        <v>11951</v>
      </c>
      <c r="M20127" t="s">
        <v>261</v>
      </c>
      <c r="N20127" t="s">
        <v>254</v>
      </c>
    </row>
    <row r="20128" spans="1:14" x14ac:dyDescent="0.2">
      <c r="A20128">
        <v>1019529</v>
      </c>
      <c r="B20128" t="s">
        <v>182</v>
      </c>
      <c r="C20128" t="s">
        <v>18</v>
      </c>
      <c r="D20128" t="s">
        <v>19</v>
      </c>
      <c r="E20128" s="5">
        <v>15</v>
      </c>
      <c r="F20128" s="6">
        <v>40184</v>
      </c>
      <c r="G20128" s="7">
        <v>14.299794661190965</v>
      </c>
      <c r="H20128" s="8">
        <v>32.933607118412041</v>
      </c>
      <c r="I20128" s="8" t="s">
        <v>245</v>
      </c>
      <c r="J20128">
        <v>4</v>
      </c>
      <c r="K20128" t="s">
        <v>12</v>
      </c>
      <c r="L20128">
        <v>11951</v>
      </c>
      <c r="M20128" t="s">
        <v>261</v>
      </c>
      <c r="N20128" t="s">
        <v>259</v>
      </c>
    </row>
    <row r="20129" spans="1:14" x14ac:dyDescent="0.2">
      <c r="A20129">
        <v>1019530</v>
      </c>
      <c r="B20129" t="s">
        <v>182</v>
      </c>
      <c r="C20129" t="s">
        <v>18</v>
      </c>
      <c r="D20129" t="s">
        <v>19</v>
      </c>
      <c r="E20129" s="5">
        <v>15</v>
      </c>
      <c r="F20129" s="6">
        <v>43182</v>
      </c>
      <c r="G20129" s="7">
        <v>6.0917180013689256</v>
      </c>
      <c r="H20129" s="8">
        <v>43.8777093315081</v>
      </c>
      <c r="I20129" s="8" t="s">
        <v>245</v>
      </c>
      <c r="J20129">
        <v>4</v>
      </c>
      <c r="K20129" t="s">
        <v>12</v>
      </c>
      <c r="L20129">
        <v>11951</v>
      </c>
      <c r="M20129" t="s">
        <v>261</v>
      </c>
      <c r="N20129" t="s">
        <v>259</v>
      </c>
    </row>
    <row r="20130" spans="1:14" x14ac:dyDescent="0.2">
      <c r="A20130">
        <v>1019531</v>
      </c>
      <c r="B20130" t="s">
        <v>182</v>
      </c>
      <c r="C20130" t="s">
        <v>18</v>
      </c>
      <c r="D20130" t="s">
        <v>19</v>
      </c>
      <c r="E20130" s="5">
        <v>15</v>
      </c>
      <c r="F20130" s="6">
        <v>45023</v>
      </c>
      <c r="G20130" s="7">
        <v>1.0513347022587269</v>
      </c>
      <c r="H20130" s="8">
        <v>50.598220396988367</v>
      </c>
      <c r="I20130" s="8" t="s">
        <v>245</v>
      </c>
      <c r="J20130">
        <v>4</v>
      </c>
      <c r="K20130" t="s">
        <v>12</v>
      </c>
      <c r="L20130">
        <v>11951</v>
      </c>
      <c r="M20130" t="s">
        <v>261</v>
      </c>
      <c r="N20130" t="s">
        <v>259</v>
      </c>
    </row>
    <row r="20131" spans="1:14" x14ac:dyDescent="0.2">
      <c r="A20131">
        <v>1019537</v>
      </c>
      <c r="B20131" t="s">
        <v>208</v>
      </c>
      <c r="C20131" t="s">
        <v>18</v>
      </c>
      <c r="D20131" t="s">
        <v>19</v>
      </c>
      <c r="E20131" s="5">
        <v>40</v>
      </c>
      <c r="F20131" s="6">
        <v>41099</v>
      </c>
      <c r="G20131" s="7">
        <v>11.794661190965092</v>
      </c>
      <c r="H20131" s="8">
        <v>46.102669404517457</v>
      </c>
      <c r="I20131" s="8" t="s">
        <v>245</v>
      </c>
      <c r="J20131">
        <v>4</v>
      </c>
      <c r="K20131" t="s">
        <v>6</v>
      </c>
      <c r="L20131">
        <v>11951</v>
      </c>
      <c r="M20131" t="s">
        <v>261</v>
      </c>
      <c r="N20131" t="s">
        <v>254</v>
      </c>
    </row>
    <row r="20132" spans="1:14" x14ac:dyDescent="0.2">
      <c r="A20132">
        <v>1019538</v>
      </c>
      <c r="B20132" t="s">
        <v>208</v>
      </c>
      <c r="C20132" t="s">
        <v>18</v>
      </c>
      <c r="D20132" t="s">
        <v>19</v>
      </c>
      <c r="E20132" s="5">
        <v>40</v>
      </c>
      <c r="F20132" s="6">
        <v>35828</v>
      </c>
      <c r="G20132" s="7">
        <v>26.225872689938399</v>
      </c>
      <c r="H20132" s="8">
        <v>38.887063655030794</v>
      </c>
      <c r="I20132" s="8" t="s">
        <v>245</v>
      </c>
      <c r="J20132">
        <v>4</v>
      </c>
      <c r="K20132" t="s">
        <v>6</v>
      </c>
      <c r="L20132">
        <v>11951</v>
      </c>
      <c r="M20132" t="s">
        <v>261</v>
      </c>
      <c r="N20132" t="s">
        <v>254</v>
      </c>
    </row>
    <row r="20133" spans="1:14" x14ac:dyDescent="0.2">
      <c r="A20133">
        <v>1019539</v>
      </c>
      <c r="B20133" t="s">
        <v>208</v>
      </c>
      <c r="C20133" t="s">
        <v>18</v>
      </c>
      <c r="D20133" t="s">
        <v>19</v>
      </c>
      <c r="E20133" s="5">
        <v>40</v>
      </c>
      <c r="F20133" s="6">
        <v>42519</v>
      </c>
      <c r="G20133" s="7">
        <v>7.9069130732375088</v>
      </c>
      <c r="H20133" s="8">
        <v>48.046543463381255</v>
      </c>
      <c r="I20133" s="8" t="s">
        <v>245</v>
      </c>
      <c r="J20133">
        <v>4</v>
      </c>
      <c r="K20133" t="s">
        <v>6</v>
      </c>
      <c r="L20133">
        <v>11951</v>
      </c>
      <c r="M20133" t="s">
        <v>261</v>
      </c>
      <c r="N20133" t="s">
        <v>254</v>
      </c>
    </row>
    <row r="20134" spans="1:14" x14ac:dyDescent="0.2">
      <c r="A20134">
        <v>1019540</v>
      </c>
      <c r="B20134" t="s">
        <v>208</v>
      </c>
      <c r="C20134" t="s">
        <v>18</v>
      </c>
      <c r="D20134" t="s">
        <v>19</v>
      </c>
      <c r="E20134" s="5">
        <v>40</v>
      </c>
      <c r="F20134" s="6">
        <v>36103</v>
      </c>
      <c r="G20134" s="7">
        <v>25.472963723477072</v>
      </c>
      <c r="H20134" s="8">
        <v>39.263518138261468</v>
      </c>
      <c r="I20134" s="8" t="s">
        <v>245</v>
      </c>
      <c r="J20134">
        <v>4</v>
      </c>
      <c r="K20134" t="s">
        <v>6</v>
      </c>
      <c r="L20134">
        <v>11951</v>
      </c>
      <c r="M20134" t="s">
        <v>261</v>
      </c>
      <c r="N20134" t="s">
        <v>254</v>
      </c>
    </row>
    <row r="20135" spans="1:14" x14ac:dyDescent="0.2">
      <c r="A20135">
        <v>1019541</v>
      </c>
      <c r="B20135" t="s">
        <v>208</v>
      </c>
      <c r="C20135" t="s">
        <v>18</v>
      </c>
      <c r="D20135" t="s">
        <v>19</v>
      </c>
      <c r="E20135" s="5">
        <v>40</v>
      </c>
      <c r="F20135" s="6">
        <v>44569</v>
      </c>
      <c r="G20135" s="7">
        <v>2.2943189596167008</v>
      </c>
      <c r="H20135" s="8">
        <v>50.852840520191656</v>
      </c>
      <c r="I20135" s="8" t="s">
        <v>245</v>
      </c>
      <c r="J20135">
        <v>4</v>
      </c>
      <c r="K20135" t="s">
        <v>6</v>
      </c>
      <c r="L20135">
        <v>11951</v>
      </c>
      <c r="M20135" t="s">
        <v>261</v>
      </c>
      <c r="N20135" t="s">
        <v>254</v>
      </c>
    </row>
    <row r="20136" spans="1:14" x14ac:dyDescent="0.2">
      <c r="A20136">
        <v>1019542</v>
      </c>
      <c r="B20136" t="s">
        <v>218</v>
      </c>
      <c r="C20136" t="s">
        <v>18</v>
      </c>
      <c r="D20136" t="s">
        <v>19</v>
      </c>
      <c r="E20136" s="5">
        <v>15</v>
      </c>
      <c r="F20136" s="6">
        <v>40432</v>
      </c>
      <c r="G20136" s="7">
        <v>13.620807665982204</v>
      </c>
      <c r="H20136" s="8">
        <v>33.838923112023735</v>
      </c>
      <c r="I20136" s="8" t="s">
        <v>245</v>
      </c>
      <c r="J20136">
        <v>4</v>
      </c>
      <c r="K20136" t="s">
        <v>6</v>
      </c>
      <c r="L20136">
        <v>11951</v>
      </c>
      <c r="M20136" t="s">
        <v>261</v>
      </c>
      <c r="N20136" t="s">
        <v>254</v>
      </c>
    </row>
    <row r="20137" spans="1:14" x14ac:dyDescent="0.2">
      <c r="A20137">
        <v>1019543</v>
      </c>
      <c r="B20137" t="s">
        <v>218</v>
      </c>
      <c r="C20137" t="s">
        <v>18</v>
      </c>
      <c r="D20137" t="s">
        <v>19</v>
      </c>
      <c r="E20137" s="5">
        <v>15</v>
      </c>
      <c r="F20137" s="6">
        <v>41791</v>
      </c>
      <c r="G20137" s="7">
        <v>9.9000684462696782</v>
      </c>
      <c r="H20137" s="8">
        <v>38.799908738307096</v>
      </c>
      <c r="I20137" s="8" t="s">
        <v>245</v>
      </c>
      <c r="J20137">
        <v>4</v>
      </c>
      <c r="K20137" t="s">
        <v>6</v>
      </c>
      <c r="L20137">
        <v>11951</v>
      </c>
      <c r="M20137" t="s">
        <v>261</v>
      </c>
      <c r="N20137" t="s">
        <v>254</v>
      </c>
    </row>
    <row r="20138" spans="1:14" x14ac:dyDescent="0.2">
      <c r="A20138">
        <v>1019544</v>
      </c>
      <c r="B20138" t="s">
        <v>218</v>
      </c>
      <c r="C20138" t="s">
        <v>18</v>
      </c>
      <c r="D20138" t="s">
        <v>19</v>
      </c>
      <c r="E20138" s="5">
        <v>15</v>
      </c>
      <c r="F20138" s="6">
        <v>44451</v>
      </c>
      <c r="G20138" s="7">
        <v>2.6173853524982889</v>
      </c>
      <c r="H20138" s="8">
        <v>48.51015286333562</v>
      </c>
      <c r="I20138" s="8" t="s">
        <v>245</v>
      </c>
      <c r="J20138">
        <v>4</v>
      </c>
      <c r="K20138" t="s">
        <v>6</v>
      </c>
      <c r="L20138">
        <v>11951</v>
      </c>
      <c r="M20138" t="s">
        <v>261</v>
      </c>
      <c r="N20138" t="s">
        <v>254</v>
      </c>
    </row>
    <row r="20139" spans="1:14" x14ac:dyDescent="0.2">
      <c r="A20139">
        <v>1019545</v>
      </c>
      <c r="B20139" t="s">
        <v>218</v>
      </c>
      <c r="C20139" t="s">
        <v>18</v>
      </c>
      <c r="D20139" t="s">
        <v>19</v>
      </c>
      <c r="E20139" s="5">
        <v>15</v>
      </c>
      <c r="F20139" s="6">
        <v>42100</v>
      </c>
      <c r="G20139" s="7">
        <v>9.0540725530458595</v>
      </c>
      <c r="H20139" s="8">
        <v>39.927903262605525</v>
      </c>
      <c r="I20139" s="8" t="s">
        <v>245</v>
      </c>
      <c r="J20139">
        <v>4</v>
      </c>
      <c r="K20139" t="s">
        <v>6</v>
      </c>
      <c r="L20139">
        <v>11951</v>
      </c>
      <c r="M20139" t="s">
        <v>261</v>
      </c>
      <c r="N20139" t="s">
        <v>254</v>
      </c>
    </row>
    <row r="20140" spans="1:14" x14ac:dyDescent="0.2">
      <c r="A20140">
        <v>1019632</v>
      </c>
      <c r="B20140" t="s">
        <v>210</v>
      </c>
      <c r="C20140" t="s">
        <v>18</v>
      </c>
      <c r="D20140" t="s">
        <v>19</v>
      </c>
      <c r="E20140" s="5">
        <v>5</v>
      </c>
      <c r="F20140" s="6">
        <v>44325</v>
      </c>
      <c r="G20140" s="7">
        <v>2.9623545516769334</v>
      </c>
      <c r="H20140" s="8">
        <v>40.150581793292261</v>
      </c>
      <c r="I20140" s="8" t="s">
        <v>245</v>
      </c>
      <c r="J20140">
        <v>4</v>
      </c>
      <c r="K20140" t="s">
        <v>2</v>
      </c>
      <c r="L20140">
        <v>11951</v>
      </c>
      <c r="M20140" t="s">
        <v>261</v>
      </c>
      <c r="N20140" t="s">
        <v>258</v>
      </c>
    </row>
    <row r="20141" spans="1:14" x14ac:dyDescent="0.2">
      <c r="A20141">
        <v>1019633</v>
      </c>
      <c r="B20141" t="s">
        <v>210</v>
      </c>
      <c r="C20141" t="s">
        <v>18</v>
      </c>
      <c r="D20141" t="s">
        <v>19</v>
      </c>
      <c r="E20141" s="5">
        <v>5</v>
      </c>
      <c r="F20141" s="6">
        <v>44650</v>
      </c>
      <c r="G20141" s="7">
        <v>2.0725530458590007</v>
      </c>
      <c r="H20141" s="8">
        <v>43.709787816563995</v>
      </c>
      <c r="I20141" s="8" t="s">
        <v>245</v>
      </c>
      <c r="J20141">
        <v>4</v>
      </c>
      <c r="K20141" t="s">
        <v>2</v>
      </c>
      <c r="L20141">
        <v>11951</v>
      </c>
      <c r="M20141" t="s">
        <v>261</v>
      </c>
      <c r="N20141" t="s">
        <v>258</v>
      </c>
    </row>
    <row r="20142" spans="1:14" x14ac:dyDescent="0.2">
      <c r="A20142">
        <v>1019634</v>
      </c>
      <c r="B20142" t="s">
        <v>210</v>
      </c>
      <c r="C20142" t="s">
        <v>18</v>
      </c>
      <c r="D20142" t="s">
        <v>19</v>
      </c>
      <c r="E20142" s="5">
        <v>5</v>
      </c>
      <c r="F20142" s="6">
        <v>44171</v>
      </c>
      <c r="G20142" s="7">
        <v>3.3839835728952772</v>
      </c>
      <c r="H20142" s="8">
        <v>38.464065708418893</v>
      </c>
      <c r="I20142" s="8" t="s">
        <v>245</v>
      </c>
      <c r="J20142">
        <v>4</v>
      </c>
      <c r="K20142" t="s">
        <v>2</v>
      </c>
      <c r="L20142">
        <v>11951</v>
      </c>
      <c r="M20142" t="s">
        <v>261</v>
      </c>
      <c r="N20142" t="s">
        <v>258</v>
      </c>
    </row>
    <row r="20143" spans="1:14" x14ac:dyDescent="0.2">
      <c r="A20143">
        <v>1019635</v>
      </c>
      <c r="B20143" t="s">
        <v>210</v>
      </c>
      <c r="C20143" t="s">
        <v>18</v>
      </c>
      <c r="D20143" t="s">
        <v>19</v>
      </c>
      <c r="E20143" s="5">
        <v>5</v>
      </c>
      <c r="F20143" s="6">
        <v>44412</v>
      </c>
      <c r="G20143" s="7">
        <v>2.7241615331964408</v>
      </c>
      <c r="H20143" s="8">
        <v>41.103353867214231</v>
      </c>
      <c r="I20143" s="8" t="s">
        <v>245</v>
      </c>
      <c r="J20143">
        <v>4</v>
      </c>
      <c r="K20143" t="s">
        <v>2</v>
      </c>
      <c r="L20143">
        <v>11951</v>
      </c>
      <c r="M20143" t="s">
        <v>261</v>
      </c>
      <c r="N20143" t="s">
        <v>258</v>
      </c>
    </row>
    <row r="20144" spans="1:14" x14ac:dyDescent="0.2">
      <c r="A20144">
        <v>1019636</v>
      </c>
      <c r="B20144" t="s">
        <v>210</v>
      </c>
      <c r="C20144" t="s">
        <v>18</v>
      </c>
      <c r="D20144" t="s">
        <v>19</v>
      </c>
      <c r="E20144" s="5">
        <v>5</v>
      </c>
      <c r="F20144" s="6">
        <v>44907</v>
      </c>
      <c r="G20144" s="7">
        <v>1.3689253935660506</v>
      </c>
      <c r="H20144" s="8">
        <v>46.5242984257358</v>
      </c>
      <c r="I20144" s="8" t="s">
        <v>245</v>
      </c>
      <c r="J20144">
        <v>4</v>
      </c>
      <c r="K20144" t="s">
        <v>2</v>
      </c>
      <c r="L20144">
        <v>11951</v>
      </c>
      <c r="M20144" t="s">
        <v>261</v>
      </c>
      <c r="N20144" t="s">
        <v>258</v>
      </c>
    </row>
    <row r="20145" spans="1:14" x14ac:dyDescent="0.2">
      <c r="A20145">
        <v>1019637</v>
      </c>
      <c r="B20145" t="s">
        <v>210</v>
      </c>
      <c r="C20145" t="s">
        <v>18</v>
      </c>
      <c r="D20145" t="s">
        <v>19</v>
      </c>
      <c r="E20145" s="5">
        <v>5</v>
      </c>
      <c r="F20145" s="6">
        <v>44303</v>
      </c>
      <c r="G20145" s="7">
        <v>3.0225872689938398</v>
      </c>
      <c r="H20145" s="8">
        <v>39.909650924024639</v>
      </c>
      <c r="I20145" s="8" t="s">
        <v>245</v>
      </c>
      <c r="J20145">
        <v>4</v>
      </c>
      <c r="K20145" t="s">
        <v>2</v>
      </c>
      <c r="L20145">
        <v>11951</v>
      </c>
      <c r="M20145" t="s">
        <v>261</v>
      </c>
      <c r="N20145" t="s">
        <v>258</v>
      </c>
    </row>
    <row r="20146" spans="1:14" x14ac:dyDescent="0.2">
      <c r="A20146">
        <v>1019638</v>
      </c>
      <c r="B20146" t="s">
        <v>210</v>
      </c>
      <c r="C20146" t="s">
        <v>18</v>
      </c>
      <c r="D20146" t="s">
        <v>19</v>
      </c>
      <c r="E20146" s="5">
        <v>5</v>
      </c>
      <c r="F20146" s="6">
        <v>45147</v>
      </c>
      <c r="G20146" s="7">
        <v>0.7118412046543463</v>
      </c>
      <c r="H20146" s="8">
        <v>49.152635181382621</v>
      </c>
      <c r="I20146" s="8" t="s">
        <v>245</v>
      </c>
      <c r="J20146">
        <v>4</v>
      </c>
      <c r="K20146" t="s">
        <v>2</v>
      </c>
      <c r="L20146">
        <v>11951</v>
      </c>
      <c r="M20146" t="s">
        <v>261</v>
      </c>
      <c r="N20146" t="s">
        <v>258</v>
      </c>
    </row>
    <row r="20147" spans="1:14" x14ac:dyDescent="0.2">
      <c r="A20147">
        <v>1019639</v>
      </c>
      <c r="B20147" t="s">
        <v>210</v>
      </c>
      <c r="C20147" t="s">
        <v>18</v>
      </c>
      <c r="D20147" t="s">
        <v>19</v>
      </c>
      <c r="E20147" s="5">
        <v>5</v>
      </c>
      <c r="F20147" s="6">
        <v>44110</v>
      </c>
      <c r="G20147" s="7">
        <v>3.5509924709103355</v>
      </c>
      <c r="H20147" s="8">
        <v>37.796030116358658</v>
      </c>
      <c r="I20147" s="8" t="s">
        <v>245</v>
      </c>
      <c r="J20147">
        <v>4</v>
      </c>
      <c r="K20147" t="s">
        <v>2</v>
      </c>
      <c r="L20147">
        <v>11951</v>
      </c>
      <c r="M20147" t="s">
        <v>261</v>
      </c>
      <c r="N20147" t="s">
        <v>258</v>
      </c>
    </row>
    <row r="20148" spans="1:14" x14ac:dyDescent="0.2">
      <c r="A20148">
        <v>1019640</v>
      </c>
      <c r="B20148" t="s">
        <v>210</v>
      </c>
      <c r="C20148" t="s">
        <v>18</v>
      </c>
      <c r="D20148" t="s">
        <v>19</v>
      </c>
      <c r="E20148" s="5">
        <v>5</v>
      </c>
      <c r="F20148" s="6">
        <v>44099</v>
      </c>
      <c r="G20148" s="7">
        <v>3.5811088295687883</v>
      </c>
      <c r="H20148" s="8">
        <v>37.67556468172485</v>
      </c>
      <c r="I20148" s="8" t="s">
        <v>245</v>
      </c>
      <c r="J20148">
        <v>4</v>
      </c>
      <c r="K20148" t="s">
        <v>2</v>
      </c>
      <c r="L20148">
        <v>11951</v>
      </c>
      <c r="M20148" t="s">
        <v>261</v>
      </c>
      <c r="N20148" t="s">
        <v>258</v>
      </c>
    </row>
    <row r="20149" spans="1:14" x14ac:dyDescent="0.2">
      <c r="A20149">
        <v>1019641</v>
      </c>
      <c r="B20149" t="s">
        <v>210</v>
      </c>
      <c r="C20149" t="s">
        <v>18</v>
      </c>
      <c r="D20149" t="s">
        <v>19</v>
      </c>
      <c r="E20149" s="5">
        <v>5</v>
      </c>
      <c r="F20149" s="6">
        <v>44900</v>
      </c>
      <c r="G20149" s="7">
        <v>1.3880903490759753</v>
      </c>
      <c r="H20149" s="8">
        <v>46.447638603696092</v>
      </c>
      <c r="I20149" s="8" t="s">
        <v>245</v>
      </c>
      <c r="J20149">
        <v>4</v>
      </c>
      <c r="K20149" t="s">
        <v>2</v>
      </c>
      <c r="L20149">
        <v>11951</v>
      </c>
      <c r="M20149" t="s">
        <v>261</v>
      </c>
      <c r="N20149" t="s">
        <v>258</v>
      </c>
    </row>
    <row r="20150" spans="1:14" x14ac:dyDescent="0.2">
      <c r="A20150">
        <v>1019642</v>
      </c>
      <c r="B20150" t="s">
        <v>210</v>
      </c>
      <c r="C20150" t="s">
        <v>18</v>
      </c>
      <c r="D20150" t="s">
        <v>19</v>
      </c>
      <c r="E20150" s="5">
        <v>5</v>
      </c>
      <c r="F20150" s="6">
        <v>43850</v>
      </c>
      <c r="G20150" s="7">
        <v>4.2628336755646821</v>
      </c>
      <c r="H20150" s="8">
        <v>34.948665297741279</v>
      </c>
      <c r="I20150" s="8" t="s">
        <v>245</v>
      </c>
      <c r="J20150">
        <v>4</v>
      </c>
      <c r="K20150" t="s">
        <v>2</v>
      </c>
      <c r="L20150">
        <v>11951</v>
      </c>
      <c r="M20150" t="s">
        <v>261</v>
      </c>
      <c r="N20150" t="s">
        <v>258</v>
      </c>
    </row>
    <row r="20151" spans="1:14" x14ac:dyDescent="0.2">
      <c r="A20151">
        <v>1019643</v>
      </c>
      <c r="B20151" t="s">
        <v>210</v>
      </c>
      <c r="C20151" t="s">
        <v>18</v>
      </c>
      <c r="D20151" t="s">
        <v>19</v>
      </c>
      <c r="E20151" s="5">
        <v>5</v>
      </c>
      <c r="F20151" s="6">
        <v>45194</v>
      </c>
      <c r="G20151" s="7">
        <v>0.58316221765913756</v>
      </c>
      <c r="H20151" s="8">
        <v>49.66735112936346</v>
      </c>
      <c r="I20151" s="8" t="s">
        <v>245</v>
      </c>
      <c r="J20151">
        <v>4</v>
      </c>
      <c r="K20151" t="s">
        <v>2</v>
      </c>
      <c r="L20151">
        <v>11951</v>
      </c>
      <c r="M20151" t="s">
        <v>261</v>
      </c>
      <c r="N20151" t="s">
        <v>258</v>
      </c>
    </row>
    <row r="20152" spans="1:14" x14ac:dyDescent="0.2">
      <c r="A20152">
        <v>1019644</v>
      </c>
      <c r="B20152" t="s">
        <v>210</v>
      </c>
      <c r="C20152" t="s">
        <v>18</v>
      </c>
      <c r="D20152" t="s">
        <v>19</v>
      </c>
      <c r="E20152" s="5">
        <v>5</v>
      </c>
      <c r="F20152" s="6">
        <v>44479</v>
      </c>
      <c r="G20152" s="7">
        <v>2.5407255304585901</v>
      </c>
      <c r="H20152" s="8">
        <v>41.837097878165643</v>
      </c>
      <c r="I20152" s="8" t="s">
        <v>245</v>
      </c>
      <c r="J20152">
        <v>4</v>
      </c>
      <c r="K20152" t="s">
        <v>2</v>
      </c>
      <c r="L20152">
        <v>11951</v>
      </c>
      <c r="M20152" t="s">
        <v>261</v>
      </c>
      <c r="N20152" t="s">
        <v>258</v>
      </c>
    </row>
    <row r="20153" spans="1:14" x14ac:dyDescent="0.2">
      <c r="A20153">
        <v>1019645</v>
      </c>
      <c r="B20153" t="s">
        <v>210</v>
      </c>
      <c r="C20153" t="s">
        <v>18</v>
      </c>
      <c r="D20153" t="s">
        <v>19</v>
      </c>
      <c r="E20153" s="5">
        <v>5</v>
      </c>
      <c r="F20153" s="6">
        <v>44756</v>
      </c>
      <c r="G20153" s="7">
        <v>1.7823408624229979</v>
      </c>
      <c r="H20153" s="8">
        <v>44.870636550308006</v>
      </c>
      <c r="I20153" s="8" t="s">
        <v>245</v>
      </c>
      <c r="J20153">
        <v>4</v>
      </c>
      <c r="K20153" t="s">
        <v>2</v>
      </c>
      <c r="L20153">
        <v>11951</v>
      </c>
      <c r="M20153" t="s">
        <v>261</v>
      </c>
      <c r="N20153" t="s">
        <v>258</v>
      </c>
    </row>
    <row r="20154" spans="1:14" x14ac:dyDescent="0.2">
      <c r="A20154">
        <v>1019646</v>
      </c>
      <c r="B20154" t="s">
        <v>210</v>
      </c>
      <c r="C20154" t="s">
        <v>18</v>
      </c>
      <c r="D20154" t="s">
        <v>19</v>
      </c>
      <c r="E20154" s="5">
        <v>5</v>
      </c>
      <c r="F20154" s="6">
        <v>43981</v>
      </c>
      <c r="G20154" s="7">
        <v>3.9041752224503763</v>
      </c>
      <c r="H20154" s="8">
        <v>36.3832991101985</v>
      </c>
      <c r="I20154" s="8" t="s">
        <v>245</v>
      </c>
      <c r="J20154">
        <v>4</v>
      </c>
      <c r="K20154" t="s">
        <v>2</v>
      </c>
      <c r="L20154">
        <v>11951</v>
      </c>
      <c r="M20154" t="s">
        <v>261</v>
      </c>
      <c r="N20154" t="s">
        <v>258</v>
      </c>
    </row>
    <row r="20155" spans="1:14" x14ac:dyDescent="0.2">
      <c r="A20155">
        <v>1019647</v>
      </c>
      <c r="B20155" t="s">
        <v>210</v>
      </c>
      <c r="C20155" t="s">
        <v>18</v>
      </c>
      <c r="D20155" t="s">
        <v>19</v>
      </c>
      <c r="E20155" s="5">
        <v>5</v>
      </c>
      <c r="F20155" s="6">
        <v>43987</v>
      </c>
      <c r="G20155" s="7">
        <v>3.8877481177275839</v>
      </c>
      <c r="H20155" s="8">
        <v>36.449007529089663</v>
      </c>
      <c r="I20155" s="8" t="s">
        <v>245</v>
      </c>
      <c r="J20155">
        <v>4</v>
      </c>
      <c r="K20155" t="s">
        <v>2</v>
      </c>
      <c r="L20155">
        <v>11951</v>
      </c>
      <c r="M20155" t="s">
        <v>261</v>
      </c>
      <c r="N20155" t="s">
        <v>258</v>
      </c>
    </row>
    <row r="20156" spans="1:14" x14ac:dyDescent="0.2">
      <c r="A20156">
        <v>1019648</v>
      </c>
      <c r="B20156" t="s">
        <v>210</v>
      </c>
      <c r="C20156" t="s">
        <v>18</v>
      </c>
      <c r="D20156" t="s">
        <v>19</v>
      </c>
      <c r="E20156" s="5">
        <v>5</v>
      </c>
      <c r="F20156" s="6">
        <v>43901</v>
      </c>
      <c r="G20156" s="7">
        <v>4.1232032854209448</v>
      </c>
      <c r="H20156" s="8">
        <v>35.507186858316217</v>
      </c>
      <c r="I20156" s="8" t="s">
        <v>245</v>
      </c>
      <c r="J20156">
        <v>4</v>
      </c>
      <c r="K20156" t="s">
        <v>2</v>
      </c>
      <c r="L20156">
        <v>11951</v>
      </c>
      <c r="M20156" t="s">
        <v>261</v>
      </c>
      <c r="N20156" t="s">
        <v>258</v>
      </c>
    </row>
    <row r="20157" spans="1:14" x14ac:dyDescent="0.2">
      <c r="A20157">
        <v>1019649</v>
      </c>
      <c r="B20157" t="s">
        <v>210</v>
      </c>
      <c r="C20157" t="s">
        <v>18</v>
      </c>
      <c r="D20157" t="s">
        <v>19</v>
      </c>
      <c r="E20157" s="5">
        <v>5</v>
      </c>
      <c r="F20157" s="6">
        <v>44701</v>
      </c>
      <c r="G20157" s="7">
        <v>1.9329226557152634</v>
      </c>
      <c r="H20157" s="8">
        <v>44.268309377138948</v>
      </c>
      <c r="I20157" s="8" t="s">
        <v>245</v>
      </c>
      <c r="J20157">
        <v>4</v>
      </c>
      <c r="K20157" t="s">
        <v>2</v>
      </c>
      <c r="L20157">
        <v>11951</v>
      </c>
      <c r="M20157" t="s">
        <v>261</v>
      </c>
      <c r="N20157" t="s">
        <v>258</v>
      </c>
    </row>
    <row r="20158" spans="1:14" x14ac:dyDescent="0.2">
      <c r="A20158">
        <v>1019650</v>
      </c>
      <c r="B20158" t="s">
        <v>210</v>
      </c>
      <c r="C20158" t="s">
        <v>18</v>
      </c>
      <c r="D20158" t="s">
        <v>19</v>
      </c>
      <c r="E20158" s="5">
        <v>5</v>
      </c>
      <c r="F20158" s="6">
        <v>44370</v>
      </c>
      <c r="G20158" s="7">
        <v>2.839151266255989</v>
      </c>
      <c r="H20158" s="8">
        <v>40.643394934976044</v>
      </c>
      <c r="I20158" s="8" t="s">
        <v>245</v>
      </c>
      <c r="J20158">
        <v>4</v>
      </c>
      <c r="K20158" t="s">
        <v>2</v>
      </c>
      <c r="L20158">
        <v>11951</v>
      </c>
      <c r="M20158" t="s">
        <v>261</v>
      </c>
      <c r="N20158" t="s">
        <v>258</v>
      </c>
    </row>
    <row r="20159" spans="1:14" x14ac:dyDescent="0.2">
      <c r="A20159">
        <v>1019651</v>
      </c>
      <c r="B20159" t="s">
        <v>210</v>
      </c>
      <c r="C20159" t="s">
        <v>18</v>
      </c>
      <c r="D20159" t="s">
        <v>19</v>
      </c>
      <c r="E20159" s="5">
        <v>5</v>
      </c>
      <c r="F20159" s="6">
        <v>45304</v>
      </c>
      <c r="G20159" s="7">
        <v>0.28199863107460643</v>
      </c>
      <c r="H20159" s="8">
        <v>50.872005475701577</v>
      </c>
      <c r="I20159" s="8" t="s">
        <v>245</v>
      </c>
      <c r="J20159">
        <v>4</v>
      </c>
      <c r="K20159" t="s">
        <v>2</v>
      </c>
      <c r="L20159">
        <v>11951</v>
      </c>
      <c r="M20159" t="s">
        <v>261</v>
      </c>
      <c r="N20159" t="s">
        <v>258</v>
      </c>
    </row>
    <row r="20160" spans="1:14" x14ac:dyDescent="0.2">
      <c r="A20160">
        <v>1019652</v>
      </c>
      <c r="B20160" t="s">
        <v>210</v>
      </c>
      <c r="C20160" t="s">
        <v>18</v>
      </c>
      <c r="D20160" t="s">
        <v>19</v>
      </c>
      <c r="E20160" s="5">
        <v>5</v>
      </c>
      <c r="F20160" s="6">
        <v>44091</v>
      </c>
      <c r="G20160" s="7">
        <v>3.6030116358658453</v>
      </c>
      <c r="H20160" s="8">
        <v>37.587953456536617</v>
      </c>
      <c r="I20160" s="8" t="s">
        <v>245</v>
      </c>
      <c r="J20160">
        <v>4</v>
      </c>
      <c r="K20160" t="s">
        <v>2</v>
      </c>
      <c r="L20160">
        <v>11951</v>
      </c>
      <c r="M20160" t="s">
        <v>261</v>
      </c>
      <c r="N20160" t="s">
        <v>258</v>
      </c>
    </row>
    <row r="20161" spans="1:14" x14ac:dyDescent="0.2">
      <c r="A20161">
        <v>1019653</v>
      </c>
      <c r="B20161" t="s">
        <v>210</v>
      </c>
      <c r="C20161" t="s">
        <v>18</v>
      </c>
      <c r="D20161" t="s">
        <v>19</v>
      </c>
      <c r="E20161" s="5">
        <v>5</v>
      </c>
      <c r="F20161" s="6">
        <v>44495</v>
      </c>
      <c r="G20161" s="7">
        <v>2.4969199178644765</v>
      </c>
      <c r="H20161" s="8">
        <v>42.012320328542096</v>
      </c>
      <c r="I20161" s="8" t="s">
        <v>245</v>
      </c>
      <c r="J20161">
        <v>4</v>
      </c>
      <c r="K20161" t="s">
        <v>2</v>
      </c>
      <c r="L20161">
        <v>11951</v>
      </c>
      <c r="M20161" t="s">
        <v>261</v>
      </c>
      <c r="N20161" t="s">
        <v>258</v>
      </c>
    </row>
    <row r="20162" spans="1:14" x14ac:dyDescent="0.2">
      <c r="A20162">
        <v>1019654</v>
      </c>
      <c r="B20162" t="s">
        <v>210</v>
      </c>
      <c r="C20162" t="s">
        <v>18</v>
      </c>
      <c r="D20162" t="s">
        <v>19</v>
      </c>
      <c r="E20162" s="5">
        <v>5</v>
      </c>
      <c r="F20162" s="6">
        <v>44527</v>
      </c>
      <c r="G20162" s="7">
        <v>2.409308692676249</v>
      </c>
      <c r="H20162" s="8">
        <v>42.362765229295007</v>
      </c>
      <c r="I20162" s="8" t="s">
        <v>245</v>
      </c>
      <c r="J20162">
        <v>4</v>
      </c>
      <c r="K20162" t="s">
        <v>2</v>
      </c>
      <c r="L20162">
        <v>11951</v>
      </c>
      <c r="M20162" t="s">
        <v>261</v>
      </c>
      <c r="N20162" t="s">
        <v>258</v>
      </c>
    </row>
    <row r="20163" spans="1:14" x14ac:dyDescent="0.2">
      <c r="A20163">
        <v>1019655</v>
      </c>
      <c r="B20163" t="s">
        <v>210</v>
      </c>
      <c r="C20163" t="s">
        <v>18</v>
      </c>
      <c r="D20163" t="s">
        <v>19</v>
      </c>
      <c r="E20163" s="5">
        <v>5</v>
      </c>
      <c r="F20163" s="6">
        <v>43840</v>
      </c>
      <c r="G20163" s="7">
        <v>4.2902121834360027</v>
      </c>
      <c r="H20163" s="8">
        <v>34.839151266255982</v>
      </c>
      <c r="I20163" s="8" t="s">
        <v>245</v>
      </c>
      <c r="J20163">
        <v>4</v>
      </c>
      <c r="K20163" t="s">
        <v>2</v>
      </c>
      <c r="L20163">
        <v>11951</v>
      </c>
      <c r="M20163" t="s">
        <v>261</v>
      </c>
      <c r="N20163" t="s">
        <v>258</v>
      </c>
    </row>
    <row r="20164" spans="1:14" x14ac:dyDescent="0.2">
      <c r="A20164">
        <v>1019656</v>
      </c>
      <c r="B20164" t="s">
        <v>158</v>
      </c>
      <c r="C20164" t="s">
        <v>4</v>
      </c>
      <c r="D20164" t="s">
        <v>19</v>
      </c>
      <c r="E20164" s="5">
        <v>15</v>
      </c>
      <c r="F20164" s="6">
        <v>43312</v>
      </c>
      <c r="G20164" s="7">
        <v>5.7357973990417523</v>
      </c>
      <c r="H20164" s="8">
        <v>58.352270134610997</v>
      </c>
      <c r="I20164" s="8" t="s">
        <v>245</v>
      </c>
      <c r="J20164">
        <v>4</v>
      </c>
      <c r="K20164" t="s">
        <v>16</v>
      </c>
      <c r="L20164">
        <v>11951</v>
      </c>
      <c r="M20164" t="s">
        <v>261</v>
      </c>
      <c r="N20164" t="s">
        <v>257</v>
      </c>
    </row>
    <row r="20165" spans="1:14" x14ac:dyDescent="0.2">
      <c r="A20165">
        <v>1019657</v>
      </c>
      <c r="B20165" t="s">
        <v>158</v>
      </c>
      <c r="C20165" t="s">
        <v>4</v>
      </c>
      <c r="D20165" t="s">
        <v>19</v>
      </c>
      <c r="E20165" s="5">
        <v>15</v>
      </c>
      <c r="F20165" s="6">
        <v>42184</v>
      </c>
      <c r="G20165" s="7">
        <v>8.8240930869267622</v>
      </c>
      <c r="H20165" s="8">
        <v>54.234542550764317</v>
      </c>
      <c r="I20165" s="8" t="s">
        <v>245</v>
      </c>
      <c r="J20165">
        <v>4</v>
      </c>
      <c r="K20165" t="s">
        <v>16</v>
      </c>
      <c r="L20165">
        <v>11951</v>
      </c>
      <c r="M20165" t="s">
        <v>261</v>
      </c>
      <c r="N20165" t="s">
        <v>257</v>
      </c>
    </row>
    <row r="20166" spans="1:14" x14ac:dyDescent="0.2">
      <c r="A20166">
        <v>1019658</v>
      </c>
      <c r="B20166" t="s">
        <v>158</v>
      </c>
      <c r="C20166" t="s">
        <v>4</v>
      </c>
      <c r="D20166" t="s">
        <v>19</v>
      </c>
      <c r="E20166" s="5">
        <v>15</v>
      </c>
      <c r="F20166" s="6">
        <v>42458</v>
      </c>
      <c r="G20166" s="7">
        <v>8.0739219712525667</v>
      </c>
      <c r="H20166" s="8">
        <v>55.234770704996585</v>
      </c>
      <c r="I20166" s="8" t="s">
        <v>245</v>
      </c>
      <c r="J20166">
        <v>4</v>
      </c>
      <c r="K20166" t="s">
        <v>16</v>
      </c>
      <c r="L20166">
        <v>11951</v>
      </c>
      <c r="M20166" t="s">
        <v>261</v>
      </c>
      <c r="N20166" t="s">
        <v>257</v>
      </c>
    </row>
    <row r="20167" spans="1:14" x14ac:dyDescent="0.2">
      <c r="A20167">
        <v>1019659</v>
      </c>
      <c r="B20167" t="s">
        <v>158</v>
      </c>
      <c r="C20167" t="s">
        <v>4</v>
      </c>
      <c r="D20167" t="s">
        <v>19</v>
      </c>
      <c r="E20167" s="5">
        <v>15</v>
      </c>
      <c r="F20167" s="6">
        <v>42983</v>
      </c>
      <c r="G20167" s="7">
        <v>6.6365503080082133</v>
      </c>
      <c r="H20167" s="8">
        <v>57.15126625598905</v>
      </c>
      <c r="I20167" s="8" t="s">
        <v>245</v>
      </c>
      <c r="J20167">
        <v>4</v>
      </c>
      <c r="K20167" t="s">
        <v>16</v>
      </c>
      <c r="L20167">
        <v>11951</v>
      </c>
      <c r="M20167" t="s">
        <v>261</v>
      </c>
      <c r="N20167" t="s">
        <v>257</v>
      </c>
    </row>
    <row r="20168" spans="1:14" x14ac:dyDescent="0.2">
      <c r="A20168">
        <v>1019660</v>
      </c>
      <c r="B20168" t="s">
        <v>158</v>
      </c>
      <c r="C20168" t="s">
        <v>4</v>
      </c>
      <c r="D20168" t="s">
        <v>19</v>
      </c>
      <c r="E20168" s="5">
        <v>15</v>
      </c>
      <c r="F20168" s="6">
        <v>44388</v>
      </c>
      <c r="G20168" s="7">
        <v>2.7898699520876113</v>
      </c>
      <c r="H20168" s="8">
        <v>62.280173397216522</v>
      </c>
      <c r="I20168" s="8" t="s">
        <v>245</v>
      </c>
      <c r="J20168">
        <v>4</v>
      </c>
      <c r="K20168" t="s">
        <v>16</v>
      </c>
      <c r="L20168">
        <v>11951</v>
      </c>
      <c r="M20168" t="s">
        <v>261</v>
      </c>
      <c r="N20168" t="s">
        <v>257</v>
      </c>
    </row>
    <row r="20169" spans="1:14" x14ac:dyDescent="0.2">
      <c r="A20169">
        <v>1019661</v>
      </c>
      <c r="B20169" t="s">
        <v>158</v>
      </c>
      <c r="C20169" t="s">
        <v>4</v>
      </c>
      <c r="D20169" t="s">
        <v>19</v>
      </c>
      <c r="E20169" s="5">
        <v>15</v>
      </c>
      <c r="F20169" s="6">
        <v>43058</v>
      </c>
      <c r="G20169" s="7">
        <v>6.4312114989733056</v>
      </c>
      <c r="H20169" s="8">
        <v>57.42505133470226</v>
      </c>
      <c r="I20169" s="8" t="s">
        <v>245</v>
      </c>
      <c r="J20169">
        <v>4</v>
      </c>
      <c r="K20169" t="s">
        <v>16</v>
      </c>
      <c r="L20169">
        <v>11951</v>
      </c>
      <c r="M20169" t="s">
        <v>261</v>
      </c>
      <c r="N20169" t="s">
        <v>257</v>
      </c>
    </row>
    <row r="20170" spans="1:14" x14ac:dyDescent="0.2">
      <c r="A20170">
        <v>1019662</v>
      </c>
      <c r="B20170" t="s">
        <v>158</v>
      </c>
      <c r="C20170" t="s">
        <v>4</v>
      </c>
      <c r="D20170" t="s">
        <v>19</v>
      </c>
      <c r="E20170" s="5">
        <v>15</v>
      </c>
      <c r="F20170" s="6">
        <v>44830</v>
      </c>
      <c r="G20170" s="7">
        <v>1.5797399041752225</v>
      </c>
      <c r="H20170" s="8">
        <v>63.893680127766373</v>
      </c>
      <c r="I20170" s="8" t="s">
        <v>245</v>
      </c>
      <c r="J20170">
        <v>4</v>
      </c>
      <c r="K20170" t="s">
        <v>16</v>
      </c>
      <c r="L20170">
        <v>11951</v>
      </c>
      <c r="M20170" t="s">
        <v>261</v>
      </c>
      <c r="N20170" t="s">
        <v>257</v>
      </c>
    </row>
    <row r="20171" spans="1:14" x14ac:dyDescent="0.2">
      <c r="A20171">
        <v>1019663</v>
      </c>
      <c r="B20171" t="s">
        <v>158</v>
      </c>
      <c r="C20171" t="s">
        <v>4</v>
      </c>
      <c r="D20171" t="s">
        <v>19</v>
      </c>
      <c r="E20171" s="5">
        <v>15</v>
      </c>
      <c r="F20171" s="6">
        <v>40887</v>
      </c>
      <c r="G20171" s="7">
        <v>12.375085557837098</v>
      </c>
      <c r="H20171" s="8">
        <v>49.49988592288387</v>
      </c>
      <c r="I20171" s="8" t="s">
        <v>245</v>
      </c>
      <c r="J20171">
        <v>4</v>
      </c>
      <c r="K20171" t="s">
        <v>16</v>
      </c>
      <c r="L20171">
        <v>11951</v>
      </c>
      <c r="M20171" t="s">
        <v>261</v>
      </c>
      <c r="N20171" t="s">
        <v>257</v>
      </c>
    </row>
    <row r="20172" spans="1:14" x14ac:dyDescent="0.2">
      <c r="A20172">
        <v>1019664</v>
      </c>
      <c r="B20172" t="s">
        <v>158</v>
      </c>
      <c r="C20172" t="s">
        <v>4</v>
      </c>
      <c r="D20172" t="s">
        <v>19</v>
      </c>
      <c r="E20172" s="5">
        <v>15</v>
      </c>
      <c r="F20172" s="6">
        <v>42090</v>
      </c>
      <c r="G20172" s="7">
        <v>9.0814510609171801</v>
      </c>
      <c r="H20172" s="8">
        <v>53.89139858544376</v>
      </c>
      <c r="I20172" s="8" t="s">
        <v>245</v>
      </c>
      <c r="J20172">
        <v>4</v>
      </c>
      <c r="K20172" t="s">
        <v>16</v>
      </c>
      <c r="L20172">
        <v>11951</v>
      </c>
      <c r="M20172" t="s">
        <v>261</v>
      </c>
      <c r="N20172" t="s">
        <v>257</v>
      </c>
    </row>
    <row r="20173" spans="1:14" x14ac:dyDescent="0.2">
      <c r="A20173">
        <v>1019665</v>
      </c>
      <c r="B20173" t="s">
        <v>158</v>
      </c>
      <c r="C20173" t="s">
        <v>4</v>
      </c>
      <c r="D20173" t="s">
        <v>19</v>
      </c>
      <c r="E20173" s="5">
        <v>15</v>
      </c>
      <c r="F20173" s="6">
        <v>42836</v>
      </c>
      <c r="G20173" s="7">
        <v>7.0390143737166326</v>
      </c>
      <c r="H20173" s="8">
        <v>56.614647501711154</v>
      </c>
      <c r="I20173" s="8" t="s">
        <v>245</v>
      </c>
      <c r="J20173">
        <v>4</v>
      </c>
      <c r="K20173" t="s">
        <v>16</v>
      </c>
      <c r="L20173">
        <v>11951</v>
      </c>
      <c r="M20173" t="s">
        <v>261</v>
      </c>
      <c r="N20173" t="s">
        <v>257</v>
      </c>
    </row>
    <row r="20174" spans="1:14" x14ac:dyDescent="0.2">
      <c r="A20174">
        <v>1019666</v>
      </c>
      <c r="B20174" t="s">
        <v>158</v>
      </c>
      <c r="C20174" t="s">
        <v>4</v>
      </c>
      <c r="D20174" t="s">
        <v>19</v>
      </c>
      <c r="E20174" s="5">
        <v>15</v>
      </c>
      <c r="F20174" s="6">
        <v>45268</v>
      </c>
      <c r="G20174" s="7">
        <v>0.3805612594113621</v>
      </c>
      <c r="H20174" s="8">
        <v>65.492584987451522</v>
      </c>
      <c r="I20174" s="8" t="s">
        <v>245</v>
      </c>
      <c r="J20174">
        <v>4</v>
      </c>
      <c r="K20174" t="s">
        <v>16</v>
      </c>
      <c r="L20174">
        <v>11951</v>
      </c>
      <c r="M20174" t="s">
        <v>261</v>
      </c>
      <c r="N20174" t="s">
        <v>257</v>
      </c>
    </row>
    <row r="20175" spans="1:14" x14ac:dyDescent="0.2">
      <c r="A20175">
        <v>1019667</v>
      </c>
      <c r="B20175" t="s">
        <v>158</v>
      </c>
      <c r="C20175" t="s">
        <v>4</v>
      </c>
      <c r="D20175" t="s">
        <v>19</v>
      </c>
      <c r="E20175" s="5">
        <v>15</v>
      </c>
      <c r="F20175" s="6">
        <v>40530</v>
      </c>
      <c r="G20175" s="7">
        <v>13.352498288843258</v>
      </c>
      <c r="H20175" s="8">
        <v>48.196668948208988</v>
      </c>
      <c r="I20175" s="8" t="s">
        <v>245</v>
      </c>
      <c r="J20175">
        <v>4</v>
      </c>
      <c r="K20175" t="s">
        <v>16</v>
      </c>
      <c r="L20175">
        <v>11951</v>
      </c>
      <c r="M20175" t="s">
        <v>261</v>
      </c>
      <c r="N20175" t="s">
        <v>257</v>
      </c>
    </row>
    <row r="20176" spans="1:14" x14ac:dyDescent="0.2">
      <c r="A20176">
        <v>1019668</v>
      </c>
      <c r="B20176" t="s">
        <v>158</v>
      </c>
      <c r="C20176" t="s">
        <v>4</v>
      </c>
      <c r="D20176" t="s">
        <v>19</v>
      </c>
      <c r="E20176" s="5">
        <v>15</v>
      </c>
      <c r="F20176" s="6">
        <v>40718</v>
      </c>
      <c r="G20176" s="7">
        <v>12.837782340862423</v>
      </c>
      <c r="H20176" s="8">
        <v>48.882956878850102</v>
      </c>
      <c r="I20176" s="8" t="s">
        <v>245</v>
      </c>
      <c r="J20176">
        <v>4</v>
      </c>
      <c r="K20176" t="s">
        <v>16</v>
      </c>
      <c r="L20176">
        <v>11951</v>
      </c>
      <c r="M20176" t="s">
        <v>261</v>
      </c>
      <c r="N20176" t="s">
        <v>257</v>
      </c>
    </row>
    <row r="20177" spans="1:14" x14ac:dyDescent="0.2">
      <c r="A20177">
        <v>1019669</v>
      </c>
      <c r="B20177" t="s">
        <v>158</v>
      </c>
      <c r="C20177" t="s">
        <v>4</v>
      </c>
      <c r="D20177" t="s">
        <v>19</v>
      </c>
      <c r="E20177" s="5">
        <v>15</v>
      </c>
      <c r="F20177" s="6">
        <v>42306</v>
      </c>
      <c r="G20177" s="7">
        <v>8.4900752908966464</v>
      </c>
      <c r="H20177" s="8">
        <v>54.679899612137802</v>
      </c>
      <c r="I20177" s="8" t="s">
        <v>245</v>
      </c>
      <c r="J20177">
        <v>4</v>
      </c>
      <c r="K20177" t="s">
        <v>16</v>
      </c>
      <c r="L20177">
        <v>11951</v>
      </c>
      <c r="M20177" t="s">
        <v>261</v>
      </c>
      <c r="N20177" t="s">
        <v>257</v>
      </c>
    </row>
    <row r="20178" spans="1:14" x14ac:dyDescent="0.2">
      <c r="A20178">
        <v>1019670</v>
      </c>
      <c r="B20178" t="s">
        <v>158</v>
      </c>
      <c r="C20178" t="s">
        <v>4</v>
      </c>
      <c r="D20178" t="s">
        <v>19</v>
      </c>
      <c r="E20178" s="5">
        <v>15</v>
      </c>
      <c r="F20178" s="6">
        <v>43915</v>
      </c>
      <c r="G20178" s="7">
        <v>4.084873374401095</v>
      </c>
      <c r="H20178" s="8">
        <v>60.553502167465211</v>
      </c>
      <c r="I20178" s="8" t="s">
        <v>245</v>
      </c>
      <c r="J20178">
        <v>4</v>
      </c>
      <c r="K20178" t="s">
        <v>16</v>
      </c>
      <c r="L20178">
        <v>11951</v>
      </c>
      <c r="M20178" t="s">
        <v>261</v>
      </c>
      <c r="N20178" t="s">
        <v>257</v>
      </c>
    </row>
    <row r="20179" spans="1:14" x14ac:dyDescent="0.2">
      <c r="A20179">
        <v>1019671</v>
      </c>
      <c r="B20179" t="s">
        <v>158</v>
      </c>
      <c r="C20179" t="s">
        <v>4</v>
      </c>
      <c r="D20179" t="s">
        <v>19</v>
      </c>
      <c r="E20179" s="5">
        <v>15</v>
      </c>
      <c r="F20179" s="6">
        <v>42713</v>
      </c>
      <c r="G20179" s="7">
        <v>7.3757700205338805</v>
      </c>
      <c r="H20179" s="8">
        <v>56.165639972621491</v>
      </c>
      <c r="I20179" s="8" t="s">
        <v>245</v>
      </c>
      <c r="J20179">
        <v>4</v>
      </c>
      <c r="K20179" t="s">
        <v>16</v>
      </c>
      <c r="L20179">
        <v>11951</v>
      </c>
      <c r="M20179" t="s">
        <v>261</v>
      </c>
      <c r="N20179" t="s">
        <v>257</v>
      </c>
    </row>
    <row r="20180" spans="1:14" x14ac:dyDescent="0.2">
      <c r="A20180">
        <v>1019672</v>
      </c>
      <c r="B20180" t="s">
        <v>158</v>
      </c>
      <c r="C20180" t="s">
        <v>4</v>
      </c>
      <c r="D20180" t="s">
        <v>19</v>
      </c>
      <c r="E20180" s="5">
        <v>15</v>
      </c>
      <c r="F20180" s="6">
        <v>43574</v>
      </c>
      <c r="G20180" s="7">
        <v>5.0184804928131417</v>
      </c>
      <c r="H20180" s="8">
        <v>59.308692676249144</v>
      </c>
      <c r="I20180" s="8" t="s">
        <v>245</v>
      </c>
      <c r="J20180">
        <v>4</v>
      </c>
      <c r="K20180" t="s">
        <v>16</v>
      </c>
      <c r="L20180">
        <v>11951</v>
      </c>
      <c r="M20180" t="s">
        <v>261</v>
      </c>
      <c r="N20180" t="s">
        <v>257</v>
      </c>
    </row>
    <row r="20181" spans="1:14" x14ac:dyDescent="0.2">
      <c r="A20181">
        <v>1019673</v>
      </c>
      <c r="B20181" t="s">
        <v>158</v>
      </c>
      <c r="C20181" t="s">
        <v>4</v>
      </c>
      <c r="D20181" t="s">
        <v>19</v>
      </c>
      <c r="E20181" s="5">
        <v>15</v>
      </c>
      <c r="F20181" s="6">
        <v>43805</v>
      </c>
      <c r="G20181" s="7">
        <v>4.386036960985626</v>
      </c>
      <c r="H20181" s="8">
        <v>60.151950718685832</v>
      </c>
      <c r="I20181" s="8" t="s">
        <v>245</v>
      </c>
      <c r="J20181">
        <v>4</v>
      </c>
      <c r="K20181" t="s">
        <v>16</v>
      </c>
      <c r="L20181">
        <v>11951</v>
      </c>
      <c r="M20181" t="s">
        <v>261</v>
      </c>
      <c r="N20181" t="s">
        <v>257</v>
      </c>
    </row>
    <row r="20182" spans="1:14" x14ac:dyDescent="0.2">
      <c r="A20182">
        <v>1019674</v>
      </c>
      <c r="B20182" t="s">
        <v>158</v>
      </c>
      <c r="C20182" t="s">
        <v>4</v>
      </c>
      <c r="D20182" t="s">
        <v>19</v>
      </c>
      <c r="E20182" s="5">
        <v>15</v>
      </c>
      <c r="F20182" s="6">
        <v>43858</v>
      </c>
      <c r="G20182" s="7">
        <v>4.2409308692676246</v>
      </c>
      <c r="H20182" s="8">
        <v>60.345425507643171</v>
      </c>
      <c r="I20182" s="8" t="s">
        <v>245</v>
      </c>
      <c r="J20182">
        <v>4</v>
      </c>
      <c r="K20182" t="s">
        <v>16</v>
      </c>
      <c r="L20182">
        <v>11951</v>
      </c>
      <c r="M20182" t="s">
        <v>261</v>
      </c>
      <c r="N20182" t="s">
        <v>257</v>
      </c>
    </row>
    <row r="20183" spans="1:14" x14ac:dyDescent="0.2">
      <c r="A20183">
        <v>1019675</v>
      </c>
      <c r="B20183" t="s">
        <v>158</v>
      </c>
      <c r="C20183" t="s">
        <v>4</v>
      </c>
      <c r="D20183" t="s">
        <v>19</v>
      </c>
      <c r="E20183" s="5">
        <v>15</v>
      </c>
      <c r="F20183" s="6">
        <v>42699</v>
      </c>
      <c r="G20183" s="7">
        <v>7.4140999315537304</v>
      </c>
      <c r="H20183" s="8">
        <v>56.114533424595024</v>
      </c>
      <c r="I20183" s="8" t="s">
        <v>245</v>
      </c>
      <c r="J20183">
        <v>4</v>
      </c>
      <c r="K20183" t="s">
        <v>16</v>
      </c>
      <c r="L20183">
        <v>11951</v>
      </c>
      <c r="M20183" t="s">
        <v>261</v>
      </c>
      <c r="N20183" t="s">
        <v>257</v>
      </c>
    </row>
    <row r="20184" spans="1:14" x14ac:dyDescent="0.2">
      <c r="A20184">
        <v>1019676</v>
      </c>
      <c r="B20184" t="s">
        <v>158</v>
      </c>
      <c r="C20184" t="s">
        <v>4</v>
      </c>
      <c r="D20184" t="s">
        <v>19</v>
      </c>
      <c r="E20184" s="5">
        <v>15</v>
      </c>
      <c r="F20184" s="6">
        <v>43366</v>
      </c>
      <c r="G20184" s="7">
        <v>5.5879534565366189</v>
      </c>
      <c r="H20184" s="8">
        <v>58.549395391284506</v>
      </c>
      <c r="I20184" s="8" t="s">
        <v>245</v>
      </c>
      <c r="J20184">
        <v>4</v>
      </c>
      <c r="K20184" t="s">
        <v>16</v>
      </c>
      <c r="L20184">
        <v>11951</v>
      </c>
      <c r="M20184" t="s">
        <v>261</v>
      </c>
      <c r="N20184" t="s">
        <v>257</v>
      </c>
    </row>
    <row r="20185" spans="1:14" x14ac:dyDescent="0.2">
      <c r="A20185">
        <v>1019677</v>
      </c>
      <c r="B20185" t="s">
        <v>158</v>
      </c>
      <c r="C20185" t="s">
        <v>4</v>
      </c>
      <c r="D20185" t="s">
        <v>19</v>
      </c>
      <c r="E20185" s="5">
        <v>15</v>
      </c>
      <c r="F20185" s="6">
        <v>42036</v>
      </c>
      <c r="G20185" s="7">
        <v>9.2292950034223136</v>
      </c>
      <c r="H20185" s="8">
        <v>53.694273328770251</v>
      </c>
      <c r="I20185" s="8" t="s">
        <v>245</v>
      </c>
      <c r="J20185">
        <v>4</v>
      </c>
      <c r="K20185" t="s">
        <v>16</v>
      </c>
      <c r="L20185">
        <v>11951</v>
      </c>
      <c r="M20185" t="s">
        <v>261</v>
      </c>
      <c r="N20185" t="s">
        <v>257</v>
      </c>
    </row>
    <row r="20186" spans="1:14" x14ac:dyDescent="0.2">
      <c r="A20186">
        <v>1019678</v>
      </c>
      <c r="B20186" t="s">
        <v>158</v>
      </c>
      <c r="C20186" t="s">
        <v>4</v>
      </c>
      <c r="D20186" t="s">
        <v>19</v>
      </c>
      <c r="E20186" s="5">
        <v>15</v>
      </c>
      <c r="F20186" s="6">
        <v>43787</v>
      </c>
      <c r="G20186" s="7">
        <v>4.4353182751540041</v>
      </c>
      <c r="H20186" s="8">
        <v>60.086242299794669</v>
      </c>
      <c r="I20186" s="8" t="s">
        <v>245</v>
      </c>
      <c r="J20186">
        <v>4</v>
      </c>
      <c r="K20186" t="s">
        <v>16</v>
      </c>
      <c r="L20186">
        <v>11951</v>
      </c>
      <c r="M20186" t="s">
        <v>261</v>
      </c>
      <c r="N20186" t="s">
        <v>257</v>
      </c>
    </row>
    <row r="20187" spans="1:14" x14ac:dyDescent="0.2">
      <c r="A20187">
        <v>1019679</v>
      </c>
      <c r="B20187" t="s">
        <v>158</v>
      </c>
      <c r="C20187" t="s">
        <v>4</v>
      </c>
      <c r="D20187" t="s">
        <v>19</v>
      </c>
      <c r="E20187" s="5">
        <v>15</v>
      </c>
      <c r="F20187" s="6">
        <v>42746</v>
      </c>
      <c r="G20187" s="7">
        <v>7.2854209445585214</v>
      </c>
      <c r="H20187" s="8">
        <v>56.286105407255306</v>
      </c>
      <c r="I20187" s="8" t="s">
        <v>245</v>
      </c>
      <c r="J20187">
        <v>4</v>
      </c>
      <c r="K20187" t="s">
        <v>16</v>
      </c>
      <c r="L20187">
        <v>11951</v>
      </c>
      <c r="M20187" t="s">
        <v>261</v>
      </c>
      <c r="N20187" t="s">
        <v>257</v>
      </c>
    </row>
    <row r="20188" spans="1:14" x14ac:dyDescent="0.2">
      <c r="A20188">
        <v>1019680</v>
      </c>
      <c r="B20188" t="s">
        <v>158</v>
      </c>
      <c r="C20188" t="s">
        <v>4</v>
      </c>
      <c r="D20188" t="s">
        <v>19</v>
      </c>
      <c r="E20188" s="5">
        <v>15</v>
      </c>
      <c r="F20188" s="6">
        <v>43776</v>
      </c>
      <c r="G20188" s="7">
        <v>4.4654346338124569</v>
      </c>
      <c r="H20188" s="8">
        <v>60.046087154916727</v>
      </c>
      <c r="I20188" s="8" t="s">
        <v>245</v>
      </c>
      <c r="J20188">
        <v>4</v>
      </c>
      <c r="K20188" t="s">
        <v>16</v>
      </c>
      <c r="L20188">
        <v>11951</v>
      </c>
      <c r="M20188" t="s">
        <v>261</v>
      </c>
      <c r="N20188" t="s">
        <v>257</v>
      </c>
    </row>
    <row r="20189" spans="1:14" x14ac:dyDescent="0.2">
      <c r="A20189">
        <v>1019681</v>
      </c>
      <c r="B20189" t="s">
        <v>158</v>
      </c>
      <c r="C20189" t="s">
        <v>4</v>
      </c>
      <c r="D20189" t="s">
        <v>19</v>
      </c>
      <c r="E20189" s="5">
        <v>15</v>
      </c>
      <c r="F20189" s="6">
        <v>42498</v>
      </c>
      <c r="G20189" s="7">
        <v>7.9644079397672831</v>
      </c>
      <c r="H20189" s="8">
        <v>55.380789413643626</v>
      </c>
      <c r="I20189" s="8" t="s">
        <v>245</v>
      </c>
      <c r="J20189">
        <v>4</v>
      </c>
      <c r="K20189" t="s">
        <v>16</v>
      </c>
      <c r="L20189">
        <v>11951</v>
      </c>
      <c r="M20189" t="s">
        <v>261</v>
      </c>
      <c r="N20189" t="s">
        <v>257</v>
      </c>
    </row>
    <row r="20190" spans="1:14" x14ac:dyDescent="0.2">
      <c r="A20190">
        <v>1019682</v>
      </c>
      <c r="B20190" t="s">
        <v>158</v>
      </c>
      <c r="C20190" t="s">
        <v>4</v>
      </c>
      <c r="D20190" t="s">
        <v>19</v>
      </c>
      <c r="E20190" s="5">
        <v>15</v>
      </c>
      <c r="F20190" s="6">
        <v>44341</v>
      </c>
      <c r="G20190" s="7">
        <v>2.9185489390828199</v>
      </c>
      <c r="H20190" s="8">
        <v>62.10860141455624</v>
      </c>
      <c r="I20190" s="8" t="s">
        <v>245</v>
      </c>
      <c r="J20190">
        <v>4</v>
      </c>
      <c r="K20190" t="s">
        <v>16</v>
      </c>
      <c r="L20190">
        <v>11951</v>
      </c>
      <c r="M20190" t="s">
        <v>261</v>
      </c>
      <c r="N20190" t="s">
        <v>257</v>
      </c>
    </row>
    <row r="20191" spans="1:14" x14ac:dyDescent="0.2">
      <c r="A20191">
        <v>1019683</v>
      </c>
      <c r="B20191" t="s">
        <v>158</v>
      </c>
      <c r="C20191" t="s">
        <v>4</v>
      </c>
      <c r="D20191" t="s">
        <v>19</v>
      </c>
      <c r="E20191" s="5">
        <v>15</v>
      </c>
      <c r="F20191" s="6">
        <v>40263</v>
      </c>
      <c r="G20191" s="7">
        <v>14.083504449007529</v>
      </c>
      <c r="H20191" s="8">
        <v>47.221994067989961</v>
      </c>
      <c r="I20191" s="8" t="s">
        <v>245</v>
      </c>
      <c r="J20191">
        <v>4</v>
      </c>
      <c r="K20191" t="s">
        <v>16</v>
      </c>
      <c r="L20191">
        <v>11951</v>
      </c>
      <c r="M20191" t="s">
        <v>261</v>
      </c>
      <c r="N20191" t="s">
        <v>257</v>
      </c>
    </row>
    <row r="20192" spans="1:14" x14ac:dyDescent="0.2">
      <c r="A20192">
        <v>1019684</v>
      </c>
      <c r="B20192" t="s">
        <v>158</v>
      </c>
      <c r="C20192" t="s">
        <v>4</v>
      </c>
      <c r="D20192" t="s">
        <v>19</v>
      </c>
      <c r="E20192" s="5">
        <v>15</v>
      </c>
      <c r="F20192" s="6">
        <v>42208</v>
      </c>
      <c r="G20192" s="7">
        <v>8.7583846680355926</v>
      </c>
      <c r="H20192" s="8">
        <v>54.322153775952543</v>
      </c>
      <c r="I20192" s="8" t="s">
        <v>245</v>
      </c>
      <c r="J20192">
        <v>4</v>
      </c>
      <c r="K20192" t="s">
        <v>16</v>
      </c>
      <c r="L20192">
        <v>11951</v>
      </c>
      <c r="M20192" t="s">
        <v>261</v>
      </c>
      <c r="N20192" t="s">
        <v>257</v>
      </c>
    </row>
    <row r="20193" spans="1:14" x14ac:dyDescent="0.2">
      <c r="A20193">
        <v>1019685</v>
      </c>
      <c r="B20193" t="s">
        <v>158</v>
      </c>
      <c r="C20193" t="s">
        <v>4</v>
      </c>
      <c r="D20193" t="s">
        <v>19</v>
      </c>
      <c r="E20193" s="5">
        <v>15</v>
      </c>
      <c r="F20193" s="6">
        <v>43696</v>
      </c>
      <c r="G20193" s="7">
        <v>4.684462696783025</v>
      </c>
      <c r="H20193" s="8">
        <v>59.75404973762263</v>
      </c>
      <c r="I20193" s="8" t="s">
        <v>245</v>
      </c>
      <c r="J20193">
        <v>4</v>
      </c>
      <c r="K20193" t="s">
        <v>16</v>
      </c>
      <c r="L20193">
        <v>11951</v>
      </c>
      <c r="M20193" t="s">
        <v>261</v>
      </c>
      <c r="N20193" t="s">
        <v>257</v>
      </c>
    </row>
    <row r="20194" spans="1:14" x14ac:dyDescent="0.2">
      <c r="A20194">
        <v>1019686</v>
      </c>
      <c r="B20194" t="s">
        <v>158</v>
      </c>
      <c r="C20194" t="s">
        <v>4</v>
      </c>
      <c r="D20194" t="s">
        <v>19</v>
      </c>
      <c r="E20194" s="5">
        <v>15</v>
      </c>
      <c r="F20194" s="6">
        <v>42505</v>
      </c>
      <c r="G20194" s="7">
        <v>7.9452429842573578</v>
      </c>
      <c r="H20194" s="8">
        <v>55.40634268765686</v>
      </c>
      <c r="I20194" s="8" t="s">
        <v>245</v>
      </c>
      <c r="J20194">
        <v>4</v>
      </c>
      <c r="K20194" t="s">
        <v>16</v>
      </c>
      <c r="L20194">
        <v>11951</v>
      </c>
      <c r="M20194" t="s">
        <v>261</v>
      </c>
      <c r="N20194" t="s">
        <v>257</v>
      </c>
    </row>
    <row r="20195" spans="1:14" x14ac:dyDescent="0.2">
      <c r="A20195">
        <v>1019687</v>
      </c>
      <c r="B20195" t="s">
        <v>158</v>
      </c>
      <c r="C20195" t="s">
        <v>4</v>
      </c>
      <c r="D20195" t="s">
        <v>19</v>
      </c>
      <c r="E20195" s="5">
        <v>15</v>
      </c>
      <c r="F20195" s="6">
        <v>43004</v>
      </c>
      <c r="G20195" s="7">
        <v>6.579055441478439</v>
      </c>
      <c r="H20195" s="8">
        <v>57.227926078028744</v>
      </c>
      <c r="I20195" s="8" t="s">
        <v>245</v>
      </c>
      <c r="J20195">
        <v>4</v>
      </c>
      <c r="K20195" t="s">
        <v>16</v>
      </c>
      <c r="L20195">
        <v>11951</v>
      </c>
      <c r="M20195" t="s">
        <v>261</v>
      </c>
      <c r="N20195" t="s">
        <v>257</v>
      </c>
    </row>
    <row r="20196" spans="1:14" x14ac:dyDescent="0.2">
      <c r="A20196">
        <v>1019688</v>
      </c>
      <c r="B20196" t="s">
        <v>158</v>
      </c>
      <c r="C20196" t="s">
        <v>4</v>
      </c>
      <c r="D20196" t="s">
        <v>19</v>
      </c>
      <c r="E20196" s="5">
        <v>15</v>
      </c>
      <c r="F20196" s="6">
        <v>41880</v>
      </c>
      <c r="G20196" s="7">
        <v>9.6563997262149215</v>
      </c>
      <c r="H20196" s="8">
        <v>53.124800365046774</v>
      </c>
      <c r="I20196" s="8" t="s">
        <v>245</v>
      </c>
      <c r="J20196">
        <v>4</v>
      </c>
      <c r="K20196" t="s">
        <v>16</v>
      </c>
      <c r="L20196">
        <v>11951</v>
      </c>
      <c r="M20196" t="s">
        <v>261</v>
      </c>
      <c r="N20196" t="s">
        <v>257</v>
      </c>
    </row>
    <row r="20197" spans="1:14" x14ac:dyDescent="0.2">
      <c r="A20197">
        <v>1019689</v>
      </c>
      <c r="B20197" t="s">
        <v>158</v>
      </c>
      <c r="C20197" t="s">
        <v>4</v>
      </c>
      <c r="D20197" t="s">
        <v>19</v>
      </c>
      <c r="E20197" s="5">
        <v>15</v>
      </c>
      <c r="F20197" s="6">
        <v>42346</v>
      </c>
      <c r="G20197" s="7">
        <v>8.3805612594113619</v>
      </c>
      <c r="H20197" s="8">
        <v>54.825918320784851</v>
      </c>
      <c r="I20197" s="8" t="s">
        <v>245</v>
      </c>
      <c r="J20197">
        <v>4</v>
      </c>
      <c r="K20197" t="s">
        <v>16</v>
      </c>
      <c r="L20197">
        <v>11951</v>
      </c>
      <c r="M20197" t="s">
        <v>261</v>
      </c>
      <c r="N20197" t="s">
        <v>257</v>
      </c>
    </row>
    <row r="20198" spans="1:14" x14ac:dyDescent="0.2">
      <c r="A20198">
        <v>1019690</v>
      </c>
      <c r="B20198" t="s">
        <v>158</v>
      </c>
      <c r="C20198" t="s">
        <v>4</v>
      </c>
      <c r="D20198" t="s">
        <v>19</v>
      </c>
      <c r="E20198" s="5">
        <v>15</v>
      </c>
      <c r="F20198" s="6">
        <v>43352</v>
      </c>
      <c r="G20198" s="7">
        <v>5.6262833675564679</v>
      </c>
      <c r="H20198" s="8">
        <v>58.498288843258038</v>
      </c>
      <c r="I20198" s="8" t="s">
        <v>245</v>
      </c>
      <c r="J20198">
        <v>4</v>
      </c>
      <c r="K20198" t="s">
        <v>16</v>
      </c>
      <c r="L20198">
        <v>11951</v>
      </c>
      <c r="M20198" t="s">
        <v>261</v>
      </c>
      <c r="N20198" t="s">
        <v>257</v>
      </c>
    </row>
    <row r="20199" spans="1:14" x14ac:dyDescent="0.2">
      <c r="A20199">
        <v>1019691</v>
      </c>
      <c r="B20199" t="s">
        <v>158</v>
      </c>
      <c r="C20199" t="s">
        <v>4</v>
      </c>
      <c r="D20199" t="s">
        <v>19</v>
      </c>
      <c r="E20199" s="5">
        <v>15</v>
      </c>
      <c r="F20199" s="6">
        <v>42277</v>
      </c>
      <c r="G20199" s="7">
        <v>8.5694729637234772</v>
      </c>
      <c r="H20199" s="8">
        <v>54.574036048368704</v>
      </c>
      <c r="I20199" s="8" t="s">
        <v>245</v>
      </c>
      <c r="J20199">
        <v>4</v>
      </c>
      <c r="K20199" t="s">
        <v>16</v>
      </c>
      <c r="L20199">
        <v>11951</v>
      </c>
      <c r="M20199" t="s">
        <v>261</v>
      </c>
      <c r="N20199" t="s">
        <v>257</v>
      </c>
    </row>
    <row r="20200" spans="1:14" x14ac:dyDescent="0.2">
      <c r="A20200">
        <v>1019692</v>
      </c>
      <c r="B20200" t="s">
        <v>158</v>
      </c>
      <c r="C20200" t="s">
        <v>4</v>
      </c>
      <c r="D20200" t="s">
        <v>19</v>
      </c>
      <c r="E20200" s="5">
        <v>15</v>
      </c>
      <c r="F20200" s="6">
        <v>40235</v>
      </c>
      <c r="G20200" s="7">
        <v>14.160164271047227</v>
      </c>
      <c r="H20200" s="8">
        <v>47.119780971937033</v>
      </c>
      <c r="I20200" s="8" t="s">
        <v>245</v>
      </c>
      <c r="J20200">
        <v>4</v>
      </c>
      <c r="K20200" t="s">
        <v>16</v>
      </c>
      <c r="L20200">
        <v>11951</v>
      </c>
      <c r="M20200" t="s">
        <v>261</v>
      </c>
      <c r="N20200" t="s">
        <v>257</v>
      </c>
    </row>
    <row r="20201" spans="1:14" x14ac:dyDescent="0.2">
      <c r="A20201">
        <v>1019693</v>
      </c>
      <c r="B20201" t="s">
        <v>158</v>
      </c>
      <c r="C20201" t="s">
        <v>4</v>
      </c>
      <c r="D20201" t="s">
        <v>19</v>
      </c>
      <c r="E20201" s="5">
        <v>15</v>
      </c>
      <c r="F20201" s="6">
        <v>41991</v>
      </c>
      <c r="G20201" s="7">
        <v>9.3524982888432575</v>
      </c>
      <c r="H20201" s="8">
        <v>53.530002281542323</v>
      </c>
      <c r="I20201" s="8" t="s">
        <v>245</v>
      </c>
      <c r="J20201">
        <v>4</v>
      </c>
      <c r="K20201" t="s">
        <v>16</v>
      </c>
      <c r="L20201">
        <v>11951</v>
      </c>
      <c r="M20201" t="s">
        <v>261</v>
      </c>
      <c r="N20201" t="s">
        <v>257</v>
      </c>
    </row>
    <row r="20202" spans="1:14" x14ac:dyDescent="0.2">
      <c r="A20202">
        <v>1019694</v>
      </c>
      <c r="B20202" t="s">
        <v>158</v>
      </c>
      <c r="C20202" t="s">
        <v>4</v>
      </c>
      <c r="D20202" t="s">
        <v>19</v>
      </c>
      <c r="E20202" s="5">
        <v>15</v>
      </c>
      <c r="F20202" s="6">
        <v>42886</v>
      </c>
      <c r="G20202" s="7">
        <v>6.9021218343600275</v>
      </c>
      <c r="H20202" s="8">
        <v>56.797170887519968</v>
      </c>
      <c r="I20202" s="8" t="s">
        <v>245</v>
      </c>
      <c r="J20202">
        <v>4</v>
      </c>
      <c r="K20202" t="s">
        <v>16</v>
      </c>
      <c r="L20202">
        <v>11951</v>
      </c>
      <c r="M20202" t="s">
        <v>261</v>
      </c>
      <c r="N20202" t="s">
        <v>257</v>
      </c>
    </row>
    <row r="20203" spans="1:14" x14ac:dyDescent="0.2">
      <c r="A20203">
        <v>1019695</v>
      </c>
      <c r="B20203" t="s">
        <v>158</v>
      </c>
      <c r="C20203" t="s">
        <v>4</v>
      </c>
      <c r="D20203" t="s">
        <v>19</v>
      </c>
      <c r="E20203" s="5">
        <v>15</v>
      </c>
      <c r="F20203" s="6">
        <v>42196</v>
      </c>
      <c r="G20203" s="7">
        <v>8.7912388774811774</v>
      </c>
      <c r="H20203" s="8">
        <v>54.278348163358423</v>
      </c>
      <c r="I20203" s="8" t="s">
        <v>245</v>
      </c>
      <c r="J20203">
        <v>4</v>
      </c>
      <c r="K20203" t="s">
        <v>16</v>
      </c>
      <c r="L20203">
        <v>11951</v>
      </c>
      <c r="M20203" t="s">
        <v>261</v>
      </c>
      <c r="N20203" t="s">
        <v>257</v>
      </c>
    </row>
    <row r="20204" spans="1:14" x14ac:dyDescent="0.2">
      <c r="A20204">
        <v>1019696</v>
      </c>
      <c r="B20204" t="s">
        <v>158</v>
      </c>
      <c r="C20204" t="s">
        <v>4</v>
      </c>
      <c r="D20204" t="s">
        <v>19</v>
      </c>
      <c r="E20204" s="5">
        <v>15</v>
      </c>
      <c r="F20204" s="6">
        <v>42358</v>
      </c>
      <c r="G20204" s="7">
        <v>8.3477070499657771</v>
      </c>
      <c r="H20204" s="8">
        <v>54.869723933378964</v>
      </c>
      <c r="I20204" s="8" t="s">
        <v>245</v>
      </c>
      <c r="J20204">
        <v>4</v>
      </c>
      <c r="K20204" t="s">
        <v>16</v>
      </c>
      <c r="L20204">
        <v>11951</v>
      </c>
      <c r="M20204" t="s">
        <v>261</v>
      </c>
      <c r="N20204" t="s">
        <v>257</v>
      </c>
    </row>
    <row r="20205" spans="1:14" x14ac:dyDescent="0.2">
      <c r="A20205">
        <v>1019697</v>
      </c>
      <c r="B20205" t="s">
        <v>158</v>
      </c>
      <c r="C20205" t="s">
        <v>4</v>
      </c>
      <c r="D20205" t="s">
        <v>19</v>
      </c>
      <c r="E20205" s="5">
        <v>15</v>
      </c>
      <c r="F20205" s="6">
        <v>41377</v>
      </c>
      <c r="G20205" s="7">
        <v>11.033538672142368</v>
      </c>
      <c r="H20205" s="8">
        <v>51.288615103810173</v>
      </c>
      <c r="I20205" s="8" t="s">
        <v>245</v>
      </c>
      <c r="J20205">
        <v>4</v>
      </c>
      <c r="K20205" t="s">
        <v>16</v>
      </c>
      <c r="L20205">
        <v>11951</v>
      </c>
      <c r="M20205" t="s">
        <v>261</v>
      </c>
      <c r="N20205" t="s">
        <v>257</v>
      </c>
    </row>
    <row r="20206" spans="1:14" x14ac:dyDescent="0.2">
      <c r="A20206">
        <v>1019698</v>
      </c>
      <c r="B20206" t="s">
        <v>158</v>
      </c>
      <c r="C20206" t="s">
        <v>4</v>
      </c>
      <c r="D20206" t="s">
        <v>19</v>
      </c>
      <c r="E20206" s="5">
        <v>15</v>
      </c>
      <c r="F20206" s="6">
        <v>42422</v>
      </c>
      <c r="G20206" s="7">
        <v>8.1724845995893229</v>
      </c>
      <c r="H20206" s="8">
        <v>55.103353867214231</v>
      </c>
      <c r="I20206" s="8" t="s">
        <v>245</v>
      </c>
      <c r="J20206">
        <v>4</v>
      </c>
      <c r="K20206" t="s">
        <v>16</v>
      </c>
      <c r="L20206">
        <v>11951</v>
      </c>
      <c r="M20206" t="s">
        <v>261</v>
      </c>
      <c r="N20206" t="s">
        <v>257</v>
      </c>
    </row>
    <row r="20207" spans="1:14" x14ac:dyDescent="0.2">
      <c r="A20207">
        <v>1019699</v>
      </c>
      <c r="B20207" t="s">
        <v>158</v>
      </c>
      <c r="C20207" t="s">
        <v>4</v>
      </c>
      <c r="D20207" t="s">
        <v>19</v>
      </c>
      <c r="E20207" s="5">
        <v>15</v>
      </c>
      <c r="F20207" s="6">
        <v>41651</v>
      </c>
      <c r="G20207" s="7">
        <v>10.283367556468173</v>
      </c>
      <c r="H20207" s="8">
        <v>52.288843258042441</v>
      </c>
      <c r="I20207" s="8" t="s">
        <v>245</v>
      </c>
      <c r="J20207">
        <v>4</v>
      </c>
      <c r="K20207" t="s">
        <v>16</v>
      </c>
      <c r="L20207">
        <v>11951</v>
      </c>
      <c r="M20207" t="s">
        <v>261</v>
      </c>
      <c r="N20207" t="s">
        <v>257</v>
      </c>
    </row>
    <row r="20208" spans="1:14" x14ac:dyDescent="0.2">
      <c r="A20208">
        <v>1019700</v>
      </c>
      <c r="B20208" t="s">
        <v>158</v>
      </c>
      <c r="C20208" t="s">
        <v>4</v>
      </c>
      <c r="D20208" t="s">
        <v>19</v>
      </c>
      <c r="E20208" s="5">
        <v>15</v>
      </c>
      <c r="F20208" s="6">
        <v>43753</v>
      </c>
      <c r="G20208" s="7">
        <v>4.5284052019164953</v>
      </c>
      <c r="H20208" s="8">
        <v>59.962126397444671</v>
      </c>
      <c r="I20208" s="8" t="s">
        <v>245</v>
      </c>
      <c r="J20208">
        <v>4</v>
      </c>
      <c r="K20208" t="s">
        <v>16</v>
      </c>
      <c r="L20208">
        <v>11951</v>
      </c>
      <c r="M20208" t="s">
        <v>261</v>
      </c>
      <c r="N20208" t="s">
        <v>257</v>
      </c>
    </row>
    <row r="20209" spans="1:14" x14ac:dyDescent="0.2">
      <c r="A20209">
        <v>1019701</v>
      </c>
      <c r="B20209" t="s">
        <v>158</v>
      </c>
      <c r="C20209" t="s">
        <v>4</v>
      </c>
      <c r="D20209" t="s">
        <v>19</v>
      </c>
      <c r="E20209" s="5">
        <v>15</v>
      </c>
      <c r="F20209" s="6">
        <v>43932</v>
      </c>
      <c r="G20209" s="7">
        <v>4.0383299110198498</v>
      </c>
      <c r="H20209" s="8">
        <v>60.615560118640197</v>
      </c>
      <c r="I20209" s="8" t="s">
        <v>245</v>
      </c>
      <c r="J20209">
        <v>4</v>
      </c>
      <c r="K20209" t="s">
        <v>16</v>
      </c>
      <c r="L20209">
        <v>11951</v>
      </c>
      <c r="M20209" t="s">
        <v>261</v>
      </c>
      <c r="N20209" t="s">
        <v>257</v>
      </c>
    </row>
    <row r="20210" spans="1:14" x14ac:dyDescent="0.2">
      <c r="A20210">
        <v>1019702</v>
      </c>
      <c r="B20210" t="s">
        <v>158</v>
      </c>
      <c r="C20210" t="s">
        <v>4</v>
      </c>
      <c r="D20210" t="s">
        <v>19</v>
      </c>
      <c r="E20210" s="5">
        <v>15</v>
      </c>
      <c r="F20210" s="6">
        <v>41423</v>
      </c>
      <c r="G20210" s="7">
        <v>10.907597535934292</v>
      </c>
      <c r="H20210" s="8">
        <v>51.456536618754278</v>
      </c>
      <c r="I20210" s="8" t="s">
        <v>245</v>
      </c>
      <c r="J20210">
        <v>4</v>
      </c>
      <c r="K20210" t="s">
        <v>16</v>
      </c>
      <c r="L20210">
        <v>11951</v>
      </c>
      <c r="M20210" t="s">
        <v>261</v>
      </c>
      <c r="N20210" t="s">
        <v>257</v>
      </c>
    </row>
    <row r="20211" spans="1:14" x14ac:dyDescent="0.2">
      <c r="A20211">
        <v>1019703</v>
      </c>
      <c r="B20211" t="s">
        <v>158</v>
      </c>
      <c r="C20211" t="s">
        <v>4</v>
      </c>
      <c r="D20211" t="s">
        <v>19</v>
      </c>
      <c r="E20211" s="5">
        <v>15</v>
      </c>
      <c r="F20211" s="6">
        <v>44895</v>
      </c>
      <c r="G20211" s="7">
        <v>1.4017796030116358</v>
      </c>
      <c r="H20211" s="8">
        <v>64.130960529317818</v>
      </c>
      <c r="I20211" s="8" t="s">
        <v>245</v>
      </c>
      <c r="J20211">
        <v>4</v>
      </c>
      <c r="K20211" t="s">
        <v>16</v>
      </c>
      <c r="L20211">
        <v>11951</v>
      </c>
      <c r="M20211" t="s">
        <v>261</v>
      </c>
      <c r="N20211" t="s">
        <v>257</v>
      </c>
    </row>
    <row r="20212" spans="1:14" x14ac:dyDescent="0.2">
      <c r="A20212">
        <v>1019704</v>
      </c>
      <c r="B20212" t="s">
        <v>158</v>
      </c>
      <c r="C20212" t="s">
        <v>4</v>
      </c>
      <c r="D20212" t="s">
        <v>19</v>
      </c>
      <c r="E20212" s="5">
        <v>15</v>
      </c>
      <c r="F20212" s="6">
        <v>40392</v>
      </c>
      <c r="G20212" s="7">
        <v>13.730321697467488</v>
      </c>
      <c r="H20212" s="8">
        <v>47.69290440337668</v>
      </c>
      <c r="I20212" s="8" t="s">
        <v>245</v>
      </c>
      <c r="J20212">
        <v>4</v>
      </c>
      <c r="K20212" t="s">
        <v>16</v>
      </c>
      <c r="L20212">
        <v>11951</v>
      </c>
      <c r="M20212" t="s">
        <v>261</v>
      </c>
      <c r="N20212" t="s">
        <v>257</v>
      </c>
    </row>
    <row r="20213" spans="1:14" x14ac:dyDescent="0.2">
      <c r="A20213">
        <v>1019705</v>
      </c>
      <c r="B20213" t="s">
        <v>158</v>
      </c>
      <c r="C20213" t="s">
        <v>4</v>
      </c>
      <c r="D20213" t="s">
        <v>19</v>
      </c>
      <c r="E20213" s="5">
        <v>15</v>
      </c>
      <c r="F20213" s="6">
        <v>41140</v>
      </c>
      <c r="G20213" s="7">
        <v>11.682409308692677</v>
      </c>
      <c r="H20213" s="8">
        <v>50.423454255076429</v>
      </c>
      <c r="I20213" s="8" t="s">
        <v>245</v>
      </c>
      <c r="J20213">
        <v>4</v>
      </c>
      <c r="K20213" t="s">
        <v>16</v>
      </c>
      <c r="L20213">
        <v>11951</v>
      </c>
      <c r="M20213" t="s">
        <v>261</v>
      </c>
      <c r="N20213" t="s">
        <v>257</v>
      </c>
    </row>
    <row r="20214" spans="1:14" x14ac:dyDescent="0.2">
      <c r="A20214">
        <v>1019706</v>
      </c>
      <c r="B20214" t="s">
        <v>158</v>
      </c>
      <c r="C20214" t="s">
        <v>4</v>
      </c>
      <c r="D20214" t="s">
        <v>19</v>
      </c>
      <c r="E20214" s="5">
        <v>15</v>
      </c>
      <c r="F20214" s="6">
        <v>40925</v>
      </c>
      <c r="G20214" s="7">
        <v>12.271047227926077</v>
      </c>
      <c r="H20214" s="8">
        <v>49.638603696098556</v>
      </c>
      <c r="I20214" s="8" t="s">
        <v>245</v>
      </c>
      <c r="J20214">
        <v>4</v>
      </c>
      <c r="K20214" t="s">
        <v>16</v>
      </c>
      <c r="L20214">
        <v>11951</v>
      </c>
      <c r="M20214" t="s">
        <v>261</v>
      </c>
      <c r="N20214" t="s">
        <v>257</v>
      </c>
    </row>
    <row r="20215" spans="1:14" x14ac:dyDescent="0.2">
      <c r="A20215">
        <v>1019707</v>
      </c>
      <c r="B20215" t="s">
        <v>158</v>
      </c>
      <c r="C20215" t="s">
        <v>4</v>
      </c>
      <c r="D20215" t="s">
        <v>19</v>
      </c>
      <c r="E20215" s="5">
        <v>15</v>
      </c>
      <c r="F20215" s="6">
        <v>41900</v>
      </c>
      <c r="G20215" s="7">
        <v>9.6016427104722801</v>
      </c>
      <c r="H20215" s="8">
        <v>53.197809719370291</v>
      </c>
      <c r="I20215" s="8" t="s">
        <v>245</v>
      </c>
      <c r="J20215">
        <v>4</v>
      </c>
      <c r="K20215" t="s">
        <v>16</v>
      </c>
      <c r="L20215">
        <v>11951</v>
      </c>
      <c r="M20215" t="s">
        <v>261</v>
      </c>
      <c r="N20215" t="s">
        <v>257</v>
      </c>
    </row>
    <row r="20216" spans="1:14" x14ac:dyDescent="0.2">
      <c r="A20216">
        <v>1019708</v>
      </c>
      <c r="B20216" t="s">
        <v>158</v>
      </c>
      <c r="C20216" t="s">
        <v>4</v>
      </c>
      <c r="D20216" t="s">
        <v>19</v>
      </c>
      <c r="E20216" s="5">
        <v>15</v>
      </c>
      <c r="F20216" s="6">
        <v>40790</v>
      </c>
      <c r="G20216" s="7">
        <v>12.640657084188911</v>
      </c>
      <c r="H20216" s="8">
        <v>49.145790554414781</v>
      </c>
      <c r="I20216" s="8" t="s">
        <v>245</v>
      </c>
      <c r="J20216">
        <v>4</v>
      </c>
      <c r="K20216" t="s">
        <v>16</v>
      </c>
      <c r="L20216">
        <v>11951</v>
      </c>
      <c r="M20216" t="s">
        <v>261</v>
      </c>
      <c r="N20216" t="s">
        <v>257</v>
      </c>
    </row>
    <row r="20217" spans="1:14" x14ac:dyDescent="0.2">
      <c r="A20217">
        <v>1019709</v>
      </c>
      <c r="B20217" t="s">
        <v>158</v>
      </c>
      <c r="C20217" t="s">
        <v>4</v>
      </c>
      <c r="D20217" t="s">
        <v>19</v>
      </c>
      <c r="E20217" s="5">
        <v>15</v>
      </c>
      <c r="F20217" s="6">
        <v>43699</v>
      </c>
      <c r="G20217" s="7">
        <v>4.6762491444216288</v>
      </c>
      <c r="H20217" s="8">
        <v>59.765001140771169</v>
      </c>
      <c r="I20217" s="8" t="s">
        <v>245</v>
      </c>
      <c r="J20217">
        <v>4</v>
      </c>
      <c r="K20217" t="s">
        <v>16</v>
      </c>
      <c r="L20217">
        <v>11951</v>
      </c>
      <c r="M20217" t="s">
        <v>261</v>
      </c>
      <c r="N20217" t="s">
        <v>257</v>
      </c>
    </row>
    <row r="20218" spans="1:14" x14ac:dyDescent="0.2">
      <c r="A20218">
        <v>1019710</v>
      </c>
      <c r="B20218" t="s">
        <v>158</v>
      </c>
      <c r="C20218" t="s">
        <v>4</v>
      </c>
      <c r="D20218" t="s">
        <v>19</v>
      </c>
      <c r="E20218" s="5">
        <v>15</v>
      </c>
      <c r="F20218" s="6">
        <v>42492</v>
      </c>
      <c r="G20218" s="7">
        <v>7.9808350444900755</v>
      </c>
      <c r="H20218" s="8">
        <v>55.35888660734657</v>
      </c>
      <c r="I20218" s="8" t="s">
        <v>245</v>
      </c>
      <c r="J20218">
        <v>4</v>
      </c>
      <c r="K20218" t="s">
        <v>16</v>
      </c>
      <c r="L20218">
        <v>11951</v>
      </c>
      <c r="M20218" t="s">
        <v>261</v>
      </c>
      <c r="N20218" t="s">
        <v>257</v>
      </c>
    </row>
    <row r="20219" spans="1:14" x14ac:dyDescent="0.2">
      <c r="A20219">
        <v>1019711</v>
      </c>
      <c r="B20219" t="s">
        <v>158</v>
      </c>
      <c r="C20219" t="s">
        <v>4</v>
      </c>
      <c r="D20219" t="s">
        <v>19</v>
      </c>
      <c r="E20219" s="5">
        <v>15</v>
      </c>
      <c r="F20219" s="6">
        <v>42609</v>
      </c>
      <c r="G20219" s="7">
        <v>7.6605065023956191</v>
      </c>
      <c r="H20219" s="8">
        <v>55.785991330139176</v>
      </c>
      <c r="I20219" s="8" t="s">
        <v>245</v>
      </c>
      <c r="J20219">
        <v>4</v>
      </c>
      <c r="K20219" t="s">
        <v>16</v>
      </c>
      <c r="L20219">
        <v>11951</v>
      </c>
      <c r="M20219" t="s">
        <v>261</v>
      </c>
      <c r="N20219" t="s">
        <v>257</v>
      </c>
    </row>
    <row r="20220" spans="1:14" x14ac:dyDescent="0.2">
      <c r="A20220">
        <v>1019712</v>
      </c>
      <c r="B20220" t="s">
        <v>158</v>
      </c>
      <c r="C20220" t="s">
        <v>4</v>
      </c>
      <c r="D20220" t="s">
        <v>19</v>
      </c>
      <c r="E20220" s="5">
        <v>15</v>
      </c>
      <c r="F20220" s="6">
        <v>45087</v>
      </c>
      <c r="G20220" s="7">
        <v>0.87611225188227237</v>
      </c>
      <c r="H20220" s="8">
        <v>64.831850330823642</v>
      </c>
      <c r="I20220" s="8" t="s">
        <v>245</v>
      </c>
      <c r="J20220">
        <v>4</v>
      </c>
      <c r="K20220" t="s">
        <v>16</v>
      </c>
      <c r="L20220">
        <v>11951</v>
      </c>
      <c r="M20220" t="s">
        <v>261</v>
      </c>
      <c r="N20220" t="s">
        <v>257</v>
      </c>
    </row>
    <row r="20221" spans="1:14" x14ac:dyDescent="0.2">
      <c r="A20221">
        <v>1019713</v>
      </c>
      <c r="B20221" t="s">
        <v>158</v>
      </c>
      <c r="C20221" t="s">
        <v>4</v>
      </c>
      <c r="D20221" t="s">
        <v>19</v>
      </c>
      <c r="E20221" s="5">
        <v>15</v>
      </c>
      <c r="F20221" s="6">
        <v>44137</v>
      </c>
      <c r="G20221" s="7">
        <v>3.4770704996577688</v>
      </c>
      <c r="H20221" s="8">
        <v>61.363906000456311</v>
      </c>
      <c r="I20221" s="8" t="s">
        <v>245</v>
      </c>
      <c r="J20221">
        <v>4</v>
      </c>
      <c r="K20221" t="s">
        <v>16</v>
      </c>
      <c r="L20221">
        <v>11951</v>
      </c>
      <c r="M20221" t="s">
        <v>261</v>
      </c>
      <c r="N20221" t="s">
        <v>257</v>
      </c>
    </row>
    <row r="20222" spans="1:14" x14ac:dyDescent="0.2">
      <c r="A20222">
        <v>1019714</v>
      </c>
      <c r="B20222" t="s">
        <v>158</v>
      </c>
      <c r="C20222" t="s">
        <v>4</v>
      </c>
      <c r="D20222" t="s">
        <v>19</v>
      </c>
      <c r="E20222" s="5">
        <v>15</v>
      </c>
      <c r="F20222" s="6">
        <v>42673</v>
      </c>
      <c r="G20222" s="7">
        <v>7.485284052019165</v>
      </c>
      <c r="H20222" s="8">
        <v>56.01962126397445</v>
      </c>
      <c r="I20222" s="8" t="s">
        <v>245</v>
      </c>
      <c r="J20222">
        <v>4</v>
      </c>
      <c r="K20222" t="s">
        <v>16</v>
      </c>
      <c r="L20222">
        <v>11951</v>
      </c>
      <c r="M20222" t="s">
        <v>261</v>
      </c>
      <c r="N20222" t="s">
        <v>257</v>
      </c>
    </row>
    <row r="20223" spans="1:14" x14ac:dyDescent="0.2">
      <c r="A20223">
        <v>1019715</v>
      </c>
      <c r="B20223" t="s">
        <v>158</v>
      </c>
      <c r="C20223" t="s">
        <v>4</v>
      </c>
      <c r="D20223" t="s">
        <v>19</v>
      </c>
      <c r="E20223" s="5">
        <v>15</v>
      </c>
      <c r="F20223" s="6">
        <v>42470</v>
      </c>
      <c r="G20223" s="7">
        <v>8.0410677618069819</v>
      </c>
      <c r="H20223" s="8">
        <v>55.278576317590691</v>
      </c>
      <c r="I20223" s="8" t="s">
        <v>245</v>
      </c>
      <c r="J20223">
        <v>4</v>
      </c>
      <c r="K20223" t="s">
        <v>16</v>
      </c>
      <c r="L20223">
        <v>11951</v>
      </c>
      <c r="M20223" t="s">
        <v>261</v>
      </c>
      <c r="N20223" t="s">
        <v>257</v>
      </c>
    </row>
    <row r="20224" spans="1:14" x14ac:dyDescent="0.2">
      <c r="A20224">
        <v>1019716</v>
      </c>
      <c r="B20224" t="s">
        <v>158</v>
      </c>
      <c r="C20224" t="s">
        <v>4</v>
      </c>
      <c r="D20224" t="s">
        <v>19</v>
      </c>
      <c r="E20224" s="5">
        <v>15</v>
      </c>
      <c r="F20224" s="6">
        <v>41354</v>
      </c>
      <c r="G20224" s="7">
        <v>11.096509240246407</v>
      </c>
      <c r="H20224" s="8">
        <v>51.204654346338131</v>
      </c>
      <c r="I20224" s="8" t="s">
        <v>245</v>
      </c>
      <c r="J20224">
        <v>4</v>
      </c>
      <c r="K20224" t="s">
        <v>16</v>
      </c>
      <c r="L20224">
        <v>11951</v>
      </c>
      <c r="M20224" t="s">
        <v>261</v>
      </c>
      <c r="N20224" t="s">
        <v>257</v>
      </c>
    </row>
    <row r="20225" spans="1:14" x14ac:dyDescent="0.2">
      <c r="A20225">
        <v>1019717</v>
      </c>
      <c r="B20225" t="s">
        <v>158</v>
      </c>
      <c r="C20225" t="s">
        <v>4</v>
      </c>
      <c r="D20225" t="s">
        <v>19</v>
      </c>
      <c r="E20225" s="5">
        <v>15</v>
      </c>
      <c r="F20225" s="6">
        <v>43754</v>
      </c>
      <c r="G20225" s="7">
        <v>4.5256673511293632</v>
      </c>
      <c r="H20225" s="8">
        <v>59.965776865160848</v>
      </c>
      <c r="I20225" s="8" t="s">
        <v>245</v>
      </c>
      <c r="J20225">
        <v>4</v>
      </c>
      <c r="K20225" t="s">
        <v>16</v>
      </c>
      <c r="L20225">
        <v>11951</v>
      </c>
      <c r="M20225" t="s">
        <v>261</v>
      </c>
      <c r="N20225" t="s">
        <v>257</v>
      </c>
    </row>
    <row r="20226" spans="1:14" x14ac:dyDescent="0.2">
      <c r="A20226">
        <v>1019718</v>
      </c>
      <c r="B20226" t="s">
        <v>158</v>
      </c>
      <c r="C20226" t="s">
        <v>4</v>
      </c>
      <c r="D20226" t="s">
        <v>19</v>
      </c>
      <c r="E20226" s="5">
        <v>15</v>
      </c>
      <c r="F20226" s="6">
        <v>42288</v>
      </c>
      <c r="G20226" s="7">
        <v>8.5393566050650236</v>
      </c>
      <c r="H20226" s="8">
        <v>54.614191193246633</v>
      </c>
      <c r="I20226" s="8" t="s">
        <v>245</v>
      </c>
      <c r="J20226">
        <v>4</v>
      </c>
      <c r="K20226" t="s">
        <v>16</v>
      </c>
      <c r="L20226">
        <v>11951</v>
      </c>
      <c r="M20226" t="s">
        <v>261</v>
      </c>
      <c r="N20226" t="s">
        <v>257</v>
      </c>
    </row>
    <row r="20227" spans="1:14" x14ac:dyDescent="0.2">
      <c r="A20227">
        <v>1019719</v>
      </c>
      <c r="B20227" t="s">
        <v>158</v>
      </c>
      <c r="C20227" t="s">
        <v>4</v>
      </c>
      <c r="D20227" t="s">
        <v>19</v>
      </c>
      <c r="E20227" s="5">
        <v>15</v>
      </c>
      <c r="F20227" s="6">
        <v>40644</v>
      </c>
      <c r="G20227" s="7">
        <v>13.040383299110198</v>
      </c>
      <c r="H20227" s="8">
        <v>48.612822267853076</v>
      </c>
      <c r="I20227" s="8" t="s">
        <v>245</v>
      </c>
      <c r="J20227">
        <v>4</v>
      </c>
      <c r="K20227" t="s">
        <v>16</v>
      </c>
      <c r="L20227">
        <v>11951</v>
      </c>
      <c r="M20227" t="s">
        <v>261</v>
      </c>
      <c r="N20227" t="s">
        <v>257</v>
      </c>
    </row>
    <row r="20228" spans="1:14" x14ac:dyDescent="0.2">
      <c r="A20228">
        <v>1019720</v>
      </c>
      <c r="B20228" t="s">
        <v>158</v>
      </c>
      <c r="C20228" t="s">
        <v>4</v>
      </c>
      <c r="D20228" t="s">
        <v>19</v>
      </c>
      <c r="E20228" s="5">
        <v>15</v>
      </c>
      <c r="F20228" s="6">
        <v>42458</v>
      </c>
      <c r="G20228" s="7">
        <v>8.0739219712525667</v>
      </c>
      <c r="H20228" s="8">
        <v>55.234770704996585</v>
      </c>
      <c r="I20228" s="8" t="s">
        <v>245</v>
      </c>
      <c r="J20228">
        <v>4</v>
      </c>
      <c r="K20228" t="s">
        <v>16</v>
      </c>
      <c r="L20228">
        <v>11951</v>
      </c>
      <c r="M20228" t="s">
        <v>261</v>
      </c>
      <c r="N20228" t="s">
        <v>257</v>
      </c>
    </row>
    <row r="20229" spans="1:14" x14ac:dyDescent="0.2">
      <c r="A20229">
        <v>1019721</v>
      </c>
      <c r="B20229" t="s">
        <v>158</v>
      </c>
      <c r="C20229" t="s">
        <v>4</v>
      </c>
      <c r="D20229" t="s">
        <v>19</v>
      </c>
      <c r="E20229" s="5">
        <v>15</v>
      </c>
      <c r="F20229" s="6">
        <v>43131</v>
      </c>
      <c r="G20229" s="7">
        <v>6.2313483915126628</v>
      </c>
      <c r="H20229" s="8">
        <v>57.691535477983116</v>
      </c>
      <c r="I20229" s="8" t="s">
        <v>245</v>
      </c>
      <c r="J20229">
        <v>4</v>
      </c>
      <c r="K20229" t="s">
        <v>16</v>
      </c>
      <c r="L20229">
        <v>11951</v>
      </c>
      <c r="M20229" t="s">
        <v>261</v>
      </c>
      <c r="N20229" t="s">
        <v>257</v>
      </c>
    </row>
    <row r="20230" spans="1:14" x14ac:dyDescent="0.2">
      <c r="A20230">
        <v>1019722</v>
      </c>
      <c r="B20230" t="s">
        <v>158</v>
      </c>
      <c r="C20230" t="s">
        <v>4</v>
      </c>
      <c r="D20230" t="s">
        <v>19</v>
      </c>
      <c r="E20230" s="5">
        <v>15</v>
      </c>
      <c r="F20230" s="6">
        <v>42222</v>
      </c>
      <c r="G20230" s="7">
        <v>8.7200547570157418</v>
      </c>
      <c r="H20230" s="8">
        <v>54.373260323979011</v>
      </c>
      <c r="I20230" s="8" t="s">
        <v>245</v>
      </c>
      <c r="J20230">
        <v>4</v>
      </c>
      <c r="K20230" t="s">
        <v>16</v>
      </c>
      <c r="L20230">
        <v>11951</v>
      </c>
      <c r="M20230" t="s">
        <v>261</v>
      </c>
      <c r="N20230" t="s">
        <v>257</v>
      </c>
    </row>
    <row r="20231" spans="1:14" x14ac:dyDescent="0.2">
      <c r="A20231">
        <v>1019723</v>
      </c>
      <c r="B20231" t="s">
        <v>158</v>
      </c>
      <c r="C20231" t="s">
        <v>4</v>
      </c>
      <c r="D20231" t="s">
        <v>19</v>
      </c>
      <c r="E20231" s="5">
        <v>15</v>
      </c>
      <c r="F20231" s="6">
        <v>42134</v>
      </c>
      <c r="G20231" s="7">
        <v>8.9609856262833674</v>
      </c>
      <c r="H20231" s="8">
        <v>54.05201916495551</v>
      </c>
      <c r="I20231" s="8" t="s">
        <v>245</v>
      </c>
      <c r="J20231">
        <v>4</v>
      </c>
      <c r="K20231" t="s">
        <v>16</v>
      </c>
      <c r="L20231">
        <v>11951</v>
      </c>
      <c r="M20231" t="s">
        <v>261</v>
      </c>
      <c r="N20231" t="s">
        <v>257</v>
      </c>
    </row>
    <row r="20232" spans="1:14" x14ac:dyDescent="0.2">
      <c r="A20232">
        <v>1019724</v>
      </c>
      <c r="B20232" t="s">
        <v>158</v>
      </c>
      <c r="C20232" t="s">
        <v>4</v>
      </c>
      <c r="D20232" t="s">
        <v>19</v>
      </c>
      <c r="E20232" s="5">
        <v>15</v>
      </c>
      <c r="F20232" s="6">
        <v>40241</v>
      </c>
      <c r="G20232" s="7">
        <v>14.143737166324435</v>
      </c>
      <c r="H20232" s="8">
        <v>47.141683778234089</v>
      </c>
      <c r="I20232" s="8" t="s">
        <v>245</v>
      </c>
      <c r="J20232">
        <v>4</v>
      </c>
      <c r="K20232" t="s">
        <v>16</v>
      </c>
      <c r="L20232">
        <v>11951</v>
      </c>
      <c r="M20232" t="s">
        <v>261</v>
      </c>
      <c r="N20232" t="s">
        <v>257</v>
      </c>
    </row>
    <row r="20233" spans="1:14" x14ac:dyDescent="0.2">
      <c r="A20233">
        <v>1019725</v>
      </c>
      <c r="B20233" t="s">
        <v>158</v>
      </c>
      <c r="C20233" t="s">
        <v>4</v>
      </c>
      <c r="D20233" t="s">
        <v>19</v>
      </c>
      <c r="E20233" s="5">
        <v>15</v>
      </c>
      <c r="F20233" s="6">
        <v>44339</v>
      </c>
      <c r="G20233" s="7">
        <v>2.924024640657084</v>
      </c>
      <c r="H20233" s="8">
        <v>62.101300479123886</v>
      </c>
      <c r="I20233" s="8" t="s">
        <v>245</v>
      </c>
      <c r="J20233">
        <v>4</v>
      </c>
      <c r="K20233" t="s">
        <v>16</v>
      </c>
      <c r="L20233">
        <v>11951</v>
      </c>
      <c r="M20233" t="s">
        <v>261</v>
      </c>
      <c r="N20233" t="s">
        <v>257</v>
      </c>
    </row>
    <row r="20234" spans="1:14" x14ac:dyDescent="0.2">
      <c r="A20234">
        <v>1019726</v>
      </c>
      <c r="B20234" t="s">
        <v>158</v>
      </c>
      <c r="C20234" t="s">
        <v>4</v>
      </c>
      <c r="D20234" t="s">
        <v>19</v>
      </c>
      <c r="E20234" s="5">
        <v>15</v>
      </c>
      <c r="F20234" s="6">
        <v>44706</v>
      </c>
      <c r="G20234" s="7">
        <v>1.9192334017796031</v>
      </c>
      <c r="H20234" s="8">
        <v>63.441022130960533</v>
      </c>
      <c r="I20234" s="8" t="s">
        <v>245</v>
      </c>
      <c r="J20234">
        <v>4</v>
      </c>
      <c r="K20234" t="s">
        <v>16</v>
      </c>
      <c r="L20234">
        <v>11951</v>
      </c>
      <c r="M20234" t="s">
        <v>261</v>
      </c>
      <c r="N20234" t="s">
        <v>257</v>
      </c>
    </row>
    <row r="20235" spans="1:14" x14ac:dyDescent="0.2">
      <c r="A20235">
        <v>1019727</v>
      </c>
      <c r="B20235" t="s">
        <v>158</v>
      </c>
      <c r="C20235" t="s">
        <v>4</v>
      </c>
      <c r="D20235" t="s">
        <v>19</v>
      </c>
      <c r="E20235" s="5">
        <v>15</v>
      </c>
      <c r="F20235" s="6">
        <v>44829</v>
      </c>
      <c r="G20235" s="7">
        <v>1.5824777549623545</v>
      </c>
      <c r="H20235" s="8">
        <v>63.890029660050196</v>
      </c>
      <c r="I20235" s="8" t="s">
        <v>245</v>
      </c>
      <c r="J20235">
        <v>4</v>
      </c>
      <c r="K20235" t="s">
        <v>16</v>
      </c>
      <c r="L20235">
        <v>11951</v>
      </c>
      <c r="M20235" t="s">
        <v>261</v>
      </c>
      <c r="N20235" t="s">
        <v>257</v>
      </c>
    </row>
    <row r="20236" spans="1:14" x14ac:dyDescent="0.2">
      <c r="A20236">
        <v>1019728</v>
      </c>
      <c r="B20236" t="s">
        <v>158</v>
      </c>
      <c r="C20236" t="s">
        <v>4</v>
      </c>
      <c r="D20236" t="s">
        <v>19</v>
      </c>
      <c r="E20236" s="5">
        <v>15</v>
      </c>
      <c r="F20236" s="6">
        <v>43368</v>
      </c>
      <c r="G20236" s="7">
        <v>5.5824777549623548</v>
      </c>
      <c r="H20236" s="8">
        <v>58.55669632671686</v>
      </c>
      <c r="I20236" s="8" t="s">
        <v>245</v>
      </c>
      <c r="J20236">
        <v>4</v>
      </c>
      <c r="K20236" t="s">
        <v>16</v>
      </c>
      <c r="L20236">
        <v>11951</v>
      </c>
      <c r="M20236" t="s">
        <v>261</v>
      </c>
      <c r="N20236" t="s">
        <v>257</v>
      </c>
    </row>
    <row r="20237" spans="1:14" x14ac:dyDescent="0.2">
      <c r="A20237">
        <v>1019729</v>
      </c>
      <c r="B20237" t="s">
        <v>158</v>
      </c>
      <c r="C20237" t="s">
        <v>4</v>
      </c>
      <c r="D20237" t="s">
        <v>19</v>
      </c>
      <c r="E20237" s="5">
        <v>15</v>
      </c>
      <c r="F20237" s="6">
        <v>41330</v>
      </c>
      <c r="G20237" s="7">
        <v>11.162217659137577</v>
      </c>
      <c r="H20237" s="8">
        <v>51.117043121149898</v>
      </c>
      <c r="I20237" s="8" t="s">
        <v>245</v>
      </c>
      <c r="J20237">
        <v>4</v>
      </c>
      <c r="K20237" t="s">
        <v>16</v>
      </c>
      <c r="L20237">
        <v>11951</v>
      </c>
      <c r="M20237" t="s">
        <v>261</v>
      </c>
      <c r="N20237" t="s">
        <v>257</v>
      </c>
    </row>
    <row r="20238" spans="1:14" x14ac:dyDescent="0.2">
      <c r="A20238">
        <v>1019730</v>
      </c>
      <c r="B20238" t="s">
        <v>158</v>
      </c>
      <c r="C20238" t="s">
        <v>4</v>
      </c>
      <c r="D20238" t="s">
        <v>19</v>
      </c>
      <c r="E20238" s="5">
        <v>15</v>
      </c>
      <c r="F20238" s="6">
        <v>41236</v>
      </c>
      <c r="G20238" s="7">
        <v>11.419575633127995</v>
      </c>
      <c r="H20238" s="8">
        <v>50.773899155829341</v>
      </c>
      <c r="I20238" s="8" t="s">
        <v>245</v>
      </c>
      <c r="J20238">
        <v>4</v>
      </c>
      <c r="K20238" t="s">
        <v>16</v>
      </c>
      <c r="L20238">
        <v>11951</v>
      </c>
      <c r="M20238" t="s">
        <v>261</v>
      </c>
      <c r="N20238" t="s">
        <v>257</v>
      </c>
    </row>
    <row r="20239" spans="1:14" x14ac:dyDescent="0.2">
      <c r="A20239">
        <v>1019731</v>
      </c>
      <c r="B20239" t="s">
        <v>158</v>
      </c>
      <c r="C20239" t="s">
        <v>4</v>
      </c>
      <c r="D20239" t="s">
        <v>19</v>
      </c>
      <c r="E20239" s="5">
        <v>15</v>
      </c>
      <c r="F20239" s="6">
        <v>44679</v>
      </c>
      <c r="G20239" s="7">
        <v>1.9931553730321698</v>
      </c>
      <c r="H20239" s="8">
        <v>63.342459502623768</v>
      </c>
      <c r="I20239" s="8" t="s">
        <v>245</v>
      </c>
      <c r="J20239">
        <v>4</v>
      </c>
      <c r="K20239" t="s">
        <v>16</v>
      </c>
      <c r="L20239">
        <v>11951</v>
      </c>
      <c r="M20239" t="s">
        <v>261</v>
      </c>
      <c r="N20239" t="s">
        <v>257</v>
      </c>
    </row>
    <row r="20240" spans="1:14" x14ac:dyDescent="0.2">
      <c r="A20240">
        <v>1019734</v>
      </c>
      <c r="B20240" t="s">
        <v>213</v>
      </c>
      <c r="C20240" t="s">
        <v>18</v>
      </c>
      <c r="D20240" t="s">
        <v>19</v>
      </c>
      <c r="E20240" s="5">
        <v>25</v>
      </c>
      <c r="F20240" s="6">
        <v>36224</v>
      </c>
      <c r="G20240" s="7">
        <v>25.141683778234086</v>
      </c>
      <c r="H20240" s="8">
        <v>31.886652977412734</v>
      </c>
      <c r="I20240" s="8" t="s">
        <v>245</v>
      </c>
      <c r="J20240">
        <v>4</v>
      </c>
      <c r="K20240" t="s">
        <v>2</v>
      </c>
      <c r="L20240">
        <v>11951</v>
      </c>
      <c r="M20240" t="s">
        <v>261</v>
      </c>
      <c r="N20240" t="s">
        <v>258</v>
      </c>
    </row>
    <row r="20241" spans="1:14" x14ac:dyDescent="0.2">
      <c r="A20241">
        <v>1019735</v>
      </c>
      <c r="B20241" t="s">
        <v>213</v>
      </c>
      <c r="C20241" t="s">
        <v>18</v>
      </c>
      <c r="D20241" t="s">
        <v>19</v>
      </c>
      <c r="E20241" s="5">
        <v>25</v>
      </c>
      <c r="F20241" s="6">
        <v>42079</v>
      </c>
      <c r="G20241" s="7">
        <v>9.1115674195756338</v>
      </c>
      <c r="H20241" s="8">
        <v>44.710746064339489</v>
      </c>
      <c r="I20241" s="8" t="s">
        <v>245</v>
      </c>
      <c r="J20241">
        <v>4</v>
      </c>
      <c r="K20241" t="s">
        <v>2</v>
      </c>
      <c r="L20241">
        <v>11951</v>
      </c>
      <c r="M20241" t="s">
        <v>261</v>
      </c>
      <c r="N20241" t="s">
        <v>258</v>
      </c>
    </row>
    <row r="20242" spans="1:14" x14ac:dyDescent="0.2">
      <c r="A20242">
        <v>1019736</v>
      </c>
      <c r="B20242" t="s">
        <v>213</v>
      </c>
      <c r="C20242" t="s">
        <v>18</v>
      </c>
      <c r="D20242" t="s">
        <v>19</v>
      </c>
      <c r="E20242" s="5">
        <v>25</v>
      </c>
      <c r="F20242" s="6">
        <v>38642</v>
      </c>
      <c r="G20242" s="7">
        <v>18.521560574948666</v>
      </c>
      <c r="H20242" s="8">
        <v>37.182751540041068</v>
      </c>
      <c r="I20242" s="8" t="s">
        <v>245</v>
      </c>
      <c r="J20242">
        <v>4</v>
      </c>
      <c r="K20242" t="s">
        <v>2</v>
      </c>
      <c r="L20242">
        <v>11951</v>
      </c>
      <c r="M20242" t="s">
        <v>261</v>
      </c>
      <c r="N20242" t="s">
        <v>258</v>
      </c>
    </row>
    <row r="20243" spans="1:14" x14ac:dyDescent="0.2">
      <c r="A20243">
        <v>1019737</v>
      </c>
      <c r="B20243" t="s">
        <v>213</v>
      </c>
      <c r="C20243" t="s">
        <v>18</v>
      </c>
      <c r="D20243" t="s">
        <v>19</v>
      </c>
      <c r="E20243" s="5">
        <v>25</v>
      </c>
      <c r="F20243" s="6">
        <v>40796</v>
      </c>
      <c r="G20243" s="7">
        <v>12.624229979466119</v>
      </c>
      <c r="H20243" s="8">
        <v>41.900616016427108</v>
      </c>
      <c r="I20243" s="8" t="s">
        <v>245</v>
      </c>
      <c r="J20243">
        <v>4</v>
      </c>
      <c r="K20243" t="s">
        <v>2</v>
      </c>
      <c r="L20243">
        <v>11951</v>
      </c>
      <c r="M20243" t="s">
        <v>261</v>
      </c>
      <c r="N20243" t="s">
        <v>258</v>
      </c>
    </row>
    <row r="20244" spans="1:14" x14ac:dyDescent="0.2">
      <c r="A20244">
        <v>1019738</v>
      </c>
      <c r="B20244" t="s">
        <v>213</v>
      </c>
      <c r="C20244" t="s">
        <v>18</v>
      </c>
      <c r="D20244" t="s">
        <v>19</v>
      </c>
      <c r="E20244" s="5">
        <v>25</v>
      </c>
      <c r="F20244" s="6">
        <v>42632</v>
      </c>
      <c r="G20244" s="7">
        <v>7.5975359342915807</v>
      </c>
      <c r="H20244" s="8">
        <v>45.921971252566742</v>
      </c>
      <c r="I20244" s="8" t="s">
        <v>245</v>
      </c>
      <c r="J20244">
        <v>4</v>
      </c>
      <c r="K20244" t="s">
        <v>2</v>
      </c>
      <c r="L20244">
        <v>11951</v>
      </c>
      <c r="M20244" t="s">
        <v>261</v>
      </c>
      <c r="N20244" t="s">
        <v>258</v>
      </c>
    </row>
    <row r="20245" spans="1:14" x14ac:dyDescent="0.2">
      <c r="A20245">
        <v>1019739</v>
      </c>
      <c r="B20245" t="s">
        <v>213</v>
      </c>
      <c r="C20245" t="s">
        <v>18</v>
      </c>
      <c r="D20245" t="s">
        <v>19</v>
      </c>
      <c r="E20245" s="5">
        <v>25</v>
      </c>
      <c r="F20245" s="6">
        <v>44264</v>
      </c>
      <c r="G20245" s="7">
        <v>3.1293634496919918</v>
      </c>
      <c r="H20245" s="8">
        <v>49.496509240246411</v>
      </c>
      <c r="I20245" s="8" t="s">
        <v>245</v>
      </c>
      <c r="J20245">
        <v>4</v>
      </c>
      <c r="K20245" t="s">
        <v>2</v>
      </c>
      <c r="L20245">
        <v>11951</v>
      </c>
      <c r="M20245" t="s">
        <v>261</v>
      </c>
      <c r="N20245" t="s">
        <v>258</v>
      </c>
    </row>
    <row r="20246" spans="1:14" x14ac:dyDescent="0.2">
      <c r="A20246">
        <v>1019740</v>
      </c>
      <c r="B20246" t="s">
        <v>213</v>
      </c>
      <c r="C20246" t="s">
        <v>18</v>
      </c>
      <c r="D20246" t="s">
        <v>19</v>
      </c>
      <c r="E20246" s="5">
        <v>25</v>
      </c>
      <c r="F20246" s="6">
        <v>45215</v>
      </c>
      <c r="G20246" s="7">
        <v>0.52566735112936347</v>
      </c>
      <c r="H20246" s="8">
        <v>51.579466119096516</v>
      </c>
      <c r="I20246" s="8" t="s">
        <v>245</v>
      </c>
      <c r="J20246">
        <v>4</v>
      </c>
      <c r="K20246" t="s">
        <v>2</v>
      </c>
      <c r="L20246">
        <v>11951</v>
      </c>
      <c r="M20246" t="s">
        <v>261</v>
      </c>
      <c r="N20246" t="s">
        <v>258</v>
      </c>
    </row>
    <row r="20247" spans="1:14" x14ac:dyDescent="0.2">
      <c r="A20247">
        <v>1019741</v>
      </c>
      <c r="B20247" t="s">
        <v>213</v>
      </c>
      <c r="C20247" t="s">
        <v>18</v>
      </c>
      <c r="D20247" t="s">
        <v>19</v>
      </c>
      <c r="E20247" s="5">
        <v>25</v>
      </c>
      <c r="F20247" s="6">
        <v>40096</v>
      </c>
      <c r="G20247" s="7">
        <v>14.540725530458589</v>
      </c>
      <c r="H20247" s="8">
        <v>40.367419575633122</v>
      </c>
      <c r="I20247" s="8" t="s">
        <v>245</v>
      </c>
      <c r="J20247">
        <v>4</v>
      </c>
      <c r="K20247" t="s">
        <v>2</v>
      </c>
      <c r="L20247">
        <v>11951</v>
      </c>
      <c r="M20247" t="s">
        <v>261</v>
      </c>
      <c r="N20247" t="s">
        <v>258</v>
      </c>
    </row>
    <row r="20248" spans="1:14" x14ac:dyDescent="0.2">
      <c r="A20248">
        <v>1019742</v>
      </c>
      <c r="B20248" t="s">
        <v>213</v>
      </c>
      <c r="C20248" t="s">
        <v>18</v>
      </c>
      <c r="D20248" t="s">
        <v>19</v>
      </c>
      <c r="E20248" s="5">
        <v>25</v>
      </c>
      <c r="F20248" s="6">
        <v>37006</v>
      </c>
      <c r="G20248" s="7">
        <v>23.000684462696782</v>
      </c>
      <c r="H20248" s="8">
        <v>33.599452429842572</v>
      </c>
      <c r="I20248" s="8" t="s">
        <v>245</v>
      </c>
      <c r="J20248">
        <v>4</v>
      </c>
      <c r="K20248" t="s">
        <v>2</v>
      </c>
      <c r="L20248">
        <v>11951</v>
      </c>
      <c r="M20248" t="s">
        <v>261</v>
      </c>
      <c r="N20248" t="s">
        <v>258</v>
      </c>
    </row>
    <row r="20249" spans="1:14" x14ac:dyDescent="0.2">
      <c r="A20249">
        <v>1019743</v>
      </c>
      <c r="B20249" t="s">
        <v>213</v>
      </c>
      <c r="C20249" t="s">
        <v>18</v>
      </c>
      <c r="D20249" t="s">
        <v>19</v>
      </c>
      <c r="E20249" s="5">
        <v>25</v>
      </c>
      <c r="F20249" s="6">
        <v>38243</v>
      </c>
      <c r="G20249" s="7">
        <v>19.613963039014372</v>
      </c>
      <c r="H20249" s="8">
        <v>36.308829568788504</v>
      </c>
      <c r="I20249" s="8" t="s">
        <v>245</v>
      </c>
      <c r="J20249">
        <v>4</v>
      </c>
      <c r="K20249" t="s">
        <v>2</v>
      </c>
      <c r="L20249">
        <v>11951</v>
      </c>
      <c r="M20249" t="s">
        <v>261</v>
      </c>
      <c r="N20249" t="s">
        <v>258</v>
      </c>
    </row>
    <row r="20250" spans="1:14" x14ac:dyDescent="0.2">
      <c r="A20250">
        <v>1019744</v>
      </c>
      <c r="B20250" t="s">
        <v>213</v>
      </c>
      <c r="C20250" t="s">
        <v>18</v>
      </c>
      <c r="D20250" t="s">
        <v>19</v>
      </c>
      <c r="E20250" s="5">
        <v>25</v>
      </c>
      <c r="F20250" s="6">
        <v>44187</v>
      </c>
      <c r="G20250" s="7">
        <v>3.3401779603011637</v>
      </c>
      <c r="H20250" s="8">
        <v>49.327857631759073</v>
      </c>
      <c r="I20250" s="8" t="s">
        <v>245</v>
      </c>
      <c r="J20250">
        <v>4</v>
      </c>
      <c r="K20250" t="s">
        <v>2</v>
      </c>
      <c r="L20250">
        <v>11951</v>
      </c>
      <c r="M20250" t="s">
        <v>261</v>
      </c>
      <c r="N20250" t="s">
        <v>258</v>
      </c>
    </row>
    <row r="20251" spans="1:14" x14ac:dyDescent="0.2">
      <c r="A20251">
        <v>1019745</v>
      </c>
      <c r="B20251" t="s">
        <v>213</v>
      </c>
      <c r="C20251" t="s">
        <v>18</v>
      </c>
      <c r="D20251" t="s">
        <v>19</v>
      </c>
      <c r="E20251" s="5">
        <v>25</v>
      </c>
      <c r="F20251" s="6">
        <v>39009</v>
      </c>
      <c r="G20251" s="7">
        <v>17.516769336071185</v>
      </c>
      <c r="H20251" s="8">
        <v>37.986584531143052</v>
      </c>
      <c r="I20251" s="8" t="s">
        <v>245</v>
      </c>
      <c r="J20251">
        <v>4</v>
      </c>
      <c r="K20251" t="s">
        <v>2</v>
      </c>
      <c r="L20251">
        <v>11951</v>
      </c>
      <c r="M20251" t="s">
        <v>261</v>
      </c>
      <c r="N20251" t="s">
        <v>258</v>
      </c>
    </row>
    <row r="20252" spans="1:14" x14ac:dyDescent="0.2">
      <c r="A20252">
        <v>1019746</v>
      </c>
      <c r="B20252" t="s">
        <v>213</v>
      </c>
      <c r="C20252" t="s">
        <v>18</v>
      </c>
      <c r="D20252" t="s">
        <v>19</v>
      </c>
      <c r="E20252" s="5">
        <v>25</v>
      </c>
      <c r="F20252" s="6">
        <v>42338</v>
      </c>
      <c r="G20252" s="7">
        <v>8.4024640657084184</v>
      </c>
      <c r="H20252" s="8">
        <v>45.278028747433261</v>
      </c>
      <c r="I20252" s="8" t="s">
        <v>245</v>
      </c>
      <c r="J20252">
        <v>4</v>
      </c>
      <c r="K20252" t="s">
        <v>2</v>
      </c>
      <c r="L20252">
        <v>11951</v>
      </c>
      <c r="M20252" t="s">
        <v>261</v>
      </c>
      <c r="N20252" t="s">
        <v>258</v>
      </c>
    </row>
    <row r="20253" spans="1:14" x14ac:dyDescent="0.2">
      <c r="A20253">
        <v>1019747</v>
      </c>
      <c r="B20253" t="s">
        <v>213</v>
      </c>
      <c r="C20253" t="s">
        <v>18</v>
      </c>
      <c r="D20253" t="s">
        <v>19</v>
      </c>
      <c r="E20253" s="5">
        <v>25</v>
      </c>
      <c r="F20253" s="6">
        <v>44398</v>
      </c>
      <c r="G20253" s="7">
        <v>2.7624914442162902</v>
      </c>
      <c r="H20253" s="8">
        <v>49.790006844626966</v>
      </c>
      <c r="I20253" s="8" t="s">
        <v>245</v>
      </c>
      <c r="J20253">
        <v>4</v>
      </c>
      <c r="K20253" t="s">
        <v>2</v>
      </c>
      <c r="L20253">
        <v>11951</v>
      </c>
      <c r="M20253" t="s">
        <v>261</v>
      </c>
      <c r="N20253" t="s">
        <v>258</v>
      </c>
    </row>
    <row r="20254" spans="1:14" x14ac:dyDescent="0.2">
      <c r="A20254">
        <v>1019748</v>
      </c>
      <c r="B20254" t="s">
        <v>213</v>
      </c>
      <c r="C20254" t="s">
        <v>18</v>
      </c>
      <c r="D20254" t="s">
        <v>19</v>
      </c>
      <c r="E20254" s="5">
        <v>25</v>
      </c>
      <c r="F20254" s="6">
        <v>38289</v>
      </c>
      <c r="G20254" s="7">
        <v>19.488021902806295</v>
      </c>
      <c r="H20254" s="8">
        <v>36.409582477754967</v>
      </c>
      <c r="I20254" s="8" t="s">
        <v>245</v>
      </c>
      <c r="J20254">
        <v>4</v>
      </c>
      <c r="K20254" t="s">
        <v>2</v>
      </c>
      <c r="L20254">
        <v>11951</v>
      </c>
      <c r="M20254" t="s">
        <v>261</v>
      </c>
      <c r="N20254" t="s">
        <v>258</v>
      </c>
    </row>
    <row r="20255" spans="1:14" x14ac:dyDescent="0.2">
      <c r="A20255">
        <v>1019749</v>
      </c>
      <c r="B20255" t="s">
        <v>213</v>
      </c>
      <c r="C20255" t="s">
        <v>18</v>
      </c>
      <c r="D20255" t="s">
        <v>19</v>
      </c>
      <c r="E20255" s="5">
        <v>25</v>
      </c>
      <c r="F20255" s="6">
        <v>41006</v>
      </c>
      <c r="G20255" s="7">
        <v>12.049281314168377</v>
      </c>
      <c r="H20255" s="8">
        <v>42.360574948665295</v>
      </c>
      <c r="I20255" s="8" t="s">
        <v>245</v>
      </c>
      <c r="J20255">
        <v>4</v>
      </c>
      <c r="K20255" t="s">
        <v>2</v>
      </c>
      <c r="L20255">
        <v>11951</v>
      </c>
      <c r="M20255" t="s">
        <v>261</v>
      </c>
      <c r="N20255" t="s">
        <v>258</v>
      </c>
    </row>
    <row r="20256" spans="1:14" x14ac:dyDescent="0.2">
      <c r="A20256">
        <v>1019750</v>
      </c>
      <c r="B20256" t="s">
        <v>213</v>
      </c>
      <c r="C20256" t="s">
        <v>18</v>
      </c>
      <c r="D20256" t="s">
        <v>19</v>
      </c>
      <c r="E20256" s="5">
        <v>25</v>
      </c>
      <c r="F20256" s="6">
        <v>42230</v>
      </c>
      <c r="G20256" s="7">
        <v>8.6981519507186853</v>
      </c>
      <c r="H20256" s="8">
        <v>45.041478439425056</v>
      </c>
      <c r="I20256" s="8" t="s">
        <v>245</v>
      </c>
      <c r="J20256">
        <v>4</v>
      </c>
      <c r="K20256" t="s">
        <v>2</v>
      </c>
      <c r="L20256">
        <v>11951</v>
      </c>
      <c r="M20256" t="s">
        <v>261</v>
      </c>
      <c r="N20256" t="s">
        <v>258</v>
      </c>
    </row>
    <row r="20257" spans="1:14" x14ac:dyDescent="0.2">
      <c r="A20257">
        <v>1019751</v>
      </c>
      <c r="B20257" t="s">
        <v>213</v>
      </c>
      <c r="C20257" t="s">
        <v>18</v>
      </c>
      <c r="D20257" t="s">
        <v>19</v>
      </c>
      <c r="E20257" s="5">
        <v>25</v>
      </c>
      <c r="F20257" s="6">
        <v>44235</v>
      </c>
      <c r="G20257" s="7">
        <v>3.2087611225188226</v>
      </c>
      <c r="H20257" s="8">
        <v>49.432991101984946</v>
      </c>
      <c r="I20257" s="8" t="s">
        <v>245</v>
      </c>
      <c r="J20257">
        <v>4</v>
      </c>
      <c r="K20257" t="s">
        <v>2</v>
      </c>
      <c r="L20257">
        <v>11951</v>
      </c>
      <c r="M20257" t="s">
        <v>261</v>
      </c>
      <c r="N20257" t="s">
        <v>258</v>
      </c>
    </row>
    <row r="20258" spans="1:14" x14ac:dyDescent="0.2">
      <c r="A20258">
        <v>1019752</v>
      </c>
      <c r="B20258" t="s">
        <v>213</v>
      </c>
      <c r="C20258" t="s">
        <v>18</v>
      </c>
      <c r="D20258" t="s">
        <v>19</v>
      </c>
      <c r="E20258" s="5">
        <v>25</v>
      </c>
      <c r="F20258" s="6">
        <v>36181</v>
      </c>
      <c r="G20258" s="7">
        <v>25.259411362080765</v>
      </c>
      <c r="H20258" s="8">
        <v>31.792470910335389</v>
      </c>
      <c r="I20258" s="8" t="s">
        <v>245</v>
      </c>
      <c r="J20258">
        <v>4</v>
      </c>
      <c r="K20258" t="s">
        <v>2</v>
      </c>
      <c r="L20258">
        <v>11951</v>
      </c>
      <c r="M20258" t="s">
        <v>261</v>
      </c>
      <c r="N20258" t="s">
        <v>258</v>
      </c>
    </row>
    <row r="20259" spans="1:14" x14ac:dyDescent="0.2">
      <c r="A20259">
        <v>1019753</v>
      </c>
      <c r="B20259" t="s">
        <v>213</v>
      </c>
      <c r="C20259" t="s">
        <v>18</v>
      </c>
      <c r="D20259" t="s">
        <v>19</v>
      </c>
      <c r="E20259" s="5">
        <v>25</v>
      </c>
      <c r="F20259" s="6">
        <v>37433</v>
      </c>
      <c r="G20259" s="7">
        <v>21.831622176591377</v>
      </c>
      <c r="H20259" s="8">
        <v>34.534702258726902</v>
      </c>
      <c r="I20259" s="8" t="s">
        <v>245</v>
      </c>
      <c r="J20259">
        <v>4</v>
      </c>
      <c r="K20259" t="s">
        <v>2</v>
      </c>
      <c r="L20259">
        <v>11951</v>
      </c>
      <c r="M20259" t="s">
        <v>261</v>
      </c>
      <c r="N20259" t="s">
        <v>258</v>
      </c>
    </row>
    <row r="20260" spans="1:14" x14ac:dyDescent="0.2">
      <c r="A20260">
        <v>1019754</v>
      </c>
      <c r="B20260" t="s">
        <v>213</v>
      </c>
      <c r="C20260" t="s">
        <v>18</v>
      </c>
      <c r="D20260" t="s">
        <v>19</v>
      </c>
      <c r="E20260" s="5">
        <v>25</v>
      </c>
      <c r="F20260" s="6">
        <v>42441</v>
      </c>
      <c r="G20260" s="7">
        <v>8.1204654346338128</v>
      </c>
      <c r="H20260" s="8">
        <v>45.503627652292955</v>
      </c>
      <c r="I20260" s="8" t="s">
        <v>245</v>
      </c>
      <c r="J20260">
        <v>4</v>
      </c>
      <c r="K20260" t="s">
        <v>2</v>
      </c>
      <c r="L20260">
        <v>11951</v>
      </c>
      <c r="M20260" t="s">
        <v>261</v>
      </c>
      <c r="N20260" t="s">
        <v>258</v>
      </c>
    </row>
    <row r="20261" spans="1:14" x14ac:dyDescent="0.2">
      <c r="A20261">
        <v>1019755</v>
      </c>
      <c r="B20261" t="s">
        <v>213</v>
      </c>
      <c r="C20261" t="s">
        <v>18</v>
      </c>
      <c r="D20261" t="s">
        <v>19</v>
      </c>
      <c r="E20261" s="5">
        <v>25</v>
      </c>
      <c r="F20261" s="6">
        <v>44553</v>
      </c>
      <c r="G20261" s="7">
        <v>2.3381245722108144</v>
      </c>
      <c r="H20261" s="8">
        <v>50.129500342231346</v>
      </c>
      <c r="I20261" s="8" t="s">
        <v>245</v>
      </c>
      <c r="J20261">
        <v>4</v>
      </c>
      <c r="K20261" t="s">
        <v>2</v>
      </c>
      <c r="L20261">
        <v>11951</v>
      </c>
      <c r="M20261" t="s">
        <v>261</v>
      </c>
      <c r="N20261" t="s">
        <v>258</v>
      </c>
    </row>
    <row r="20262" spans="1:14" x14ac:dyDescent="0.2">
      <c r="A20262">
        <v>1019756</v>
      </c>
      <c r="B20262" t="s">
        <v>213</v>
      </c>
      <c r="C20262" t="s">
        <v>18</v>
      </c>
      <c r="D20262" t="s">
        <v>19</v>
      </c>
      <c r="E20262" s="5">
        <v>25</v>
      </c>
      <c r="F20262" s="6">
        <v>41893</v>
      </c>
      <c r="G20262" s="7">
        <v>9.6208076659822037</v>
      </c>
      <c r="H20262" s="8">
        <v>44.303353867214234</v>
      </c>
      <c r="I20262" s="8" t="s">
        <v>245</v>
      </c>
      <c r="J20262">
        <v>4</v>
      </c>
      <c r="K20262" t="s">
        <v>2</v>
      </c>
      <c r="L20262">
        <v>11951</v>
      </c>
      <c r="M20262" t="s">
        <v>261</v>
      </c>
      <c r="N20262" t="s">
        <v>258</v>
      </c>
    </row>
    <row r="20263" spans="1:14" x14ac:dyDescent="0.2">
      <c r="A20263">
        <v>1019757</v>
      </c>
      <c r="B20263" t="s">
        <v>213</v>
      </c>
      <c r="C20263" t="s">
        <v>18</v>
      </c>
      <c r="D20263" t="s">
        <v>19</v>
      </c>
      <c r="E20263" s="5">
        <v>25</v>
      </c>
      <c r="F20263" s="6">
        <v>36523</v>
      </c>
      <c r="G20263" s="7">
        <v>24.323066392881589</v>
      </c>
      <c r="H20263" s="8">
        <v>32.541546885694729</v>
      </c>
      <c r="I20263" s="8" t="s">
        <v>245</v>
      </c>
      <c r="J20263">
        <v>4</v>
      </c>
      <c r="K20263" t="s">
        <v>2</v>
      </c>
      <c r="L20263">
        <v>11951</v>
      </c>
      <c r="M20263" t="s">
        <v>261</v>
      </c>
      <c r="N20263" t="s">
        <v>258</v>
      </c>
    </row>
    <row r="20264" spans="1:14" x14ac:dyDescent="0.2">
      <c r="A20264">
        <v>1019758</v>
      </c>
      <c r="B20264" t="s">
        <v>213</v>
      </c>
      <c r="C20264" t="s">
        <v>18</v>
      </c>
      <c r="D20264" t="s">
        <v>19</v>
      </c>
      <c r="E20264" s="5">
        <v>25</v>
      </c>
      <c r="F20264" s="6">
        <v>36916</v>
      </c>
      <c r="G20264" s="7">
        <v>23.247091033538673</v>
      </c>
      <c r="H20264" s="8">
        <v>33.402327173169056</v>
      </c>
      <c r="I20264" s="8" t="s">
        <v>245</v>
      </c>
      <c r="J20264">
        <v>4</v>
      </c>
      <c r="K20264" t="s">
        <v>2</v>
      </c>
      <c r="L20264">
        <v>11951</v>
      </c>
      <c r="M20264" t="s">
        <v>261</v>
      </c>
      <c r="N20264" t="s">
        <v>258</v>
      </c>
    </row>
    <row r="20265" spans="1:14" x14ac:dyDescent="0.2">
      <c r="A20265">
        <v>1019759</v>
      </c>
      <c r="B20265" t="s">
        <v>213</v>
      </c>
      <c r="C20265" t="s">
        <v>18</v>
      </c>
      <c r="D20265" t="s">
        <v>19</v>
      </c>
      <c r="E20265" s="5">
        <v>25</v>
      </c>
      <c r="F20265" s="6">
        <v>40543</v>
      </c>
      <c r="G20265" s="7">
        <v>13.316906228610542</v>
      </c>
      <c r="H20265" s="8">
        <v>41.346475017111558</v>
      </c>
      <c r="I20265" s="8" t="s">
        <v>245</v>
      </c>
      <c r="J20265">
        <v>4</v>
      </c>
      <c r="K20265" t="s">
        <v>2</v>
      </c>
      <c r="L20265">
        <v>11951</v>
      </c>
      <c r="M20265" t="s">
        <v>261</v>
      </c>
      <c r="N20265" t="s">
        <v>258</v>
      </c>
    </row>
    <row r="20266" spans="1:14" x14ac:dyDescent="0.2">
      <c r="A20266">
        <v>1019760</v>
      </c>
      <c r="B20266" t="s">
        <v>213</v>
      </c>
      <c r="C20266" t="s">
        <v>18</v>
      </c>
      <c r="D20266" t="s">
        <v>19</v>
      </c>
      <c r="E20266" s="5">
        <v>25</v>
      </c>
      <c r="F20266" s="6">
        <v>43018</v>
      </c>
      <c r="G20266" s="7">
        <v>6.5407255304585901</v>
      </c>
      <c r="H20266" s="8">
        <v>46.767419575633127</v>
      </c>
      <c r="I20266" s="8" t="s">
        <v>245</v>
      </c>
      <c r="J20266">
        <v>4</v>
      </c>
      <c r="K20266" t="s">
        <v>2</v>
      </c>
      <c r="L20266">
        <v>11951</v>
      </c>
      <c r="M20266" t="s">
        <v>261</v>
      </c>
      <c r="N20266" t="s">
        <v>258</v>
      </c>
    </row>
    <row r="20267" spans="1:14" x14ac:dyDescent="0.2">
      <c r="A20267">
        <v>1019761</v>
      </c>
      <c r="B20267" t="s">
        <v>213</v>
      </c>
      <c r="C20267" t="s">
        <v>18</v>
      </c>
      <c r="D20267" t="s">
        <v>19</v>
      </c>
      <c r="E20267" s="5">
        <v>25</v>
      </c>
      <c r="F20267" s="6">
        <v>38699</v>
      </c>
      <c r="G20267" s="7">
        <v>18.365503080082135</v>
      </c>
      <c r="H20267" s="8">
        <v>37.307597535934292</v>
      </c>
      <c r="I20267" s="8" t="s">
        <v>245</v>
      </c>
      <c r="J20267">
        <v>4</v>
      </c>
      <c r="K20267" t="s">
        <v>2</v>
      </c>
      <c r="L20267">
        <v>11951</v>
      </c>
      <c r="M20267" t="s">
        <v>261</v>
      </c>
      <c r="N20267" t="s">
        <v>258</v>
      </c>
    </row>
    <row r="20268" spans="1:14" x14ac:dyDescent="0.2">
      <c r="A20268">
        <v>1019762</v>
      </c>
      <c r="B20268" t="s">
        <v>213</v>
      </c>
      <c r="C20268" t="s">
        <v>18</v>
      </c>
      <c r="D20268" t="s">
        <v>19</v>
      </c>
      <c r="E20268" s="5">
        <v>25</v>
      </c>
      <c r="F20268" s="6">
        <v>39663</v>
      </c>
      <c r="G20268" s="7">
        <v>15.72621492128679</v>
      </c>
      <c r="H20268" s="8">
        <v>39.419028062970575</v>
      </c>
      <c r="I20268" s="8" t="s">
        <v>245</v>
      </c>
      <c r="J20268">
        <v>4</v>
      </c>
      <c r="K20268" t="s">
        <v>2</v>
      </c>
      <c r="L20268">
        <v>11951</v>
      </c>
      <c r="M20268" t="s">
        <v>261</v>
      </c>
      <c r="N20268" t="s">
        <v>258</v>
      </c>
    </row>
    <row r="20269" spans="1:14" x14ac:dyDescent="0.2">
      <c r="A20269">
        <v>1019763</v>
      </c>
      <c r="B20269" t="s">
        <v>213</v>
      </c>
      <c r="C20269" t="s">
        <v>18</v>
      </c>
      <c r="D20269" t="s">
        <v>19</v>
      </c>
      <c r="E20269" s="5">
        <v>25</v>
      </c>
      <c r="F20269" s="6">
        <v>37513</v>
      </c>
      <c r="G20269" s="7">
        <v>21.612594113620808</v>
      </c>
      <c r="H20269" s="8">
        <v>34.709924709103355</v>
      </c>
      <c r="I20269" s="8" t="s">
        <v>245</v>
      </c>
      <c r="J20269">
        <v>4</v>
      </c>
      <c r="K20269" t="s">
        <v>2</v>
      </c>
      <c r="L20269">
        <v>11951</v>
      </c>
      <c r="M20269" t="s">
        <v>261</v>
      </c>
      <c r="N20269" t="s">
        <v>258</v>
      </c>
    </row>
    <row r="20270" spans="1:14" x14ac:dyDescent="0.2">
      <c r="A20270">
        <v>1019764</v>
      </c>
      <c r="B20270" t="s">
        <v>213</v>
      </c>
      <c r="C20270" t="s">
        <v>18</v>
      </c>
      <c r="D20270" t="s">
        <v>19</v>
      </c>
      <c r="E20270" s="5">
        <v>25</v>
      </c>
      <c r="F20270" s="6">
        <v>41517</v>
      </c>
      <c r="G20270" s="7">
        <v>10.650239561943874</v>
      </c>
      <c r="H20270" s="8">
        <v>43.479808350444905</v>
      </c>
      <c r="I20270" s="8" t="s">
        <v>245</v>
      </c>
      <c r="J20270">
        <v>4</v>
      </c>
      <c r="K20270" t="s">
        <v>2</v>
      </c>
      <c r="L20270">
        <v>11951</v>
      </c>
      <c r="M20270" t="s">
        <v>261</v>
      </c>
      <c r="N20270" t="s">
        <v>258</v>
      </c>
    </row>
    <row r="20271" spans="1:14" x14ac:dyDescent="0.2">
      <c r="A20271">
        <v>1019765</v>
      </c>
      <c r="B20271" t="s">
        <v>213</v>
      </c>
      <c r="C20271" t="s">
        <v>18</v>
      </c>
      <c r="D20271" t="s">
        <v>19</v>
      </c>
      <c r="E20271" s="5">
        <v>25</v>
      </c>
      <c r="F20271" s="6">
        <v>37737</v>
      </c>
      <c r="G20271" s="7">
        <v>20.999315537303218</v>
      </c>
      <c r="H20271" s="8">
        <v>35.200547570157426</v>
      </c>
      <c r="I20271" s="8" t="s">
        <v>245</v>
      </c>
      <c r="J20271">
        <v>4</v>
      </c>
      <c r="K20271" t="s">
        <v>2</v>
      </c>
      <c r="L20271">
        <v>11951</v>
      </c>
      <c r="M20271" t="s">
        <v>261</v>
      </c>
      <c r="N20271" t="s">
        <v>258</v>
      </c>
    </row>
    <row r="20272" spans="1:14" x14ac:dyDescent="0.2">
      <c r="A20272">
        <v>1019766</v>
      </c>
      <c r="B20272" t="s">
        <v>213</v>
      </c>
      <c r="C20272" t="s">
        <v>18</v>
      </c>
      <c r="D20272" t="s">
        <v>19</v>
      </c>
      <c r="E20272" s="5">
        <v>25</v>
      </c>
      <c r="F20272" s="6">
        <v>44538</v>
      </c>
      <c r="G20272" s="7">
        <v>2.3791923340177958</v>
      </c>
      <c r="H20272" s="8">
        <v>50.096646132785771</v>
      </c>
      <c r="I20272" s="8" t="s">
        <v>245</v>
      </c>
      <c r="J20272">
        <v>4</v>
      </c>
      <c r="K20272" t="s">
        <v>2</v>
      </c>
      <c r="L20272">
        <v>11951</v>
      </c>
      <c r="M20272" t="s">
        <v>261</v>
      </c>
      <c r="N20272" t="s">
        <v>258</v>
      </c>
    </row>
    <row r="20273" spans="1:14" x14ac:dyDescent="0.2">
      <c r="A20273">
        <v>1019767</v>
      </c>
      <c r="B20273" t="s">
        <v>213</v>
      </c>
      <c r="C20273" t="s">
        <v>18</v>
      </c>
      <c r="D20273" t="s">
        <v>19</v>
      </c>
      <c r="E20273" s="5">
        <v>25</v>
      </c>
      <c r="F20273" s="6">
        <v>41352</v>
      </c>
      <c r="G20273" s="7">
        <v>11.101984941820671</v>
      </c>
      <c r="H20273" s="8">
        <v>43.118412046543462</v>
      </c>
      <c r="I20273" s="8" t="s">
        <v>245</v>
      </c>
      <c r="J20273">
        <v>4</v>
      </c>
      <c r="K20273" t="s">
        <v>2</v>
      </c>
      <c r="L20273">
        <v>11951</v>
      </c>
      <c r="M20273" t="s">
        <v>261</v>
      </c>
      <c r="N20273" t="s">
        <v>258</v>
      </c>
    </row>
    <row r="20274" spans="1:14" x14ac:dyDescent="0.2">
      <c r="A20274">
        <v>1019768</v>
      </c>
      <c r="B20274" t="s">
        <v>213</v>
      </c>
      <c r="C20274" t="s">
        <v>18</v>
      </c>
      <c r="D20274" t="s">
        <v>19</v>
      </c>
      <c r="E20274" s="5">
        <v>25</v>
      </c>
      <c r="F20274" s="6">
        <v>40781</v>
      </c>
      <c r="G20274" s="7">
        <v>12.6652977412731</v>
      </c>
      <c r="H20274" s="8">
        <v>41.86776180698152</v>
      </c>
      <c r="I20274" s="8" t="s">
        <v>245</v>
      </c>
      <c r="J20274">
        <v>4</v>
      </c>
      <c r="K20274" t="s">
        <v>2</v>
      </c>
      <c r="L20274">
        <v>11951</v>
      </c>
      <c r="M20274" t="s">
        <v>261</v>
      </c>
      <c r="N20274" t="s">
        <v>258</v>
      </c>
    </row>
    <row r="20275" spans="1:14" x14ac:dyDescent="0.2">
      <c r="A20275">
        <v>1019769</v>
      </c>
      <c r="B20275" t="s">
        <v>213</v>
      </c>
      <c r="C20275" t="s">
        <v>18</v>
      </c>
      <c r="D20275" t="s">
        <v>19</v>
      </c>
      <c r="E20275" s="5">
        <v>25</v>
      </c>
      <c r="F20275" s="6">
        <v>43432</v>
      </c>
      <c r="G20275" s="7">
        <v>5.4072553045858998</v>
      </c>
      <c r="H20275" s="8">
        <v>47.674195756331287</v>
      </c>
      <c r="I20275" s="8" t="s">
        <v>245</v>
      </c>
      <c r="J20275">
        <v>4</v>
      </c>
      <c r="K20275" t="s">
        <v>2</v>
      </c>
      <c r="L20275">
        <v>11951</v>
      </c>
      <c r="M20275" t="s">
        <v>261</v>
      </c>
      <c r="N20275" t="s">
        <v>258</v>
      </c>
    </row>
    <row r="20276" spans="1:14" x14ac:dyDescent="0.2">
      <c r="A20276">
        <v>1019770</v>
      </c>
      <c r="B20276" t="s">
        <v>213</v>
      </c>
      <c r="C20276" t="s">
        <v>18</v>
      </c>
      <c r="D20276" t="s">
        <v>19</v>
      </c>
      <c r="E20276" s="5">
        <v>25</v>
      </c>
      <c r="F20276" s="6">
        <v>40846</v>
      </c>
      <c r="G20276" s="7">
        <v>12.487337440109513</v>
      </c>
      <c r="H20276" s="8">
        <v>42.010130047912384</v>
      </c>
      <c r="I20276" s="8" t="s">
        <v>245</v>
      </c>
      <c r="J20276">
        <v>4</v>
      </c>
      <c r="K20276" t="s">
        <v>2</v>
      </c>
      <c r="L20276">
        <v>11951</v>
      </c>
      <c r="M20276" t="s">
        <v>261</v>
      </c>
      <c r="N20276" t="s">
        <v>258</v>
      </c>
    </row>
    <row r="20277" spans="1:14" x14ac:dyDescent="0.2">
      <c r="A20277">
        <v>1019771</v>
      </c>
      <c r="B20277" t="s">
        <v>213</v>
      </c>
      <c r="C20277" t="s">
        <v>18</v>
      </c>
      <c r="D20277" t="s">
        <v>19</v>
      </c>
      <c r="E20277" s="5">
        <v>25</v>
      </c>
      <c r="F20277" s="6">
        <v>38117</v>
      </c>
      <c r="G20277" s="7">
        <v>19.958932238193018</v>
      </c>
      <c r="H20277" s="8">
        <v>36.032854209445588</v>
      </c>
      <c r="I20277" s="8" t="s">
        <v>245</v>
      </c>
      <c r="J20277">
        <v>4</v>
      </c>
      <c r="K20277" t="s">
        <v>2</v>
      </c>
      <c r="L20277">
        <v>11951</v>
      </c>
      <c r="M20277" t="s">
        <v>261</v>
      </c>
      <c r="N20277" t="s">
        <v>258</v>
      </c>
    </row>
    <row r="20278" spans="1:14" x14ac:dyDescent="0.2">
      <c r="A20278">
        <v>1019772</v>
      </c>
      <c r="B20278" t="s">
        <v>213</v>
      </c>
      <c r="C20278" t="s">
        <v>18</v>
      </c>
      <c r="D20278" t="s">
        <v>19</v>
      </c>
      <c r="E20278" s="5">
        <v>25</v>
      </c>
      <c r="F20278" s="6">
        <v>38260</v>
      </c>
      <c r="G20278" s="7">
        <v>19.567419575633128</v>
      </c>
      <c r="H20278" s="8">
        <v>36.346064339493502</v>
      </c>
      <c r="I20278" s="8" t="s">
        <v>245</v>
      </c>
      <c r="J20278">
        <v>4</v>
      </c>
      <c r="K20278" t="s">
        <v>2</v>
      </c>
      <c r="L20278">
        <v>11951</v>
      </c>
      <c r="M20278" t="s">
        <v>261</v>
      </c>
      <c r="N20278" t="s">
        <v>258</v>
      </c>
    </row>
    <row r="20279" spans="1:14" x14ac:dyDescent="0.2">
      <c r="A20279">
        <v>1019773</v>
      </c>
      <c r="B20279" t="s">
        <v>213</v>
      </c>
      <c r="C20279" t="s">
        <v>18</v>
      </c>
      <c r="D20279" t="s">
        <v>19</v>
      </c>
      <c r="E20279" s="5">
        <v>25</v>
      </c>
      <c r="F20279" s="6">
        <v>37240</v>
      </c>
      <c r="G20279" s="7">
        <v>22.360027378507873</v>
      </c>
      <c r="H20279" s="8">
        <v>34.111978097193706</v>
      </c>
      <c r="I20279" s="8" t="s">
        <v>245</v>
      </c>
      <c r="J20279">
        <v>4</v>
      </c>
      <c r="K20279" t="s">
        <v>2</v>
      </c>
      <c r="L20279">
        <v>11951</v>
      </c>
      <c r="M20279" t="s">
        <v>261</v>
      </c>
      <c r="N20279" t="s">
        <v>258</v>
      </c>
    </row>
    <row r="20280" spans="1:14" x14ac:dyDescent="0.2">
      <c r="A20280">
        <v>1019774</v>
      </c>
      <c r="B20280" t="s">
        <v>213</v>
      </c>
      <c r="C20280" t="s">
        <v>18</v>
      </c>
      <c r="D20280" t="s">
        <v>19</v>
      </c>
      <c r="E20280" s="5">
        <v>25</v>
      </c>
      <c r="F20280" s="6">
        <v>42324</v>
      </c>
      <c r="G20280" s="7">
        <v>8.4407939767282691</v>
      </c>
      <c r="H20280" s="8">
        <v>45.247364818617385</v>
      </c>
      <c r="I20280" s="8" t="s">
        <v>245</v>
      </c>
      <c r="J20280">
        <v>4</v>
      </c>
      <c r="K20280" t="s">
        <v>2</v>
      </c>
      <c r="L20280">
        <v>11951</v>
      </c>
      <c r="M20280" t="s">
        <v>261</v>
      </c>
      <c r="N20280" t="s">
        <v>258</v>
      </c>
    </row>
    <row r="20281" spans="1:14" x14ac:dyDescent="0.2">
      <c r="A20281">
        <v>1019775</v>
      </c>
      <c r="B20281" t="s">
        <v>213</v>
      </c>
      <c r="C20281" t="s">
        <v>18</v>
      </c>
      <c r="D20281" t="s">
        <v>19</v>
      </c>
      <c r="E20281" s="5">
        <v>25</v>
      </c>
      <c r="F20281" s="6">
        <v>40447</v>
      </c>
      <c r="G20281" s="7">
        <v>13.579739904175222</v>
      </c>
      <c r="H20281" s="8">
        <v>41.13620807665982</v>
      </c>
      <c r="I20281" s="8" t="s">
        <v>245</v>
      </c>
      <c r="J20281">
        <v>4</v>
      </c>
      <c r="K20281" t="s">
        <v>2</v>
      </c>
      <c r="L20281">
        <v>11951</v>
      </c>
      <c r="M20281" t="s">
        <v>261</v>
      </c>
      <c r="N20281" t="s">
        <v>258</v>
      </c>
    </row>
    <row r="20282" spans="1:14" x14ac:dyDescent="0.2">
      <c r="A20282">
        <v>1019776</v>
      </c>
      <c r="B20282" t="s">
        <v>213</v>
      </c>
      <c r="C20282" t="s">
        <v>18</v>
      </c>
      <c r="D20282" t="s">
        <v>19</v>
      </c>
      <c r="E20282" s="5">
        <v>25</v>
      </c>
      <c r="F20282" s="6">
        <v>37706</v>
      </c>
      <c r="G20282" s="7">
        <v>21.084188911704313</v>
      </c>
      <c r="H20282" s="8">
        <v>35.132648870636551</v>
      </c>
      <c r="I20282" s="8" t="s">
        <v>245</v>
      </c>
      <c r="J20282">
        <v>4</v>
      </c>
      <c r="K20282" t="s">
        <v>2</v>
      </c>
      <c r="L20282">
        <v>11951</v>
      </c>
      <c r="M20282" t="s">
        <v>261</v>
      </c>
      <c r="N20282" t="s">
        <v>258</v>
      </c>
    </row>
    <row r="20283" spans="1:14" x14ac:dyDescent="0.2">
      <c r="A20283">
        <v>1019777</v>
      </c>
      <c r="B20283" t="s">
        <v>213</v>
      </c>
      <c r="C20283" t="s">
        <v>18</v>
      </c>
      <c r="D20283" t="s">
        <v>19</v>
      </c>
      <c r="E20283" s="5">
        <v>25</v>
      </c>
      <c r="F20283" s="6">
        <v>39568</v>
      </c>
      <c r="G20283" s="7">
        <v>15.986310746064339</v>
      </c>
      <c r="H20283" s="8">
        <v>39.210951403148528</v>
      </c>
      <c r="I20283" s="8" t="s">
        <v>245</v>
      </c>
      <c r="J20283">
        <v>4</v>
      </c>
      <c r="K20283" t="s">
        <v>2</v>
      </c>
      <c r="L20283">
        <v>11951</v>
      </c>
      <c r="M20283" t="s">
        <v>261</v>
      </c>
      <c r="N20283" t="s">
        <v>258</v>
      </c>
    </row>
    <row r="20284" spans="1:14" x14ac:dyDescent="0.2">
      <c r="A20284">
        <v>1019778</v>
      </c>
      <c r="B20284" t="s">
        <v>213</v>
      </c>
      <c r="C20284" t="s">
        <v>18</v>
      </c>
      <c r="D20284" t="s">
        <v>19</v>
      </c>
      <c r="E20284" s="5">
        <v>25</v>
      </c>
      <c r="F20284" s="6">
        <v>37957</v>
      </c>
      <c r="G20284" s="7">
        <v>20.396988364134156</v>
      </c>
      <c r="H20284" s="8">
        <v>35.682409308692677</v>
      </c>
      <c r="I20284" s="8" t="s">
        <v>245</v>
      </c>
      <c r="J20284">
        <v>4</v>
      </c>
      <c r="K20284" t="s">
        <v>2</v>
      </c>
      <c r="L20284">
        <v>11951</v>
      </c>
      <c r="M20284" t="s">
        <v>261</v>
      </c>
      <c r="N20284" t="s">
        <v>258</v>
      </c>
    </row>
    <row r="20285" spans="1:14" x14ac:dyDescent="0.2">
      <c r="A20285">
        <v>1019779</v>
      </c>
      <c r="B20285" t="s">
        <v>213</v>
      </c>
      <c r="C20285" t="s">
        <v>18</v>
      </c>
      <c r="D20285" t="s">
        <v>19</v>
      </c>
      <c r="E20285" s="5">
        <v>25</v>
      </c>
      <c r="F20285" s="6">
        <v>38710</v>
      </c>
      <c r="G20285" s="7">
        <v>18.335386721423681</v>
      </c>
      <c r="H20285" s="8">
        <v>37.331690622861061</v>
      </c>
      <c r="I20285" s="8" t="s">
        <v>245</v>
      </c>
      <c r="J20285">
        <v>4</v>
      </c>
      <c r="K20285" t="s">
        <v>2</v>
      </c>
      <c r="L20285">
        <v>11951</v>
      </c>
      <c r="M20285" t="s">
        <v>261</v>
      </c>
      <c r="N20285" t="s">
        <v>258</v>
      </c>
    </row>
    <row r="20286" spans="1:14" x14ac:dyDescent="0.2">
      <c r="A20286">
        <v>1019780</v>
      </c>
      <c r="B20286" t="s">
        <v>213</v>
      </c>
      <c r="C20286" t="s">
        <v>18</v>
      </c>
      <c r="D20286" t="s">
        <v>19</v>
      </c>
      <c r="E20286" s="5">
        <v>25</v>
      </c>
      <c r="F20286" s="6">
        <v>42590</v>
      </c>
      <c r="G20286" s="7">
        <v>7.7125256673511293</v>
      </c>
      <c r="H20286" s="8">
        <v>45.829979466119099</v>
      </c>
      <c r="I20286" s="8" t="s">
        <v>245</v>
      </c>
      <c r="J20286">
        <v>4</v>
      </c>
      <c r="K20286" t="s">
        <v>2</v>
      </c>
      <c r="L20286">
        <v>11951</v>
      </c>
      <c r="M20286" t="s">
        <v>261</v>
      </c>
      <c r="N20286" t="s">
        <v>258</v>
      </c>
    </row>
    <row r="20287" spans="1:14" x14ac:dyDescent="0.2">
      <c r="A20287">
        <v>1019781</v>
      </c>
      <c r="B20287" t="s">
        <v>213</v>
      </c>
      <c r="C20287" t="s">
        <v>18</v>
      </c>
      <c r="D20287" t="s">
        <v>19</v>
      </c>
      <c r="E20287" s="5">
        <v>25</v>
      </c>
      <c r="F20287" s="6">
        <v>44001</v>
      </c>
      <c r="G20287" s="7">
        <v>3.8494182067077345</v>
      </c>
      <c r="H20287" s="8">
        <v>48.920465434633819</v>
      </c>
      <c r="I20287" s="8" t="s">
        <v>245</v>
      </c>
      <c r="J20287">
        <v>4</v>
      </c>
      <c r="K20287" t="s">
        <v>2</v>
      </c>
      <c r="L20287">
        <v>11951</v>
      </c>
      <c r="M20287" t="s">
        <v>261</v>
      </c>
      <c r="N20287" t="s">
        <v>258</v>
      </c>
    </row>
    <row r="20288" spans="1:14" x14ac:dyDescent="0.2">
      <c r="A20288">
        <v>1019782</v>
      </c>
      <c r="B20288" t="s">
        <v>213</v>
      </c>
      <c r="C20288" t="s">
        <v>18</v>
      </c>
      <c r="D20288" t="s">
        <v>19</v>
      </c>
      <c r="E20288" s="5">
        <v>25</v>
      </c>
      <c r="F20288" s="6">
        <v>43583</v>
      </c>
      <c r="G20288" s="7">
        <v>4.9938398357289531</v>
      </c>
      <c r="H20288" s="8">
        <v>48.004928131416847</v>
      </c>
      <c r="I20288" s="8" t="s">
        <v>245</v>
      </c>
      <c r="J20288">
        <v>4</v>
      </c>
      <c r="K20288" t="s">
        <v>2</v>
      </c>
      <c r="L20288">
        <v>11951</v>
      </c>
      <c r="M20288" t="s">
        <v>261</v>
      </c>
      <c r="N20288" t="s">
        <v>258</v>
      </c>
    </row>
    <row r="20289" spans="1:14" x14ac:dyDescent="0.2">
      <c r="A20289">
        <v>1019783</v>
      </c>
      <c r="B20289" t="s">
        <v>213</v>
      </c>
      <c r="C20289" t="s">
        <v>18</v>
      </c>
      <c r="D20289" t="s">
        <v>19</v>
      </c>
      <c r="E20289" s="5">
        <v>25</v>
      </c>
      <c r="F20289" s="6">
        <v>43016</v>
      </c>
      <c r="G20289" s="7">
        <v>6.5462012320328542</v>
      </c>
      <c r="H20289" s="8">
        <v>46.763039014373717</v>
      </c>
      <c r="I20289" s="8" t="s">
        <v>245</v>
      </c>
      <c r="J20289">
        <v>4</v>
      </c>
      <c r="K20289" t="s">
        <v>2</v>
      </c>
      <c r="L20289">
        <v>11951</v>
      </c>
      <c r="M20289" t="s">
        <v>261</v>
      </c>
      <c r="N20289" t="s">
        <v>258</v>
      </c>
    </row>
    <row r="20290" spans="1:14" x14ac:dyDescent="0.2">
      <c r="A20290">
        <v>1019784</v>
      </c>
      <c r="B20290" t="s">
        <v>213</v>
      </c>
      <c r="C20290" t="s">
        <v>18</v>
      </c>
      <c r="D20290" t="s">
        <v>19</v>
      </c>
      <c r="E20290" s="5">
        <v>25</v>
      </c>
      <c r="F20290" s="6">
        <v>42067</v>
      </c>
      <c r="G20290" s="7">
        <v>9.1444216290212186</v>
      </c>
      <c r="H20290" s="8">
        <v>44.684462696783022</v>
      </c>
      <c r="I20290" s="8" t="s">
        <v>245</v>
      </c>
      <c r="J20290">
        <v>4</v>
      </c>
      <c r="K20290" t="s">
        <v>2</v>
      </c>
      <c r="L20290">
        <v>11951</v>
      </c>
      <c r="M20290" t="s">
        <v>261</v>
      </c>
      <c r="N20290" t="s">
        <v>258</v>
      </c>
    </row>
    <row r="20291" spans="1:14" x14ac:dyDescent="0.2">
      <c r="A20291">
        <v>1019785</v>
      </c>
      <c r="B20291" t="s">
        <v>213</v>
      </c>
      <c r="C20291" t="s">
        <v>18</v>
      </c>
      <c r="D20291" t="s">
        <v>19</v>
      </c>
      <c r="E20291" s="5">
        <v>25</v>
      </c>
      <c r="F20291" s="6">
        <v>45242</v>
      </c>
      <c r="G20291" s="7">
        <v>0.45174537987679669</v>
      </c>
      <c r="H20291" s="8">
        <v>51.638603696098563</v>
      </c>
      <c r="I20291" s="8" t="s">
        <v>245</v>
      </c>
      <c r="J20291">
        <v>4</v>
      </c>
      <c r="K20291" t="s">
        <v>2</v>
      </c>
      <c r="L20291">
        <v>11951</v>
      </c>
      <c r="M20291" t="s">
        <v>261</v>
      </c>
      <c r="N20291" t="s">
        <v>258</v>
      </c>
    </row>
    <row r="20292" spans="1:14" x14ac:dyDescent="0.2">
      <c r="A20292">
        <v>1019786</v>
      </c>
      <c r="B20292" t="s">
        <v>213</v>
      </c>
      <c r="C20292" t="s">
        <v>18</v>
      </c>
      <c r="D20292" t="s">
        <v>19</v>
      </c>
      <c r="E20292" s="5">
        <v>25</v>
      </c>
      <c r="F20292" s="6">
        <v>37502</v>
      </c>
      <c r="G20292" s="7">
        <v>21.642710472279262</v>
      </c>
      <c r="H20292" s="8">
        <v>34.685831622176586</v>
      </c>
      <c r="I20292" s="8" t="s">
        <v>245</v>
      </c>
      <c r="J20292">
        <v>4</v>
      </c>
      <c r="K20292" t="s">
        <v>2</v>
      </c>
      <c r="L20292">
        <v>11951</v>
      </c>
      <c r="M20292" t="s">
        <v>261</v>
      </c>
      <c r="N20292" t="s">
        <v>258</v>
      </c>
    </row>
    <row r="20293" spans="1:14" x14ac:dyDescent="0.2">
      <c r="A20293">
        <v>1019787</v>
      </c>
      <c r="B20293" t="s">
        <v>213</v>
      </c>
      <c r="C20293" t="s">
        <v>18</v>
      </c>
      <c r="D20293" t="s">
        <v>19</v>
      </c>
      <c r="E20293" s="5">
        <v>25</v>
      </c>
      <c r="F20293" s="6">
        <v>43043</v>
      </c>
      <c r="G20293" s="7">
        <v>6.4722792607802875</v>
      </c>
      <c r="H20293" s="8">
        <v>46.822176591375772</v>
      </c>
      <c r="I20293" s="8" t="s">
        <v>245</v>
      </c>
      <c r="J20293">
        <v>4</v>
      </c>
      <c r="K20293" t="s">
        <v>2</v>
      </c>
      <c r="L20293">
        <v>11951</v>
      </c>
      <c r="M20293" t="s">
        <v>261</v>
      </c>
      <c r="N20293" t="s">
        <v>258</v>
      </c>
    </row>
    <row r="20294" spans="1:14" x14ac:dyDescent="0.2">
      <c r="A20294">
        <v>1019788</v>
      </c>
      <c r="B20294" t="s">
        <v>213</v>
      </c>
      <c r="C20294" t="s">
        <v>18</v>
      </c>
      <c r="D20294" t="s">
        <v>19</v>
      </c>
      <c r="E20294" s="5">
        <v>25</v>
      </c>
      <c r="F20294" s="6">
        <v>42821</v>
      </c>
      <c r="G20294" s="7">
        <v>7.0800821355236137</v>
      </c>
      <c r="H20294" s="8">
        <v>46.335934291581118</v>
      </c>
      <c r="I20294" s="8" t="s">
        <v>245</v>
      </c>
      <c r="J20294">
        <v>4</v>
      </c>
      <c r="K20294" t="s">
        <v>2</v>
      </c>
      <c r="L20294">
        <v>11951</v>
      </c>
      <c r="M20294" t="s">
        <v>261</v>
      </c>
      <c r="N20294" t="s">
        <v>258</v>
      </c>
    </row>
    <row r="20295" spans="1:14" x14ac:dyDescent="0.2">
      <c r="A20295">
        <v>1019789</v>
      </c>
      <c r="B20295" t="s">
        <v>213</v>
      </c>
      <c r="C20295" t="s">
        <v>18</v>
      </c>
      <c r="D20295" t="s">
        <v>19</v>
      </c>
      <c r="E20295" s="5">
        <v>25</v>
      </c>
      <c r="F20295" s="6">
        <v>45039</v>
      </c>
      <c r="G20295" s="7">
        <v>1.0075290896646132</v>
      </c>
      <c r="H20295" s="8">
        <v>51.193976728268318</v>
      </c>
      <c r="I20295" s="8" t="s">
        <v>245</v>
      </c>
      <c r="J20295">
        <v>4</v>
      </c>
      <c r="K20295" t="s">
        <v>2</v>
      </c>
      <c r="L20295">
        <v>11951</v>
      </c>
      <c r="M20295" t="s">
        <v>261</v>
      </c>
      <c r="N20295" t="s">
        <v>258</v>
      </c>
    </row>
    <row r="20296" spans="1:14" x14ac:dyDescent="0.2">
      <c r="A20296">
        <v>1019790</v>
      </c>
      <c r="B20296" t="s">
        <v>213</v>
      </c>
      <c r="C20296" t="s">
        <v>18</v>
      </c>
      <c r="D20296" t="s">
        <v>19</v>
      </c>
      <c r="E20296" s="5">
        <v>25</v>
      </c>
      <c r="F20296" s="6">
        <v>44233</v>
      </c>
      <c r="G20296" s="7">
        <v>3.2142368240930868</v>
      </c>
      <c r="H20296" s="8">
        <v>49.428610540725536</v>
      </c>
      <c r="I20296" s="8" t="s">
        <v>245</v>
      </c>
      <c r="J20296">
        <v>4</v>
      </c>
      <c r="K20296" t="s">
        <v>2</v>
      </c>
      <c r="L20296">
        <v>11951</v>
      </c>
      <c r="M20296" t="s">
        <v>261</v>
      </c>
      <c r="N20296" t="s">
        <v>258</v>
      </c>
    </row>
    <row r="20297" spans="1:14" x14ac:dyDescent="0.2">
      <c r="A20297">
        <v>1019791</v>
      </c>
      <c r="B20297" t="s">
        <v>213</v>
      </c>
      <c r="C20297" t="s">
        <v>18</v>
      </c>
      <c r="D20297" t="s">
        <v>19</v>
      </c>
      <c r="E20297" s="5">
        <v>25</v>
      </c>
      <c r="F20297" s="6">
        <v>36185</v>
      </c>
      <c r="G20297" s="7">
        <v>25.248459958932237</v>
      </c>
      <c r="H20297" s="8">
        <v>31.801232032854209</v>
      </c>
      <c r="I20297" s="8" t="s">
        <v>245</v>
      </c>
      <c r="J20297">
        <v>4</v>
      </c>
      <c r="K20297" t="s">
        <v>2</v>
      </c>
      <c r="L20297">
        <v>11951</v>
      </c>
      <c r="M20297" t="s">
        <v>261</v>
      </c>
      <c r="N20297" t="s">
        <v>258</v>
      </c>
    </row>
    <row r="20298" spans="1:14" x14ac:dyDescent="0.2">
      <c r="A20298">
        <v>1019792</v>
      </c>
      <c r="B20298" t="s">
        <v>213</v>
      </c>
      <c r="C20298" t="s">
        <v>18</v>
      </c>
      <c r="D20298" t="s">
        <v>19</v>
      </c>
      <c r="E20298" s="5">
        <v>25</v>
      </c>
      <c r="F20298" s="6">
        <v>40063</v>
      </c>
      <c r="G20298" s="7">
        <v>14.63107460643395</v>
      </c>
      <c r="H20298" s="8">
        <v>40.295140314852837</v>
      </c>
      <c r="I20298" s="8" t="s">
        <v>245</v>
      </c>
      <c r="J20298">
        <v>4</v>
      </c>
      <c r="K20298" t="s">
        <v>2</v>
      </c>
      <c r="L20298">
        <v>11951</v>
      </c>
      <c r="M20298" t="s">
        <v>261</v>
      </c>
      <c r="N20298" t="s">
        <v>258</v>
      </c>
    </row>
    <row r="20299" spans="1:14" x14ac:dyDescent="0.2">
      <c r="A20299">
        <v>1019793</v>
      </c>
      <c r="B20299" t="s">
        <v>213</v>
      </c>
      <c r="C20299" t="s">
        <v>18</v>
      </c>
      <c r="D20299" t="s">
        <v>19</v>
      </c>
      <c r="E20299" s="5">
        <v>25</v>
      </c>
      <c r="F20299" s="6">
        <v>39184</v>
      </c>
      <c r="G20299" s="7">
        <v>17.037645448323065</v>
      </c>
      <c r="H20299" s="8">
        <v>38.369883641341552</v>
      </c>
      <c r="I20299" s="8" t="s">
        <v>245</v>
      </c>
      <c r="J20299">
        <v>4</v>
      </c>
      <c r="K20299" t="s">
        <v>2</v>
      </c>
      <c r="L20299">
        <v>11951</v>
      </c>
      <c r="M20299" t="s">
        <v>261</v>
      </c>
      <c r="N20299" t="s">
        <v>258</v>
      </c>
    </row>
    <row r="20300" spans="1:14" x14ac:dyDescent="0.2">
      <c r="A20300">
        <v>1019794</v>
      </c>
      <c r="B20300" t="s">
        <v>213</v>
      </c>
      <c r="C20300" t="s">
        <v>18</v>
      </c>
      <c r="D20300" t="s">
        <v>19</v>
      </c>
      <c r="E20300" s="5">
        <v>25</v>
      </c>
      <c r="F20300" s="6">
        <v>37349</v>
      </c>
      <c r="G20300" s="7">
        <v>22.061601642710471</v>
      </c>
      <c r="H20300" s="8">
        <v>34.35071868583163</v>
      </c>
      <c r="I20300" s="8" t="s">
        <v>245</v>
      </c>
      <c r="J20300">
        <v>4</v>
      </c>
      <c r="K20300" t="s">
        <v>2</v>
      </c>
      <c r="L20300">
        <v>11951</v>
      </c>
      <c r="M20300" t="s">
        <v>261</v>
      </c>
      <c r="N20300" t="s">
        <v>258</v>
      </c>
    </row>
    <row r="20301" spans="1:14" x14ac:dyDescent="0.2">
      <c r="A20301">
        <v>1019795</v>
      </c>
      <c r="B20301" t="s">
        <v>213</v>
      </c>
      <c r="C20301" t="s">
        <v>18</v>
      </c>
      <c r="D20301" t="s">
        <v>19</v>
      </c>
      <c r="E20301" s="5">
        <v>25</v>
      </c>
      <c r="F20301" s="6">
        <v>39212</v>
      </c>
      <c r="G20301" s="7">
        <v>16.960985626283367</v>
      </c>
      <c r="H20301" s="8">
        <v>38.431211498973305</v>
      </c>
      <c r="I20301" s="8" t="s">
        <v>245</v>
      </c>
      <c r="J20301">
        <v>4</v>
      </c>
      <c r="K20301" t="s">
        <v>2</v>
      </c>
      <c r="L20301">
        <v>11951</v>
      </c>
      <c r="M20301" t="s">
        <v>261</v>
      </c>
      <c r="N20301" t="s">
        <v>258</v>
      </c>
    </row>
    <row r="20302" spans="1:14" x14ac:dyDescent="0.2">
      <c r="A20302">
        <v>1019796</v>
      </c>
      <c r="B20302" t="s">
        <v>213</v>
      </c>
      <c r="C20302" t="s">
        <v>18</v>
      </c>
      <c r="D20302" t="s">
        <v>19</v>
      </c>
      <c r="E20302" s="5">
        <v>25</v>
      </c>
      <c r="F20302" s="6">
        <v>38024</v>
      </c>
      <c r="G20302" s="7">
        <v>20.213552361396303</v>
      </c>
      <c r="H20302" s="8">
        <v>35.82915811088295</v>
      </c>
      <c r="I20302" s="8" t="s">
        <v>245</v>
      </c>
      <c r="J20302">
        <v>4</v>
      </c>
      <c r="K20302" t="s">
        <v>2</v>
      </c>
      <c r="L20302">
        <v>11951</v>
      </c>
      <c r="M20302" t="s">
        <v>261</v>
      </c>
      <c r="N20302" t="s">
        <v>258</v>
      </c>
    </row>
    <row r="20303" spans="1:14" x14ac:dyDescent="0.2">
      <c r="A20303">
        <v>1019797</v>
      </c>
      <c r="B20303" t="s">
        <v>213</v>
      </c>
      <c r="C20303" t="s">
        <v>18</v>
      </c>
      <c r="D20303" t="s">
        <v>19</v>
      </c>
      <c r="E20303" s="5">
        <v>25</v>
      </c>
      <c r="F20303" s="6">
        <v>44270</v>
      </c>
      <c r="G20303" s="7">
        <v>3.1129363449691994</v>
      </c>
      <c r="H20303" s="8">
        <v>49.509650924024641</v>
      </c>
      <c r="I20303" s="8" t="s">
        <v>245</v>
      </c>
      <c r="J20303">
        <v>4</v>
      </c>
      <c r="K20303" t="s">
        <v>2</v>
      </c>
      <c r="L20303">
        <v>11951</v>
      </c>
      <c r="M20303" t="s">
        <v>261</v>
      </c>
      <c r="N20303" t="s">
        <v>258</v>
      </c>
    </row>
    <row r="20304" spans="1:14" x14ac:dyDescent="0.2">
      <c r="A20304">
        <v>1019798</v>
      </c>
      <c r="B20304" t="s">
        <v>213</v>
      </c>
      <c r="C20304" t="s">
        <v>18</v>
      </c>
      <c r="D20304" t="s">
        <v>19</v>
      </c>
      <c r="E20304" s="5">
        <v>25</v>
      </c>
      <c r="F20304" s="6">
        <v>41180</v>
      </c>
      <c r="G20304" s="7">
        <v>11.572895277207392</v>
      </c>
      <c r="H20304" s="8">
        <v>42.741683778234083</v>
      </c>
      <c r="I20304" s="8" t="s">
        <v>245</v>
      </c>
      <c r="J20304">
        <v>4</v>
      </c>
      <c r="K20304" t="s">
        <v>2</v>
      </c>
      <c r="L20304">
        <v>11951</v>
      </c>
      <c r="M20304" t="s">
        <v>261</v>
      </c>
      <c r="N20304" t="s">
        <v>258</v>
      </c>
    </row>
    <row r="20305" spans="1:14" x14ac:dyDescent="0.2">
      <c r="A20305">
        <v>1019799</v>
      </c>
      <c r="B20305" t="s">
        <v>213</v>
      </c>
      <c r="C20305" t="s">
        <v>18</v>
      </c>
      <c r="D20305" t="s">
        <v>19</v>
      </c>
      <c r="E20305" s="5">
        <v>25</v>
      </c>
      <c r="F20305" s="6">
        <v>37476</v>
      </c>
      <c r="G20305" s="7">
        <v>21.713894592744694</v>
      </c>
      <c r="H20305" s="8">
        <v>34.628884325804243</v>
      </c>
      <c r="I20305" s="8" t="s">
        <v>245</v>
      </c>
      <c r="J20305">
        <v>4</v>
      </c>
      <c r="K20305" t="s">
        <v>2</v>
      </c>
      <c r="L20305">
        <v>11951</v>
      </c>
      <c r="M20305" t="s">
        <v>261</v>
      </c>
      <c r="N20305" t="s">
        <v>258</v>
      </c>
    </row>
    <row r="20306" spans="1:14" x14ac:dyDescent="0.2">
      <c r="A20306">
        <v>1019800</v>
      </c>
      <c r="B20306" t="s">
        <v>213</v>
      </c>
      <c r="C20306" t="s">
        <v>18</v>
      </c>
      <c r="D20306" t="s">
        <v>19</v>
      </c>
      <c r="E20306" s="5">
        <v>25</v>
      </c>
      <c r="F20306" s="6">
        <v>44636</v>
      </c>
      <c r="G20306" s="7">
        <v>2.1108829568788501</v>
      </c>
      <c r="H20306" s="8">
        <v>50.31129363449692</v>
      </c>
      <c r="I20306" s="8" t="s">
        <v>245</v>
      </c>
      <c r="J20306">
        <v>4</v>
      </c>
      <c r="K20306" t="s">
        <v>2</v>
      </c>
      <c r="L20306">
        <v>11951</v>
      </c>
      <c r="M20306" t="s">
        <v>261</v>
      </c>
      <c r="N20306" t="s">
        <v>258</v>
      </c>
    </row>
    <row r="20307" spans="1:14" x14ac:dyDescent="0.2">
      <c r="A20307">
        <v>1019801</v>
      </c>
      <c r="B20307" t="s">
        <v>213</v>
      </c>
      <c r="C20307" t="s">
        <v>18</v>
      </c>
      <c r="D20307" t="s">
        <v>19</v>
      </c>
      <c r="E20307" s="5">
        <v>25</v>
      </c>
      <c r="F20307" s="6">
        <v>38582</v>
      </c>
      <c r="G20307" s="7">
        <v>18.68583162217659</v>
      </c>
      <c r="H20307" s="8">
        <v>37.051334702258728</v>
      </c>
      <c r="I20307" s="8" t="s">
        <v>245</v>
      </c>
      <c r="J20307">
        <v>4</v>
      </c>
      <c r="K20307" t="s">
        <v>2</v>
      </c>
      <c r="L20307">
        <v>11951</v>
      </c>
      <c r="M20307" t="s">
        <v>261</v>
      </c>
      <c r="N20307" t="s">
        <v>258</v>
      </c>
    </row>
    <row r="20308" spans="1:14" x14ac:dyDescent="0.2">
      <c r="A20308">
        <v>1019802</v>
      </c>
      <c r="B20308" t="s">
        <v>213</v>
      </c>
      <c r="C20308" t="s">
        <v>18</v>
      </c>
      <c r="D20308" t="s">
        <v>19</v>
      </c>
      <c r="E20308" s="5">
        <v>25</v>
      </c>
      <c r="F20308" s="6">
        <v>44554</v>
      </c>
      <c r="G20308" s="7">
        <v>2.3353867214236823</v>
      </c>
      <c r="H20308" s="8">
        <v>50.131690622861058</v>
      </c>
      <c r="I20308" s="8" t="s">
        <v>245</v>
      </c>
      <c r="J20308">
        <v>4</v>
      </c>
      <c r="K20308" t="s">
        <v>2</v>
      </c>
      <c r="L20308">
        <v>11951</v>
      </c>
      <c r="M20308" t="s">
        <v>261</v>
      </c>
      <c r="N20308" t="s">
        <v>258</v>
      </c>
    </row>
    <row r="20309" spans="1:14" x14ac:dyDescent="0.2">
      <c r="A20309">
        <v>1019803</v>
      </c>
      <c r="B20309" t="s">
        <v>213</v>
      </c>
      <c r="C20309" t="s">
        <v>18</v>
      </c>
      <c r="D20309" t="s">
        <v>19</v>
      </c>
      <c r="E20309" s="5">
        <v>25</v>
      </c>
      <c r="F20309" s="6">
        <v>36972</v>
      </c>
      <c r="G20309" s="7">
        <v>23.093771389459274</v>
      </c>
      <c r="H20309" s="8">
        <v>33.524982888432575</v>
      </c>
      <c r="I20309" s="8" t="s">
        <v>245</v>
      </c>
      <c r="J20309">
        <v>4</v>
      </c>
      <c r="K20309" t="s">
        <v>2</v>
      </c>
      <c r="L20309">
        <v>11951</v>
      </c>
      <c r="M20309" t="s">
        <v>261</v>
      </c>
      <c r="N20309" t="s">
        <v>258</v>
      </c>
    </row>
    <row r="20310" spans="1:14" x14ac:dyDescent="0.2">
      <c r="A20310">
        <v>1019804</v>
      </c>
      <c r="B20310" t="s">
        <v>213</v>
      </c>
      <c r="C20310" t="s">
        <v>18</v>
      </c>
      <c r="D20310" t="s">
        <v>19</v>
      </c>
      <c r="E20310" s="5">
        <v>25</v>
      </c>
      <c r="F20310" s="6">
        <v>39980</v>
      </c>
      <c r="G20310" s="7">
        <v>14.858316221765914</v>
      </c>
      <c r="H20310" s="8">
        <v>40.113347022587263</v>
      </c>
      <c r="I20310" s="8" t="s">
        <v>245</v>
      </c>
      <c r="J20310">
        <v>4</v>
      </c>
      <c r="K20310" t="s">
        <v>2</v>
      </c>
      <c r="L20310">
        <v>11951</v>
      </c>
      <c r="M20310" t="s">
        <v>261</v>
      </c>
      <c r="N20310" t="s">
        <v>258</v>
      </c>
    </row>
    <row r="20311" spans="1:14" x14ac:dyDescent="0.2">
      <c r="A20311">
        <v>1019805</v>
      </c>
      <c r="B20311" t="s">
        <v>213</v>
      </c>
      <c r="C20311" t="s">
        <v>18</v>
      </c>
      <c r="D20311" t="s">
        <v>19</v>
      </c>
      <c r="E20311" s="5">
        <v>25</v>
      </c>
      <c r="F20311" s="6">
        <v>42249</v>
      </c>
      <c r="G20311" s="7">
        <v>8.6461327857631751</v>
      </c>
      <c r="H20311" s="8">
        <v>45.083093771389457</v>
      </c>
      <c r="I20311" s="8" t="s">
        <v>245</v>
      </c>
      <c r="J20311">
        <v>4</v>
      </c>
      <c r="K20311" t="s">
        <v>2</v>
      </c>
      <c r="L20311">
        <v>11951</v>
      </c>
      <c r="M20311" t="s">
        <v>261</v>
      </c>
      <c r="N20311" t="s">
        <v>258</v>
      </c>
    </row>
    <row r="20312" spans="1:14" x14ac:dyDescent="0.2">
      <c r="A20312">
        <v>1019806</v>
      </c>
      <c r="B20312" t="s">
        <v>213</v>
      </c>
      <c r="C20312" t="s">
        <v>18</v>
      </c>
      <c r="D20312" t="s">
        <v>19</v>
      </c>
      <c r="E20312" s="5">
        <v>25</v>
      </c>
      <c r="F20312" s="6">
        <v>43159</v>
      </c>
      <c r="G20312" s="7">
        <v>6.1546885694729641</v>
      </c>
      <c r="H20312" s="8">
        <v>47.076249144421631</v>
      </c>
      <c r="I20312" s="8" t="s">
        <v>245</v>
      </c>
      <c r="J20312">
        <v>4</v>
      </c>
      <c r="K20312" t="s">
        <v>2</v>
      </c>
      <c r="L20312">
        <v>11951</v>
      </c>
      <c r="M20312" t="s">
        <v>261</v>
      </c>
      <c r="N20312" t="s">
        <v>258</v>
      </c>
    </row>
    <row r="20313" spans="1:14" x14ac:dyDescent="0.2">
      <c r="A20313">
        <v>1019807</v>
      </c>
      <c r="B20313" t="s">
        <v>213</v>
      </c>
      <c r="C20313" t="s">
        <v>18</v>
      </c>
      <c r="D20313" t="s">
        <v>19</v>
      </c>
      <c r="E20313" s="5">
        <v>25</v>
      </c>
      <c r="F20313" s="6">
        <v>36311</v>
      </c>
      <c r="G20313" s="7">
        <v>24.903490759753595</v>
      </c>
      <c r="H20313" s="8">
        <v>32.077207392197124</v>
      </c>
      <c r="I20313" s="8" t="s">
        <v>245</v>
      </c>
      <c r="J20313">
        <v>4</v>
      </c>
      <c r="K20313" t="s">
        <v>2</v>
      </c>
      <c r="L20313">
        <v>11951</v>
      </c>
      <c r="M20313" t="s">
        <v>261</v>
      </c>
      <c r="N20313" t="s">
        <v>258</v>
      </c>
    </row>
    <row r="20314" spans="1:14" x14ac:dyDescent="0.2">
      <c r="A20314">
        <v>1019808</v>
      </c>
      <c r="B20314" t="s">
        <v>213</v>
      </c>
      <c r="C20314" t="s">
        <v>18</v>
      </c>
      <c r="D20314" t="s">
        <v>19</v>
      </c>
      <c r="E20314" s="5">
        <v>25</v>
      </c>
      <c r="F20314" s="6">
        <v>43466</v>
      </c>
      <c r="G20314" s="7">
        <v>5.3141683778234086</v>
      </c>
      <c r="H20314" s="8">
        <v>47.748665297741276</v>
      </c>
      <c r="I20314" s="8" t="s">
        <v>245</v>
      </c>
      <c r="J20314">
        <v>4</v>
      </c>
      <c r="K20314" t="s">
        <v>2</v>
      </c>
      <c r="L20314">
        <v>11951</v>
      </c>
      <c r="M20314" t="s">
        <v>261</v>
      </c>
      <c r="N20314" t="s">
        <v>258</v>
      </c>
    </row>
    <row r="20315" spans="1:14" x14ac:dyDescent="0.2">
      <c r="A20315">
        <v>1019809</v>
      </c>
      <c r="B20315" t="s">
        <v>213</v>
      </c>
      <c r="C20315" t="s">
        <v>18</v>
      </c>
      <c r="D20315" t="s">
        <v>19</v>
      </c>
      <c r="E20315" s="5">
        <v>25</v>
      </c>
      <c r="F20315" s="6">
        <v>37755</v>
      </c>
      <c r="G20315" s="7">
        <v>20.950034223134839</v>
      </c>
      <c r="H20315" s="8">
        <v>35.239972621492136</v>
      </c>
      <c r="I20315" s="8" t="s">
        <v>245</v>
      </c>
      <c r="J20315">
        <v>4</v>
      </c>
      <c r="K20315" t="s">
        <v>2</v>
      </c>
      <c r="L20315">
        <v>11951</v>
      </c>
      <c r="M20315" t="s">
        <v>261</v>
      </c>
      <c r="N20315" t="s">
        <v>258</v>
      </c>
    </row>
    <row r="20316" spans="1:14" x14ac:dyDescent="0.2">
      <c r="A20316">
        <v>1019810</v>
      </c>
      <c r="B20316" t="s">
        <v>213</v>
      </c>
      <c r="C20316" t="s">
        <v>18</v>
      </c>
      <c r="D20316" t="s">
        <v>19</v>
      </c>
      <c r="E20316" s="5">
        <v>25</v>
      </c>
      <c r="F20316" s="6">
        <v>37104</v>
      </c>
      <c r="G20316" s="7">
        <v>22.732375085557837</v>
      </c>
      <c r="H20316" s="8">
        <v>33.814099931553734</v>
      </c>
      <c r="I20316" s="8" t="s">
        <v>245</v>
      </c>
      <c r="J20316">
        <v>4</v>
      </c>
      <c r="K20316" t="s">
        <v>2</v>
      </c>
      <c r="L20316">
        <v>11951</v>
      </c>
      <c r="M20316" t="s">
        <v>261</v>
      </c>
      <c r="N20316" t="s">
        <v>258</v>
      </c>
    </row>
    <row r="20317" spans="1:14" x14ac:dyDescent="0.2">
      <c r="A20317">
        <v>1019811</v>
      </c>
      <c r="B20317" t="s">
        <v>213</v>
      </c>
      <c r="C20317" t="s">
        <v>18</v>
      </c>
      <c r="D20317" t="s">
        <v>19</v>
      </c>
      <c r="E20317" s="5">
        <v>25</v>
      </c>
      <c r="F20317" s="6">
        <v>42588</v>
      </c>
      <c r="G20317" s="7">
        <v>7.7180013689253935</v>
      </c>
      <c r="H20317" s="8">
        <v>45.825598904859689</v>
      </c>
      <c r="I20317" s="8" t="s">
        <v>245</v>
      </c>
      <c r="J20317">
        <v>4</v>
      </c>
      <c r="K20317" t="s">
        <v>2</v>
      </c>
      <c r="L20317">
        <v>11951</v>
      </c>
      <c r="M20317" t="s">
        <v>261</v>
      </c>
      <c r="N20317" t="s">
        <v>258</v>
      </c>
    </row>
    <row r="20318" spans="1:14" x14ac:dyDescent="0.2">
      <c r="A20318">
        <v>1019812</v>
      </c>
      <c r="B20318" t="s">
        <v>213</v>
      </c>
      <c r="C20318" t="s">
        <v>18</v>
      </c>
      <c r="D20318" t="s">
        <v>19</v>
      </c>
      <c r="E20318" s="5">
        <v>25</v>
      </c>
      <c r="F20318" s="6">
        <v>39495</v>
      </c>
      <c r="G20318" s="7">
        <v>16.186173853524984</v>
      </c>
      <c r="H20318" s="8">
        <v>39.051060917180017</v>
      </c>
      <c r="I20318" s="8" t="s">
        <v>245</v>
      </c>
      <c r="J20318">
        <v>4</v>
      </c>
      <c r="K20318" t="s">
        <v>2</v>
      </c>
      <c r="L20318">
        <v>11951</v>
      </c>
      <c r="M20318" t="s">
        <v>261</v>
      </c>
      <c r="N20318" t="s">
        <v>258</v>
      </c>
    </row>
    <row r="20319" spans="1:14" x14ac:dyDescent="0.2">
      <c r="A20319">
        <v>1019813</v>
      </c>
      <c r="B20319" t="s">
        <v>213</v>
      </c>
      <c r="C20319" t="s">
        <v>18</v>
      </c>
      <c r="D20319" t="s">
        <v>19</v>
      </c>
      <c r="E20319" s="5">
        <v>25</v>
      </c>
      <c r="F20319" s="6">
        <v>37569</v>
      </c>
      <c r="G20319" s="7">
        <v>21.459274469541409</v>
      </c>
      <c r="H20319" s="8">
        <v>34.832580424366874</v>
      </c>
      <c r="I20319" s="8" t="s">
        <v>245</v>
      </c>
      <c r="J20319">
        <v>4</v>
      </c>
      <c r="K20319" t="s">
        <v>2</v>
      </c>
      <c r="L20319">
        <v>11951</v>
      </c>
      <c r="M20319" t="s">
        <v>261</v>
      </c>
      <c r="N20319" t="s">
        <v>258</v>
      </c>
    </row>
    <row r="20320" spans="1:14" x14ac:dyDescent="0.2">
      <c r="A20320">
        <v>1019814</v>
      </c>
      <c r="B20320" t="s">
        <v>213</v>
      </c>
      <c r="C20320" t="s">
        <v>18</v>
      </c>
      <c r="D20320" t="s">
        <v>19</v>
      </c>
      <c r="E20320" s="5">
        <v>25</v>
      </c>
      <c r="F20320" s="6">
        <v>39573</v>
      </c>
      <c r="G20320" s="7">
        <v>15.972621492128679</v>
      </c>
      <c r="H20320" s="8">
        <v>39.221902806297059</v>
      </c>
      <c r="I20320" s="8" t="s">
        <v>245</v>
      </c>
      <c r="J20320">
        <v>4</v>
      </c>
      <c r="K20320" t="s">
        <v>2</v>
      </c>
      <c r="L20320">
        <v>11951</v>
      </c>
      <c r="M20320" t="s">
        <v>261</v>
      </c>
      <c r="N20320" t="s">
        <v>258</v>
      </c>
    </row>
    <row r="20321" spans="1:14" x14ac:dyDescent="0.2">
      <c r="A20321">
        <v>1019815</v>
      </c>
      <c r="B20321" t="s">
        <v>213</v>
      </c>
      <c r="C20321" t="s">
        <v>18</v>
      </c>
      <c r="D20321" t="s">
        <v>19</v>
      </c>
      <c r="E20321" s="5">
        <v>25</v>
      </c>
      <c r="F20321" s="6">
        <v>37905</v>
      </c>
      <c r="G20321" s="7">
        <v>20.539356605065024</v>
      </c>
      <c r="H20321" s="8">
        <v>35.568514715947984</v>
      </c>
      <c r="I20321" s="8" t="s">
        <v>245</v>
      </c>
      <c r="J20321">
        <v>4</v>
      </c>
      <c r="K20321" t="s">
        <v>2</v>
      </c>
      <c r="L20321">
        <v>11951</v>
      </c>
      <c r="M20321" t="s">
        <v>261</v>
      </c>
      <c r="N20321" t="s">
        <v>258</v>
      </c>
    </row>
    <row r="20322" spans="1:14" x14ac:dyDescent="0.2">
      <c r="A20322">
        <v>1019816</v>
      </c>
      <c r="B20322" t="s">
        <v>213</v>
      </c>
      <c r="C20322" t="s">
        <v>18</v>
      </c>
      <c r="D20322" t="s">
        <v>19</v>
      </c>
      <c r="E20322" s="5">
        <v>25</v>
      </c>
      <c r="F20322" s="6">
        <v>39003</v>
      </c>
      <c r="G20322" s="7">
        <v>17.533196440793976</v>
      </c>
      <c r="H20322" s="8">
        <v>37.973442847364822</v>
      </c>
      <c r="I20322" s="8" t="s">
        <v>245</v>
      </c>
      <c r="J20322">
        <v>4</v>
      </c>
      <c r="K20322" t="s">
        <v>2</v>
      </c>
      <c r="L20322">
        <v>11951</v>
      </c>
      <c r="M20322" t="s">
        <v>261</v>
      </c>
      <c r="N20322" t="s">
        <v>258</v>
      </c>
    </row>
    <row r="20323" spans="1:14" x14ac:dyDescent="0.2">
      <c r="A20323">
        <v>1019817</v>
      </c>
      <c r="B20323" t="s">
        <v>213</v>
      </c>
      <c r="C20323" t="s">
        <v>18</v>
      </c>
      <c r="D20323" t="s">
        <v>19</v>
      </c>
      <c r="E20323" s="5">
        <v>25</v>
      </c>
      <c r="F20323" s="6">
        <v>40513</v>
      </c>
      <c r="G20323" s="7">
        <v>13.399041752224504</v>
      </c>
      <c r="H20323" s="8">
        <v>41.280766598220396</v>
      </c>
      <c r="I20323" s="8" t="s">
        <v>245</v>
      </c>
      <c r="J20323">
        <v>4</v>
      </c>
      <c r="K20323" t="s">
        <v>2</v>
      </c>
      <c r="L20323">
        <v>11951</v>
      </c>
      <c r="M20323" t="s">
        <v>261</v>
      </c>
      <c r="N20323" t="s">
        <v>258</v>
      </c>
    </row>
    <row r="20324" spans="1:14" x14ac:dyDescent="0.2">
      <c r="A20324">
        <v>1019818</v>
      </c>
      <c r="B20324" t="s">
        <v>213</v>
      </c>
      <c r="C20324" t="s">
        <v>18</v>
      </c>
      <c r="D20324" t="s">
        <v>19</v>
      </c>
      <c r="E20324" s="5">
        <v>25</v>
      </c>
      <c r="F20324" s="6">
        <v>37823</v>
      </c>
      <c r="G20324" s="7">
        <v>20.763860369609855</v>
      </c>
      <c r="H20324" s="8">
        <v>35.388911704312122</v>
      </c>
      <c r="I20324" s="8" t="s">
        <v>245</v>
      </c>
      <c r="J20324">
        <v>4</v>
      </c>
      <c r="K20324" t="s">
        <v>2</v>
      </c>
      <c r="L20324">
        <v>11951</v>
      </c>
      <c r="M20324" t="s">
        <v>261</v>
      </c>
      <c r="N20324" t="s">
        <v>258</v>
      </c>
    </row>
    <row r="20325" spans="1:14" x14ac:dyDescent="0.2">
      <c r="A20325">
        <v>1019819</v>
      </c>
      <c r="B20325" t="s">
        <v>213</v>
      </c>
      <c r="C20325" t="s">
        <v>18</v>
      </c>
      <c r="D20325" t="s">
        <v>19</v>
      </c>
      <c r="E20325" s="5">
        <v>25</v>
      </c>
      <c r="F20325" s="6">
        <v>40438</v>
      </c>
      <c r="G20325" s="7">
        <v>13.604380561259411</v>
      </c>
      <c r="H20325" s="8">
        <v>41.116495550992468</v>
      </c>
      <c r="I20325" s="8" t="s">
        <v>245</v>
      </c>
      <c r="J20325">
        <v>4</v>
      </c>
      <c r="K20325" t="s">
        <v>2</v>
      </c>
      <c r="L20325">
        <v>11951</v>
      </c>
      <c r="M20325" t="s">
        <v>261</v>
      </c>
      <c r="N20325" t="s">
        <v>258</v>
      </c>
    </row>
    <row r="20326" spans="1:14" x14ac:dyDescent="0.2">
      <c r="A20326">
        <v>1019820</v>
      </c>
      <c r="B20326" t="s">
        <v>213</v>
      </c>
      <c r="C20326" t="s">
        <v>18</v>
      </c>
      <c r="D20326" t="s">
        <v>19</v>
      </c>
      <c r="E20326" s="5">
        <v>25</v>
      </c>
      <c r="F20326" s="6">
        <v>43205</v>
      </c>
      <c r="G20326" s="7">
        <v>6.0287474332648872</v>
      </c>
      <c r="H20326" s="8">
        <v>47.177002053388094</v>
      </c>
      <c r="I20326" s="8" t="s">
        <v>245</v>
      </c>
      <c r="J20326">
        <v>4</v>
      </c>
      <c r="K20326" t="s">
        <v>2</v>
      </c>
      <c r="L20326">
        <v>11951</v>
      </c>
      <c r="M20326" t="s">
        <v>261</v>
      </c>
      <c r="N20326" t="s">
        <v>258</v>
      </c>
    </row>
    <row r="20327" spans="1:14" x14ac:dyDescent="0.2">
      <c r="A20327">
        <v>1019821</v>
      </c>
      <c r="B20327" t="s">
        <v>213</v>
      </c>
      <c r="C20327" t="s">
        <v>18</v>
      </c>
      <c r="D20327" t="s">
        <v>19</v>
      </c>
      <c r="E20327" s="5">
        <v>25</v>
      </c>
      <c r="F20327" s="6">
        <v>37650</v>
      </c>
      <c r="G20327" s="7">
        <v>21.237508555783709</v>
      </c>
      <c r="H20327" s="8">
        <v>35.009993155373031</v>
      </c>
      <c r="I20327" s="8" t="s">
        <v>245</v>
      </c>
      <c r="J20327">
        <v>4</v>
      </c>
      <c r="K20327" t="s">
        <v>2</v>
      </c>
      <c r="L20327">
        <v>11951</v>
      </c>
      <c r="M20327" t="s">
        <v>261</v>
      </c>
      <c r="N20327" t="s">
        <v>258</v>
      </c>
    </row>
    <row r="20328" spans="1:14" x14ac:dyDescent="0.2">
      <c r="A20328">
        <v>1019822</v>
      </c>
      <c r="B20328" t="s">
        <v>213</v>
      </c>
      <c r="C20328" t="s">
        <v>18</v>
      </c>
      <c r="D20328" t="s">
        <v>19</v>
      </c>
      <c r="E20328" s="5">
        <v>25</v>
      </c>
      <c r="F20328" s="6">
        <v>43456</v>
      </c>
      <c r="G20328" s="7">
        <v>5.3415468856947292</v>
      </c>
      <c r="H20328" s="8">
        <v>47.726762491444219</v>
      </c>
      <c r="I20328" s="8" t="s">
        <v>245</v>
      </c>
      <c r="J20328">
        <v>4</v>
      </c>
      <c r="K20328" t="s">
        <v>2</v>
      </c>
      <c r="L20328">
        <v>11951</v>
      </c>
      <c r="M20328" t="s">
        <v>261</v>
      </c>
      <c r="N20328" t="s">
        <v>258</v>
      </c>
    </row>
    <row r="20329" spans="1:14" x14ac:dyDescent="0.2">
      <c r="A20329">
        <v>1019823</v>
      </c>
      <c r="B20329" t="s">
        <v>213</v>
      </c>
      <c r="C20329" t="s">
        <v>18</v>
      </c>
      <c r="D20329" t="s">
        <v>19</v>
      </c>
      <c r="E20329" s="5">
        <v>25</v>
      </c>
      <c r="F20329" s="6">
        <v>40736</v>
      </c>
      <c r="G20329" s="7">
        <v>12.788501026694044</v>
      </c>
      <c r="H20329" s="8">
        <v>41.769199178644769</v>
      </c>
      <c r="I20329" s="8" t="s">
        <v>245</v>
      </c>
      <c r="J20329">
        <v>4</v>
      </c>
      <c r="K20329" t="s">
        <v>2</v>
      </c>
      <c r="L20329">
        <v>11951</v>
      </c>
      <c r="M20329" t="s">
        <v>261</v>
      </c>
      <c r="N20329" t="s">
        <v>258</v>
      </c>
    </row>
    <row r="20330" spans="1:14" x14ac:dyDescent="0.2">
      <c r="A20330">
        <v>1019824</v>
      </c>
      <c r="B20330" t="s">
        <v>213</v>
      </c>
      <c r="C20330" t="s">
        <v>18</v>
      </c>
      <c r="D20330" t="s">
        <v>19</v>
      </c>
      <c r="E20330" s="5">
        <v>25</v>
      </c>
      <c r="F20330" s="6">
        <v>41274</v>
      </c>
      <c r="G20330" s="7">
        <v>11.315537303216974</v>
      </c>
      <c r="H20330" s="8">
        <v>42.947570157426419</v>
      </c>
      <c r="I20330" s="8" t="s">
        <v>245</v>
      </c>
      <c r="J20330">
        <v>4</v>
      </c>
      <c r="K20330" t="s">
        <v>2</v>
      </c>
      <c r="L20330">
        <v>11951</v>
      </c>
      <c r="M20330" t="s">
        <v>261</v>
      </c>
      <c r="N20330" t="s">
        <v>258</v>
      </c>
    </row>
    <row r="20331" spans="1:14" x14ac:dyDescent="0.2">
      <c r="A20331">
        <v>1019825</v>
      </c>
      <c r="B20331" t="s">
        <v>213</v>
      </c>
      <c r="C20331" t="s">
        <v>18</v>
      </c>
      <c r="D20331" t="s">
        <v>19</v>
      </c>
      <c r="E20331" s="5">
        <v>25</v>
      </c>
      <c r="F20331" s="6">
        <v>45049</v>
      </c>
      <c r="G20331" s="7">
        <v>0.98015058179329229</v>
      </c>
      <c r="H20331" s="8">
        <v>51.215879534565367</v>
      </c>
      <c r="I20331" s="8" t="s">
        <v>245</v>
      </c>
      <c r="J20331">
        <v>4</v>
      </c>
      <c r="K20331" t="s">
        <v>2</v>
      </c>
      <c r="L20331">
        <v>11951</v>
      </c>
      <c r="M20331" t="s">
        <v>261</v>
      </c>
      <c r="N20331" t="s">
        <v>258</v>
      </c>
    </row>
    <row r="20332" spans="1:14" x14ac:dyDescent="0.2">
      <c r="A20332">
        <v>1019826</v>
      </c>
      <c r="B20332" t="s">
        <v>213</v>
      </c>
      <c r="C20332" t="s">
        <v>18</v>
      </c>
      <c r="D20332" t="s">
        <v>19</v>
      </c>
      <c r="E20332" s="5">
        <v>25</v>
      </c>
      <c r="F20332" s="6">
        <v>37428</v>
      </c>
      <c r="G20332" s="7">
        <v>21.845311430527037</v>
      </c>
      <c r="H20332" s="8">
        <v>34.523750855578371</v>
      </c>
      <c r="I20332" s="8" t="s">
        <v>245</v>
      </c>
      <c r="J20332">
        <v>4</v>
      </c>
      <c r="K20332" t="s">
        <v>2</v>
      </c>
      <c r="L20332">
        <v>11951</v>
      </c>
      <c r="M20332" t="s">
        <v>261</v>
      </c>
      <c r="N20332" t="s">
        <v>258</v>
      </c>
    </row>
    <row r="20333" spans="1:14" x14ac:dyDescent="0.2">
      <c r="A20333">
        <v>1019827</v>
      </c>
      <c r="B20333" t="s">
        <v>213</v>
      </c>
      <c r="C20333" t="s">
        <v>18</v>
      </c>
      <c r="D20333" t="s">
        <v>19</v>
      </c>
      <c r="E20333" s="5">
        <v>25</v>
      </c>
      <c r="F20333" s="6">
        <v>43336</v>
      </c>
      <c r="G20333" s="7">
        <v>5.6700889801505818</v>
      </c>
      <c r="H20333" s="8">
        <v>47.463928815879541</v>
      </c>
      <c r="I20333" s="8" t="s">
        <v>245</v>
      </c>
      <c r="J20333">
        <v>4</v>
      </c>
      <c r="K20333" t="s">
        <v>2</v>
      </c>
      <c r="L20333">
        <v>11951</v>
      </c>
      <c r="M20333" t="s">
        <v>261</v>
      </c>
      <c r="N20333" t="s">
        <v>258</v>
      </c>
    </row>
    <row r="20334" spans="1:14" x14ac:dyDescent="0.2">
      <c r="A20334">
        <v>1019828</v>
      </c>
      <c r="B20334" t="s">
        <v>213</v>
      </c>
      <c r="C20334" t="s">
        <v>18</v>
      </c>
      <c r="D20334" t="s">
        <v>19</v>
      </c>
      <c r="E20334" s="5">
        <v>25</v>
      </c>
      <c r="F20334" s="6">
        <v>37157</v>
      </c>
      <c r="G20334" s="7">
        <v>22.587268993839835</v>
      </c>
      <c r="H20334" s="8">
        <v>33.930184804928132</v>
      </c>
      <c r="I20334" s="8" t="s">
        <v>245</v>
      </c>
      <c r="J20334">
        <v>4</v>
      </c>
      <c r="K20334" t="s">
        <v>2</v>
      </c>
      <c r="L20334">
        <v>11951</v>
      </c>
      <c r="M20334" t="s">
        <v>261</v>
      </c>
      <c r="N20334" t="s">
        <v>258</v>
      </c>
    </row>
    <row r="20335" spans="1:14" x14ac:dyDescent="0.2">
      <c r="A20335">
        <v>1019829</v>
      </c>
      <c r="B20335" t="s">
        <v>213</v>
      </c>
      <c r="C20335" t="s">
        <v>18</v>
      </c>
      <c r="D20335" t="s">
        <v>19</v>
      </c>
      <c r="E20335" s="5">
        <v>25</v>
      </c>
      <c r="F20335" s="6">
        <v>44144</v>
      </c>
      <c r="G20335" s="7">
        <v>3.4579055441478439</v>
      </c>
      <c r="H20335" s="8">
        <v>49.233675564681725</v>
      </c>
      <c r="I20335" s="8" t="s">
        <v>245</v>
      </c>
      <c r="J20335">
        <v>4</v>
      </c>
      <c r="K20335" t="s">
        <v>2</v>
      </c>
      <c r="L20335">
        <v>11951</v>
      </c>
      <c r="M20335" t="s">
        <v>261</v>
      </c>
      <c r="N20335" t="s">
        <v>258</v>
      </c>
    </row>
    <row r="20336" spans="1:14" x14ac:dyDescent="0.2">
      <c r="A20336">
        <v>1019830</v>
      </c>
      <c r="B20336" t="s">
        <v>213</v>
      </c>
      <c r="C20336" t="s">
        <v>18</v>
      </c>
      <c r="D20336" t="s">
        <v>19</v>
      </c>
      <c r="E20336" s="5">
        <v>25</v>
      </c>
      <c r="F20336" s="6">
        <v>40156</v>
      </c>
      <c r="G20336" s="7">
        <v>14.376454483230663</v>
      </c>
      <c r="H20336" s="8">
        <v>40.498836413415475</v>
      </c>
      <c r="I20336" s="8" t="s">
        <v>245</v>
      </c>
      <c r="J20336">
        <v>4</v>
      </c>
      <c r="K20336" t="s">
        <v>2</v>
      </c>
      <c r="L20336">
        <v>11951</v>
      </c>
      <c r="M20336" t="s">
        <v>261</v>
      </c>
      <c r="N20336" t="s">
        <v>258</v>
      </c>
    </row>
    <row r="20337" spans="1:14" x14ac:dyDescent="0.2">
      <c r="A20337">
        <v>1019831</v>
      </c>
      <c r="B20337" t="s">
        <v>213</v>
      </c>
      <c r="C20337" t="s">
        <v>18</v>
      </c>
      <c r="D20337" t="s">
        <v>19</v>
      </c>
      <c r="E20337" s="5">
        <v>25</v>
      </c>
      <c r="F20337" s="6">
        <v>38432</v>
      </c>
      <c r="G20337" s="7">
        <v>19.096509240246405</v>
      </c>
      <c r="H20337" s="8">
        <v>36.72279260780288</v>
      </c>
      <c r="I20337" s="8" t="s">
        <v>245</v>
      </c>
      <c r="J20337">
        <v>4</v>
      </c>
      <c r="K20337" t="s">
        <v>2</v>
      </c>
      <c r="L20337">
        <v>11951</v>
      </c>
      <c r="M20337" t="s">
        <v>261</v>
      </c>
      <c r="N20337" t="s">
        <v>258</v>
      </c>
    </row>
    <row r="20338" spans="1:14" x14ac:dyDescent="0.2">
      <c r="A20338">
        <v>1019832</v>
      </c>
      <c r="B20338" t="s">
        <v>213</v>
      </c>
      <c r="C20338" t="s">
        <v>18</v>
      </c>
      <c r="D20338" t="s">
        <v>19</v>
      </c>
      <c r="E20338" s="5">
        <v>25</v>
      </c>
      <c r="F20338" s="6">
        <v>45219</v>
      </c>
      <c r="G20338" s="7">
        <v>0.51471594798083509</v>
      </c>
      <c r="H20338" s="8">
        <v>51.588227241615336</v>
      </c>
      <c r="I20338" s="8" t="s">
        <v>245</v>
      </c>
      <c r="J20338">
        <v>4</v>
      </c>
      <c r="K20338" t="s">
        <v>2</v>
      </c>
      <c r="L20338">
        <v>11951</v>
      </c>
      <c r="M20338" t="s">
        <v>261</v>
      </c>
      <c r="N20338" t="s">
        <v>258</v>
      </c>
    </row>
    <row r="20339" spans="1:14" x14ac:dyDescent="0.2">
      <c r="A20339">
        <v>1019833</v>
      </c>
      <c r="B20339" t="s">
        <v>213</v>
      </c>
      <c r="C20339" t="s">
        <v>18</v>
      </c>
      <c r="D20339" t="s">
        <v>19</v>
      </c>
      <c r="E20339" s="5">
        <v>25</v>
      </c>
      <c r="F20339" s="6">
        <v>45218</v>
      </c>
      <c r="G20339" s="7">
        <v>0.51745379876796715</v>
      </c>
      <c r="H20339" s="8">
        <v>51.586036960985624</v>
      </c>
      <c r="I20339" s="8" t="s">
        <v>245</v>
      </c>
      <c r="J20339">
        <v>4</v>
      </c>
      <c r="K20339" t="s">
        <v>2</v>
      </c>
      <c r="L20339">
        <v>11951</v>
      </c>
      <c r="M20339" t="s">
        <v>261</v>
      </c>
      <c r="N20339" t="s">
        <v>258</v>
      </c>
    </row>
    <row r="20340" spans="1:14" x14ac:dyDescent="0.2">
      <c r="A20340">
        <v>1019834</v>
      </c>
      <c r="B20340" t="s">
        <v>213</v>
      </c>
      <c r="C20340" t="s">
        <v>18</v>
      </c>
      <c r="D20340" t="s">
        <v>19</v>
      </c>
      <c r="E20340" s="5">
        <v>25</v>
      </c>
      <c r="F20340" s="6">
        <v>36406</v>
      </c>
      <c r="G20340" s="7">
        <v>24.643394934976044</v>
      </c>
      <c r="H20340" s="8">
        <v>32.285284052019158</v>
      </c>
      <c r="I20340" s="8" t="s">
        <v>245</v>
      </c>
      <c r="J20340">
        <v>4</v>
      </c>
      <c r="K20340" t="s">
        <v>2</v>
      </c>
      <c r="L20340">
        <v>11951</v>
      </c>
      <c r="M20340" t="s">
        <v>261</v>
      </c>
      <c r="N20340" t="s">
        <v>258</v>
      </c>
    </row>
    <row r="20341" spans="1:14" x14ac:dyDescent="0.2">
      <c r="A20341">
        <v>1019835</v>
      </c>
      <c r="B20341" t="s">
        <v>213</v>
      </c>
      <c r="C20341" t="s">
        <v>18</v>
      </c>
      <c r="D20341" t="s">
        <v>19</v>
      </c>
      <c r="E20341" s="5">
        <v>25</v>
      </c>
      <c r="F20341" s="6">
        <v>45248</v>
      </c>
      <c r="G20341" s="7">
        <v>0.43531827515400412</v>
      </c>
      <c r="H20341" s="8">
        <v>51.6517453798768</v>
      </c>
      <c r="I20341" s="8" t="s">
        <v>245</v>
      </c>
      <c r="J20341">
        <v>4</v>
      </c>
      <c r="K20341" t="s">
        <v>2</v>
      </c>
      <c r="L20341">
        <v>11951</v>
      </c>
      <c r="M20341" t="s">
        <v>261</v>
      </c>
      <c r="N20341" t="s">
        <v>258</v>
      </c>
    </row>
    <row r="20342" spans="1:14" x14ac:dyDescent="0.2">
      <c r="A20342">
        <v>1019836</v>
      </c>
      <c r="B20342" t="s">
        <v>213</v>
      </c>
      <c r="C20342" t="s">
        <v>18</v>
      </c>
      <c r="D20342" t="s">
        <v>19</v>
      </c>
      <c r="E20342" s="5">
        <v>25</v>
      </c>
      <c r="F20342" s="6">
        <v>43476</v>
      </c>
      <c r="G20342" s="7">
        <v>5.2867898699520879</v>
      </c>
      <c r="H20342" s="8">
        <v>47.770568104038333</v>
      </c>
      <c r="I20342" s="8" t="s">
        <v>245</v>
      </c>
      <c r="J20342">
        <v>4</v>
      </c>
      <c r="K20342" t="s">
        <v>2</v>
      </c>
      <c r="L20342">
        <v>11951</v>
      </c>
      <c r="M20342" t="s">
        <v>261</v>
      </c>
      <c r="N20342" t="s">
        <v>258</v>
      </c>
    </row>
    <row r="20343" spans="1:14" x14ac:dyDescent="0.2">
      <c r="A20343">
        <v>1019837</v>
      </c>
      <c r="B20343" t="s">
        <v>213</v>
      </c>
      <c r="C20343" t="s">
        <v>18</v>
      </c>
      <c r="D20343" t="s">
        <v>19</v>
      </c>
      <c r="E20343" s="5">
        <v>25</v>
      </c>
      <c r="F20343" s="6">
        <v>39100</v>
      </c>
      <c r="G20343" s="7">
        <v>17.267624914442163</v>
      </c>
      <c r="H20343" s="8">
        <v>38.185900068446266</v>
      </c>
      <c r="I20343" s="8" t="s">
        <v>245</v>
      </c>
      <c r="J20343">
        <v>4</v>
      </c>
      <c r="K20343" t="s">
        <v>2</v>
      </c>
      <c r="L20343">
        <v>11951</v>
      </c>
      <c r="M20343" t="s">
        <v>261</v>
      </c>
      <c r="N20343" t="s">
        <v>258</v>
      </c>
    </row>
    <row r="20344" spans="1:14" x14ac:dyDescent="0.2">
      <c r="A20344">
        <v>1019838</v>
      </c>
      <c r="B20344" t="s">
        <v>213</v>
      </c>
      <c r="C20344" t="s">
        <v>18</v>
      </c>
      <c r="D20344" t="s">
        <v>19</v>
      </c>
      <c r="E20344" s="5">
        <v>25</v>
      </c>
      <c r="F20344" s="6">
        <v>39215</v>
      </c>
      <c r="G20344" s="7">
        <v>16.95277207392197</v>
      </c>
      <c r="H20344" s="8">
        <v>38.437782340862427</v>
      </c>
      <c r="I20344" s="8" t="s">
        <v>245</v>
      </c>
      <c r="J20344">
        <v>4</v>
      </c>
      <c r="K20344" t="s">
        <v>2</v>
      </c>
      <c r="L20344">
        <v>11951</v>
      </c>
      <c r="M20344" t="s">
        <v>261</v>
      </c>
      <c r="N20344" t="s">
        <v>258</v>
      </c>
    </row>
    <row r="20345" spans="1:14" x14ac:dyDescent="0.2">
      <c r="A20345">
        <v>1019839</v>
      </c>
      <c r="B20345" t="s">
        <v>213</v>
      </c>
      <c r="C20345" t="s">
        <v>18</v>
      </c>
      <c r="D20345" t="s">
        <v>19</v>
      </c>
      <c r="E20345" s="5">
        <v>25</v>
      </c>
      <c r="F20345" s="6">
        <v>41489</v>
      </c>
      <c r="G20345" s="7">
        <v>10.726899383983573</v>
      </c>
      <c r="H20345" s="8">
        <v>43.418480492813138</v>
      </c>
      <c r="I20345" s="8" t="s">
        <v>245</v>
      </c>
      <c r="J20345">
        <v>4</v>
      </c>
      <c r="K20345" t="s">
        <v>2</v>
      </c>
      <c r="L20345">
        <v>11951</v>
      </c>
      <c r="M20345" t="s">
        <v>261</v>
      </c>
      <c r="N20345" t="s">
        <v>258</v>
      </c>
    </row>
    <row r="20346" spans="1:14" x14ac:dyDescent="0.2">
      <c r="A20346">
        <v>1019840</v>
      </c>
      <c r="B20346" t="s">
        <v>213</v>
      </c>
      <c r="C20346" t="s">
        <v>18</v>
      </c>
      <c r="D20346" t="s">
        <v>19</v>
      </c>
      <c r="E20346" s="5">
        <v>25</v>
      </c>
      <c r="F20346" s="6">
        <v>38852</v>
      </c>
      <c r="G20346" s="7">
        <v>17.946611909650922</v>
      </c>
      <c r="H20346" s="8">
        <v>37.642710472279262</v>
      </c>
      <c r="I20346" s="8" t="s">
        <v>245</v>
      </c>
      <c r="J20346">
        <v>4</v>
      </c>
      <c r="K20346" t="s">
        <v>2</v>
      </c>
      <c r="L20346">
        <v>11951</v>
      </c>
      <c r="M20346" t="s">
        <v>261</v>
      </c>
      <c r="N20346" t="s">
        <v>258</v>
      </c>
    </row>
    <row r="20347" spans="1:14" x14ac:dyDescent="0.2">
      <c r="A20347">
        <v>1019841</v>
      </c>
      <c r="B20347" t="s">
        <v>213</v>
      </c>
      <c r="C20347" t="s">
        <v>18</v>
      </c>
      <c r="D20347" t="s">
        <v>19</v>
      </c>
      <c r="E20347" s="5">
        <v>25</v>
      </c>
      <c r="F20347" s="6">
        <v>45005</v>
      </c>
      <c r="G20347" s="7">
        <v>1.1006160164271048</v>
      </c>
      <c r="H20347" s="8">
        <v>51.119507186858328</v>
      </c>
      <c r="I20347" s="8" t="s">
        <v>245</v>
      </c>
      <c r="J20347">
        <v>4</v>
      </c>
      <c r="K20347" t="s">
        <v>2</v>
      </c>
      <c r="L20347">
        <v>11951</v>
      </c>
      <c r="M20347" t="s">
        <v>261</v>
      </c>
      <c r="N20347" t="s">
        <v>258</v>
      </c>
    </row>
    <row r="20348" spans="1:14" x14ac:dyDescent="0.2">
      <c r="A20348">
        <v>1019842</v>
      </c>
      <c r="B20348" t="s">
        <v>213</v>
      </c>
      <c r="C20348" t="s">
        <v>18</v>
      </c>
      <c r="D20348" t="s">
        <v>19</v>
      </c>
      <c r="E20348" s="5">
        <v>25</v>
      </c>
      <c r="F20348" s="6">
        <v>40364</v>
      </c>
      <c r="G20348" s="7">
        <v>13.806981519507186</v>
      </c>
      <c r="H20348" s="8">
        <v>40.954414784394253</v>
      </c>
      <c r="I20348" s="8" t="s">
        <v>245</v>
      </c>
      <c r="J20348">
        <v>4</v>
      </c>
      <c r="K20348" t="s">
        <v>2</v>
      </c>
      <c r="L20348">
        <v>11951</v>
      </c>
      <c r="M20348" t="s">
        <v>261</v>
      </c>
      <c r="N20348" t="s">
        <v>258</v>
      </c>
    </row>
    <row r="20349" spans="1:14" x14ac:dyDescent="0.2">
      <c r="A20349">
        <v>1019843</v>
      </c>
      <c r="B20349" t="s">
        <v>213</v>
      </c>
      <c r="C20349" t="s">
        <v>18</v>
      </c>
      <c r="D20349" t="s">
        <v>19</v>
      </c>
      <c r="E20349" s="5">
        <v>25</v>
      </c>
      <c r="F20349" s="6">
        <v>44823</v>
      </c>
      <c r="G20349" s="7">
        <v>1.5989048596851472</v>
      </c>
      <c r="H20349" s="8">
        <v>50.720876112251887</v>
      </c>
      <c r="I20349" s="8" t="s">
        <v>245</v>
      </c>
      <c r="J20349">
        <v>4</v>
      </c>
      <c r="K20349" t="s">
        <v>2</v>
      </c>
      <c r="L20349">
        <v>11951</v>
      </c>
      <c r="M20349" t="s">
        <v>261</v>
      </c>
      <c r="N20349" t="s">
        <v>258</v>
      </c>
    </row>
    <row r="20350" spans="1:14" x14ac:dyDescent="0.2">
      <c r="A20350">
        <v>1019844</v>
      </c>
      <c r="B20350" t="s">
        <v>213</v>
      </c>
      <c r="C20350" t="s">
        <v>18</v>
      </c>
      <c r="D20350" t="s">
        <v>19</v>
      </c>
      <c r="E20350" s="5">
        <v>25</v>
      </c>
      <c r="F20350" s="6">
        <v>42716</v>
      </c>
      <c r="G20350" s="7">
        <v>7.3675564681724843</v>
      </c>
      <c r="H20350" s="8">
        <v>46.105954825462014</v>
      </c>
      <c r="I20350" s="8" t="s">
        <v>245</v>
      </c>
      <c r="J20350">
        <v>4</v>
      </c>
      <c r="K20350" t="s">
        <v>2</v>
      </c>
      <c r="L20350">
        <v>11951</v>
      </c>
      <c r="M20350" t="s">
        <v>261</v>
      </c>
      <c r="N20350" t="s">
        <v>258</v>
      </c>
    </row>
    <row r="20351" spans="1:14" x14ac:dyDescent="0.2">
      <c r="A20351">
        <v>1019845</v>
      </c>
      <c r="B20351" t="s">
        <v>213</v>
      </c>
      <c r="C20351" t="s">
        <v>18</v>
      </c>
      <c r="D20351" t="s">
        <v>19</v>
      </c>
      <c r="E20351" s="5">
        <v>25</v>
      </c>
      <c r="F20351" s="6">
        <v>37202</v>
      </c>
      <c r="G20351" s="7">
        <v>22.464065708418889</v>
      </c>
      <c r="H20351" s="8">
        <v>34.028747433264883</v>
      </c>
      <c r="I20351" s="8" t="s">
        <v>245</v>
      </c>
      <c r="J20351">
        <v>4</v>
      </c>
      <c r="K20351" t="s">
        <v>2</v>
      </c>
      <c r="L20351">
        <v>11951</v>
      </c>
      <c r="M20351" t="s">
        <v>261</v>
      </c>
      <c r="N20351" t="s">
        <v>258</v>
      </c>
    </row>
    <row r="20352" spans="1:14" x14ac:dyDescent="0.2">
      <c r="A20352">
        <v>1019846</v>
      </c>
      <c r="B20352" t="s">
        <v>213</v>
      </c>
      <c r="C20352" t="s">
        <v>18</v>
      </c>
      <c r="D20352" t="s">
        <v>19</v>
      </c>
      <c r="E20352" s="5">
        <v>25</v>
      </c>
      <c r="F20352" s="6">
        <v>44579</v>
      </c>
      <c r="G20352" s="7">
        <v>2.2669404517453797</v>
      </c>
      <c r="H20352" s="8">
        <v>50.186447638603703</v>
      </c>
      <c r="I20352" s="8" t="s">
        <v>245</v>
      </c>
      <c r="J20352">
        <v>4</v>
      </c>
      <c r="K20352" t="s">
        <v>2</v>
      </c>
      <c r="L20352">
        <v>11951</v>
      </c>
      <c r="M20352" t="s">
        <v>261</v>
      </c>
      <c r="N20352" t="s">
        <v>258</v>
      </c>
    </row>
    <row r="20353" spans="1:14" x14ac:dyDescent="0.2">
      <c r="A20353">
        <v>1019847</v>
      </c>
      <c r="B20353" t="s">
        <v>213</v>
      </c>
      <c r="C20353" t="s">
        <v>18</v>
      </c>
      <c r="D20353" t="s">
        <v>19</v>
      </c>
      <c r="E20353" s="5">
        <v>25</v>
      </c>
      <c r="F20353" s="6">
        <v>41828</v>
      </c>
      <c r="G20353" s="7">
        <v>9.7987679671457908</v>
      </c>
      <c r="H20353" s="8">
        <v>44.160985626283363</v>
      </c>
      <c r="I20353" s="8" t="s">
        <v>245</v>
      </c>
      <c r="J20353">
        <v>4</v>
      </c>
      <c r="K20353" t="s">
        <v>2</v>
      </c>
      <c r="L20353">
        <v>11951</v>
      </c>
      <c r="M20353" t="s">
        <v>261</v>
      </c>
      <c r="N20353" t="s">
        <v>258</v>
      </c>
    </row>
    <row r="20354" spans="1:14" x14ac:dyDescent="0.2">
      <c r="A20354">
        <v>1019848</v>
      </c>
      <c r="B20354" t="s">
        <v>213</v>
      </c>
      <c r="C20354" t="s">
        <v>18</v>
      </c>
      <c r="D20354" t="s">
        <v>19</v>
      </c>
      <c r="E20354" s="5">
        <v>25</v>
      </c>
      <c r="F20354" s="6">
        <v>36855</v>
      </c>
      <c r="G20354" s="7">
        <v>23.414099931553729</v>
      </c>
      <c r="H20354" s="8">
        <v>33.268720054757019</v>
      </c>
      <c r="I20354" s="8" t="s">
        <v>245</v>
      </c>
      <c r="J20354">
        <v>4</v>
      </c>
      <c r="K20354" t="s">
        <v>2</v>
      </c>
      <c r="L20354">
        <v>11951</v>
      </c>
      <c r="M20354" t="s">
        <v>261</v>
      </c>
      <c r="N20354" t="s">
        <v>258</v>
      </c>
    </row>
    <row r="20355" spans="1:14" x14ac:dyDescent="0.2">
      <c r="A20355">
        <v>1019849</v>
      </c>
      <c r="B20355" t="s">
        <v>213</v>
      </c>
      <c r="C20355" t="s">
        <v>18</v>
      </c>
      <c r="D20355" t="s">
        <v>19</v>
      </c>
      <c r="E20355" s="5">
        <v>25</v>
      </c>
      <c r="F20355" s="6">
        <v>43884</v>
      </c>
      <c r="G20355" s="7">
        <v>4.16974674880219</v>
      </c>
      <c r="H20355" s="8">
        <v>48.664202600958248</v>
      </c>
      <c r="I20355" s="8" t="s">
        <v>245</v>
      </c>
      <c r="J20355">
        <v>4</v>
      </c>
      <c r="K20355" t="s">
        <v>2</v>
      </c>
      <c r="L20355">
        <v>11951</v>
      </c>
      <c r="M20355" t="s">
        <v>261</v>
      </c>
      <c r="N20355" t="s">
        <v>258</v>
      </c>
    </row>
    <row r="20356" spans="1:14" x14ac:dyDescent="0.2">
      <c r="A20356">
        <v>1019850</v>
      </c>
      <c r="B20356" t="s">
        <v>213</v>
      </c>
      <c r="C20356" t="s">
        <v>18</v>
      </c>
      <c r="D20356" t="s">
        <v>19</v>
      </c>
      <c r="E20356" s="5">
        <v>25</v>
      </c>
      <c r="F20356" s="6">
        <v>42027</v>
      </c>
      <c r="G20356" s="7">
        <v>9.2539356605065031</v>
      </c>
      <c r="H20356" s="8">
        <v>44.596851471594803</v>
      </c>
      <c r="I20356" s="8" t="s">
        <v>245</v>
      </c>
      <c r="J20356">
        <v>4</v>
      </c>
      <c r="K20356" t="s">
        <v>2</v>
      </c>
      <c r="L20356">
        <v>11951</v>
      </c>
      <c r="M20356" t="s">
        <v>261</v>
      </c>
      <c r="N20356" t="s">
        <v>258</v>
      </c>
    </row>
    <row r="20357" spans="1:14" x14ac:dyDescent="0.2">
      <c r="A20357">
        <v>1019851</v>
      </c>
      <c r="B20357" t="s">
        <v>213</v>
      </c>
      <c r="C20357" t="s">
        <v>18</v>
      </c>
      <c r="D20357" t="s">
        <v>19</v>
      </c>
      <c r="E20357" s="5">
        <v>25</v>
      </c>
      <c r="F20357" s="6">
        <v>44754</v>
      </c>
      <c r="G20357" s="7">
        <v>1.7878165639972621</v>
      </c>
      <c r="H20357" s="8">
        <v>50.569746748802189</v>
      </c>
      <c r="I20357" s="8" t="s">
        <v>245</v>
      </c>
      <c r="J20357">
        <v>4</v>
      </c>
      <c r="K20357" t="s">
        <v>2</v>
      </c>
      <c r="L20357">
        <v>11951</v>
      </c>
      <c r="M20357" t="s">
        <v>261</v>
      </c>
      <c r="N20357" t="s">
        <v>258</v>
      </c>
    </row>
    <row r="20358" spans="1:14" x14ac:dyDescent="0.2">
      <c r="A20358">
        <v>1019852</v>
      </c>
      <c r="B20358" t="s">
        <v>213</v>
      </c>
      <c r="C20358" t="s">
        <v>18</v>
      </c>
      <c r="D20358" t="s">
        <v>19</v>
      </c>
      <c r="E20358" s="5">
        <v>25</v>
      </c>
      <c r="F20358" s="6">
        <v>36617</v>
      </c>
      <c r="G20358" s="7">
        <v>24.06570841889117</v>
      </c>
      <c r="H20358" s="8">
        <v>32.747433264887057</v>
      </c>
      <c r="I20358" s="8" t="s">
        <v>245</v>
      </c>
      <c r="J20358">
        <v>4</v>
      </c>
      <c r="K20358" t="s">
        <v>2</v>
      </c>
      <c r="L20358">
        <v>11951</v>
      </c>
      <c r="M20358" t="s">
        <v>261</v>
      </c>
      <c r="N20358" t="s">
        <v>258</v>
      </c>
    </row>
    <row r="20359" spans="1:14" x14ac:dyDescent="0.2">
      <c r="A20359">
        <v>1019853</v>
      </c>
      <c r="B20359" t="s">
        <v>213</v>
      </c>
      <c r="C20359" t="s">
        <v>18</v>
      </c>
      <c r="D20359" t="s">
        <v>19</v>
      </c>
      <c r="E20359" s="5">
        <v>25</v>
      </c>
      <c r="F20359" s="6">
        <v>45165</v>
      </c>
      <c r="G20359" s="7">
        <v>0.66255989048596853</v>
      </c>
      <c r="H20359" s="8">
        <v>51.469952087611226</v>
      </c>
      <c r="I20359" s="8" t="s">
        <v>245</v>
      </c>
      <c r="J20359">
        <v>4</v>
      </c>
      <c r="K20359" t="s">
        <v>2</v>
      </c>
      <c r="L20359">
        <v>11951</v>
      </c>
      <c r="M20359" t="s">
        <v>261</v>
      </c>
      <c r="N20359" t="s">
        <v>258</v>
      </c>
    </row>
    <row r="20360" spans="1:14" x14ac:dyDescent="0.2">
      <c r="A20360">
        <v>1019854</v>
      </c>
      <c r="B20360" t="s">
        <v>213</v>
      </c>
      <c r="C20360" t="s">
        <v>18</v>
      </c>
      <c r="D20360" t="s">
        <v>19</v>
      </c>
      <c r="E20360" s="5">
        <v>25</v>
      </c>
      <c r="F20360" s="6">
        <v>43146</v>
      </c>
      <c r="G20360" s="7">
        <v>6.1902806297056809</v>
      </c>
      <c r="H20360" s="8">
        <v>47.047775496235452</v>
      </c>
      <c r="I20360" s="8" t="s">
        <v>245</v>
      </c>
      <c r="J20360">
        <v>4</v>
      </c>
      <c r="K20360" t="s">
        <v>2</v>
      </c>
      <c r="L20360">
        <v>11951</v>
      </c>
      <c r="M20360" t="s">
        <v>261</v>
      </c>
      <c r="N20360" t="s">
        <v>258</v>
      </c>
    </row>
    <row r="20361" spans="1:14" x14ac:dyDescent="0.2">
      <c r="A20361">
        <v>1019855</v>
      </c>
      <c r="B20361" t="s">
        <v>213</v>
      </c>
      <c r="C20361" t="s">
        <v>18</v>
      </c>
      <c r="D20361" t="s">
        <v>19</v>
      </c>
      <c r="E20361" s="5">
        <v>25</v>
      </c>
      <c r="F20361" s="6">
        <v>41734</v>
      </c>
      <c r="G20361" s="7">
        <v>10.056125941136209</v>
      </c>
      <c r="H20361" s="8">
        <v>43.955099247091034</v>
      </c>
      <c r="I20361" s="8" t="s">
        <v>245</v>
      </c>
      <c r="J20361">
        <v>4</v>
      </c>
      <c r="K20361" t="s">
        <v>2</v>
      </c>
      <c r="L20361">
        <v>11951</v>
      </c>
      <c r="M20361" t="s">
        <v>261</v>
      </c>
      <c r="N20361" t="s">
        <v>258</v>
      </c>
    </row>
    <row r="20362" spans="1:14" x14ac:dyDescent="0.2">
      <c r="A20362">
        <v>1019856</v>
      </c>
      <c r="B20362" t="s">
        <v>213</v>
      </c>
      <c r="C20362" t="s">
        <v>18</v>
      </c>
      <c r="D20362" t="s">
        <v>19</v>
      </c>
      <c r="E20362" s="5">
        <v>25</v>
      </c>
      <c r="F20362" s="6">
        <v>41126</v>
      </c>
      <c r="G20362" s="7">
        <v>11.720739219712526</v>
      </c>
      <c r="H20362" s="8">
        <v>42.623408624229974</v>
      </c>
      <c r="I20362" s="8" t="s">
        <v>245</v>
      </c>
      <c r="J20362">
        <v>4</v>
      </c>
      <c r="K20362" t="s">
        <v>2</v>
      </c>
      <c r="L20362">
        <v>11951</v>
      </c>
      <c r="M20362" t="s">
        <v>261</v>
      </c>
      <c r="N20362" t="s">
        <v>258</v>
      </c>
    </row>
    <row r="20363" spans="1:14" x14ac:dyDescent="0.2">
      <c r="A20363">
        <v>1019857</v>
      </c>
      <c r="B20363" t="s">
        <v>213</v>
      </c>
      <c r="C20363" t="s">
        <v>18</v>
      </c>
      <c r="D20363" t="s">
        <v>19</v>
      </c>
      <c r="E20363" s="5">
        <v>25</v>
      </c>
      <c r="F20363" s="6">
        <v>38458</v>
      </c>
      <c r="G20363" s="7">
        <v>19.025325119780973</v>
      </c>
      <c r="H20363" s="8">
        <v>36.779739904175223</v>
      </c>
      <c r="I20363" s="8" t="s">
        <v>245</v>
      </c>
      <c r="J20363">
        <v>4</v>
      </c>
      <c r="K20363" t="s">
        <v>2</v>
      </c>
      <c r="L20363">
        <v>11951</v>
      </c>
      <c r="M20363" t="s">
        <v>261</v>
      </c>
      <c r="N20363" t="s">
        <v>258</v>
      </c>
    </row>
    <row r="20364" spans="1:14" x14ac:dyDescent="0.2">
      <c r="A20364">
        <v>1019858</v>
      </c>
      <c r="B20364" t="s">
        <v>213</v>
      </c>
      <c r="C20364" t="s">
        <v>18</v>
      </c>
      <c r="D20364" t="s">
        <v>19</v>
      </c>
      <c r="E20364" s="5">
        <v>25</v>
      </c>
      <c r="F20364" s="6">
        <v>44447</v>
      </c>
      <c r="G20364" s="7">
        <v>2.6283367556468171</v>
      </c>
      <c r="H20364" s="8">
        <v>49.897330595482551</v>
      </c>
      <c r="I20364" s="8" t="s">
        <v>245</v>
      </c>
      <c r="J20364">
        <v>4</v>
      </c>
      <c r="K20364" t="s">
        <v>2</v>
      </c>
      <c r="L20364">
        <v>11951</v>
      </c>
      <c r="M20364" t="s">
        <v>261</v>
      </c>
      <c r="N20364" t="s">
        <v>258</v>
      </c>
    </row>
    <row r="20365" spans="1:14" x14ac:dyDescent="0.2">
      <c r="A20365">
        <v>1019859</v>
      </c>
      <c r="B20365" t="s">
        <v>213</v>
      </c>
      <c r="C20365" t="s">
        <v>18</v>
      </c>
      <c r="D20365" t="s">
        <v>19</v>
      </c>
      <c r="E20365" s="5">
        <v>25</v>
      </c>
      <c r="F20365" s="6">
        <v>41997</v>
      </c>
      <c r="G20365" s="7">
        <v>9.3360711841204651</v>
      </c>
      <c r="H20365" s="8">
        <v>44.531143052703626</v>
      </c>
      <c r="I20365" s="8" t="s">
        <v>245</v>
      </c>
      <c r="J20365">
        <v>4</v>
      </c>
      <c r="K20365" t="s">
        <v>2</v>
      </c>
      <c r="L20365">
        <v>11951</v>
      </c>
      <c r="M20365" t="s">
        <v>261</v>
      </c>
      <c r="N20365" t="s">
        <v>258</v>
      </c>
    </row>
    <row r="20366" spans="1:14" x14ac:dyDescent="0.2">
      <c r="A20366">
        <v>1019860</v>
      </c>
      <c r="B20366" t="s">
        <v>213</v>
      </c>
      <c r="C20366" t="s">
        <v>18</v>
      </c>
      <c r="D20366" t="s">
        <v>19</v>
      </c>
      <c r="E20366" s="5">
        <v>25</v>
      </c>
      <c r="F20366" s="6">
        <v>37657</v>
      </c>
      <c r="G20366" s="7">
        <v>21.218343600273784</v>
      </c>
      <c r="H20366" s="8">
        <v>35.025325119780973</v>
      </c>
      <c r="I20366" s="8" t="s">
        <v>245</v>
      </c>
      <c r="J20366">
        <v>4</v>
      </c>
      <c r="K20366" t="s">
        <v>2</v>
      </c>
      <c r="L20366">
        <v>11951</v>
      </c>
      <c r="M20366" t="s">
        <v>261</v>
      </c>
      <c r="N20366" t="s">
        <v>258</v>
      </c>
    </row>
    <row r="20367" spans="1:14" x14ac:dyDescent="0.2">
      <c r="A20367">
        <v>1019861</v>
      </c>
      <c r="B20367" t="s">
        <v>213</v>
      </c>
      <c r="C20367" t="s">
        <v>18</v>
      </c>
      <c r="D20367" t="s">
        <v>19</v>
      </c>
      <c r="E20367" s="5">
        <v>25</v>
      </c>
      <c r="F20367" s="6">
        <v>42243</v>
      </c>
      <c r="G20367" s="7">
        <v>8.6625598904859693</v>
      </c>
      <c r="H20367" s="8">
        <v>45.069952087611235</v>
      </c>
      <c r="I20367" s="8" t="s">
        <v>245</v>
      </c>
      <c r="J20367">
        <v>4</v>
      </c>
      <c r="K20367" t="s">
        <v>2</v>
      </c>
      <c r="L20367">
        <v>11951</v>
      </c>
      <c r="M20367" t="s">
        <v>261</v>
      </c>
      <c r="N20367" t="s">
        <v>258</v>
      </c>
    </row>
    <row r="20368" spans="1:14" x14ac:dyDescent="0.2">
      <c r="A20368">
        <v>1019862</v>
      </c>
      <c r="B20368" t="s">
        <v>213</v>
      </c>
      <c r="C20368" t="s">
        <v>18</v>
      </c>
      <c r="D20368" t="s">
        <v>19</v>
      </c>
      <c r="E20368" s="5">
        <v>25</v>
      </c>
      <c r="F20368" s="6">
        <v>44904</v>
      </c>
      <c r="G20368" s="7">
        <v>1.377138945927447</v>
      </c>
      <c r="H20368" s="8">
        <v>50.898288843258044</v>
      </c>
      <c r="I20368" s="8" t="s">
        <v>245</v>
      </c>
      <c r="J20368">
        <v>4</v>
      </c>
      <c r="K20368" t="s">
        <v>2</v>
      </c>
      <c r="L20368">
        <v>11951</v>
      </c>
      <c r="M20368" t="s">
        <v>261</v>
      </c>
      <c r="N20368" t="s">
        <v>258</v>
      </c>
    </row>
    <row r="20369" spans="1:14" x14ac:dyDescent="0.2">
      <c r="A20369">
        <v>1019863</v>
      </c>
      <c r="B20369" t="s">
        <v>213</v>
      </c>
      <c r="C20369" t="s">
        <v>18</v>
      </c>
      <c r="D20369" t="s">
        <v>19</v>
      </c>
      <c r="E20369" s="5">
        <v>25</v>
      </c>
      <c r="F20369" s="6">
        <v>40676</v>
      </c>
      <c r="G20369" s="7">
        <v>12.952772073921972</v>
      </c>
      <c r="H20369" s="8">
        <v>41.637782340862415</v>
      </c>
      <c r="I20369" s="8" t="s">
        <v>245</v>
      </c>
      <c r="J20369">
        <v>4</v>
      </c>
      <c r="K20369" t="s">
        <v>2</v>
      </c>
      <c r="L20369">
        <v>11951</v>
      </c>
      <c r="M20369" t="s">
        <v>261</v>
      </c>
      <c r="N20369" t="s">
        <v>258</v>
      </c>
    </row>
    <row r="20370" spans="1:14" x14ac:dyDescent="0.2">
      <c r="A20370">
        <v>1019864</v>
      </c>
      <c r="B20370" t="s">
        <v>213</v>
      </c>
      <c r="C20370" t="s">
        <v>18</v>
      </c>
      <c r="D20370" t="s">
        <v>19</v>
      </c>
      <c r="E20370" s="5">
        <v>25</v>
      </c>
      <c r="F20370" s="6">
        <v>39455</v>
      </c>
      <c r="G20370" s="7">
        <v>16.295687885010267</v>
      </c>
      <c r="H20370" s="8">
        <v>38.963449691991791</v>
      </c>
      <c r="I20370" s="8" t="s">
        <v>245</v>
      </c>
      <c r="J20370">
        <v>4</v>
      </c>
      <c r="K20370" t="s">
        <v>2</v>
      </c>
      <c r="L20370">
        <v>11951</v>
      </c>
      <c r="M20370" t="s">
        <v>261</v>
      </c>
      <c r="N20370" t="s">
        <v>258</v>
      </c>
    </row>
    <row r="20371" spans="1:14" x14ac:dyDescent="0.2">
      <c r="A20371">
        <v>1019865</v>
      </c>
      <c r="B20371" t="s">
        <v>213</v>
      </c>
      <c r="C20371" t="s">
        <v>18</v>
      </c>
      <c r="D20371" t="s">
        <v>19</v>
      </c>
      <c r="E20371" s="5">
        <v>25</v>
      </c>
      <c r="F20371" s="6">
        <v>42237</v>
      </c>
      <c r="G20371" s="7">
        <v>8.6789869952087617</v>
      </c>
      <c r="H20371" s="8">
        <v>45.056810403832991</v>
      </c>
      <c r="I20371" s="8" t="s">
        <v>245</v>
      </c>
      <c r="J20371">
        <v>4</v>
      </c>
      <c r="K20371" t="s">
        <v>2</v>
      </c>
      <c r="L20371">
        <v>11951</v>
      </c>
      <c r="M20371" t="s">
        <v>261</v>
      </c>
      <c r="N20371" t="s">
        <v>258</v>
      </c>
    </row>
    <row r="20372" spans="1:14" x14ac:dyDescent="0.2">
      <c r="A20372">
        <v>1019866</v>
      </c>
      <c r="B20372" t="s">
        <v>213</v>
      </c>
      <c r="C20372" t="s">
        <v>18</v>
      </c>
      <c r="D20372" t="s">
        <v>19</v>
      </c>
      <c r="E20372" s="5">
        <v>25</v>
      </c>
      <c r="F20372" s="6">
        <v>42939</v>
      </c>
      <c r="G20372" s="7">
        <v>6.7570157426420261</v>
      </c>
      <c r="H20372" s="8">
        <v>46.594387405886387</v>
      </c>
      <c r="I20372" s="8" t="s">
        <v>245</v>
      </c>
      <c r="J20372">
        <v>4</v>
      </c>
      <c r="K20372" t="s">
        <v>2</v>
      </c>
      <c r="L20372">
        <v>11951</v>
      </c>
      <c r="M20372" t="s">
        <v>261</v>
      </c>
      <c r="N20372" t="s">
        <v>258</v>
      </c>
    </row>
    <row r="20373" spans="1:14" x14ac:dyDescent="0.2">
      <c r="A20373">
        <v>1019867</v>
      </c>
      <c r="B20373" t="s">
        <v>213</v>
      </c>
      <c r="C20373" t="s">
        <v>18</v>
      </c>
      <c r="D20373" t="s">
        <v>19</v>
      </c>
      <c r="E20373" s="5">
        <v>25</v>
      </c>
      <c r="F20373" s="6">
        <v>44705</v>
      </c>
      <c r="G20373" s="7">
        <v>1.9219712525667352</v>
      </c>
      <c r="H20373" s="8">
        <v>50.462422997946618</v>
      </c>
      <c r="I20373" s="8" t="s">
        <v>245</v>
      </c>
      <c r="J20373">
        <v>4</v>
      </c>
      <c r="K20373" t="s">
        <v>2</v>
      </c>
      <c r="L20373">
        <v>11951</v>
      </c>
      <c r="M20373" t="s">
        <v>261</v>
      </c>
      <c r="N20373" t="s">
        <v>258</v>
      </c>
    </row>
    <row r="20374" spans="1:14" x14ac:dyDescent="0.2">
      <c r="A20374">
        <v>1019868</v>
      </c>
      <c r="B20374" t="s">
        <v>213</v>
      </c>
      <c r="C20374" t="s">
        <v>18</v>
      </c>
      <c r="D20374" t="s">
        <v>19</v>
      </c>
      <c r="E20374" s="5">
        <v>25</v>
      </c>
      <c r="F20374" s="6">
        <v>43742</v>
      </c>
      <c r="G20374" s="7">
        <v>4.5585215605749489</v>
      </c>
      <c r="H20374" s="8">
        <v>48.353182751540047</v>
      </c>
      <c r="I20374" s="8" t="s">
        <v>245</v>
      </c>
      <c r="J20374">
        <v>4</v>
      </c>
      <c r="K20374" t="s">
        <v>2</v>
      </c>
      <c r="L20374">
        <v>11951</v>
      </c>
      <c r="M20374" t="s">
        <v>261</v>
      </c>
      <c r="N20374" t="s">
        <v>258</v>
      </c>
    </row>
    <row r="20375" spans="1:14" x14ac:dyDescent="0.2">
      <c r="A20375">
        <v>1019869</v>
      </c>
      <c r="B20375" t="s">
        <v>213</v>
      </c>
      <c r="C20375" t="s">
        <v>18</v>
      </c>
      <c r="D20375" t="s">
        <v>19</v>
      </c>
      <c r="E20375" s="5">
        <v>25</v>
      </c>
      <c r="F20375" s="6">
        <v>40733</v>
      </c>
      <c r="G20375" s="7">
        <v>12.796714579055442</v>
      </c>
      <c r="H20375" s="8">
        <v>41.762628336755647</v>
      </c>
      <c r="I20375" s="8" t="s">
        <v>245</v>
      </c>
      <c r="J20375">
        <v>4</v>
      </c>
      <c r="K20375" t="s">
        <v>2</v>
      </c>
      <c r="L20375">
        <v>11951</v>
      </c>
      <c r="M20375" t="s">
        <v>261</v>
      </c>
      <c r="N20375" t="s">
        <v>258</v>
      </c>
    </row>
    <row r="20376" spans="1:14" x14ac:dyDescent="0.2">
      <c r="A20376">
        <v>1019870</v>
      </c>
      <c r="B20376" t="s">
        <v>213</v>
      </c>
      <c r="C20376" t="s">
        <v>18</v>
      </c>
      <c r="D20376" t="s">
        <v>19</v>
      </c>
      <c r="E20376" s="5">
        <v>25</v>
      </c>
      <c r="F20376" s="6">
        <v>37071</v>
      </c>
      <c r="G20376" s="7">
        <v>22.822724161533195</v>
      </c>
      <c r="H20376" s="8">
        <v>33.74182067077345</v>
      </c>
      <c r="I20376" s="8" t="s">
        <v>245</v>
      </c>
      <c r="J20376">
        <v>4</v>
      </c>
      <c r="K20376" t="s">
        <v>2</v>
      </c>
      <c r="L20376">
        <v>11951</v>
      </c>
      <c r="M20376" t="s">
        <v>261</v>
      </c>
      <c r="N20376" t="s">
        <v>258</v>
      </c>
    </row>
    <row r="20377" spans="1:14" x14ac:dyDescent="0.2">
      <c r="A20377">
        <v>1019871</v>
      </c>
      <c r="B20377" t="s">
        <v>213</v>
      </c>
      <c r="C20377" t="s">
        <v>18</v>
      </c>
      <c r="D20377" t="s">
        <v>19</v>
      </c>
      <c r="E20377" s="5">
        <v>25</v>
      </c>
      <c r="F20377" s="6">
        <v>42647</v>
      </c>
      <c r="G20377" s="7">
        <v>7.5564681724845997</v>
      </c>
      <c r="H20377" s="8">
        <v>45.95482546201233</v>
      </c>
      <c r="I20377" s="8" t="s">
        <v>245</v>
      </c>
      <c r="J20377">
        <v>4</v>
      </c>
      <c r="K20377" t="s">
        <v>2</v>
      </c>
      <c r="L20377">
        <v>11951</v>
      </c>
      <c r="M20377" t="s">
        <v>261</v>
      </c>
      <c r="N20377" t="s">
        <v>258</v>
      </c>
    </row>
    <row r="20378" spans="1:14" x14ac:dyDescent="0.2">
      <c r="A20378">
        <v>1019872</v>
      </c>
      <c r="B20378" t="s">
        <v>213</v>
      </c>
      <c r="C20378" t="s">
        <v>18</v>
      </c>
      <c r="D20378" t="s">
        <v>19</v>
      </c>
      <c r="E20378" s="5">
        <v>25</v>
      </c>
      <c r="F20378" s="6">
        <v>38650</v>
      </c>
      <c r="G20378" s="7">
        <v>18.499657768651609</v>
      </c>
      <c r="H20378" s="8">
        <v>37.200273785078707</v>
      </c>
      <c r="I20378" s="8" t="s">
        <v>245</v>
      </c>
      <c r="J20378">
        <v>4</v>
      </c>
      <c r="K20378" t="s">
        <v>2</v>
      </c>
      <c r="L20378">
        <v>11951</v>
      </c>
      <c r="M20378" t="s">
        <v>261</v>
      </c>
      <c r="N20378" t="s">
        <v>258</v>
      </c>
    </row>
    <row r="20379" spans="1:14" x14ac:dyDescent="0.2">
      <c r="A20379">
        <v>1019873</v>
      </c>
      <c r="B20379" t="s">
        <v>213</v>
      </c>
      <c r="C20379" t="s">
        <v>18</v>
      </c>
      <c r="D20379" t="s">
        <v>19</v>
      </c>
      <c r="E20379" s="5">
        <v>25</v>
      </c>
      <c r="F20379" s="6">
        <v>43778</v>
      </c>
      <c r="G20379" s="7">
        <v>4.4599589322381927</v>
      </c>
      <c r="H20379" s="8">
        <v>48.432032854209453</v>
      </c>
      <c r="I20379" s="8" t="s">
        <v>245</v>
      </c>
      <c r="J20379">
        <v>4</v>
      </c>
      <c r="K20379" t="s">
        <v>2</v>
      </c>
      <c r="L20379">
        <v>11951</v>
      </c>
      <c r="M20379" t="s">
        <v>261</v>
      </c>
      <c r="N20379" t="s">
        <v>258</v>
      </c>
    </row>
    <row r="20380" spans="1:14" x14ac:dyDescent="0.2">
      <c r="A20380">
        <v>1019874</v>
      </c>
      <c r="B20380" t="s">
        <v>213</v>
      </c>
      <c r="C20380" t="s">
        <v>18</v>
      </c>
      <c r="D20380" t="s">
        <v>19</v>
      </c>
      <c r="E20380" s="5">
        <v>25</v>
      </c>
      <c r="F20380" s="6">
        <v>37704</v>
      </c>
      <c r="G20380" s="7">
        <v>21.089664613278575</v>
      </c>
      <c r="H20380" s="8">
        <v>35.128268309377141</v>
      </c>
      <c r="I20380" s="8" t="s">
        <v>245</v>
      </c>
      <c r="J20380">
        <v>4</v>
      </c>
      <c r="K20380" t="s">
        <v>2</v>
      </c>
      <c r="L20380">
        <v>11951</v>
      </c>
      <c r="M20380" t="s">
        <v>261</v>
      </c>
      <c r="N20380" t="s">
        <v>258</v>
      </c>
    </row>
    <row r="20381" spans="1:14" x14ac:dyDescent="0.2">
      <c r="A20381">
        <v>1019875</v>
      </c>
      <c r="B20381" t="s">
        <v>213</v>
      </c>
      <c r="C20381" t="s">
        <v>18</v>
      </c>
      <c r="D20381" t="s">
        <v>19</v>
      </c>
      <c r="E20381" s="5">
        <v>25</v>
      </c>
      <c r="F20381" s="6">
        <v>40112</v>
      </c>
      <c r="G20381" s="7">
        <v>14.496919917864476</v>
      </c>
      <c r="H20381" s="8">
        <v>40.402464065708422</v>
      </c>
      <c r="I20381" s="8" t="s">
        <v>245</v>
      </c>
      <c r="J20381">
        <v>4</v>
      </c>
      <c r="K20381" t="s">
        <v>2</v>
      </c>
      <c r="L20381">
        <v>11951</v>
      </c>
      <c r="M20381" t="s">
        <v>261</v>
      </c>
      <c r="N20381" t="s">
        <v>258</v>
      </c>
    </row>
    <row r="20382" spans="1:14" x14ac:dyDescent="0.2">
      <c r="A20382">
        <v>1019876</v>
      </c>
      <c r="B20382" t="s">
        <v>213</v>
      </c>
      <c r="C20382" t="s">
        <v>18</v>
      </c>
      <c r="D20382" t="s">
        <v>19</v>
      </c>
      <c r="E20382" s="5">
        <v>25</v>
      </c>
      <c r="F20382" s="6">
        <v>41860</v>
      </c>
      <c r="G20382" s="7">
        <v>9.7111567419575628</v>
      </c>
      <c r="H20382" s="8">
        <v>44.23107460643395</v>
      </c>
      <c r="I20382" s="8" t="s">
        <v>245</v>
      </c>
      <c r="J20382">
        <v>4</v>
      </c>
      <c r="K20382" t="s">
        <v>2</v>
      </c>
      <c r="L20382">
        <v>11951</v>
      </c>
      <c r="M20382" t="s">
        <v>261</v>
      </c>
      <c r="N20382" t="s">
        <v>258</v>
      </c>
    </row>
    <row r="20383" spans="1:14" x14ac:dyDescent="0.2">
      <c r="A20383">
        <v>1019877</v>
      </c>
      <c r="B20383" t="s">
        <v>213</v>
      </c>
      <c r="C20383" t="s">
        <v>18</v>
      </c>
      <c r="D20383" t="s">
        <v>19</v>
      </c>
      <c r="E20383" s="5">
        <v>25</v>
      </c>
      <c r="F20383" s="6">
        <v>40003</v>
      </c>
      <c r="G20383" s="7">
        <v>14.795345653661876</v>
      </c>
      <c r="H20383" s="8">
        <v>40.163723477070498</v>
      </c>
      <c r="I20383" s="8" t="s">
        <v>245</v>
      </c>
      <c r="J20383">
        <v>4</v>
      </c>
      <c r="K20383" t="s">
        <v>2</v>
      </c>
      <c r="L20383">
        <v>11951</v>
      </c>
      <c r="M20383" t="s">
        <v>261</v>
      </c>
      <c r="N20383" t="s">
        <v>258</v>
      </c>
    </row>
    <row r="20384" spans="1:14" x14ac:dyDescent="0.2">
      <c r="A20384">
        <v>1019878</v>
      </c>
      <c r="B20384" t="s">
        <v>213</v>
      </c>
      <c r="C20384" t="s">
        <v>18</v>
      </c>
      <c r="D20384" t="s">
        <v>19</v>
      </c>
      <c r="E20384" s="5">
        <v>25</v>
      </c>
      <c r="F20384" s="6">
        <v>36950</v>
      </c>
      <c r="G20384" s="7">
        <v>23.154004106776181</v>
      </c>
      <c r="H20384" s="8">
        <v>33.476796714579052</v>
      </c>
      <c r="I20384" s="8" t="s">
        <v>245</v>
      </c>
      <c r="J20384">
        <v>4</v>
      </c>
      <c r="K20384" t="s">
        <v>2</v>
      </c>
      <c r="L20384">
        <v>11951</v>
      </c>
      <c r="M20384" t="s">
        <v>261</v>
      </c>
      <c r="N20384" t="s">
        <v>258</v>
      </c>
    </row>
    <row r="20385" spans="1:14" x14ac:dyDescent="0.2">
      <c r="A20385">
        <v>1019879</v>
      </c>
      <c r="B20385" t="s">
        <v>213</v>
      </c>
      <c r="C20385" t="s">
        <v>18</v>
      </c>
      <c r="D20385" t="s">
        <v>19</v>
      </c>
      <c r="E20385" s="5">
        <v>25</v>
      </c>
      <c r="F20385" s="6">
        <v>39197</v>
      </c>
      <c r="G20385" s="7">
        <v>17.002053388090349</v>
      </c>
      <c r="H20385" s="8">
        <v>38.398357289527716</v>
      </c>
      <c r="I20385" s="8" t="s">
        <v>245</v>
      </c>
      <c r="J20385">
        <v>4</v>
      </c>
      <c r="K20385" t="s">
        <v>2</v>
      </c>
      <c r="L20385">
        <v>11951</v>
      </c>
      <c r="M20385" t="s">
        <v>261</v>
      </c>
      <c r="N20385" t="s">
        <v>258</v>
      </c>
    </row>
    <row r="20386" spans="1:14" x14ac:dyDescent="0.2">
      <c r="A20386">
        <v>1019880</v>
      </c>
      <c r="B20386" t="s">
        <v>213</v>
      </c>
      <c r="C20386" t="s">
        <v>18</v>
      </c>
      <c r="D20386" t="s">
        <v>19</v>
      </c>
      <c r="E20386" s="5">
        <v>25</v>
      </c>
      <c r="F20386" s="6">
        <v>36416</v>
      </c>
      <c r="G20386" s="7">
        <v>24.616016427104721</v>
      </c>
      <c r="H20386" s="8">
        <v>32.307186858316214</v>
      </c>
      <c r="I20386" s="8" t="s">
        <v>245</v>
      </c>
      <c r="J20386">
        <v>4</v>
      </c>
      <c r="K20386" t="s">
        <v>2</v>
      </c>
      <c r="L20386">
        <v>11951</v>
      </c>
      <c r="M20386" t="s">
        <v>261</v>
      </c>
      <c r="N20386" t="s">
        <v>258</v>
      </c>
    </row>
    <row r="20387" spans="1:14" x14ac:dyDescent="0.2">
      <c r="A20387">
        <v>1019881</v>
      </c>
      <c r="B20387" t="s">
        <v>213</v>
      </c>
      <c r="C20387" t="s">
        <v>18</v>
      </c>
      <c r="D20387" t="s">
        <v>19</v>
      </c>
      <c r="E20387" s="5">
        <v>25</v>
      </c>
      <c r="F20387" s="6">
        <v>36443</v>
      </c>
      <c r="G20387" s="7">
        <v>24.542094455852155</v>
      </c>
      <c r="H20387" s="8">
        <v>32.366324435318269</v>
      </c>
      <c r="I20387" s="8" t="s">
        <v>245</v>
      </c>
      <c r="J20387">
        <v>4</v>
      </c>
      <c r="K20387" t="s">
        <v>2</v>
      </c>
      <c r="L20387">
        <v>11951</v>
      </c>
      <c r="M20387" t="s">
        <v>261</v>
      </c>
      <c r="N20387" t="s">
        <v>258</v>
      </c>
    </row>
    <row r="20388" spans="1:14" x14ac:dyDescent="0.2">
      <c r="A20388">
        <v>1019898</v>
      </c>
      <c r="B20388" t="s">
        <v>215</v>
      </c>
      <c r="C20388" t="s">
        <v>18</v>
      </c>
      <c r="D20388" t="s">
        <v>19</v>
      </c>
      <c r="E20388" s="5">
        <v>30</v>
      </c>
      <c r="F20388" s="6">
        <v>38943</v>
      </c>
      <c r="G20388" s="7">
        <v>17.697467488021903</v>
      </c>
      <c r="H20388" s="8">
        <v>46.201688341318729</v>
      </c>
      <c r="I20388" s="8" t="s">
        <v>245</v>
      </c>
      <c r="J20388">
        <v>1</v>
      </c>
      <c r="K20388" t="s">
        <v>6</v>
      </c>
      <c r="L20388">
        <v>10108</v>
      </c>
      <c r="M20388" t="s">
        <v>261</v>
      </c>
      <c r="N20388" t="s">
        <v>254</v>
      </c>
    </row>
    <row r="20389" spans="1:14" x14ac:dyDescent="0.2">
      <c r="A20389">
        <v>1019901</v>
      </c>
      <c r="B20389" t="s">
        <v>218</v>
      </c>
      <c r="C20389" t="s">
        <v>18</v>
      </c>
      <c r="D20389" t="s">
        <v>19</v>
      </c>
      <c r="E20389" s="5">
        <v>15</v>
      </c>
      <c r="F20389" s="6">
        <v>43120</v>
      </c>
      <c r="G20389" s="7">
        <v>6.2614647501711156</v>
      </c>
      <c r="H20389" s="8">
        <v>49.65138033310518</v>
      </c>
      <c r="I20389" s="8" t="s">
        <v>245</v>
      </c>
      <c r="J20389">
        <v>1</v>
      </c>
      <c r="K20389" t="s">
        <v>6</v>
      </c>
      <c r="L20389">
        <v>10108</v>
      </c>
      <c r="M20389" t="s">
        <v>261</v>
      </c>
      <c r="N20389" t="s">
        <v>254</v>
      </c>
    </row>
    <row r="20390" spans="1:14" x14ac:dyDescent="0.2">
      <c r="A20390">
        <v>1019903</v>
      </c>
      <c r="B20390" t="s">
        <v>78</v>
      </c>
      <c r="C20390" t="s">
        <v>18</v>
      </c>
      <c r="D20390" t="s">
        <v>19</v>
      </c>
      <c r="E20390" s="5">
        <v>10</v>
      </c>
      <c r="F20390" s="6">
        <v>44701</v>
      </c>
      <c r="G20390" s="7">
        <v>1.9329226557152634</v>
      </c>
      <c r="H20390" s="8">
        <v>54.134154688569467</v>
      </c>
      <c r="I20390" s="8" t="s">
        <v>245</v>
      </c>
      <c r="J20390">
        <v>1</v>
      </c>
      <c r="K20390" t="s">
        <v>6</v>
      </c>
      <c r="L20390">
        <v>10108</v>
      </c>
      <c r="M20390" t="s">
        <v>261</v>
      </c>
      <c r="N20390" t="s">
        <v>254</v>
      </c>
    </row>
    <row r="20391" spans="1:14" x14ac:dyDescent="0.2">
      <c r="A20391">
        <v>1019906</v>
      </c>
      <c r="B20391" t="s">
        <v>194</v>
      </c>
      <c r="C20391" t="s">
        <v>8</v>
      </c>
      <c r="D20391" t="s">
        <v>9</v>
      </c>
      <c r="E20391" s="5">
        <v>15</v>
      </c>
      <c r="F20391" s="6">
        <v>40908</v>
      </c>
      <c r="G20391" s="7">
        <v>12.317590691307323</v>
      </c>
      <c r="H20391" s="8">
        <v>27.576545744923564</v>
      </c>
      <c r="I20391" s="8" t="s">
        <v>245</v>
      </c>
      <c r="J20391">
        <v>1</v>
      </c>
      <c r="K20391" t="s">
        <v>16</v>
      </c>
      <c r="L20391">
        <v>10108</v>
      </c>
      <c r="M20391" t="s">
        <v>261</v>
      </c>
      <c r="N20391" t="s">
        <v>257</v>
      </c>
    </row>
    <row r="20392" spans="1:14" x14ac:dyDescent="0.2">
      <c r="A20392">
        <v>1019907</v>
      </c>
      <c r="B20392" t="s">
        <v>195</v>
      </c>
      <c r="C20392" t="s">
        <v>18</v>
      </c>
      <c r="D20392" t="s">
        <v>19</v>
      </c>
      <c r="E20392" s="5">
        <v>15</v>
      </c>
      <c r="F20392" s="6">
        <v>40302</v>
      </c>
      <c r="G20392" s="7">
        <v>13.976728268309378</v>
      </c>
      <c r="H20392" s="8">
        <v>39.364362308920832</v>
      </c>
      <c r="I20392" s="8" t="s">
        <v>245</v>
      </c>
      <c r="J20392">
        <v>1</v>
      </c>
      <c r="K20392" t="s">
        <v>12</v>
      </c>
      <c r="L20392">
        <v>10108</v>
      </c>
      <c r="M20392" t="s">
        <v>261</v>
      </c>
      <c r="N20392" t="s">
        <v>259</v>
      </c>
    </row>
    <row r="20393" spans="1:14" x14ac:dyDescent="0.2">
      <c r="A20393">
        <v>1019908</v>
      </c>
      <c r="B20393" t="s">
        <v>195</v>
      </c>
      <c r="C20393" t="s">
        <v>18</v>
      </c>
      <c r="D20393" t="s">
        <v>19</v>
      </c>
      <c r="E20393" s="5">
        <v>15</v>
      </c>
      <c r="F20393" s="6">
        <v>42128</v>
      </c>
      <c r="G20393" s="7">
        <v>8.9774127310061598</v>
      </c>
      <c r="H20393" s="8">
        <v>46.030116358658447</v>
      </c>
      <c r="I20393" s="8" t="s">
        <v>245</v>
      </c>
      <c r="J20393">
        <v>1</v>
      </c>
      <c r="K20393" t="s">
        <v>12</v>
      </c>
      <c r="L20393">
        <v>10108</v>
      </c>
      <c r="M20393" t="s">
        <v>261</v>
      </c>
      <c r="N20393" t="s">
        <v>259</v>
      </c>
    </row>
    <row r="20394" spans="1:14" x14ac:dyDescent="0.2">
      <c r="A20394">
        <v>1019909</v>
      </c>
      <c r="B20394" t="s">
        <v>227</v>
      </c>
      <c r="C20394" t="s">
        <v>18</v>
      </c>
      <c r="D20394" t="s">
        <v>19</v>
      </c>
      <c r="E20394" s="5">
        <v>20</v>
      </c>
      <c r="F20394" s="6">
        <v>42162</v>
      </c>
      <c r="G20394" s="7">
        <v>8.8843258042436695</v>
      </c>
      <c r="H20394" s="8">
        <v>49.115674195756334</v>
      </c>
      <c r="I20394" s="8" t="s">
        <v>245</v>
      </c>
      <c r="J20394">
        <v>1</v>
      </c>
      <c r="K20394" t="s">
        <v>6</v>
      </c>
      <c r="L20394">
        <v>10108</v>
      </c>
      <c r="M20394" t="s">
        <v>261</v>
      </c>
      <c r="N20394" t="s">
        <v>254</v>
      </c>
    </row>
    <row r="20395" spans="1:14" x14ac:dyDescent="0.2">
      <c r="A20395">
        <v>1019910</v>
      </c>
      <c r="B20395" t="s">
        <v>196</v>
      </c>
      <c r="C20395" t="s">
        <v>18</v>
      </c>
      <c r="D20395" t="s">
        <v>19</v>
      </c>
      <c r="E20395" s="5">
        <v>25</v>
      </c>
      <c r="F20395" s="6">
        <v>36161</v>
      </c>
      <c r="G20395" s="7">
        <v>25.31416837782341</v>
      </c>
      <c r="H20395" s="8">
        <v>37.748665297741269</v>
      </c>
      <c r="I20395" s="8" t="s">
        <v>245</v>
      </c>
      <c r="J20395">
        <v>1</v>
      </c>
      <c r="K20395" t="s">
        <v>6</v>
      </c>
      <c r="L20395">
        <v>10108</v>
      </c>
      <c r="M20395" t="s">
        <v>261</v>
      </c>
      <c r="N20395" t="s">
        <v>254</v>
      </c>
    </row>
    <row r="20396" spans="1:14" x14ac:dyDescent="0.2">
      <c r="A20396">
        <v>1019911</v>
      </c>
      <c r="B20396" t="s">
        <v>196</v>
      </c>
      <c r="C20396" t="s">
        <v>18</v>
      </c>
      <c r="D20396" t="s">
        <v>19</v>
      </c>
      <c r="E20396" s="5">
        <v>25</v>
      </c>
      <c r="F20396" s="6">
        <v>38264</v>
      </c>
      <c r="G20396" s="7">
        <v>19.5564681724846</v>
      </c>
      <c r="H20396" s="8">
        <v>42.354825462012315</v>
      </c>
      <c r="I20396" s="8" t="s">
        <v>245</v>
      </c>
      <c r="J20396">
        <v>1</v>
      </c>
      <c r="K20396" t="s">
        <v>6</v>
      </c>
      <c r="L20396">
        <v>10108</v>
      </c>
      <c r="M20396" t="s">
        <v>261</v>
      </c>
      <c r="N20396" t="s">
        <v>254</v>
      </c>
    </row>
    <row r="20397" spans="1:14" x14ac:dyDescent="0.2">
      <c r="A20397">
        <v>1019912</v>
      </c>
      <c r="B20397" t="s">
        <v>196</v>
      </c>
      <c r="C20397" t="s">
        <v>18</v>
      </c>
      <c r="D20397" t="s">
        <v>19</v>
      </c>
      <c r="E20397" s="5">
        <v>25</v>
      </c>
      <c r="F20397" s="6">
        <v>36836</v>
      </c>
      <c r="G20397" s="7">
        <v>23.466119096509239</v>
      </c>
      <c r="H20397" s="8">
        <v>39.227104722792603</v>
      </c>
      <c r="I20397" s="8" t="s">
        <v>245</v>
      </c>
      <c r="J20397">
        <v>1</v>
      </c>
      <c r="K20397" t="s">
        <v>6</v>
      </c>
      <c r="L20397">
        <v>10108</v>
      </c>
      <c r="M20397" t="s">
        <v>261</v>
      </c>
      <c r="N20397" t="s">
        <v>254</v>
      </c>
    </row>
    <row r="20398" spans="1:14" x14ac:dyDescent="0.2">
      <c r="A20398">
        <v>1019913</v>
      </c>
      <c r="B20398" t="s">
        <v>196</v>
      </c>
      <c r="C20398" t="s">
        <v>18</v>
      </c>
      <c r="D20398" t="s">
        <v>19</v>
      </c>
      <c r="E20398" s="5">
        <v>25</v>
      </c>
      <c r="F20398" s="6">
        <v>38698</v>
      </c>
      <c r="G20398" s="7">
        <v>18.368240930869266</v>
      </c>
      <c r="H20398" s="8">
        <v>43.305407255304587</v>
      </c>
      <c r="I20398" s="8" t="s">
        <v>245</v>
      </c>
      <c r="J20398">
        <v>1</v>
      </c>
      <c r="K20398" t="s">
        <v>6</v>
      </c>
      <c r="L20398">
        <v>10108</v>
      </c>
      <c r="M20398" t="s">
        <v>261</v>
      </c>
      <c r="N20398" t="s">
        <v>254</v>
      </c>
    </row>
    <row r="20399" spans="1:14" x14ac:dyDescent="0.2">
      <c r="A20399">
        <v>1019914</v>
      </c>
      <c r="B20399" t="s">
        <v>196</v>
      </c>
      <c r="C20399" t="s">
        <v>18</v>
      </c>
      <c r="D20399" t="s">
        <v>19</v>
      </c>
      <c r="E20399" s="5">
        <v>25</v>
      </c>
      <c r="F20399" s="6">
        <v>39778</v>
      </c>
      <c r="G20399" s="7">
        <v>15.411362080766597</v>
      </c>
      <c r="H20399" s="8">
        <v>45.670910335386715</v>
      </c>
      <c r="I20399" s="8" t="s">
        <v>245</v>
      </c>
      <c r="J20399">
        <v>1</v>
      </c>
      <c r="K20399" t="s">
        <v>6</v>
      </c>
      <c r="L20399">
        <v>10108</v>
      </c>
      <c r="M20399" t="s">
        <v>261</v>
      </c>
      <c r="N20399" t="s">
        <v>254</v>
      </c>
    </row>
    <row r="20400" spans="1:14" x14ac:dyDescent="0.2">
      <c r="A20400">
        <v>1019915</v>
      </c>
      <c r="B20400" t="s">
        <v>196</v>
      </c>
      <c r="C20400" t="s">
        <v>18</v>
      </c>
      <c r="D20400" t="s">
        <v>19</v>
      </c>
      <c r="E20400" s="5">
        <v>25</v>
      </c>
      <c r="F20400" s="6">
        <v>43121</v>
      </c>
      <c r="G20400" s="7">
        <v>6.2587268993839835</v>
      </c>
      <c r="H20400" s="8">
        <v>52.993018480492807</v>
      </c>
      <c r="I20400" s="8" t="s">
        <v>245</v>
      </c>
      <c r="J20400">
        <v>1</v>
      </c>
      <c r="K20400" t="s">
        <v>6</v>
      </c>
      <c r="L20400">
        <v>10108</v>
      </c>
      <c r="M20400" t="s">
        <v>261</v>
      </c>
      <c r="N20400" t="s">
        <v>254</v>
      </c>
    </row>
    <row r="20401" spans="1:14" x14ac:dyDescent="0.2">
      <c r="A20401">
        <v>1019916</v>
      </c>
      <c r="B20401" t="s">
        <v>196</v>
      </c>
      <c r="C20401" t="s">
        <v>18</v>
      </c>
      <c r="D20401" t="s">
        <v>19</v>
      </c>
      <c r="E20401" s="5">
        <v>25</v>
      </c>
      <c r="F20401" s="6">
        <v>36238</v>
      </c>
      <c r="G20401" s="7">
        <v>25.103353867214238</v>
      </c>
      <c r="H20401" s="8">
        <v>37.917316906228606</v>
      </c>
      <c r="I20401" s="8" t="s">
        <v>245</v>
      </c>
      <c r="J20401">
        <v>1</v>
      </c>
      <c r="K20401" t="s">
        <v>6</v>
      </c>
      <c r="L20401">
        <v>10108</v>
      </c>
      <c r="M20401" t="s">
        <v>261</v>
      </c>
      <c r="N20401" t="s">
        <v>254</v>
      </c>
    </row>
    <row r="20402" spans="1:14" x14ac:dyDescent="0.2">
      <c r="A20402">
        <v>1019917</v>
      </c>
      <c r="B20402" t="s">
        <v>196</v>
      </c>
      <c r="C20402" t="s">
        <v>18</v>
      </c>
      <c r="D20402" t="s">
        <v>19</v>
      </c>
      <c r="E20402" s="5">
        <v>25</v>
      </c>
      <c r="F20402" s="6">
        <v>43947</v>
      </c>
      <c r="G20402" s="7">
        <v>3.9972621492128679</v>
      </c>
      <c r="H20402" s="8">
        <v>54.802190280629702</v>
      </c>
      <c r="I20402" s="8" t="s">
        <v>245</v>
      </c>
      <c r="J20402">
        <v>1</v>
      </c>
      <c r="K20402" t="s">
        <v>6</v>
      </c>
      <c r="L20402">
        <v>10108</v>
      </c>
      <c r="M20402" t="s">
        <v>261</v>
      </c>
      <c r="N20402" t="s">
        <v>254</v>
      </c>
    </row>
    <row r="20403" spans="1:14" x14ac:dyDescent="0.2">
      <c r="A20403">
        <v>1019918</v>
      </c>
      <c r="B20403" t="s">
        <v>196</v>
      </c>
      <c r="C20403" t="s">
        <v>18</v>
      </c>
      <c r="D20403" t="s">
        <v>19</v>
      </c>
      <c r="E20403" s="5">
        <v>25</v>
      </c>
      <c r="F20403" s="6">
        <v>40470</v>
      </c>
      <c r="G20403" s="7">
        <v>13.516769336071183</v>
      </c>
      <c r="H20403" s="8">
        <v>47.186584531143048</v>
      </c>
      <c r="I20403" s="8" t="s">
        <v>245</v>
      </c>
      <c r="J20403">
        <v>1</v>
      </c>
      <c r="K20403" t="s">
        <v>6</v>
      </c>
      <c r="L20403">
        <v>10108</v>
      </c>
      <c r="M20403" t="s">
        <v>261</v>
      </c>
      <c r="N20403" t="s">
        <v>254</v>
      </c>
    </row>
    <row r="20404" spans="1:14" x14ac:dyDescent="0.2">
      <c r="A20404">
        <v>1019919</v>
      </c>
      <c r="B20404" t="s">
        <v>196</v>
      </c>
      <c r="C20404" t="s">
        <v>18</v>
      </c>
      <c r="D20404" t="s">
        <v>19</v>
      </c>
      <c r="E20404" s="5">
        <v>25</v>
      </c>
      <c r="F20404" s="6">
        <v>39665</v>
      </c>
      <c r="G20404" s="7">
        <v>15.720739219712526</v>
      </c>
      <c r="H20404" s="8">
        <v>45.423408624229978</v>
      </c>
      <c r="I20404" s="8" t="s">
        <v>245</v>
      </c>
      <c r="J20404">
        <v>1</v>
      </c>
      <c r="K20404" t="s">
        <v>6</v>
      </c>
      <c r="L20404">
        <v>10108</v>
      </c>
      <c r="M20404" t="s">
        <v>261</v>
      </c>
      <c r="N20404" t="s">
        <v>254</v>
      </c>
    </row>
    <row r="20405" spans="1:14" x14ac:dyDescent="0.2">
      <c r="A20405">
        <v>1019920</v>
      </c>
      <c r="B20405" t="s">
        <v>196</v>
      </c>
      <c r="C20405" t="s">
        <v>18</v>
      </c>
      <c r="D20405" t="s">
        <v>19</v>
      </c>
      <c r="E20405" s="5">
        <v>25</v>
      </c>
      <c r="F20405" s="6">
        <v>40939</v>
      </c>
      <c r="G20405" s="7">
        <v>12.232717316906228</v>
      </c>
      <c r="H20405" s="8">
        <v>48.213826146475014</v>
      </c>
      <c r="I20405" s="8" t="s">
        <v>245</v>
      </c>
      <c r="J20405">
        <v>1</v>
      </c>
      <c r="K20405" t="s">
        <v>6</v>
      </c>
      <c r="L20405">
        <v>10108</v>
      </c>
      <c r="M20405" t="s">
        <v>261</v>
      </c>
      <c r="N20405" t="s">
        <v>254</v>
      </c>
    </row>
    <row r="20406" spans="1:14" x14ac:dyDescent="0.2">
      <c r="A20406">
        <v>1019921</v>
      </c>
      <c r="B20406" t="s">
        <v>196</v>
      </c>
      <c r="C20406" t="s">
        <v>18</v>
      </c>
      <c r="D20406" t="s">
        <v>19</v>
      </c>
      <c r="E20406" s="5">
        <v>25</v>
      </c>
      <c r="F20406" s="6">
        <v>36979</v>
      </c>
      <c r="G20406" s="7">
        <v>23.074606433949349</v>
      </c>
      <c r="H20406" s="8">
        <v>39.540314852840517</v>
      </c>
      <c r="I20406" s="8" t="s">
        <v>245</v>
      </c>
      <c r="J20406">
        <v>1</v>
      </c>
      <c r="K20406" t="s">
        <v>6</v>
      </c>
      <c r="L20406">
        <v>10108</v>
      </c>
      <c r="M20406" t="s">
        <v>261</v>
      </c>
      <c r="N20406" t="s">
        <v>254</v>
      </c>
    </row>
    <row r="20407" spans="1:14" x14ac:dyDescent="0.2">
      <c r="A20407">
        <v>1019922</v>
      </c>
      <c r="B20407" t="s">
        <v>196</v>
      </c>
      <c r="C20407" t="s">
        <v>18</v>
      </c>
      <c r="D20407" t="s">
        <v>19</v>
      </c>
      <c r="E20407" s="5">
        <v>25</v>
      </c>
      <c r="F20407" s="6">
        <v>42950</v>
      </c>
      <c r="G20407" s="7">
        <v>6.7268993839835725</v>
      </c>
      <c r="H20407" s="8">
        <v>52.618480492813134</v>
      </c>
      <c r="I20407" s="8" t="s">
        <v>245</v>
      </c>
      <c r="J20407">
        <v>1</v>
      </c>
      <c r="K20407" t="s">
        <v>6</v>
      </c>
      <c r="L20407">
        <v>10108</v>
      </c>
      <c r="M20407" t="s">
        <v>261</v>
      </c>
      <c r="N20407" t="s">
        <v>254</v>
      </c>
    </row>
    <row r="20408" spans="1:14" x14ac:dyDescent="0.2">
      <c r="A20408">
        <v>1019923</v>
      </c>
      <c r="B20408" t="s">
        <v>196</v>
      </c>
      <c r="C20408" t="s">
        <v>18</v>
      </c>
      <c r="D20408" t="s">
        <v>19</v>
      </c>
      <c r="E20408" s="5">
        <v>25</v>
      </c>
      <c r="F20408" s="6">
        <v>37007</v>
      </c>
      <c r="G20408" s="7">
        <v>22.997946611909651</v>
      </c>
      <c r="H20408" s="8">
        <v>39.601642710472277</v>
      </c>
      <c r="I20408" s="8" t="s">
        <v>245</v>
      </c>
      <c r="J20408">
        <v>1</v>
      </c>
      <c r="K20408" t="s">
        <v>6</v>
      </c>
      <c r="L20408">
        <v>10108</v>
      </c>
      <c r="M20408" t="s">
        <v>261</v>
      </c>
      <c r="N20408" t="s">
        <v>254</v>
      </c>
    </row>
    <row r="20409" spans="1:14" x14ac:dyDescent="0.2">
      <c r="A20409">
        <v>1019924</v>
      </c>
      <c r="B20409" t="s">
        <v>196</v>
      </c>
      <c r="C20409" t="s">
        <v>18</v>
      </c>
      <c r="D20409" t="s">
        <v>19</v>
      </c>
      <c r="E20409" s="5">
        <v>25</v>
      </c>
      <c r="F20409" s="6">
        <v>42465</v>
      </c>
      <c r="G20409" s="7">
        <v>8.0547570157426414</v>
      </c>
      <c r="H20409" s="8">
        <v>51.556194387405881</v>
      </c>
      <c r="I20409" s="8" t="s">
        <v>245</v>
      </c>
      <c r="J20409">
        <v>1</v>
      </c>
      <c r="K20409" t="s">
        <v>6</v>
      </c>
      <c r="L20409">
        <v>10108</v>
      </c>
      <c r="M20409" t="s">
        <v>261</v>
      </c>
      <c r="N20409" t="s">
        <v>254</v>
      </c>
    </row>
    <row r="20410" spans="1:14" x14ac:dyDescent="0.2">
      <c r="A20410">
        <v>1019925</v>
      </c>
      <c r="B20410" t="s">
        <v>196</v>
      </c>
      <c r="C20410" t="s">
        <v>18</v>
      </c>
      <c r="D20410" t="s">
        <v>19</v>
      </c>
      <c r="E20410" s="5">
        <v>25</v>
      </c>
      <c r="F20410" s="6">
        <v>36293</v>
      </c>
      <c r="G20410" s="7">
        <v>24.95277207392197</v>
      </c>
      <c r="H20410" s="8">
        <v>38.037782340862428</v>
      </c>
      <c r="I20410" s="8" t="s">
        <v>245</v>
      </c>
      <c r="J20410">
        <v>1</v>
      </c>
      <c r="K20410" t="s">
        <v>6</v>
      </c>
      <c r="L20410">
        <v>10108</v>
      </c>
      <c r="M20410" t="s">
        <v>261</v>
      </c>
      <c r="N20410" t="s">
        <v>254</v>
      </c>
    </row>
    <row r="20411" spans="1:14" x14ac:dyDescent="0.2">
      <c r="A20411">
        <v>1019926</v>
      </c>
      <c r="B20411" t="s">
        <v>196</v>
      </c>
      <c r="C20411" t="s">
        <v>18</v>
      </c>
      <c r="D20411" t="s">
        <v>19</v>
      </c>
      <c r="E20411" s="5">
        <v>25</v>
      </c>
      <c r="F20411" s="6">
        <v>41958</v>
      </c>
      <c r="G20411" s="7">
        <v>9.4428473648186166</v>
      </c>
      <c r="H20411" s="8">
        <v>50.445722108145105</v>
      </c>
      <c r="I20411" s="8" t="s">
        <v>245</v>
      </c>
      <c r="J20411">
        <v>1</v>
      </c>
      <c r="K20411" t="s">
        <v>6</v>
      </c>
      <c r="L20411">
        <v>10108</v>
      </c>
      <c r="M20411" t="s">
        <v>261</v>
      </c>
      <c r="N20411" t="s">
        <v>254</v>
      </c>
    </row>
    <row r="20412" spans="1:14" x14ac:dyDescent="0.2">
      <c r="A20412">
        <v>1019927</v>
      </c>
      <c r="B20412" t="s">
        <v>196</v>
      </c>
      <c r="C20412" t="s">
        <v>18</v>
      </c>
      <c r="D20412" t="s">
        <v>19</v>
      </c>
      <c r="E20412" s="5">
        <v>25</v>
      </c>
      <c r="F20412" s="6">
        <v>36976</v>
      </c>
      <c r="G20412" s="7">
        <v>23.082819986310746</v>
      </c>
      <c r="H20412" s="8">
        <v>39.533744010951402</v>
      </c>
      <c r="I20412" s="8" t="s">
        <v>245</v>
      </c>
      <c r="J20412">
        <v>1</v>
      </c>
      <c r="K20412" t="s">
        <v>6</v>
      </c>
      <c r="L20412">
        <v>10108</v>
      </c>
      <c r="M20412" t="s">
        <v>261</v>
      </c>
      <c r="N20412" t="s">
        <v>254</v>
      </c>
    </row>
    <row r="20413" spans="1:14" x14ac:dyDescent="0.2">
      <c r="A20413">
        <v>1019928</v>
      </c>
      <c r="B20413" t="s">
        <v>196</v>
      </c>
      <c r="C20413" t="s">
        <v>18</v>
      </c>
      <c r="D20413" t="s">
        <v>19</v>
      </c>
      <c r="E20413" s="5">
        <v>25</v>
      </c>
      <c r="F20413" s="6">
        <v>45308</v>
      </c>
      <c r="G20413" s="7">
        <v>0.27104722792607805</v>
      </c>
      <c r="H20413" s="8">
        <v>57.783162217659132</v>
      </c>
      <c r="I20413" s="8" t="s">
        <v>245</v>
      </c>
      <c r="J20413">
        <v>1</v>
      </c>
      <c r="K20413" t="s">
        <v>6</v>
      </c>
      <c r="L20413">
        <v>10108</v>
      </c>
      <c r="M20413" t="s">
        <v>261</v>
      </c>
      <c r="N20413" t="s">
        <v>254</v>
      </c>
    </row>
    <row r="20414" spans="1:14" x14ac:dyDescent="0.2">
      <c r="A20414">
        <v>1019929</v>
      </c>
      <c r="B20414" t="s">
        <v>196</v>
      </c>
      <c r="C20414" t="s">
        <v>18</v>
      </c>
      <c r="D20414" t="s">
        <v>19</v>
      </c>
      <c r="E20414" s="5">
        <v>25</v>
      </c>
      <c r="F20414" s="6">
        <v>37539</v>
      </c>
      <c r="G20414" s="7">
        <v>21.541409993155373</v>
      </c>
      <c r="H20414" s="8">
        <v>40.766872005475697</v>
      </c>
      <c r="I20414" s="8" t="s">
        <v>245</v>
      </c>
      <c r="J20414">
        <v>1</v>
      </c>
      <c r="K20414" t="s">
        <v>6</v>
      </c>
      <c r="L20414">
        <v>10108</v>
      </c>
      <c r="M20414" t="s">
        <v>261</v>
      </c>
      <c r="N20414" t="s">
        <v>254</v>
      </c>
    </row>
    <row r="20415" spans="1:14" x14ac:dyDescent="0.2">
      <c r="A20415">
        <v>1019930</v>
      </c>
      <c r="B20415" t="s">
        <v>196</v>
      </c>
      <c r="C20415" t="s">
        <v>18</v>
      </c>
      <c r="D20415" t="s">
        <v>19</v>
      </c>
      <c r="E20415" s="5">
        <v>25</v>
      </c>
      <c r="F20415" s="6">
        <v>39251</v>
      </c>
      <c r="G20415" s="7">
        <v>16.854209445585216</v>
      </c>
      <c r="H20415" s="8">
        <v>44.516632443531826</v>
      </c>
      <c r="I20415" s="8" t="s">
        <v>245</v>
      </c>
      <c r="J20415">
        <v>1</v>
      </c>
      <c r="K20415" t="s">
        <v>6</v>
      </c>
      <c r="L20415">
        <v>10108</v>
      </c>
      <c r="M20415" t="s">
        <v>261</v>
      </c>
      <c r="N20415" t="s">
        <v>254</v>
      </c>
    </row>
    <row r="20416" spans="1:14" x14ac:dyDescent="0.2">
      <c r="A20416">
        <v>1019931</v>
      </c>
      <c r="B20416" t="s">
        <v>196</v>
      </c>
      <c r="C20416" t="s">
        <v>18</v>
      </c>
      <c r="D20416" t="s">
        <v>19</v>
      </c>
      <c r="E20416" s="5">
        <v>25</v>
      </c>
      <c r="F20416" s="6">
        <v>43283</v>
      </c>
      <c r="G20416" s="7">
        <v>5.8151950718685832</v>
      </c>
      <c r="H20416" s="8">
        <v>53.347843942505136</v>
      </c>
      <c r="I20416" s="8" t="s">
        <v>245</v>
      </c>
      <c r="J20416">
        <v>1</v>
      </c>
      <c r="K20416" t="s">
        <v>6</v>
      </c>
      <c r="L20416">
        <v>10108</v>
      </c>
      <c r="M20416" t="s">
        <v>261</v>
      </c>
      <c r="N20416" t="s">
        <v>254</v>
      </c>
    </row>
    <row r="20417" spans="1:14" x14ac:dyDescent="0.2">
      <c r="A20417">
        <v>1019932</v>
      </c>
      <c r="B20417" t="s">
        <v>196</v>
      </c>
      <c r="C20417" t="s">
        <v>18</v>
      </c>
      <c r="D20417" t="s">
        <v>19</v>
      </c>
      <c r="E20417" s="5">
        <v>25</v>
      </c>
      <c r="F20417" s="6">
        <v>44243</v>
      </c>
      <c r="G20417" s="7">
        <v>3.1868583162217661</v>
      </c>
      <c r="H20417" s="8">
        <v>55.450513347022593</v>
      </c>
      <c r="I20417" s="8" t="s">
        <v>245</v>
      </c>
      <c r="J20417">
        <v>1</v>
      </c>
      <c r="K20417" t="s">
        <v>6</v>
      </c>
      <c r="L20417">
        <v>10108</v>
      </c>
      <c r="M20417" t="s">
        <v>261</v>
      </c>
      <c r="N20417" t="s">
        <v>254</v>
      </c>
    </row>
    <row r="20418" spans="1:14" x14ac:dyDescent="0.2">
      <c r="A20418">
        <v>1019933</v>
      </c>
      <c r="B20418" t="s">
        <v>196</v>
      </c>
      <c r="C20418" t="s">
        <v>18</v>
      </c>
      <c r="D20418" t="s">
        <v>19</v>
      </c>
      <c r="E20418" s="5">
        <v>25</v>
      </c>
      <c r="F20418" s="6">
        <v>36772</v>
      </c>
      <c r="G20418" s="7">
        <v>23.641341546885695</v>
      </c>
      <c r="H20418" s="8">
        <v>39.086926762491437</v>
      </c>
      <c r="I20418" s="8" t="s">
        <v>245</v>
      </c>
      <c r="J20418">
        <v>1</v>
      </c>
      <c r="K20418" t="s">
        <v>6</v>
      </c>
      <c r="L20418">
        <v>10108</v>
      </c>
      <c r="M20418" t="s">
        <v>261</v>
      </c>
      <c r="N20418" t="s">
        <v>254</v>
      </c>
    </row>
    <row r="20419" spans="1:14" x14ac:dyDescent="0.2">
      <c r="A20419">
        <v>1019939</v>
      </c>
      <c r="B20419" t="s">
        <v>197</v>
      </c>
      <c r="C20419" t="s">
        <v>18</v>
      </c>
      <c r="D20419" t="s">
        <v>19</v>
      </c>
      <c r="E20419" s="5">
        <v>20</v>
      </c>
      <c r="F20419" s="6">
        <v>42241</v>
      </c>
      <c r="G20419" s="7">
        <v>8.6680355920602334</v>
      </c>
      <c r="H20419" s="8">
        <v>49.331964407939765</v>
      </c>
      <c r="I20419" s="8" t="s">
        <v>245</v>
      </c>
      <c r="J20419">
        <v>1</v>
      </c>
      <c r="K20419" t="s">
        <v>2</v>
      </c>
      <c r="L20419">
        <v>10108</v>
      </c>
      <c r="M20419" t="s">
        <v>261</v>
      </c>
      <c r="N20419" t="s">
        <v>258</v>
      </c>
    </row>
    <row r="20420" spans="1:14" x14ac:dyDescent="0.2">
      <c r="A20420">
        <v>1019940</v>
      </c>
      <c r="B20420" t="s">
        <v>197</v>
      </c>
      <c r="C20420" t="s">
        <v>18</v>
      </c>
      <c r="D20420" t="s">
        <v>19</v>
      </c>
      <c r="E20420" s="5">
        <v>20</v>
      </c>
      <c r="F20420" s="6">
        <v>40351</v>
      </c>
      <c r="G20420" s="7">
        <v>13.842573579739904</v>
      </c>
      <c r="H20420" s="8">
        <v>44.157426420260094</v>
      </c>
      <c r="I20420" s="8" t="s">
        <v>245</v>
      </c>
      <c r="J20420">
        <v>1</v>
      </c>
      <c r="K20420" t="s">
        <v>2</v>
      </c>
      <c r="L20420">
        <v>10108</v>
      </c>
      <c r="M20420" t="s">
        <v>261</v>
      </c>
      <c r="N20420" t="s">
        <v>258</v>
      </c>
    </row>
    <row r="20421" spans="1:14" x14ac:dyDescent="0.2">
      <c r="A20421">
        <v>1019943</v>
      </c>
      <c r="B20421" t="s">
        <v>201</v>
      </c>
      <c r="C20421" t="s">
        <v>18</v>
      </c>
      <c r="D20421" t="s">
        <v>19</v>
      </c>
      <c r="E20421" s="5">
        <v>50</v>
      </c>
      <c r="F20421" s="6">
        <v>43549</v>
      </c>
      <c r="G20421" s="7">
        <v>5.0869267624914443</v>
      </c>
      <c r="H20421" s="8">
        <v>55.965229295003418</v>
      </c>
      <c r="I20421" s="8" t="s">
        <v>245</v>
      </c>
      <c r="J20421">
        <v>1</v>
      </c>
      <c r="K20421" t="s">
        <v>12</v>
      </c>
      <c r="L20421">
        <v>10108</v>
      </c>
      <c r="M20421" t="s">
        <v>261</v>
      </c>
      <c r="N20421" t="s">
        <v>259</v>
      </c>
    </row>
    <row r="20422" spans="1:14" x14ac:dyDescent="0.2">
      <c r="A20422">
        <v>1019944</v>
      </c>
      <c r="B20422" t="s">
        <v>201</v>
      </c>
      <c r="C20422" t="s">
        <v>18</v>
      </c>
      <c r="D20422" t="s">
        <v>19</v>
      </c>
      <c r="E20422" s="5">
        <v>50</v>
      </c>
      <c r="F20422" s="6">
        <v>35321</v>
      </c>
      <c r="G20422" s="7">
        <v>27.613963039014372</v>
      </c>
      <c r="H20422" s="8">
        <v>46.954414784394253</v>
      </c>
      <c r="I20422" s="8" t="s">
        <v>245</v>
      </c>
      <c r="J20422">
        <v>1</v>
      </c>
      <c r="K20422" t="s">
        <v>12</v>
      </c>
      <c r="L20422">
        <v>10108</v>
      </c>
      <c r="M20422" t="s">
        <v>261</v>
      </c>
      <c r="N20422" t="s">
        <v>259</v>
      </c>
    </row>
    <row r="20423" spans="1:14" x14ac:dyDescent="0.2">
      <c r="A20423">
        <v>1019952</v>
      </c>
      <c r="B20423" t="s">
        <v>203</v>
      </c>
      <c r="C20423" t="s">
        <v>18</v>
      </c>
      <c r="D20423" t="s">
        <v>19</v>
      </c>
      <c r="E20423" s="5">
        <v>5</v>
      </c>
      <c r="F20423" s="6">
        <v>44062</v>
      </c>
      <c r="G20423" s="7">
        <v>3.6824093086926761</v>
      </c>
      <c r="H20423" s="8">
        <v>43.270362765229287</v>
      </c>
      <c r="I20423" s="8" t="s">
        <v>245</v>
      </c>
      <c r="J20423">
        <v>1</v>
      </c>
      <c r="K20423" t="s">
        <v>16</v>
      </c>
      <c r="L20423">
        <v>10108</v>
      </c>
      <c r="M20423" t="s">
        <v>261</v>
      </c>
      <c r="N20423" t="s">
        <v>257</v>
      </c>
    </row>
    <row r="20424" spans="1:14" x14ac:dyDescent="0.2">
      <c r="A20424">
        <v>1019959</v>
      </c>
      <c r="B20424" t="s">
        <v>216</v>
      </c>
      <c r="C20424" t="s">
        <v>18</v>
      </c>
      <c r="D20424" t="s">
        <v>19</v>
      </c>
      <c r="E20424" s="5">
        <v>15</v>
      </c>
      <c r="F20424" s="6">
        <v>41754</v>
      </c>
      <c r="G20424" s="7">
        <v>10.001368925393566</v>
      </c>
      <c r="H20424" s="8">
        <v>44.664841432808579</v>
      </c>
      <c r="I20424" s="8" t="s">
        <v>245</v>
      </c>
      <c r="J20424">
        <v>1</v>
      </c>
      <c r="K20424" t="s">
        <v>12</v>
      </c>
      <c r="L20424">
        <v>10108</v>
      </c>
      <c r="M20424" t="s">
        <v>261</v>
      </c>
      <c r="N20424" t="s">
        <v>259</v>
      </c>
    </row>
    <row r="20425" spans="1:14" x14ac:dyDescent="0.2">
      <c r="A20425">
        <v>1019960</v>
      </c>
      <c r="B20425" t="s">
        <v>229</v>
      </c>
      <c r="C20425" t="s">
        <v>8</v>
      </c>
      <c r="D20425" t="s">
        <v>9</v>
      </c>
      <c r="E20425" s="5">
        <v>30</v>
      </c>
      <c r="F20425" s="6">
        <v>34736</v>
      </c>
      <c r="G20425" s="7">
        <v>29.215605749486652</v>
      </c>
      <c r="H20425" s="8">
        <v>24.522929500342229</v>
      </c>
      <c r="I20425" s="8" t="s">
        <v>245</v>
      </c>
      <c r="J20425">
        <v>1</v>
      </c>
      <c r="K20425" t="s">
        <v>6</v>
      </c>
      <c r="L20425">
        <v>10108</v>
      </c>
      <c r="M20425" t="s">
        <v>261</v>
      </c>
      <c r="N20425" t="s">
        <v>254</v>
      </c>
    </row>
    <row r="20426" spans="1:14" x14ac:dyDescent="0.2">
      <c r="A20426">
        <v>1019961</v>
      </c>
      <c r="B20426" t="s">
        <v>156</v>
      </c>
      <c r="C20426" t="s">
        <v>18</v>
      </c>
      <c r="D20426" t="s">
        <v>19</v>
      </c>
      <c r="E20426" s="5">
        <v>35</v>
      </c>
      <c r="F20426" s="6">
        <v>43566</v>
      </c>
      <c r="G20426" s="7">
        <v>5.0403832991101982</v>
      </c>
      <c r="H20426" s="8">
        <v>55.119780971937026</v>
      </c>
      <c r="I20426" s="8" t="s">
        <v>245</v>
      </c>
      <c r="J20426">
        <v>1</v>
      </c>
      <c r="K20426" t="s">
        <v>6</v>
      </c>
      <c r="L20426">
        <v>10108</v>
      </c>
      <c r="M20426" t="s">
        <v>261</v>
      </c>
      <c r="N20426" t="s">
        <v>254</v>
      </c>
    </row>
    <row r="20427" spans="1:14" x14ac:dyDescent="0.2">
      <c r="A20427">
        <v>1019963</v>
      </c>
      <c r="B20427" t="s">
        <v>182</v>
      </c>
      <c r="C20427" t="s">
        <v>18</v>
      </c>
      <c r="D20427" t="s">
        <v>19</v>
      </c>
      <c r="E20427" s="5">
        <v>15</v>
      </c>
      <c r="F20427" s="6">
        <v>40308</v>
      </c>
      <c r="G20427" s="7">
        <v>13.960301163586584</v>
      </c>
      <c r="H20427" s="8">
        <v>39.386265115217888</v>
      </c>
      <c r="I20427" s="8" t="s">
        <v>245</v>
      </c>
      <c r="J20427">
        <v>1</v>
      </c>
      <c r="K20427" t="s">
        <v>12</v>
      </c>
      <c r="L20427">
        <v>10108</v>
      </c>
      <c r="M20427" t="s">
        <v>261</v>
      </c>
      <c r="N20427" t="s">
        <v>259</v>
      </c>
    </row>
    <row r="20428" spans="1:14" x14ac:dyDescent="0.2">
      <c r="A20428">
        <v>1019966</v>
      </c>
      <c r="B20428" t="s">
        <v>208</v>
      </c>
      <c r="C20428" t="s">
        <v>18</v>
      </c>
      <c r="D20428" t="s">
        <v>19</v>
      </c>
      <c r="E20428" s="5">
        <v>40</v>
      </c>
      <c r="F20428" s="6">
        <v>39584</v>
      </c>
      <c r="G20428" s="7">
        <v>15.942505133470226</v>
      </c>
      <c r="H20428" s="8">
        <v>50.028747433264883</v>
      </c>
      <c r="I20428" s="8" t="s">
        <v>245</v>
      </c>
      <c r="J20428">
        <v>1</v>
      </c>
      <c r="K20428" t="s">
        <v>6</v>
      </c>
      <c r="L20428">
        <v>10108</v>
      </c>
      <c r="M20428" t="s">
        <v>261</v>
      </c>
      <c r="N20428" t="s">
        <v>254</v>
      </c>
    </row>
    <row r="20429" spans="1:14" x14ac:dyDescent="0.2">
      <c r="A20429">
        <v>1019977</v>
      </c>
      <c r="B20429" t="s">
        <v>210</v>
      </c>
      <c r="C20429" t="s">
        <v>18</v>
      </c>
      <c r="D20429" t="s">
        <v>19</v>
      </c>
      <c r="E20429" s="5">
        <v>5</v>
      </c>
      <c r="F20429" s="6">
        <v>44227</v>
      </c>
      <c r="G20429" s="7">
        <v>3.2306639288158796</v>
      </c>
      <c r="H20429" s="8">
        <v>45.077344284736476</v>
      </c>
      <c r="I20429" s="8" t="s">
        <v>245</v>
      </c>
      <c r="J20429">
        <v>1</v>
      </c>
      <c r="K20429" t="s">
        <v>2</v>
      </c>
      <c r="L20429">
        <v>10108</v>
      </c>
      <c r="M20429" t="s">
        <v>261</v>
      </c>
      <c r="N20429" t="s">
        <v>258</v>
      </c>
    </row>
    <row r="20430" spans="1:14" x14ac:dyDescent="0.2">
      <c r="A20430">
        <v>1019978</v>
      </c>
      <c r="B20430" t="s">
        <v>158</v>
      </c>
      <c r="C20430" t="s">
        <v>18</v>
      </c>
      <c r="D20430" t="s">
        <v>19</v>
      </c>
      <c r="E20430" s="5">
        <v>15</v>
      </c>
      <c r="F20430" s="6">
        <v>42048</v>
      </c>
      <c r="G20430" s="7">
        <v>9.1964407939767288</v>
      </c>
      <c r="H20430" s="8">
        <v>45.738078941364357</v>
      </c>
      <c r="I20430" s="8" t="s">
        <v>245</v>
      </c>
      <c r="J20430">
        <v>1</v>
      </c>
      <c r="K20430" t="s">
        <v>16</v>
      </c>
      <c r="L20430">
        <v>10108</v>
      </c>
      <c r="M20430" t="s">
        <v>261</v>
      </c>
      <c r="N20430" t="s">
        <v>257</v>
      </c>
    </row>
    <row r="20431" spans="1:14" x14ac:dyDescent="0.2">
      <c r="A20431">
        <v>1019981</v>
      </c>
      <c r="B20431" t="s">
        <v>213</v>
      </c>
      <c r="C20431" t="s">
        <v>18</v>
      </c>
      <c r="D20431" t="s">
        <v>19</v>
      </c>
      <c r="E20431" s="5">
        <v>25</v>
      </c>
      <c r="F20431" s="6">
        <v>36666</v>
      </c>
      <c r="G20431" s="7">
        <v>23.931553730321699</v>
      </c>
      <c r="H20431" s="8">
        <v>38.854757015742635</v>
      </c>
      <c r="I20431" s="8" t="s">
        <v>245</v>
      </c>
      <c r="J20431">
        <v>1</v>
      </c>
      <c r="K20431" t="s">
        <v>2</v>
      </c>
      <c r="L20431">
        <v>10108</v>
      </c>
      <c r="M20431" t="s">
        <v>261</v>
      </c>
      <c r="N20431" t="s">
        <v>258</v>
      </c>
    </row>
    <row r="20432" spans="1:14" x14ac:dyDescent="0.2">
      <c r="A20432">
        <v>1019982</v>
      </c>
      <c r="B20432" t="s">
        <v>213</v>
      </c>
      <c r="C20432" t="s">
        <v>18</v>
      </c>
      <c r="D20432" t="s">
        <v>19</v>
      </c>
      <c r="E20432" s="5">
        <v>25</v>
      </c>
      <c r="F20432" s="6">
        <v>38239</v>
      </c>
      <c r="G20432" s="7">
        <v>19.6249144421629</v>
      </c>
      <c r="H20432" s="8">
        <v>42.300068446269677</v>
      </c>
      <c r="I20432" s="8" t="s">
        <v>245</v>
      </c>
      <c r="J20432">
        <v>1</v>
      </c>
      <c r="K20432" t="s">
        <v>2</v>
      </c>
      <c r="L20432">
        <v>10108</v>
      </c>
      <c r="M20432" t="s">
        <v>261</v>
      </c>
      <c r="N20432" t="s">
        <v>258</v>
      </c>
    </row>
    <row r="20433" spans="1:14" x14ac:dyDescent="0.2">
      <c r="A20433">
        <v>1019983</v>
      </c>
      <c r="B20433" t="s">
        <v>213</v>
      </c>
      <c r="C20433" t="s">
        <v>18</v>
      </c>
      <c r="D20433" t="s">
        <v>19</v>
      </c>
      <c r="E20433" s="5">
        <v>25</v>
      </c>
      <c r="F20433" s="6">
        <v>44197</v>
      </c>
      <c r="G20433" s="7">
        <v>3.3127994524298425</v>
      </c>
      <c r="H20433" s="8">
        <v>55.34976043805613</v>
      </c>
      <c r="I20433" s="8" t="s">
        <v>245</v>
      </c>
      <c r="J20433">
        <v>1</v>
      </c>
      <c r="K20433" t="s">
        <v>2</v>
      </c>
      <c r="L20433">
        <v>10108</v>
      </c>
      <c r="M20433" t="s">
        <v>261</v>
      </c>
      <c r="N20433" t="s">
        <v>258</v>
      </c>
    </row>
    <row r="20434" spans="1:14" x14ac:dyDescent="0.2">
      <c r="A20434">
        <v>1019984</v>
      </c>
      <c r="B20434" t="s">
        <v>213</v>
      </c>
      <c r="C20434" t="s">
        <v>18</v>
      </c>
      <c r="D20434" t="s">
        <v>19</v>
      </c>
      <c r="E20434" s="5">
        <v>25</v>
      </c>
      <c r="F20434" s="6">
        <v>43943</v>
      </c>
      <c r="G20434" s="7">
        <v>4.0082135523613962</v>
      </c>
      <c r="H20434" s="8">
        <v>54.793429158110882</v>
      </c>
      <c r="I20434" s="8" t="s">
        <v>245</v>
      </c>
      <c r="J20434">
        <v>1</v>
      </c>
      <c r="K20434" t="s">
        <v>2</v>
      </c>
      <c r="L20434">
        <v>10108</v>
      </c>
      <c r="M20434" t="s">
        <v>261</v>
      </c>
      <c r="N20434" t="s">
        <v>258</v>
      </c>
    </row>
    <row r="20435" spans="1:14" x14ac:dyDescent="0.2">
      <c r="A20435">
        <v>1019985</v>
      </c>
      <c r="B20435" t="s">
        <v>213</v>
      </c>
      <c r="C20435" t="s">
        <v>18</v>
      </c>
      <c r="D20435" t="s">
        <v>19</v>
      </c>
      <c r="E20435" s="5">
        <v>25</v>
      </c>
      <c r="F20435" s="6">
        <v>38127</v>
      </c>
      <c r="G20435" s="7">
        <v>19.931553730321699</v>
      </c>
      <c r="H20435" s="8">
        <v>42.054757015742638</v>
      </c>
      <c r="I20435" s="8" t="s">
        <v>245</v>
      </c>
      <c r="J20435">
        <v>1</v>
      </c>
      <c r="K20435" t="s">
        <v>2</v>
      </c>
      <c r="L20435">
        <v>10108</v>
      </c>
      <c r="M20435" t="s">
        <v>261</v>
      </c>
      <c r="N20435" t="s">
        <v>258</v>
      </c>
    </row>
    <row r="20436" spans="1:14" x14ac:dyDescent="0.2">
      <c r="A20436">
        <v>1019986</v>
      </c>
      <c r="B20436" t="s">
        <v>213</v>
      </c>
      <c r="C20436" t="s">
        <v>18</v>
      </c>
      <c r="D20436" t="s">
        <v>19</v>
      </c>
      <c r="E20436" s="5">
        <v>25</v>
      </c>
      <c r="F20436" s="6">
        <v>41878</v>
      </c>
      <c r="G20436" s="7">
        <v>9.6618754277891856</v>
      </c>
      <c r="H20436" s="8">
        <v>50.270499657768653</v>
      </c>
      <c r="I20436" s="8" t="s">
        <v>245</v>
      </c>
      <c r="J20436">
        <v>1</v>
      </c>
      <c r="K20436" t="s">
        <v>2</v>
      </c>
      <c r="L20436">
        <v>10108</v>
      </c>
      <c r="M20436" t="s">
        <v>261</v>
      </c>
      <c r="N20436" t="s">
        <v>258</v>
      </c>
    </row>
    <row r="20437" spans="1:14" x14ac:dyDescent="0.2">
      <c r="A20437">
        <v>1019987</v>
      </c>
      <c r="B20437" t="s">
        <v>213</v>
      </c>
      <c r="C20437" t="s">
        <v>18</v>
      </c>
      <c r="D20437" t="s">
        <v>19</v>
      </c>
      <c r="E20437" s="5">
        <v>25</v>
      </c>
      <c r="F20437" s="6">
        <v>39357</v>
      </c>
      <c r="G20437" s="7">
        <v>16.563997262149211</v>
      </c>
      <c r="H20437" s="8">
        <v>44.748802190280621</v>
      </c>
      <c r="I20437" s="8" t="s">
        <v>245</v>
      </c>
      <c r="J20437">
        <v>1</v>
      </c>
      <c r="K20437" t="s">
        <v>2</v>
      </c>
      <c r="L20437">
        <v>10108</v>
      </c>
      <c r="M20437" t="s">
        <v>261</v>
      </c>
      <c r="N20437" t="s">
        <v>258</v>
      </c>
    </row>
    <row r="20438" spans="1:14" x14ac:dyDescent="0.2">
      <c r="A20438">
        <v>1019988</v>
      </c>
      <c r="B20438" t="s">
        <v>213</v>
      </c>
      <c r="C20438" t="s">
        <v>18</v>
      </c>
      <c r="D20438" t="s">
        <v>19</v>
      </c>
      <c r="E20438" s="5">
        <v>25</v>
      </c>
      <c r="F20438" s="6">
        <v>37673</v>
      </c>
      <c r="G20438" s="7">
        <v>21.17453798767967</v>
      </c>
      <c r="H20438" s="8">
        <v>41.060369609856259</v>
      </c>
      <c r="I20438" s="8" t="s">
        <v>245</v>
      </c>
      <c r="J20438">
        <v>1</v>
      </c>
      <c r="K20438" t="s">
        <v>2</v>
      </c>
      <c r="L20438">
        <v>10108</v>
      </c>
      <c r="M20438" t="s">
        <v>261</v>
      </c>
      <c r="N20438" t="s">
        <v>258</v>
      </c>
    </row>
    <row r="20439" spans="1:14" x14ac:dyDescent="0.2">
      <c r="A20439">
        <v>1019989</v>
      </c>
      <c r="B20439" t="s">
        <v>213</v>
      </c>
      <c r="C20439" t="s">
        <v>18</v>
      </c>
      <c r="D20439" t="s">
        <v>19</v>
      </c>
      <c r="E20439" s="5">
        <v>25</v>
      </c>
      <c r="F20439" s="6">
        <v>38611</v>
      </c>
      <c r="G20439" s="7">
        <v>18.606433949349761</v>
      </c>
      <c r="H20439" s="8">
        <v>43.114852840520193</v>
      </c>
      <c r="I20439" s="8" t="s">
        <v>245</v>
      </c>
      <c r="J20439">
        <v>1</v>
      </c>
      <c r="K20439" t="s">
        <v>2</v>
      </c>
      <c r="L20439">
        <v>10108</v>
      </c>
      <c r="M20439" t="s">
        <v>261</v>
      </c>
      <c r="N20439" t="s">
        <v>258</v>
      </c>
    </row>
    <row r="20440" spans="1:14" x14ac:dyDescent="0.2">
      <c r="A20440">
        <v>1019990</v>
      </c>
      <c r="B20440" t="s">
        <v>213</v>
      </c>
      <c r="C20440" t="s">
        <v>18</v>
      </c>
      <c r="D20440" t="s">
        <v>19</v>
      </c>
      <c r="E20440" s="5">
        <v>25</v>
      </c>
      <c r="F20440" s="6">
        <v>41086</v>
      </c>
      <c r="G20440" s="7">
        <v>11.83025325119781</v>
      </c>
      <c r="H20440" s="8">
        <v>48.535797399041748</v>
      </c>
      <c r="I20440" s="8" t="s">
        <v>245</v>
      </c>
      <c r="J20440">
        <v>1</v>
      </c>
      <c r="K20440" t="s">
        <v>2</v>
      </c>
      <c r="L20440">
        <v>10108</v>
      </c>
      <c r="M20440" t="s">
        <v>261</v>
      </c>
      <c r="N20440" t="s">
        <v>258</v>
      </c>
    </row>
    <row r="20441" spans="1:14" x14ac:dyDescent="0.2">
      <c r="A20441">
        <v>1019991</v>
      </c>
      <c r="B20441" t="s">
        <v>213</v>
      </c>
      <c r="C20441" t="s">
        <v>18</v>
      </c>
      <c r="D20441" t="s">
        <v>19</v>
      </c>
      <c r="E20441" s="5">
        <v>25</v>
      </c>
      <c r="F20441" s="6">
        <v>43321</v>
      </c>
      <c r="G20441" s="7">
        <v>5.7111567419575637</v>
      </c>
      <c r="H20441" s="8">
        <v>53.431074606433945</v>
      </c>
      <c r="I20441" s="8" t="s">
        <v>245</v>
      </c>
      <c r="J20441">
        <v>1</v>
      </c>
      <c r="K20441" t="s">
        <v>2</v>
      </c>
      <c r="L20441">
        <v>10108</v>
      </c>
      <c r="M20441" t="s">
        <v>261</v>
      </c>
      <c r="N20441" t="s">
        <v>258</v>
      </c>
    </row>
    <row r="20442" spans="1:14" x14ac:dyDescent="0.2">
      <c r="A20442">
        <v>1019998</v>
      </c>
      <c r="B20442" t="s">
        <v>195</v>
      </c>
      <c r="C20442" t="s">
        <v>18</v>
      </c>
      <c r="D20442" t="s">
        <v>19</v>
      </c>
      <c r="E20442" s="5">
        <v>15</v>
      </c>
      <c r="F20442" s="6">
        <v>43224</v>
      </c>
      <c r="G20442" s="7">
        <v>5.976728268309377</v>
      </c>
      <c r="H20442" s="8">
        <v>42.031028975587503</v>
      </c>
      <c r="I20442" s="8" t="s">
        <v>245</v>
      </c>
      <c r="J20442">
        <v>5</v>
      </c>
      <c r="K20442" t="s">
        <v>12</v>
      </c>
      <c r="L20442">
        <v>12353</v>
      </c>
      <c r="M20442" t="s">
        <v>261</v>
      </c>
      <c r="N20442" t="s">
        <v>259</v>
      </c>
    </row>
    <row r="20443" spans="1:14" x14ac:dyDescent="0.2">
      <c r="A20443">
        <v>1019999</v>
      </c>
      <c r="B20443" t="s">
        <v>196</v>
      </c>
      <c r="C20443" t="s">
        <v>18</v>
      </c>
      <c r="D20443" t="s">
        <v>19</v>
      </c>
      <c r="E20443" s="5">
        <v>25</v>
      </c>
      <c r="F20443" s="6">
        <v>43646</v>
      </c>
      <c r="G20443" s="7">
        <v>4.8213552361396301</v>
      </c>
      <c r="H20443" s="8">
        <v>46.142915811088294</v>
      </c>
      <c r="I20443" s="8" t="s">
        <v>245</v>
      </c>
      <c r="J20443">
        <v>5</v>
      </c>
      <c r="K20443" t="s">
        <v>6</v>
      </c>
      <c r="L20443">
        <v>12353</v>
      </c>
      <c r="M20443" t="s">
        <v>261</v>
      </c>
      <c r="N20443" t="s">
        <v>254</v>
      </c>
    </row>
    <row r="20444" spans="1:14" x14ac:dyDescent="0.2">
      <c r="A20444">
        <v>1020001</v>
      </c>
      <c r="B20444" t="s">
        <v>229</v>
      </c>
      <c r="C20444" t="s">
        <v>8</v>
      </c>
      <c r="D20444" t="s">
        <v>9</v>
      </c>
      <c r="E20444" s="5">
        <v>30</v>
      </c>
      <c r="F20444" s="6">
        <v>37079</v>
      </c>
      <c r="G20444" s="7">
        <v>22.800821355236138</v>
      </c>
      <c r="H20444" s="8">
        <v>20.799452429842574</v>
      </c>
      <c r="I20444" s="8" t="s">
        <v>245</v>
      </c>
      <c r="J20444">
        <v>5</v>
      </c>
      <c r="K20444" t="s">
        <v>6</v>
      </c>
      <c r="L20444">
        <v>12353</v>
      </c>
      <c r="M20444" t="s">
        <v>261</v>
      </c>
      <c r="N20444" t="s">
        <v>254</v>
      </c>
    </row>
    <row r="20445" spans="1:14" x14ac:dyDescent="0.2">
      <c r="A20445">
        <v>1020002</v>
      </c>
      <c r="B20445" t="s">
        <v>156</v>
      </c>
      <c r="C20445" t="s">
        <v>18</v>
      </c>
      <c r="D20445" t="s">
        <v>19</v>
      </c>
      <c r="E20445" s="5">
        <v>35</v>
      </c>
      <c r="F20445" s="6">
        <v>34583</v>
      </c>
      <c r="G20445" s="7">
        <v>29.634496919917865</v>
      </c>
      <c r="H20445" s="8">
        <v>33.066001760046937</v>
      </c>
      <c r="I20445" s="8" t="s">
        <v>245</v>
      </c>
      <c r="J20445">
        <v>5</v>
      </c>
      <c r="K20445" t="s">
        <v>6</v>
      </c>
      <c r="L20445">
        <v>12353</v>
      </c>
      <c r="M20445" t="s">
        <v>261</v>
      </c>
      <c r="N20445" t="s">
        <v>254</v>
      </c>
    </row>
    <row r="20446" spans="1:14" x14ac:dyDescent="0.2">
      <c r="A20446">
        <v>1020003</v>
      </c>
      <c r="B20446" t="s">
        <v>182</v>
      </c>
      <c r="C20446" t="s">
        <v>18</v>
      </c>
      <c r="D20446" t="s">
        <v>19</v>
      </c>
      <c r="E20446" s="5">
        <v>15</v>
      </c>
      <c r="F20446" s="6">
        <v>43115</v>
      </c>
      <c r="G20446" s="7">
        <v>6.2751540041067759</v>
      </c>
      <c r="H20446" s="8">
        <v>41.633127994524301</v>
      </c>
      <c r="I20446" s="8" t="s">
        <v>245</v>
      </c>
      <c r="J20446">
        <v>5</v>
      </c>
      <c r="K20446" t="s">
        <v>12</v>
      </c>
      <c r="L20446">
        <v>12353</v>
      </c>
      <c r="M20446" t="s">
        <v>261</v>
      </c>
      <c r="N20446" t="s">
        <v>259</v>
      </c>
    </row>
    <row r="20447" spans="1:14" x14ac:dyDescent="0.2">
      <c r="A20447">
        <v>1020010</v>
      </c>
      <c r="B20447" t="s">
        <v>78</v>
      </c>
      <c r="C20447" t="s">
        <v>18</v>
      </c>
      <c r="D20447" t="s">
        <v>19</v>
      </c>
      <c r="E20447" s="5">
        <v>10</v>
      </c>
      <c r="F20447" s="6">
        <v>45031</v>
      </c>
      <c r="G20447" s="7">
        <v>1.0294318959616702</v>
      </c>
      <c r="H20447" s="8">
        <v>49.941136208076664</v>
      </c>
      <c r="I20447" s="8" t="s">
        <v>245</v>
      </c>
      <c r="J20447">
        <v>4</v>
      </c>
      <c r="K20447" t="s">
        <v>6</v>
      </c>
      <c r="L20447">
        <v>12354</v>
      </c>
      <c r="M20447" t="s">
        <v>261</v>
      </c>
      <c r="N20447" t="s">
        <v>254</v>
      </c>
    </row>
    <row r="20448" spans="1:14" x14ac:dyDescent="0.2">
      <c r="A20448">
        <v>1020014</v>
      </c>
      <c r="B20448" t="s">
        <v>195</v>
      </c>
      <c r="C20448" t="s">
        <v>18</v>
      </c>
      <c r="D20448" t="s">
        <v>19</v>
      </c>
      <c r="E20448" s="5">
        <v>15</v>
      </c>
      <c r="F20448" s="6">
        <v>42632</v>
      </c>
      <c r="G20448" s="7">
        <v>7.5975359342915807</v>
      </c>
      <c r="H20448" s="8">
        <v>41.869952087611232</v>
      </c>
      <c r="I20448" s="8" t="s">
        <v>245</v>
      </c>
      <c r="J20448">
        <v>4</v>
      </c>
      <c r="K20448" t="s">
        <v>12</v>
      </c>
      <c r="L20448">
        <v>12354</v>
      </c>
      <c r="M20448" t="s">
        <v>261</v>
      </c>
      <c r="N20448" t="s">
        <v>259</v>
      </c>
    </row>
    <row r="20449" spans="1:14" x14ac:dyDescent="0.2">
      <c r="A20449">
        <v>1020015</v>
      </c>
      <c r="B20449" t="s">
        <v>196</v>
      </c>
      <c r="C20449" t="s">
        <v>18</v>
      </c>
      <c r="D20449" t="s">
        <v>19</v>
      </c>
      <c r="E20449" s="5">
        <v>25</v>
      </c>
      <c r="F20449" s="6">
        <v>36205</v>
      </c>
      <c r="G20449" s="7">
        <v>25.193702943189596</v>
      </c>
      <c r="H20449" s="8">
        <v>31.845037645448325</v>
      </c>
      <c r="I20449" s="8" t="s">
        <v>245</v>
      </c>
      <c r="J20449">
        <v>4</v>
      </c>
      <c r="K20449" t="s">
        <v>6</v>
      </c>
      <c r="L20449">
        <v>12354</v>
      </c>
      <c r="M20449" t="s">
        <v>261</v>
      </c>
      <c r="N20449" t="s">
        <v>254</v>
      </c>
    </row>
    <row r="20450" spans="1:14" x14ac:dyDescent="0.2">
      <c r="A20450">
        <v>1020016</v>
      </c>
      <c r="B20450" t="s">
        <v>196</v>
      </c>
      <c r="C20450" t="s">
        <v>18</v>
      </c>
      <c r="D20450" t="s">
        <v>19</v>
      </c>
      <c r="E20450" s="5">
        <v>25</v>
      </c>
      <c r="F20450" s="6">
        <v>40405</v>
      </c>
      <c r="G20450" s="7">
        <v>13.69472963723477</v>
      </c>
      <c r="H20450" s="8">
        <v>41.044216290212191</v>
      </c>
      <c r="I20450" s="8" t="s">
        <v>245</v>
      </c>
      <c r="J20450">
        <v>4</v>
      </c>
      <c r="K20450" t="s">
        <v>6</v>
      </c>
      <c r="L20450">
        <v>12354</v>
      </c>
      <c r="M20450" t="s">
        <v>261</v>
      </c>
      <c r="N20450" t="s">
        <v>254</v>
      </c>
    </row>
    <row r="20451" spans="1:14" x14ac:dyDescent="0.2">
      <c r="A20451">
        <v>1020017</v>
      </c>
      <c r="B20451" t="s">
        <v>196</v>
      </c>
      <c r="C20451" t="s">
        <v>18</v>
      </c>
      <c r="D20451" t="s">
        <v>19</v>
      </c>
      <c r="E20451" s="5">
        <v>25</v>
      </c>
      <c r="F20451" s="6">
        <v>41354</v>
      </c>
      <c r="G20451" s="7">
        <v>11.096509240246407</v>
      </c>
      <c r="H20451" s="8">
        <v>43.122792607802872</v>
      </c>
      <c r="I20451" s="8" t="s">
        <v>245</v>
      </c>
      <c r="J20451">
        <v>4</v>
      </c>
      <c r="K20451" t="s">
        <v>6</v>
      </c>
      <c r="L20451">
        <v>12354</v>
      </c>
      <c r="M20451" t="s">
        <v>261</v>
      </c>
      <c r="N20451" t="s">
        <v>254</v>
      </c>
    </row>
    <row r="20452" spans="1:14" x14ac:dyDescent="0.2">
      <c r="A20452">
        <v>1020018</v>
      </c>
      <c r="B20452" t="s">
        <v>196</v>
      </c>
      <c r="C20452" t="s">
        <v>18</v>
      </c>
      <c r="D20452" t="s">
        <v>19</v>
      </c>
      <c r="E20452" s="5">
        <v>25</v>
      </c>
      <c r="F20452" s="6">
        <v>36919</v>
      </c>
      <c r="G20452" s="7">
        <v>23.238877481177276</v>
      </c>
      <c r="H20452" s="8">
        <v>33.408898015058178</v>
      </c>
      <c r="I20452" s="8" t="s">
        <v>245</v>
      </c>
      <c r="J20452">
        <v>4</v>
      </c>
      <c r="K20452" t="s">
        <v>6</v>
      </c>
      <c r="L20452">
        <v>12354</v>
      </c>
      <c r="M20452" t="s">
        <v>261</v>
      </c>
      <c r="N20452" t="s">
        <v>254</v>
      </c>
    </row>
    <row r="20453" spans="1:14" x14ac:dyDescent="0.2">
      <c r="A20453">
        <v>1020019</v>
      </c>
      <c r="B20453" t="s">
        <v>196</v>
      </c>
      <c r="C20453" t="s">
        <v>18</v>
      </c>
      <c r="D20453" t="s">
        <v>19</v>
      </c>
      <c r="E20453" s="5">
        <v>25</v>
      </c>
      <c r="F20453" s="6">
        <v>39909</v>
      </c>
      <c r="G20453" s="7">
        <v>15.052703627652292</v>
      </c>
      <c r="H20453" s="8">
        <v>39.957837097878169</v>
      </c>
      <c r="I20453" s="8" t="s">
        <v>245</v>
      </c>
      <c r="J20453">
        <v>4</v>
      </c>
      <c r="K20453" t="s">
        <v>6</v>
      </c>
      <c r="L20453">
        <v>12354</v>
      </c>
      <c r="M20453" t="s">
        <v>261</v>
      </c>
      <c r="N20453" t="s">
        <v>254</v>
      </c>
    </row>
    <row r="20454" spans="1:14" x14ac:dyDescent="0.2">
      <c r="A20454">
        <v>1020020</v>
      </c>
      <c r="B20454" t="s">
        <v>196</v>
      </c>
      <c r="C20454" t="s">
        <v>18</v>
      </c>
      <c r="D20454" t="s">
        <v>19</v>
      </c>
      <c r="E20454" s="5">
        <v>25</v>
      </c>
      <c r="F20454" s="6">
        <v>38741</v>
      </c>
      <c r="G20454" s="7">
        <v>18.250513347022586</v>
      </c>
      <c r="H20454" s="8">
        <v>37.399589322381935</v>
      </c>
      <c r="I20454" s="8" t="s">
        <v>245</v>
      </c>
      <c r="J20454">
        <v>4</v>
      </c>
      <c r="K20454" t="s">
        <v>6</v>
      </c>
      <c r="L20454">
        <v>12354</v>
      </c>
      <c r="M20454" t="s">
        <v>261</v>
      </c>
      <c r="N20454" t="s">
        <v>254</v>
      </c>
    </row>
    <row r="20455" spans="1:14" x14ac:dyDescent="0.2">
      <c r="A20455">
        <v>1020021</v>
      </c>
      <c r="B20455" t="s">
        <v>196</v>
      </c>
      <c r="C20455" t="s">
        <v>18</v>
      </c>
      <c r="D20455" t="s">
        <v>19</v>
      </c>
      <c r="E20455" s="5">
        <v>25</v>
      </c>
      <c r="F20455" s="6">
        <v>42726</v>
      </c>
      <c r="G20455" s="7">
        <v>7.3401779603011637</v>
      </c>
      <c r="H20455" s="8">
        <v>46.127857631759071</v>
      </c>
      <c r="I20455" s="8" t="s">
        <v>245</v>
      </c>
      <c r="J20455">
        <v>4</v>
      </c>
      <c r="K20455" t="s">
        <v>6</v>
      </c>
      <c r="L20455">
        <v>12354</v>
      </c>
      <c r="M20455" t="s">
        <v>261</v>
      </c>
      <c r="N20455" t="s">
        <v>254</v>
      </c>
    </row>
    <row r="20456" spans="1:14" x14ac:dyDescent="0.2">
      <c r="A20456">
        <v>1020022</v>
      </c>
      <c r="B20456" t="s">
        <v>196</v>
      </c>
      <c r="C20456" t="s">
        <v>18</v>
      </c>
      <c r="D20456" t="s">
        <v>19</v>
      </c>
      <c r="E20456" s="5">
        <v>25</v>
      </c>
      <c r="F20456" s="6">
        <v>44222</v>
      </c>
      <c r="G20456" s="7">
        <v>3.2443531827515399</v>
      </c>
      <c r="H20456" s="8">
        <v>49.404517453798768</v>
      </c>
      <c r="I20456" s="8" t="s">
        <v>245</v>
      </c>
      <c r="J20456">
        <v>4</v>
      </c>
      <c r="K20456" t="s">
        <v>6</v>
      </c>
      <c r="L20456">
        <v>12354</v>
      </c>
      <c r="M20456" t="s">
        <v>261</v>
      </c>
      <c r="N20456" t="s">
        <v>254</v>
      </c>
    </row>
    <row r="20457" spans="1:14" x14ac:dyDescent="0.2">
      <c r="A20457">
        <v>1020023</v>
      </c>
      <c r="B20457" t="s">
        <v>196</v>
      </c>
      <c r="C20457" t="s">
        <v>18</v>
      </c>
      <c r="D20457" t="s">
        <v>19</v>
      </c>
      <c r="E20457" s="5">
        <v>25</v>
      </c>
      <c r="F20457" s="6">
        <v>42305</v>
      </c>
      <c r="G20457" s="7">
        <v>8.4928131416837775</v>
      </c>
      <c r="H20457" s="8">
        <v>45.205749486652977</v>
      </c>
      <c r="I20457" s="8" t="s">
        <v>245</v>
      </c>
      <c r="J20457">
        <v>4</v>
      </c>
      <c r="K20457" t="s">
        <v>6</v>
      </c>
      <c r="L20457">
        <v>12354</v>
      </c>
      <c r="M20457" t="s">
        <v>261</v>
      </c>
      <c r="N20457" t="s">
        <v>254</v>
      </c>
    </row>
    <row r="20458" spans="1:14" x14ac:dyDescent="0.2">
      <c r="A20458">
        <v>1020024</v>
      </c>
      <c r="B20458" t="s">
        <v>196</v>
      </c>
      <c r="C20458" t="s">
        <v>18</v>
      </c>
      <c r="D20458" t="s">
        <v>19</v>
      </c>
      <c r="E20458" s="5">
        <v>25</v>
      </c>
      <c r="F20458" s="6">
        <v>39871</v>
      </c>
      <c r="G20458" s="7">
        <v>15.156741957563312</v>
      </c>
      <c r="H20458" s="8">
        <v>39.874606433949353</v>
      </c>
      <c r="I20458" s="8" t="s">
        <v>245</v>
      </c>
      <c r="J20458">
        <v>4</v>
      </c>
      <c r="K20458" t="s">
        <v>6</v>
      </c>
      <c r="L20458">
        <v>12354</v>
      </c>
      <c r="M20458" t="s">
        <v>261</v>
      </c>
      <c r="N20458" t="s">
        <v>254</v>
      </c>
    </row>
    <row r="20459" spans="1:14" x14ac:dyDescent="0.2">
      <c r="A20459">
        <v>1020025</v>
      </c>
      <c r="B20459" t="s">
        <v>196</v>
      </c>
      <c r="C20459" t="s">
        <v>18</v>
      </c>
      <c r="D20459" t="s">
        <v>19</v>
      </c>
      <c r="E20459" s="5">
        <v>25</v>
      </c>
      <c r="F20459" s="6">
        <v>39754</v>
      </c>
      <c r="G20459" s="7">
        <v>15.477070499657769</v>
      </c>
      <c r="H20459" s="8">
        <v>39.618343600273789</v>
      </c>
      <c r="I20459" s="8" t="s">
        <v>245</v>
      </c>
      <c r="J20459">
        <v>4</v>
      </c>
      <c r="K20459" t="s">
        <v>6</v>
      </c>
      <c r="L20459">
        <v>12354</v>
      </c>
      <c r="M20459" t="s">
        <v>261</v>
      </c>
      <c r="N20459" t="s">
        <v>254</v>
      </c>
    </row>
    <row r="20460" spans="1:14" x14ac:dyDescent="0.2">
      <c r="A20460">
        <v>1020026</v>
      </c>
      <c r="B20460" t="s">
        <v>196</v>
      </c>
      <c r="C20460" t="s">
        <v>18</v>
      </c>
      <c r="D20460" t="s">
        <v>19</v>
      </c>
      <c r="E20460" s="5">
        <v>25</v>
      </c>
      <c r="F20460" s="6">
        <v>40609</v>
      </c>
      <c r="G20460" s="7">
        <v>13.136208076659821</v>
      </c>
      <c r="H20460" s="8">
        <v>41.491033538672141</v>
      </c>
      <c r="I20460" s="8" t="s">
        <v>245</v>
      </c>
      <c r="J20460">
        <v>4</v>
      </c>
      <c r="K20460" t="s">
        <v>6</v>
      </c>
      <c r="L20460">
        <v>12354</v>
      </c>
      <c r="M20460" t="s">
        <v>261</v>
      </c>
      <c r="N20460" t="s">
        <v>254</v>
      </c>
    </row>
    <row r="20461" spans="1:14" x14ac:dyDescent="0.2">
      <c r="A20461">
        <v>1020027</v>
      </c>
      <c r="B20461" t="s">
        <v>196</v>
      </c>
      <c r="C20461" t="s">
        <v>18</v>
      </c>
      <c r="D20461" t="s">
        <v>19</v>
      </c>
      <c r="E20461" s="5">
        <v>25</v>
      </c>
      <c r="F20461" s="6">
        <v>44315</v>
      </c>
      <c r="G20461" s="7">
        <v>2.9897330595482545</v>
      </c>
      <c r="H20461" s="8">
        <v>49.608213552361406</v>
      </c>
      <c r="I20461" s="8" t="s">
        <v>245</v>
      </c>
      <c r="J20461">
        <v>4</v>
      </c>
      <c r="K20461" t="s">
        <v>6</v>
      </c>
      <c r="L20461">
        <v>12354</v>
      </c>
      <c r="M20461" t="s">
        <v>261</v>
      </c>
      <c r="N20461" t="s">
        <v>254</v>
      </c>
    </row>
    <row r="20462" spans="1:14" x14ac:dyDescent="0.2">
      <c r="A20462">
        <v>1020028</v>
      </c>
      <c r="B20462" t="s">
        <v>196</v>
      </c>
      <c r="C20462" t="s">
        <v>18</v>
      </c>
      <c r="D20462" t="s">
        <v>19</v>
      </c>
      <c r="E20462" s="5">
        <v>25</v>
      </c>
      <c r="F20462" s="6">
        <v>40698</v>
      </c>
      <c r="G20462" s="7">
        <v>12.892539356605065</v>
      </c>
      <c r="H20462" s="8">
        <v>41.685968514715945</v>
      </c>
      <c r="I20462" s="8" t="s">
        <v>245</v>
      </c>
      <c r="J20462">
        <v>4</v>
      </c>
      <c r="K20462" t="s">
        <v>6</v>
      </c>
      <c r="L20462">
        <v>12354</v>
      </c>
      <c r="M20462" t="s">
        <v>261</v>
      </c>
      <c r="N20462" t="s">
        <v>254</v>
      </c>
    </row>
    <row r="20463" spans="1:14" x14ac:dyDescent="0.2">
      <c r="A20463">
        <v>1020029</v>
      </c>
      <c r="B20463" t="s">
        <v>196</v>
      </c>
      <c r="C20463" t="s">
        <v>18</v>
      </c>
      <c r="D20463" t="s">
        <v>19</v>
      </c>
      <c r="E20463" s="5">
        <v>25</v>
      </c>
      <c r="F20463" s="6">
        <v>44731</v>
      </c>
      <c r="G20463" s="7">
        <v>1.8507871321013005</v>
      </c>
      <c r="H20463" s="8">
        <v>50.519370294318968</v>
      </c>
      <c r="I20463" s="8" t="s">
        <v>245</v>
      </c>
      <c r="J20463">
        <v>4</v>
      </c>
      <c r="K20463" t="s">
        <v>6</v>
      </c>
      <c r="L20463">
        <v>12354</v>
      </c>
      <c r="M20463" t="s">
        <v>261</v>
      </c>
      <c r="N20463" t="s">
        <v>254</v>
      </c>
    </row>
    <row r="20464" spans="1:14" x14ac:dyDescent="0.2">
      <c r="A20464">
        <v>1020030</v>
      </c>
      <c r="B20464" t="s">
        <v>196</v>
      </c>
      <c r="C20464" t="s">
        <v>18</v>
      </c>
      <c r="D20464" t="s">
        <v>19</v>
      </c>
      <c r="E20464" s="5">
        <v>25</v>
      </c>
      <c r="F20464" s="6">
        <v>43598</v>
      </c>
      <c r="G20464" s="7">
        <v>4.9527720739219712</v>
      </c>
      <c r="H20464" s="8">
        <v>48.037782340862421</v>
      </c>
      <c r="I20464" s="8" t="s">
        <v>245</v>
      </c>
      <c r="J20464">
        <v>4</v>
      </c>
      <c r="K20464" t="s">
        <v>6</v>
      </c>
      <c r="L20464">
        <v>12354</v>
      </c>
      <c r="M20464" t="s">
        <v>261</v>
      </c>
      <c r="N20464" t="s">
        <v>254</v>
      </c>
    </row>
    <row r="20465" spans="1:14" x14ac:dyDescent="0.2">
      <c r="A20465">
        <v>1020034</v>
      </c>
      <c r="B20465" t="s">
        <v>197</v>
      </c>
      <c r="C20465" t="s">
        <v>18</v>
      </c>
      <c r="D20465" t="s">
        <v>19</v>
      </c>
      <c r="E20465" s="5">
        <v>20</v>
      </c>
      <c r="F20465" s="6">
        <v>38985</v>
      </c>
      <c r="G20465" s="7">
        <v>17.582477754962355</v>
      </c>
      <c r="H20465" s="8">
        <v>34.417522245037645</v>
      </c>
      <c r="I20465" s="8" t="s">
        <v>245</v>
      </c>
      <c r="J20465">
        <v>4</v>
      </c>
      <c r="K20465" t="s">
        <v>2</v>
      </c>
      <c r="L20465">
        <v>12354</v>
      </c>
      <c r="M20465" t="s">
        <v>261</v>
      </c>
      <c r="N20465" t="s">
        <v>258</v>
      </c>
    </row>
    <row r="20466" spans="1:14" x14ac:dyDescent="0.2">
      <c r="A20466">
        <v>1020035</v>
      </c>
      <c r="B20466" t="s">
        <v>197</v>
      </c>
      <c r="C20466" t="s">
        <v>18</v>
      </c>
      <c r="D20466" t="s">
        <v>19</v>
      </c>
      <c r="E20466" s="5">
        <v>20</v>
      </c>
      <c r="F20466" s="6">
        <v>40949</v>
      </c>
      <c r="G20466" s="7">
        <v>12.205338809034908</v>
      </c>
      <c r="H20466" s="8">
        <v>39.794661190965094</v>
      </c>
      <c r="I20466" s="8" t="s">
        <v>245</v>
      </c>
      <c r="J20466">
        <v>4</v>
      </c>
      <c r="K20466" t="s">
        <v>2</v>
      </c>
      <c r="L20466">
        <v>12354</v>
      </c>
      <c r="M20466" t="s">
        <v>261</v>
      </c>
      <c r="N20466" t="s">
        <v>258</v>
      </c>
    </row>
    <row r="20467" spans="1:14" x14ac:dyDescent="0.2">
      <c r="A20467">
        <v>1020038</v>
      </c>
      <c r="B20467" t="s">
        <v>201</v>
      </c>
      <c r="C20467" t="s">
        <v>18</v>
      </c>
      <c r="D20467" t="s">
        <v>19</v>
      </c>
      <c r="E20467" s="5">
        <v>50</v>
      </c>
      <c r="F20467" s="6">
        <v>35178</v>
      </c>
      <c r="G20467" s="7">
        <v>28.005475701574266</v>
      </c>
      <c r="H20467" s="8">
        <v>40.797809719370292</v>
      </c>
      <c r="I20467" s="8" t="s">
        <v>245</v>
      </c>
      <c r="J20467">
        <v>4</v>
      </c>
      <c r="K20467" t="s">
        <v>12</v>
      </c>
      <c r="L20467">
        <v>12354</v>
      </c>
      <c r="M20467" t="s">
        <v>261</v>
      </c>
      <c r="N20467" t="s">
        <v>259</v>
      </c>
    </row>
    <row r="20468" spans="1:14" x14ac:dyDescent="0.2">
      <c r="A20468">
        <v>1020040</v>
      </c>
      <c r="B20468" t="s">
        <v>203</v>
      </c>
      <c r="C20468" t="s">
        <v>18</v>
      </c>
      <c r="D20468" t="s">
        <v>19</v>
      </c>
      <c r="E20468" s="5">
        <v>5</v>
      </c>
      <c r="F20468" s="6">
        <v>44410</v>
      </c>
      <c r="G20468" s="7">
        <v>2.729637234770705</v>
      </c>
      <c r="H20468" s="8">
        <v>41.081451060917182</v>
      </c>
      <c r="I20468" s="8" t="s">
        <v>245</v>
      </c>
      <c r="J20468">
        <v>4</v>
      </c>
      <c r="K20468" t="s">
        <v>16</v>
      </c>
      <c r="L20468">
        <v>12354</v>
      </c>
      <c r="M20468" t="s">
        <v>261</v>
      </c>
      <c r="N20468" t="s">
        <v>257</v>
      </c>
    </row>
    <row r="20469" spans="1:14" x14ac:dyDescent="0.2">
      <c r="A20469">
        <v>1020041</v>
      </c>
      <c r="B20469" t="s">
        <v>204</v>
      </c>
      <c r="C20469" t="s">
        <v>18</v>
      </c>
      <c r="D20469" t="s">
        <v>19</v>
      </c>
      <c r="E20469" s="5">
        <v>20</v>
      </c>
      <c r="F20469" s="6">
        <v>42164</v>
      </c>
      <c r="G20469" s="7">
        <v>8.8788501026694053</v>
      </c>
      <c r="H20469" s="8">
        <v>43.121149897330604</v>
      </c>
      <c r="I20469" s="8" t="s">
        <v>245</v>
      </c>
      <c r="J20469">
        <v>4</v>
      </c>
      <c r="K20469" t="s">
        <v>6</v>
      </c>
      <c r="L20469">
        <v>12354</v>
      </c>
      <c r="M20469" t="s">
        <v>261</v>
      </c>
      <c r="N20469" t="s">
        <v>254</v>
      </c>
    </row>
    <row r="20470" spans="1:14" x14ac:dyDescent="0.2">
      <c r="A20470">
        <v>1020042</v>
      </c>
      <c r="B20470" t="s">
        <v>204</v>
      </c>
      <c r="C20470" t="s">
        <v>18</v>
      </c>
      <c r="D20470" t="s">
        <v>19</v>
      </c>
      <c r="E20470" s="5">
        <v>45</v>
      </c>
      <c r="F20470" s="6">
        <v>41317</v>
      </c>
      <c r="G20470" s="7">
        <v>11.197809719370294</v>
      </c>
      <c r="H20470" s="8">
        <v>47.023195680279869</v>
      </c>
      <c r="I20470" s="8" t="s">
        <v>245</v>
      </c>
      <c r="J20470">
        <v>4</v>
      </c>
      <c r="K20470" t="s">
        <v>6</v>
      </c>
      <c r="L20470">
        <v>12354</v>
      </c>
      <c r="M20470" t="s">
        <v>261</v>
      </c>
      <c r="N20470" t="s">
        <v>254</v>
      </c>
    </row>
    <row r="20471" spans="1:14" x14ac:dyDescent="0.2">
      <c r="A20471">
        <v>1020043</v>
      </c>
      <c r="B20471" t="s">
        <v>225</v>
      </c>
      <c r="C20471" t="s">
        <v>18</v>
      </c>
      <c r="D20471" t="s">
        <v>19</v>
      </c>
      <c r="E20471" s="5">
        <v>15</v>
      </c>
      <c r="F20471" s="6">
        <v>42838</v>
      </c>
      <c r="G20471" s="7">
        <v>7.0335386721423685</v>
      </c>
      <c r="H20471" s="8">
        <v>42.621948437143509</v>
      </c>
      <c r="I20471" s="8" t="s">
        <v>245</v>
      </c>
      <c r="J20471">
        <v>4</v>
      </c>
      <c r="K20471" t="s">
        <v>2</v>
      </c>
      <c r="L20471">
        <v>12354</v>
      </c>
      <c r="M20471" t="s">
        <v>261</v>
      </c>
      <c r="N20471" t="s">
        <v>258</v>
      </c>
    </row>
    <row r="20472" spans="1:14" x14ac:dyDescent="0.2">
      <c r="A20472">
        <v>1020045</v>
      </c>
      <c r="B20472" t="s">
        <v>216</v>
      </c>
      <c r="C20472" t="s">
        <v>18</v>
      </c>
      <c r="D20472" t="s">
        <v>19</v>
      </c>
      <c r="E20472" s="5">
        <v>15</v>
      </c>
      <c r="F20472" s="6">
        <v>43703</v>
      </c>
      <c r="G20472" s="7">
        <v>4.6652977412731005</v>
      </c>
      <c r="H20472" s="8">
        <v>45.779603011635871</v>
      </c>
      <c r="I20472" s="8" t="s">
        <v>245</v>
      </c>
      <c r="J20472">
        <v>4</v>
      </c>
      <c r="K20472" t="s">
        <v>12</v>
      </c>
      <c r="L20472">
        <v>12354</v>
      </c>
      <c r="M20472" t="s">
        <v>261</v>
      </c>
      <c r="N20472" t="s">
        <v>259</v>
      </c>
    </row>
    <row r="20473" spans="1:14" x14ac:dyDescent="0.2">
      <c r="A20473">
        <v>1020046</v>
      </c>
      <c r="B20473" t="s">
        <v>156</v>
      </c>
      <c r="C20473" t="s">
        <v>18</v>
      </c>
      <c r="D20473" t="s">
        <v>19</v>
      </c>
      <c r="E20473" s="5">
        <v>35</v>
      </c>
      <c r="F20473" s="6">
        <v>35117</v>
      </c>
      <c r="G20473" s="7">
        <v>28.172484599589321</v>
      </c>
      <c r="H20473" s="8">
        <v>35.901437371663249</v>
      </c>
      <c r="I20473" s="8" t="s">
        <v>245</v>
      </c>
      <c r="J20473">
        <v>4</v>
      </c>
      <c r="K20473" t="s">
        <v>6</v>
      </c>
      <c r="L20473">
        <v>12354</v>
      </c>
      <c r="M20473" t="s">
        <v>261</v>
      </c>
      <c r="N20473" t="s">
        <v>254</v>
      </c>
    </row>
    <row r="20474" spans="1:14" x14ac:dyDescent="0.2">
      <c r="A20474">
        <v>1020048</v>
      </c>
      <c r="B20474" t="s">
        <v>182</v>
      </c>
      <c r="C20474" t="s">
        <v>18</v>
      </c>
      <c r="D20474" t="s">
        <v>19</v>
      </c>
      <c r="E20474" s="5">
        <v>15</v>
      </c>
      <c r="F20474" s="6">
        <v>43343</v>
      </c>
      <c r="G20474" s="7">
        <v>5.6509240246406574</v>
      </c>
      <c r="H20474" s="8">
        <v>44.465434633812464</v>
      </c>
      <c r="I20474" s="8" t="s">
        <v>245</v>
      </c>
      <c r="J20474">
        <v>4</v>
      </c>
      <c r="K20474" t="s">
        <v>12</v>
      </c>
      <c r="L20474">
        <v>12354</v>
      </c>
      <c r="M20474" t="s">
        <v>261</v>
      </c>
      <c r="N20474" t="s">
        <v>259</v>
      </c>
    </row>
    <row r="20475" spans="1:14" x14ac:dyDescent="0.2">
      <c r="A20475">
        <v>1020050</v>
      </c>
      <c r="B20475" t="s">
        <v>208</v>
      </c>
      <c r="C20475" t="s">
        <v>18</v>
      </c>
      <c r="D20475" t="s">
        <v>19</v>
      </c>
      <c r="E20475" s="5">
        <v>40</v>
      </c>
      <c r="F20475" s="6">
        <v>34650</v>
      </c>
      <c r="G20475" s="7">
        <v>29.451060917180012</v>
      </c>
      <c r="H20475" s="8">
        <v>37.274469541409992</v>
      </c>
      <c r="I20475" s="8" t="s">
        <v>245</v>
      </c>
      <c r="J20475">
        <v>4</v>
      </c>
      <c r="K20475" t="s">
        <v>6</v>
      </c>
      <c r="L20475">
        <v>12354</v>
      </c>
      <c r="M20475" t="s">
        <v>261</v>
      </c>
      <c r="N20475" t="s">
        <v>254</v>
      </c>
    </row>
    <row r="20476" spans="1:14" x14ac:dyDescent="0.2">
      <c r="A20476">
        <v>1020052</v>
      </c>
      <c r="B20476" t="s">
        <v>158</v>
      </c>
      <c r="C20476" t="s">
        <v>18</v>
      </c>
      <c r="D20476" t="s">
        <v>19</v>
      </c>
      <c r="E20476" s="5">
        <v>15</v>
      </c>
      <c r="F20476" s="6">
        <v>43625</v>
      </c>
      <c r="G20476" s="7">
        <v>4.8788501026694044</v>
      </c>
      <c r="H20476" s="8">
        <v>45.494866529774129</v>
      </c>
      <c r="I20476" s="8" t="s">
        <v>245</v>
      </c>
      <c r="J20476">
        <v>4</v>
      </c>
      <c r="K20476" t="s">
        <v>16</v>
      </c>
      <c r="L20476">
        <v>12354</v>
      </c>
      <c r="M20476" t="s">
        <v>261</v>
      </c>
      <c r="N20476" t="s">
        <v>257</v>
      </c>
    </row>
    <row r="20477" spans="1:14" x14ac:dyDescent="0.2">
      <c r="A20477">
        <v>1020055</v>
      </c>
      <c r="B20477" t="s">
        <v>213</v>
      </c>
      <c r="C20477" t="s">
        <v>18</v>
      </c>
      <c r="D20477" t="s">
        <v>19</v>
      </c>
      <c r="E20477" s="5">
        <v>25</v>
      </c>
      <c r="F20477" s="6">
        <v>39201</v>
      </c>
      <c r="G20477" s="7">
        <v>16.991101984941821</v>
      </c>
      <c r="H20477" s="8">
        <v>38.40711841204655</v>
      </c>
      <c r="I20477" s="8" t="s">
        <v>245</v>
      </c>
      <c r="J20477">
        <v>4</v>
      </c>
      <c r="K20477" t="s">
        <v>2</v>
      </c>
      <c r="L20477">
        <v>12354</v>
      </c>
      <c r="M20477" t="s">
        <v>261</v>
      </c>
      <c r="N20477" t="s">
        <v>258</v>
      </c>
    </row>
    <row r="20478" spans="1:14" x14ac:dyDescent="0.2">
      <c r="A20478">
        <v>1020059</v>
      </c>
      <c r="B20478" t="s">
        <v>195</v>
      </c>
      <c r="C20478" t="s">
        <v>18</v>
      </c>
      <c r="D20478" t="s">
        <v>19</v>
      </c>
      <c r="E20478" s="5">
        <v>15</v>
      </c>
      <c r="F20478" s="6">
        <v>40429</v>
      </c>
      <c r="G20478" s="7">
        <v>13.629021218343601</v>
      </c>
      <c r="H20478" s="8">
        <v>33.827971708875197</v>
      </c>
      <c r="I20478" s="8" t="s">
        <v>245</v>
      </c>
      <c r="J20478">
        <v>4</v>
      </c>
      <c r="K20478" t="s">
        <v>12</v>
      </c>
      <c r="L20478">
        <v>12354</v>
      </c>
      <c r="M20478" t="s">
        <v>261</v>
      </c>
      <c r="N20478" t="s">
        <v>259</v>
      </c>
    </row>
    <row r="20479" spans="1:14" x14ac:dyDescent="0.2">
      <c r="A20479">
        <v>1020066</v>
      </c>
      <c r="B20479" t="s">
        <v>215</v>
      </c>
      <c r="C20479" t="s">
        <v>18</v>
      </c>
      <c r="D20479" t="s">
        <v>19</v>
      </c>
      <c r="E20479" s="5">
        <v>30</v>
      </c>
      <c r="F20479" s="6">
        <v>38813</v>
      </c>
      <c r="G20479" s="7">
        <v>18.053388090349078</v>
      </c>
      <c r="H20479" s="8">
        <v>39.964407939767277</v>
      </c>
      <c r="I20479" s="8" t="s">
        <v>245</v>
      </c>
      <c r="J20479">
        <v>4</v>
      </c>
      <c r="K20479" t="s">
        <v>6</v>
      </c>
      <c r="L20479">
        <v>12355</v>
      </c>
      <c r="M20479" t="s">
        <v>261</v>
      </c>
      <c r="N20479" t="s">
        <v>254</v>
      </c>
    </row>
    <row r="20480" spans="1:14" x14ac:dyDescent="0.2">
      <c r="A20480">
        <v>1020068</v>
      </c>
      <c r="B20480" t="s">
        <v>218</v>
      </c>
      <c r="C20480" t="s">
        <v>18</v>
      </c>
      <c r="D20480" t="s">
        <v>19</v>
      </c>
      <c r="E20480" s="5">
        <v>15</v>
      </c>
      <c r="F20480" s="6">
        <v>41040</v>
      </c>
      <c r="G20480" s="7">
        <v>11.956194387405887</v>
      </c>
      <c r="H20480" s="8">
        <v>36.058407483458822</v>
      </c>
      <c r="I20480" s="8" t="s">
        <v>245</v>
      </c>
      <c r="J20480">
        <v>4</v>
      </c>
      <c r="K20480" t="s">
        <v>6</v>
      </c>
      <c r="L20480">
        <v>12355</v>
      </c>
      <c r="M20480" t="s">
        <v>261</v>
      </c>
      <c r="N20480" t="s">
        <v>254</v>
      </c>
    </row>
    <row r="20481" spans="1:14" x14ac:dyDescent="0.2">
      <c r="A20481">
        <v>1020070</v>
      </c>
      <c r="B20481" t="s">
        <v>78</v>
      </c>
      <c r="C20481" t="s">
        <v>18</v>
      </c>
      <c r="D20481" t="s">
        <v>19</v>
      </c>
      <c r="E20481" s="5">
        <v>10</v>
      </c>
      <c r="F20481" s="6">
        <v>44855</v>
      </c>
      <c r="G20481" s="7">
        <v>1.5112936344969199</v>
      </c>
      <c r="H20481" s="8">
        <v>48.977412731006162</v>
      </c>
      <c r="I20481" s="8" t="s">
        <v>245</v>
      </c>
      <c r="J20481">
        <v>4</v>
      </c>
      <c r="K20481" t="s">
        <v>6</v>
      </c>
      <c r="L20481">
        <v>12355</v>
      </c>
      <c r="M20481" t="s">
        <v>261</v>
      </c>
      <c r="N20481" t="s">
        <v>254</v>
      </c>
    </row>
    <row r="20482" spans="1:14" x14ac:dyDescent="0.2">
      <c r="A20482">
        <v>1020074</v>
      </c>
      <c r="B20482" t="s">
        <v>195</v>
      </c>
      <c r="C20482" t="s">
        <v>18</v>
      </c>
      <c r="D20482" t="s">
        <v>19</v>
      </c>
      <c r="E20482" s="5">
        <v>15</v>
      </c>
      <c r="F20482" s="6">
        <v>41564</v>
      </c>
      <c r="G20482" s="7">
        <v>10.521560574948666</v>
      </c>
      <c r="H20482" s="8">
        <v>37.971252566735117</v>
      </c>
      <c r="I20482" s="8" t="s">
        <v>245</v>
      </c>
      <c r="J20482">
        <v>4</v>
      </c>
      <c r="K20482" t="s">
        <v>12</v>
      </c>
      <c r="L20482">
        <v>12355</v>
      </c>
      <c r="M20482" t="s">
        <v>261</v>
      </c>
      <c r="N20482" t="s">
        <v>259</v>
      </c>
    </row>
    <row r="20483" spans="1:14" x14ac:dyDescent="0.2">
      <c r="A20483">
        <v>1020075</v>
      </c>
      <c r="B20483" t="s">
        <v>196</v>
      </c>
      <c r="C20483" t="s">
        <v>18</v>
      </c>
      <c r="D20483" t="s">
        <v>19</v>
      </c>
      <c r="E20483" s="5">
        <v>25</v>
      </c>
      <c r="F20483" s="6">
        <v>43284</v>
      </c>
      <c r="G20483" s="7">
        <v>5.8124572210814511</v>
      </c>
      <c r="H20483" s="8">
        <v>47.350034223134841</v>
      </c>
      <c r="I20483" s="8" t="s">
        <v>245</v>
      </c>
      <c r="J20483">
        <v>4</v>
      </c>
      <c r="K20483" t="s">
        <v>6</v>
      </c>
      <c r="L20483">
        <v>12355</v>
      </c>
      <c r="M20483" t="s">
        <v>261</v>
      </c>
      <c r="N20483" t="s">
        <v>254</v>
      </c>
    </row>
    <row r="20484" spans="1:14" x14ac:dyDescent="0.2">
      <c r="A20484">
        <v>1020076</v>
      </c>
      <c r="B20484" t="s">
        <v>196</v>
      </c>
      <c r="C20484" t="s">
        <v>18</v>
      </c>
      <c r="D20484" t="s">
        <v>19</v>
      </c>
      <c r="E20484" s="5">
        <v>25</v>
      </c>
      <c r="F20484" s="6">
        <v>39807</v>
      </c>
      <c r="G20484" s="7">
        <v>15.331964407939767</v>
      </c>
      <c r="H20484" s="8">
        <v>39.734428473648187</v>
      </c>
      <c r="I20484" s="8" t="s">
        <v>245</v>
      </c>
      <c r="J20484">
        <v>4</v>
      </c>
      <c r="K20484" t="s">
        <v>6</v>
      </c>
      <c r="L20484">
        <v>12355</v>
      </c>
      <c r="M20484" t="s">
        <v>261</v>
      </c>
      <c r="N20484" t="s">
        <v>254</v>
      </c>
    </row>
    <row r="20485" spans="1:14" x14ac:dyDescent="0.2">
      <c r="A20485">
        <v>1020077</v>
      </c>
      <c r="B20485" t="s">
        <v>196</v>
      </c>
      <c r="C20485" t="s">
        <v>18</v>
      </c>
      <c r="D20485" t="s">
        <v>19</v>
      </c>
      <c r="E20485" s="5">
        <v>25</v>
      </c>
      <c r="F20485" s="6">
        <v>37434</v>
      </c>
      <c r="G20485" s="7">
        <v>21.828884325804243</v>
      </c>
      <c r="H20485" s="8">
        <v>34.5368925393566</v>
      </c>
      <c r="I20485" s="8" t="s">
        <v>245</v>
      </c>
      <c r="J20485">
        <v>4</v>
      </c>
      <c r="K20485" t="s">
        <v>6</v>
      </c>
      <c r="L20485">
        <v>12355</v>
      </c>
      <c r="M20485" t="s">
        <v>261</v>
      </c>
      <c r="N20485" t="s">
        <v>254</v>
      </c>
    </row>
    <row r="20486" spans="1:14" x14ac:dyDescent="0.2">
      <c r="A20486">
        <v>1020078</v>
      </c>
      <c r="B20486" t="s">
        <v>196</v>
      </c>
      <c r="C20486" t="s">
        <v>18</v>
      </c>
      <c r="D20486" t="s">
        <v>19</v>
      </c>
      <c r="E20486" s="5">
        <v>25</v>
      </c>
      <c r="F20486" s="6">
        <v>40661</v>
      </c>
      <c r="G20486" s="7">
        <v>12.993839835728952</v>
      </c>
      <c r="H20486" s="8">
        <v>41.604928131416841</v>
      </c>
      <c r="I20486" s="8" t="s">
        <v>245</v>
      </c>
      <c r="J20486">
        <v>4</v>
      </c>
      <c r="K20486" t="s">
        <v>6</v>
      </c>
      <c r="L20486">
        <v>12355</v>
      </c>
      <c r="M20486" t="s">
        <v>261</v>
      </c>
      <c r="N20486" t="s">
        <v>254</v>
      </c>
    </row>
    <row r="20487" spans="1:14" x14ac:dyDescent="0.2">
      <c r="A20487">
        <v>1020079</v>
      </c>
      <c r="B20487" t="s">
        <v>196</v>
      </c>
      <c r="C20487" t="s">
        <v>18</v>
      </c>
      <c r="D20487" t="s">
        <v>19</v>
      </c>
      <c r="E20487" s="5">
        <v>25</v>
      </c>
      <c r="F20487" s="6">
        <v>43744</v>
      </c>
      <c r="G20487" s="7">
        <v>4.5530458590006848</v>
      </c>
      <c r="H20487" s="8">
        <v>48.357563312799456</v>
      </c>
      <c r="I20487" s="8" t="s">
        <v>245</v>
      </c>
      <c r="J20487">
        <v>4</v>
      </c>
      <c r="K20487" t="s">
        <v>6</v>
      </c>
      <c r="L20487">
        <v>12355</v>
      </c>
      <c r="M20487" t="s">
        <v>261</v>
      </c>
      <c r="N20487" t="s">
        <v>254</v>
      </c>
    </row>
    <row r="20488" spans="1:14" x14ac:dyDescent="0.2">
      <c r="A20488">
        <v>1020080</v>
      </c>
      <c r="B20488" t="s">
        <v>196</v>
      </c>
      <c r="C20488" t="s">
        <v>18</v>
      </c>
      <c r="D20488" t="s">
        <v>19</v>
      </c>
      <c r="E20488" s="5">
        <v>25</v>
      </c>
      <c r="F20488" s="6">
        <v>38560</v>
      </c>
      <c r="G20488" s="7">
        <v>18.746064339493497</v>
      </c>
      <c r="H20488" s="8">
        <v>37.003148528405205</v>
      </c>
      <c r="I20488" s="8" t="s">
        <v>245</v>
      </c>
      <c r="J20488">
        <v>4</v>
      </c>
      <c r="K20488" t="s">
        <v>6</v>
      </c>
      <c r="L20488">
        <v>12355</v>
      </c>
      <c r="M20488" t="s">
        <v>261</v>
      </c>
      <c r="N20488" t="s">
        <v>254</v>
      </c>
    </row>
    <row r="20489" spans="1:14" x14ac:dyDescent="0.2">
      <c r="A20489">
        <v>1020081</v>
      </c>
      <c r="B20489" t="s">
        <v>196</v>
      </c>
      <c r="C20489" t="s">
        <v>18</v>
      </c>
      <c r="D20489" t="s">
        <v>19</v>
      </c>
      <c r="E20489" s="5">
        <v>25</v>
      </c>
      <c r="F20489" s="6">
        <v>41525</v>
      </c>
      <c r="G20489" s="7">
        <v>10.628336755646817</v>
      </c>
      <c r="H20489" s="8">
        <v>43.497330595482552</v>
      </c>
      <c r="I20489" s="8" t="s">
        <v>245</v>
      </c>
      <c r="J20489">
        <v>4</v>
      </c>
      <c r="K20489" t="s">
        <v>6</v>
      </c>
      <c r="L20489">
        <v>12355</v>
      </c>
      <c r="M20489" t="s">
        <v>261</v>
      </c>
      <c r="N20489" t="s">
        <v>254</v>
      </c>
    </row>
    <row r="20490" spans="1:14" x14ac:dyDescent="0.2">
      <c r="A20490">
        <v>1020084</v>
      </c>
      <c r="B20490" t="s">
        <v>197</v>
      </c>
      <c r="C20490" t="s">
        <v>18</v>
      </c>
      <c r="D20490" t="s">
        <v>19</v>
      </c>
      <c r="E20490" s="5">
        <v>20</v>
      </c>
      <c r="F20490" s="6">
        <v>44048</v>
      </c>
      <c r="G20490" s="7">
        <v>3.7207392197125255</v>
      </c>
      <c r="H20490" s="8">
        <v>48.27926078028748</v>
      </c>
      <c r="I20490" s="8" t="s">
        <v>245</v>
      </c>
      <c r="J20490">
        <v>4</v>
      </c>
      <c r="K20490" t="s">
        <v>2</v>
      </c>
      <c r="L20490">
        <v>12355</v>
      </c>
      <c r="M20490" t="s">
        <v>261</v>
      </c>
      <c r="N20490" t="s">
        <v>258</v>
      </c>
    </row>
    <row r="20491" spans="1:14" x14ac:dyDescent="0.2">
      <c r="A20491">
        <v>1020085</v>
      </c>
      <c r="B20491" t="s">
        <v>197</v>
      </c>
      <c r="C20491" t="s">
        <v>18</v>
      </c>
      <c r="D20491" t="s">
        <v>19</v>
      </c>
      <c r="E20491" s="5">
        <v>20</v>
      </c>
      <c r="F20491" s="6">
        <v>38187</v>
      </c>
      <c r="G20491" s="7">
        <v>19.767282683093772</v>
      </c>
      <c r="H20491" s="8">
        <v>32.232717316906225</v>
      </c>
      <c r="I20491" s="8" t="s">
        <v>245</v>
      </c>
      <c r="J20491">
        <v>4</v>
      </c>
      <c r="K20491" t="s">
        <v>2</v>
      </c>
      <c r="L20491">
        <v>12355</v>
      </c>
      <c r="M20491" t="s">
        <v>261</v>
      </c>
      <c r="N20491" t="s">
        <v>258</v>
      </c>
    </row>
    <row r="20492" spans="1:14" x14ac:dyDescent="0.2">
      <c r="A20492">
        <v>1020094</v>
      </c>
      <c r="B20492" t="s">
        <v>203</v>
      </c>
      <c r="C20492" t="s">
        <v>18</v>
      </c>
      <c r="D20492" t="s">
        <v>19</v>
      </c>
      <c r="E20492" s="5">
        <v>5</v>
      </c>
      <c r="F20492" s="6">
        <v>44458</v>
      </c>
      <c r="G20492" s="7">
        <v>2.5982203969883639</v>
      </c>
      <c r="H20492" s="8">
        <v>41.607118412046539</v>
      </c>
      <c r="I20492" s="8" t="s">
        <v>245</v>
      </c>
      <c r="J20492">
        <v>4</v>
      </c>
      <c r="K20492" t="s">
        <v>16</v>
      </c>
      <c r="L20492">
        <v>12355</v>
      </c>
      <c r="M20492" t="s">
        <v>261</v>
      </c>
      <c r="N20492" t="s">
        <v>257</v>
      </c>
    </row>
    <row r="20493" spans="1:14" x14ac:dyDescent="0.2">
      <c r="A20493">
        <v>1020095</v>
      </c>
      <c r="B20493" t="s">
        <v>204</v>
      </c>
      <c r="C20493" t="s">
        <v>18</v>
      </c>
      <c r="D20493" t="s">
        <v>19</v>
      </c>
      <c r="E20493" s="5">
        <v>45</v>
      </c>
      <c r="F20493" s="6">
        <v>37400</v>
      </c>
      <c r="G20493" s="7">
        <v>21.921971252566735</v>
      </c>
      <c r="H20493" s="8">
        <v>42.256901665525895</v>
      </c>
      <c r="I20493" s="8" t="s">
        <v>245</v>
      </c>
      <c r="J20493">
        <v>4</v>
      </c>
      <c r="K20493" t="s">
        <v>6</v>
      </c>
      <c r="L20493">
        <v>12355</v>
      </c>
      <c r="M20493" t="s">
        <v>261</v>
      </c>
      <c r="N20493" t="s">
        <v>254</v>
      </c>
    </row>
    <row r="20494" spans="1:14" x14ac:dyDescent="0.2">
      <c r="A20494">
        <v>1020096</v>
      </c>
      <c r="B20494" t="s">
        <v>204</v>
      </c>
      <c r="C20494" t="s">
        <v>18</v>
      </c>
      <c r="D20494" t="s">
        <v>19</v>
      </c>
      <c r="E20494" s="5">
        <v>20</v>
      </c>
      <c r="F20494" s="6">
        <v>40258</v>
      </c>
      <c r="G20494" s="7">
        <v>14.097193702943189</v>
      </c>
      <c r="H20494" s="8">
        <v>37.902806297056813</v>
      </c>
      <c r="I20494" s="8" t="s">
        <v>245</v>
      </c>
      <c r="J20494">
        <v>4</v>
      </c>
      <c r="K20494" t="s">
        <v>6</v>
      </c>
      <c r="L20494">
        <v>12355</v>
      </c>
      <c r="M20494" t="s">
        <v>261</v>
      </c>
      <c r="N20494" t="s">
        <v>254</v>
      </c>
    </row>
    <row r="20495" spans="1:14" x14ac:dyDescent="0.2">
      <c r="A20495">
        <v>1020097</v>
      </c>
      <c r="B20495" t="s">
        <v>204</v>
      </c>
      <c r="C20495" t="s">
        <v>18</v>
      </c>
      <c r="D20495" t="s">
        <v>19</v>
      </c>
      <c r="E20495" s="5">
        <v>35</v>
      </c>
      <c r="F20495" s="6">
        <v>36580</v>
      </c>
      <c r="G20495" s="7">
        <v>24.167008898015059</v>
      </c>
      <c r="H20495" s="8">
        <v>38.190280629705683</v>
      </c>
      <c r="I20495" s="8" t="s">
        <v>245</v>
      </c>
      <c r="J20495">
        <v>4</v>
      </c>
      <c r="K20495" t="s">
        <v>6</v>
      </c>
      <c r="L20495">
        <v>12355</v>
      </c>
      <c r="M20495" t="s">
        <v>261</v>
      </c>
      <c r="N20495" t="s">
        <v>254</v>
      </c>
    </row>
    <row r="20496" spans="1:14" x14ac:dyDescent="0.2">
      <c r="A20496">
        <v>1020099</v>
      </c>
      <c r="B20496" t="s">
        <v>156</v>
      </c>
      <c r="C20496" t="s">
        <v>18</v>
      </c>
      <c r="D20496" t="s">
        <v>19</v>
      </c>
      <c r="E20496" s="5">
        <v>35</v>
      </c>
      <c r="F20496" s="6">
        <v>44120</v>
      </c>
      <c r="G20496" s="7">
        <v>3.5236139630390144</v>
      </c>
      <c r="H20496" s="8">
        <v>49.986506306834855</v>
      </c>
      <c r="I20496" s="8" t="s">
        <v>245</v>
      </c>
      <c r="J20496">
        <v>4</v>
      </c>
      <c r="K20496" t="s">
        <v>6</v>
      </c>
      <c r="L20496">
        <v>12355</v>
      </c>
      <c r="M20496" t="s">
        <v>261</v>
      </c>
      <c r="N20496" t="s">
        <v>254</v>
      </c>
    </row>
    <row r="20497" spans="1:14" x14ac:dyDescent="0.2">
      <c r="A20497">
        <v>1020101</v>
      </c>
      <c r="B20497" t="s">
        <v>182</v>
      </c>
      <c r="C20497" t="s">
        <v>18</v>
      </c>
      <c r="D20497" t="s">
        <v>19</v>
      </c>
      <c r="E20497" s="5">
        <v>15</v>
      </c>
      <c r="F20497" s="6">
        <v>45044</v>
      </c>
      <c r="G20497" s="7">
        <v>0.99383983572895274</v>
      </c>
      <c r="H20497" s="8">
        <v>50.674880219028061</v>
      </c>
      <c r="I20497" s="8" t="s">
        <v>245</v>
      </c>
      <c r="J20497">
        <v>4</v>
      </c>
      <c r="K20497" t="s">
        <v>12</v>
      </c>
      <c r="L20497">
        <v>12355</v>
      </c>
      <c r="M20497" t="s">
        <v>261</v>
      </c>
      <c r="N20497" t="s">
        <v>259</v>
      </c>
    </row>
    <row r="20498" spans="1:14" x14ac:dyDescent="0.2">
      <c r="A20498">
        <v>1020103</v>
      </c>
      <c r="B20498" t="s">
        <v>208</v>
      </c>
      <c r="C20498" t="s">
        <v>18</v>
      </c>
      <c r="D20498" t="s">
        <v>19</v>
      </c>
      <c r="E20498" s="5">
        <v>40</v>
      </c>
      <c r="F20498" s="6">
        <v>35761</v>
      </c>
      <c r="G20498" s="7">
        <v>26.409308692676248</v>
      </c>
      <c r="H20498" s="8">
        <v>38.795345653661869</v>
      </c>
      <c r="I20498" s="8" t="s">
        <v>245</v>
      </c>
      <c r="J20498">
        <v>4</v>
      </c>
      <c r="K20498" t="s">
        <v>6</v>
      </c>
      <c r="L20498">
        <v>12355</v>
      </c>
      <c r="M20498" t="s">
        <v>261</v>
      </c>
      <c r="N20498" t="s">
        <v>254</v>
      </c>
    </row>
    <row r="20499" spans="1:14" x14ac:dyDescent="0.2">
      <c r="A20499">
        <v>1020104</v>
      </c>
      <c r="B20499" t="s">
        <v>208</v>
      </c>
      <c r="C20499" t="s">
        <v>18</v>
      </c>
      <c r="D20499" t="s">
        <v>19</v>
      </c>
      <c r="E20499" s="5">
        <v>40</v>
      </c>
      <c r="F20499" s="6">
        <v>38466</v>
      </c>
      <c r="G20499" s="7">
        <v>19.003422313483917</v>
      </c>
      <c r="H20499" s="8">
        <v>42.498288843258038</v>
      </c>
      <c r="I20499" s="8" t="s">
        <v>245</v>
      </c>
      <c r="J20499">
        <v>4</v>
      </c>
      <c r="K20499" t="s">
        <v>6</v>
      </c>
      <c r="L20499">
        <v>12355</v>
      </c>
      <c r="M20499" t="s">
        <v>261</v>
      </c>
      <c r="N20499" t="s">
        <v>254</v>
      </c>
    </row>
    <row r="20500" spans="1:14" x14ac:dyDescent="0.2">
      <c r="A20500">
        <v>1020105</v>
      </c>
      <c r="B20500" t="s">
        <v>208</v>
      </c>
      <c r="C20500" t="s">
        <v>18</v>
      </c>
      <c r="D20500" t="s">
        <v>19</v>
      </c>
      <c r="E20500" s="5">
        <v>40</v>
      </c>
      <c r="F20500" s="6">
        <v>42673</v>
      </c>
      <c r="G20500" s="7">
        <v>7.485284052019165</v>
      </c>
      <c r="H20500" s="8">
        <v>48.257357973990423</v>
      </c>
      <c r="I20500" s="8" t="s">
        <v>245</v>
      </c>
      <c r="J20500">
        <v>4</v>
      </c>
      <c r="K20500" t="s">
        <v>6</v>
      </c>
      <c r="L20500">
        <v>12355</v>
      </c>
      <c r="M20500" t="s">
        <v>261</v>
      </c>
      <c r="N20500" t="s">
        <v>254</v>
      </c>
    </row>
    <row r="20501" spans="1:14" x14ac:dyDescent="0.2">
      <c r="A20501">
        <v>1020110</v>
      </c>
      <c r="B20501" t="s">
        <v>210</v>
      </c>
      <c r="C20501" t="s">
        <v>18</v>
      </c>
      <c r="D20501" t="s">
        <v>19</v>
      </c>
      <c r="E20501" s="5">
        <v>5</v>
      </c>
      <c r="F20501" s="6">
        <v>44356</v>
      </c>
      <c r="G20501" s="7">
        <v>2.8774811772758384</v>
      </c>
      <c r="H20501" s="8">
        <v>40.490075290896641</v>
      </c>
      <c r="I20501" s="8" t="s">
        <v>245</v>
      </c>
      <c r="J20501">
        <v>4</v>
      </c>
      <c r="K20501" t="s">
        <v>2</v>
      </c>
      <c r="L20501">
        <v>12355</v>
      </c>
      <c r="M20501" t="s">
        <v>261</v>
      </c>
      <c r="N20501" t="s">
        <v>258</v>
      </c>
    </row>
    <row r="20502" spans="1:14" x14ac:dyDescent="0.2">
      <c r="A20502">
        <v>1020111</v>
      </c>
      <c r="B20502" t="s">
        <v>158</v>
      </c>
      <c r="C20502" t="s">
        <v>18</v>
      </c>
      <c r="D20502" t="s">
        <v>19</v>
      </c>
      <c r="E20502" s="5">
        <v>15</v>
      </c>
      <c r="F20502" s="6">
        <v>44309</v>
      </c>
      <c r="G20502" s="7">
        <v>3.0061601642710474</v>
      </c>
      <c r="H20502" s="8">
        <v>47.99178644763861</v>
      </c>
      <c r="I20502" s="8" t="s">
        <v>245</v>
      </c>
      <c r="J20502">
        <v>4</v>
      </c>
      <c r="K20502" t="s">
        <v>16</v>
      </c>
      <c r="L20502">
        <v>12355</v>
      </c>
      <c r="M20502" t="s">
        <v>261</v>
      </c>
      <c r="N20502" t="s">
        <v>257</v>
      </c>
    </row>
    <row r="20503" spans="1:14" x14ac:dyDescent="0.2">
      <c r="A20503">
        <v>1020114</v>
      </c>
      <c r="B20503" t="s">
        <v>213</v>
      </c>
      <c r="C20503" t="s">
        <v>18</v>
      </c>
      <c r="D20503" t="s">
        <v>19</v>
      </c>
      <c r="E20503" s="5">
        <v>25</v>
      </c>
      <c r="F20503" s="6">
        <v>44364</v>
      </c>
      <c r="G20503" s="7">
        <v>2.8555783709787819</v>
      </c>
      <c r="H20503" s="8">
        <v>49.715537303216969</v>
      </c>
      <c r="I20503" s="8" t="s">
        <v>245</v>
      </c>
      <c r="J20503">
        <v>4</v>
      </c>
      <c r="K20503" t="s">
        <v>2</v>
      </c>
      <c r="L20503">
        <v>12355</v>
      </c>
      <c r="M20503" t="s">
        <v>261</v>
      </c>
      <c r="N20503" t="s">
        <v>258</v>
      </c>
    </row>
    <row r="20504" spans="1:14" x14ac:dyDescent="0.2">
      <c r="A20504">
        <v>1020115</v>
      </c>
      <c r="B20504" t="s">
        <v>213</v>
      </c>
      <c r="C20504" t="s">
        <v>18</v>
      </c>
      <c r="D20504" t="s">
        <v>19</v>
      </c>
      <c r="E20504" s="5">
        <v>25</v>
      </c>
      <c r="F20504" s="6">
        <v>43904</v>
      </c>
      <c r="G20504" s="7">
        <v>4.1149897330595486</v>
      </c>
      <c r="H20504" s="8">
        <v>48.708008213552368</v>
      </c>
      <c r="I20504" s="8" t="s">
        <v>245</v>
      </c>
      <c r="J20504">
        <v>4</v>
      </c>
      <c r="K20504" t="s">
        <v>2</v>
      </c>
      <c r="L20504">
        <v>12355</v>
      </c>
      <c r="M20504" t="s">
        <v>261</v>
      </c>
      <c r="N20504" t="s">
        <v>258</v>
      </c>
    </row>
    <row r="20505" spans="1:14" x14ac:dyDescent="0.2">
      <c r="A20505">
        <v>1020116</v>
      </c>
      <c r="B20505" t="s">
        <v>213</v>
      </c>
      <c r="C20505" t="s">
        <v>18</v>
      </c>
      <c r="D20505" t="s">
        <v>19</v>
      </c>
      <c r="E20505" s="5">
        <v>25</v>
      </c>
      <c r="F20505" s="6">
        <v>39206</v>
      </c>
      <c r="G20505" s="7">
        <v>16.977412731006162</v>
      </c>
      <c r="H20505" s="8">
        <v>38.418069815195068</v>
      </c>
      <c r="I20505" s="8" t="s">
        <v>245</v>
      </c>
      <c r="J20505">
        <v>4</v>
      </c>
      <c r="K20505" t="s">
        <v>2</v>
      </c>
      <c r="L20505">
        <v>12355</v>
      </c>
      <c r="M20505" t="s">
        <v>261</v>
      </c>
      <c r="N20505" t="s">
        <v>258</v>
      </c>
    </row>
    <row r="20506" spans="1:14" x14ac:dyDescent="0.2">
      <c r="A20506">
        <v>1020117</v>
      </c>
      <c r="B20506" t="s">
        <v>213</v>
      </c>
      <c r="C20506" t="s">
        <v>18</v>
      </c>
      <c r="D20506" t="s">
        <v>19</v>
      </c>
      <c r="E20506" s="5">
        <v>25</v>
      </c>
      <c r="F20506" s="6">
        <v>43540</v>
      </c>
      <c r="G20506" s="7">
        <v>5.1115674195756329</v>
      </c>
      <c r="H20506" s="8">
        <v>47.910746064339492</v>
      </c>
      <c r="I20506" s="8" t="s">
        <v>245</v>
      </c>
      <c r="J20506">
        <v>4</v>
      </c>
      <c r="K20506" t="s">
        <v>2</v>
      </c>
      <c r="L20506">
        <v>12355</v>
      </c>
      <c r="M20506" t="s">
        <v>261</v>
      </c>
      <c r="N20506" t="s">
        <v>258</v>
      </c>
    </row>
    <row r="20507" spans="1:14" x14ac:dyDescent="0.2">
      <c r="A20507">
        <v>1020118</v>
      </c>
      <c r="B20507" t="s">
        <v>213</v>
      </c>
      <c r="C20507" t="s">
        <v>18</v>
      </c>
      <c r="D20507" t="s">
        <v>19</v>
      </c>
      <c r="E20507" s="5">
        <v>25</v>
      </c>
      <c r="F20507" s="6">
        <v>38570</v>
      </c>
      <c r="G20507" s="7">
        <v>18.718685831622178</v>
      </c>
      <c r="H20507" s="8">
        <v>37.025051334702255</v>
      </c>
      <c r="I20507" s="8" t="s">
        <v>245</v>
      </c>
      <c r="J20507">
        <v>4</v>
      </c>
      <c r="K20507" t="s">
        <v>2</v>
      </c>
      <c r="L20507">
        <v>12355</v>
      </c>
      <c r="M20507" t="s">
        <v>261</v>
      </c>
      <c r="N20507" t="s">
        <v>258</v>
      </c>
    </row>
    <row r="20508" spans="1:14" x14ac:dyDescent="0.2">
      <c r="A20508">
        <v>1020119</v>
      </c>
      <c r="B20508" t="s">
        <v>213</v>
      </c>
      <c r="C20508" t="s">
        <v>18</v>
      </c>
      <c r="D20508" t="s">
        <v>19</v>
      </c>
      <c r="E20508" s="5">
        <v>25</v>
      </c>
      <c r="F20508" s="6">
        <v>41257</v>
      </c>
      <c r="G20508" s="7">
        <v>11.36208076659822</v>
      </c>
      <c r="H20508" s="8">
        <v>42.910335386721421</v>
      </c>
      <c r="I20508" s="8" t="s">
        <v>245</v>
      </c>
      <c r="J20508">
        <v>4</v>
      </c>
      <c r="K20508" t="s">
        <v>2</v>
      </c>
      <c r="L20508">
        <v>12355</v>
      </c>
      <c r="M20508" t="s">
        <v>261</v>
      </c>
      <c r="N20508" t="s">
        <v>258</v>
      </c>
    </row>
    <row r="20509" spans="1:14" x14ac:dyDescent="0.2">
      <c r="A20509">
        <v>1020120</v>
      </c>
      <c r="B20509" t="s">
        <v>213</v>
      </c>
      <c r="C20509" t="s">
        <v>18</v>
      </c>
      <c r="D20509" t="s">
        <v>19</v>
      </c>
      <c r="E20509" s="5">
        <v>25</v>
      </c>
      <c r="F20509" s="6">
        <v>37820</v>
      </c>
      <c r="G20509" s="7">
        <v>20.772073921971252</v>
      </c>
      <c r="H20509" s="8">
        <v>35.382340862423</v>
      </c>
      <c r="I20509" s="8" t="s">
        <v>245</v>
      </c>
      <c r="J20509">
        <v>4</v>
      </c>
      <c r="K20509" t="s">
        <v>2</v>
      </c>
      <c r="L20509">
        <v>12355</v>
      </c>
      <c r="M20509" t="s">
        <v>261</v>
      </c>
      <c r="N20509" t="s">
        <v>258</v>
      </c>
    </row>
    <row r="20510" spans="1:14" x14ac:dyDescent="0.2">
      <c r="A20510">
        <v>1020121</v>
      </c>
      <c r="B20510" t="s">
        <v>213</v>
      </c>
      <c r="C20510" t="s">
        <v>18</v>
      </c>
      <c r="D20510" t="s">
        <v>19</v>
      </c>
      <c r="E20510" s="5">
        <v>25</v>
      </c>
      <c r="F20510" s="6">
        <v>36927</v>
      </c>
      <c r="G20510" s="7">
        <v>23.21697467488022</v>
      </c>
      <c r="H20510" s="8">
        <v>33.426420260095824</v>
      </c>
      <c r="I20510" s="8" t="s">
        <v>245</v>
      </c>
      <c r="J20510">
        <v>4</v>
      </c>
      <c r="K20510" t="s">
        <v>2</v>
      </c>
      <c r="L20510">
        <v>12355</v>
      </c>
      <c r="M20510" t="s">
        <v>261</v>
      </c>
      <c r="N20510" t="s">
        <v>258</v>
      </c>
    </row>
    <row r="20511" spans="1:14" x14ac:dyDescent="0.2">
      <c r="A20511">
        <v>1020122</v>
      </c>
      <c r="B20511" t="s">
        <v>213</v>
      </c>
      <c r="C20511" t="s">
        <v>18</v>
      </c>
      <c r="D20511" t="s">
        <v>19</v>
      </c>
      <c r="E20511" s="5">
        <v>25</v>
      </c>
      <c r="F20511" s="6">
        <v>38989</v>
      </c>
      <c r="G20511" s="7">
        <v>17.571526351813826</v>
      </c>
      <c r="H20511" s="8">
        <v>37.942778918548939</v>
      </c>
      <c r="I20511" s="8" t="s">
        <v>245</v>
      </c>
      <c r="J20511">
        <v>4</v>
      </c>
      <c r="K20511" t="s">
        <v>2</v>
      </c>
      <c r="L20511">
        <v>12355</v>
      </c>
      <c r="M20511" t="s">
        <v>261</v>
      </c>
      <c r="N20511" t="s">
        <v>258</v>
      </c>
    </row>
    <row r="20512" spans="1:14" x14ac:dyDescent="0.2">
      <c r="A20512">
        <v>1020123</v>
      </c>
      <c r="B20512" t="s">
        <v>213</v>
      </c>
      <c r="C20512" t="s">
        <v>18</v>
      </c>
      <c r="D20512" t="s">
        <v>19</v>
      </c>
      <c r="E20512" s="5">
        <v>25</v>
      </c>
      <c r="F20512" s="6">
        <v>42596</v>
      </c>
      <c r="G20512" s="7">
        <v>7.6960985626283369</v>
      </c>
      <c r="H20512" s="8">
        <v>45.843121149897335</v>
      </c>
      <c r="I20512" s="8" t="s">
        <v>245</v>
      </c>
      <c r="J20512">
        <v>4</v>
      </c>
      <c r="K20512" t="s">
        <v>2</v>
      </c>
      <c r="L20512">
        <v>12355</v>
      </c>
      <c r="M20512" t="s">
        <v>261</v>
      </c>
      <c r="N20512" t="s">
        <v>258</v>
      </c>
    </row>
    <row r="20513" spans="1:14" x14ac:dyDescent="0.2">
      <c r="A20513">
        <v>1020124</v>
      </c>
      <c r="B20513" t="s">
        <v>213</v>
      </c>
      <c r="C20513" t="s">
        <v>18</v>
      </c>
      <c r="D20513" t="s">
        <v>19</v>
      </c>
      <c r="E20513" s="5">
        <v>25</v>
      </c>
      <c r="F20513" s="6">
        <v>41862</v>
      </c>
      <c r="G20513" s="7">
        <v>9.7056810403832987</v>
      </c>
      <c r="H20513" s="8">
        <v>44.23545516769336</v>
      </c>
      <c r="I20513" s="8" t="s">
        <v>245</v>
      </c>
      <c r="J20513">
        <v>4</v>
      </c>
      <c r="K20513" t="s">
        <v>2</v>
      </c>
      <c r="L20513">
        <v>12355</v>
      </c>
      <c r="M20513" t="s">
        <v>261</v>
      </c>
      <c r="N20513" t="s">
        <v>258</v>
      </c>
    </row>
    <row r="20514" spans="1:14" x14ac:dyDescent="0.2">
      <c r="A20514">
        <v>1020125</v>
      </c>
      <c r="B20514" t="s">
        <v>213</v>
      </c>
      <c r="C20514" t="s">
        <v>18</v>
      </c>
      <c r="D20514" t="s">
        <v>19</v>
      </c>
      <c r="E20514" s="5">
        <v>25</v>
      </c>
      <c r="F20514" s="6">
        <v>37474</v>
      </c>
      <c r="G20514" s="7">
        <v>21.71937029431896</v>
      </c>
      <c r="H20514" s="8">
        <v>34.624503764544833</v>
      </c>
      <c r="I20514" s="8" t="s">
        <v>245</v>
      </c>
      <c r="J20514">
        <v>4</v>
      </c>
      <c r="K20514" t="s">
        <v>2</v>
      </c>
      <c r="L20514">
        <v>12355</v>
      </c>
      <c r="M20514" t="s">
        <v>261</v>
      </c>
      <c r="N20514" t="s">
        <v>258</v>
      </c>
    </row>
    <row r="20515" spans="1:14" x14ac:dyDescent="0.2">
      <c r="A20515">
        <v>1020131</v>
      </c>
      <c r="B20515" t="s">
        <v>218</v>
      </c>
      <c r="C20515" t="s">
        <v>18</v>
      </c>
      <c r="D20515" t="s">
        <v>19</v>
      </c>
      <c r="E20515" s="5">
        <v>15</v>
      </c>
      <c r="F20515" s="6">
        <v>43136</v>
      </c>
      <c r="G20515" s="7">
        <v>6.2176591375770016</v>
      </c>
      <c r="H20515" s="8">
        <v>45.709787816563988</v>
      </c>
      <c r="I20515" s="8" t="s">
        <v>245</v>
      </c>
      <c r="J20515">
        <v>3</v>
      </c>
      <c r="K20515" t="s">
        <v>6</v>
      </c>
      <c r="L20515">
        <v>12356</v>
      </c>
      <c r="M20515" t="s">
        <v>261</v>
      </c>
      <c r="N20515" t="s">
        <v>254</v>
      </c>
    </row>
    <row r="20516" spans="1:14" x14ac:dyDescent="0.2">
      <c r="A20516">
        <v>1020133</v>
      </c>
      <c r="B20516" t="s">
        <v>78</v>
      </c>
      <c r="C20516" t="s">
        <v>18</v>
      </c>
      <c r="D20516" t="s">
        <v>19</v>
      </c>
      <c r="E20516" s="5">
        <v>10</v>
      </c>
      <c r="F20516" s="6">
        <v>43817</v>
      </c>
      <c r="G20516" s="7">
        <v>4.3531827515400412</v>
      </c>
      <c r="H20516" s="8">
        <v>45.293634496919914</v>
      </c>
      <c r="I20516" s="8" t="s">
        <v>245</v>
      </c>
      <c r="J20516">
        <v>3</v>
      </c>
      <c r="K20516" t="s">
        <v>6</v>
      </c>
      <c r="L20516">
        <v>12356</v>
      </c>
      <c r="M20516" t="s">
        <v>261</v>
      </c>
      <c r="N20516" t="s">
        <v>254</v>
      </c>
    </row>
    <row r="20517" spans="1:14" x14ac:dyDescent="0.2">
      <c r="A20517">
        <v>1020137</v>
      </c>
      <c r="B20517" t="s">
        <v>195</v>
      </c>
      <c r="C20517" t="s">
        <v>18</v>
      </c>
      <c r="D20517" t="s">
        <v>19</v>
      </c>
      <c r="E20517" s="5">
        <v>15</v>
      </c>
      <c r="F20517" s="6">
        <v>43614</v>
      </c>
      <c r="G20517" s="7">
        <v>4.9089664613278572</v>
      </c>
      <c r="H20517" s="8">
        <v>47.454711384896193</v>
      </c>
      <c r="I20517" s="8" t="s">
        <v>245</v>
      </c>
      <c r="J20517">
        <v>3</v>
      </c>
      <c r="K20517" t="s">
        <v>12</v>
      </c>
      <c r="L20517">
        <v>12356</v>
      </c>
      <c r="M20517" t="s">
        <v>261</v>
      </c>
      <c r="N20517" t="s">
        <v>259</v>
      </c>
    </row>
    <row r="20518" spans="1:14" x14ac:dyDescent="0.2">
      <c r="A20518">
        <v>1020138</v>
      </c>
      <c r="B20518" t="s">
        <v>195</v>
      </c>
      <c r="C20518" t="s">
        <v>18</v>
      </c>
      <c r="D20518" t="s">
        <v>19</v>
      </c>
      <c r="E20518" s="5">
        <v>15</v>
      </c>
      <c r="F20518" s="6">
        <v>42089</v>
      </c>
      <c r="G20518" s="7">
        <v>9.0841889117043113</v>
      </c>
      <c r="H20518" s="8">
        <v>41.887748117727583</v>
      </c>
      <c r="I20518" s="8" t="s">
        <v>245</v>
      </c>
      <c r="J20518">
        <v>3</v>
      </c>
      <c r="K20518" t="s">
        <v>12</v>
      </c>
      <c r="L20518">
        <v>12356</v>
      </c>
      <c r="M20518" t="s">
        <v>261</v>
      </c>
      <c r="N20518" t="s">
        <v>259</v>
      </c>
    </row>
    <row r="20519" spans="1:14" x14ac:dyDescent="0.2">
      <c r="A20519">
        <v>1020139</v>
      </c>
      <c r="B20519" t="s">
        <v>196</v>
      </c>
      <c r="C20519" t="s">
        <v>18</v>
      </c>
      <c r="D20519" t="s">
        <v>19</v>
      </c>
      <c r="E20519" s="5">
        <v>25</v>
      </c>
      <c r="F20519" s="6">
        <v>37385</v>
      </c>
      <c r="G20519" s="7">
        <v>21.963039014373717</v>
      </c>
      <c r="H20519" s="8">
        <v>36.42956878850103</v>
      </c>
      <c r="I20519" s="8" t="s">
        <v>245</v>
      </c>
      <c r="J20519">
        <v>3</v>
      </c>
      <c r="K20519" t="s">
        <v>6</v>
      </c>
      <c r="L20519">
        <v>12356</v>
      </c>
      <c r="M20519" t="s">
        <v>261</v>
      </c>
      <c r="N20519" t="s">
        <v>254</v>
      </c>
    </row>
    <row r="20520" spans="1:14" x14ac:dyDescent="0.2">
      <c r="A20520">
        <v>1020140</v>
      </c>
      <c r="B20520" t="s">
        <v>196</v>
      </c>
      <c r="C20520" t="s">
        <v>18</v>
      </c>
      <c r="D20520" t="s">
        <v>19</v>
      </c>
      <c r="E20520" s="5">
        <v>25</v>
      </c>
      <c r="F20520" s="6">
        <v>38476</v>
      </c>
      <c r="G20520" s="7">
        <v>18.976043805612594</v>
      </c>
      <c r="H20520" s="8">
        <v>38.819164955509919</v>
      </c>
      <c r="I20520" s="8" t="s">
        <v>245</v>
      </c>
      <c r="J20520">
        <v>3</v>
      </c>
      <c r="K20520" t="s">
        <v>6</v>
      </c>
      <c r="L20520">
        <v>12356</v>
      </c>
      <c r="M20520" t="s">
        <v>261</v>
      </c>
      <c r="N20520" t="s">
        <v>254</v>
      </c>
    </row>
    <row r="20521" spans="1:14" x14ac:dyDescent="0.2">
      <c r="A20521">
        <v>1020143</v>
      </c>
      <c r="B20521" t="s">
        <v>197</v>
      </c>
      <c r="C20521" t="s">
        <v>4</v>
      </c>
      <c r="D20521" t="s">
        <v>19</v>
      </c>
      <c r="E20521" s="5">
        <v>20</v>
      </c>
      <c r="F20521" s="6">
        <v>42259</v>
      </c>
      <c r="G20521" s="7">
        <v>8.6187542778918544</v>
      </c>
      <c r="H20521" s="8">
        <v>59.381245722108147</v>
      </c>
      <c r="I20521" s="8" t="s">
        <v>245</v>
      </c>
      <c r="J20521">
        <v>3</v>
      </c>
      <c r="K20521" t="s">
        <v>2</v>
      </c>
      <c r="L20521">
        <v>12356</v>
      </c>
      <c r="M20521" t="s">
        <v>261</v>
      </c>
      <c r="N20521" t="s">
        <v>258</v>
      </c>
    </row>
    <row r="20522" spans="1:14" x14ac:dyDescent="0.2">
      <c r="A20522">
        <v>1020144</v>
      </c>
      <c r="B20522" t="s">
        <v>197</v>
      </c>
      <c r="C20522" t="s">
        <v>4</v>
      </c>
      <c r="D20522" t="s">
        <v>19</v>
      </c>
      <c r="E20522" s="5">
        <v>20</v>
      </c>
      <c r="F20522" s="6">
        <v>41336</v>
      </c>
      <c r="G20522" s="7">
        <v>11.145790554414784</v>
      </c>
      <c r="H20522" s="8">
        <v>56.854209445585212</v>
      </c>
      <c r="I20522" s="8" t="s">
        <v>245</v>
      </c>
      <c r="J20522">
        <v>3</v>
      </c>
      <c r="K20522" t="s">
        <v>2</v>
      </c>
      <c r="L20522">
        <v>12356</v>
      </c>
      <c r="M20522" t="s">
        <v>261</v>
      </c>
      <c r="N20522" t="s">
        <v>258</v>
      </c>
    </row>
    <row r="20523" spans="1:14" x14ac:dyDescent="0.2">
      <c r="A20523">
        <v>1020145</v>
      </c>
      <c r="B20523" t="s">
        <v>197</v>
      </c>
      <c r="C20523" t="s">
        <v>4</v>
      </c>
      <c r="D20523" t="s">
        <v>19</v>
      </c>
      <c r="E20523" s="5">
        <v>20</v>
      </c>
      <c r="F20523" s="6">
        <v>43432</v>
      </c>
      <c r="G20523" s="7">
        <v>5.4072553045858998</v>
      </c>
      <c r="H20523" s="8">
        <v>62.59274469541409</v>
      </c>
      <c r="I20523" s="8" t="s">
        <v>245</v>
      </c>
      <c r="J20523">
        <v>3</v>
      </c>
      <c r="K20523" t="s">
        <v>2</v>
      </c>
      <c r="L20523">
        <v>12356</v>
      </c>
      <c r="M20523" t="s">
        <v>261</v>
      </c>
      <c r="N20523" t="s">
        <v>258</v>
      </c>
    </row>
    <row r="20524" spans="1:14" x14ac:dyDescent="0.2">
      <c r="A20524">
        <v>1020146</v>
      </c>
      <c r="B20524" t="s">
        <v>197</v>
      </c>
      <c r="C20524" t="s">
        <v>18</v>
      </c>
      <c r="D20524" t="s">
        <v>19</v>
      </c>
      <c r="E20524" s="5">
        <v>20</v>
      </c>
      <c r="F20524" s="6">
        <v>42322</v>
      </c>
      <c r="G20524" s="7">
        <v>8.4462696783025333</v>
      </c>
      <c r="H20524" s="8">
        <v>45.553730321697465</v>
      </c>
      <c r="I20524" s="8" t="s">
        <v>245</v>
      </c>
      <c r="J20524">
        <v>3</v>
      </c>
      <c r="K20524" t="s">
        <v>2</v>
      </c>
      <c r="L20524">
        <v>12356</v>
      </c>
      <c r="M20524" t="s">
        <v>261</v>
      </c>
      <c r="N20524" t="s">
        <v>258</v>
      </c>
    </row>
    <row r="20525" spans="1:14" x14ac:dyDescent="0.2">
      <c r="A20525">
        <v>1020147</v>
      </c>
      <c r="B20525" t="s">
        <v>197</v>
      </c>
      <c r="C20525" t="s">
        <v>18</v>
      </c>
      <c r="D20525" t="s">
        <v>19</v>
      </c>
      <c r="E20525" s="5">
        <v>20</v>
      </c>
      <c r="F20525" s="6">
        <v>45233</v>
      </c>
      <c r="G20525" s="7">
        <v>0.47638603696098564</v>
      </c>
      <c r="H20525" s="8">
        <v>53.523613963039018</v>
      </c>
      <c r="I20525" s="8" t="s">
        <v>245</v>
      </c>
      <c r="J20525">
        <v>3</v>
      </c>
      <c r="K20525" t="s">
        <v>2</v>
      </c>
      <c r="L20525">
        <v>12356</v>
      </c>
      <c r="M20525" t="s">
        <v>261</v>
      </c>
      <c r="N20525" t="s">
        <v>258</v>
      </c>
    </row>
    <row r="20526" spans="1:14" x14ac:dyDescent="0.2">
      <c r="A20526">
        <v>1020157</v>
      </c>
      <c r="B20526" t="s">
        <v>203</v>
      </c>
      <c r="C20526" t="s">
        <v>18</v>
      </c>
      <c r="D20526" t="s">
        <v>19</v>
      </c>
      <c r="E20526" s="5">
        <v>5</v>
      </c>
      <c r="F20526" s="6">
        <v>44813</v>
      </c>
      <c r="G20526" s="7">
        <v>1.6262833675564681</v>
      </c>
      <c r="H20526" s="8">
        <v>47.494866529774121</v>
      </c>
      <c r="I20526" s="8" t="s">
        <v>245</v>
      </c>
      <c r="J20526">
        <v>3</v>
      </c>
      <c r="K20526" t="s">
        <v>16</v>
      </c>
      <c r="L20526">
        <v>12356</v>
      </c>
      <c r="M20526" t="s">
        <v>261</v>
      </c>
      <c r="N20526" t="s">
        <v>257</v>
      </c>
    </row>
    <row r="20527" spans="1:14" x14ac:dyDescent="0.2">
      <c r="A20527">
        <v>1020159</v>
      </c>
      <c r="B20527" t="s">
        <v>204</v>
      </c>
      <c r="C20527" t="s">
        <v>18</v>
      </c>
      <c r="D20527" t="s">
        <v>19</v>
      </c>
      <c r="E20527" s="5">
        <v>35</v>
      </c>
      <c r="F20527" s="6">
        <v>34564</v>
      </c>
      <c r="G20527" s="7">
        <v>29.686516084873375</v>
      </c>
      <c r="H20527" s="8">
        <v>37.036276522929498</v>
      </c>
      <c r="I20527" s="8" t="s">
        <v>245</v>
      </c>
      <c r="J20527">
        <v>3</v>
      </c>
      <c r="K20527" t="s">
        <v>6</v>
      </c>
      <c r="L20527">
        <v>12356</v>
      </c>
      <c r="M20527" t="s">
        <v>261</v>
      </c>
      <c r="N20527" t="s">
        <v>254</v>
      </c>
    </row>
    <row r="20528" spans="1:14" x14ac:dyDescent="0.2">
      <c r="A20528">
        <v>1020163</v>
      </c>
      <c r="B20528" t="s">
        <v>216</v>
      </c>
      <c r="C20528" t="s">
        <v>18</v>
      </c>
      <c r="D20528" t="s">
        <v>19</v>
      </c>
      <c r="E20528" s="5">
        <v>15</v>
      </c>
      <c r="F20528" s="6">
        <v>40895</v>
      </c>
      <c r="G20528" s="7">
        <v>12.353182751540041</v>
      </c>
      <c r="H20528" s="8">
        <v>37.529089664613274</v>
      </c>
      <c r="I20528" s="8" t="s">
        <v>245</v>
      </c>
      <c r="J20528">
        <v>3</v>
      </c>
      <c r="K20528" t="s">
        <v>12</v>
      </c>
      <c r="L20528">
        <v>12356</v>
      </c>
      <c r="M20528" t="s">
        <v>261</v>
      </c>
      <c r="N20528" t="s">
        <v>259</v>
      </c>
    </row>
    <row r="20529" spans="1:14" x14ac:dyDescent="0.2">
      <c r="A20529">
        <v>1020164</v>
      </c>
      <c r="B20529" t="s">
        <v>156</v>
      </c>
      <c r="C20529" t="s">
        <v>18</v>
      </c>
      <c r="D20529" t="s">
        <v>19</v>
      </c>
      <c r="E20529" s="5">
        <v>35</v>
      </c>
      <c r="F20529" s="6">
        <v>39227</v>
      </c>
      <c r="G20529" s="7">
        <v>16.919917864476385</v>
      </c>
      <c r="H20529" s="8">
        <v>44.33147550601349</v>
      </c>
      <c r="I20529" s="8" t="s">
        <v>245</v>
      </c>
      <c r="J20529">
        <v>3</v>
      </c>
      <c r="K20529" t="s">
        <v>6</v>
      </c>
      <c r="L20529">
        <v>12356</v>
      </c>
      <c r="M20529" t="s">
        <v>261</v>
      </c>
      <c r="N20529" t="s">
        <v>254</v>
      </c>
    </row>
    <row r="20530" spans="1:14" x14ac:dyDescent="0.2">
      <c r="A20530">
        <v>1020166</v>
      </c>
      <c r="B20530" t="s">
        <v>182</v>
      </c>
      <c r="C20530" t="s">
        <v>18</v>
      </c>
      <c r="D20530" t="s">
        <v>19</v>
      </c>
      <c r="E20530" s="5">
        <v>15</v>
      </c>
      <c r="F20530" s="6">
        <v>42017</v>
      </c>
      <c r="G20530" s="7">
        <v>9.2813141683778237</v>
      </c>
      <c r="H20530" s="8">
        <v>41.624914442162904</v>
      </c>
      <c r="I20530" s="8" t="s">
        <v>245</v>
      </c>
      <c r="J20530">
        <v>3</v>
      </c>
      <c r="K20530" t="s">
        <v>12</v>
      </c>
      <c r="L20530">
        <v>12356</v>
      </c>
      <c r="M20530" t="s">
        <v>261</v>
      </c>
      <c r="N20530" t="s">
        <v>259</v>
      </c>
    </row>
    <row r="20531" spans="1:14" x14ac:dyDescent="0.2">
      <c r="A20531">
        <v>1020168</v>
      </c>
      <c r="B20531" t="s">
        <v>208</v>
      </c>
      <c r="C20531" t="s">
        <v>18</v>
      </c>
      <c r="D20531" t="s">
        <v>19</v>
      </c>
      <c r="E20531" s="5">
        <v>40</v>
      </c>
      <c r="F20531" s="6">
        <v>40992</v>
      </c>
      <c r="G20531" s="7">
        <v>12.087611225188228</v>
      </c>
      <c r="H20531" s="8">
        <v>47.956194387405887</v>
      </c>
      <c r="I20531" s="8" t="s">
        <v>245</v>
      </c>
      <c r="J20531">
        <v>3</v>
      </c>
      <c r="K20531" t="s">
        <v>6</v>
      </c>
      <c r="L20531">
        <v>12356</v>
      </c>
      <c r="M20531" t="s">
        <v>261</v>
      </c>
      <c r="N20531" t="s">
        <v>254</v>
      </c>
    </row>
    <row r="20532" spans="1:14" x14ac:dyDescent="0.2">
      <c r="A20532">
        <v>1020170</v>
      </c>
      <c r="B20532" t="s">
        <v>210</v>
      </c>
      <c r="C20532" t="s">
        <v>18</v>
      </c>
      <c r="D20532" t="s">
        <v>19</v>
      </c>
      <c r="E20532" s="5">
        <v>5</v>
      </c>
      <c r="F20532" s="6">
        <v>44229</v>
      </c>
      <c r="G20532" s="7">
        <v>3.2251882272416155</v>
      </c>
      <c r="H20532" s="8">
        <v>41.099247091033533</v>
      </c>
      <c r="I20532" s="8" t="s">
        <v>245</v>
      </c>
      <c r="J20532">
        <v>3</v>
      </c>
      <c r="K20532" t="s">
        <v>2</v>
      </c>
      <c r="L20532">
        <v>12356</v>
      </c>
      <c r="M20532" t="s">
        <v>261</v>
      </c>
      <c r="N20532" t="s">
        <v>258</v>
      </c>
    </row>
    <row r="20533" spans="1:14" x14ac:dyDescent="0.2">
      <c r="A20533">
        <v>1020171</v>
      </c>
      <c r="B20533" t="s">
        <v>158</v>
      </c>
      <c r="C20533" t="s">
        <v>18</v>
      </c>
      <c r="D20533" t="s">
        <v>19</v>
      </c>
      <c r="E20533" s="5">
        <v>15</v>
      </c>
      <c r="F20533" s="6">
        <v>44210</v>
      </c>
      <c r="G20533" s="7">
        <v>3.2772073921971252</v>
      </c>
      <c r="H20533" s="8">
        <v>49.630390143737166</v>
      </c>
      <c r="I20533" s="8" t="s">
        <v>245</v>
      </c>
      <c r="J20533">
        <v>3</v>
      </c>
      <c r="K20533" t="s">
        <v>16</v>
      </c>
      <c r="L20533">
        <v>12356</v>
      </c>
      <c r="M20533" t="s">
        <v>261</v>
      </c>
      <c r="N20533" t="s">
        <v>257</v>
      </c>
    </row>
    <row r="20534" spans="1:14" x14ac:dyDescent="0.2">
      <c r="A20534">
        <v>1020174</v>
      </c>
      <c r="B20534" t="s">
        <v>213</v>
      </c>
      <c r="C20534" t="s">
        <v>18</v>
      </c>
      <c r="D20534" t="s">
        <v>19</v>
      </c>
      <c r="E20534" s="5">
        <v>25</v>
      </c>
      <c r="F20534" s="6">
        <v>42964</v>
      </c>
      <c r="G20534" s="7">
        <v>6.6885694729637235</v>
      </c>
      <c r="H20534" s="8">
        <v>48.649144421629018</v>
      </c>
      <c r="I20534" s="8" t="s">
        <v>245</v>
      </c>
      <c r="J20534">
        <v>3</v>
      </c>
      <c r="K20534" t="s">
        <v>2</v>
      </c>
      <c r="L20534">
        <v>12356</v>
      </c>
      <c r="M20534" t="s">
        <v>261</v>
      </c>
      <c r="N20534" t="s">
        <v>258</v>
      </c>
    </row>
    <row r="20535" spans="1:14" x14ac:dyDescent="0.2">
      <c r="A20535">
        <v>1020175</v>
      </c>
      <c r="B20535" t="s">
        <v>213</v>
      </c>
      <c r="C20535" t="s">
        <v>18</v>
      </c>
      <c r="D20535" t="s">
        <v>19</v>
      </c>
      <c r="E20535" s="5">
        <v>25</v>
      </c>
      <c r="F20535" s="6">
        <v>41134</v>
      </c>
      <c r="G20535" s="7">
        <v>11.698836413415469</v>
      </c>
      <c r="H20535" s="8">
        <v>44.640930869267621</v>
      </c>
      <c r="I20535" s="8" t="s">
        <v>245</v>
      </c>
      <c r="J20535">
        <v>3</v>
      </c>
      <c r="K20535" t="s">
        <v>2</v>
      </c>
      <c r="L20535">
        <v>12356</v>
      </c>
      <c r="M20535" t="s">
        <v>261</v>
      </c>
      <c r="N20535" t="s">
        <v>258</v>
      </c>
    </row>
    <row r="20536" spans="1:14" x14ac:dyDescent="0.2">
      <c r="A20536">
        <v>1020176</v>
      </c>
      <c r="B20536" t="s">
        <v>213</v>
      </c>
      <c r="C20536" t="s">
        <v>18</v>
      </c>
      <c r="D20536" t="s">
        <v>19</v>
      </c>
      <c r="E20536" s="5">
        <v>25</v>
      </c>
      <c r="F20536" s="6">
        <v>41471</v>
      </c>
      <c r="G20536" s="7">
        <v>10.776180698151951</v>
      </c>
      <c r="H20536" s="8">
        <v>45.379055441478435</v>
      </c>
      <c r="I20536" s="8" t="s">
        <v>245</v>
      </c>
      <c r="J20536">
        <v>3</v>
      </c>
      <c r="K20536" t="s">
        <v>2</v>
      </c>
      <c r="L20536">
        <v>12356</v>
      </c>
      <c r="M20536" t="s">
        <v>261</v>
      </c>
      <c r="N20536" t="s">
        <v>258</v>
      </c>
    </row>
    <row r="20537" spans="1:14" x14ac:dyDescent="0.2">
      <c r="A20537">
        <v>1020177</v>
      </c>
      <c r="B20537" t="s">
        <v>213</v>
      </c>
      <c r="C20537" t="s">
        <v>18</v>
      </c>
      <c r="D20537" t="s">
        <v>19</v>
      </c>
      <c r="E20537" s="5">
        <v>25</v>
      </c>
      <c r="F20537" s="6">
        <v>38903</v>
      </c>
      <c r="G20537" s="7">
        <v>17.806981519507186</v>
      </c>
      <c r="H20537" s="8">
        <v>39.75441478439425</v>
      </c>
      <c r="I20537" s="8" t="s">
        <v>245</v>
      </c>
      <c r="J20537">
        <v>3</v>
      </c>
      <c r="K20537" t="s">
        <v>2</v>
      </c>
      <c r="L20537">
        <v>12356</v>
      </c>
      <c r="M20537" t="s">
        <v>261</v>
      </c>
      <c r="N20537" t="s">
        <v>258</v>
      </c>
    </row>
    <row r="20538" spans="1:14" x14ac:dyDescent="0.2">
      <c r="A20538">
        <v>1020182</v>
      </c>
      <c r="B20538" t="s">
        <v>215</v>
      </c>
      <c r="C20538" t="s">
        <v>18</v>
      </c>
      <c r="D20538" t="s">
        <v>19</v>
      </c>
      <c r="E20538" s="5">
        <v>30</v>
      </c>
      <c r="F20538" s="6">
        <v>36732</v>
      </c>
      <c r="G20538" s="7">
        <v>23.750855578370977</v>
      </c>
      <c r="H20538" s="8">
        <v>42.166096281086006</v>
      </c>
      <c r="I20538" s="8" t="s">
        <v>245</v>
      </c>
      <c r="J20538">
        <v>1</v>
      </c>
      <c r="K20538" t="s">
        <v>6</v>
      </c>
      <c r="L20538">
        <v>12357</v>
      </c>
      <c r="M20538" t="s">
        <v>261</v>
      </c>
      <c r="N20538" t="s">
        <v>254</v>
      </c>
    </row>
    <row r="20539" spans="1:14" x14ac:dyDescent="0.2">
      <c r="A20539">
        <v>1020185</v>
      </c>
      <c r="B20539" t="s">
        <v>218</v>
      </c>
      <c r="C20539" t="s">
        <v>18</v>
      </c>
      <c r="D20539" t="s">
        <v>19</v>
      </c>
      <c r="E20539" s="5">
        <v>15</v>
      </c>
      <c r="F20539" s="6">
        <v>41035</v>
      </c>
      <c r="G20539" s="7">
        <v>11.969883641341546</v>
      </c>
      <c r="H20539" s="8">
        <v>42.040155144877936</v>
      </c>
      <c r="I20539" s="8" t="s">
        <v>245</v>
      </c>
      <c r="J20539">
        <v>1</v>
      </c>
      <c r="K20539" t="s">
        <v>6</v>
      </c>
      <c r="L20539">
        <v>12357</v>
      </c>
      <c r="M20539" t="s">
        <v>261</v>
      </c>
      <c r="N20539" t="s">
        <v>254</v>
      </c>
    </row>
    <row r="20540" spans="1:14" x14ac:dyDescent="0.2">
      <c r="A20540">
        <v>1020190</v>
      </c>
      <c r="B20540" t="s">
        <v>78</v>
      </c>
      <c r="C20540" t="s">
        <v>18</v>
      </c>
      <c r="D20540" t="s">
        <v>19</v>
      </c>
      <c r="E20540" s="5">
        <v>10</v>
      </c>
      <c r="F20540" s="6">
        <v>44150</v>
      </c>
      <c r="G20540" s="7">
        <v>3.4414784394250515</v>
      </c>
      <c r="H20540" s="8">
        <v>51.117043121149898</v>
      </c>
      <c r="I20540" s="8" t="s">
        <v>245</v>
      </c>
      <c r="J20540">
        <v>1</v>
      </c>
      <c r="K20540" t="s">
        <v>6</v>
      </c>
      <c r="L20540">
        <v>12357</v>
      </c>
      <c r="M20540" t="s">
        <v>261</v>
      </c>
      <c r="N20540" t="s">
        <v>254</v>
      </c>
    </row>
    <row r="20541" spans="1:14" x14ac:dyDescent="0.2">
      <c r="A20541">
        <v>1020193</v>
      </c>
      <c r="B20541" t="s">
        <v>194</v>
      </c>
      <c r="C20541" t="s">
        <v>18</v>
      </c>
      <c r="D20541" t="s">
        <v>9</v>
      </c>
      <c r="E20541" s="5">
        <v>15</v>
      </c>
      <c r="F20541" s="6">
        <v>44885</v>
      </c>
      <c r="G20541" s="7">
        <v>1.429158110882957</v>
      </c>
      <c r="H20541" s="8">
        <v>49.094455852156059</v>
      </c>
      <c r="I20541" s="8" t="s">
        <v>245</v>
      </c>
      <c r="J20541">
        <v>1</v>
      </c>
      <c r="K20541" t="s">
        <v>16</v>
      </c>
      <c r="L20541">
        <v>12357</v>
      </c>
      <c r="M20541" t="s">
        <v>261</v>
      </c>
      <c r="N20541" t="s">
        <v>257</v>
      </c>
    </row>
    <row r="20542" spans="1:14" x14ac:dyDescent="0.2">
      <c r="A20542">
        <v>1020194</v>
      </c>
      <c r="B20542" t="s">
        <v>195</v>
      </c>
      <c r="C20542" t="s">
        <v>18</v>
      </c>
      <c r="D20542" t="s">
        <v>19</v>
      </c>
      <c r="E20542" s="5">
        <v>15</v>
      </c>
      <c r="F20542" s="6">
        <v>41109</v>
      </c>
      <c r="G20542" s="7">
        <v>11.767282683093772</v>
      </c>
      <c r="H20542" s="8">
        <v>42.310289755874962</v>
      </c>
      <c r="I20542" s="8" t="s">
        <v>245</v>
      </c>
      <c r="J20542">
        <v>1</v>
      </c>
      <c r="K20542" t="s">
        <v>12</v>
      </c>
      <c r="L20542">
        <v>12357</v>
      </c>
      <c r="M20542" t="s">
        <v>261</v>
      </c>
      <c r="N20542" t="s">
        <v>259</v>
      </c>
    </row>
    <row r="20543" spans="1:14" x14ac:dyDescent="0.2">
      <c r="A20543">
        <v>1020195</v>
      </c>
      <c r="B20543" t="s">
        <v>195</v>
      </c>
      <c r="C20543" t="s">
        <v>18</v>
      </c>
      <c r="D20543" t="s">
        <v>19</v>
      </c>
      <c r="E20543" s="5">
        <v>15</v>
      </c>
      <c r="F20543" s="6">
        <v>41556</v>
      </c>
      <c r="G20543" s="7">
        <v>10.543463381245722</v>
      </c>
      <c r="H20543" s="8">
        <v>43.942048825005699</v>
      </c>
      <c r="I20543" s="8" t="s">
        <v>245</v>
      </c>
      <c r="J20543">
        <v>1</v>
      </c>
      <c r="K20543" t="s">
        <v>12</v>
      </c>
      <c r="L20543">
        <v>12357</v>
      </c>
      <c r="M20543" t="s">
        <v>261</v>
      </c>
      <c r="N20543" t="s">
        <v>259</v>
      </c>
    </row>
    <row r="20544" spans="1:14" x14ac:dyDescent="0.2">
      <c r="A20544">
        <v>1020196</v>
      </c>
      <c r="B20544" t="s">
        <v>196</v>
      </c>
      <c r="C20544" t="s">
        <v>18</v>
      </c>
      <c r="D20544" t="s">
        <v>19</v>
      </c>
      <c r="E20544" s="5">
        <v>25</v>
      </c>
      <c r="F20544" s="6">
        <v>43539</v>
      </c>
      <c r="G20544" s="7">
        <v>5.1143052703627649</v>
      </c>
      <c r="H20544" s="8">
        <v>53.908555783709787</v>
      </c>
      <c r="I20544" s="8" t="s">
        <v>245</v>
      </c>
      <c r="J20544">
        <v>1</v>
      </c>
      <c r="K20544" t="s">
        <v>6</v>
      </c>
      <c r="L20544">
        <v>12357</v>
      </c>
      <c r="M20544" t="s">
        <v>261</v>
      </c>
      <c r="N20544" t="s">
        <v>254</v>
      </c>
    </row>
    <row r="20545" spans="1:14" x14ac:dyDescent="0.2">
      <c r="A20545">
        <v>1020197</v>
      </c>
      <c r="B20545" t="s">
        <v>196</v>
      </c>
      <c r="C20545" t="s">
        <v>18</v>
      </c>
      <c r="D20545" t="s">
        <v>19</v>
      </c>
      <c r="E20545" s="5">
        <v>25</v>
      </c>
      <c r="F20545" s="6">
        <v>43317</v>
      </c>
      <c r="G20545" s="7">
        <v>5.722108145106092</v>
      </c>
      <c r="H20545" s="8">
        <v>53.422313483915133</v>
      </c>
      <c r="I20545" s="8" t="s">
        <v>245</v>
      </c>
      <c r="J20545">
        <v>1</v>
      </c>
      <c r="K20545" t="s">
        <v>6</v>
      </c>
      <c r="L20545">
        <v>12357</v>
      </c>
      <c r="M20545" t="s">
        <v>261</v>
      </c>
      <c r="N20545" t="s">
        <v>254</v>
      </c>
    </row>
    <row r="20546" spans="1:14" x14ac:dyDescent="0.2">
      <c r="A20546">
        <v>1020198</v>
      </c>
      <c r="B20546" t="s">
        <v>196</v>
      </c>
      <c r="C20546" t="s">
        <v>18</v>
      </c>
      <c r="D20546" t="s">
        <v>19</v>
      </c>
      <c r="E20546" s="5">
        <v>25</v>
      </c>
      <c r="F20546" s="6">
        <v>41037</v>
      </c>
      <c r="G20546" s="7">
        <v>11.964407939767282</v>
      </c>
      <c r="H20546" s="8">
        <v>48.428473648186163</v>
      </c>
      <c r="I20546" s="8" t="s">
        <v>245</v>
      </c>
      <c r="J20546">
        <v>1</v>
      </c>
      <c r="K20546" t="s">
        <v>6</v>
      </c>
      <c r="L20546">
        <v>12357</v>
      </c>
      <c r="M20546" t="s">
        <v>261</v>
      </c>
      <c r="N20546" t="s">
        <v>254</v>
      </c>
    </row>
    <row r="20547" spans="1:14" x14ac:dyDescent="0.2">
      <c r="A20547">
        <v>1020199</v>
      </c>
      <c r="B20547" t="s">
        <v>196</v>
      </c>
      <c r="C20547" t="s">
        <v>18</v>
      </c>
      <c r="D20547" t="s">
        <v>19</v>
      </c>
      <c r="E20547" s="5">
        <v>25</v>
      </c>
      <c r="F20547" s="6">
        <v>37658</v>
      </c>
      <c r="G20547" s="7">
        <v>21.215605749486652</v>
      </c>
      <c r="H20547" s="8">
        <v>41.027515400410678</v>
      </c>
      <c r="I20547" s="8" t="s">
        <v>245</v>
      </c>
      <c r="J20547">
        <v>1</v>
      </c>
      <c r="K20547" t="s">
        <v>6</v>
      </c>
      <c r="L20547">
        <v>12357</v>
      </c>
      <c r="M20547" t="s">
        <v>261</v>
      </c>
      <c r="N20547" t="s">
        <v>254</v>
      </c>
    </row>
    <row r="20548" spans="1:14" x14ac:dyDescent="0.2">
      <c r="A20548">
        <v>1020202</v>
      </c>
      <c r="B20548" t="s">
        <v>197</v>
      </c>
      <c r="C20548" t="s">
        <v>18</v>
      </c>
      <c r="D20548" t="s">
        <v>19</v>
      </c>
      <c r="E20548" s="5">
        <v>20</v>
      </c>
      <c r="F20548" s="6">
        <v>43806</v>
      </c>
      <c r="G20548" s="7">
        <v>4.3832991101984939</v>
      </c>
      <c r="H20548" s="8">
        <v>53.616700889801507</v>
      </c>
      <c r="I20548" s="8" t="s">
        <v>245</v>
      </c>
      <c r="J20548">
        <v>1</v>
      </c>
      <c r="K20548" t="s">
        <v>2</v>
      </c>
      <c r="L20548">
        <v>12357</v>
      </c>
      <c r="M20548" t="s">
        <v>261</v>
      </c>
      <c r="N20548" t="s">
        <v>258</v>
      </c>
    </row>
    <row r="20549" spans="1:14" x14ac:dyDescent="0.2">
      <c r="A20549">
        <v>1020203</v>
      </c>
      <c r="B20549" t="s">
        <v>197</v>
      </c>
      <c r="C20549" t="s">
        <v>18</v>
      </c>
      <c r="D20549" t="s">
        <v>19</v>
      </c>
      <c r="E20549" s="5">
        <v>20</v>
      </c>
      <c r="F20549" s="6">
        <v>44536</v>
      </c>
      <c r="G20549" s="7">
        <v>2.3846680355920604</v>
      </c>
      <c r="H20549" s="8">
        <v>55.615331964407929</v>
      </c>
      <c r="I20549" s="8" t="s">
        <v>245</v>
      </c>
      <c r="J20549">
        <v>1</v>
      </c>
      <c r="K20549" t="s">
        <v>2</v>
      </c>
      <c r="L20549">
        <v>12357</v>
      </c>
      <c r="M20549" t="s">
        <v>261</v>
      </c>
      <c r="N20549" t="s">
        <v>258</v>
      </c>
    </row>
    <row r="20550" spans="1:14" x14ac:dyDescent="0.2">
      <c r="A20550">
        <v>1020204</v>
      </c>
      <c r="B20550" t="s">
        <v>197</v>
      </c>
      <c r="C20550" t="s">
        <v>18</v>
      </c>
      <c r="D20550" t="s">
        <v>19</v>
      </c>
      <c r="E20550" s="5">
        <v>20</v>
      </c>
      <c r="F20550" s="6">
        <v>44927</v>
      </c>
      <c r="G20550" s="7">
        <v>1.3141683778234086</v>
      </c>
      <c r="H20550" s="8">
        <v>56.685831622176593</v>
      </c>
      <c r="I20550" s="8" t="s">
        <v>245</v>
      </c>
      <c r="J20550">
        <v>1</v>
      </c>
      <c r="K20550" t="s">
        <v>2</v>
      </c>
      <c r="L20550">
        <v>12357</v>
      </c>
      <c r="M20550" t="s">
        <v>261</v>
      </c>
      <c r="N20550" t="s">
        <v>258</v>
      </c>
    </row>
    <row r="20551" spans="1:14" x14ac:dyDescent="0.2">
      <c r="A20551">
        <v>1020205</v>
      </c>
      <c r="B20551" t="s">
        <v>197</v>
      </c>
      <c r="C20551" t="s">
        <v>18</v>
      </c>
      <c r="D20551" t="s">
        <v>19</v>
      </c>
      <c r="E20551" s="5">
        <v>20</v>
      </c>
      <c r="F20551" s="6">
        <v>43274</v>
      </c>
      <c r="G20551" s="7">
        <v>5.8398357289527718</v>
      </c>
      <c r="H20551" s="8">
        <v>52.160164271047229</v>
      </c>
      <c r="I20551" s="8" t="s">
        <v>245</v>
      </c>
      <c r="J20551">
        <v>1</v>
      </c>
      <c r="K20551" t="s">
        <v>2</v>
      </c>
      <c r="L20551">
        <v>12357</v>
      </c>
      <c r="M20551" t="s">
        <v>261</v>
      </c>
      <c r="N20551" t="s">
        <v>258</v>
      </c>
    </row>
    <row r="20552" spans="1:14" x14ac:dyDescent="0.2">
      <c r="A20552">
        <v>1020206</v>
      </c>
      <c r="B20552" t="s">
        <v>197</v>
      </c>
      <c r="C20552" t="s">
        <v>18</v>
      </c>
      <c r="D20552" t="s">
        <v>19</v>
      </c>
      <c r="E20552" s="5">
        <v>20</v>
      </c>
      <c r="F20552" s="6">
        <v>40099</v>
      </c>
      <c r="G20552" s="7">
        <v>14.532511978097194</v>
      </c>
      <c r="H20552" s="8">
        <v>43.467488021902803</v>
      </c>
      <c r="I20552" s="8" t="s">
        <v>245</v>
      </c>
      <c r="J20552">
        <v>1</v>
      </c>
      <c r="K20552" t="s">
        <v>2</v>
      </c>
      <c r="L20552">
        <v>12357</v>
      </c>
      <c r="M20552" t="s">
        <v>261</v>
      </c>
      <c r="N20552" t="s">
        <v>258</v>
      </c>
    </row>
    <row r="20553" spans="1:14" x14ac:dyDescent="0.2">
      <c r="A20553">
        <v>1020207</v>
      </c>
      <c r="B20553" t="s">
        <v>197</v>
      </c>
      <c r="C20553" t="s">
        <v>18</v>
      </c>
      <c r="D20553" t="s">
        <v>19</v>
      </c>
      <c r="E20553" s="5">
        <v>20</v>
      </c>
      <c r="F20553" s="6">
        <v>44870</v>
      </c>
      <c r="G20553" s="7">
        <v>1.4702258726899384</v>
      </c>
      <c r="H20553" s="8">
        <v>56.529774127310063</v>
      </c>
      <c r="I20553" s="8" t="s">
        <v>245</v>
      </c>
      <c r="J20553">
        <v>1</v>
      </c>
      <c r="K20553" t="s">
        <v>2</v>
      </c>
      <c r="L20553">
        <v>12357</v>
      </c>
      <c r="M20553" t="s">
        <v>261</v>
      </c>
      <c r="N20553" t="s">
        <v>258</v>
      </c>
    </row>
    <row r="20554" spans="1:14" x14ac:dyDescent="0.2">
      <c r="A20554">
        <v>1020208</v>
      </c>
      <c r="B20554" t="s">
        <v>197</v>
      </c>
      <c r="C20554" t="s">
        <v>18</v>
      </c>
      <c r="D20554" t="s">
        <v>19</v>
      </c>
      <c r="E20554" s="5">
        <v>20</v>
      </c>
      <c r="F20554" s="6">
        <v>42927</v>
      </c>
      <c r="G20554" s="7">
        <v>6.7898699520876109</v>
      </c>
      <c r="H20554" s="8">
        <v>51.210130047912386</v>
      </c>
      <c r="I20554" s="8" t="s">
        <v>245</v>
      </c>
      <c r="J20554">
        <v>1</v>
      </c>
      <c r="K20554" t="s">
        <v>2</v>
      </c>
      <c r="L20554">
        <v>12357</v>
      </c>
      <c r="M20554" t="s">
        <v>261</v>
      </c>
      <c r="N20554" t="s">
        <v>258</v>
      </c>
    </row>
    <row r="20555" spans="1:14" x14ac:dyDescent="0.2">
      <c r="A20555">
        <v>1020209</v>
      </c>
      <c r="B20555" t="s">
        <v>197</v>
      </c>
      <c r="C20555" t="s">
        <v>18</v>
      </c>
      <c r="D20555" t="s">
        <v>19</v>
      </c>
      <c r="E20555" s="5">
        <v>20</v>
      </c>
      <c r="F20555" s="6">
        <v>43520</v>
      </c>
      <c r="G20555" s="7">
        <v>5.1663244353182751</v>
      </c>
      <c r="H20555" s="8">
        <v>52.833675564681727</v>
      </c>
      <c r="I20555" s="8" t="s">
        <v>245</v>
      </c>
      <c r="J20555">
        <v>1</v>
      </c>
      <c r="K20555" t="s">
        <v>2</v>
      </c>
      <c r="L20555">
        <v>12357</v>
      </c>
      <c r="M20555" t="s">
        <v>261</v>
      </c>
      <c r="N20555" t="s">
        <v>258</v>
      </c>
    </row>
    <row r="20556" spans="1:14" x14ac:dyDescent="0.2">
      <c r="A20556">
        <v>1020210</v>
      </c>
      <c r="B20556" t="s">
        <v>197</v>
      </c>
      <c r="C20556" t="s">
        <v>18</v>
      </c>
      <c r="D20556" t="s">
        <v>19</v>
      </c>
      <c r="E20556" s="5">
        <v>20</v>
      </c>
      <c r="F20556" s="6">
        <v>39222</v>
      </c>
      <c r="G20556" s="7">
        <v>16.933607118412045</v>
      </c>
      <c r="H20556" s="8">
        <v>41.066392881587952</v>
      </c>
      <c r="I20556" s="8" t="s">
        <v>245</v>
      </c>
      <c r="J20556">
        <v>1</v>
      </c>
      <c r="K20556" t="s">
        <v>2</v>
      </c>
      <c r="L20556">
        <v>12357</v>
      </c>
      <c r="M20556" t="s">
        <v>261</v>
      </c>
      <c r="N20556" t="s">
        <v>258</v>
      </c>
    </row>
    <row r="20557" spans="1:14" x14ac:dyDescent="0.2">
      <c r="A20557">
        <v>1020211</v>
      </c>
      <c r="B20557" t="s">
        <v>197</v>
      </c>
      <c r="C20557" t="s">
        <v>18</v>
      </c>
      <c r="D20557" t="s">
        <v>19</v>
      </c>
      <c r="E20557" s="5">
        <v>20</v>
      </c>
      <c r="F20557" s="6">
        <v>43441</v>
      </c>
      <c r="G20557" s="7">
        <v>5.3826146475017111</v>
      </c>
      <c r="H20557" s="8">
        <v>52.617385352498282</v>
      </c>
      <c r="I20557" s="8" t="s">
        <v>245</v>
      </c>
      <c r="J20557">
        <v>1</v>
      </c>
      <c r="K20557" t="s">
        <v>2</v>
      </c>
      <c r="L20557">
        <v>12357</v>
      </c>
      <c r="M20557" t="s">
        <v>261</v>
      </c>
      <c r="N20557" t="s">
        <v>258</v>
      </c>
    </row>
    <row r="20558" spans="1:14" x14ac:dyDescent="0.2">
      <c r="A20558">
        <v>1020212</v>
      </c>
      <c r="B20558" t="s">
        <v>197</v>
      </c>
      <c r="C20558" t="s">
        <v>18</v>
      </c>
      <c r="D20558" t="s">
        <v>19</v>
      </c>
      <c r="E20558" s="5">
        <v>20</v>
      </c>
      <c r="F20558" s="6">
        <v>42473</v>
      </c>
      <c r="G20558" s="7">
        <v>8.0328542094455848</v>
      </c>
      <c r="H20558" s="8">
        <v>49.967145790554412</v>
      </c>
      <c r="I20558" s="8" t="s">
        <v>245</v>
      </c>
      <c r="J20558">
        <v>1</v>
      </c>
      <c r="K20558" t="s">
        <v>2</v>
      </c>
      <c r="L20558">
        <v>12357</v>
      </c>
      <c r="M20558" t="s">
        <v>261</v>
      </c>
      <c r="N20558" t="s">
        <v>258</v>
      </c>
    </row>
    <row r="20559" spans="1:14" x14ac:dyDescent="0.2">
      <c r="A20559">
        <v>1020213</v>
      </c>
      <c r="B20559" t="s">
        <v>197</v>
      </c>
      <c r="C20559" t="s">
        <v>18</v>
      </c>
      <c r="D20559" t="s">
        <v>19</v>
      </c>
      <c r="E20559" s="5">
        <v>20</v>
      </c>
      <c r="F20559" s="6">
        <v>38392</v>
      </c>
      <c r="G20559" s="7">
        <v>19.206023271731691</v>
      </c>
      <c r="H20559" s="8">
        <v>38.793976728268312</v>
      </c>
      <c r="I20559" s="8" t="s">
        <v>245</v>
      </c>
      <c r="J20559">
        <v>1</v>
      </c>
      <c r="K20559" t="s">
        <v>2</v>
      </c>
      <c r="L20559">
        <v>12357</v>
      </c>
      <c r="M20559" t="s">
        <v>261</v>
      </c>
      <c r="N20559" t="s">
        <v>258</v>
      </c>
    </row>
    <row r="20560" spans="1:14" x14ac:dyDescent="0.2">
      <c r="A20560">
        <v>1020247</v>
      </c>
      <c r="B20560" t="s">
        <v>203</v>
      </c>
      <c r="C20560" t="s">
        <v>18</v>
      </c>
      <c r="D20560" t="s">
        <v>19</v>
      </c>
      <c r="E20560" s="5">
        <v>5</v>
      </c>
      <c r="F20560" s="6">
        <v>44128</v>
      </c>
      <c r="G20560" s="7">
        <v>3.5017111567419574</v>
      </c>
      <c r="H20560" s="8">
        <v>43.993155373032167</v>
      </c>
      <c r="I20560" s="8" t="s">
        <v>245</v>
      </c>
      <c r="J20560">
        <v>1</v>
      </c>
      <c r="K20560" t="s">
        <v>16</v>
      </c>
      <c r="L20560">
        <v>12357</v>
      </c>
      <c r="M20560" t="s">
        <v>261</v>
      </c>
      <c r="N20560" t="s">
        <v>257</v>
      </c>
    </row>
    <row r="20561" spans="1:14" x14ac:dyDescent="0.2">
      <c r="A20561">
        <v>1020248</v>
      </c>
      <c r="B20561" t="s">
        <v>203</v>
      </c>
      <c r="C20561" t="s">
        <v>18</v>
      </c>
      <c r="D20561" t="s">
        <v>19</v>
      </c>
      <c r="E20561" s="5">
        <v>5</v>
      </c>
      <c r="F20561" s="6">
        <v>44119</v>
      </c>
      <c r="G20561" s="7">
        <v>3.5263518138261465</v>
      </c>
      <c r="H20561" s="8">
        <v>43.894592744695416</v>
      </c>
      <c r="I20561" s="8" t="s">
        <v>245</v>
      </c>
      <c r="J20561">
        <v>1</v>
      </c>
      <c r="K20561" t="s">
        <v>16</v>
      </c>
      <c r="L20561">
        <v>12357</v>
      </c>
      <c r="M20561" t="s">
        <v>261</v>
      </c>
      <c r="N20561" t="s">
        <v>257</v>
      </c>
    </row>
    <row r="20562" spans="1:14" x14ac:dyDescent="0.2">
      <c r="A20562">
        <v>1020249</v>
      </c>
      <c r="B20562" t="s">
        <v>204</v>
      </c>
      <c r="C20562" t="s">
        <v>18</v>
      </c>
      <c r="D20562" t="s">
        <v>19</v>
      </c>
      <c r="E20562" s="5">
        <v>20</v>
      </c>
      <c r="F20562" s="6">
        <v>41454</v>
      </c>
      <c r="G20562" s="7">
        <v>10.822724161533197</v>
      </c>
      <c r="H20562" s="8">
        <v>47.177275838466805</v>
      </c>
      <c r="I20562" s="8" t="s">
        <v>245</v>
      </c>
      <c r="J20562">
        <v>1</v>
      </c>
      <c r="K20562" t="s">
        <v>6</v>
      </c>
      <c r="L20562">
        <v>12357</v>
      </c>
      <c r="M20562" t="s">
        <v>261</v>
      </c>
      <c r="N20562" t="s">
        <v>254</v>
      </c>
    </row>
    <row r="20563" spans="1:14" x14ac:dyDescent="0.2">
      <c r="A20563">
        <v>1020250</v>
      </c>
      <c r="B20563" t="s">
        <v>204</v>
      </c>
      <c r="C20563" t="s">
        <v>18</v>
      </c>
      <c r="D20563" t="s">
        <v>19</v>
      </c>
      <c r="E20563" s="5">
        <v>20</v>
      </c>
      <c r="F20563" s="6">
        <v>45154</v>
      </c>
      <c r="G20563" s="7">
        <v>0.69267624914442161</v>
      </c>
      <c r="H20563" s="8">
        <v>57.307323750855574</v>
      </c>
      <c r="I20563" s="8" t="s">
        <v>245</v>
      </c>
      <c r="J20563">
        <v>1</v>
      </c>
      <c r="K20563" t="s">
        <v>6</v>
      </c>
      <c r="L20563">
        <v>12357</v>
      </c>
      <c r="M20563" t="s">
        <v>261</v>
      </c>
      <c r="N20563" t="s">
        <v>254</v>
      </c>
    </row>
    <row r="20564" spans="1:14" x14ac:dyDescent="0.2">
      <c r="A20564">
        <v>1020251</v>
      </c>
      <c r="B20564" t="s">
        <v>204</v>
      </c>
      <c r="C20564" t="s">
        <v>18</v>
      </c>
      <c r="D20564" t="s">
        <v>19</v>
      </c>
      <c r="E20564" s="5">
        <v>20</v>
      </c>
      <c r="F20564" s="6">
        <v>38690</v>
      </c>
      <c r="G20564" s="7">
        <v>18.390143737166323</v>
      </c>
      <c r="H20564" s="8">
        <v>39.609856262833674</v>
      </c>
      <c r="I20564" s="8" t="s">
        <v>245</v>
      </c>
      <c r="J20564">
        <v>1</v>
      </c>
      <c r="K20564" t="s">
        <v>6</v>
      </c>
      <c r="L20564">
        <v>12357</v>
      </c>
      <c r="M20564" t="s">
        <v>261</v>
      </c>
      <c r="N20564" t="s">
        <v>254</v>
      </c>
    </row>
    <row r="20565" spans="1:14" x14ac:dyDescent="0.2">
      <c r="A20565">
        <v>1020252</v>
      </c>
      <c r="B20565" t="s">
        <v>204</v>
      </c>
      <c r="C20565" t="s">
        <v>18</v>
      </c>
      <c r="D20565" t="s">
        <v>19</v>
      </c>
      <c r="E20565" s="5">
        <v>20</v>
      </c>
      <c r="F20565" s="6">
        <v>42898</v>
      </c>
      <c r="G20565" s="7">
        <v>6.8692676249144418</v>
      </c>
      <c r="H20565" s="8">
        <v>51.13073237508555</v>
      </c>
      <c r="I20565" s="8" t="s">
        <v>245</v>
      </c>
      <c r="J20565">
        <v>1</v>
      </c>
      <c r="K20565" t="s">
        <v>6</v>
      </c>
      <c r="L20565">
        <v>12357</v>
      </c>
      <c r="M20565" t="s">
        <v>261</v>
      </c>
      <c r="N20565" t="s">
        <v>254</v>
      </c>
    </row>
    <row r="20566" spans="1:14" x14ac:dyDescent="0.2">
      <c r="A20566">
        <v>1020253</v>
      </c>
      <c r="B20566" t="s">
        <v>204</v>
      </c>
      <c r="C20566" t="s">
        <v>18</v>
      </c>
      <c r="D20566" t="s">
        <v>19</v>
      </c>
      <c r="E20566" s="5">
        <v>35</v>
      </c>
      <c r="F20566" s="6">
        <v>36753</v>
      </c>
      <c r="G20566" s="7">
        <v>23.693360711841205</v>
      </c>
      <c r="H20566" s="8">
        <v>44.460936736090737</v>
      </c>
      <c r="I20566" s="8" t="s">
        <v>245</v>
      </c>
      <c r="J20566">
        <v>1</v>
      </c>
      <c r="K20566" t="s">
        <v>6</v>
      </c>
      <c r="L20566">
        <v>12357</v>
      </c>
      <c r="M20566" t="s">
        <v>261</v>
      </c>
      <c r="N20566" t="s">
        <v>254</v>
      </c>
    </row>
    <row r="20567" spans="1:14" x14ac:dyDescent="0.2">
      <c r="A20567">
        <v>1020254</v>
      </c>
      <c r="B20567" t="s">
        <v>204</v>
      </c>
      <c r="C20567" t="s">
        <v>18</v>
      </c>
      <c r="D20567" t="s">
        <v>19</v>
      </c>
      <c r="E20567" s="5">
        <v>35</v>
      </c>
      <c r="F20567" s="6">
        <v>36044</v>
      </c>
      <c r="G20567" s="7">
        <v>25.634496919917865</v>
      </c>
      <c r="H20567" s="8">
        <v>43.351716045761215</v>
      </c>
      <c r="I20567" s="8" t="s">
        <v>245</v>
      </c>
      <c r="J20567">
        <v>1</v>
      </c>
      <c r="K20567" t="s">
        <v>6</v>
      </c>
      <c r="L20567">
        <v>12357</v>
      </c>
      <c r="M20567" t="s">
        <v>261</v>
      </c>
      <c r="N20567" t="s">
        <v>254</v>
      </c>
    </row>
    <row r="20568" spans="1:14" x14ac:dyDescent="0.2">
      <c r="A20568">
        <v>1020255</v>
      </c>
      <c r="B20568" t="s">
        <v>204</v>
      </c>
      <c r="C20568" t="s">
        <v>18</v>
      </c>
      <c r="D20568" t="s">
        <v>19</v>
      </c>
      <c r="E20568" s="5">
        <v>45</v>
      </c>
      <c r="F20568" s="6">
        <v>43998</v>
      </c>
      <c r="G20568" s="7">
        <v>3.8576317590691307</v>
      </c>
      <c r="H20568" s="8">
        <v>56.285496995969275</v>
      </c>
      <c r="I20568" s="8" t="s">
        <v>245</v>
      </c>
      <c r="J20568">
        <v>1</v>
      </c>
      <c r="K20568" t="s">
        <v>6</v>
      </c>
      <c r="L20568">
        <v>12357</v>
      </c>
      <c r="M20568" t="s">
        <v>261</v>
      </c>
      <c r="N20568" t="s">
        <v>254</v>
      </c>
    </row>
    <row r="20569" spans="1:14" x14ac:dyDescent="0.2">
      <c r="A20569">
        <v>1020256</v>
      </c>
      <c r="B20569" t="s">
        <v>204</v>
      </c>
      <c r="C20569" t="s">
        <v>18</v>
      </c>
      <c r="D20569" t="s">
        <v>19</v>
      </c>
      <c r="E20569" s="5">
        <v>45</v>
      </c>
      <c r="F20569" s="6">
        <v>44528</v>
      </c>
      <c r="G20569" s="7">
        <v>2.406570841889117</v>
      </c>
      <c r="H20569" s="8">
        <v>56.930412959160392</v>
      </c>
      <c r="I20569" s="8" t="s">
        <v>245</v>
      </c>
      <c r="J20569">
        <v>1</v>
      </c>
      <c r="K20569" t="s">
        <v>6</v>
      </c>
      <c r="L20569">
        <v>12357</v>
      </c>
      <c r="M20569" t="s">
        <v>261</v>
      </c>
      <c r="N20569" t="s">
        <v>254</v>
      </c>
    </row>
    <row r="20570" spans="1:14" x14ac:dyDescent="0.2">
      <c r="A20570">
        <v>1020267</v>
      </c>
      <c r="B20570" t="s">
        <v>216</v>
      </c>
      <c r="C20570" t="s">
        <v>18</v>
      </c>
      <c r="D20570" t="s">
        <v>19</v>
      </c>
      <c r="E20570" s="5">
        <v>15</v>
      </c>
      <c r="F20570" s="6">
        <v>41785</v>
      </c>
      <c r="G20570" s="7">
        <v>9.9164955509924706</v>
      </c>
      <c r="H20570" s="8">
        <v>44.778005932010032</v>
      </c>
      <c r="I20570" s="8" t="s">
        <v>245</v>
      </c>
      <c r="J20570">
        <v>1</v>
      </c>
      <c r="K20570" t="s">
        <v>12</v>
      </c>
      <c r="L20570">
        <v>12357</v>
      </c>
      <c r="M20570" t="s">
        <v>261</v>
      </c>
      <c r="N20570" t="s">
        <v>259</v>
      </c>
    </row>
    <row r="20571" spans="1:14" x14ac:dyDescent="0.2">
      <c r="A20571">
        <v>1020268</v>
      </c>
      <c r="B20571" t="s">
        <v>156</v>
      </c>
      <c r="C20571" t="s">
        <v>18</v>
      </c>
      <c r="D20571" t="s">
        <v>19</v>
      </c>
      <c r="E20571" s="5">
        <v>35</v>
      </c>
      <c r="F20571" s="6">
        <v>42583</v>
      </c>
      <c r="G20571" s="7">
        <v>7.7316906228610538</v>
      </c>
      <c r="H20571" s="8">
        <v>53.581891072650819</v>
      </c>
      <c r="I20571" s="8" t="s">
        <v>245</v>
      </c>
      <c r="J20571">
        <v>1</v>
      </c>
      <c r="K20571" t="s">
        <v>6</v>
      </c>
      <c r="L20571">
        <v>12357</v>
      </c>
      <c r="M20571" t="s">
        <v>261</v>
      </c>
      <c r="N20571" t="s">
        <v>254</v>
      </c>
    </row>
    <row r="20572" spans="1:14" x14ac:dyDescent="0.2">
      <c r="A20572">
        <v>1020269</v>
      </c>
      <c r="B20572" t="s">
        <v>156</v>
      </c>
      <c r="C20572" t="s">
        <v>18</v>
      </c>
      <c r="D20572" t="s">
        <v>19</v>
      </c>
      <c r="E20572" s="5">
        <v>35</v>
      </c>
      <c r="F20572" s="6">
        <v>45025</v>
      </c>
      <c r="G20572" s="7">
        <v>1.0458590006844628</v>
      </c>
      <c r="H20572" s="8">
        <v>57.402366285323161</v>
      </c>
      <c r="I20572" s="8" t="s">
        <v>245</v>
      </c>
      <c r="J20572">
        <v>1</v>
      </c>
      <c r="K20572" t="s">
        <v>6</v>
      </c>
      <c r="L20572">
        <v>12357</v>
      </c>
      <c r="M20572" t="s">
        <v>261</v>
      </c>
      <c r="N20572" t="s">
        <v>254</v>
      </c>
    </row>
    <row r="20573" spans="1:14" x14ac:dyDescent="0.2">
      <c r="A20573">
        <v>1020270</v>
      </c>
      <c r="B20573" t="s">
        <v>156</v>
      </c>
      <c r="C20573" t="s">
        <v>18</v>
      </c>
      <c r="D20573" t="s">
        <v>19</v>
      </c>
      <c r="E20573" s="5">
        <v>35</v>
      </c>
      <c r="F20573" s="6">
        <v>42506</v>
      </c>
      <c r="G20573" s="7">
        <v>7.9425051334702257</v>
      </c>
      <c r="H20573" s="8">
        <v>53.461425638017012</v>
      </c>
      <c r="I20573" s="8" t="s">
        <v>245</v>
      </c>
      <c r="J20573">
        <v>1</v>
      </c>
      <c r="K20573" t="s">
        <v>6</v>
      </c>
      <c r="L20573">
        <v>12357</v>
      </c>
      <c r="M20573" t="s">
        <v>261</v>
      </c>
      <c r="N20573" t="s">
        <v>254</v>
      </c>
    </row>
    <row r="20574" spans="1:14" x14ac:dyDescent="0.2">
      <c r="A20574">
        <v>1020271</v>
      </c>
      <c r="B20574" t="s">
        <v>156</v>
      </c>
      <c r="C20574" t="s">
        <v>18</v>
      </c>
      <c r="D20574" t="s">
        <v>19</v>
      </c>
      <c r="E20574" s="5">
        <v>35</v>
      </c>
      <c r="F20574" s="6">
        <v>44739</v>
      </c>
      <c r="G20574" s="7">
        <v>1.8288843258042438</v>
      </c>
      <c r="H20574" s="8">
        <v>56.95492324239757</v>
      </c>
      <c r="I20574" s="8" t="s">
        <v>245</v>
      </c>
      <c r="J20574">
        <v>1</v>
      </c>
      <c r="K20574" t="s">
        <v>6</v>
      </c>
      <c r="L20574">
        <v>12357</v>
      </c>
      <c r="M20574" t="s">
        <v>261</v>
      </c>
      <c r="N20574" t="s">
        <v>254</v>
      </c>
    </row>
    <row r="20575" spans="1:14" x14ac:dyDescent="0.2">
      <c r="A20575">
        <v>1020273</v>
      </c>
      <c r="B20575" t="s">
        <v>182</v>
      </c>
      <c r="C20575" t="s">
        <v>18</v>
      </c>
      <c r="D20575" t="s">
        <v>19</v>
      </c>
      <c r="E20575" s="5">
        <v>15</v>
      </c>
      <c r="F20575" s="6">
        <v>43595</v>
      </c>
      <c r="G20575" s="7">
        <v>4.9609856262833674</v>
      </c>
      <c r="H20575" s="8">
        <v>51.385352498288839</v>
      </c>
      <c r="I20575" s="8" t="s">
        <v>245</v>
      </c>
      <c r="J20575">
        <v>1</v>
      </c>
      <c r="K20575" t="s">
        <v>12</v>
      </c>
      <c r="L20575">
        <v>12357</v>
      </c>
      <c r="M20575" t="s">
        <v>261</v>
      </c>
      <c r="N20575" t="s">
        <v>259</v>
      </c>
    </row>
    <row r="20576" spans="1:14" x14ac:dyDescent="0.2">
      <c r="A20576">
        <v>1020276</v>
      </c>
      <c r="B20576" t="s">
        <v>208</v>
      </c>
      <c r="C20576" t="s">
        <v>18</v>
      </c>
      <c r="D20576" t="s">
        <v>19</v>
      </c>
      <c r="E20576" s="5">
        <v>40</v>
      </c>
      <c r="F20576" s="6">
        <v>38524</v>
      </c>
      <c r="G20576" s="7">
        <v>18.844626967830255</v>
      </c>
      <c r="H20576" s="8">
        <v>48.577686516084874</v>
      </c>
      <c r="I20576" s="8" t="s">
        <v>245</v>
      </c>
      <c r="J20576">
        <v>1</v>
      </c>
      <c r="K20576" t="s">
        <v>6</v>
      </c>
      <c r="L20576">
        <v>12357</v>
      </c>
      <c r="M20576" t="s">
        <v>261</v>
      </c>
      <c r="N20576" t="s">
        <v>254</v>
      </c>
    </row>
    <row r="20577" spans="1:14" x14ac:dyDescent="0.2">
      <c r="A20577">
        <v>1020295</v>
      </c>
      <c r="B20577" t="s">
        <v>210</v>
      </c>
      <c r="C20577" t="s">
        <v>18</v>
      </c>
      <c r="D20577" t="s">
        <v>19</v>
      </c>
      <c r="E20577" s="5">
        <v>5</v>
      </c>
      <c r="F20577" s="6">
        <v>44988</v>
      </c>
      <c r="G20577" s="7">
        <v>1.1471594798083504</v>
      </c>
      <c r="H20577" s="8">
        <v>53.411362080766601</v>
      </c>
      <c r="I20577" s="8" t="s">
        <v>245</v>
      </c>
      <c r="J20577">
        <v>1</v>
      </c>
      <c r="K20577" t="s">
        <v>2</v>
      </c>
      <c r="L20577">
        <v>12357</v>
      </c>
      <c r="M20577" t="s">
        <v>261</v>
      </c>
      <c r="N20577" t="s">
        <v>258</v>
      </c>
    </row>
    <row r="20578" spans="1:14" x14ac:dyDescent="0.2">
      <c r="A20578">
        <v>1020296</v>
      </c>
      <c r="B20578" t="s">
        <v>158</v>
      </c>
      <c r="C20578" t="s">
        <v>18</v>
      </c>
      <c r="D20578" t="s">
        <v>19</v>
      </c>
      <c r="E20578" s="5">
        <v>15</v>
      </c>
      <c r="F20578" s="6">
        <v>43028</v>
      </c>
      <c r="G20578" s="7">
        <v>6.5133470225872694</v>
      </c>
      <c r="H20578" s="8">
        <v>49.315537303216971</v>
      </c>
      <c r="I20578" s="8" t="s">
        <v>245</v>
      </c>
      <c r="J20578">
        <v>1</v>
      </c>
      <c r="K20578" t="s">
        <v>16</v>
      </c>
      <c r="L20578">
        <v>12357</v>
      </c>
      <c r="M20578" t="s">
        <v>261</v>
      </c>
      <c r="N20578" t="s">
        <v>257</v>
      </c>
    </row>
    <row r="20579" spans="1:14" x14ac:dyDescent="0.2">
      <c r="A20579">
        <v>1020299</v>
      </c>
      <c r="B20579" t="s">
        <v>213</v>
      </c>
      <c r="C20579" t="s">
        <v>18</v>
      </c>
      <c r="D20579" t="s">
        <v>19</v>
      </c>
      <c r="E20579" s="5">
        <v>25</v>
      </c>
      <c r="F20579" s="6">
        <v>40050</v>
      </c>
      <c r="G20579" s="7">
        <v>14.666666666666666</v>
      </c>
      <c r="H20579" s="8">
        <v>46.266666666666666</v>
      </c>
      <c r="I20579" s="8" t="s">
        <v>245</v>
      </c>
      <c r="J20579">
        <v>1</v>
      </c>
      <c r="K20579" t="s">
        <v>2</v>
      </c>
      <c r="L20579">
        <v>12357</v>
      </c>
      <c r="M20579" t="s">
        <v>261</v>
      </c>
      <c r="N20579" t="s">
        <v>258</v>
      </c>
    </row>
    <row r="20580" spans="1:14" x14ac:dyDescent="0.2">
      <c r="A20580">
        <v>1020300</v>
      </c>
      <c r="B20580" t="s">
        <v>213</v>
      </c>
      <c r="C20580" t="s">
        <v>18</v>
      </c>
      <c r="D20580" t="s">
        <v>19</v>
      </c>
      <c r="E20580" s="5">
        <v>25</v>
      </c>
      <c r="F20580" s="6">
        <v>43301</v>
      </c>
      <c r="G20580" s="7">
        <v>5.7659137577002051</v>
      </c>
      <c r="H20580" s="8">
        <v>53.387268993839832</v>
      </c>
      <c r="I20580" s="8" t="s">
        <v>245</v>
      </c>
      <c r="J20580">
        <v>1</v>
      </c>
      <c r="K20580" t="s">
        <v>2</v>
      </c>
      <c r="L20580">
        <v>12357</v>
      </c>
      <c r="M20580" t="s">
        <v>261</v>
      </c>
      <c r="N20580" t="s">
        <v>258</v>
      </c>
    </row>
    <row r="20581" spans="1:14" x14ac:dyDescent="0.2">
      <c r="A20581">
        <v>1020301</v>
      </c>
      <c r="B20581" t="s">
        <v>213</v>
      </c>
      <c r="C20581" t="s">
        <v>18</v>
      </c>
      <c r="D20581" t="s">
        <v>19</v>
      </c>
      <c r="E20581" s="5">
        <v>25</v>
      </c>
      <c r="F20581" s="6">
        <v>38973</v>
      </c>
      <c r="G20581" s="7">
        <v>17.61533196440794</v>
      </c>
      <c r="H20581" s="8">
        <v>43.907734428473645</v>
      </c>
      <c r="I20581" s="8" t="s">
        <v>245</v>
      </c>
      <c r="J20581">
        <v>1</v>
      </c>
      <c r="K20581" t="s">
        <v>2</v>
      </c>
      <c r="L20581">
        <v>12357</v>
      </c>
      <c r="M20581" t="s">
        <v>261</v>
      </c>
      <c r="N20581" t="s">
        <v>258</v>
      </c>
    </row>
    <row r="20582" spans="1:14" x14ac:dyDescent="0.2">
      <c r="A20582">
        <v>1020302</v>
      </c>
      <c r="B20582" t="s">
        <v>213</v>
      </c>
      <c r="C20582" t="s">
        <v>18</v>
      </c>
      <c r="D20582" t="s">
        <v>19</v>
      </c>
      <c r="E20582" s="5">
        <v>25</v>
      </c>
      <c r="F20582" s="6">
        <v>37109</v>
      </c>
      <c r="G20582" s="7">
        <v>22.718685831622178</v>
      </c>
      <c r="H20582" s="8">
        <v>39.825051334702252</v>
      </c>
      <c r="I20582" s="8" t="s">
        <v>245</v>
      </c>
      <c r="J20582">
        <v>1</v>
      </c>
      <c r="K20582" t="s">
        <v>2</v>
      </c>
      <c r="L20582">
        <v>12357</v>
      </c>
      <c r="M20582" t="s">
        <v>261</v>
      </c>
      <c r="N20582" t="s">
        <v>258</v>
      </c>
    </row>
    <row r="20583" spans="1:14" x14ac:dyDescent="0.2">
      <c r="A20583">
        <v>1020303</v>
      </c>
      <c r="B20583" t="s">
        <v>213</v>
      </c>
      <c r="C20583" t="s">
        <v>18</v>
      </c>
      <c r="D20583" t="s">
        <v>19</v>
      </c>
      <c r="E20583" s="5">
        <v>25</v>
      </c>
      <c r="F20583" s="6">
        <v>38360</v>
      </c>
      <c r="G20583" s="7">
        <v>19.293634496919918</v>
      </c>
      <c r="H20583" s="8">
        <v>42.565092402464067</v>
      </c>
      <c r="I20583" s="8" t="s">
        <v>245</v>
      </c>
      <c r="J20583">
        <v>1</v>
      </c>
      <c r="K20583" t="s">
        <v>2</v>
      </c>
      <c r="L20583">
        <v>12357</v>
      </c>
      <c r="M20583" t="s">
        <v>261</v>
      </c>
      <c r="N20583" t="s">
        <v>258</v>
      </c>
    </row>
    <row r="20584" spans="1:14" x14ac:dyDescent="0.2">
      <c r="A20584">
        <v>1020304</v>
      </c>
      <c r="B20584" t="s">
        <v>213</v>
      </c>
      <c r="C20584" t="s">
        <v>18</v>
      </c>
      <c r="D20584" t="s">
        <v>19</v>
      </c>
      <c r="E20584" s="5">
        <v>25</v>
      </c>
      <c r="F20584" s="6">
        <v>38693</v>
      </c>
      <c r="G20584" s="7">
        <v>18.381930184804929</v>
      </c>
      <c r="H20584" s="8">
        <v>43.294455852156055</v>
      </c>
      <c r="I20584" s="8" t="s">
        <v>245</v>
      </c>
      <c r="J20584">
        <v>1</v>
      </c>
      <c r="K20584" t="s">
        <v>2</v>
      </c>
      <c r="L20584">
        <v>12357</v>
      </c>
      <c r="M20584" t="s">
        <v>261</v>
      </c>
      <c r="N20584" t="s">
        <v>258</v>
      </c>
    </row>
    <row r="20585" spans="1:14" x14ac:dyDescent="0.2">
      <c r="A20585">
        <v>1020305</v>
      </c>
      <c r="B20585" t="s">
        <v>213</v>
      </c>
      <c r="C20585" t="s">
        <v>18</v>
      </c>
      <c r="D20585" t="s">
        <v>19</v>
      </c>
      <c r="E20585" s="5">
        <v>25</v>
      </c>
      <c r="F20585" s="6">
        <v>37547</v>
      </c>
      <c r="G20585" s="7">
        <v>21.519507186858316</v>
      </c>
      <c r="H20585" s="8">
        <v>40.784394250513344</v>
      </c>
      <c r="I20585" s="8" t="s">
        <v>245</v>
      </c>
      <c r="J20585">
        <v>1</v>
      </c>
      <c r="K20585" t="s">
        <v>2</v>
      </c>
      <c r="L20585">
        <v>12357</v>
      </c>
      <c r="M20585" t="s">
        <v>261</v>
      </c>
      <c r="N20585" t="s">
        <v>258</v>
      </c>
    </row>
    <row r="20586" spans="1:14" x14ac:dyDescent="0.2">
      <c r="A20586">
        <v>1020306</v>
      </c>
      <c r="B20586" t="s">
        <v>213</v>
      </c>
      <c r="C20586" t="s">
        <v>18</v>
      </c>
      <c r="D20586" t="s">
        <v>19</v>
      </c>
      <c r="E20586" s="5">
        <v>25</v>
      </c>
      <c r="F20586" s="6">
        <v>39840</v>
      </c>
      <c r="G20586" s="7">
        <v>15.241615331964407</v>
      </c>
      <c r="H20586" s="8">
        <v>45.806707734428478</v>
      </c>
      <c r="I20586" s="8" t="s">
        <v>245</v>
      </c>
      <c r="J20586">
        <v>1</v>
      </c>
      <c r="K20586" t="s">
        <v>2</v>
      </c>
      <c r="L20586">
        <v>12357</v>
      </c>
      <c r="M20586" t="s">
        <v>261</v>
      </c>
      <c r="N20586" t="s">
        <v>258</v>
      </c>
    </row>
    <row r="20587" spans="1:14" x14ac:dyDescent="0.2">
      <c r="A20587">
        <v>1020307</v>
      </c>
      <c r="B20587" t="s">
        <v>213</v>
      </c>
      <c r="C20587" t="s">
        <v>18</v>
      </c>
      <c r="D20587" t="s">
        <v>19</v>
      </c>
      <c r="E20587" s="5">
        <v>25</v>
      </c>
      <c r="F20587" s="6">
        <v>37536</v>
      </c>
      <c r="G20587" s="7">
        <v>21.54962354551677</v>
      </c>
      <c r="H20587" s="8">
        <v>40.760301163586576</v>
      </c>
      <c r="I20587" s="8" t="s">
        <v>245</v>
      </c>
      <c r="J20587">
        <v>1</v>
      </c>
      <c r="K20587" t="s">
        <v>2</v>
      </c>
      <c r="L20587">
        <v>12357</v>
      </c>
      <c r="M20587" t="s">
        <v>261</v>
      </c>
      <c r="N20587" t="s">
        <v>258</v>
      </c>
    </row>
    <row r="20588" spans="1:14" x14ac:dyDescent="0.2">
      <c r="A20588">
        <v>1020308</v>
      </c>
      <c r="B20588" t="s">
        <v>213</v>
      </c>
      <c r="C20588" t="s">
        <v>18</v>
      </c>
      <c r="D20588" t="s">
        <v>19</v>
      </c>
      <c r="E20588" s="5">
        <v>25</v>
      </c>
      <c r="F20588" s="6">
        <v>39460</v>
      </c>
      <c r="G20588" s="7">
        <v>16.281998631074607</v>
      </c>
      <c r="H20588" s="8">
        <v>44.974401095140315</v>
      </c>
      <c r="I20588" s="8" t="s">
        <v>245</v>
      </c>
      <c r="J20588">
        <v>1</v>
      </c>
      <c r="K20588" t="s">
        <v>2</v>
      </c>
      <c r="L20588">
        <v>12357</v>
      </c>
      <c r="M20588" t="s">
        <v>261</v>
      </c>
      <c r="N20588" t="s">
        <v>258</v>
      </c>
    </row>
    <row r="20589" spans="1:14" x14ac:dyDescent="0.2">
      <c r="A20589">
        <v>1020309</v>
      </c>
      <c r="B20589" t="s">
        <v>213</v>
      </c>
      <c r="C20589" t="s">
        <v>18</v>
      </c>
      <c r="D20589" t="s">
        <v>19</v>
      </c>
      <c r="E20589" s="5">
        <v>25</v>
      </c>
      <c r="F20589" s="6">
        <v>39622</v>
      </c>
      <c r="G20589" s="7">
        <v>15.838466803559205</v>
      </c>
      <c r="H20589" s="8">
        <v>45.329226557152637</v>
      </c>
      <c r="I20589" s="8" t="s">
        <v>245</v>
      </c>
      <c r="J20589">
        <v>1</v>
      </c>
      <c r="K20589" t="s">
        <v>2</v>
      </c>
      <c r="L20589">
        <v>12357</v>
      </c>
      <c r="M20589" t="s">
        <v>261</v>
      </c>
      <c r="N20589" t="s">
        <v>258</v>
      </c>
    </row>
    <row r="20590" spans="1:14" x14ac:dyDescent="0.2">
      <c r="A20590">
        <v>1020310</v>
      </c>
      <c r="B20590" t="s">
        <v>213</v>
      </c>
      <c r="C20590" t="s">
        <v>18</v>
      </c>
      <c r="D20590" t="s">
        <v>19</v>
      </c>
      <c r="E20590" s="5">
        <v>25</v>
      </c>
      <c r="F20590" s="6">
        <v>37566</v>
      </c>
      <c r="G20590" s="7">
        <v>21.467488021902806</v>
      </c>
      <c r="H20590" s="8">
        <v>40.826009582477752</v>
      </c>
      <c r="I20590" s="8" t="s">
        <v>245</v>
      </c>
      <c r="J20590">
        <v>1</v>
      </c>
      <c r="K20590" t="s">
        <v>2</v>
      </c>
      <c r="L20590">
        <v>12357</v>
      </c>
      <c r="M20590" t="s">
        <v>261</v>
      </c>
      <c r="N20590" t="s">
        <v>258</v>
      </c>
    </row>
    <row r="20591" spans="1:14" x14ac:dyDescent="0.2">
      <c r="A20591">
        <v>1020311</v>
      </c>
      <c r="B20591" t="s">
        <v>213</v>
      </c>
      <c r="C20591" t="s">
        <v>18</v>
      </c>
      <c r="D20591" t="s">
        <v>19</v>
      </c>
      <c r="E20591" s="5">
        <v>25</v>
      </c>
      <c r="F20591" s="6">
        <v>40873</v>
      </c>
      <c r="G20591" s="7">
        <v>12.413415468856947</v>
      </c>
      <c r="H20591" s="8">
        <v>48.069267624914438</v>
      </c>
      <c r="I20591" s="8" t="s">
        <v>245</v>
      </c>
      <c r="J20591">
        <v>1</v>
      </c>
      <c r="K20591" t="s">
        <v>2</v>
      </c>
      <c r="L20591">
        <v>12357</v>
      </c>
      <c r="M20591" t="s">
        <v>261</v>
      </c>
      <c r="N20591" t="s">
        <v>258</v>
      </c>
    </row>
    <row r="20592" spans="1:14" x14ac:dyDescent="0.2">
      <c r="A20592">
        <v>1020312</v>
      </c>
      <c r="B20592" t="s">
        <v>213</v>
      </c>
      <c r="C20592" t="s">
        <v>18</v>
      </c>
      <c r="D20592" t="s">
        <v>19</v>
      </c>
      <c r="E20592" s="5">
        <v>25</v>
      </c>
      <c r="F20592" s="6">
        <v>36436</v>
      </c>
      <c r="G20592" s="7">
        <v>24.56125941136208</v>
      </c>
      <c r="H20592" s="8">
        <v>38.350992470910327</v>
      </c>
      <c r="I20592" s="8" t="s">
        <v>245</v>
      </c>
      <c r="J20592">
        <v>1</v>
      </c>
      <c r="K20592" t="s">
        <v>2</v>
      </c>
      <c r="L20592">
        <v>12357</v>
      </c>
      <c r="M20592" t="s">
        <v>261</v>
      </c>
      <c r="N20592" t="s">
        <v>258</v>
      </c>
    </row>
    <row r="20593" spans="1:14" x14ac:dyDescent="0.2">
      <c r="A20593">
        <v>1020313</v>
      </c>
      <c r="B20593" t="s">
        <v>213</v>
      </c>
      <c r="C20593" t="s">
        <v>18</v>
      </c>
      <c r="D20593" t="s">
        <v>19</v>
      </c>
      <c r="E20593" s="5">
        <v>25</v>
      </c>
      <c r="F20593" s="6">
        <v>41782</v>
      </c>
      <c r="G20593" s="7">
        <v>9.9247091033538677</v>
      </c>
      <c r="H20593" s="8">
        <v>50.0602327173169</v>
      </c>
      <c r="I20593" s="8" t="s">
        <v>245</v>
      </c>
      <c r="J20593">
        <v>1</v>
      </c>
      <c r="K20593" t="s">
        <v>2</v>
      </c>
      <c r="L20593">
        <v>12357</v>
      </c>
      <c r="M20593" t="s">
        <v>261</v>
      </c>
      <c r="N20593" t="s">
        <v>258</v>
      </c>
    </row>
    <row r="20594" spans="1:14" x14ac:dyDescent="0.2">
      <c r="A20594">
        <v>1020314</v>
      </c>
      <c r="B20594" t="s">
        <v>213</v>
      </c>
      <c r="C20594" t="s">
        <v>18</v>
      </c>
      <c r="D20594" t="s">
        <v>19</v>
      </c>
      <c r="E20594" s="5">
        <v>25</v>
      </c>
      <c r="F20594" s="6">
        <v>36349</v>
      </c>
      <c r="G20594" s="7">
        <v>24.799452429842574</v>
      </c>
      <c r="H20594" s="8">
        <v>38.160438056125933</v>
      </c>
      <c r="I20594" s="8" t="s">
        <v>245</v>
      </c>
      <c r="J20594">
        <v>1</v>
      </c>
      <c r="K20594" t="s">
        <v>2</v>
      </c>
      <c r="L20594">
        <v>12357</v>
      </c>
      <c r="M20594" t="s">
        <v>261</v>
      </c>
      <c r="N20594" t="s">
        <v>258</v>
      </c>
    </row>
    <row r="20595" spans="1:14" x14ac:dyDescent="0.2">
      <c r="A20595">
        <v>1020315</v>
      </c>
      <c r="B20595" t="s">
        <v>213</v>
      </c>
      <c r="C20595" t="s">
        <v>18</v>
      </c>
      <c r="D20595" t="s">
        <v>19</v>
      </c>
      <c r="E20595" s="5">
        <v>25</v>
      </c>
      <c r="F20595" s="6">
        <v>40716</v>
      </c>
      <c r="G20595" s="7">
        <v>12.843258042436688</v>
      </c>
      <c r="H20595" s="8">
        <v>47.725393566050641</v>
      </c>
      <c r="I20595" s="8" t="s">
        <v>245</v>
      </c>
      <c r="J20595">
        <v>1</v>
      </c>
      <c r="K20595" t="s">
        <v>2</v>
      </c>
      <c r="L20595">
        <v>12357</v>
      </c>
      <c r="M20595" t="s">
        <v>261</v>
      </c>
      <c r="N20595" t="s">
        <v>258</v>
      </c>
    </row>
    <row r="20596" spans="1:14" x14ac:dyDescent="0.2">
      <c r="A20596">
        <v>1020316</v>
      </c>
      <c r="B20596" t="s">
        <v>213</v>
      </c>
      <c r="C20596" t="s">
        <v>18</v>
      </c>
      <c r="D20596" t="s">
        <v>19</v>
      </c>
      <c r="E20596" s="5">
        <v>25</v>
      </c>
      <c r="F20596" s="6">
        <v>40489</v>
      </c>
      <c r="G20596" s="7">
        <v>13.464750171115675</v>
      </c>
      <c r="H20596" s="8">
        <v>47.228199863107456</v>
      </c>
      <c r="I20596" s="8" t="s">
        <v>245</v>
      </c>
      <c r="J20596">
        <v>1</v>
      </c>
      <c r="K20596" t="s">
        <v>2</v>
      </c>
      <c r="L20596">
        <v>12357</v>
      </c>
      <c r="M20596" t="s">
        <v>261</v>
      </c>
      <c r="N20596" t="s">
        <v>258</v>
      </c>
    </row>
    <row r="20597" spans="1:14" x14ac:dyDescent="0.2">
      <c r="A20597">
        <v>1020330</v>
      </c>
      <c r="B20597" t="s">
        <v>78</v>
      </c>
      <c r="C20597" t="s">
        <v>18</v>
      </c>
      <c r="D20597" t="s">
        <v>19</v>
      </c>
      <c r="E20597" s="5">
        <v>10</v>
      </c>
      <c r="F20597" s="6">
        <v>45211</v>
      </c>
      <c r="G20597" s="7">
        <v>0.53661875427789185</v>
      </c>
      <c r="H20597" s="8">
        <v>56.926762491444215</v>
      </c>
      <c r="I20597" s="8" t="s">
        <v>245</v>
      </c>
      <c r="J20597">
        <v>1</v>
      </c>
      <c r="K20597" t="s">
        <v>6</v>
      </c>
      <c r="L20597">
        <v>12358</v>
      </c>
      <c r="M20597" t="s">
        <v>261</v>
      </c>
      <c r="N20597" t="s">
        <v>254</v>
      </c>
    </row>
    <row r="20598" spans="1:14" x14ac:dyDescent="0.2">
      <c r="A20598">
        <v>1020334</v>
      </c>
      <c r="B20598" t="s">
        <v>194</v>
      </c>
      <c r="C20598" t="s">
        <v>247</v>
      </c>
      <c r="D20598" t="s">
        <v>19</v>
      </c>
      <c r="E20598" s="5">
        <v>15</v>
      </c>
      <c r="F20598" s="6">
        <v>44268</v>
      </c>
      <c r="G20598" s="7">
        <v>3.1184120465434635</v>
      </c>
      <c r="H20598" s="8">
        <v>74.84211727127537</v>
      </c>
      <c r="I20598" s="8" t="s">
        <v>245</v>
      </c>
      <c r="J20598">
        <v>1</v>
      </c>
      <c r="K20598" t="s">
        <v>16</v>
      </c>
      <c r="L20598">
        <v>12358</v>
      </c>
      <c r="M20598" t="s">
        <v>261</v>
      </c>
      <c r="N20598" t="s">
        <v>257</v>
      </c>
    </row>
    <row r="20599" spans="1:14" x14ac:dyDescent="0.2">
      <c r="A20599">
        <v>1020335</v>
      </c>
      <c r="B20599" t="s">
        <v>195</v>
      </c>
      <c r="C20599" t="s">
        <v>18</v>
      </c>
      <c r="D20599" t="s">
        <v>19</v>
      </c>
      <c r="E20599" s="5">
        <v>15</v>
      </c>
      <c r="F20599" s="6">
        <v>42205</v>
      </c>
      <c r="G20599" s="7">
        <v>8.7665982203969879</v>
      </c>
      <c r="H20599" s="8">
        <v>46.311202372804019</v>
      </c>
      <c r="I20599" s="8" t="s">
        <v>245</v>
      </c>
      <c r="J20599">
        <v>1</v>
      </c>
      <c r="K20599" t="s">
        <v>12</v>
      </c>
      <c r="L20599">
        <v>12358</v>
      </c>
      <c r="M20599" t="s">
        <v>261</v>
      </c>
      <c r="N20599" t="s">
        <v>259</v>
      </c>
    </row>
    <row r="20600" spans="1:14" x14ac:dyDescent="0.2">
      <c r="A20600">
        <v>1020336</v>
      </c>
      <c r="B20600" t="s">
        <v>196</v>
      </c>
      <c r="C20600" t="s">
        <v>18</v>
      </c>
      <c r="D20600" t="s">
        <v>19</v>
      </c>
      <c r="E20600" s="5">
        <v>25</v>
      </c>
      <c r="F20600" s="6">
        <v>39688</v>
      </c>
      <c r="G20600" s="7">
        <v>15.657768651608487</v>
      </c>
      <c r="H20600" s="8">
        <v>45.473785078713206</v>
      </c>
      <c r="I20600" s="8" t="s">
        <v>245</v>
      </c>
      <c r="J20600">
        <v>1</v>
      </c>
      <c r="K20600" t="s">
        <v>6</v>
      </c>
      <c r="L20600">
        <v>12358</v>
      </c>
      <c r="M20600" t="s">
        <v>261</v>
      </c>
      <c r="N20600" t="s">
        <v>254</v>
      </c>
    </row>
    <row r="20601" spans="1:14" x14ac:dyDescent="0.2">
      <c r="A20601">
        <v>1020337</v>
      </c>
      <c r="B20601" t="s">
        <v>196</v>
      </c>
      <c r="C20601" t="s">
        <v>18</v>
      </c>
      <c r="D20601" t="s">
        <v>19</v>
      </c>
      <c r="E20601" s="5">
        <v>25</v>
      </c>
      <c r="F20601" s="6">
        <v>44586</v>
      </c>
      <c r="G20601" s="7">
        <v>2.2477754962354553</v>
      </c>
      <c r="H20601" s="8">
        <v>56.201779603011637</v>
      </c>
      <c r="I20601" s="8" t="s">
        <v>245</v>
      </c>
      <c r="J20601">
        <v>1</v>
      </c>
      <c r="K20601" t="s">
        <v>6</v>
      </c>
      <c r="L20601">
        <v>12358</v>
      </c>
      <c r="M20601" t="s">
        <v>261</v>
      </c>
      <c r="N20601" t="s">
        <v>254</v>
      </c>
    </row>
    <row r="20602" spans="1:14" x14ac:dyDescent="0.2">
      <c r="A20602">
        <v>1020338</v>
      </c>
      <c r="B20602" t="s">
        <v>196</v>
      </c>
      <c r="C20602" t="s">
        <v>18</v>
      </c>
      <c r="D20602" t="s">
        <v>19</v>
      </c>
      <c r="E20602" s="5">
        <v>25</v>
      </c>
      <c r="F20602" s="6">
        <v>36548</v>
      </c>
      <c r="G20602" s="7">
        <v>24.254620123203285</v>
      </c>
      <c r="H20602" s="8">
        <v>38.596303901437366</v>
      </c>
      <c r="I20602" s="8" t="s">
        <v>245</v>
      </c>
      <c r="J20602">
        <v>1</v>
      </c>
      <c r="K20602" t="s">
        <v>6</v>
      </c>
      <c r="L20602">
        <v>12358</v>
      </c>
      <c r="M20602" t="s">
        <v>261</v>
      </c>
      <c r="N20602" t="s">
        <v>254</v>
      </c>
    </row>
    <row r="20603" spans="1:14" x14ac:dyDescent="0.2">
      <c r="A20603">
        <v>1020339</v>
      </c>
      <c r="B20603" t="s">
        <v>196</v>
      </c>
      <c r="C20603" t="s">
        <v>18</v>
      </c>
      <c r="D20603" t="s">
        <v>19</v>
      </c>
      <c r="E20603" s="5">
        <v>25</v>
      </c>
      <c r="F20603" s="6">
        <v>40313</v>
      </c>
      <c r="G20603" s="7">
        <v>13.946611909650924</v>
      </c>
      <c r="H20603" s="8">
        <v>46.842710472279258</v>
      </c>
      <c r="I20603" s="8" t="s">
        <v>245</v>
      </c>
      <c r="J20603">
        <v>1</v>
      </c>
      <c r="K20603" t="s">
        <v>6</v>
      </c>
      <c r="L20603">
        <v>12358</v>
      </c>
      <c r="M20603" t="s">
        <v>261</v>
      </c>
      <c r="N20603" t="s">
        <v>254</v>
      </c>
    </row>
    <row r="20604" spans="1:14" x14ac:dyDescent="0.2">
      <c r="A20604">
        <v>1020340</v>
      </c>
      <c r="B20604" t="s">
        <v>196</v>
      </c>
      <c r="C20604" t="s">
        <v>18</v>
      </c>
      <c r="D20604" t="s">
        <v>19</v>
      </c>
      <c r="E20604" s="5">
        <v>25</v>
      </c>
      <c r="F20604" s="6">
        <v>42506</v>
      </c>
      <c r="G20604" s="7">
        <v>7.9425051334702257</v>
      </c>
      <c r="H20604" s="8">
        <v>51.645995893223819</v>
      </c>
      <c r="I20604" s="8" t="s">
        <v>245</v>
      </c>
      <c r="J20604">
        <v>1</v>
      </c>
      <c r="K20604" t="s">
        <v>6</v>
      </c>
      <c r="L20604">
        <v>12358</v>
      </c>
      <c r="M20604" t="s">
        <v>261</v>
      </c>
      <c r="N20604" t="s">
        <v>254</v>
      </c>
    </row>
    <row r="20605" spans="1:14" x14ac:dyDescent="0.2">
      <c r="A20605">
        <v>1020341</v>
      </c>
      <c r="B20605" t="s">
        <v>196</v>
      </c>
      <c r="C20605" t="s">
        <v>18</v>
      </c>
      <c r="D20605" t="s">
        <v>19</v>
      </c>
      <c r="E20605" s="5">
        <v>25</v>
      </c>
      <c r="F20605" s="6">
        <v>43446</v>
      </c>
      <c r="G20605" s="7">
        <v>5.3689253935660508</v>
      </c>
      <c r="H20605" s="8">
        <v>53.704859685147156</v>
      </c>
      <c r="I20605" s="8" t="s">
        <v>245</v>
      </c>
      <c r="J20605">
        <v>1</v>
      </c>
      <c r="K20605" t="s">
        <v>6</v>
      </c>
      <c r="L20605">
        <v>12358</v>
      </c>
      <c r="M20605" t="s">
        <v>261</v>
      </c>
      <c r="N20605" t="s">
        <v>254</v>
      </c>
    </row>
    <row r="20606" spans="1:14" x14ac:dyDescent="0.2">
      <c r="A20606">
        <v>1020342</v>
      </c>
      <c r="B20606" t="s">
        <v>196</v>
      </c>
      <c r="C20606" t="s">
        <v>18</v>
      </c>
      <c r="D20606" t="s">
        <v>19</v>
      </c>
      <c r="E20606" s="5">
        <v>25</v>
      </c>
      <c r="F20606" s="6">
        <v>41403</v>
      </c>
      <c r="G20606" s="7">
        <v>10.962354551676933</v>
      </c>
      <c r="H20606" s="8">
        <v>49.230116358658449</v>
      </c>
      <c r="I20606" s="8" t="s">
        <v>245</v>
      </c>
      <c r="J20606">
        <v>1</v>
      </c>
      <c r="K20606" t="s">
        <v>6</v>
      </c>
      <c r="L20606">
        <v>12358</v>
      </c>
      <c r="M20606" t="s">
        <v>261</v>
      </c>
      <c r="N20606" t="s">
        <v>254</v>
      </c>
    </row>
    <row r="20607" spans="1:14" x14ac:dyDescent="0.2">
      <c r="A20607">
        <v>1020343</v>
      </c>
      <c r="B20607" t="s">
        <v>196</v>
      </c>
      <c r="C20607" t="s">
        <v>18</v>
      </c>
      <c r="D20607" t="s">
        <v>19</v>
      </c>
      <c r="E20607" s="5">
        <v>25</v>
      </c>
      <c r="F20607" s="6">
        <v>42576</v>
      </c>
      <c r="G20607" s="7">
        <v>7.7508555783709792</v>
      </c>
      <c r="H20607" s="8">
        <v>51.799315537303215</v>
      </c>
      <c r="I20607" s="8" t="s">
        <v>245</v>
      </c>
      <c r="J20607">
        <v>1</v>
      </c>
      <c r="K20607" t="s">
        <v>6</v>
      </c>
      <c r="L20607">
        <v>12358</v>
      </c>
      <c r="M20607" t="s">
        <v>261</v>
      </c>
      <c r="N20607" t="s">
        <v>254</v>
      </c>
    </row>
    <row r="20608" spans="1:14" x14ac:dyDescent="0.2">
      <c r="A20608">
        <v>1020344</v>
      </c>
      <c r="B20608" t="s">
        <v>196</v>
      </c>
      <c r="C20608" t="s">
        <v>18</v>
      </c>
      <c r="D20608" t="s">
        <v>19</v>
      </c>
      <c r="E20608" s="5">
        <v>25</v>
      </c>
      <c r="F20608" s="6">
        <v>41825</v>
      </c>
      <c r="G20608" s="7">
        <v>9.8069815195071861</v>
      </c>
      <c r="H20608" s="8">
        <v>50.154414784394255</v>
      </c>
      <c r="I20608" s="8" t="s">
        <v>245</v>
      </c>
      <c r="J20608">
        <v>1</v>
      </c>
      <c r="K20608" t="s">
        <v>6</v>
      </c>
      <c r="L20608">
        <v>12358</v>
      </c>
      <c r="M20608" t="s">
        <v>261</v>
      </c>
      <c r="N20608" t="s">
        <v>254</v>
      </c>
    </row>
    <row r="20609" spans="1:14" x14ac:dyDescent="0.2">
      <c r="A20609">
        <v>1020345</v>
      </c>
      <c r="B20609" t="s">
        <v>196</v>
      </c>
      <c r="C20609" t="s">
        <v>18</v>
      </c>
      <c r="D20609" t="s">
        <v>19</v>
      </c>
      <c r="E20609" s="5">
        <v>25</v>
      </c>
      <c r="F20609" s="6">
        <v>41891</v>
      </c>
      <c r="G20609" s="7">
        <v>9.6262833675564679</v>
      </c>
      <c r="H20609" s="8">
        <v>50.298973305954817</v>
      </c>
      <c r="I20609" s="8" t="s">
        <v>245</v>
      </c>
      <c r="J20609">
        <v>1</v>
      </c>
      <c r="K20609" t="s">
        <v>6</v>
      </c>
      <c r="L20609">
        <v>12358</v>
      </c>
      <c r="M20609" t="s">
        <v>261</v>
      </c>
      <c r="N20609" t="s">
        <v>254</v>
      </c>
    </row>
    <row r="20610" spans="1:14" x14ac:dyDescent="0.2">
      <c r="A20610">
        <v>1020346</v>
      </c>
      <c r="B20610" t="s">
        <v>196</v>
      </c>
      <c r="C20610" t="s">
        <v>18</v>
      </c>
      <c r="D20610" t="s">
        <v>19</v>
      </c>
      <c r="E20610" s="5">
        <v>25</v>
      </c>
      <c r="F20610" s="6">
        <v>44161</v>
      </c>
      <c r="G20610" s="7">
        <v>3.4113620807665983</v>
      </c>
      <c r="H20610" s="8">
        <v>55.270910335386723</v>
      </c>
      <c r="I20610" s="8" t="s">
        <v>245</v>
      </c>
      <c r="J20610">
        <v>1</v>
      </c>
      <c r="K20610" t="s">
        <v>6</v>
      </c>
      <c r="L20610">
        <v>12358</v>
      </c>
      <c r="M20610" t="s">
        <v>261</v>
      </c>
      <c r="N20610" t="s">
        <v>254</v>
      </c>
    </row>
    <row r="20611" spans="1:14" x14ac:dyDescent="0.2">
      <c r="A20611">
        <v>1020347</v>
      </c>
      <c r="B20611" t="s">
        <v>196</v>
      </c>
      <c r="C20611" t="s">
        <v>18</v>
      </c>
      <c r="D20611" t="s">
        <v>19</v>
      </c>
      <c r="E20611" s="5">
        <v>25</v>
      </c>
      <c r="F20611" s="6">
        <v>42831</v>
      </c>
      <c r="G20611" s="7">
        <v>7.052703627652293</v>
      </c>
      <c r="H20611" s="8">
        <v>52.357837097878161</v>
      </c>
      <c r="I20611" s="8" t="s">
        <v>245</v>
      </c>
      <c r="J20611">
        <v>1</v>
      </c>
      <c r="K20611" t="s">
        <v>6</v>
      </c>
      <c r="L20611">
        <v>12358</v>
      </c>
      <c r="M20611" t="s">
        <v>261</v>
      </c>
      <c r="N20611" t="s">
        <v>254</v>
      </c>
    </row>
    <row r="20612" spans="1:14" x14ac:dyDescent="0.2">
      <c r="A20612">
        <v>1020348</v>
      </c>
      <c r="B20612" t="s">
        <v>196</v>
      </c>
      <c r="C20612" t="s">
        <v>18</v>
      </c>
      <c r="D20612" t="s">
        <v>19</v>
      </c>
      <c r="E20612" s="5">
        <v>25</v>
      </c>
      <c r="F20612" s="6">
        <v>44414</v>
      </c>
      <c r="G20612" s="7">
        <v>2.7186858316221767</v>
      </c>
      <c r="H20612" s="8">
        <v>55.825051334702259</v>
      </c>
      <c r="I20612" s="8" t="s">
        <v>245</v>
      </c>
      <c r="J20612">
        <v>1</v>
      </c>
      <c r="K20612" t="s">
        <v>6</v>
      </c>
      <c r="L20612">
        <v>12358</v>
      </c>
      <c r="M20612" t="s">
        <v>261</v>
      </c>
      <c r="N20612" t="s">
        <v>254</v>
      </c>
    </row>
    <row r="20613" spans="1:14" x14ac:dyDescent="0.2">
      <c r="A20613">
        <v>1020349</v>
      </c>
      <c r="B20613" t="s">
        <v>196</v>
      </c>
      <c r="C20613" t="s">
        <v>18</v>
      </c>
      <c r="D20613" t="s">
        <v>19</v>
      </c>
      <c r="E20613" s="5">
        <v>25</v>
      </c>
      <c r="F20613" s="6">
        <v>40368</v>
      </c>
      <c r="G20613" s="7">
        <v>13.796030116358658</v>
      </c>
      <c r="H20613" s="8">
        <v>46.963175906913065</v>
      </c>
      <c r="I20613" s="8" t="s">
        <v>245</v>
      </c>
      <c r="J20613">
        <v>1</v>
      </c>
      <c r="K20613" t="s">
        <v>6</v>
      </c>
      <c r="L20613">
        <v>12358</v>
      </c>
      <c r="M20613" t="s">
        <v>261</v>
      </c>
      <c r="N20613" t="s">
        <v>254</v>
      </c>
    </row>
    <row r="20614" spans="1:14" x14ac:dyDescent="0.2">
      <c r="A20614">
        <v>1020353</v>
      </c>
      <c r="B20614" t="s">
        <v>197</v>
      </c>
      <c r="C20614" t="s">
        <v>18</v>
      </c>
      <c r="D20614" t="s">
        <v>19</v>
      </c>
      <c r="E20614" s="5">
        <v>20</v>
      </c>
      <c r="F20614" s="6">
        <v>41990</v>
      </c>
      <c r="G20614" s="7">
        <v>9.3552361396303905</v>
      </c>
      <c r="H20614" s="8">
        <v>48.644763860369608</v>
      </c>
      <c r="I20614" s="8" t="s">
        <v>245</v>
      </c>
      <c r="J20614">
        <v>1</v>
      </c>
      <c r="K20614" t="s">
        <v>2</v>
      </c>
      <c r="L20614">
        <v>12358</v>
      </c>
      <c r="M20614" t="s">
        <v>261</v>
      </c>
      <c r="N20614" t="s">
        <v>258</v>
      </c>
    </row>
    <row r="20615" spans="1:14" x14ac:dyDescent="0.2">
      <c r="A20615">
        <v>1020354</v>
      </c>
      <c r="B20615" t="s">
        <v>197</v>
      </c>
      <c r="C20615" t="s">
        <v>18</v>
      </c>
      <c r="D20615" t="s">
        <v>19</v>
      </c>
      <c r="E20615" s="5">
        <v>20</v>
      </c>
      <c r="F20615" s="6">
        <v>44935</v>
      </c>
      <c r="G20615" s="7">
        <v>1.2922655715263518</v>
      </c>
      <c r="H20615" s="8">
        <v>56.707734428473643</v>
      </c>
      <c r="I20615" s="8" t="s">
        <v>245</v>
      </c>
      <c r="J20615">
        <v>1</v>
      </c>
      <c r="K20615" t="s">
        <v>2</v>
      </c>
      <c r="L20615">
        <v>12358</v>
      </c>
      <c r="M20615" t="s">
        <v>261</v>
      </c>
      <c r="N20615" t="s">
        <v>258</v>
      </c>
    </row>
    <row r="20616" spans="1:14" x14ac:dyDescent="0.2">
      <c r="A20616">
        <v>1020362</v>
      </c>
      <c r="B20616" t="s">
        <v>203</v>
      </c>
      <c r="C20616" t="s">
        <v>18</v>
      </c>
      <c r="D20616" t="s">
        <v>19</v>
      </c>
      <c r="E20616" s="5">
        <v>5</v>
      </c>
      <c r="F20616" s="6">
        <v>45263</v>
      </c>
      <c r="G20616" s="7">
        <v>0.3942505133470226</v>
      </c>
      <c r="H20616" s="8">
        <v>56.422997946611908</v>
      </c>
      <c r="I20616" s="8" t="s">
        <v>245</v>
      </c>
      <c r="J20616">
        <v>1</v>
      </c>
      <c r="K20616" t="s">
        <v>16</v>
      </c>
      <c r="L20616">
        <v>12358</v>
      </c>
      <c r="M20616" t="s">
        <v>261</v>
      </c>
      <c r="N20616" t="s">
        <v>257</v>
      </c>
    </row>
    <row r="20617" spans="1:14" x14ac:dyDescent="0.2">
      <c r="A20617">
        <v>1020363</v>
      </c>
      <c r="B20617" t="s">
        <v>204</v>
      </c>
      <c r="C20617" t="s">
        <v>18</v>
      </c>
      <c r="D20617" t="s">
        <v>19</v>
      </c>
      <c r="E20617" s="5">
        <v>45</v>
      </c>
      <c r="F20617" s="6">
        <v>42224</v>
      </c>
      <c r="G20617" s="7">
        <v>8.7145790554414777</v>
      </c>
      <c r="H20617" s="8">
        <v>54.126853753137119</v>
      </c>
      <c r="I20617" s="8" t="s">
        <v>245</v>
      </c>
      <c r="J20617">
        <v>1</v>
      </c>
      <c r="K20617" t="s">
        <v>6</v>
      </c>
      <c r="L20617">
        <v>12358</v>
      </c>
      <c r="M20617" t="s">
        <v>261</v>
      </c>
      <c r="N20617" t="s">
        <v>254</v>
      </c>
    </row>
    <row r="20618" spans="1:14" x14ac:dyDescent="0.2">
      <c r="A20618">
        <v>1020364</v>
      </c>
      <c r="B20618" t="s">
        <v>204</v>
      </c>
      <c r="C20618" t="s">
        <v>18</v>
      </c>
      <c r="D20618" t="s">
        <v>19</v>
      </c>
      <c r="E20618" s="5">
        <v>45</v>
      </c>
      <c r="F20618" s="6">
        <v>37475</v>
      </c>
      <c r="G20618" s="7">
        <v>21.716632443531829</v>
      </c>
      <c r="H20618" s="8">
        <v>48.348163358430298</v>
      </c>
      <c r="I20618" s="8" t="s">
        <v>245</v>
      </c>
      <c r="J20618">
        <v>1</v>
      </c>
      <c r="K20618" t="s">
        <v>6</v>
      </c>
      <c r="L20618">
        <v>12358</v>
      </c>
      <c r="M20618" t="s">
        <v>261</v>
      </c>
      <c r="N20618" t="s">
        <v>254</v>
      </c>
    </row>
    <row r="20619" spans="1:14" x14ac:dyDescent="0.2">
      <c r="A20619">
        <v>1020365</v>
      </c>
      <c r="B20619" t="s">
        <v>204</v>
      </c>
      <c r="C20619" t="s">
        <v>18</v>
      </c>
      <c r="D20619" t="s">
        <v>19</v>
      </c>
      <c r="E20619" s="5">
        <v>45</v>
      </c>
      <c r="F20619" s="6">
        <v>44291</v>
      </c>
      <c r="G20619" s="7">
        <v>3.055441478439425</v>
      </c>
      <c r="H20619" s="8">
        <v>56.64202600958248</v>
      </c>
      <c r="I20619" s="8" t="s">
        <v>245</v>
      </c>
      <c r="J20619">
        <v>1</v>
      </c>
      <c r="K20619" t="s">
        <v>6</v>
      </c>
      <c r="L20619">
        <v>12358</v>
      </c>
      <c r="M20619" t="s">
        <v>261</v>
      </c>
      <c r="N20619" t="s">
        <v>254</v>
      </c>
    </row>
    <row r="20620" spans="1:14" x14ac:dyDescent="0.2">
      <c r="A20620">
        <v>1020366</v>
      </c>
      <c r="B20620" t="s">
        <v>156</v>
      </c>
      <c r="C20620" t="s">
        <v>18</v>
      </c>
      <c r="D20620" t="s">
        <v>19</v>
      </c>
      <c r="E20620" s="5">
        <v>35</v>
      </c>
      <c r="F20620" s="6">
        <v>39454</v>
      </c>
      <c r="G20620" s="7">
        <v>16.298425735797398</v>
      </c>
      <c r="H20620" s="8">
        <v>48.686613865258622</v>
      </c>
      <c r="I20620" s="8" t="s">
        <v>245</v>
      </c>
      <c r="J20620">
        <v>1</v>
      </c>
      <c r="K20620" t="s">
        <v>6</v>
      </c>
      <c r="L20620">
        <v>12358</v>
      </c>
      <c r="M20620" t="s">
        <v>261</v>
      </c>
      <c r="N20620" t="s">
        <v>254</v>
      </c>
    </row>
    <row r="20621" spans="1:14" x14ac:dyDescent="0.2">
      <c r="A20621">
        <v>1020368</v>
      </c>
      <c r="B20621" t="s">
        <v>182</v>
      </c>
      <c r="C20621" t="s">
        <v>18</v>
      </c>
      <c r="D20621" t="s">
        <v>19</v>
      </c>
      <c r="E20621" s="5">
        <v>15</v>
      </c>
      <c r="F20621" s="6">
        <v>40669</v>
      </c>
      <c r="G20621" s="7">
        <v>12.971937029431896</v>
      </c>
      <c r="H20621" s="8">
        <v>40.704083960757465</v>
      </c>
      <c r="I20621" s="8" t="s">
        <v>245</v>
      </c>
      <c r="J20621">
        <v>1</v>
      </c>
      <c r="K20621" t="s">
        <v>12</v>
      </c>
      <c r="L20621">
        <v>12358</v>
      </c>
      <c r="M20621" t="s">
        <v>261</v>
      </c>
      <c r="N20621" t="s">
        <v>259</v>
      </c>
    </row>
    <row r="20622" spans="1:14" x14ac:dyDescent="0.2">
      <c r="A20622">
        <v>1020370</v>
      </c>
      <c r="B20622" t="s">
        <v>208</v>
      </c>
      <c r="C20622" t="s">
        <v>18</v>
      </c>
      <c r="D20622" t="s">
        <v>19</v>
      </c>
      <c r="E20622" s="5">
        <v>40</v>
      </c>
      <c r="F20622" s="6">
        <v>40268</v>
      </c>
      <c r="G20622" s="7">
        <v>14.069815195071868</v>
      </c>
      <c r="H20622" s="8">
        <v>50.965092402464066</v>
      </c>
      <c r="I20622" s="8" t="s">
        <v>245</v>
      </c>
      <c r="J20622">
        <v>1</v>
      </c>
      <c r="K20622" t="s">
        <v>6</v>
      </c>
      <c r="L20622">
        <v>12358</v>
      </c>
      <c r="M20622" t="s">
        <v>261</v>
      </c>
      <c r="N20622" t="s">
        <v>254</v>
      </c>
    </row>
    <row r="20623" spans="1:14" x14ac:dyDescent="0.2">
      <c r="A20623">
        <v>1020373</v>
      </c>
      <c r="B20623" t="s">
        <v>210</v>
      </c>
      <c r="C20623" t="s">
        <v>18</v>
      </c>
      <c r="D20623" t="s">
        <v>19</v>
      </c>
      <c r="E20623" s="5">
        <v>5</v>
      </c>
      <c r="F20623" s="6">
        <v>44912</v>
      </c>
      <c r="G20623" s="7">
        <v>1.3552361396303902</v>
      </c>
      <c r="H20623" s="8">
        <v>52.579055441478438</v>
      </c>
      <c r="I20623" s="8" t="s">
        <v>245</v>
      </c>
      <c r="J20623">
        <v>1</v>
      </c>
      <c r="K20623" t="s">
        <v>2</v>
      </c>
      <c r="L20623">
        <v>12358</v>
      </c>
      <c r="M20623" t="s">
        <v>261</v>
      </c>
      <c r="N20623" t="s">
        <v>258</v>
      </c>
    </row>
    <row r="20624" spans="1:14" x14ac:dyDescent="0.2">
      <c r="A20624">
        <v>1020374</v>
      </c>
      <c r="B20624" t="s">
        <v>158</v>
      </c>
      <c r="C20624" t="s">
        <v>18</v>
      </c>
      <c r="D20624" t="s">
        <v>19</v>
      </c>
      <c r="E20624" s="5">
        <v>15</v>
      </c>
      <c r="F20624" s="6">
        <v>42543</v>
      </c>
      <c r="G20624" s="7">
        <v>7.8412046543463383</v>
      </c>
      <c r="H20624" s="8">
        <v>47.545060460871547</v>
      </c>
      <c r="I20624" s="8" t="s">
        <v>245</v>
      </c>
      <c r="J20624">
        <v>1</v>
      </c>
      <c r="K20624" t="s">
        <v>16</v>
      </c>
      <c r="L20624">
        <v>12358</v>
      </c>
      <c r="M20624" t="s">
        <v>261</v>
      </c>
      <c r="N20624" t="s">
        <v>257</v>
      </c>
    </row>
    <row r="20625" spans="1:14" x14ac:dyDescent="0.2">
      <c r="A20625">
        <v>1020377</v>
      </c>
      <c r="B20625" t="s">
        <v>213</v>
      </c>
      <c r="C20625" t="s">
        <v>18</v>
      </c>
      <c r="D20625" t="s">
        <v>19</v>
      </c>
      <c r="E20625" s="5">
        <v>25</v>
      </c>
      <c r="F20625" s="6">
        <v>36406</v>
      </c>
      <c r="G20625" s="7">
        <v>24.643394934976044</v>
      </c>
      <c r="H20625" s="8">
        <v>38.285284052019165</v>
      </c>
      <c r="I20625" s="8" t="s">
        <v>245</v>
      </c>
      <c r="J20625">
        <v>1</v>
      </c>
      <c r="K20625" t="s">
        <v>2</v>
      </c>
      <c r="L20625">
        <v>12358</v>
      </c>
      <c r="M20625" t="s">
        <v>261</v>
      </c>
      <c r="N20625" t="s">
        <v>258</v>
      </c>
    </row>
    <row r="20626" spans="1:14" x14ac:dyDescent="0.2">
      <c r="A20626">
        <v>1020381</v>
      </c>
      <c r="B20626" t="s">
        <v>215</v>
      </c>
      <c r="C20626" t="s">
        <v>18</v>
      </c>
      <c r="D20626" t="s">
        <v>19</v>
      </c>
      <c r="E20626" s="5">
        <v>30</v>
      </c>
      <c r="F20626" s="6">
        <v>37040</v>
      </c>
      <c r="G20626" s="7">
        <v>22.90759753593429</v>
      </c>
      <c r="H20626" s="8">
        <v>38.728268309377142</v>
      </c>
      <c r="I20626" s="8" t="s">
        <v>245</v>
      </c>
      <c r="J20626">
        <v>3</v>
      </c>
      <c r="K20626" t="s">
        <v>6</v>
      </c>
      <c r="L20626">
        <v>12359</v>
      </c>
      <c r="M20626" t="s">
        <v>261</v>
      </c>
      <c r="N20626" t="s">
        <v>254</v>
      </c>
    </row>
    <row r="20627" spans="1:14" x14ac:dyDescent="0.2">
      <c r="A20627">
        <v>1020384</v>
      </c>
      <c r="B20627" t="s">
        <v>218</v>
      </c>
      <c r="C20627" t="s">
        <v>18</v>
      </c>
      <c r="D20627" t="s">
        <v>19</v>
      </c>
      <c r="E20627" s="5">
        <v>15</v>
      </c>
      <c r="F20627" s="6">
        <v>40618</v>
      </c>
      <c r="G20627" s="7">
        <v>13.111567419575634</v>
      </c>
      <c r="H20627" s="8">
        <v>36.517910107232481</v>
      </c>
      <c r="I20627" s="8" t="s">
        <v>245</v>
      </c>
      <c r="J20627">
        <v>3</v>
      </c>
      <c r="K20627" t="s">
        <v>6</v>
      </c>
      <c r="L20627">
        <v>12359</v>
      </c>
      <c r="M20627" t="s">
        <v>261</v>
      </c>
      <c r="N20627" t="s">
        <v>254</v>
      </c>
    </row>
    <row r="20628" spans="1:14" x14ac:dyDescent="0.2">
      <c r="A20628">
        <v>1020386</v>
      </c>
      <c r="B20628" t="s">
        <v>78</v>
      </c>
      <c r="C20628" t="s">
        <v>18</v>
      </c>
      <c r="D20628" t="s">
        <v>19</v>
      </c>
      <c r="E20628" s="5">
        <v>10</v>
      </c>
      <c r="F20628" s="6">
        <v>42545</v>
      </c>
      <c r="G20628" s="7">
        <v>7.8357289527720742</v>
      </c>
      <c r="H20628" s="8">
        <v>38.328542094455848</v>
      </c>
      <c r="I20628" s="8" t="s">
        <v>245</v>
      </c>
      <c r="J20628">
        <v>3</v>
      </c>
      <c r="K20628" t="s">
        <v>6</v>
      </c>
      <c r="L20628">
        <v>12359</v>
      </c>
      <c r="M20628" t="s">
        <v>261</v>
      </c>
      <c r="N20628" t="s">
        <v>254</v>
      </c>
    </row>
    <row r="20629" spans="1:14" x14ac:dyDescent="0.2">
      <c r="A20629">
        <v>1020389</v>
      </c>
      <c r="B20629" t="s">
        <v>194</v>
      </c>
      <c r="C20629" t="s">
        <v>8</v>
      </c>
      <c r="D20629" t="s">
        <v>9</v>
      </c>
      <c r="E20629" s="5">
        <v>15</v>
      </c>
      <c r="F20629" s="6">
        <v>41227</v>
      </c>
      <c r="G20629" s="7">
        <v>11.444216290212184</v>
      </c>
      <c r="H20629" s="8">
        <v>24.741044946383752</v>
      </c>
      <c r="I20629" s="8" t="s">
        <v>245</v>
      </c>
      <c r="J20629">
        <v>3</v>
      </c>
      <c r="K20629" t="s">
        <v>16</v>
      </c>
      <c r="L20629">
        <v>12359</v>
      </c>
      <c r="M20629" t="s">
        <v>261</v>
      </c>
      <c r="N20629" t="s">
        <v>257</v>
      </c>
    </row>
    <row r="20630" spans="1:14" x14ac:dyDescent="0.2">
      <c r="A20630">
        <v>1020390</v>
      </c>
      <c r="B20630" t="s">
        <v>195</v>
      </c>
      <c r="C20630" t="s">
        <v>18</v>
      </c>
      <c r="D20630" t="s">
        <v>19</v>
      </c>
      <c r="E20630" s="5">
        <v>15</v>
      </c>
      <c r="F20630" s="6">
        <v>43512</v>
      </c>
      <c r="G20630" s="7">
        <v>5.1882272416153317</v>
      </c>
      <c r="H20630" s="8">
        <v>47.082363677846224</v>
      </c>
      <c r="I20630" s="8" t="s">
        <v>245</v>
      </c>
      <c r="J20630">
        <v>3</v>
      </c>
      <c r="K20630" t="s">
        <v>12</v>
      </c>
      <c r="L20630">
        <v>12359</v>
      </c>
      <c r="M20630" t="s">
        <v>261</v>
      </c>
      <c r="N20630" t="s">
        <v>259</v>
      </c>
    </row>
    <row r="20631" spans="1:14" x14ac:dyDescent="0.2">
      <c r="A20631">
        <v>1020391</v>
      </c>
      <c r="B20631" t="s">
        <v>196</v>
      </c>
      <c r="C20631" t="s">
        <v>18</v>
      </c>
      <c r="D20631" t="s">
        <v>19</v>
      </c>
      <c r="E20631" s="5">
        <v>25</v>
      </c>
      <c r="F20631" s="6">
        <v>37257</v>
      </c>
      <c r="G20631" s="7">
        <v>22.313483915126625</v>
      </c>
      <c r="H20631" s="8">
        <v>36.149212867898697</v>
      </c>
      <c r="I20631" s="8" t="s">
        <v>245</v>
      </c>
      <c r="J20631">
        <v>3</v>
      </c>
      <c r="K20631" t="s">
        <v>6</v>
      </c>
      <c r="L20631">
        <v>12359</v>
      </c>
      <c r="M20631" t="s">
        <v>261</v>
      </c>
      <c r="N20631" t="s">
        <v>254</v>
      </c>
    </row>
    <row r="20632" spans="1:14" x14ac:dyDescent="0.2">
      <c r="A20632">
        <v>1020392</v>
      </c>
      <c r="B20632" t="s">
        <v>196</v>
      </c>
      <c r="C20632" t="s">
        <v>18</v>
      </c>
      <c r="D20632" t="s">
        <v>19</v>
      </c>
      <c r="E20632" s="5">
        <v>25</v>
      </c>
      <c r="F20632" s="6">
        <v>43733</v>
      </c>
      <c r="G20632" s="7">
        <v>4.5831622176591376</v>
      </c>
      <c r="H20632" s="8">
        <v>50.333470225872688</v>
      </c>
      <c r="I20632" s="8" t="s">
        <v>245</v>
      </c>
      <c r="J20632">
        <v>3</v>
      </c>
      <c r="K20632" t="s">
        <v>6</v>
      </c>
      <c r="L20632">
        <v>12359</v>
      </c>
      <c r="M20632" t="s">
        <v>261</v>
      </c>
      <c r="N20632" t="s">
        <v>254</v>
      </c>
    </row>
    <row r="20633" spans="1:14" x14ac:dyDescent="0.2">
      <c r="A20633">
        <v>1020393</v>
      </c>
      <c r="B20633" t="s">
        <v>196</v>
      </c>
      <c r="C20633" t="s">
        <v>18</v>
      </c>
      <c r="D20633" t="s">
        <v>19</v>
      </c>
      <c r="E20633" s="5">
        <v>25</v>
      </c>
      <c r="F20633" s="6">
        <v>40800</v>
      </c>
      <c r="G20633" s="7">
        <v>12.61327857631759</v>
      </c>
      <c r="H20633" s="8">
        <v>43.909377138945921</v>
      </c>
      <c r="I20633" s="8" t="s">
        <v>245</v>
      </c>
      <c r="J20633">
        <v>3</v>
      </c>
      <c r="K20633" t="s">
        <v>6</v>
      </c>
      <c r="L20633">
        <v>12359</v>
      </c>
      <c r="M20633" t="s">
        <v>261</v>
      </c>
      <c r="N20633" t="s">
        <v>254</v>
      </c>
    </row>
    <row r="20634" spans="1:14" x14ac:dyDescent="0.2">
      <c r="A20634">
        <v>1020394</v>
      </c>
      <c r="B20634" t="s">
        <v>196</v>
      </c>
      <c r="C20634" t="s">
        <v>18</v>
      </c>
      <c r="D20634" t="s">
        <v>19</v>
      </c>
      <c r="E20634" s="5">
        <v>25</v>
      </c>
      <c r="F20634" s="6">
        <v>38582</v>
      </c>
      <c r="G20634" s="7">
        <v>18.68583162217659</v>
      </c>
      <c r="H20634" s="8">
        <v>39.051334702258728</v>
      </c>
      <c r="I20634" s="8" t="s">
        <v>245</v>
      </c>
      <c r="J20634">
        <v>3</v>
      </c>
      <c r="K20634" t="s">
        <v>6</v>
      </c>
      <c r="L20634">
        <v>12359</v>
      </c>
      <c r="M20634" t="s">
        <v>261</v>
      </c>
      <c r="N20634" t="s">
        <v>254</v>
      </c>
    </row>
    <row r="20635" spans="1:14" x14ac:dyDescent="0.2">
      <c r="A20635">
        <v>1020395</v>
      </c>
      <c r="B20635" t="s">
        <v>196</v>
      </c>
      <c r="C20635" t="s">
        <v>18</v>
      </c>
      <c r="D20635" t="s">
        <v>19</v>
      </c>
      <c r="E20635" s="5">
        <v>25</v>
      </c>
      <c r="F20635" s="6">
        <v>38239</v>
      </c>
      <c r="G20635" s="7">
        <v>19.6249144421629</v>
      </c>
      <c r="H20635" s="8">
        <v>38.300068446269684</v>
      </c>
      <c r="I20635" s="8" t="s">
        <v>245</v>
      </c>
      <c r="J20635">
        <v>3</v>
      </c>
      <c r="K20635" t="s">
        <v>6</v>
      </c>
      <c r="L20635">
        <v>12359</v>
      </c>
      <c r="M20635" t="s">
        <v>261</v>
      </c>
      <c r="N20635" t="s">
        <v>254</v>
      </c>
    </row>
    <row r="20636" spans="1:14" x14ac:dyDescent="0.2">
      <c r="A20636">
        <v>1020396</v>
      </c>
      <c r="B20636" t="s">
        <v>196</v>
      </c>
      <c r="C20636" t="s">
        <v>18</v>
      </c>
      <c r="D20636" t="s">
        <v>19</v>
      </c>
      <c r="E20636" s="5">
        <v>25</v>
      </c>
      <c r="F20636" s="6">
        <v>38958</v>
      </c>
      <c r="G20636" s="7">
        <v>17.656399726214921</v>
      </c>
      <c r="H20636" s="8">
        <v>39.874880219028057</v>
      </c>
      <c r="I20636" s="8" t="s">
        <v>245</v>
      </c>
      <c r="J20636">
        <v>3</v>
      </c>
      <c r="K20636" t="s">
        <v>6</v>
      </c>
      <c r="L20636">
        <v>12359</v>
      </c>
      <c r="M20636" t="s">
        <v>261</v>
      </c>
      <c r="N20636" t="s">
        <v>254</v>
      </c>
    </row>
    <row r="20637" spans="1:14" x14ac:dyDescent="0.2">
      <c r="A20637">
        <v>1020397</v>
      </c>
      <c r="B20637" t="s">
        <v>196</v>
      </c>
      <c r="C20637" t="s">
        <v>18</v>
      </c>
      <c r="D20637" t="s">
        <v>19</v>
      </c>
      <c r="E20637" s="5">
        <v>25</v>
      </c>
      <c r="F20637" s="6">
        <v>43971</v>
      </c>
      <c r="G20637" s="7">
        <v>3.9315537303216974</v>
      </c>
      <c r="H20637" s="8">
        <v>50.854757015742649</v>
      </c>
      <c r="I20637" s="8" t="s">
        <v>245</v>
      </c>
      <c r="J20637">
        <v>3</v>
      </c>
      <c r="K20637" t="s">
        <v>6</v>
      </c>
      <c r="L20637">
        <v>12359</v>
      </c>
      <c r="M20637" t="s">
        <v>261</v>
      </c>
      <c r="N20637" t="s">
        <v>254</v>
      </c>
    </row>
    <row r="20638" spans="1:14" x14ac:dyDescent="0.2">
      <c r="A20638">
        <v>1020398</v>
      </c>
      <c r="B20638" t="s">
        <v>196</v>
      </c>
      <c r="C20638" t="s">
        <v>18</v>
      </c>
      <c r="D20638" t="s">
        <v>19</v>
      </c>
      <c r="E20638" s="5">
        <v>25</v>
      </c>
      <c r="F20638" s="6">
        <v>42482</v>
      </c>
      <c r="G20638" s="7">
        <v>8.0082135523613971</v>
      </c>
      <c r="H20638" s="8">
        <v>47.593429158110887</v>
      </c>
      <c r="I20638" s="8" t="s">
        <v>245</v>
      </c>
      <c r="J20638">
        <v>3</v>
      </c>
      <c r="K20638" t="s">
        <v>6</v>
      </c>
      <c r="L20638">
        <v>12359</v>
      </c>
      <c r="M20638" t="s">
        <v>261</v>
      </c>
      <c r="N20638" t="s">
        <v>254</v>
      </c>
    </row>
    <row r="20639" spans="1:14" x14ac:dyDescent="0.2">
      <c r="A20639">
        <v>1020399</v>
      </c>
      <c r="B20639" t="s">
        <v>196</v>
      </c>
      <c r="C20639" t="s">
        <v>18</v>
      </c>
      <c r="D20639" t="s">
        <v>19</v>
      </c>
      <c r="E20639" s="5">
        <v>25</v>
      </c>
      <c r="F20639" s="6">
        <v>40357</v>
      </c>
      <c r="G20639" s="7">
        <v>13.826146475017111</v>
      </c>
      <c r="H20639" s="8">
        <v>42.939082819986311</v>
      </c>
      <c r="I20639" s="8" t="s">
        <v>245</v>
      </c>
      <c r="J20639">
        <v>3</v>
      </c>
      <c r="K20639" t="s">
        <v>6</v>
      </c>
      <c r="L20639">
        <v>12359</v>
      </c>
      <c r="M20639" t="s">
        <v>261</v>
      </c>
      <c r="N20639" t="s">
        <v>254</v>
      </c>
    </row>
    <row r="20640" spans="1:14" x14ac:dyDescent="0.2">
      <c r="A20640">
        <v>1020400</v>
      </c>
      <c r="B20640" t="s">
        <v>196</v>
      </c>
      <c r="C20640" t="s">
        <v>18</v>
      </c>
      <c r="D20640" t="s">
        <v>19</v>
      </c>
      <c r="E20640" s="5">
        <v>25</v>
      </c>
      <c r="F20640" s="6">
        <v>45040</v>
      </c>
      <c r="G20640" s="7">
        <v>1.0047912388774811</v>
      </c>
      <c r="H20640" s="8">
        <v>53.196167008898023</v>
      </c>
      <c r="I20640" s="8" t="s">
        <v>245</v>
      </c>
      <c r="J20640">
        <v>3</v>
      </c>
      <c r="K20640" t="s">
        <v>6</v>
      </c>
      <c r="L20640">
        <v>12359</v>
      </c>
      <c r="M20640" t="s">
        <v>261</v>
      </c>
      <c r="N20640" t="s">
        <v>254</v>
      </c>
    </row>
    <row r="20641" spans="1:14" x14ac:dyDescent="0.2">
      <c r="A20641">
        <v>1020401</v>
      </c>
      <c r="B20641" t="s">
        <v>196</v>
      </c>
      <c r="C20641" t="s">
        <v>18</v>
      </c>
      <c r="D20641" t="s">
        <v>19</v>
      </c>
      <c r="E20641" s="5">
        <v>25</v>
      </c>
      <c r="F20641" s="6">
        <v>36623</v>
      </c>
      <c r="G20641" s="7">
        <v>24.049281314168379</v>
      </c>
      <c r="H20641" s="8">
        <v>34.760574948665294</v>
      </c>
      <c r="I20641" s="8" t="s">
        <v>245</v>
      </c>
      <c r="J20641">
        <v>3</v>
      </c>
      <c r="K20641" t="s">
        <v>6</v>
      </c>
      <c r="L20641">
        <v>12359</v>
      </c>
      <c r="M20641" t="s">
        <v>261</v>
      </c>
      <c r="N20641" t="s">
        <v>254</v>
      </c>
    </row>
    <row r="20642" spans="1:14" x14ac:dyDescent="0.2">
      <c r="A20642">
        <v>1020402</v>
      </c>
      <c r="B20642" t="s">
        <v>196</v>
      </c>
      <c r="C20642" t="s">
        <v>18</v>
      </c>
      <c r="D20642" t="s">
        <v>19</v>
      </c>
      <c r="E20642" s="5">
        <v>25</v>
      </c>
      <c r="F20642" s="6">
        <v>39016</v>
      </c>
      <c r="G20642" s="7">
        <v>17.49760438056126</v>
      </c>
      <c r="H20642" s="8">
        <v>40.001916495550986</v>
      </c>
      <c r="I20642" s="8" t="s">
        <v>245</v>
      </c>
      <c r="J20642">
        <v>3</v>
      </c>
      <c r="K20642" t="s">
        <v>6</v>
      </c>
      <c r="L20642">
        <v>12359</v>
      </c>
      <c r="M20642" t="s">
        <v>261</v>
      </c>
      <c r="N20642" t="s">
        <v>254</v>
      </c>
    </row>
    <row r="20643" spans="1:14" x14ac:dyDescent="0.2">
      <c r="A20643">
        <v>1020405</v>
      </c>
      <c r="B20643" t="s">
        <v>197</v>
      </c>
      <c r="C20643" t="s">
        <v>18</v>
      </c>
      <c r="D20643" t="s">
        <v>19</v>
      </c>
      <c r="E20643" s="5">
        <v>20</v>
      </c>
      <c r="F20643" s="6">
        <v>39780</v>
      </c>
      <c r="G20643" s="7">
        <v>15.405886379192333</v>
      </c>
      <c r="H20643" s="8">
        <v>38.594113620807661</v>
      </c>
      <c r="I20643" s="8" t="s">
        <v>245</v>
      </c>
      <c r="J20643">
        <v>3</v>
      </c>
      <c r="K20643" t="s">
        <v>2</v>
      </c>
      <c r="L20643">
        <v>12359</v>
      </c>
      <c r="M20643" t="s">
        <v>261</v>
      </c>
      <c r="N20643" t="s">
        <v>258</v>
      </c>
    </row>
    <row r="20644" spans="1:14" x14ac:dyDescent="0.2">
      <c r="A20644">
        <v>1020406</v>
      </c>
      <c r="B20644" t="s">
        <v>197</v>
      </c>
      <c r="C20644" t="s">
        <v>18</v>
      </c>
      <c r="D20644" t="s">
        <v>19</v>
      </c>
      <c r="E20644" s="5">
        <v>20</v>
      </c>
      <c r="F20644" s="6">
        <v>39932</v>
      </c>
      <c r="G20644" s="7">
        <v>14.989733059548255</v>
      </c>
      <c r="H20644" s="8">
        <v>39.010266940451736</v>
      </c>
      <c r="I20644" s="8" t="s">
        <v>245</v>
      </c>
      <c r="J20644">
        <v>3</v>
      </c>
      <c r="K20644" t="s">
        <v>2</v>
      </c>
      <c r="L20644">
        <v>12359</v>
      </c>
      <c r="M20644" t="s">
        <v>261</v>
      </c>
      <c r="N20644" t="s">
        <v>258</v>
      </c>
    </row>
    <row r="20645" spans="1:14" x14ac:dyDescent="0.2">
      <c r="A20645">
        <v>1020412</v>
      </c>
      <c r="B20645" t="s">
        <v>201</v>
      </c>
      <c r="C20645" t="s">
        <v>18</v>
      </c>
      <c r="D20645" t="s">
        <v>19</v>
      </c>
      <c r="E20645" s="5">
        <v>50</v>
      </c>
      <c r="F20645" s="6">
        <v>34469</v>
      </c>
      <c r="G20645" s="7">
        <v>29.946611909650922</v>
      </c>
      <c r="H20645" s="8">
        <v>42.021355236139627</v>
      </c>
      <c r="I20645" s="8" t="s">
        <v>245</v>
      </c>
      <c r="J20645">
        <v>3</v>
      </c>
      <c r="K20645" t="s">
        <v>12</v>
      </c>
      <c r="L20645">
        <v>12359</v>
      </c>
      <c r="M20645" t="s">
        <v>261</v>
      </c>
      <c r="N20645" t="s">
        <v>259</v>
      </c>
    </row>
    <row r="20646" spans="1:14" x14ac:dyDescent="0.2">
      <c r="A20646">
        <v>1020421</v>
      </c>
      <c r="B20646" t="s">
        <v>203</v>
      </c>
      <c r="C20646" t="s">
        <v>18</v>
      </c>
      <c r="D20646" t="s">
        <v>19</v>
      </c>
      <c r="E20646" s="5">
        <v>5</v>
      </c>
      <c r="F20646" s="6">
        <v>44757</v>
      </c>
      <c r="G20646" s="7">
        <v>1.7796030116358659</v>
      </c>
      <c r="H20646" s="8">
        <v>46.881587953456531</v>
      </c>
      <c r="I20646" s="8" t="s">
        <v>245</v>
      </c>
      <c r="J20646">
        <v>3</v>
      </c>
      <c r="K20646" t="s">
        <v>16</v>
      </c>
      <c r="L20646">
        <v>12359</v>
      </c>
      <c r="M20646" t="s">
        <v>261</v>
      </c>
      <c r="N20646" t="s">
        <v>257</v>
      </c>
    </row>
    <row r="20647" spans="1:14" x14ac:dyDescent="0.2">
      <c r="A20647">
        <v>1020422</v>
      </c>
      <c r="B20647" t="s">
        <v>204</v>
      </c>
      <c r="C20647" t="s">
        <v>18</v>
      </c>
      <c r="D20647" t="s">
        <v>19</v>
      </c>
      <c r="E20647" s="5">
        <v>20</v>
      </c>
      <c r="F20647" s="6">
        <v>43563</v>
      </c>
      <c r="G20647" s="7">
        <v>5.0485968514715944</v>
      </c>
      <c r="H20647" s="8">
        <v>48.951403148528399</v>
      </c>
      <c r="I20647" s="8" t="s">
        <v>245</v>
      </c>
      <c r="J20647">
        <v>3</v>
      </c>
      <c r="K20647" t="s">
        <v>6</v>
      </c>
      <c r="L20647">
        <v>12359</v>
      </c>
      <c r="M20647" t="s">
        <v>261</v>
      </c>
      <c r="N20647" t="s">
        <v>254</v>
      </c>
    </row>
    <row r="20648" spans="1:14" x14ac:dyDescent="0.2">
      <c r="A20648">
        <v>1020423</v>
      </c>
      <c r="B20648" t="s">
        <v>204</v>
      </c>
      <c r="C20648" t="s">
        <v>18</v>
      </c>
      <c r="D20648" t="s">
        <v>19</v>
      </c>
      <c r="E20648" s="5">
        <v>20</v>
      </c>
      <c r="F20648" s="6">
        <v>38625</v>
      </c>
      <c r="G20648" s="7">
        <v>18.56810403832991</v>
      </c>
      <c r="H20648" s="8">
        <v>35.431895961670087</v>
      </c>
      <c r="I20648" s="8" t="s">
        <v>245</v>
      </c>
      <c r="J20648">
        <v>3</v>
      </c>
      <c r="K20648" t="s">
        <v>6</v>
      </c>
      <c r="L20648">
        <v>12359</v>
      </c>
      <c r="M20648" t="s">
        <v>261</v>
      </c>
      <c r="N20648" t="s">
        <v>254</v>
      </c>
    </row>
    <row r="20649" spans="1:14" x14ac:dyDescent="0.2">
      <c r="A20649">
        <v>1020424</v>
      </c>
      <c r="B20649" t="s">
        <v>204</v>
      </c>
      <c r="C20649" t="s">
        <v>18</v>
      </c>
      <c r="D20649" t="s">
        <v>19</v>
      </c>
      <c r="E20649" s="5">
        <v>20</v>
      </c>
      <c r="F20649" s="6">
        <v>44424</v>
      </c>
      <c r="G20649" s="7">
        <v>2.6913073237508556</v>
      </c>
      <c r="H20649" s="8">
        <v>51.308692676249137</v>
      </c>
      <c r="I20649" s="8" t="s">
        <v>245</v>
      </c>
      <c r="J20649">
        <v>3</v>
      </c>
      <c r="K20649" t="s">
        <v>6</v>
      </c>
      <c r="L20649">
        <v>12359</v>
      </c>
      <c r="M20649" t="s">
        <v>261</v>
      </c>
      <c r="N20649" t="s">
        <v>254</v>
      </c>
    </row>
    <row r="20650" spans="1:14" x14ac:dyDescent="0.2">
      <c r="A20650">
        <v>1020425</v>
      </c>
      <c r="B20650" t="s">
        <v>204</v>
      </c>
      <c r="C20650" t="s">
        <v>18</v>
      </c>
      <c r="D20650" t="s">
        <v>19</v>
      </c>
      <c r="E20650" s="5">
        <v>35</v>
      </c>
      <c r="F20650" s="6">
        <v>35253</v>
      </c>
      <c r="G20650" s="7">
        <v>27.800136892539356</v>
      </c>
      <c r="H20650" s="8">
        <v>38.11420748997751</v>
      </c>
      <c r="I20650" s="8" t="s">
        <v>245</v>
      </c>
      <c r="J20650">
        <v>3</v>
      </c>
      <c r="K20650" t="s">
        <v>6</v>
      </c>
      <c r="L20650">
        <v>12359</v>
      </c>
      <c r="M20650" t="s">
        <v>261</v>
      </c>
      <c r="N20650" t="s">
        <v>254</v>
      </c>
    </row>
    <row r="20651" spans="1:14" x14ac:dyDescent="0.2">
      <c r="A20651">
        <v>1020426</v>
      </c>
      <c r="B20651" t="s">
        <v>204</v>
      </c>
      <c r="C20651" t="s">
        <v>18</v>
      </c>
      <c r="D20651" t="s">
        <v>19</v>
      </c>
      <c r="E20651" s="5">
        <v>35</v>
      </c>
      <c r="F20651" s="6">
        <v>36824</v>
      </c>
      <c r="G20651" s="7">
        <v>23.498973305954827</v>
      </c>
      <c r="H20651" s="8">
        <v>40.572015253740098</v>
      </c>
      <c r="I20651" s="8" t="s">
        <v>245</v>
      </c>
      <c r="J20651">
        <v>3</v>
      </c>
      <c r="K20651" t="s">
        <v>6</v>
      </c>
      <c r="L20651">
        <v>12359</v>
      </c>
      <c r="M20651" t="s">
        <v>261</v>
      </c>
      <c r="N20651" t="s">
        <v>254</v>
      </c>
    </row>
    <row r="20652" spans="1:14" x14ac:dyDescent="0.2">
      <c r="A20652">
        <v>1020427</v>
      </c>
      <c r="B20652" t="s">
        <v>204</v>
      </c>
      <c r="C20652" t="s">
        <v>18</v>
      </c>
      <c r="D20652" t="s">
        <v>19</v>
      </c>
      <c r="E20652" s="5">
        <v>35</v>
      </c>
      <c r="F20652" s="6">
        <v>34616</v>
      </c>
      <c r="G20652" s="7">
        <v>29.544147843942504</v>
      </c>
      <c r="H20652" s="8">
        <v>37.117629803461419</v>
      </c>
      <c r="I20652" s="8" t="s">
        <v>245</v>
      </c>
      <c r="J20652">
        <v>3</v>
      </c>
      <c r="K20652" t="s">
        <v>6</v>
      </c>
      <c r="L20652">
        <v>12359</v>
      </c>
      <c r="M20652" t="s">
        <v>261</v>
      </c>
      <c r="N20652" t="s">
        <v>254</v>
      </c>
    </row>
    <row r="20653" spans="1:14" x14ac:dyDescent="0.2">
      <c r="A20653">
        <v>1020428</v>
      </c>
      <c r="B20653" t="s">
        <v>204</v>
      </c>
      <c r="C20653" t="s">
        <v>18</v>
      </c>
      <c r="D20653" t="s">
        <v>19</v>
      </c>
      <c r="E20653" s="5">
        <v>45</v>
      </c>
      <c r="F20653" s="6">
        <v>41308</v>
      </c>
      <c r="G20653" s="7">
        <v>11.222450376454484</v>
      </c>
      <c r="H20653" s="8">
        <v>49.012244277131337</v>
      </c>
      <c r="I20653" s="8" t="s">
        <v>245</v>
      </c>
      <c r="J20653">
        <v>3</v>
      </c>
      <c r="K20653" t="s">
        <v>6</v>
      </c>
      <c r="L20653">
        <v>12359</v>
      </c>
      <c r="M20653" t="s">
        <v>261</v>
      </c>
      <c r="N20653" t="s">
        <v>254</v>
      </c>
    </row>
    <row r="20654" spans="1:14" x14ac:dyDescent="0.2">
      <c r="A20654">
        <v>1020429</v>
      </c>
      <c r="B20654" t="s">
        <v>204</v>
      </c>
      <c r="C20654" t="s">
        <v>18</v>
      </c>
      <c r="D20654" t="s">
        <v>19</v>
      </c>
      <c r="E20654" s="5">
        <v>45</v>
      </c>
      <c r="F20654" s="6">
        <v>42766</v>
      </c>
      <c r="G20654" s="7">
        <v>7.2306639288158792</v>
      </c>
      <c r="H20654" s="8">
        <v>50.786371587192946</v>
      </c>
      <c r="I20654" s="8" t="s">
        <v>245</v>
      </c>
      <c r="J20654">
        <v>3</v>
      </c>
      <c r="K20654" t="s">
        <v>6</v>
      </c>
      <c r="L20654">
        <v>12359</v>
      </c>
      <c r="M20654" t="s">
        <v>261</v>
      </c>
      <c r="N20654" t="s">
        <v>254</v>
      </c>
    </row>
    <row r="20655" spans="1:14" x14ac:dyDescent="0.2">
      <c r="A20655">
        <v>1020430</v>
      </c>
      <c r="B20655" t="s">
        <v>204</v>
      </c>
      <c r="C20655" t="s">
        <v>18</v>
      </c>
      <c r="D20655" t="s">
        <v>19</v>
      </c>
      <c r="E20655" s="5">
        <v>45</v>
      </c>
      <c r="F20655" s="6">
        <v>38616</v>
      </c>
      <c r="G20655" s="7">
        <v>18.592744695414101</v>
      </c>
      <c r="H20655" s="8">
        <v>45.736557913149284</v>
      </c>
      <c r="I20655" s="8" t="s">
        <v>245</v>
      </c>
      <c r="J20655">
        <v>3</v>
      </c>
      <c r="K20655" t="s">
        <v>6</v>
      </c>
      <c r="L20655">
        <v>12359</v>
      </c>
      <c r="M20655" t="s">
        <v>261</v>
      </c>
      <c r="N20655" t="s">
        <v>254</v>
      </c>
    </row>
    <row r="20656" spans="1:14" x14ac:dyDescent="0.2">
      <c r="A20656">
        <v>1020431</v>
      </c>
      <c r="B20656" t="s">
        <v>204</v>
      </c>
      <c r="C20656" t="s">
        <v>18</v>
      </c>
      <c r="D20656" t="s">
        <v>19</v>
      </c>
      <c r="E20656" s="5">
        <v>45</v>
      </c>
      <c r="F20656" s="6">
        <v>43132</v>
      </c>
      <c r="G20656" s="7">
        <v>6.2286105407255308</v>
      </c>
      <c r="H20656" s="8">
        <v>51.231728648566424</v>
      </c>
      <c r="I20656" s="8" t="s">
        <v>245</v>
      </c>
      <c r="J20656">
        <v>3</v>
      </c>
      <c r="K20656" t="s">
        <v>6</v>
      </c>
      <c r="L20656">
        <v>12359</v>
      </c>
      <c r="M20656" t="s">
        <v>261</v>
      </c>
      <c r="N20656" t="s">
        <v>254</v>
      </c>
    </row>
    <row r="20657" spans="1:14" x14ac:dyDescent="0.2">
      <c r="A20657">
        <v>1020432</v>
      </c>
      <c r="B20657" t="s">
        <v>204</v>
      </c>
      <c r="C20657" t="s">
        <v>18</v>
      </c>
      <c r="D20657" t="s">
        <v>19</v>
      </c>
      <c r="E20657" s="5">
        <v>45</v>
      </c>
      <c r="F20657" s="6">
        <v>44491</v>
      </c>
      <c r="G20657" s="7">
        <v>2.5078713210130048</v>
      </c>
      <c r="H20657" s="8">
        <v>52.885390523994211</v>
      </c>
      <c r="I20657" s="8" t="s">
        <v>245</v>
      </c>
      <c r="J20657">
        <v>3</v>
      </c>
      <c r="K20657" t="s">
        <v>6</v>
      </c>
      <c r="L20657">
        <v>12359</v>
      </c>
      <c r="M20657" t="s">
        <v>261</v>
      </c>
      <c r="N20657" t="s">
        <v>254</v>
      </c>
    </row>
    <row r="20658" spans="1:14" x14ac:dyDescent="0.2">
      <c r="A20658">
        <v>1020434</v>
      </c>
      <c r="B20658" t="s">
        <v>216</v>
      </c>
      <c r="C20658" t="s">
        <v>18</v>
      </c>
      <c r="D20658" t="s">
        <v>19</v>
      </c>
      <c r="E20658" s="5">
        <v>15</v>
      </c>
      <c r="F20658" s="6">
        <v>40861</v>
      </c>
      <c r="G20658" s="7">
        <v>12.446269678302533</v>
      </c>
      <c r="H20658" s="8">
        <v>37.404973762263289</v>
      </c>
      <c r="I20658" s="8" t="s">
        <v>245</v>
      </c>
      <c r="J20658">
        <v>3</v>
      </c>
      <c r="K20658" t="s">
        <v>12</v>
      </c>
      <c r="L20658">
        <v>12359</v>
      </c>
      <c r="M20658" t="s">
        <v>261</v>
      </c>
      <c r="N20658" t="s">
        <v>259</v>
      </c>
    </row>
    <row r="20659" spans="1:14" x14ac:dyDescent="0.2">
      <c r="A20659">
        <v>1020435</v>
      </c>
      <c r="B20659" t="s">
        <v>156</v>
      </c>
      <c r="C20659" t="s">
        <v>18</v>
      </c>
      <c r="D20659" t="s">
        <v>19</v>
      </c>
      <c r="E20659" s="5">
        <v>35</v>
      </c>
      <c r="F20659" s="6">
        <v>44829</v>
      </c>
      <c r="G20659" s="7">
        <v>1.5824777549623545</v>
      </c>
      <c r="H20659" s="8">
        <v>53.095726997164363</v>
      </c>
      <c r="I20659" s="8" t="s">
        <v>245</v>
      </c>
      <c r="J20659">
        <v>3</v>
      </c>
      <c r="K20659" t="s">
        <v>6</v>
      </c>
      <c r="L20659">
        <v>12359</v>
      </c>
      <c r="M20659" t="s">
        <v>261</v>
      </c>
      <c r="N20659" t="s">
        <v>254</v>
      </c>
    </row>
    <row r="20660" spans="1:14" x14ac:dyDescent="0.2">
      <c r="A20660">
        <v>1020437</v>
      </c>
      <c r="B20660" t="s">
        <v>182</v>
      </c>
      <c r="C20660" t="s">
        <v>18</v>
      </c>
      <c r="D20660" t="s">
        <v>19</v>
      </c>
      <c r="E20660" s="5">
        <v>15</v>
      </c>
      <c r="F20660" s="6">
        <v>40235</v>
      </c>
      <c r="G20660" s="7">
        <v>14.160164271047227</v>
      </c>
      <c r="H20660" s="8">
        <v>35.119780971937026</v>
      </c>
      <c r="I20660" s="8" t="s">
        <v>245</v>
      </c>
      <c r="J20660">
        <v>3</v>
      </c>
      <c r="K20660" t="s">
        <v>12</v>
      </c>
      <c r="L20660">
        <v>12359</v>
      </c>
      <c r="M20660" t="s">
        <v>261</v>
      </c>
      <c r="N20660" t="s">
        <v>259</v>
      </c>
    </row>
    <row r="20661" spans="1:14" x14ac:dyDescent="0.2">
      <c r="A20661">
        <v>1020439</v>
      </c>
      <c r="B20661" t="s">
        <v>208</v>
      </c>
      <c r="C20661" t="s">
        <v>18</v>
      </c>
      <c r="D20661" t="s">
        <v>19</v>
      </c>
      <c r="E20661" s="5">
        <v>40</v>
      </c>
      <c r="F20661" s="6">
        <v>43013</v>
      </c>
      <c r="G20661" s="7">
        <v>6.5544147843942504</v>
      </c>
      <c r="H20661" s="8">
        <v>50.72279260780288</v>
      </c>
      <c r="I20661" s="8" t="s">
        <v>245</v>
      </c>
      <c r="J20661">
        <v>3</v>
      </c>
      <c r="K20661" t="s">
        <v>6</v>
      </c>
      <c r="L20661">
        <v>12359</v>
      </c>
      <c r="M20661" t="s">
        <v>261</v>
      </c>
      <c r="N20661" t="s">
        <v>254</v>
      </c>
    </row>
    <row r="20662" spans="1:14" x14ac:dyDescent="0.2">
      <c r="A20662">
        <v>1020444</v>
      </c>
      <c r="B20662" t="s">
        <v>210</v>
      </c>
      <c r="C20662" t="s">
        <v>18</v>
      </c>
      <c r="D20662" t="s">
        <v>19</v>
      </c>
      <c r="E20662" s="5">
        <v>5</v>
      </c>
      <c r="F20662" s="6">
        <v>45053</v>
      </c>
      <c r="G20662" s="7">
        <v>0.9691991786447639</v>
      </c>
      <c r="H20662" s="8">
        <v>50.123203285420949</v>
      </c>
      <c r="I20662" s="8" t="s">
        <v>245</v>
      </c>
      <c r="J20662">
        <v>3</v>
      </c>
      <c r="K20662" t="s">
        <v>2</v>
      </c>
      <c r="L20662">
        <v>12359</v>
      </c>
      <c r="M20662" t="s">
        <v>261</v>
      </c>
      <c r="N20662" t="s">
        <v>258</v>
      </c>
    </row>
    <row r="20663" spans="1:14" x14ac:dyDescent="0.2">
      <c r="A20663">
        <v>1020445</v>
      </c>
      <c r="B20663" t="s">
        <v>210</v>
      </c>
      <c r="C20663" t="s">
        <v>18</v>
      </c>
      <c r="D20663" t="s">
        <v>19</v>
      </c>
      <c r="E20663" s="5">
        <v>5</v>
      </c>
      <c r="F20663" s="6">
        <v>45295</v>
      </c>
      <c r="G20663" s="7">
        <v>0.30663928815879532</v>
      </c>
      <c r="H20663" s="8">
        <v>52.773442847364826</v>
      </c>
      <c r="I20663" s="8" t="s">
        <v>245</v>
      </c>
      <c r="J20663">
        <v>3</v>
      </c>
      <c r="K20663" t="s">
        <v>2</v>
      </c>
      <c r="L20663">
        <v>12359</v>
      </c>
      <c r="M20663" t="s">
        <v>261</v>
      </c>
      <c r="N20663" t="s">
        <v>258</v>
      </c>
    </row>
    <row r="20664" spans="1:14" x14ac:dyDescent="0.2">
      <c r="A20664">
        <v>1020446</v>
      </c>
      <c r="B20664" t="s">
        <v>158</v>
      </c>
      <c r="C20664" t="s">
        <v>18</v>
      </c>
      <c r="D20664" t="s">
        <v>19</v>
      </c>
      <c r="E20664" s="5">
        <v>15</v>
      </c>
      <c r="F20664" s="6">
        <v>44900</v>
      </c>
      <c r="G20664" s="7">
        <v>1.3880903490759753</v>
      </c>
      <c r="H20664" s="8">
        <v>52.149212867898711</v>
      </c>
      <c r="I20664" s="8" t="s">
        <v>245</v>
      </c>
      <c r="J20664">
        <v>3</v>
      </c>
      <c r="K20664" t="s">
        <v>16</v>
      </c>
      <c r="L20664">
        <v>12359</v>
      </c>
      <c r="M20664" t="s">
        <v>261</v>
      </c>
      <c r="N20664" t="s">
        <v>257</v>
      </c>
    </row>
    <row r="20665" spans="1:14" x14ac:dyDescent="0.2">
      <c r="A20665">
        <v>1020449</v>
      </c>
      <c r="B20665" t="s">
        <v>213</v>
      </c>
      <c r="C20665" t="s">
        <v>18</v>
      </c>
      <c r="D20665" t="s">
        <v>19</v>
      </c>
      <c r="E20665" s="5">
        <v>25</v>
      </c>
      <c r="F20665" s="6">
        <v>40487</v>
      </c>
      <c r="G20665" s="7">
        <v>13.470225872689939</v>
      </c>
      <c r="H20665" s="8">
        <v>43.223819301848046</v>
      </c>
      <c r="I20665" s="8" t="s">
        <v>245</v>
      </c>
      <c r="J20665">
        <v>3</v>
      </c>
      <c r="K20665" t="s">
        <v>2</v>
      </c>
      <c r="L20665">
        <v>12359</v>
      </c>
      <c r="M20665" t="s">
        <v>261</v>
      </c>
      <c r="N20665" t="s">
        <v>258</v>
      </c>
    </row>
    <row r="20666" spans="1:14" x14ac:dyDescent="0.2">
      <c r="A20666">
        <v>1020455</v>
      </c>
      <c r="B20666" t="s">
        <v>218</v>
      </c>
      <c r="C20666" t="s">
        <v>18</v>
      </c>
      <c r="D20666" t="s">
        <v>19</v>
      </c>
      <c r="E20666" s="5">
        <v>15</v>
      </c>
      <c r="F20666" s="6">
        <v>41682</v>
      </c>
      <c r="G20666" s="7">
        <v>10.198494182067078</v>
      </c>
      <c r="H20666" s="8">
        <v>40.402007757243894</v>
      </c>
      <c r="I20666" s="8" t="s">
        <v>245</v>
      </c>
      <c r="J20666">
        <v>3</v>
      </c>
      <c r="K20666" t="s">
        <v>6</v>
      </c>
      <c r="L20666">
        <v>12360</v>
      </c>
      <c r="M20666" t="s">
        <v>261</v>
      </c>
      <c r="N20666" t="s">
        <v>254</v>
      </c>
    </row>
    <row r="20667" spans="1:14" x14ac:dyDescent="0.2">
      <c r="A20667">
        <v>1020457</v>
      </c>
      <c r="B20667" t="s">
        <v>78</v>
      </c>
      <c r="C20667" t="s">
        <v>18</v>
      </c>
      <c r="D20667" t="s">
        <v>19</v>
      </c>
      <c r="E20667" s="5">
        <v>10</v>
      </c>
      <c r="F20667" s="6">
        <v>43744</v>
      </c>
      <c r="G20667" s="7">
        <v>4.5530458590006848</v>
      </c>
      <c r="H20667" s="8">
        <v>44.893908281998627</v>
      </c>
      <c r="I20667" s="8" t="s">
        <v>245</v>
      </c>
      <c r="J20667">
        <v>3</v>
      </c>
      <c r="K20667" t="s">
        <v>6</v>
      </c>
      <c r="L20667">
        <v>12360</v>
      </c>
      <c r="M20667" t="s">
        <v>261</v>
      </c>
      <c r="N20667" t="s">
        <v>254</v>
      </c>
    </row>
    <row r="20668" spans="1:14" x14ac:dyDescent="0.2">
      <c r="A20668">
        <v>1020461</v>
      </c>
      <c r="B20668" t="s">
        <v>195</v>
      </c>
      <c r="C20668" t="s">
        <v>18</v>
      </c>
      <c r="D20668" t="s">
        <v>19</v>
      </c>
      <c r="E20668" s="5">
        <v>15</v>
      </c>
      <c r="F20668" s="6">
        <v>44689</v>
      </c>
      <c r="G20668" s="7">
        <v>1.9657768651608487</v>
      </c>
      <c r="H20668" s="8">
        <v>51.378964179785534</v>
      </c>
      <c r="I20668" s="8" t="s">
        <v>245</v>
      </c>
      <c r="J20668">
        <v>3</v>
      </c>
      <c r="K20668" t="s">
        <v>12</v>
      </c>
      <c r="L20668">
        <v>12360</v>
      </c>
      <c r="M20668" t="s">
        <v>261</v>
      </c>
      <c r="N20668" t="s">
        <v>259</v>
      </c>
    </row>
    <row r="20669" spans="1:14" x14ac:dyDescent="0.2">
      <c r="A20669">
        <v>1020462</v>
      </c>
      <c r="B20669" t="s">
        <v>196</v>
      </c>
      <c r="C20669" t="s">
        <v>18</v>
      </c>
      <c r="D20669" t="s">
        <v>19</v>
      </c>
      <c r="E20669" s="5">
        <v>25</v>
      </c>
      <c r="F20669" s="6">
        <v>44058</v>
      </c>
      <c r="G20669" s="7">
        <v>3.6933607118412048</v>
      </c>
      <c r="H20669" s="8">
        <v>51.045311430527043</v>
      </c>
      <c r="I20669" s="8" t="s">
        <v>245</v>
      </c>
      <c r="J20669">
        <v>3</v>
      </c>
      <c r="K20669" t="s">
        <v>6</v>
      </c>
      <c r="L20669">
        <v>12360</v>
      </c>
      <c r="M20669" t="s">
        <v>261</v>
      </c>
      <c r="N20669" t="s">
        <v>254</v>
      </c>
    </row>
    <row r="20670" spans="1:14" x14ac:dyDescent="0.2">
      <c r="A20670">
        <v>1020466</v>
      </c>
      <c r="B20670" t="s">
        <v>197</v>
      </c>
      <c r="C20670" t="s">
        <v>18</v>
      </c>
      <c r="D20670" t="s">
        <v>19</v>
      </c>
      <c r="E20670" s="5">
        <v>20</v>
      </c>
      <c r="F20670" s="6">
        <v>44167</v>
      </c>
      <c r="G20670" s="7">
        <v>3.3949349760438055</v>
      </c>
      <c r="H20670" s="8">
        <v>50.605065023956186</v>
      </c>
      <c r="I20670" s="8" t="s">
        <v>245</v>
      </c>
      <c r="J20670">
        <v>3</v>
      </c>
      <c r="K20670" t="s">
        <v>2</v>
      </c>
      <c r="L20670">
        <v>12360</v>
      </c>
      <c r="M20670" t="s">
        <v>261</v>
      </c>
      <c r="N20670" t="s">
        <v>258</v>
      </c>
    </row>
    <row r="20671" spans="1:14" x14ac:dyDescent="0.2">
      <c r="A20671">
        <v>1020467</v>
      </c>
      <c r="B20671" t="s">
        <v>197</v>
      </c>
      <c r="C20671" t="s">
        <v>18</v>
      </c>
      <c r="D20671" t="s">
        <v>19</v>
      </c>
      <c r="E20671" s="5">
        <v>20</v>
      </c>
      <c r="F20671" s="6">
        <v>43218</v>
      </c>
      <c r="G20671" s="7">
        <v>5.9931553730321694</v>
      </c>
      <c r="H20671" s="8">
        <v>48.006844626967833</v>
      </c>
      <c r="I20671" s="8" t="s">
        <v>245</v>
      </c>
      <c r="J20671">
        <v>3</v>
      </c>
      <c r="K20671" t="s">
        <v>2</v>
      </c>
      <c r="L20671">
        <v>12360</v>
      </c>
      <c r="M20671" t="s">
        <v>261</v>
      </c>
      <c r="N20671" t="s">
        <v>258</v>
      </c>
    </row>
    <row r="20672" spans="1:14" x14ac:dyDescent="0.2">
      <c r="A20672">
        <v>1020470</v>
      </c>
      <c r="B20672" t="s">
        <v>201</v>
      </c>
      <c r="C20672" t="s">
        <v>18</v>
      </c>
      <c r="D20672" t="s">
        <v>19</v>
      </c>
      <c r="E20672" s="5">
        <v>50</v>
      </c>
      <c r="F20672" s="6">
        <v>35748</v>
      </c>
      <c r="G20672" s="7">
        <v>26.444900752908968</v>
      </c>
      <c r="H20672" s="8">
        <v>43.422039698836407</v>
      </c>
      <c r="I20672" s="8" t="s">
        <v>245</v>
      </c>
      <c r="J20672">
        <v>3</v>
      </c>
      <c r="K20672" t="s">
        <v>12</v>
      </c>
      <c r="L20672">
        <v>12360</v>
      </c>
      <c r="M20672" t="s">
        <v>261</v>
      </c>
      <c r="N20672" t="s">
        <v>259</v>
      </c>
    </row>
    <row r="20673" spans="1:14" x14ac:dyDescent="0.2">
      <c r="A20673">
        <v>1020472</v>
      </c>
      <c r="B20673" t="s">
        <v>203</v>
      </c>
      <c r="C20673" t="s">
        <v>18</v>
      </c>
      <c r="D20673" t="s">
        <v>19</v>
      </c>
      <c r="E20673" s="5">
        <v>5</v>
      </c>
      <c r="F20673" s="6">
        <v>44447</v>
      </c>
      <c r="G20673" s="7">
        <v>2.6283367556468171</v>
      </c>
      <c r="H20673" s="8">
        <v>43.486652977412724</v>
      </c>
      <c r="I20673" s="8" t="s">
        <v>245</v>
      </c>
      <c r="J20673">
        <v>3</v>
      </c>
      <c r="K20673" t="s">
        <v>16</v>
      </c>
      <c r="L20673">
        <v>12360</v>
      </c>
      <c r="M20673" t="s">
        <v>261</v>
      </c>
      <c r="N20673" t="s">
        <v>257</v>
      </c>
    </row>
    <row r="20674" spans="1:14" x14ac:dyDescent="0.2">
      <c r="A20674">
        <v>1020473</v>
      </c>
      <c r="B20674" t="s">
        <v>204</v>
      </c>
      <c r="C20674" t="s">
        <v>18</v>
      </c>
      <c r="D20674" t="s">
        <v>19</v>
      </c>
      <c r="E20674" s="5">
        <v>20</v>
      </c>
      <c r="F20674" s="6">
        <v>42516</v>
      </c>
      <c r="G20674" s="7">
        <v>7.915126625598905</v>
      </c>
      <c r="H20674" s="8">
        <v>46.084873374401099</v>
      </c>
      <c r="I20674" s="8" t="s">
        <v>245</v>
      </c>
      <c r="J20674">
        <v>3</v>
      </c>
      <c r="K20674" t="s">
        <v>6</v>
      </c>
      <c r="L20674">
        <v>12360</v>
      </c>
      <c r="M20674" t="s">
        <v>261</v>
      </c>
      <c r="N20674" t="s">
        <v>254</v>
      </c>
    </row>
    <row r="20675" spans="1:14" x14ac:dyDescent="0.2">
      <c r="A20675">
        <v>1020474</v>
      </c>
      <c r="B20675" t="s">
        <v>204</v>
      </c>
      <c r="C20675" t="s">
        <v>18</v>
      </c>
      <c r="D20675" t="s">
        <v>19</v>
      </c>
      <c r="E20675" s="5">
        <v>20</v>
      </c>
      <c r="F20675" s="6">
        <v>43291</v>
      </c>
      <c r="G20675" s="7">
        <v>5.7932922655715267</v>
      </c>
      <c r="H20675" s="8">
        <v>48.20670773442847</v>
      </c>
      <c r="I20675" s="8" t="s">
        <v>245</v>
      </c>
      <c r="J20675">
        <v>3</v>
      </c>
      <c r="K20675" t="s">
        <v>6</v>
      </c>
      <c r="L20675">
        <v>12360</v>
      </c>
      <c r="M20675" t="s">
        <v>261</v>
      </c>
      <c r="N20675" t="s">
        <v>254</v>
      </c>
    </row>
    <row r="20676" spans="1:14" x14ac:dyDescent="0.2">
      <c r="A20676">
        <v>1020475</v>
      </c>
      <c r="B20676" t="s">
        <v>204</v>
      </c>
      <c r="C20676" t="s">
        <v>18</v>
      </c>
      <c r="D20676" t="s">
        <v>19</v>
      </c>
      <c r="E20676" s="5">
        <v>35</v>
      </c>
      <c r="F20676" s="6">
        <v>45163</v>
      </c>
      <c r="G20676" s="7">
        <v>0.66803559206023266</v>
      </c>
      <c r="H20676" s="8">
        <v>53.618265375965592</v>
      </c>
      <c r="I20676" s="8" t="s">
        <v>245</v>
      </c>
      <c r="J20676">
        <v>3</v>
      </c>
      <c r="K20676" t="s">
        <v>6</v>
      </c>
      <c r="L20676">
        <v>12360</v>
      </c>
      <c r="M20676" t="s">
        <v>261</v>
      </c>
      <c r="N20676" t="s">
        <v>254</v>
      </c>
    </row>
    <row r="20677" spans="1:14" x14ac:dyDescent="0.2">
      <c r="A20677">
        <v>1020476</v>
      </c>
      <c r="B20677" t="s">
        <v>204</v>
      </c>
      <c r="C20677" t="s">
        <v>18</v>
      </c>
      <c r="D20677" t="s">
        <v>19</v>
      </c>
      <c r="E20677" s="5">
        <v>45</v>
      </c>
      <c r="F20677" s="6">
        <v>41520</v>
      </c>
      <c r="G20677" s="7">
        <v>10.642026009582478</v>
      </c>
      <c r="H20677" s="8">
        <v>49.270210662407784</v>
      </c>
      <c r="I20677" s="8" t="s">
        <v>245</v>
      </c>
      <c r="J20677">
        <v>3</v>
      </c>
      <c r="K20677" t="s">
        <v>6</v>
      </c>
      <c r="L20677">
        <v>12360</v>
      </c>
      <c r="M20677" t="s">
        <v>261</v>
      </c>
      <c r="N20677" t="s">
        <v>254</v>
      </c>
    </row>
    <row r="20678" spans="1:14" x14ac:dyDescent="0.2">
      <c r="A20678">
        <v>1020477</v>
      </c>
      <c r="B20678" t="s">
        <v>204</v>
      </c>
      <c r="C20678" t="s">
        <v>18</v>
      </c>
      <c r="D20678" t="s">
        <v>19</v>
      </c>
      <c r="E20678" s="5">
        <v>20</v>
      </c>
      <c r="F20678" s="6">
        <v>43081</v>
      </c>
      <c r="G20678" s="7">
        <v>6.368240930869268</v>
      </c>
      <c r="H20678" s="8">
        <v>47.631759069130723</v>
      </c>
      <c r="I20678" s="8" t="s">
        <v>245</v>
      </c>
      <c r="J20678">
        <v>3</v>
      </c>
      <c r="K20678" t="s">
        <v>6</v>
      </c>
      <c r="L20678">
        <v>12360</v>
      </c>
      <c r="M20678" t="s">
        <v>261</v>
      </c>
      <c r="N20678" t="s">
        <v>254</v>
      </c>
    </row>
    <row r="20679" spans="1:14" x14ac:dyDescent="0.2">
      <c r="A20679">
        <v>1020478</v>
      </c>
      <c r="B20679" t="s">
        <v>204</v>
      </c>
      <c r="C20679" t="s">
        <v>18</v>
      </c>
      <c r="D20679" t="s">
        <v>19</v>
      </c>
      <c r="E20679" s="5">
        <v>20</v>
      </c>
      <c r="F20679" s="6">
        <v>45116</v>
      </c>
      <c r="G20679" s="7">
        <v>0.79671457905544152</v>
      </c>
      <c r="H20679" s="8">
        <v>53.203285420944567</v>
      </c>
      <c r="I20679" s="8" t="s">
        <v>245</v>
      </c>
      <c r="J20679">
        <v>3</v>
      </c>
      <c r="K20679" t="s">
        <v>6</v>
      </c>
      <c r="L20679">
        <v>12360</v>
      </c>
      <c r="M20679" t="s">
        <v>261</v>
      </c>
      <c r="N20679" t="s">
        <v>254</v>
      </c>
    </row>
    <row r="20680" spans="1:14" x14ac:dyDescent="0.2">
      <c r="A20680">
        <v>1020479</v>
      </c>
      <c r="B20680" t="s">
        <v>204</v>
      </c>
      <c r="C20680" t="s">
        <v>18</v>
      </c>
      <c r="D20680" t="s">
        <v>19</v>
      </c>
      <c r="E20680" s="5">
        <v>20</v>
      </c>
      <c r="F20680" s="6">
        <v>45220</v>
      </c>
      <c r="G20680" s="7">
        <v>0.51197809719370291</v>
      </c>
      <c r="H20680" s="8">
        <v>53.488021902806302</v>
      </c>
      <c r="I20680" s="8" t="s">
        <v>245</v>
      </c>
      <c r="J20680">
        <v>3</v>
      </c>
      <c r="K20680" t="s">
        <v>6</v>
      </c>
      <c r="L20680">
        <v>12360</v>
      </c>
      <c r="M20680" t="s">
        <v>261</v>
      </c>
      <c r="N20680" t="s">
        <v>254</v>
      </c>
    </row>
    <row r="20681" spans="1:14" x14ac:dyDescent="0.2">
      <c r="A20681">
        <v>1020481</v>
      </c>
      <c r="B20681" t="s">
        <v>216</v>
      </c>
      <c r="C20681" t="s">
        <v>18</v>
      </c>
      <c r="D20681" t="s">
        <v>19</v>
      </c>
      <c r="E20681" s="5">
        <v>15</v>
      </c>
      <c r="F20681" s="6">
        <v>41327</v>
      </c>
      <c r="G20681" s="7">
        <v>11.170431211498974</v>
      </c>
      <c r="H20681" s="8">
        <v>39.106091718001359</v>
      </c>
      <c r="I20681" s="8" t="s">
        <v>245</v>
      </c>
      <c r="J20681">
        <v>3</v>
      </c>
      <c r="K20681" t="s">
        <v>12</v>
      </c>
      <c r="L20681">
        <v>12360</v>
      </c>
      <c r="M20681" t="s">
        <v>261</v>
      </c>
      <c r="N20681" t="s">
        <v>259</v>
      </c>
    </row>
    <row r="20682" spans="1:14" x14ac:dyDescent="0.2">
      <c r="A20682">
        <v>1020482</v>
      </c>
      <c r="B20682" t="s">
        <v>156</v>
      </c>
      <c r="C20682" t="s">
        <v>18</v>
      </c>
      <c r="D20682" t="s">
        <v>19</v>
      </c>
      <c r="E20682" s="5">
        <v>35</v>
      </c>
      <c r="F20682" s="6">
        <v>41444</v>
      </c>
      <c r="G20682" s="7">
        <v>10.850102669404517</v>
      </c>
      <c r="H20682" s="8">
        <v>47.799941331768842</v>
      </c>
      <c r="I20682" s="8" t="s">
        <v>245</v>
      </c>
      <c r="J20682">
        <v>3</v>
      </c>
      <c r="K20682" t="s">
        <v>6</v>
      </c>
      <c r="L20682">
        <v>12360</v>
      </c>
      <c r="M20682" t="s">
        <v>261</v>
      </c>
      <c r="N20682" t="s">
        <v>254</v>
      </c>
    </row>
    <row r="20683" spans="1:14" x14ac:dyDescent="0.2">
      <c r="A20683">
        <v>1020484</v>
      </c>
      <c r="B20683" t="s">
        <v>182</v>
      </c>
      <c r="C20683" t="s">
        <v>18</v>
      </c>
      <c r="D20683" t="s">
        <v>19</v>
      </c>
      <c r="E20683" s="5">
        <v>15</v>
      </c>
      <c r="F20683" s="6">
        <v>40475</v>
      </c>
      <c r="G20683" s="7">
        <v>13.503080082135524</v>
      </c>
      <c r="H20683" s="8">
        <v>35.995893223819294</v>
      </c>
      <c r="I20683" s="8" t="s">
        <v>245</v>
      </c>
      <c r="J20683">
        <v>3</v>
      </c>
      <c r="K20683" t="s">
        <v>12</v>
      </c>
      <c r="L20683">
        <v>12360</v>
      </c>
      <c r="M20683" t="s">
        <v>261</v>
      </c>
      <c r="N20683" t="s">
        <v>259</v>
      </c>
    </row>
    <row r="20684" spans="1:14" x14ac:dyDescent="0.2">
      <c r="A20684">
        <v>1020486</v>
      </c>
      <c r="B20684" t="s">
        <v>208</v>
      </c>
      <c r="C20684" t="s">
        <v>18</v>
      </c>
      <c r="D20684" t="s">
        <v>19</v>
      </c>
      <c r="E20684" s="5">
        <v>40</v>
      </c>
      <c r="F20684" s="6">
        <v>44033</v>
      </c>
      <c r="G20684" s="7">
        <v>3.761806981519507</v>
      </c>
      <c r="H20684" s="8">
        <v>52.119096509240251</v>
      </c>
      <c r="I20684" s="8" t="s">
        <v>245</v>
      </c>
      <c r="J20684">
        <v>3</v>
      </c>
      <c r="K20684" t="s">
        <v>6</v>
      </c>
      <c r="L20684">
        <v>12360</v>
      </c>
      <c r="M20684" t="s">
        <v>261</v>
      </c>
      <c r="N20684" t="s">
        <v>254</v>
      </c>
    </row>
    <row r="20685" spans="1:14" x14ac:dyDescent="0.2">
      <c r="A20685">
        <v>1020490</v>
      </c>
      <c r="B20685" t="s">
        <v>210</v>
      </c>
      <c r="C20685" t="s">
        <v>18</v>
      </c>
      <c r="D20685" t="s">
        <v>19</v>
      </c>
      <c r="E20685" s="5">
        <v>5</v>
      </c>
      <c r="F20685" s="6">
        <v>44531</v>
      </c>
      <c r="G20685" s="7">
        <v>2.3983572895277208</v>
      </c>
      <c r="H20685" s="8">
        <v>44.406570841889113</v>
      </c>
      <c r="I20685" s="8" t="s">
        <v>245</v>
      </c>
      <c r="J20685">
        <v>3</v>
      </c>
      <c r="K20685" t="s">
        <v>2</v>
      </c>
      <c r="L20685">
        <v>12360</v>
      </c>
      <c r="M20685" t="s">
        <v>261</v>
      </c>
      <c r="N20685" t="s">
        <v>258</v>
      </c>
    </row>
    <row r="20686" spans="1:14" x14ac:dyDescent="0.2">
      <c r="A20686">
        <v>1020491</v>
      </c>
      <c r="B20686" t="s">
        <v>158</v>
      </c>
      <c r="C20686" t="s">
        <v>18</v>
      </c>
      <c r="D20686" t="s">
        <v>19</v>
      </c>
      <c r="E20686" s="5">
        <v>15</v>
      </c>
      <c r="F20686" s="6">
        <v>40594</v>
      </c>
      <c r="G20686" s="7">
        <v>13.177275838466803</v>
      </c>
      <c r="H20686" s="8">
        <v>36.430298882044262</v>
      </c>
      <c r="I20686" s="8" t="s">
        <v>245</v>
      </c>
      <c r="J20686">
        <v>3</v>
      </c>
      <c r="K20686" t="s">
        <v>16</v>
      </c>
      <c r="L20686">
        <v>12360</v>
      </c>
      <c r="M20686" t="s">
        <v>261</v>
      </c>
      <c r="N20686" t="s">
        <v>257</v>
      </c>
    </row>
    <row r="20687" spans="1:14" x14ac:dyDescent="0.2">
      <c r="A20687">
        <v>1020494</v>
      </c>
      <c r="B20687" t="s">
        <v>213</v>
      </c>
      <c r="C20687" t="s">
        <v>18</v>
      </c>
      <c r="D20687" t="s">
        <v>19</v>
      </c>
      <c r="E20687" s="5">
        <v>25</v>
      </c>
      <c r="F20687" s="6">
        <v>44864</v>
      </c>
      <c r="G20687" s="7">
        <v>1.4866529774127311</v>
      </c>
      <c r="H20687" s="8">
        <v>52.810677618069811</v>
      </c>
      <c r="I20687" s="8" t="s">
        <v>245</v>
      </c>
      <c r="J20687">
        <v>3</v>
      </c>
      <c r="K20687" t="s">
        <v>2</v>
      </c>
      <c r="L20687">
        <v>12360</v>
      </c>
      <c r="M20687" t="s">
        <v>261</v>
      </c>
      <c r="N20687" t="s">
        <v>258</v>
      </c>
    </row>
    <row r="20688" spans="1:14" x14ac:dyDescent="0.2">
      <c r="A20688">
        <v>1020498</v>
      </c>
      <c r="B20688" t="s">
        <v>215</v>
      </c>
      <c r="C20688" t="s">
        <v>18</v>
      </c>
      <c r="D20688" t="s">
        <v>19</v>
      </c>
      <c r="E20688" s="5">
        <v>30</v>
      </c>
      <c r="F20688" s="6">
        <v>34828</v>
      </c>
      <c r="G20688" s="7">
        <v>28.963723477070499</v>
      </c>
      <c r="H20688" s="8">
        <v>36.690851015286334</v>
      </c>
      <c r="I20688" s="8" t="s">
        <v>245</v>
      </c>
      <c r="J20688">
        <v>2</v>
      </c>
      <c r="K20688" t="s">
        <v>6</v>
      </c>
      <c r="L20688">
        <v>12334</v>
      </c>
      <c r="M20688" t="s">
        <v>261</v>
      </c>
      <c r="N20688" t="s">
        <v>254</v>
      </c>
    </row>
    <row r="20689" spans="1:14" x14ac:dyDescent="0.2">
      <c r="A20689">
        <v>1020501</v>
      </c>
      <c r="B20689" t="s">
        <v>218</v>
      </c>
      <c r="C20689" t="s">
        <v>18</v>
      </c>
      <c r="D20689" t="s">
        <v>19</v>
      </c>
      <c r="E20689" s="5">
        <v>15</v>
      </c>
      <c r="F20689" s="6">
        <v>43026</v>
      </c>
      <c r="G20689" s="7">
        <v>6.5188227241615335</v>
      </c>
      <c r="H20689" s="8">
        <v>47.308236367784623</v>
      </c>
      <c r="I20689" s="8" t="s">
        <v>245</v>
      </c>
      <c r="J20689">
        <v>2</v>
      </c>
      <c r="K20689" t="s">
        <v>6</v>
      </c>
      <c r="L20689">
        <v>12334</v>
      </c>
      <c r="M20689" t="s">
        <v>261</v>
      </c>
      <c r="N20689" t="s">
        <v>254</v>
      </c>
    </row>
    <row r="20690" spans="1:14" x14ac:dyDescent="0.2">
      <c r="A20690">
        <v>1020503</v>
      </c>
      <c r="B20690" t="s">
        <v>78</v>
      </c>
      <c r="C20690" t="s">
        <v>18</v>
      </c>
      <c r="D20690" t="s">
        <v>19</v>
      </c>
      <c r="E20690" s="5">
        <v>10</v>
      </c>
      <c r="F20690" s="6">
        <v>43836</v>
      </c>
      <c r="G20690" s="7">
        <v>4.301163586584531</v>
      </c>
      <c r="H20690" s="8">
        <v>47.397672826830934</v>
      </c>
      <c r="I20690" s="8" t="s">
        <v>245</v>
      </c>
      <c r="J20690">
        <v>2</v>
      </c>
      <c r="K20690" t="s">
        <v>6</v>
      </c>
      <c r="L20690">
        <v>12334</v>
      </c>
      <c r="M20690" t="s">
        <v>261</v>
      </c>
      <c r="N20690" t="s">
        <v>254</v>
      </c>
    </row>
    <row r="20691" spans="1:14" x14ac:dyDescent="0.2">
      <c r="A20691">
        <v>1020506</v>
      </c>
      <c r="B20691" t="s">
        <v>194</v>
      </c>
      <c r="C20691" t="s">
        <v>4</v>
      </c>
      <c r="D20691" t="s">
        <v>19</v>
      </c>
      <c r="E20691" s="5">
        <v>15</v>
      </c>
      <c r="F20691" s="6">
        <v>44610</v>
      </c>
      <c r="G20691" s="7">
        <v>2.1820670773442847</v>
      </c>
      <c r="H20691" s="8">
        <v>67.090577230207614</v>
      </c>
      <c r="I20691" s="8" t="s">
        <v>245</v>
      </c>
      <c r="J20691">
        <v>2</v>
      </c>
      <c r="K20691" t="s">
        <v>16</v>
      </c>
      <c r="L20691">
        <v>12334</v>
      </c>
      <c r="M20691" t="s">
        <v>261</v>
      </c>
      <c r="N20691" t="s">
        <v>257</v>
      </c>
    </row>
    <row r="20692" spans="1:14" x14ac:dyDescent="0.2">
      <c r="A20692">
        <v>1020507</v>
      </c>
      <c r="B20692" t="s">
        <v>195</v>
      </c>
      <c r="C20692" t="s">
        <v>18</v>
      </c>
      <c r="D20692" t="s">
        <v>19</v>
      </c>
      <c r="E20692" s="5">
        <v>15</v>
      </c>
      <c r="F20692" s="6">
        <v>44280</v>
      </c>
      <c r="G20692" s="7">
        <v>3.0855578370978782</v>
      </c>
      <c r="H20692" s="8">
        <v>51.885922883869505</v>
      </c>
      <c r="I20692" s="8" t="s">
        <v>245</v>
      </c>
      <c r="J20692">
        <v>2</v>
      </c>
      <c r="K20692" t="s">
        <v>12</v>
      </c>
      <c r="L20692">
        <v>12334</v>
      </c>
      <c r="M20692" t="s">
        <v>261</v>
      </c>
      <c r="N20692" t="s">
        <v>259</v>
      </c>
    </row>
    <row r="20693" spans="1:14" x14ac:dyDescent="0.2">
      <c r="A20693">
        <v>1020508</v>
      </c>
      <c r="B20693" t="s">
        <v>196</v>
      </c>
      <c r="C20693" t="s">
        <v>18</v>
      </c>
      <c r="D20693" t="s">
        <v>19</v>
      </c>
      <c r="E20693" s="5">
        <v>25</v>
      </c>
      <c r="F20693" s="6">
        <v>40586</v>
      </c>
      <c r="G20693" s="7">
        <v>13.19917864476386</v>
      </c>
      <c r="H20693" s="8">
        <v>45.440657084188913</v>
      </c>
      <c r="I20693" s="8" t="s">
        <v>245</v>
      </c>
      <c r="J20693">
        <v>2</v>
      </c>
      <c r="K20693" t="s">
        <v>6</v>
      </c>
      <c r="L20693">
        <v>12334</v>
      </c>
      <c r="M20693" t="s">
        <v>261</v>
      </c>
      <c r="N20693" t="s">
        <v>254</v>
      </c>
    </row>
    <row r="20694" spans="1:14" x14ac:dyDescent="0.2">
      <c r="A20694">
        <v>1020509</v>
      </c>
      <c r="B20694" t="s">
        <v>196</v>
      </c>
      <c r="C20694" t="s">
        <v>18</v>
      </c>
      <c r="D20694" t="s">
        <v>19</v>
      </c>
      <c r="E20694" s="5">
        <v>25</v>
      </c>
      <c r="F20694" s="6">
        <v>38278</v>
      </c>
      <c r="G20694" s="7">
        <v>19.518138261464749</v>
      </c>
      <c r="H20694" s="8">
        <v>40.385489390828198</v>
      </c>
      <c r="I20694" s="8" t="s">
        <v>245</v>
      </c>
      <c r="J20694">
        <v>2</v>
      </c>
      <c r="K20694" t="s">
        <v>6</v>
      </c>
      <c r="L20694">
        <v>12334</v>
      </c>
      <c r="M20694" t="s">
        <v>261</v>
      </c>
      <c r="N20694" t="s">
        <v>254</v>
      </c>
    </row>
    <row r="20695" spans="1:14" x14ac:dyDescent="0.2">
      <c r="A20695">
        <v>1020510</v>
      </c>
      <c r="B20695" t="s">
        <v>196</v>
      </c>
      <c r="C20695" t="s">
        <v>18</v>
      </c>
      <c r="D20695" t="s">
        <v>19</v>
      </c>
      <c r="E20695" s="5">
        <v>25</v>
      </c>
      <c r="F20695" s="6">
        <v>44083</v>
      </c>
      <c r="G20695" s="7">
        <v>3.6249144421629023</v>
      </c>
      <c r="H20695" s="8">
        <v>53.100068446269688</v>
      </c>
      <c r="I20695" s="8" t="s">
        <v>245</v>
      </c>
      <c r="J20695">
        <v>2</v>
      </c>
      <c r="K20695" t="s">
        <v>6</v>
      </c>
      <c r="L20695">
        <v>12334</v>
      </c>
      <c r="M20695" t="s">
        <v>261</v>
      </c>
      <c r="N20695" t="s">
        <v>254</v>
      </c>
    </row>
    <row r="20696" spans="1:14" x14ac:dyDescent="0.2">
      <c r="A20696">
        <v>1020515</v>
      </c>
      <c r="B20696" t="s">
        <v>197</v>
      </c>
      <c r="C20696" t="s">
        <v>18</v>
      </c>
      <c r="D20696" t="s">
        <v>19</v>
      </c>
      <c r="E20696" s="5">
        <v>20</v>
      </c>
      <c r="F20696" s="6">
        <v>42035</v>
      </c>
      <c r="G20696" s="7">
        <v>9.2320328542094447</v>
      </c>
      <c r="H20696" s="8">
        <v>46.76796714579055</v>
      </c>
      <c r="I20696" s="8" t="s">
        <v>245</v>
      </c>
      <c r="J20696">
        <v>2</v>
      </c>
      <c r="K20696" t="s">
        <v>2</v>
      </c>
      <c r="L20696">
        <v>12334</v>
      </c>
      <c r="M20696" t="s">
        <v>261</v>
      </c>
      <c r="N20696" t="s">
        <v>258</v>
      </c>
    </row>
    <row r="20697" spans="1:14" x14ac:dyDescent="0.2">
      <c r="A20697">
        <v>1020516</v>
      </c>
      <c r="B20697" t="s">
        <v>201</v>
      </c>
      <c r="C20697" t="s">
        <v>18</v>
      </c>
      <c r="D20697" t="s">
        <v>19</v>
      </c>
      <c r="E20697" s="5">
        <v>50</v>
      </c>
      <c r="F20697" s="6">
        <v>41604</v>
      </c>
      <c r="G20697" s="7">
        <v>10.412046543463381</v>
      </c>
      <c r="H20697" s="8">
        <v>51.83518138261465</v>
      </c>
      <c r="I20697" s="8" t="s">
        <v>245</v>
      </c>
      <c r="J20697">
        <v>2</v>
      </c>
      <c r="K20697" t="s">
        <v>12</v>
      </c>
      <c r="L20697">
        <v>12334</v>
      </c>
      <c r="M20697" t="s">
        <v>261</v>
      </c>
      <c r="N20697" t="s">
        <v>259</v>
      </c>
    </row>
    <row r="20698" spans="1:14" x14ac:dyDescent="0.2">
      <c r="A20698">
        <v>1020519</v>
      </c>
      <c r="B20698" t="s">
        <v>203</v>
      </c>
      <c r="C20698" t="s">
        <v>18</v>
      </c>
      <c r="D20698" t="s">
        <v>19</v>
      </c>
      <c r="E20698" s="5">
        <v>5</v>
      </c>
      <c r="F20698" s="6">
        <v>44280</v>
      </c>
      <c r="G20698" s="7">
        <v>3.0855578370978782</v>
      </c>
      <c r="H20698" s="8">
        <v>43.657768651608485</v>
      </c>
      <c r="I20698" s="8" t="s">
        <v>245</v>
      </c>
      <c r="J20698">
        <v>2</v>
      </c>
      <c r="K20698" t="s">
        <v>16</v>
      </c>
      <c r="L20698">
        <v>12334</v>
      </c>
      <c r="M20698" t="s">
        <v>261</v>
      </c>
      <c r="N20698" t="s">
        <v>257</v>
      </c>
    </row>
    <row r="20699" spans="1:14" x14ac:dyDescent="0.2">
      <c r="A20699">
        <v>1020520</v>
      </c>
      <c r="B20699" t="s">
        <v>204</v>
      </c>
      <c r="C20699" t="s">
        <v>18</v>
      </c>
      <c r="D20699" t="s">
        <v>19</v>
      </c>
      <c r="E20699" s="5">
        <v>20</v>
      </c>
      <c r="F20699" s="6">
        <v>40288</v>
      </c>
      <c r="G20699" s="7">
        <v>14.015058179329227</v>
      </c>
      <c r="H20699" s="8">
        <v>41.98494182067077</v>
      </c>
      <c r="I20699" s="8" t="s">
        <v>245</v>
      </c>
      <c r="J20699">
        <v>2</v>
      </c>
      <c r="K20699" t="s">
        <v>6</v>
      </c>
      <c r="L20699">
        <v>12334</v>
      </c>
      <c r="M20699" t="s">
        <v>261</v>
      </c>
      <c r="N20699" t="s">
        <v>254</v>
      </c>
    </row>
    <row r="20700" spans="1:14" x14ac:dyDescent="0.2">
      <c r="A20700">
        <v>1020521</v>
      </c>
      <c r="B20700" t="s">
        <v>204</v>
      </c>
      <c r="C20700" t="s">
        <v>18</v>
      </c>
      <c r="D20700" t="s">
        <v>19</v>
      </c>
      <c r="E20700" s="5">
        <v>20</v>
      </c>
      <c r="F20700" s="6">
        <v>40812</v>
      </c>
      <c r="G20700" s="7">
        <v>12.580424366872005</v>
      </c>
      <c r="H20700" s="8">
        <v>43.419575633127991</v>
      </c>
      <c r="I20700" s="8" t="s">
        <v>245</v>
      </c>
      <c r="J20700">
        <v>2</v>
      </c>
      <c r="K20700" t="s">
        <v>6</v>
      </c>
      <c r="L20700">
        <v>12334</v>
      </c>
      <c r="M20700" t="s">
        <v>261</v>
      </c>
      <c r="N20700" t="s">
        <v>254</v>
      </c>
    </row>
    <row r="20701" spans="1:14" x14ac:dyDescent="0.2">
      <c r="A20701">
        <v>1020522</v>
      </c>
      <c r="B20701" t="s">
        <v>204</v>
      </c>
      <c r="C20701" t="s">
        <v>18</v>
      </c>
      <c r="D20701" t="s">
        <v>19</v>
      </c>
      <c r="E20701" s="5">
        <v>20</v>
      </c>
      <c r="F20701" s="6">
        <v>44558</v>
      </c>
      <c r="G20701" s="7">
        <v>2.324435318275154</v>
      </c>
      <c r="H20701" s="8">
        <v>53.67556468172485</v>
      </c>
      <c r="I20701" s="8" t="s">
        <v>245</v>
      </c>
      <c r="J20701">
        <v>2</v>
      </c>
      <c r="K20701" t="s">
        <v>6</v>
      </c>
      <c r="L20701">
        <v>12334</v>
      </c>
      <c r="M20701" t="s">
        <v>261</v>
      </c>
      <c r="N20701" t="s">
        <v>254</v>
      </c>
    </row>
    <row r="20702" spans="1:14" x14ac:dyDescent="0.2">
      <c r="A20702">
        <v>1020524</v>
      </c>
      <c r="B20702" t="s">
        <v>216</v>
      </c>
      <c r="C20702" t="s">
        <v>18</v>
      </c>
      <c r="D20702" t="s">
        <v>19</v>
      </c>
      <c r="E20702" s="5">
        <v>15</v>
      </c>
      <c r="F20702" s="6">
        <v>42361</v>
      </c>
      <c r="G20702" s="7">
        <v>8.33949349760438</v>
      </c>
      <c r="H20702" s="8">
        <v>44.880675336527496</v>
      </c>
      <c r="I20702" s="8" t="s">
        <v>245</v>
      </c>
      <c r="J20702">
        <v>2</v>
      </c>
      <c r="K20702" t="s">
        <v>12</v>
      </c>
      <c r="L20702">
        <v>12334</v>
      </c>
      <c r="M20702" t="s">
        <v>261</v>
      </c>
      <c r="N20702" t="s">
        <v>259</v>
      </c>
    </row>
    <row r="20703" spans="1:14" x14ac:dyDescent="0.2">
      <c r="A20703">
        <v>1020525</v>
      </c>
      <c r="B20703" t="s">
        <v>156</v>
      </c>
      <c r="C20703" t="s">
        <v>18</v>
      </c>
      <c r="D20703" t="s">
        <v>19</v>
      </c>
      <c r="E20703" s="5">
        <v>35</v>
      </c>
      <c r="F20703" s="6">
        <v>43439</v>
      </c>
      <c r="G20703" s="7">
        <v>5.3880903490759753</v>
      </c>
      <c r="H20703" s="8">
        <v>52.921091229099446</v>
      </c>
      <c r="I20703" s="8" t="s">
        <v>245</v>
      </c>
      <c r="J20703">
        <v>2</v>
      </c>
      <c r="K20703" t="s">
        <v>6</v>
      </c>
      <c r="L20703">
        <v>12334</v>
      </c>
      <c r="M20703" t="s">
        <v>261</v>
      </c>
      <c r="N20703" t="s">
        <v>254</v>
      </c>
    </row>
    <row r="20704" spans="1:14" x14ac:dyDescent="0.2">
      <c r="A20704">
        <v>1020527</v>
      </c>
      <c r="B20704" t="s">
        <v>182</v>
      </c>
      <c r="C20704" t="s">
        <v>18</v>
      </c>
      <c r="D20704" t="s">
        <v>19</v>
      </c>
      <c r="E20704" s="5">
        <v>15</v>
      </c>
      <c r="F20704" s="6">
        <v>44767</v>
      </c>
      <c r="G20704" s="7">
        <v>1.7522245037645447</v>
      </c>
      <c r="H20704" s="8">
        <v>53.663700661647276</v>
      </c>
      <c r="I20704" s="8" t="s">
        <v>245</v>
      </c>
      <c r="J20704">
        <v>2</v>
      </c>
      <c r="K20704" t="s">
        <v>12</v>
      </c>
      <c r="L20704">
        <v>12334</v>
      </c>
      <c r="M20704" t="s">
        <v>261</v>
      </c>
      <c r="N20704" t="s">
        <v>259</v>
      </c>
    </row>
    <row r="20705" spans="1:14" x14ac:dyDescent="0.2">
      <c r="A20705">
        <v>1020528</v>
      </c>
      <c r="B20705" t="s">
        <v>208</v>
      </c>
      <c r="C20705" t="s">
        <v>18</v>
      </c>
      <c r="D20705" t="s">
        <v>19</v>
      </c>
      <c r="E20705" s="5">
        <v>40</v>
      </c>
      <c r="F20705" s="6">
        <v>42098</v>
      </c>
      <c r="G20705" s="7">
        <v>9.0595482546201236</v>
      </c>
      <c r="H20705" s="8">
        <v>51.470225872689944</v>
      </c>
      <c r="I20705" s="8" t="s">
        <v>245</v>
      </c>
      <c r="J20705">
        <v>2</v>
      </c>
      <c r="K20705" t="s">
        <v>6</v>
      </c>
      <c r="L20705">
        <v>12334</v>
      </c>
      <c r="M20705" t="s">
        <v>261</v>
      </c>
      <c r="N20705" t="s">
        <v>254</v>
      </c>
    </row>
    <row r="20706" spans="1:14" x14ac:dyDescent="0.2">
      <c r="A20706">
        <v>1020531</v>
      </c>
      <c r="B20706" t="s">
        <v>210</v>
      </c>
      <c r="C20706" t="s">
        <v>18</v>
      </c>
      <c r="D20706" t="s">
        <v>19</v>
      </c>
      <c r="E20706" s="5">
        <v>5</v>
      </c>
      <c r="F20706" s="6">
        <v>44196</v>
      </c>
      <c r="G20706" s="7">
        <v>3.3155373032169746</v>
      </c>
      <c r="H20706" s="8">
        <v>42.737850787132096</v>
      </c>
      <c r="I20706" s="8" t="s">
        <v>245</v>
      </c>
      <c r="J20706">
        <v>2</v>
      </c>
      <c r="K20706" t="s">
        <v>2</v>
      </c>
      <c r="L20706">
        <v>12334</v>
      </c>
      <c r="M20706" t="s">
        <v>261</v>
      </c>
      <c r="N20706" t="s">
        <v>258</v>
      </c>
    </row>
    <row r="20707" spans="1:14" x14ac:dyDescent="0.2">
      <c r="A20707">
        <v>1020532</v>
      </c>
      <c r="B20707" t="s">
        <v>158</v>
      </c>
      <c r="C20707" t="s">
        <v>18</v>
      </c>
      <c r="D20707" t="s">
        <v>19</v>
      </c>
      <c r="E20707" s="5">
        <v>15</v>
      </c>
      <c r="F20707" s="6">
        <v>44276</v>
      </c>
      <c r="G20707" s="7">
        <v>3.0965092402464065</v>
      </c>
      <c r="H20707" s="8">
        <v>51.871321013004803</v>
      </c>
      <c r="I20707" s="8" t="s">
        <v>245</v>
      </c>
      <c r="J20707">
        <v>2</v>
      </c>
      <c r="K20707" t="s">
        <v>16</v>
      </c>
      <c r="L20707">
        <v>12334</v>
      </c>
      <c r="M20707" t="s">
        <v>261</v>
      </c>
      <c r="N20707" t="s">
        <v>257</v>
      </c>
    </row>
    <row r="20708" spans="1:14" x14ac:dyDescent="0.2">
      <c r="A20708">
        <v>1020535</v>
      </c>
      <c r="B20708" t="s">
        <v>213</v>
      </c>
      <c r="C20708" t="s">
        <v>18</v>
      </c>
      <c r="D20708" t="s">
        <v>19</v>
      </c>
      <c r="E20708" s="5">
        <v>25</v>
      </c>
      <c r="F20708" s="6">
        <v>38168</v>
      </c>
      <c r="G20708" s="7">
        <v>19.819301848049282</v>
      </c>
      <c r="H20708" s="8">
        <v>40.144558521560576</v>
      </c>
      <c r="I20708" s="8" t="s">
        <v>245</v>
      </c>
      <c r="J20708">
        <v>2</v>
      </c>
      <c r="K20708" t="s">
        <v>2</v>
      </c>
      <c r="L20708">
        <v>12334</v>
      </c>
      <c r="M20708" t="s">
        <v>261</v>
      </c>
      <c r="N20708" t="s">
        <v>258</v>
      </c>
    </row>
    <row r="20709" spans="1:14" x14ac:dyDescent="0.2">
      <c r="A20709">
        <v>1020540</v>
      </c>
      <c r="B20709" t="s">
        <v>78</v>
      </c>
      <c r="C20709" t="s">
        <v>18</v>
      </c>
      <c r="D20709" t="s">
        <v>19</v>
      </c>
      <c r="E20709" s="5">
        <v>10</v>
      </c>
      <c r="F20709" s="6">
        <v>42400</v>
      </c>
      <c r="G20709" s="7">
        <v>8.2327173169062284</v>
      </c>
      <c r="H20709" s="8">
        <v>39.534565366187543</v>
      </c>
      <c r="I20709" s="8" t="s">
        <v>245</v>
      </c>
      <c r="J20709">
        <v>2</v>
      </c>
      <c r="K20709" t="s">
        <v>6</v>
      </c>
      <c r="L20709">
        <v>11139</v>
      </c>
      <c r="M20709" t="s">
        <v>261</v>
      </c>
      <c r="N20709" t="s">
        <v>254</v>
      </c>
    </row>
    <row r="20710" spans="1:14" x14ac:dyDescent="0.2">
      <c r="A20710">
        <v>1020543</v>
      </c>
      <c r="B20710" t="s">
        <v>194</v>
      </c>
      <c r="C20710" t="s">
        <v>4</v>
      </c>
      <c r="D20710" t="s">
        <v>9</v>
      </c>
      <c r="E20710" s="5">
        <v>15</v>
      </c>
      <c r="F20710" s="6">
        <v>43091</v>
      </c>
      <c r="G20710" s="7">
        <v>6.3408624229979464</v>
      </c>
      <c r="H20710" s="8">
        <v>54.545516769336075</v>
      </c>
      <c r="I20710" s="8" t="s">
        <v>245</v>
      </c>
      <c r="J20710">
        <v>2</v>
      </c>
      <c r="K20710" t="s">
        <v>16</v>
      </c>
      <c r="L20710">
        <v>11139</v>
      </c>
      <c r="M20710" t="s">
        <v>261</v>
      </c>
      <c r="N20710" t="s">
        <v>257</v>
      </c>
    </row>
    <row r="20711" spans="1:14" x14ac:dyDescent="0.2">
      <c r="A20711">
        <v>1020544</v>
      </c>
      <c r="B20711" t="s">
        <v>195</v>
      </c>
      <c r="C20711" t="s">
        <v>18</v>
      </c>
      <c r="D20711" t="s">
        <v>19</v>
      </c>
      <c r="E20711" s="5">
        <v>15</v>
      </c>
      <c r="F20711" s="6">
        <v>40887</v>
      </c>
      <c r="G20711" s="7">
        <v>12.375085557837098</v>
      </c>
      <c r="H20711" s="8">
        <v>39.499885922883863</v>
      </c>
      <c r="I20711" s="8" t="s">
        <v>245</v>
      </c>
      <c r="J20711">
        <v>2</v>
      </c>
      <c r="K20711" t="s">
        <v>12</v>
      </c>
      <c r="L20711">
        <v>11139</v>
      </c>
      <c r="M20711" t="s">
        <v>261</v>
      </c>
      <c r="N20711" t="s">
        <v>259</v>
      </c>
    </row>
    <row r="20712" spans="1:14" x14ac:dyDescent="0.2">
      <c r="A20712">
        <v>1020545</v>
      </c>
      <c r="B20712" t="s">
        <v>196</v>
      </c>
      <c r="C20712" t="s">
        <v>18</v>
      </c>
      <c r="D20712" t="s">
        <v>19</v>
      </c>
      <c r="E20712" s="5">
        <v>25</v>
      </c>
      <c r="F20712" s="6">
        <v>42372</v>
      </c>
      <c r="G20712" s="7">
        <v>8.3093771389459281</v>
      </c>
      <c r="H20712" s="8">
        <v>49.352498288843258</v>
      </c>
      <c r="I20712" s="8" t="s">
        <v>245</v>
      </c>
      <c r="J20712">
        <v>2</v>
      </c>
      <c r="K20712" t="s">
        <v>6</v>
      </c>
      <c r="L20712">
        <v>11139</v>
      </c>
      <c r="M20712" t="s">
        <v>261</v>
      </c>
      <c r="N20712" t="s">
        <v>254</v>
      </c>
    </row>
    <row r="20713" spans="1:14" x14ac:dyDescent="0.2">
      <c r="A20713">
        <v>1020546</v>
      </c>
      <c r="B20713" t="s">
        <v>196</v>
      </c>
      <c r="C20713" t="s">
        <v>18</v>
      </c>
      <c r="D20713" t="s">
        <v>19</v>
      </c>
      <c r="E20713" s="5">
        <v>25</v>
      </c>
      <c r="F20713" s="6">
        <v>38287</v>
      </c>
      <c r="G20713" s="7">
        <v>19.493497604380561</v>
      </c>
      <c r="H20713" s="8">
        <v>40.405201916495557</v>
      </c>
      <c r="I20713" s="8" t="s">
        <v>245</v>
      </c>
      <c r="J20713">
        <v>2</v>
      </c>
      <c r="K20713" t="s">
        <v>6</v>
      </c>
      <c r="L20713">
        <v>11139</v>
      </c>
      <c r="M20713" t="s">
        <v>261</v>
      </c>
      <c r="N20713" t="s">
        <v>254</v>
      </c>
    </row>
    <row r="20714" spans="1:14" x14ac:dyDescent="0.2">
      <c r="A20714">
        <v>1020547</v>
      </c>
      <c r="B20714" t="s">
        <v>196</v>
      </c>
      <c r="C20714" t="s">
        <v>18</v>
      </c>
      <c r="D20714" t="s">
        <v>19</v>
      </c>
      <c r="E20714" s="5">
        <v>25</v>
      </c>
      <c r="F20714" s="6">
        <v>37877</v>
      </c>
      <c r="G20714" s="7">
        <v>20.616016427104721</v>
      </c>
      <c r="H20714" s="8">
        <v>39.507186858316217</v>
      </c>
      <c r="I20714" s="8" t="s">
        <v>245</v>
      </c>
      <c r="J20714">
        <v>2</v>
      </c>
      <c r="K20714" t="s">
        <v>6</v>
      </c>
      <c r="L20714">
        <v>11139</v>
      </c>
      <c r="M20714" t="s">
        <v>261</v>
      </c>
      <c r="N20714" t="s">
        <v>254</v>
      </c>
    </row>
    <row r="20715" spans="1:14" x14ac:dyDescent="0.2">
      <c r="A20715">
        <v>1020548</v>
      </c>
      <c r="B20715" t="s">
        <v>196</v>
      </c>
      <c r="C20715" t="s">
        <v>18</v>
      </c>
      <c r="D20715" t="s">
        <v>19</v>
      </c>
      <c r="E20715" s="5">
        <v>25</v>
      </c>
      <c r="F20715" s="6">
        <v>44179</v>
      </c>
      <c r="G20715" s="7">
        <v>3.3620807665982202</v>
      </c>
      <c r="H20715" s="8">
        <v>53.310335386721434</v>
      </c>
      <c r="I20715" s="8" t="s">
        <v>245</v>
      </c>
      <c r="J20715">
        <v>2</v>
      </c>
      <c r="K20715" t="s">
        <v>6</v>
      </c>
      <c r="L20715">
        <v>11139</v>
      </c>
      <c r="M20715" t="s">
        <v>261</v>
      </c>
      <c r="N20715" t="s">
        <v>254</v>
      </c>
    </row>
    <row r="20716" spans="1:14" x14ac:dyDescent="0.2">
      <c r="A20716">
        <v>1020549</v>
      </c>
      <c r="B20716" t="s">
        <v>196</v>
      </c>
      <c r="C20716" t="s">
        <v>18</v>
      </c>
      <c r="D20716" t="s">
        <v>19</v>
      </c>
      <c r="E20716" s="5">
        <v>25</v>
      </c>
      <c r="F20716" s="6">
        <v>43565</v>
      </c>
      <c r="G20716" s="7">
        <v>5.0431211498973303</v>
      </c>
      <c r="H20716" s="8">
        <v>51.965503080082144</v>
      </c>
      <c r="I20716" s="8" t="s">
        <v>245</v>
      </c>
      <c r="J20716">
        <v>2</v>
      </c>
      <c r="K20716" t="s">
        <v>6</v>
      </c>
      <c r="L20716">
        <v>11139</v>
      </c>
      <c r="M20716" t="s">
        <v>261</v>
      </c>
      <c r="N20716" t="s">
        <v>254</v>
      </c>
    </row>
    <row r="20717" spans="1:14" x14ac:dyDescent="0.2">
      <c r="A20717">
        <v>1020550</v>
      </c>
      <c r="B20717" t="s">
        <v>196</v>
      </c>
      <c r="C20717" t="s">
        <v>18</v>
      </c>
      <c r="D20717" t="s">
        <v>19</v>
      </c>
      <c r="E20717" s="5">
        <v>25</v>
      </c>
      <c r="F20717" s="6">
        <v>45322</v>
      </c>
      <c r="G20717" s="7">
        <v>0.2327173169062286</v>
      </c>
      <c r="H20717" s="8">
        <v>55.813826146475009</v>
      </c>
      <c r="I20717" s="8" t="s">
        <v>245</v>
      </c>
      <c r="J20717">
        <v>2</v>
      </c>
      <c r="K20717" t="s">
        <v>6</v>
      </c>
      <c r="L20717">
        <v>11139</v>
      </c>
      <c r="M20717" t="s">
        <v>261</v>
      </c>
      <c r="N20717" t="s">
        <v>254</v>
      </c>
    </row>
    <row r="20718" spans="1:14" x14ac:dyDescent="0.2">
      <c r="A20718">
        <v>1020551</v>
      </c>
      <c r="B20718" t="s">
        <v>196</v>
      </c>
      <c r="C20718" t="s">
        <v>18</v>
      </c>
      <c r="D20718" t="s">
        <v>19</v>
      </c>
      <c r="E20718" s="5">
        <v>25</v>
      </c>
      <c r="F20718" s="6">
        <v>42124</v>
      </c>
      <c r="G20718" s="7">
        <v>8.988364134154688</v>
      </c>
      <c r="H20718" s="8">
        <v>48.809308692676254</v>
      </c>
      <c r="I20718" s="8" t="s">
        <v>245</v>
      </c>
      <c r="J20718">
        <v>2</v>
      </c>
      <c r="K20718" t="s">
        <v>6</v>
      </c>
      <c r="L20718">
        <v>11139</v>
      </c>
      <c r="M20718" t="s">
        <v>261</v>
      </c>
      <c r="N20718" t="s">
        <v>254</v>
      </c>
    </row>
    <row r="20719" spans="1:14" x14ac:dyDescent="0.2">
      <c r="A20719">
        <v>1020552</v>
      </c>
      <c r="B20719" t="s">
        <v>196</v>
      </c>
      <c r="C20719" t="s">
        <v>18</v>
      </c>
      <c r="D20719" t="s">
        <v>19</v>
      </c>
      <c r="E20719" s="5">
        <v>25</v>
      </c>
      <c r="F20719" s="6">
        <v>37408</v>
      </c>
      <c r="G20719" s="7">
        <v>21.900068446269678</v>
      </c>
      <c r="H20719" s="8">
        <v>38.47994524298425</v>
      </c>
      <c r="I20719" s="8" t="s">
        <v>245</v>
      </c>
      <c r="J20719">
        <v>2</v>
      </c>
      <c r="K20719" t="s">
        <v>6</v>
      </c>
      <c r="L20719">
        <v>11139</v>
      </c>
      <c r="M20719" t="s">
        <v>261</v>
      </c>
      <c r="N20719" t="s">
        <v>254</v>
      </c>
    </row>
    <row r="20720" spans="1:14" x14ac:dyDescent="0.2">
      <c r="A20720">
        <v>1020553</v>
      </c>
      <c r="B20720" t="s">
        <v>196</v>
      </c>
      <c r="C20720" t="s">
        <v>18</v>
      </c>
      <c r="D20720" t="s">
        <v>19</v>
      </c>
      <c r="E20720" s="5">
        <v>25</v>
      </c>
      <c r="F20720" s="6">
        <v>38227</v>
      </c>
      <c r="G20720" s="7">
        <v>19.657768651608489</v>
      </c>
      <c r="H20720" s="8">
        <v>40.273785078713203</v>
      </c>
      <c r="I20720" s="8" t="s">
        <v>245</v>
      </c>
      <c r="J20720">
        <v>2</v>
      </c>
      <c r="K20720" t="s">
        <v>6</v>
      </c>
      <c r="L20720">
        <v>11139</v>
      </c>
      <c r="M20720" t="s">
        <v>261</v>
      </c>
      <c r="N20720" t="s">
        <v>254</v>
      </c>
    </row>
    <row r="20721" spans="1:14" x14ac:dyDescent="0.2">
      <c r="A20721">
        <v>1020554</v>
      </c>
      <c r="B20721" t="s">
        <v>196</v>
      </c>
      <c r="C20721" t="s">
        <v>18</v>
      </c>
      <c r="D20721" t="s">
        <v>19</v>
      </c>
      <c r="E20721" s="5">
        <v>25</v>
      </c>
      <c r="F20721" s="6">
        <v>36184</v>
      </c>
      <c r="G20721" s="7">
        <v>25.251197809719372</v>
      </c>
      <c r="H20721" s="8">
        <v>35.799041752224497</v>
      </c>
      <c r="I20721" s="8" t="s">
        <v>245</v>
      </c>
      <c r="J20721">
        <v>2</v>
      </c>
      <c r="K20721" t="s">
        <v>6</v>
      </c>
      <c r="L20721">
        <v>11139</v>
      </c>
      <c r="M20721" t="s">
        <v>261</v>
      </c>
      <c r="N20721" t="s">
        <v>254</v>
      </c>
    </row>
    <row r="20722" spans="1:14" x14ac:dyDescent="0.2">
      <c r="A20722">
        <v>1020555</v>
      </c>
      <c r="B20722" t="s">
        <v>196</v>
      </c>
      <c r="C20722" t="s">
        <v>18</v>
      </c>
      <c r="D20722" t="s">
        <v>19</v>
      </c>
      <c r="E20722" s="5">
        <v>25</v>
      </c>
      <c r="F20722" s="6">
        <v>39837</v>
      </c>
      <c r="G20722" s="7">
        <v>15.249828884325805</v>
      </c>
      <c r="H20722" s="8">
        <v>43.800136892539356</v>
      </c>
      <c r="I20722" s="8" t="s">
        <v>245</v>
      </c>
      <c r="J20722">
        <v>2</v>
      </c>
      <c r="K20722" t="s">
        <v>6</v>
      </c>
      <c r="L20722">
        <v>11139</v>
      </c>
      <c r="M20722" t="s">
        <v>261</v>
      </c>
      <c r="N20722" t="s">
        <v>254</v>
      </c>
    </row>
    <row r="20723" spans="1:14" x14ac:dyDescent="0.2">
      <c r="A20723">
        <v>1020559</v>
      </c>
      <c r="B20723" t="s">
        <v>197</v>
      </c>
      <c r="C20723" t="s">
        <v>18</v>
      </c>
      <c r="D20723" t="s">
        <v>19</v>
      </c>
      <c r="E20723" s="5">
        <v>20</v>
      </c>
      <c r="F20723" s="6">
        <v>44522</v>
      </c>
      <c r="G20723" s="7">
        <v>2.4229979466119098</v>
      </c>
      <c r="H20723" s="8">
        <v>53.577002053388092</v>
      </c>
      <c r="I20723" s="8" t="s">
        <v>245</v>
      </c>
      <c r="J20723">
        <v>2</v>
      </c>
      <c r="K20723" t="s">
        <v>2</v>
      </c>
      <c r="L20723">
        <v>11139</v>
      </c>
      <c r="M20723" t="s">
        <v>261</v>
      </c>
      <c r="N20723" t="s">
        <v>258</v>
      </c>
    </row>
    <row r="20724" spans="1:14" x14ac:dyDescent="0.2">
      <c r="A20724">
        <v>1020560</v>
      </c>
      <c r="B20724" t="s">
        <v>197</v>
      </c>
      <c r="C20724" t="s">
        <v>18</v>
      </c>
      <c r="D20724" t="s">
        <v>19</v>
      </c>
      <c r="E20724" s="5">
        <v>20</v>
      </c>
      <c r="F20724" s="6">
        <v>41699</v>
      </c>
      <c r="G20724" s="7">
        <v>10.151950718685832</v>
      </c>
      <c r="H20724" s="8">
        <v>45.848049281314168</v>
      </c>
      <c r="I20724" s="8" t="s">
        <v>245</v>
      </c>
      <c r="J20724">
        <v>2</v>
      </c>
      <c r="K20724" t="s">
        <v>2</v>
      </c>
      <c r="L20724">
        <v>11139</v>
      </c>
      <c r="M20724" t="s">
        <v>261</v>
      </c>
      <c r="N20724" t="s">
        <v>258</v>
      </c>
    </row>
    <row r="20725" spans="1:14" x14ac:dyDescent="0.2">
      <c r="A20725">
        <v>1020565</v>
      </c>
      <c r="B20725" t="s">
        <v>203</v>
      </c>
      <c r="C20725" t="s">
        <v>18</v>
      </c>
      <c r="D20725" t="s">
        <v>19</v>
      </c>
      <c r="E20725" s="5">
        <v>5</v>
      </c>
      <c r="F20725" s="6">
        <v>44915</v>
      </c>
      <c r="G20725" s="7">
        <v>1.3470225872689938</v>
      </c>
      <c r="H20725" s="8">
        <v>50.611909650924012</v>
      </c>
      <c r="I20725" s="8" t="s">
        <v>245</v>
      </c>
      <c r="J20725">
        <v>2</v>
      </c>
      <c r="K20725" t="s">
        <v>16</v>
      </c>
      <c r="L20725">
        <v>11139</v>
      </c>
      <c r="M20725" t="s">
        <v>261</v>
      </c>
      <c r="N20725" t="s">
        <v>257</v>
      </c>
    </row>
    <row r="20726" spans="1:14" x14ac:dyDescent="0.2">
      <c r="A20726">
        <v>1020566</v>
      </c>
      <c r="B20726" t="s">
        <v>204</v>
      </c>
      <c r="C20726" t="s">
        <v>18</v>
      </c>
      <c r="D20726" t="s">
        <v>19</v>
      </c>
      <c r="E20726" s="5">
        <v>20</v>
      </c>
      <c r="F20726" s="6">
        <v>41818</v>
      </c>
      <c r="G20726" s="7">
        <v>9.8261464750171115</v>
      </c>
      <c r="H20726" s="8">
        <v>46.173853524982881</v>
      </c>
      <c r="I20726" s="8" t="s">
        <v>245</v>
      </c>
      <c r="J20726">
        <v>2</v>
      </c>
      <c r="K20726" t="s">
        <v>6</v>
      </c>
      <c r="L20726">
        <v>11139</v>
      </c>
      <c r="M20726" t="s">
        <v>261</v>
      </c>
      <c r="N20726" t="s">
        <v>254</v>
      </c>
    </row>
    <row r="20727" spans="1:14" x14ac:dyDescent="0.2">
      <c r="A20727">
        <v>1020567</v>
      </c>
      <c r="B20727" t="s">
        <v>204</v>
      </c>
      <c r="C20727" t="s">
        <v>18</v>
      </c>
      <c r="D20727" t="s">
        <v>19</v>
      </c>
      <c r="E20727" s="5">
        <v>20</v>
      </c>
      <c r="F20727" s="6">
        <v>44827</v>
      </c>
      <c r="G20727" s="7">
        <v>1.5879534565366187</v>
      </c>
      <c r="H20727" s="8">
        <v>54.41204654346339</v>
      </c>
      <c r="I20727" s="8" t="s">
        <v>245</v>
      </c>
      <c r="J20727">
        <v>2</v>
      </c>
      <c r="K20727" t="s">
        <v>6</v>
      </c>
      <c r="L20727">
        <v>11139</v>
      </c>
      <c r="M20727" t="s">
        <v>261</v>
      </c>
      <c r="N20727" t="s">
        <v>254</v>
      </c>
    </row>
    <row r="20728" spans="1:14" x14ac:dyDescent="0.2">
      <c r="A20728">
        <v>1020568</v>
      </c>
      <c r="B20728" t="s">
        <v>204</v>
      </c>
      <c r="C20728" t="s">
        <v>18</v>
      </c>
      <c r="D20728" t="s">
        <v>19</v>
      </c>
      <c r="E20728" s="5">
        <v>20</v>
      </c>
      <c r="F20728" s="6">
        <v>41363</v>
      </c>
      <c r="G20728" s="7">
        <v>11.071868583162217</v>
      </c>
      <c r="H20728" s="8">
        <v>44.928131416837786</v>
      </c>
      <c r="I20728" s="8" t="s">
        <v>245</v>
      </c>
      <c r="J20728">
        <v>2</v>
      </c>
      <c r="K20728" t="s">
        <v>6</v>
      </c>
      <c r="L20728">
        <v>11139</v>
      </c>
      <c r="M20728" t="s">
        <v>261</v>
      </c>
      <c r="N20728" t="s">
        <v>254</v>
      </c>
    </row>
    <row r="20729" spans="1:14" x14ac:dyDescent="0.2">
      <c r="A20729">
        <v>1020569</v>
      </c>
      <c r="B20729" t="s">
        <v>204</v>
      </c>
      <c r="C20729" t="s">
        <v>18</v>
      </c>
      <c r="D20729" t="s">
        <v>19</v>
      </c>
      <c r="E20729" s="5">
        <v>35</v>
      </c>
      <c r="F20729" s="6">
        <v>34930</v>
      </c>
      <c r="G20729" s="7">
        <v>28.684462696783026</v>
      </c>
      <c r="H20729" s="8">
        <v>39.608878458981131</v>
      </c>
      <c r="I20729" s="8" t="s">
        <v>245</v>
      </c>
      <c r="J20729">
        <v>2</v>
      </c>
      <c r="K20729" t="s">
        <v>6</v>
      </c>
      <c r="L20729">
        <v>11139</v>
      </c>
      <c r="M20729" t="s">
        <v>261</v>
      </c>
      <c r="N20729" t="s">
        <v>254</v>
      </c>
    </row>
    <row r="20730" spans="1:14" x14ac:dyDescent="0.2">
      <c r="A20730">
        <v>1020570</v>
      </c>
      <c r="B20730" t="s">
        <v>204</v>
      </c>
      <c r="C20730" t="s">
        <v>18</v>
      </c>
      <c r="D20730" t="s">
        <v>19</v>
      </c>
      <c r="E20730" s="5">
        <v>35</v>
      </c>
      <c r="F20730" s="6">
        <v>37043</v>
      </c>
      <c r="G20730" s="7">
        <v>22.899383983572896</v>
      </c>
      <c r="H20730" s="8">
        <v>42.914637723672627</v>
      </c>
      <c r="I20730" s="8" t="s">
        <v>245</v>
      </c>
      <c r="J20730">
        <v>2</v>
      </c>
      <c r="K20730" t="s">
        <v>6</v>
      </c>
      <c r="L20730">
        <v>11139</v>
      </c>
      <c r="M20730" t="s">
        <v>261</v>
      </c>
      <c r="N20730" t="s">
        <v>254</v>
      </c>
    </row>
    <row r="20731" spans="1:14" x14ac:dyDescent="0.2">
      <c r="A20731">
        <v>1020571</v>
      </c>
      <c r="B20731" t="s">
        <v>204</v>
      </c>
      <c r="C20731" t="s">
        <v>18</v>
      </c>
      <c r="D20731" t="s">
        <v>19</v>
      </c>
      <c r="E20731" s="5">
        <v>35</v>
      </c>
      <c r="F20731" s="6">
        <v>43681</v>
      </c>
      <c r="G20731" s="7">
        <v>4.7255304585900069</v>
      </c>
      <c r="H20731" s="8">
        <v>53.299696880805712</v>
      </c>
      <c r="I20731" s="8" t="s">
        <v>245</v>
      </c>
      <c r="J20731">
        <v>2</v>
      </c>
      <c r="K20731" t="s">
        <v>6</v>
      </c>
      <c r="L20731">
        <v>11139</v>
      </c>
      <c r="M20731" t="s">
        <v>261</v>
      </c>
      <c r="N20731" t="s">
        <v>254</v>
      </c>
    </row>
    <row r="20732" spans="1:14" x14ac:dyDescent="0.2">
      <c r="A20732">
        <v>1020572</v>
      </c>
      <c r="B20732" t="s">
        <v>204</v>
      </c>
      <c r="C20732" t="s">
        <v>18</v>
      </c>
      <c r="D20732" t="s">
        <v>19</v>
      </c>
      <c r="E20732" s="5">
        <v>45</v>
      </c>
      <c r="F20732" s="6">
        <v>34717</v>
      </c>
      <c r="G20732" s="7">
        <v>29.267624914442163</v>
      </c>
      <c r="H20732" s="8">
        <v>42.992166704692373</v>
      </c>
      <c r="I20732" s="8" t="s">
        <v>245</v>
      </c>
      <c r="J20732">
        <v>2</v>
      </c>
      <c r="K20732" t="s">
        <v>6</v>
      </c>
      <c r="L20732">
        <v>11139</v>
      </c>
      <c r="M20732" t="s">
        <v>261</v>
      </c>
      <c r="N20732" t="s">
        <v>254</v>
      </c>
    </row>
    <row r="20733" spans="1:14" x14ac:dyDescent="0.2">
      <c r="A20733">
        <v>1020573</v>
      </c>
      <c r="B20733" t="s">
        <v>204</v>
      </c>
      <c r="C20733" t="s">
        <v>18</v>
      </c>
      <c r="D20733" t="s">
        <v>19</v>
      </c>
      <c r="E20733" s="5">
        <v>45</v>
      </c>
      <c r="F20733" s="6">
        <v>45245</v>
      </c>
      <c r="G20733" s="7">
        <v>0.44353182751540043</v>
      </c>
      <c r="H20733" s="8">
        <v>55.802874743326484</v>
      </c>
      <c r="I20733" s="8" t="s">
        <v>245</v>
      </c>
      <c r="J20733">
        <v>2</v>
      </c>
      <c r="K20733" t="s">
        <v>6</v>
      </c>
      <c r="L20733">
        <v>11139</v>
      </c>
      <c r="M20733" t="s">
        <v>261</v>
      </c>
      <c r="N20733" t="s">
        <v>254</v>
      </c>
    </row>
    <row r="20734" spans="1:14" x14ac:dyDescent="0.2">
      <c r="A20734">
        <v>1020574</v>
      </c>
      <c r="B20734" t="s">
        <v>204</v>
      </c>
      <c r="C20734" t="s">
        <v>18</v>
      </c>
      <c r="D20734" t="s">
        <v>19</v>
      </c>
      <c r="E20734" s="5">
        <v>45</v>
      </c>
      <c r="F20734" s="6">
        <v>34974</v>
      </c>
      <c r="G20734" s="7">
        <v>28.563997262149211</v>
      </c>
      <c r="H20734" s="8">
        <v>43.304890105711465</v>
      </c>
      <c r="I20734" s="8" t="s">
        <v>245</v>
      </c>
      <c r="J20734">
        <v>2</v>
      </c>
      <c r="K20734" t="s">
        <v>6</v>
      </c>
      <c r="L20734">
        <v>11139</v>
      </c>
      <c r="M20734" t="s">
        <v>261</v>
      </c>
      <c r="N20734" t="s">
        <v>254</v>
      </c>
    </row>
    <row r="20735" spans="1:14" x14ac:dyDescent="0.2">
      <c r="A20735">
        <v>1020575</v>
      </c>
      <c r="B20735" t="s">
        <v>204</v>
      </c>
      <c r="C20735" t="s">
        <v>18</v>
      </c>
      <c r="D20735" t="s">
        <v>19</v>
      </c>
      <c r="E20735" s="5">
        <v>45</v>
      </c>
      <c r="F20735" s="6">
        <v>43832</v>
      </c>
      <c r="G20735" s="7">
        <v>4.3121149897330593</v>
      </c>
      <c r="H20735" s="8">
        <v>54.083504449007535</v>
      </c>
      <c r="I20735" s="8" t="s">
        <v>245</v>
      </c>
      <c r="J20735">
        <v>2</v>
      </c>
      <c r="K20735" t="s">
        <v>6</v>
      </c>
      <c r="L20735">
        <v>11139</v>
      </c>
      <c r="M20735" t="s">
        <v>261</v>
      </c>
      <c r="N20735" t="s">
        <v>254</v>
      </c>
    </row>
    <row r="20736" spans="1:14" x14ac:dyDescent="0.2">
      <c r="A20736">
        <v>1020577</v>
      </c>
      <c r="B20736" t="s">
        <v>217</v>
      </c>
      <c r="C20736" t="s">
        <v>18</v>
      </c>
      <c r="D20736" t="s">
        <v>19</v>
      </c>
      <c r="E20736" s="5">
        <v>35</v>
      </c>
      <c r="F20736" s="6">
        <v>34629</v>
      </c>
      <c r="G20736" s="7">
        <v>29.508555783709788</v>
      </c>
      <c r="H20736" s="8">
        <v>39.137968123594405</v>
      </c>
      <c r="I20736" s="8" t="s">
        <v>245</v>
      </c>
      <c r="J20736">
        <v>2</v>
      </c>
      <c r="K20736" t="s">
        <v>6</v>
      </c>
      <c r="L20736">
        <v>11139</v>
      </c>
      <c r="M20736" t="s">
        <v>261</v>
      </c>
      <c r="N20736" t="s">
        <v>254</v>
      </c>
    </row>
    <row r="20737" spans="1:14" x14ac:dyDescent="0.2">
      <c r="A20737">
        <v>1020578</v>
      </c>
      <c r="B20737" t="s">
        <v>217</v>
      </c>
      <c r="C20737" t="s">
        <v>18</v>
      </c>
      <c r="D20737" t="s">
        <v>19</v>
      </c>
      <c r="E20737" s="5">
        <v>35</v>
      </c>
      <c r="F20737" s="6">
        <v>40530</v>
      </c>
      <c r="G20737" s="7">
        <v>13.352498288843258</v>
      </c>
      <c r="H20737" s="8">
        <v>48.370000977803855</v>
      </c>
      <c r="I20737" s="8" t="s">
        <v>245</v>
      </c>
      <c r="J20737">
        <v>2</v>
      </c>
      <c r="K20737" t="s">
        <v>6</v>
      </c>
      <c r="L20737">
        <v>11139</v>
      </c>
      <c r="M20737" t="s">
        <v>261</v>
      </c>
      <c r="N20737" t="s">
        <v>254</v>
      </c>
    </row>
    <row r="20738" spans="1:14" x14ac:dyDescent="0.2">
      <c r="A20738">
        <v>1020579</v>
      </c>
      <c r="B20738" t="s">
        <v>156</v>
      </c>
      <c r="C20738" t="s">
        <v>18</v>
      </c>
      <c r="D20738" t="s">
        <v>19</v>
      </c>
      <c r="E20738" s="5">
        <v>35</v>
      </c>
      <c r="F20738" s="6">
        <v>36777</v>
      </c>
      <c r="G20738" s="7">
        <v>23.627652292950035</v>
      </c>
      <c r="H20738" s="8">
        <v>42.498484404028552</v>
      </c>
      <c r="I20738" s="8" t="s">
        <v>245</v>
      </c>
      <c r="J20738">
        <v>2</v>
      </c>
      <c r="K20738" t="s">
        <v>6</v>
      </c>
      <c r="L20738">
        <v>11139</v>
      </c>
      <c r="M20738" t="s">
        <v>261</v>
      </c>
      <c r="N20738" t="s">
        <v>254</v>
      </c>
    </row>
    <row r="20739" spans="1:14" x14ac:dyDescent="0.2">
      <c r="A20739">
        <v>1020580</v>
      </c>
      <c r="B20739" t="s">
        <v>156</v>
      </c>
      <c r="C20739" t="s">
        <v>18</v>
      </c>
      <c r="D20739" t="s">
        <v>19</v>
      </c>
      <c r="E20739" s="5">
        <v>35</v>
      </c>
      <c r="F20739" s="6">
        <v>40782</v>
      </c>
      <c r="G20739" s="7">
        <v>12.662559890485969</v>
      </c>
      <c r="H20739" s="8">
        <v>48.764251491150873</v>
      </c>
      <c r="I20739" s="8" t="s">
        <v>245</v>
      </c>
      <c r="J20739">
        <v>2</v>
      </c>
      <c r="K20739" t="s">
        <v>6</v>
      </c>
      <c r="L20739">
        <v>11139</v>
      </c>
      <c r="M20739" t="s">
        <v>261</v>
      </c>
      <c r="N20739" t="s">
        <v>254</v>
      </c>
    </row>
    <row r="20740" spans="1:14" x14ac:dyDescent="0.2">
      <c r="A20740">
        <v>1020582</v>
      </c>
      <c r="B20740" t="s">
        <v>182</v>
      </c>
      <c r="C20740" t="s">
        <v>18</v>
      </c>
      <c r="D20740" t="s">
        <v>19</v>
      </c>
      <c r="E20740" s="5">
        <v>15</v>
      </c>
      <c r="F20740" s="6">
        <v>43364</v>
      </c>
      <c r="G20740" s="7">
        <v>5.593429158110883</v>
      </c>
      <c r="H20740" s="8">
        <v>48.542094455852151</v>
      </c>
      <c r="I20740" s="8" t="s">
        <v>245</v>
      </c>
      <c r="J20740">
        <v>2</v>
      </c>
      <c r="K20740" t="s">
        <v>12</v>
      </c>
      <c r="L20740">
        <v>11139</v>
      </c>
      <c r="M20740" t="s">
        <v>261</v>
      </c>
      <c r="N20740" t="s">
        <v>259</v>
      </c>
    </row>
    <row r="20741" spans="1:14" x14ac:dyDescent="0.2">
      <c r="A20741">
        <v>1020584</v>
      </c>
      <c r="B20741" t="s">
        <v>208</v>
      </c>
      <c r="C20741" t="s">
        <v>18</v>
      </c>
      <c r="D20741" t="s">
        <v>19</v>
      </c>
      <c r="E20741" s="5">
        <v>40</v>
      </c>
      <c r="F20741" s="6">
        <v>45006</v>
      </c>
      <c r="G20741" s="7">
        <v>1.0978781656399725</v>
      </c>
      <c r="H20741" s="8">
        <v>55.451060917180016</v>
      </c>
      <c r="I20741" s="8" t="s">
        <v>245</v>
      </c>
      <c r="J20741">
        <v>2</v>
      </c>
      <c r="K20741" t="s">
        <v>6</v>
      </c>
      <c r="L20741">
        <v>11139</v>
      </c>
      <c r="M20741" t="s">
        <v>261</v>
      </c>
      <c r="N20741" t="s">
        <v>254</v>
      </c>
    </row>
    <row r="20742" spans="1:14" x14ac:dyDescent="0.2">
      <c r="A20742">
        <v>1020588</v>
      </c>
      <c r="B20742" t="s">
        <v>210</v>
      </c>
      <c r="C20742" t="s">
        <v>18</v>
      </c>
      <c r="D20742" t="s">
        <v>19</v>
      </c>
      <c r="E20742" s="5">
        <v>5</v>
      </c>
      <c r="F20742" s="6">
        <v>44057</v>
      </c>
      <c r="G20742" s="7">
        <v>3.6960985626283369</v>
      </c>
      <c r="H20742" s="8">
        <v>41.215605749486656</v>
      </c>
      <c r="I20742" s="8" t="s">
        <v>245</v>
      </c>
      <c r="J20742">
        <v>2</v>
      </c>
      <c r="K20742" t="s">
        <v>2</v>
      </c>
      <c r="L20742">
        <v>11139</v>
      </c>
      <c r="M20742" t="s">
        <v>261</v>
      </c>
      <c r="N20742" t="s">
        <v>258</v>
      </c>
    </row>
    <row r="20743" spans="1:14" x14ac:dyDescent="0.2">
      <c r="A20743">
        <v>1020589</v>
      </c>
      <c r="B20743" t="s">
        <v>158</v>
      </c>
      <c r="C20743" t="s">
        <v>18</v>
      </c>
      <c r="D20743" t="s">
        <v>19</v>
      </c>
      <c r="E20743" s="5">
        <v>15</v>
      </c>
      <c r="F20743" s="6">
        <v>42723</v>
      </c>
      <c r="G20743" s="7">
        <v>7.3483915126625599</v>
      </c>
      <c r="H20743" s="8">
        <v>46.202144649783257</v>
      </c>
      <c r="I20743" s="8" t="s">
        <v>245</v>
      </c>
      <c r="J20743">
        <v>2</v>
      </c>
      <c r="K20743" t="s">
        <v>16</v>
      </c>
      <c r="L20743">
        <v>11139</v>
      </c>
      <c r="M20743" t="s">
        <v>261</v>
      </c>
      <c r="N20743" t="s">
        <v>257</v>
      </c>
    </row>
    <row r="20744" spans="1:14" x14ac:dyDescent="0.2">
      <c r="A20744">
        <v>1020592</v>
      </c>
      <c r="B20744" t="s">
        <v>213</v>
      </c>
      <c r="C20744" t="s">
        <v>18</v>
      </c>
      <c r="D20744" t="s">
        <v>19</v>
      </c>
      <c r="E20744" s="5">
        <v>25</v>
      </c>
      <c r="F20744" s="6">
        <v>44092</v>
      </c>
      <c r="G20744" s="7">
        <v>3.6002737850787132</v>
      </c>
      <c r="H20744" s="8">
        <v>53.119780971937033</v>
      </c>
      <c r="I20744" s="8" t="s">
        <v>245</v>
      </c>
      <c r="J20744">
        <v>2</v>
      </c>
      <c r="K20744" t="s">
        <v>2</v>
      </c>
      <c r="L20744">
        <v>11139</v>
      </c>
      <c r="M20744" t="s">
        <v>261</v>
      </c>
      <c r="N20744" t="s">
        <v>258</v>
      </c>
    </row>
    <row r="20745" spans="1:14" x14ac:dyDescent="0.2">
      <c r="A20745">
        <v>1020596</v>
      </c>
      <c r="B20745" t="s">
        <v>215</v>
      </c>
      <c r="C20745" t="s">
        <v>18</v>
      </c>
      <c r="D20745" t="s">
        <v>19</v>
      </c>
      <c r="E20745" s="5">
        <v>30</v>
      </c>
      <c r="F20745" s="6">
        <v>45148</v>
      </c>
      <c r="G20745" s="7">
        <v>0.70910335386721424</v>
      </c>
      <c r="H20745" s="8">
        <v>53.527264430755196</v>
      </c>
      <c r="I20745" s="8" t="s">
        <v>245</v>
      </c>
      <c r="J20745">
        <v>3</v>
      </c>
      <c r="K20745" t="s">
        <v>6</v>
      </c>
      <c r="L20745">
        <v>12361</v>
      </c>
      <c r="M20745" t="s">
        <v>261</v>
      </c>
      <c r="N20745" t="s">
        <v>254</v>
      </c>
    </row>
    <row r="20746" spans="1:14" x14ac:dyDescent="0.2">
      <c r="A20746">
        <v>1020598</v>
      </c>
      <c r="B20746" t="s">
        <v>218</v>
      </c>
      <c r="C20746" t="s">
        <v>18</v>
      </c>
      <c r="D20746" t="s">
        <v>19</v>
      </c>
      <c r="E20746" s="5">
        <v>15</v>
      </c>
      <c r="F20746" s="6">
        <v>41559</v>
      </c>
      <c r="G20746" s="7">
        <v>10.535249828884325</v>
      </c>
      <c r="H20746" s="8">
        <v>39.953000228154231</v>
      </c>
      <c r="I20746" s="8" t="s">
        <v>245</v>
      </c>
      <c r="J20746">
        <v>3</v>
      </c>
      <c r="K20746" t="s">
        <v>6</v>
      </c>
      <c r="L20746">
        <v>12361</v>
      </c>
      <c r="M20746" t="s">
        <v>261</v>
      </c>
      <c r="N20746" t="s">
        <v>254</v>
      </c>
    </row>
    <row r="20747" spans="1:14" x14ac:dyDescent="0.2">
      <c r="A20747">
        <v>1020602</v>
      </c>
      <c r="B20747" t="s">
        <v>78</v>
      </c>
      <c r="C20747" t="s">
        <v>18</v>
      </c>
      <c r="D20747" t="s">
        <v>19</v>
      </c>
      <c r="E20747" s="5">
        <v>10</v>
      </c>
      <c r="F20747" s="6">
        <v>43567</v>
      </c>
      <c r="G20747" s="7">
        <v>5.0376454483230662</v>
      </c>
      <c r="H20747" s="8">
        <v>43.924709103353862</v>
      </c>
      <c r="I20747" s="8" t="s">
        <v>245</v>
      </c>
      <c r="J20747">
        <v>3</v>
      </c>
      <c r="K20747" t="s">
        <v>6</v>
      </c>
      <c r="L20747">
        <v>12361</v>
      </c>
      <c r="M20747" t="s">
        <v>261</v>
      </c>
      <c r="N20747" t="s">
        <v>254</v>
      </c>
    </row>
    <row r="20748" spans="1:14" x14ac:dyDescent="0.2">
      <c r="A20748">
        <v>1020606</v>
      </c>
      <c r="B20748" t="s">
        <v>195</v>
      </c>
      <c r="C20748" t="s">
        <v>18</v>
      </c>
      <c r="D20748" t="s">
        <v>19</v>
      </c>
      <c r="E20748" s="5">
        <v>15</v>
      </c>
      <c r="F20748" s="6">
        <v>41912</v>
      </c>
      <c r="G20748" s="7">
        <v>9.5687885010266935</v>
      </c>
      <c r="H20748" s="8">
        <v>41.241615331964404</v>
      </c>
      <c r="I20748" s="8" t="s">
        <v>245</v>
      </c>
      <c r="J20748">
        <v>3</v>
      </c>
      <c r="K20748" t="s">
        <v>12</v>
      </c>
      <c r="L20748">
        <v>12361</v>
      </c>
      <c r="M20748" t="s">
        <v>261</v>
      </c>
      <c r="N20748" t="s">
        <v>259</v>
      </c>
    </row>
    <row r="20749" spans="1:14" x14ac:dyDescent="0.2">
      <c r="A20749">
        <v>1020607</v>
      </c>
      <c r="B20749" t="s">
        <v>196</v>
      </c>
      <c r="C20749" t="s">
        <v>18</v>
      </c>
      <c r="D20749" t="s">
        <v>19</v>
      </c>
      <c r="E20749" s="5">
        <v>25</v>
      </c>
      <c r="F20749" s="6">
        <v>43603</v>
      </c>
      <c r="G20749" s="7">
        <v>4.9390828199863108</v>
      </c>
      <c r="H20749" s="8">
        <v>50.048733744010953</v>
      </c>
      <c r="I20749" s="8" t="s">
        <v>245</v>
      </c>
      <c r="J20749">
        <v>3</v>
      </c>
      <c r="K20749" t="s">
        <v>6</v>
      </c>
      <c r="L20749">
        <v>12361</v>
      </c>
      <c r="M20749" t="s">
        <v>261</v>
      </c>
      <c r="N20749" t="s">
        <v>254</v>
      </c>
    </row>
    <row r="20750" spans="1:14" x14ac:dyDescent="0.2">
      <c r="A20750">
        <v>1020608</v>
      </c>
      <c r="B20750" t="s">
        <v>196</v>
      </c>
      <c r="C20750" t="s">
        <v>18</v>
      </c>
      <c r="D20750" t="s">
        <v>19</v>
      </c>
      <c r="E20750" s="5">
        <v>25</v>
      </c>
      <c r="F20750" s="6">
        <v>40290</v>
      </c>
      <c r="G20750" s="7">
        <v>14.009582477754963</v>
      </c>
      <c r="H20750" s="8">
        <v>42.792334017796023</v>
      </c>
      <c r="I20750" s="8" t="s">
        <v>245</v>
      </c>
      <c r="J20750">
        <v>3</v>
      </c>
      <c r="K20750" t="s">
        <v>6</v>
      </c>
      <c r="L20750">
        <v>12361</v>
      </c>
      <c r="M20750" t="s">
        <v>261</v>
      </c>
      <c r="N20750" t="s">
        <v>254</v>
      </c>
    </row>
    <row r="20751" spans="1:14" x14ac:dyDescent="0.2">
      <c r="A20751">
        <v>1020609</v>
      </c>
      <c r="B20751" t="s">
        <v>196</v>
      </c>
      <c r="C20751" t="s">
        <v>18</v>
      </c>
      <c r="D20751" t="s">
        <v>19</v>
      </c>
      <c r="E20751" s="5">
        <v>25</v>
      </c>
      <c r="F20751" s="6">
        <v>43229</v>
      </c>
      <c r="G20751" s="7">
        <v>5.9630390143737166</v>
      </c>
      <c r="H20751" s="8">
        <v>49.229568788501027</v>
      </c>
      <c r="I20751" s="8" t="s">
        <v>245</v>
      </c>
      <c r="J20751">
        <v>3</v>
      </c>
      <c r="K20751" t="s">
        <v>6</v>
      </c>
      <c r="L20751">
        <v>12361</v>
      </c>
      <c r="M20751" t="s">
        <v>261</v>
      </c>
      <c r="N20751" t="s">
        <v>254</v>
      </c>
    </row>
    <row r="20752" spans="1:14" x14ac:dyDescent="0.2">
      <c r="A20752">
        <v>1020610</v>
      </c>
      <c r="B20752" t="s">
        <v>196</v>
      </c>
      <c r="C20752" t="s">
        <v>18</v>
      </c>
      <c r="D20752" t="s">
        <v>19</v>
      </c>
      <c r="E20752" s="5">
        <v>25</v>
      </c>
      <c r="F20752" s="6">
        <v>44051</v>
      </c>
      <c r="G20752" s="7">
        <v>3.7125256673511293</v>
      </c>
      <c r="H20752" s="8">
        <v>51.029979466119087</v>
      </c>
      <c r="I20752" s="8" t="s">
        <v>245</v>
      </c>
      <c r="J20752">
        <v>3</v>
      </c>
      <c r="K20752" t="s">
        <v>6</v>
      </c>
      <c r="L20752">
        <v>12361</v>
      </c>
      <c r="M20752" t="s">
        <v>261</v>
      </c>
      <c r="N20752" t="s">
        <v>254</v>
      </c>
    </row>
    <row r="20753" spans="1:14" x14ac:dyDescent="0.2">
      <c r="A20753">
        <v>1020611</v>
      </c>
      <c r="B20753" t="s">
        <v>196</v>
      </c>
      <c r="C20753" t="s">
        <v>18</v>
      </c>
      <c r="D20753" t="s">
        <v>19</v>
      </c>
      <c r="E20753" s="5">
        <v>25</v>
      </c>
      <c r="F20753" s="6">
        <v>40625</v>
      </c>
      <c r="G20753" s="7">
        <v>13.092402464065708</v>
      </c>
      <c r="H20753" s="8">
        <v>43.526078028747435</v>
      </c>
      <c r="I20753" s="8" t="s">
        <v>245</v>
      </c>
      <c r="J20753">
        <v>3</v>
      </c>
      <c r="K20753" t="s">
        <v>6</v>
      </c>
      <c r="L20753">
        <v>12361</v>
      </c>
      <c r="M20753" t="s">
        <v>261</v>
      </c>
      <c r="N20753" t="s">
        <v>254</v>
      </c>
    </row>
    <row r="20754" spans="1:14" x14ac:dyDescent="0.2">
      <c r="A20754">
        <v>1020612</v>
      </c>
      <c r="B20754" t="s">
        <v>196</v>
      </c>
      <c r="C20754" t="s">
        <v>18</v>
      </c>
      <c r="D20754" t="s">
        <v>19</v>
      </c>
      <c r="E20754" s="5">
        <v>25</v>
      </c>
      <c r="F20754" s="6">
        <v>39025</v>
      </c>
      <c r="G20754" s="7">
        <v>17.472963723477072</v>
      </c>
      <c r="H20754" s="8">
        <v>40.021629021218338</v>
      </c>
      <c r="I20754" s="8" t="s">
        <v>245</v>
      </c>
      <c r="J20754">
        <v>3</v>
      </c>
      <c r="K20754" t="s">
        <v>6</v>
      </c>
      <c r="L20754">
        <v>12361</v>
      </c>
      <c r="M20754" t="s">
        <v>261</v>
      </c>
      <c r="N20754" t="s">
        <v>254</v>
      </c>
    </row>
    <row r="20755" spans="1:14" x14ac:dyDescent="0.2">
      <c r="A20755">
        <v>1020613</v>
      </c>
      <c r="B20755" t="s">
        <v>196</v>
      </c>
      <c r="C20755" t="s">
        <v>18</v>
      </c>
      <c r="D20755" t="s">
        <v>19</v>
      </c>
      <c r="E20755" s="5">
        <v>25</v>
      </c>
      <c r="F20755" s="6">
        <v>39181</v>
      </c>
      <c r="G20755" s="7">
        <v>17.045859000684462</v>
      </c>
      <c r="H20755" s="8">
        <v>40.36331279945243</v>
      </c>
      <c r="I20755" s="8" t="s">
        <v>245</v>
      </c>
      <c r="J20755">
        <v>3</v>
      </c>
      <c r="K20755" t="s">
        <v>6</v>
      </c>
      <c r="L20755">
        <v>12361</v>
      </c>
      <c r="M20755" t="s">
        <v>261</v>
      </c>
      <c r="N20755" t="s">
        <v>254</v>
      </c>
    </row>
    <row r="20756" spans="1:14" x14ac:dyDescent="0.2">
      <c r="A20756">
        <v>1020614</v>
      </c>
      <c r="B20756" t="s">
        <v>196</v>
      </c>
      <c r="C20756" t="s">
        <v>18</v>
      </c>
      <c r="D20756" t="s">
        <v>19</v>
      </c>
      <c r="E20756" s="5">
        <v>25</v>
      </c>
      <c r="F20756" s="6">
        <v>36997</v>
      </c>
      <c r="G20756" s="7">
        <v>23.025325119780973</v>
      </c>
      <c r="H20756" s="8">
        <v>35.57973990417522</v>
      </c>
      <c r="I20756" s="8" t="s">
        <v>245</v>
      </c>
      <c r="J20756">
        <v>3</v>
      </c>
      <c r="K20756" t="s">
        <v>6</v>
      </c>
      <c r="L20756">
        <v>12361</v>
      </c>
      <c r="M20756" t="s">
        <v>261</v>
      </c>
      <c r="N20756" t="s">
        <v>254</v>
      </c>
    </row>
    <row r="20757" spans="1:14" x14ac:dyDescent="0.2">
      <c r="A20757">
        <v>1020615</v>
      </c>
      <c r="B20757" t="s">
        <v>196</v>
      </c>
      <c r="C20757" t="s">
        <v>18</v>
      </c>
      <c r="D20757" t="s">
        <v>19</v>
      </c>
      <c r="E20757" s="5">
        <v>25</v>
      </c>
      <c r="F20757" s="6">
        <v>42212</v>
      </c>
      <c r="G20757" s="7">
        <v>8.7474332648870643</v>
      </c>
      <c r="H20757" s="8">
        <v>47.002053388090346</v>
      </c>
      <c r="I20757" s="8" t="s">
        <v>245</v>
      </c>
      <c r="J20757">
        <v>3</v>
      </c>
      <c r="K20757" t="s">
        <v>6</v>
      </c>
      <c r="L20757">
        <v>12361</v>
      </c>
      <c r="M20757" t="s">
        <v>261</v>
      </c>
      <c r="N20757" t="s">
        <v>254</v>
      </c>
    </row>
    <row r="20758" spans="1:14" x14ac:dyDescent="0.2">
      <c r="A20758">
        <v>1020616</v>
      </c>
      <c r="B20758" t="s">
        <v>196</v>
      </c>
      <c r="C20758" t="s">
        <v>18</v>
      </c>
      <c r="D20758" t="s">
        <v>19</v>
      </c>
      <c r="E20758" s="5">
        <v>25</v>
      </c>
      <c r="F20758" s="6">
        <v>43921</v>
      </c>
      <c r="G20758" s="7">
        <v>4.0684462696783026</v>
      </c>
      <c r="H20758" s="8">
        <v>50.745242984257352</v>
      </c>
      <c r="I20758" s="8" t="s">
        <v>245</v>
      </c>
      <c r="J20758">
        <v>3</v>
      </c>
      <c r="K20758" t="s">
        <v>6</v>
      </c>
      <c r="L20758">
        <v>12361</v>
      </c>
      <c r="M20758" t="s">
        <v>261</v>
      </c>
      <c r="N20758" t="s">
        <v>254</v>
      </c>
    </row>
    <row r="20759" spans="1:14" x14ac:dyDescent="0.2">
      <c r="A20759">
        <v>1020617</v>
      </c>
      <c r="B20759" t="s">
        <v>196</v>
      </c>
      <c r="C20759" t="s">
        <v>18</v>
      </c>
      <c r="D20759" t="s">
        <v>19</v>
      </c>
      <c r="E20759" s="5">
        <v>25</v>
      </c>
      <c r="F20759" s="6">
        <v>36340</v>
      </c>
      <c r="G20759" s="7">
        <v>24.824093086926762</v>
      </c>
      <c r="H20759" s="8">
        <v>34.140725530458589</v>
      </c>
      <c r="I20759" s="8" t="s">
        <v>245</v>
      </c>
      <c r="J20759">
        <v>3</v>
      </c>
      <c r="K20759" t="s">
        <v>6</v>
      </c>
      <c r="L20759">
        <v>12361</v>
      </c>
      <c r="M20759" t="s">
        <v>261</v>
      </c>
      <c r="N20759" t="s">
        <v>254</v>
      </c>
    </row>
    <row r="20760" spans="1:14" x14ac:dyDescent="0.2">
      <c r="A20760">
        <v>1020618</v>
      </c>
      <c r="B20760" t="s">
        <v>196</v>
      </c>
      <c r="C20760" t="s">
        <v>18</v>
      </c>
      <c r="D20760" t="s">
        <v>19</v>
      </c>
      <c r="E20760" s="5">
        <v>25</v>
      </c>
      <c r="F20760" s="6">
        <v>40110</v>
      </c>
      <c r="G20760" s="7">
        <v>14.50239561943874</v>
      </c>
      <c r="H20760" s="8">
        <v>42.398083504449005</v>
      </c>
      <c r="I20760" s="8" t="s">
        <v>245</v>
      </c>
      <c r="J20760">
        <v>3</v>
      </c>
      <c r="K20760" t="s">
        <v>6</v>
      </c>
      <c r="L20760">
        <v>12361</v>
      </c>
      <c r="M20760" t="s">
        <v>261</v>
      </c>
      <c r="N20760" t="s">
        <v>254</v>
      </c>
    </row>
    <row r="20761" spans="1:14" x14ac:dyDescent="0.2">
      <c r="A20761">
        <v>1020619</v>
      </c>
      <c r="B20761" t="s">
        <v>196</v>
      </c>
      <c r="C20761" t="s">
        <v>18</v>
      </c>
      <c r="D20761" t="s">
        <v>19</v>
      </c>
      <c r="E20761" s="5">
        <v>25</v>
      </c>
      <c r="F20761" s="6">
        <v>41202</v>
      </c>
      <c r="G20761" s="7">
        <v>11.512662559890487</v>
      </c>
      <c r="H20761" s="8">
        <v>44.789869952087606</v>
      </c>
      <c r="I20761" s="8" t="s">
        <v>245</v>
      </c>
      <c r="J20761">
        <v>3</v>
      </c>
      <c r="K20761" t="s">
        <v>6</v>
      </c>
      <c r="L20761">
        <v>12361</v>
      </c>
      <c r="M20761" t="s">
        <v>261</v>
      </c>
      <c r="N20761" t="s">
        <v>254</v>
      </c>
    </row>
    <row r="20762" spans="1:14" x14ac:dyDescent="0.2">
      <c r="A20762">
        <v>1020620</v>
      </c>
      <c r="B20762" t="s">
        <v>196</v>
      </c>
      <c r="C20762" t="s">
        <v>18</v>
      </c>
      <c r="D20762" t="s">
        <v>19</v>
      </c>
      <c r="E20762" s="5">
        <v>25</v>
      </c>
      <c r="F20762" s="6">
        <v>39883</v>
      </c>
      <c r="G20762" s="7">
        <v>15.123887748117728</v>
      </c>
      <c r="H20762" s="8">
        <v>41.900889801505819</v>
      </c>
      <c r="I20762" s="8" t="s">
        <v>245</v>
      </c>
      <c r="J20762">
        <v>3</v>
      </c>
      <c r="K20762" t="s">
        <v>6</v>
      </c>
      <c r="L20762">
        <v>12361</v>
      </c>
      <c r="M20762" t="s">
        <v>261</v>
      </c>
      <c r="N20762" t="s">
        <v>254</v>
      </c>
    </row>
    <row r="20763" spans="1:14" x14ac:dyDescent="0.2">
      <c r="A20763">
        <v>1020621</v>
      </c>
      <c r="B20763" t="s">
        <v>196</v>
      </c>
      <c r="C20763" t="s">
        <v>18</v>
      </c>
      <c r="D20763" t="s">
        <v>19</v>
      </c>
      <c r="E20763" s="5">
        <v>25</v>
      </c>
      <c r="F20763" s="6">
        <v>40754</v>
      </c>
      <c r="G20763" s="7">
        <v>12.739219712525667</v>
      </c>
      <c r="H20763" s="8">
        <v>43.808624229979458</v>
      </c>
      <c r="I20763" s="8" t="s">
        <v>245</v>
      </c>
      <c r="J20763">
        <v>3</v>
      </c>
      <c r="K20763" t="s">
        <v>6</v>
      </c>
      <c r="L20763">
        <v>12361</v>
      </c>
      <c r="M20763" t="s">
        <v>261</v>
      </c>
      <c r="N20763" t="s">
        <v>254</v>
      </c>
    </row>
    <row r="20764" spans="1:14" x14ac:dyDescent="0.2">
      <c r="A20764">
        <v>1020622</v>
      </c>
      <c r="B20764" t="s">
        <v>196</v>
      </c>
      <c r="C20764" t="s">
        <v>18</v>
      </c>
      <c r="D20764" t="s">
        <v>19</v>
      </c>
      <c r="E20764" s="5">
        <v>25</v>
      </c>
      <c r="F20764" s="6">
        <v>40793</v>
      </c>
      <c r="G20764" s="7">
        <v>12.632443531827516</v>
      </c>
      <c r="H20764" s="8">
        <v>43.894045174537979</v>
      </c>
      <c r="I20764" s="8" t="s">
        <v>245</v>
      </c>
      <c r="J20764">
        <v>3</v>
      </c>
      <c r="K20764" t="s">
        <v>6</v>
      </c>
      <c r="L20764">
        <v>12361</v>
      </c>
      <c r="M20764" t="s">
        <v>261</v>
      </c>
      <c r="N20764" t="s">
        <v>254</v>
      </c>
    </row>
    <row r="20765" spans="1:14" x14ac:dyDescent="0.2">
      <c r="A20765">
        <v>1020623</v>
      </c>
      <c r="B20765" t="s">
        <v>196</v>
      </c>
      <c r="C20765" t="s">
        <v>18</v>
      </c>
      <c r="D20765" t="s">
        <v>19</v>
      </c>
      <c r="E20765" s="5">
        <v>25</v>
      </c>
      <c r="F20765" s="6">
        <v>43128</v>
      </c>
      <c r="G20765" s="7">
        <v>6.239561943874059</v>
      </c>
      <c r="H20765" s="8">
        <v>49.008350444900756</v>
      </c>
      <c r="I20765" s="8" t="s">
        <v>245</v>
      </c>
      <c r="J20765">
        <v>3</v>
      </c>
      <c r="K20765" t="s">
        <v>6</v>
      </c>
      <c r="L20765">
        <v>12361</v>
      </c>
      <c r="M20765" t="s">
        <v>261</v>
      </c>
      <c r="N20765" t="s">
        <v>254</v>
      </c>
    </row>
    <row r="20766" spans="1:14" x14ac:dyDescent="0.2">
      <c r="A20766">
        <v>1020624</v>
      </c>
      <c r="B20766" t="s">
        <v>196</v>
      </c>
      <c r="C20766" t="s">
        <v>18</v>
      </c>
      <c r="D20766" t="s">
        <v>19</v>
      </c>
      <c r="E20766" s="5">
        <v>25</v>
      </c>
      <c r="F20766" s="6">
        <v>41497</v>
      </c>
      <c r="G20766" s="7">
        <v>10.704996577686517</v>
      </c>
      <c r="H20766" s="8">
        <v>45.436002737850785</v>
      </c>
      <c r="I20766" s="8" t="s">
        <v>245</v>
      </c>
      <c r="J20766">
        <v>3</v>
      </c>
      <c r="K20766" t="s">
        <v>6</v>
      </c>
      <c r="L20766">
        <v>12361</v>
      </c>
      <c r="M20766" t="s">
        <v>261</v>
      </c>
      <c r="N20766" t="s">
        <v>254</v>
      </c>
    </row>
    <row r="20767" spans="1:14" x14ac:dyDescent="0.2">
      <c r="A20767">
        <v>1020625</v>
      </c>
      <c r="B20767" t="s">
        <v>196</v>
      </c>
      <c r="C20767" t="s">
        <v>18</v>
      </c>
      <c r="D20767" t="s">
        <v>19</v>
      </c>
      <c r="E20767" s="5">
        <v>25</v>
      </c>
      <c r="F20767" s="6">
        <v>37574</v>
      </c>
      <c r="G20767" s="7">
        <v>21.44558521560575</v>
      </c>
      <c r="H20767" s="8">
        <v>36.843531827515399</v>
      </c>
      <c r="I20767" s="8" t="s">
        <v>245</v>
      </c>
      <c r="J20767">
        <v>3</v>
      </c>
      <c r="K20767" t="s">
        <v>6</v>
      </c>
      <c r="L20767">
        <v>12361</v>
      </c>
      <c r="M20767" t="s">
        <v>261</v>
      </c>
      <c r="N20767" t="s">
        <v>254</v>
      </c>
    </row>
    <row r="20768" spans="1:14" x14ac:dyDescent="0.2">
      <c r="A20768">
        <v>1020626</v>
      </c>
      <c r="B20768" t="s">
        <v>196</v>
      </c>
      <c r="C20768" t="s">
        <v>18</v>
      </c>
      <c r="D20768" t="s">
        <v>19</v>
      </c>
      <c r="E20768" s="5">
        <v>25</v>
      </c>
      <c r="F20768" s="6">
        <v>39621</v>
      </c>
      <c r="G20768" s="7">
        <v>15.841204654346338</v>
      </c>
      <c r="H20768" s="8">
        <v>41.327036276522925</v>
      </c>
      <c r="I20768" s="8" t="s">
        <v>245</v>
      </c>
      <c r="J20768">
        <v>3</v>
      </c>
      <c r="K20768" t="s">
        <v>6</v>
      </c>
      <c r="L20768">
        <v>12361</v>
      </c>
      <c r="M20768" t="s">
        <v>261</v>
      </c>
      <c r="N20768" t="s">
        <v>254</v>
      </c>
    </row>
    <row r="20769" spans="1:14" x14ac:dyDescent="0.2">
      <c r="A20769">
        <v>1020627</v>
      </c>
      <c r="B20769" t="s">
        <v>196</v>
      </c>
      <c r="C20769" t="s">
        <v>18</v>
      </c>
      <c r="D20769" t="s">
        <v>19</v>
      </c>
      <c r="E20769" s="5">
        <v>25</v>
      </c>
      <c r="F20769" s="6">
        <v>39608</v>
      </c>
      <c r="G20769" s="7">
        <v>15.876796714579056</v>
      </c>
      <c r="H20769" s="8">
        <v>41.298562628336747</v>
      </c>
      <c r="I20769" s="8" t="s">
        <v>245</v>
      </c>
      <c r="J20769">
        <v>3</v>
      </c>
      <c r="K20769" t="s">
        <v>6</v>
      </c>
      <c r="L20769">
        <v>12361</v>
      </c>
      <c r="M20769" t="s">
        <v>261</v>
      </c>
      <c r="N20769" t="s">
        <v>254</v>
      </c>
    </row>
    <row r="20770" spans="1:14" x14ac:dyDescent="0.2">
      <c r="A20770">
        <v>1020628</v>
      </c>
      <c r="B20770" t="s">
        <v>196</v>
      </c>
      <c r="C20770" t="s">
        <v>18</v>
      </c>
      <c r="D20770" t="s">
        <v>19</v>
      </c>
      <c r="E20770" s="5">
        <v>25</v>
      </c>
      <c r="F20770" s="6">
        <v>41671</v>
      </c>
      <c r="G20770" s="7">
        <v>10.22861054072553</v>
      </c>
      <c r="H20770" s="8">
        <v>45.817111567419573</v>
      </c>
      <c r="I20770" s="8" t="s">
        <v>245</v>
      </c>
      <c r="J20770">
        <v>3</v>
      </c>
      <c r="K20770" t="s">
        <v>6</v>
      </c>
      <c r="L20770">
        <v>12361</v>
      </c>
      <c r="M20770" t="s">
        <v>261</v>
      </c>
      <c r="N20770" t="s">
        <v>254</v>
      </c>
    </row>
    <row r="20771" spans="1:14" x14ac:dyDescent="0.2">
      <c r="A20771">
        <v>1020633</v>
      </c>
      <c r="B20771" t="s">
        <v>197</v>
      </c>
      <c r="C20771" t="s">
        <v>18</v>
      </c>
      <c r="D20771" t="s">
        <v>19</v>
      </c>
      <c r="E20771" s="5">
        <v>20</v>
      </c>
      <c r="F20771" s="6">
        <v>45197</v>
      </c>
      <c r="G20771" s="7">
        <v>0.57494866529774125</v>
      </c>
      <c r="H20771" s="8">
        <v>53.425051334702253</v>
      </c>
      <c r="I20771" s="8" t="s">
        <v>245</v>
      </c>
      <c r="J20771">
        <v>3</v>
      </c>
      <c r="K20771" t="s">
        <v>2</v>
      </c>
      <c r="L20771">
        <v>12361</v>
      </c>
      <c r="M20771" t="s">
        <v>261</v>
      </c>
      <c r="N20771" t="s">
        <v>258</v>
      </c>
    </row>
    <row r="20772" spans="1:14" x14ac:dyDescent="0.2">
      <c r="A20772">
        <v>1020634</v>
      </c>
      <c r="B20772" t="s">
        <v>197</v>
      </c>
      <c r="C20772" t="s">
        <v>18</v>
      </c>
      <c r="D20772" t="s">
        <v>19</v>
      </c>
      <c r="E20772" s="5">
        <v>20</v>
      </c>
      <c r="F20772" s="6">
        <v>38299</v>
      </c>
      <c r="G20772" s="7">
        <v>19.460643394934976</v>
      </c>
      <c r="H20772" s="8">
        <v>34.539356605065024</v>
      </c>
      <c r="I20772" s="8" t="s">
        <v>245</v>
      </c>
      <c r="J20772">
        <v>3</v>
      </c>
      <c r="K20772" t="s">
        <v>2</v>
      </c>
      <c r="L20772">
        <v>12361</v>
      </c>
      <c r="M20772" t="s">
        <v>261</v>
      </c>
      <c r="N20772" t="s">
        <v>258</v>
      </c>
    </row>
    <row r="20773" spans="1:14" x14ac:dyDescent="0.2">
      <c r="A20773">
        <v>1020635</v>
      </c>
      <c r="B20773" t="s">
        <v>197</v>
      </c>
      <c r="C20773" t="s">
        <v>18</v>
      </c>
      <c r="D20773" t="s">
        <v>19</v>
      </c>
      <c r="E20773" s="5">
        <v>20</v>
      </c>
      <c r="F20773" s="6">
        <v>42304</v>
      </c>
      <c r="G20773" s="7">
        <v>8.4955509924709105</v>
      </c>
      <c r="H20773" s="8">
        <v>45.504449007529082</v>
      </c>
      <c r="I20773" s="8" t="s">
        <v>245</v>
      </c>
      <c r="J20773">
        <v>3</v>
      </c>
      <c r="K20773" t="s">
        <v>2</v>
      </c>
      <c r="L20773">
        <v>12361</v>
      </c>
      <c r="M20773" t="s">
        <v>261</v>
      </c>
      <c r="N20773" t="s">
        <v>258</v>
      </c>
    </row>
    <row r="20774" spans="1:14" x14ac:dyDescent="0.2">
      <c r="A20774">
        <v>1020636</v>
      </c>
      <c r="B20774" t="s">
        <v>197</v>
      </c>
      <c r="C20774" t="s">
        <v>18</v>
      </c>
      <c r="D20774" t="s">
        <v>19</v>
      </c>
      <c r="E20774" s="5">
        <v>20</v>
      </c>
      <c r="F20774" s="6">
        <v>41553</v>
      </c>
      <c r="G20774" s="7">
        <v>10.551676933607119</v>
      </c>
      <c r="H20774" s="8">
        <v>43.448323066392874</v>
      </c>
      <c r="I20774" s="8" t="s">
        <v>245</v>
      </c>
      <c r="J20774">
        <v>3</v>
      </c>
      <c r="K20774" t="s">
        <v>2</v>
      </c>
      <c r="L20774">
        <v>12361</v>
      </c>
      <c r="M20774" t="s">
        <v>261</v>
      </c>
      <c r="N20774" t="s">
        <v>258</v>
      </c>
    </row>
    <row r="20775" spans="1:14" x14ac:dyDescent="0.2">
      <c r="A20775">
        <v>1020637</v>
      </c>
      <c r="B20775" t="s">
        <v>197</v>
      </c>
      <c r="C20775" t="s">
        <v>18</v>
      </c>
      <c r="D20775" t="s">
        <v>19</v>
      </c>
      <c r="E20775" s="5">
        <v>20</v>
      </c>
      <c r="F20775" s="6">
        <v>40269</v>
      </c>
      <c r="G20775" s="7">
        <v>14.067077344284737</v>
      </c>
      <c r="H20775" s="8">
        <v>39.932922655715259</v>
      </c>
      <c r="I20775" s="8" t="s">
        <v>245</v>
      </c>
      <c r="J20775">
        <v>3</v>
      </c>
      <c r="K20775" t="s">
        <v>2</v>
      </c>
      <c r="L20775">
        <v>12361</v>
      </c>
      <c r="M20775" t="s">
        <v>261</v>
      </c>
      <c r="N20775" t="s">
        <v>258</v>
      </c>
    </row>
    <row r="20776" spans="1:14" x14ac:dyDescent="0.2">
      <c r="A20776">
        <v>1020638</v>
      </c>
      <c r="B20776" t="s">
        <v>197</v>
      </c>
      <c r="C20776" t="s">
        <v>18</v>
      </c>
      <c r="D20776" t="s">
        <v>19</v>
      </c>
      <c r="E20776" s="5">
        <v>20</v>
      </c>
      <c r="F20776" s="6">
        <v>43801</v>
      </c>
      <c r="G20776" s="7">
        <v>4.3969883641341543</v>
      </c>
      <c r="H20776" s="8">
        <v>49.603011635865855</v>
      </c>
      <c r="I20776" s="8" t="s">
        <v>245</v>
      </c>
      <c r="J20776">
        <v>3</v>
      </c>
      <c r="K20776" t="s">
        <v>2</v>
      </c>
      <c r="L20776">
        <v>12361</v>
      </c>
      <c r="M20776" t="s">
        <v>261</v>
      </c>
      <c r="N20776" t="s">
        <v>258</v>
      </c>
    </row>
    <row r="20777" spans="1:14" x14ac:dyDescent="0.2">
      <c r="A20777">
        <v>1020679</v>
      </c>
      <c r="B20777" t="s">
        <v>203</v>
      </c>
      <c r="C20777" t="s">
        <v>18</v>
      </c>
      <c r="D20777" t="s">
        <v>19</v>
      </c>
      <c r="E20777" s="5">
        <v>5</v>
      </c>
      <c r="F20777" s="6">
        <v>44216</v>
      </c>
      <c r="G20777" s="7">
        <v>3.2607802874743328</v>
      </c>
      <c r="H20777" s="8">
        <v>40.956878850102669</v>
      </c>
      <c r="I20777" s="8" t="s">
        <v>245</v>
      </c>
      <c r="J20777">
        <v>3</v>
      </c>
      <c r="K20777" t="s">
        <v>16</v>
      </c>
      <c r="L20777">
        <v>12361</v>
      </c>
      <c r="M20777" t="s">
        <v>261</v>
      </c>
      <c r="N20777" t="s">
        <v>257</v>
      </c>
    </row>
    <row r="20778" spans="1:14" x14ac:dyDescent="0.2">
      <c r="A20778">
        <v>1020680</v>
      </c>
      <c r="B20778" t="s">
        <v>204</v>
      </c>
      <c r="C20778" t="s">
        <v>18</v>
      </c>
      <c r="D20778" t="s">
        <v>19</v>
      </c>
      <c r="E20778" s="5">
        <v>20</v>
      </c>
      <c r="F20778" s="6">
        <v>40511</v>
      </c>
      <c r="G20778" s="7">
        <v>13.404517453798768</v>
      </c>
      <c r="H20778" s="8">
        <v>40.595482546201225</v>
      </c>
      <c r="I20778" s="8" t="s">
        <v>245</v>
      </c>
      <c r="J20778">
        <v>3</v>
      </c>
      <c r="K20778" t="s">
        <v>6</v>
      </c>
      <c r="L20778">
        <v>12361</v>
      </c>
      <c r="M20778" t="s">
        <v>261</v>
      </c>
      <c r="N20778" t="s">
        <v>254</v>
      </c>
    </row>
    <row r="20779" spans="1:14" x14ac:dyDescent="0.2">
      <c r="A20779">
        <v>1020681</v>
      </c>
      <c r="B20779" t="s">
        <v>204</v>
      </c>
      <c r="C20779" t="s">
        <v>18</v>
      </c>
      <c r="D20779" t="s">
        <v>19</v>
      </c>
      <c r="E20779" s="5">
        <v>20</v>
      </c>
      <c r="F20779" s="6">
        <v>38692</v>
      </c>
      <c r="G20779" s="7">
        <v>18.38466803559206</v>
      </c>
      <c r="H20779" s="8">
        <v>35.615331964407936</v>
      </c>
      <c r="I20779" s="8" t="s">
        <v>245</v>
      </c>
      <c r="J20779">
        <v>3</v>
      </c>
      <c r="K20779" t="s">
        <v>6</v>
      </c>
      <c r="L20779">
        <v>12361</v>
      </c>
      <c r="M20779" t="s">
        <v>261</v>
      </c>
      <c r="N20779" t="s">
        <v>254</v>
      </c>
    </row>
    <row r="20780" spans="1:14" x14ac:dyDescent="0.2">
      <c r="A20780">
        <v>1020682</v>
      </c>
      <c r="B20780" t="s">
        <v>204</v>
      </c>
      <c r="C20780" t="s">
        <v>18</v>
      </c>
      <c r="D20780" t="s">
        <v>19</v>
      </c>
      <c r="E20780" s="5">
        <v>20</v>
      </c>
      <c r="F20780" s="6">
        <v>43338</v>
      </c>
      <c r="G20780" s="7">
        <v>5.6646132785763177</v>
      </c>
      <c r="H20780" s="8">
        <v>48.335386721423681</v>
      </c>
      <c r="I20780" s="8" t="s">
        <v>245</v>
      </c>
      <c r="J20780">
        <v>3</v>
      </c>
      <c r="K20780" t="s">
        <v>6</v>
      </c>
      <c r="L20780">
        <v>12361</v>
      </c>
      <c r="M20780" t="s">
        <v>261</v>
      </c>
      <c r="N20780" t="s">
        <v>254</v>
      </c>
    </row>
    <row r="20781" spans="1:14" x14ac:dyDescent="0.2">
      <c r="A20781">
        <v>1020683</v>
      </c>
      <c r="B20781" t="s">
        <v>204</v>
      </c>
      <c r="C20781" t="s">
        <v>18</v>
      </c>
      <c r="D20781" t="s">
        <v>19</v>
      </c>
      <c r="E20781" s="5">
        <v>20</v>
      </c>
      <c r="F20781" s="6">
        <v>39975</v>
      </c>
      <c r="G20781" s="7">
        <v>14.872005475701574</v>
      </c>
      <c r="H20781" s="8">
        <v>39.127994524298423</v>
      </c>
      <c r="I20781" s="8" t="s">
        <v>245</v>
      </c>
      <c r="J20781">
        <v>3</v>
      </c>
      <c r="K20781" t="s">
        <v>6</v>
      </c>
      <c r="L20781">
        <v>12361</v>
      </c>
      <c r="M20781" t="s">
        <v>261</v>
      </c>
      <c r="N20781" t="s">
        <v>254</v>
      </c>
    </row>
    <row r="20782" spans="1:14" x14ac:dyDescent="0.2">
      <c r="A20782">
        <v>1020684</v>
      </c>
      <c r="B20782" t="s">
        <v>204</v>
      </c>
      <c r="C20782" t="s">
        <v>18</v>
      </c>
      <c r="D20782" t="s">
        <v>19</v>
      </c>
      <c r="E20782" s="5">
        <v>20</v>
      </c>
      <c r="F20782" s="6">
        <v>40472</v>
      </c>
      <c r="G20782" s="7">
        <v>13.511293634496919</v>
      </c>
      <c r="H20782" s="8">
        <v>40.488706365503077</v>
      </c>
      <c r="I20782" s="8" t="s">
        <v>245</v>
      </c>
      <c r="J20782">
        <v>3</v>
      </c>
      <c r="K20782" t="s">
        <v>6</v>
      </c>
      <c r="L20782">
        <v>12361</v>
      </c>
      <c r="M20782" t="s">
        <v>261</v>
      </c>
      <c r="N20782" t="s">
        <v>254</v>
      </c>
    </row>
    <row r="20783" spans="1:14" x14ac:dyDescent="0.2">
      <c r="A20783">
        <v>1020685</v>
      </c>
      <c r="B20783" t="s">
        <v>204</v>
      </c>
      <c r="C20783" t="s">
        <v>18</v>
      </c>
      <c r="D20783" t="s">
        <v>19</v>
      </c>
      <c r="E20783" s="5">
        <v>20</v>
      </c>
      <c r="F20783" s="6">
        <v>45079</v>
      </c>
      <c r="G20783" s="7">
        <v>0.89801505817932925</v>
      </c>
      <c r="H20783" s="8">
        <v>53.101984941820682</v>
      </c>
      <c r="I20783" s="8" t="s">
        <v>245</v>
      </c>
      <c r="J20783">
        <v>3</v>
      </c>
      <c r="K20783" t="s">
        <v>6</v>
      </c>
      <c r="L20783">
        <v>12361</v>
      </c>
      <c r="M20783" t="s">
        <v>261</v>
      </c>
      <c r="N20783" t="s">
        <v>254</v>
      </c>
    </row>
    <row r="20784" spans="1:14" x14ac:dyDescent="0.2">
      <c r="A20784">
        <v>1020686</v>
      </c>
      <c r="B20784" t="s">
        <v>204</v>
      </c>
      <c r="C20784" t="s">
        <v>18</v>
      </c>
      <c r="D20784" t="s">
        <v>19</v>
      </c>
      <c r="E20784" s="5">
        <v>45</v>
      </c>
      <c r="F20784" s="6">
        <v>41939</v>
      </c>
      <c r="G20784" s="7">
        <v>9.4948665297741268</v>
      </c>
      <c r="H20784" s="8">
        <v>49.780059320100385</v>
      </c>
      <c r="I20784" s="8" t="s">
        <v>245</v>
      </c>
      <c r="J20784">
        <v>3</v>
      </c>
      <c r="K20784" t="s">
        <v>6</v>
      </c>
      <c r="L20784">
        <v>12361</v>
      </c>
      <c r="M20784" t="s">
        <v>261</v>
      </c>
      <c r="N20784" t="s">
        <v>254</v>
      </c>
    </row>
    <row r="20785" spans="1:14" x14ac:dyDescent="0.2">
      <c r="A20785">
        <v>1020687</v>
      </c>
      <c r="B20785" t="s">
        <v>204</v>
      </c>
      <c r="C20785" t="s">
        <v>18</v>
      </c>
      <c r="D20785" t="s">
        <v>19</v>
      </c>
      <c r="E20785" s="5">
        <v>45</v>
      </c>
      <c r="F20785" s="6">
        <v>37666</v>
      </c>
      <c r="G20785" s="7">
        <v>21.193702943189596</v>
      </c>
      <c r="H20785" s="8">
        <v>44.580576469693504</v>
      </c>
      <c r="I20785" s="8" t="s">
        <v>245</v>
      </c>
      <c r="J20785">
        <v>3</v>
      </c>
      <c r="K20785" t="s">
        <v>6</v>
      </c>
      <c r="L20785">
        <v>12361</v>
      </c>
      <c r="M20785" t="s">
        <v>261</v>
      </c>
      <c r="N20785" t="s">
        <v>254</v>
      </c>
    </row>
    <row r="20786" spans="1:14" x14ac:dyDescent="0.2">
      <c r="A20786">
        <v>1020688</v>
      </c>
      <c r="B20786" t="s">
        <v>204</v>
      </c>
      <c r="C20786" t="s">
        <v>18</v>
      </c>
      <c r="D20786" t="s">
        <v>19</v>
      </c>
      <c r="E20786" s="5">
        <v>45</v>
      </c>
      <c r="F20786" s="6">
        <v>35544</v>
      </c>
      <c r="G20786" s="7">
        <v>27.003422313483917</v>
      </c>
      <c r="H20786" s="8">
        <v>41.99847897178492</v>
      </c>
      <c r="I20786" s="8" t="s">
        <v>245</v>
      </c>
      <c r="J20786">
        <v>3</v>
      </c>
      <c r="K20786" t="s">
        <v>6</v>
      </c>
      <c r="L20786">
        <v>12361</v>
      </c>
      <c r="M20786" t="s">
        <v>261</v>
      </c>
      <c r="N20786" t="s">
        <v>254</v>
      </c>
    </row>
    <row r="20787" spans="1:14" x14ac:dyDescent="0.2">
      <c r="A20787">
        <v>1020689</v>
      </c>
      <c r="B20787" t="s">
        <v>204</v>
      </c>
      <c r="C20787" t="s">
        <v>18</v>
      </c>
      <c r="D20787" t="s">
        <v>19</v>
      </c>
      <c r="E20787" s="5">
        <v>45</v>
      </c>
      <c r="F20787" s="6">
        <v>40513</v>
      </c>
      <c r="G20787" s="7">
        <v>13.399041752224504</v>
      </c>
      <c r="H20787" s="8">
        <v>48.044870332344665</v>
      </c>
      <c r="I20787" s="8" t="s">
        <v>245</v>
      </c>
      <c r="J20787">
        <v>3</v>
      </c>
      <c r="K20787" t="s">
        <v>6</v>
      </c>
      <c r="L20787">
        <v>12361</v>
      </c>
      <c r="M20787" t="s">
        <v>261</v>
      </c>
      <c r="N20787" t="s">
        <v>254</v>
      </c>
    </row>
    <row r="20788" spans="1:14" x14ac:dyDescent="0.2">
      <c r="A20788">
        <v>1020690</v>
      </c>
      <c r="B20788" t="s">
        <v>204</v>
      </c>
      <c r="C20788" t="s">
        <v>18</v>
      </c>
      <c r="D20788" t="s">
        <v>19</v>
      </c>
      <c r="E20788" s="5">
        <v>45</v>
      </c>
      <c r="F20788" s="6">
        <v>37354</v>
      </c>
      <c r="G20788" s="7">
        <v>22.047912388774812</v>
      </c>
      <c r="H20788" s="8">
        <v>44.200927827211196</v>
      </c>
      <c r="I20788" s="8" t="s">
        <v>245</v>
      </c>
      <c r="J20788">
        <v>3</v>
      </c>
      <c r="K20788" t="s">
        <v>6</v>
      </c>
      <c r="L20788">
        <v>12361</v>
      </c>
      <c r="M20788" t="s">
        <v>261</v>
      </c>
      <c r="N20788" t="s">
        <v>254</v>
      </c>
    </row>
    <row r="20789" spans="1:14" x14ac:dyDescent="0.2">
      <c r="A20789">
        <v>1020691</v>
      </c>
      <c r="B20789" t="s">
        <v>204</v>
      </c>
      <c r="C20789" t="s">
        <v>18</v>
      </c>
      <c r="D20789" t="s">
        <v>19</v>
      </c>
      <c r="E20789" s="5">
        <v>20</v>
      </c>
      <c r="F20789" s="6">
        <v>43043</v>
      </c>
      <c r="G20789" s="7">
        <v>6.4722792607802875</v>
      </c>
      <c r="H20789" s="8">
        <v>47.52772073921971</v>
      </c>
      <c r="I20789" s="8" t="s">
        <v>245</v>
      </c>
      <c r="J20789">
        <v>3</v>
      </c>
      <c r="K20789" t="s">
        <v>6</v>
      </c>
      <c r="L20789">
        <v>12361</v>
      </c>
      <c r="M20789" t="s">
        <v>261</v>
      </c>
      <c r="N20789" t="s">
        <v>254</v>
      </c>
    </row>
    <row r="20790" spans="1:14" x14ac:dyDescent="0.2">
      <c r="A20790">
        <v>1020692</v>
      </c>
      <c r="B20790" t="s">
        <v>204</v>
      </c>
      <c r="C20790" t="s">
        <v>18</v>
      </c>
      <c r="D20790" t="s">
        <v>19</v>
      </c>
      <c r="E20790" s="5">
        <v>35</v>
      </c>
      <c r="F20790" s="6">
        <v>45077</v>
      </c>
      <c r="G20790" s="7">
        <v>0.90349075975359339</v>
      </c>
      <c r="H20790" s="8">
        <v>53.48371956585509</v>
      </c>
      <c r="I20790" s="8" t="s">
        <v>245</v>
      </c>
      <c r="J20790">
        <v>3</v>
      </c>
      <c r="K20790" t="s">
        <v>6</v>
      </c>
      <c r="L20790">
        <v>12361</v>
      </c>
      <c r="M20790" t="s">
        <v>261</v>
      </c>
      <c r="N20790" t="s">
        <v>254</v>
      </c>
    </row>
    <row r="20791" spans="1:14" x14ac:dyDescent="0.2">
      <c r="A20791">
        <v>1020693</v>
      </c>
      <c r="B20791" t="s">
        <v>204</v>
      </c>
      <c r="C20791" t="s">
        <v>18</v>
      </c>
      <c r="D20791" t="s">
        <v>19</v>
      </c>
      <c r="E20791" s="5">
        <v>35</v>
      </c>
      <c r="F20791" s="6">
        <v>38914</v>
      </c>
      <c r="G20791" s="7">
        <v>17.776865160848732</v>
      </c>
      <c r="H20791" s="8">
        <v>43.841791336657863</v>
      </c>
      <c r="I20791" s="8" t="s">
        <v>245</v>
      </c>
      <c r="J20791">
        <v>3</v>
      </c>
      <c r="K20791" t="s">
        <v>6</v>
      </c>
      <c r="L20791">
        <v>12361</v>
      </c>
      <c r="M20791" t="s">
        <v>261</v>
      </c>
      <c r="N20791" t="s">
        <v>254</v>
      </c>
    </row>
    <row r="20792" spans="1:14" x14ac:dyDescent="0.2">
      <c r="A20792">
        <v>1020694</v>
      </c>
      <c r="B20792" t="s">
        <v>204</v>
      </c>
      <c r="C20792" t="s">
        <v>18</v>
      </c>
      <c r="D20792" t="s">
        <v>19</v>
      </c>
      <c r="E20792" s="5">
        <v>35</v>
      </c>
      <c r="F20792" s="6">
        <v>36709</v>
      </c>
      <c r="G20792" s="7">
        <v>23.813826146475016</v>
      </c>
      <c r="H20792" s="8">
        <v>40.392099344871419</v>
      </c>
      <c r="I20792" s="8" t="s">
        <v>245</v>
      </c>
      <c r="J20792">
        <v>3</v>
      </c>
      <c r="K20792" t="s">
        <v>6</v>
      </c>
      <c r="L20792">
        <v>12361</v>
      </c>
      <c r="M20792" t="s">
        <v>261</v>
      </c>
      <c r="N20792" t="s">
        <v>254</v>
      </c>
    </row>
    <row r="20793" spans="1:14" x14ac:dyDescent="0.2">
      <c r="A20793">
        <v>1020695</v>
      </c>
      <c r="B20793" t="s">
        <v>204</v>
      </c>
      <c r="C20793" t="s">
        <v>18</v>
      </c>
      <c r="D20793" t="s">
        <v>19</v>
      </c>
      <c r="E20793" s="5">
        <v>45</v>
      </c>
      <c r="F20793" s="6">
        <v>38514</v>
      </c>
      <c r="G20793" s="7">
        <v>18.872005475701574</v>
      </c>
      <c r="H20793" s="8">
        <v>45.612442010799299</v>
      </c>
      <c r="I20793" s="8" t="s">
        <v>245</v>
      </c>
      <c r="J20793">
        <v>3</v>
      </c>
      <c r="K20793" t="s">
        <v>6</v>
      </c>
      <c r="L20793">
        <v>12361</v>
      </c>
      <c r="M20793" t="s">
        <v>261</v>
      </c>
      <c r="N20793" t="s">
        <v>254</v>
      </c>
    </row>
    <row r="20794" spans="1:14" x14ac:dyDescent="0.2">
      <c r="A20794">
        <v>1020697</v>
      </c>
      <c r="B20794" t="s">
        <v>216</v>
      </c>
      <c r="C20794" t="s">
        <v>18</v>
      </c>
      <c r="D20794" t="s">
        <v>19</v>
      </c>
      <c r="E20794" s="5">
        <v>15</v>
      </c>
      <c r="F20794" s="6">
        <v>41465</v>
      </c>
      <c r="G20794" s="7">
        <v>10.792607802874743</v>
      </c>
      <c r="H20794" s="8">
        <v>39.609856262833674</v>
      </c>
      <c r="I20794" s="8" t="s">
        <v>245</v>
      </c>
      <c r="J20794">
        <v>3</v>
      </c>
      <c r="K20794" t="s">
        <v>12</v>
      </c>
      <c r="L20794">
        <v>12361</v>
      </c>
      <c r="M20794" t="s">
        <v>261</v>
      </c>
      <c r="N20794" t="s">
        <v>259</v>
      </c>
    </row>
    <row r="20795" spans="1:14" x14ac:dyDescent="0.2">
      <c r="A20795">
        <v>1020698</v>
      </c>
      <c r="B20795" t="s">
        <v>156</v>
      </c>
      <c r="C20795" t="s">
        <v>18</v>
      </c>
      <c r="D20795" t="s">
        <v>19</v>
      </c>
      <c r="E20795" s="5">
        <v>35</v>
      </c>
      <c r="F20795" s="6">
        <v>42709</v>
      </c>
      <c r="G20795" s="7">
        <v>7.3867214236824097</v>
      </c>
      <c r="H20795" s="8">
        <v>49.779016329324335</v>
      </c>
      <c r="I20795" s="8" t="s">
        <v>245</v>
      </c>
      <c r="J20795">
        <v>3</v>
      </c>
      <c r="K20795" t="s">
        <v>6</v>
      </c>
      <c r="L20795">
        <v>12361</v>
      </c>
      <c r="M20795" t="s">
        <v>261</v>
      </c>
      <c r="N20795" t="s">
        <v>254</v>
      </c>
    </row>
    <row r="20796" spans="1:14" x14ac:dyDescent="0.2">
      <c r="A20796">
        <v>1020699</v>
      </c>
      <c r="B20796" t="s">
        <v>156</v>
      </c>
      <c r="C20796" t="s">
        <v>18</v>
      </c>
      <c r="D20796" t="s">
        <v>19</v>
      </c>
      <c r="E20796" s="5">
        <v>35</v>
      </c>
      <c r="F20796" s="6">
        <v>35736</v>
      </c>
      <c r="G20796" s="7">
        <v>26.477754962354553</v>
      </c>
      <c r="H20796" s="8">
        <v>38.869854307225964</v>
      </c>
      <c r="I20796" s="8" t="s">
        <v>245</v>
      </c>
      <c r="J20796">
        <v>3</v>
      </c>
      <c r="K20796" t="s">
        <v>6</v>
      </c>
      <c r="L20796">
        <v>12361</v>
      </c>
      <c r="M20796" t="s">
        <v>261</v>
      </c>
      <c r="N20796" t="s">
        <v>254</v>
      </c>
    </row>
    <row r="20797" spans="1:14" x14ac:dyDescent="0.2">
      <c r="A20797">
        <v>1020700</v>
      </c>
      <c r="B20797" t="s">
        <v>156</v>
      </c>
      <c r="C20797" t="s">
        <v>18</v>
      </c>
      <c r="D20797" t="s">
        <v>19</v>
      </c>
      <c r="E20797" s="5">
        <v>35</v>
      </c>
      <c r="F20797" s="6">
        <v>40622</v>
      </c>
      <c r="G20797" s="7">
        <v>13.100616016427105</v>
      </c>
      <c r="H20797" s="8">
        <v>46.513933704898797</v>
      </c>
      <c r="I20797" s="8" t="s">
        <v>245</v>
      </c>
      <c r="J20797">
        <v>3</v>
      </c>
      <c r="K20797" t="s">
        <v>6</v>
      </c>
      <c r="L20797">
        <v>12361</v>
      </c>
      <c r="M20797" t="s">
        <v>261</v>
      </c>
      <c r="N20797" t="s">
        <v>254</v>
      </c>
    </row>
    <row r="20798" spans="1:14" x14ac:dyDescent="0.2">
      <c r="A20798">
        <v>1020701</v>
      </c>
      <c r="B20798" t="s">
        <v>156</v>
      </c>
      <c r="C20798" t="s">
        <v>18</v>
      </c>
      <c r="D20798" t="s">
        <v>19</v>
      </c>
      <c r="E20798" s="5">
        <v>35</v>
      </c>
      <c r="F20798" s="6">
        <v>39703</v>
      </c>
      <c r="G20798" s="7">
        <v>15.616700889801505</v>
      </c>
      <c r="H20798" s="8">
        <v>45.07617092011342</v>
      </c>
      <c r="I20798" s="8" t="s">
        <v>245</v>
      </c>
      <c r="J20798">
        <v>3</v>
      </c>
      <c r="K20798" t="s">
        <v>6</v>
      </c>
      <c r="L20798">
        <v>12361</v>
      </c>
      <c r="M20798" t="s">
        <v>261</v>
      </c>
      <c r="N20798" t="s">
        <v>254</v>
      </c>
    </row>
    <row r="20799" spans="1:14" x14ac:dyDescent="0.2">
      <c r="A20799">
        <v>1020702</v>
      </c>
      <c r="B20799" t="s">
        <v>156</v>
      </c>
      <c r="C20799" t="s">
        <v>18</v>
      </c>
      <c r="D20799" t="s">
        <v>19</v>
      </c>
      <c r="E20799" s="5">
        <v>35</v>
      </c>
      <c r="F20799" s="6">
        <v>37588</v>
      </c>
      <c r="G20799" s="7">
        <v>21.407255304585899</v>
      </c>
      <c r="H20799" s="8">
        <v>41.767282683093768</v>
      </c>
      <c r="I20799" s="8" t="s">
        <v>245</v>
      </c>
      <c r="J20799">
        <v>3</v>
      </c>
      <c r="K20799" t="s">
        <v>6</v>
      </c>
      <c r="L20799">
        <v>12361</v>
      </c>
      <c r="M20799" t="s">
        <v>261</v>
      </c>
      <c r="N20799" t="s">
        <v>254</v>
      </c>
    </row>
    <row r="20800" spans="1:14" x14ac:dyDescent="0.2">
      <c r="A20800">
        <v>1020703</v>
      </c>
      <c r="B20800" t="s">
        <v>156</v>
      </c>
      <c r="C20800" t="s">
        <v>18</v>
      </c>
      <c r="D20800" t="s">
        <v>19</v>
      </c>
      <c r="E20800" s="5">
        <v>35</v>
      </c>
      <c r="F20800" s="6">
        <v>43131</v>
      </c>
      <c r="G20800" s="7">
        <v>6.2313483915126628</v>
      </c>
      <c r="H20800" s="8">
        <v>50.439229490564188</v>
      </c>
      <c r="I20800" s="8" t="s">
        <v>245</v>
      </c>
      <c r="J20800">
        <v>3</v>
      </c>
      <c r="K20800" t="s">
        <v>6</v>
      </c>
      <c r="L20800">
        <v>12361</v>
      </c>
      <c r="M20800" t="s">
        <v>261</v>
      </c>
      <c r="N20800" t="s">
        <v>254</v>
      </c>
    </row>
    <row r="20801" spans="1:14" x14ac:dyDescent="0.2">
      <c r="A20801">
        <v>1020704</v>
      </c>
      <c r="B20801" t="s">
        <v>156</v>
      </c>
      <c r="C20801" t="s">
        <v>18</v>
      </c>
      <c r="D20801" t="s">
        <v>19</v>
      </c>
      <c r="E20801" s="5">
        <v>35</v>
      </c>
      <c r="F20801" s="6">
        <v>41195</v>
      </c>
      <c r="G20801" s="7">
        <v>11.53182751540041</v>
      </c>
      <c r="H20801" s="8">
        <v>47.410384276914044</v>
      </c>
      <c r="I20801" s="8" t="s">
        <v>245</v>
      </c>
      <c r="J20801">
        <v>3</v>
      </c>
      <c r="K20801" t="s">
        <v>6</v>
      </c>
      <c r="L20801">
        <v>12361</v>
      </c>
      <c r="M20801" t="s">
        <v>261</v>
      </c>
      <c r="N20801" t="s">
        <v>254</v>
      </c>
    </row>
    <row r="20802" spans="1:14" x14ac:dyDescent="0.2">
      <c r="A20802">
        <v>1020705</v>
      </c>
      <c r="B20802" t="s">
        <v>156</v>
      </c>
      <c r="C20802" t="s">
        <v>18</v>
      </c>
      <c r="D20802" t="s">
        <v>19</v>
      </c>
      <c r="E20802" s="5">
        <v>35</v>
      </c>
      <c r="F20802" s="6">
        <v>44246</v>
      </c>
      <c r="G20802" s="7">
        <v>3.1786447638603694</v>
      </c>
      <c r="H20802" s="8">
        <v>52.183631563508357</v>
      </c>
      <c r="I20802" s="8" t="s">
        <v>245</v>
      </c>
      <c r="J20802">
        <v>3</v>
      </c>
      <c r="K20802" t="s">
        <v>6</v>
      </c>
      <c r="L20802">
        <v>12361</v>
      </c>
      <c r="M20802" t="s">
        <v>261</v>
      </c>
      <c r="N20802" t="s">
        <v>254</v>
      </c>
    </row>
    <row r="20803" spans="1:14" x14ac:dyDescent="0.2">
      <c r="A20803">
        <v>1020707</v>
      </c>
      <c r="B20803" t="s">
        <v>182</v>
      </c>
      <c r="C20803" t="s">
        <v>18</v>
      </c>
      <c r="D20803" t="s">
        <v>19</v>
      </c>
      <c r="E20803" s="5">
        <v>15</v>
      </c>
      <c r="F20803" s="6">
        <v>40864</v>
      </c>
      <c r="G20803" s="7">
        <v>12.438056125941136</v>
      </c>
      <c r="H20803" s="8">
        <v>37.415925165411821</v>
      </c>
      <c r="I20803" s="8" t="s">
        <v>245</v>
      </c>
      <c r="J20803">
        <v>3</v>
      </c>
      <c r="K20803" t="s">
        <v>12</v>
      </c>
      <c r="L20803">
        <v>12361</v>
      </c>
      <c r="M20803" t="s">
        <v>261</v>
      </c>
      <c r="N20803" t="s">
        <v>259</v>
      </c>
    </row>
    <row r="20804" spans="1:14" x14ac:dyDescent="0.2">
      <c r="A20804">
        <v>1020711</v>
      </c>
      <c r="B20804" t="s">
        <v>208</v>
      </c>
      <c r="C20804" t="s">
        <v>18</v>
      </c>
      <c r="D20804" t="s">
        <v>19</v>
      </c>
      <c r="E20804" s="5">
        <v>40</v>
      </c>
      <c r="F20804" s="6">
        <v>39150</v>
      </c>
      <c r="G20804" s="7">
        <v>17.130732375085557</v>
      </c>
      <c r="H20804" s="8">
        <v>45.434633812457221</v>
      </c>
      <c r="I20804" s="8" t="s">
        <v>245</v>
      </c>
      <c r="J20804">
        <v>3</v>
      </c>
      <c r="K20804" t="s">
        <v>6</v>
      </c>
      <c r="L20804">
        <v>12361</v>
      </c>
      <c r="M20804" t="s">
        <v>261</v>
      </c>
      <c r="N20804" t="s">
        <v>254</v>
      </c>
    </row>
    <row r="20805" spans="1:14" x14ac:dyDescent="0.2">
      <c r="A20805">
        <v>1020718</v>
      </c>
      <c r="B20805" t="s">
        <v>210</v>
      </c>
      <c r="C20805" t="s">
        <v>18</v>
      </c>
      <c r="D20805" t="s">
        <v>19</v>
      </c>
      <c r="E20805" s="5">
        <v>5</v>
      </c>
      <c r="F20805" s="6">
        <v>45001</v>
      </c>
      <c r="G20805" s="7">
        <v>1.1115674195756331</v>
      </c>
      <c r="H20805" s="8">
        <v>49.553730321697472</v>
      </c>
      <c r="I20805" s="8" t="s">
        <v>245</v>
      </c>
      <c r="J20805">
        <v>3</v>
      </c>
      <c r="K20805" t="s">
        <v>2</v>
      </c>
      <c r="L20805">
        <v>12361</v>
      </c>
      <c r="M20805" t="s">
        <v>261</v>
      </c>
      <c r="N20805" t="s">
        <v>258</v>
      </c>
    </row>
    <row r="20806" spans="1:14" x14ac:dyDescent="0.2">
      <c r="A20806">
        <v>1020719</v>
      </c>
      <c r="B20806" t="s">
        <v>158</v>
      </c>
      <c r="C20806" t="s">
        <v>18</v>
      </c>
      <c r="D20806" t="s">
        <v>19</v>
      </c>
      <c r="E20806" s="5">
        <v>15</v>
      </c>
      <c r="F20806" s="6">
        <v>41667</v>
      </c>
      <c r="G20806" s="7">
        <v>10.239561943874058</v>
      </c>
      <c r="H20806" s="8">
        <v>40.347250741501256</v>
      </c>
      <c r="I20806" s="8" t="s">
        <v>245</v>
      </c>
      <c r="J20806">
        <v>3</v>
      </c>
      <c r="K20806" t="s">
        <v>16</v>
      </c>
      <c r="L20806">
        <v>12361</v>
      </c>
      <c r="M20806" t="s">
        <v>261</v>
      </c>
      <c r="N20806" t="s">
        <v>257</v>
      </c>
    </row>
    <row r="20807" spans="1:14" x14ac:dyDescent="0.2">
      <c r="A20807">
        <v>1020722</v>
      </c>
      <c r="B20807" t="s">
        <v>213</v>
      </c>
      <c r="C20807" t="s">
        <v>18</v>
      </c>
      <c r="D20807" t="s">
        <v>19</v>
      </c>
      <c r="E20807" s="5">
        <v>25</v>
      </c>
      <c r="F20807" s="6">
        <v>37854</v>
      </c>
      <c r="G20807" s="7">
        <v>20.67898699520876</v>
      </c>
      <c r="H20807" s="8">
        <v>37.456810403832989</v>
      </c>
      <c r="I20807" s="8" t="s">
        <v>245</v>
      </c>
      <c r="J20807">
        <v>3</v>
      </c>
      <c r="K20807" t="s">
        <v>2</v>
      </c>
      <c r="L20807">
        <v>12361</v>
      </c>
      <c r="M20807" t="s">
        <v>261</v>
      </c>
      <c r="N20807" t="s">
        <v>258</v>
      </c>
    </row>
    <row r="20808" spans="1:14" x14ac:dyDescent="0.2">
      <c r="A20808">
        <v>1020723</v>
      </c>
      <c r="B20808" t="s">
        <v>213</v>
      </c>
      <c r="C20808" t="s">
        <v>18</v>
      </c>
      <c r="D20808" t="s">
        <v>19</v>
      </c>
      <c r="E20808" s="5">
        <v>25</v>
      </c>
      <c r="F20808" s="6">
        <v>38060</v>
      </c>
      <c r="G20808" s="7">
        <v>20.114989733059549</v>
      </c>
      <c r="H20808" s="8">
        <v>37.908008213552357</v>
      </c>
      <c r="I20808" s="8" t="s">
        <v>245</v>
      </c>
      <c r="J20808">
        <v>3</v>
      </c>
      <c r="K20808" t="s">
        <v>2</v>
      </c>
      <c r="L20808">
        <v>12361</v>
      </c>
      <c r="M20808" t="s">
        <v>261</v>
      </c>
      <c r="N20808" t="s">
        <v>258</v>
      </c>
    </row>
    <row r="20809" spans="1:14" x14ac:dyDescent="0.2">
      <c r="A20809">
        <v>1020724</v>
      </c>
      <c r="B20809" t="s">
        <v>213</v>
      </c>
      <c r="C20809" t="s">
        <v>18</v>
      </c>
      <c r="D20809" t="s">
        <v>19</v>
      </c>
      <c r="E20809" s="5">
        <v>25</v>
      </c>
      <c r="F20809" s="6">
        <v>44878</v>
      </c>
      <c r="G20809" s="7">
        <v>1.4483230663928817</v>
      </c>
      <c r="H20809" s="8">
        <v>52.841341546885687</v>
      </c>
      <c r="I20809" s="8" t="s">
        <v>245</v>
      </c>
      <c r="J20809">
        <v>3</v>
      </c>
      <c r="K20809" t="s">
        <v>2</v>
      </c>
      <c r="L20809">
        <v>12361</v>
      </c>
      <c r="M20809" t="s">
        <v>261</v>
      </c>
      <c r="N20809" t="s">
        <v>258</v>
      </c>
    </row>
    <row r="20810" spans="1:14" x14ac:dyDescent="0.2">
      <c r="A20810">
        <v>1020725</v>
      </c>
      <c r="B20810" t="s">
        <v>213</v>
      </c>
      <c r="C20810" t="s">
        <v>18</v>
      </c>
      <c r="D20810" t="s">
        <v>19</v>
      </c>
      <c r="E20810" s="5">
        <v>25</v>
      </c>
      <c r="F20810" s="6">
        <v>36542</v>
      </c>
      <c r="G20810" s="7">
        <v>24.271047227926079</v>
      </c>
      <c r="H20810" s="8">
        <v>34.58316221765913</v>
      </c>
      <c r="I20810" s="8" t="s">
        <v>245</v>
      </c>
      <c r="J20810">
        <v>3</v>
      </c>
      <c r="K20810" t="s">
        <v>2</v>
      </c>
      <c r="L20810">
        <v>12361</v>
      </c>
      <c r="M20810" t="s">
        <v>261</v>
      </c>
      <c r="N20810" t="s">
        <v>258</v>
      </c>
    </row>
    <row r="20811" spans="1:14" x14ac:dyDescent="0.2">
      <c r="A20811">
        <v>1020726</v>
      </c>
      <c r="B20811" t="s">
        <v>213</v>
      </c>
      <c r="C20811" t="s">
        <v>18</v>
      </c>
      <c r="D20811" t="s">
        <v>19</v>
      </c>
      <c r="E20811" s="5">
        <v>25</v>
      </c>
      <c r="F20811" s="6">
        <v>40661</v>
      </c>
      <c r="G20811" s="7">
        <v>12.993839835728952</v>
      </c>
      <c r="H20811" s="8">
        <v>43.604928131416834</v>
      </c>
      <c r="I20811" s="8" t="s">
        <v>245</v>
      </c>
      <c r="J20811">
        <v>3</v>
      </c>
      <c r="K20811" t="s">
        <v>2</v>
      </c>
      <c r="L20811">
        <v>12361</v>
      </c>
      <c r="M20811" t="s">
        <v>261</v>
      </c>
      <c r="N20811" t="s">
        <v>258</v>
      </c>
    </row>
    <row r="20812" spans="1:14" x14ac:dyDescent="0.2">
      <c r="A20812">
        <v>1020727</v>
      </c>
      <c r="B20812" t="s">
        <v>213</v>
      </c>
      <c r="C20812" t="s">
        <v>18</v>
      </c>
      <c r="D20812" t="s">
        <v>19</v>
      </c>
      <c r="E20812" s="5">
        <v>25</v>
      </c>
      <c r="F20812" s="6">
        <v>38618</v>
      </c>
      <c r="G20812" s="7">
        <v>18.587268993839835</v>
      </c>
      <c r="H20812" s="8">
        <v>39.130184804928128</v>
      </c>
      <c r="I20812" s="8" t="s">
        <v>245</v>
      </c>
      <c r="J20812">
        <v>3</v>
      </c>
      <c r="K20812" t="s">
        <v>2</v>
      </c>
      <c r="L20812">
        <v>12361</v>
      </c>
      <c r="M20812" t="s">
        <v>261</v>
      </c>
      <c r="N20812" t="s">
        <v>258</v>
      </c>
    </row>
    <row r="20813" spans="1:14" x14ac:dyDescent="0.2">
      <c r="A20813">
        <v>1020728</v>
      </c>
      <c r="B20813" t="s">
        <v>213</v>
      </c>
      <c r="C20813" t="s">
        <v>18</v>
      </c>
      <c r="D20813" t="s">
        <v>19</v>
      </c>
      <c r="E20813" s="5">
        <v>25</v>
      </c>
      <c r="F20813" s="6">
        <v>38864</v>
      </c>
      <c r="G20813" s="7">
        <v>17.913757700205338</v>
      </c>
      <c r="H20813" s="8">
        <v>39.668993839835728</v>
      </c>
      <c r="I20813" s="8" t="s">
        <v>245</v>
      </c>
      <c r="J20813">
        <v>3</v>
      </c>
      <c r="K20813" t="s">
        <v>2</v>
      </c>
      <c r="L20813">
        <v>12361</v>
      </c>
      <c r="M20813" t="s">
        <v>261</v>
      </c>
      <c r="N20813" t="s">
        <v>258</v>
      </c>
    </row>
    <row r="20814" spans="1:14" x14ac:dyDescent="0.2">
      <c r="A20814">
        <v>1020729</v>
      </c>
      <c r="B20814" t="s">
        <v>213</v>
      </c>
      <c r="C20814" t="s">
        <v>18</v>
      </c>
      <c r="D20814" t="s">
        <v>19</v>
      </c>
      <c r="E20814" s="5">
        <v>25</v>
      </c>
      <c r="F20814" s="6">
        <v>40518</v>
      </c>
      <c r="G20814" s="7">
        <v>13.385352498288844</v>
      </c>
      <c r="H20814" s="8">
        <v>43.29171800136892</v>
      </c>
      <c r="I20814" s="8" t="s">
        <v>245</v>
      </c>
      <c r="J20814">
        <v>3</v>
      </c>
      <c r="K20814" t="s">
        <v>2</v>
      </c>
      <c r="L20814">
        <v>12361</v>
      </c>
      <c r="M20814" t="s">
        <v>261</v>
      </c>
      <c r="N20814" t="s">
        <v>258</v>
      </c>
    </row>
    <row r="20815" spans="1:14" x14ac:dyDescent="0.2">
      <c r="A20815">
        <v>1020730</v>
      </c>
      <c r="B20815" t="s">
        <v>213</v>
      </c>
      <c r="C20815" t="s">
        <v>18</v>
      </c>
      <c r="D20815" t="s">
        <v>19</v>
      </c>
      <c r="E20815" s="5">
        <v>25</v>
      </c>
      <c r="F20815" s="6">
        <v>43199</v>
      </c>
      <c r="G20815" s="7">
        <v>6.0451745379876796</v>
      </c>
      <c r="H20815" s="8">
        <v>49.16386036960985</v>
      </c>
      <c r="I20815" s="8" t="s">
        <v>245</v>
      </c>
      <c r="J20815">
        <v>3</v>
      </c>
      <c r="K20815" t="s">
        <v>2</v>
      </c>
      <c r="L20815">
        <v>12361</v>
      </c>
      <c r="M20815" t="s">
        <v>261</v>
      </c>
      <c r="N20815" t="s">
        <v>258</v>
      </c>
    </row>
    <row r="20816" spans="1:14" x14ac:dyDescent="0.2">
      <c r="A20816">
        <v>1020731</v>
      </c>
      <c r="B20816" t="s">
        <v>213</v>
      </c>
      <c r="C20816" t="s">
        <v>18</v>
      </c>
      <c r="D20816" t="s">
        <v>19</v>
      </c>
      <c r="E20816" s="5">
        <v>25</v>
      </c>
      <c r="F20816" s="6">
        <v>44497</v>
      </c>
      <c r="G20816" s="7">
        <v>2.4914442162902124</v>
      </c>
      <c r="H20816" s="8">
        <v>52.006844626967833</v>
      </c>
      <c r="I20816" s="8" t="s">
        <v>245</v>
      </c>
      <c r="J20816">
        <v>3</v>
      </c>
      <c r="K20816" t="s">
        <v>2</v>
      </c>
      <c r="L20816">
        <v>12361</v>
      </c>
      <c r="M20816" t="s">
        <v>261</v>
      </c>
      <c r="N20816" t="s">
        <v>258</v>
      </c>
    </row>
    <row r="20817" spans="1:14" x14ac:dyDescent="0.2">
      <c r="A20817">
        <v>1020732</v>
      </c>
      <c r="B20817" t="s">
        <v>213</v>
      </c>
      <c r="C20817" t="s">
        <v>18</v>
      </c>
      <c r="D20817" t="s">
        <v>19</v>
      </c>
      <c r="E20817" s="5">
        <v>25</v>
      </c>
      <c r="F20817" s="6">
        <v>40854</v>
      </c>
      <c r="G20817" s="7">
        <v>12.465434633812457</v>
      </c>
      <c r="H20817" s="8">
        <v>44.02765229295003</v>
      </c>
      <c r="I20817" s="8" t="s">
        <v>245</v>
      </c>
      <c r="J20817">
        <v>3</v>
      </c>
      <c r="K20817" t="s">
        <v>2</v>
      </c>
      <c r="L20817">
        <v>12361</v>
      </c>
      <c r="M20817" t="s">
        <v>261</v>
      </c>
      <c r="N20817" t="s">
        <v>258</v>
      </c>
    </row>
    <row r="20818" spans="1:14" x14ac:dyDescent="0.2">
      <c r="A20818">
        <v>1020733</v>
      </c>
      <c r="B20818" t="s">
        <v>213</v>
      </c>
      <c r="C20818" t="s">
        <v>18</v>
      </c>
      <c r="D20818" t="s">
        <v>19</v>
      </c>
      <c r="E20818" s="5">
        <v>25</v>
      </c>
      <c r="F20818" s="6">
        <v>45110</v>
      </c>
      <c r="G20818" s="7">
        <v>0.81314168377823404</v>
      </c>
      <c r="H20818" s="8">
        <v>53.349486652977404</v>
      </c>
      <c r="I20818" s="8" t="s">
        <v>245</v>
      </c>
      <c r="J20818">
        <v>3</v>
      </c>
      <c r="K20818" t="s">
        <v>2</v>
      </c>
      <c r="L20818">
        <v>12361</v>
      </c>
      <c r="M20818" t="s">
        <v>261</v>
      </c>
      <c r="N20818" t="s">
        <v>258</v>
      </c>
    </row>
    <row r="20819" spans="1:14" x14ac:dyDescent="0.2">
      <c r="A20819">
        <v>1020734</v>
      </c>
      <c r="B20819" t="s">
        <v>213</v>
      </c>
      <c r="C20819" t="s">
        <v>18</v>
      </c>
      <c r="D20819" t="s">
        <v>19</v>
      </c>
      <c r="E20819" s="5">
        <v>25</v>
      </c>
      <c r="F20819" s="6">
        <v>44827</v>
      </c>
      <c r="G20819" s="7">
        <v>1.5879534565366187</v>
      </c>
      <c r="H20819" s="8">
        <v>52.729637234770706</v>
      </c>
      <c r="I20819" s="8" t="s">
        <v>245</v>
      </c>
      <c r="J20819">
        <v>3</v>
      </c>
      <c r="K20819" t="s">
        <v>2</v>
      </c>
      <c r="L20819">
        <v>12361</v>
      </c>
      <c r="M20819" t="s">
        <v>261</v>
      </c>
      <c r="N20819" t="s">
        <v>258</v>
      </c>
    </row>
    <row r="20820" spans="1:14" x14ac:dyDescent="0.2">
      <c r="A20820">
        <v>1020735</v>
      </c>
      <c r="B20820" t="s">
        <v>213</v>
      </c>
      <c r="C20820" t="s">
        <v>18</v>
      </c>
      <c r="D20820" t="s">
        <v>19</v>
      </c>
      <c r="E20820" s="5">
        <v>25</v>
      </c>
      <c r="F20820" s="6">
        <v>37796</v>
      </c>
      <c r="G20820" s="7">
        <v>20.837782340862422</v>
      </c>
      <c r="H20820" s="8">
        <v>37.32977412731006</v>
      </c>
      <c r="I20820" s="8" t="s">
        <v>245</v>
      </c>
      <c r="J20820">
        <v>3</v>
      </c>
      <c r="K20820" t="s">
        <v>2</v>
      </c>
      <c r="L20820">
        <v>12361</v>
      </c>
      <c r="M20820" t="s">
        <v>261</v>
      </c>
      <c r="N20820" t="s">
        <v>258</v>
      </c>
    </row>
    <row r="20821" spans="1:14" x14ac:dyDescent="0.2">
      <c r="A20821">
        <v>1020736</v>
      </c>
      <c r="B20821" t="s">
        <v>213</v>
      </c>
      <c r="C20821" t="s">
        <v>18</v>
      </c>
      <c r="D20821" t="s">
        <v>19</v>
      </c>
      <c r="E20821" s="5">
        <v>25</v>
      </c>
      <c r="F20821" s="6">
        <v>39337</v>
      </c>
      <c r="G20821" s="7">
        <v>16.618754277891856</v>
      </c>
      <c r="H20821" s="8">
        <v>40.704996577686508</v>
      </c>
      <c r="I20821" s="8" t="s">
        <v>245</v>
      </c>
      <c r="J20821">
        <v>3</v>
      </c>
      <c r="K20821" t="s">
        <v>2</v>
      </c>
      <c r="L20821">
        <v>12361</v>
      </c>
      <c r="M20821" t="s">
        <v>261</v>
      </c>
      <c r="N20821" t="s">
        <v>258</v>
      </c>
    </row>
    <row r="20822" spans="1:14" x14ac:dyDescent="0.2">
      <c r="A20822">
        <v>1020737</v>
      </c>
      <c r="B20822" t="s">
        <v>213</v>
      </c>
      <c r="C20822" t="s">
        <v>18</v>
      </c>
      <c r="D20822" t="s">
        <v>19</v>
      </c>
      <c r="E20822" s="5">
        <v>25</v>
      </c>
      <c r="F20822" s="6">
        <v>41350</v>
      </c>
      <c r="G20822" s="7">
        <v>11.107460643394935</v>
      </c>
      <c r="H20822" s="8">
        <v>45.114031485284052</v>
      </c>
      <c r="I20822" s="8" t="s">
        <v>245</v>
      </c>
      <c r="J20822">
        <v>3</v>
      </c>
      <c r="K20822" t="s">
        <v>2</v>
      </c>
      <c r="L20822">
        <v>12361</v>
      </c>
      <c r="M20822" t="s">
        <v>261</v>
      </c>
      <c r="N20822" t="s">
        <v>258</v>
      </c>
    </row>
    <row r="20823" spans="1:14" x14ac:dyDescent="0.2">
      <c r="A20823">
        <v>1020738</v>
      </c>
      <c r="B20823" t="s">
        <v>213</v>
      </c>
      <c r="C20823" t="s">
        <v>18</v>
      </c>
      <c r="D20823" t="s">
        <v>19</v>
      </c>
      <c r="E20823" s="5">
        <v>25</v>
      </c>
      <c r="F20823" s="6">
        <v>38800</v>
      </c>
      <c r="G20823" s="7">
        <v>18.088980150581794</v>
      </c>
      <c r="H20823" s="8">
        <v>39.528815879534562</v>
      </c>
      <c r="I20823" s="8" t="s">
        <v>245</v>
      </c>
      <c r="J20823">
        <v>3</v>
      </c>
      <c r="K20823" t="s">
        <v>2</v>
      </c>
      <c r="L20823">
        <v>12361</v>
      </c>
      <c r="M20823" t="s">
        <v>261</v>
      </c>
      <c r="N20823" t="s">
        <v>258</v>
      </c>
    </row>
    <row r="20824" spans="1:14" x14ac:dyDescent="0.2">
      <c r="A20824">
        <v>1020748</v>
      </c>
      <c r="B20824" t="s">
        <v>78</v>
      </c>
      <c r="C20824" t="s">
        <v>18</v>
      </c>
      <c r="D20824" t="s">
        <v>19</v>
      </c>
      <c r="E20824" s="5">
        <v>10</v>
      </c>
      <c r="F20824" s="6">
        <v>44356</v>
      </c>
      <c r="G20824" s="7">
        <v>2.8774811772758384</v>
      </c>
      <c r="H20824" s="8">
        <v>48.245037645448328</v>
      </c>
      <c r="I20824" s="8" t="s">
        <v>245</v>
      </c>
      <c r="J20824">
        <v>3</v>
      </c>
      <c r="K20824" t="s">
        <v>6</v>
      </c>
      <c r="L20824">
        <v>12362</v>
      </c>
      <c r="M20824" t="s">
        <v>261</v>
      </c>
      <c r="N20824" t="s">
        <v>254</v>
      </c>
    </row>
    <row r="20825" spans="1:14" x14ac:dyDescent="0.2">
      <c r="A20825">
        <v>1020752</v>
      </c>
      <c r="B20825" t="s">
        <v>195</v>
      </c>
      <c r="C20825" t="s">
        <v>18</v>
      </c>
      <c r="D20825" t="s">
        <v>19</v>
      </c>
      <c r="E20825" s="5">
        <v>15</v>
      </c>
      <c r="F20825" s="6">
        <v>44386</v>
      </c>
      <c r="G20825" s="7">
        <v>2.7953456536618755</v>
      </c>
      <c r="H20825" s="8">
        <v>50.272872461784161</v>
      </c>
      <c r="I20825" s="8" t="s">
        <v>245</v>
      </c>
      <c r="J20825">
        <v>3</v>
      </c>
      <c r="K20825" t="s">
        <v>12</v>
      </c>
      <c r="L20825">
        <v>12362</v>
      </c>
      <c r="M20825" t="s">
        <v>261</v>
      </c>
      <c r="N20825" t="s">
        <v>259</v>
      </c>
    </row>
    <row r="20826" spans="1:14" x14ac:dyDescent="0.2">
      <c r="A20826">
        <v>1020753</v>
      </c>
      <c r="B20826" t="s">
        <v>196</v>
      </c>
      <c r="C20826" t="s">
        <v>18</v>
      </c>
      <c r="D20826" t="s">
        <v>19</v>
      </c>
      <c r="E20826" s="5">
        <v>25</v>
      </c>
      <c r="F20826" s="6">
        <v>43747</v>
      </c>
      <c r="G20826" s="7">
        <v>4.5448323066392877</v>
      </c>
      <c r="H20826" s="8">
        <v>50.364134154688564</v>
      </c>
      <c r="I20826" s="8" t="s">
        <v>245</v>
      </c>
      <c r="J20826">
        <v>3</v>
      </c>
      <c r="K20826" t="s">
        <v>6</v>
      </c>
      <c r="L20826">
        <v>12362</v>
      </c>
      <c r="M20826" t="s">
        <v>261</v>
      </c>
      <c r="N20826" t="s">
        <v>254</v>
      </c>
    </row>
    <row r="20827" spans="1:14" x14ac:dyDescent="0.2">
      <c r="A20827">
        <v>1020754</v>
      </c>
      <c r="B20827" t="s">
        <v>196</v>
      </c>
      <c r="C20827" t="s">
        <v>18</v>
      </c>
      <c r="D20827" t="s">
        <v>19</v>
      </c>
      <c r="E20827" s="5">
        <v>25</v>
      </c>
      <c r="F20827" s="6">
        <v>42582</v>
      </c>
      <c r="G20827" s="7">
        <v>7.7344284736481859</v>
      </c>
      <c r="H20827" s="8">
        <v>47.812457221081445</v>
      </c>
      <c r="I20827" s="8" t="s">
        <v>245</v>
      </c>
      <c r="J20827">
        <v>3</v>
      </c>
      <c r="K20827" t="s">
        <v>6</v>
      </c>
      <c r="L20827">
        <v>12362</v>
      </c>
      <c r="M20827" t="s">
        <v>261</v>
      </c>
      <c r="N20827" t="s">
        <v>254</v>
      </c>
    </row>
    <row r="20828" spans="1:14" x14ac:dyDescent="0.2">
      <c r="A20828">
        <v>1020756</v>
      </c>
      <c r="B20828" t="s">
        <v>197</v>
      </c>
      <c r="C20828" t="s">
        <v>18</v>
      </c>
      <c r="D20828" t="s">
        <v>19</v>
      </c>
      <c r="E20828" s="5">
        <v>20</v>
      </c>
      <c r="F20828" s="6">
        <v>42329</v>
      </c>
      <c r="G20828" s="7">
        <v>8.4271047227926079</v>
      </c>
      <c r="H20828" s="8">
        <v>45.572895277207387</v>
      </c>
      <c r="I20828" s="8" t="s">
        <v>245</v>
      </c>
      <c r="J20828">
        <v>3</v>
      </c>
      <c r="K20828" t="s">
        <v>2</v>
      </c>
      <c r="L20828">
        <v>12362</v>
      </c>
      <c r="M20828" t="s">
        <v>261</v>
      </c>
      <c r="N20828" t="s">
        <v>258</v>
      </c>
    </row>
    <row r="20829" spans="1:14" x14ac:dyDescent="0.2">
      <c r="A20829">
        <v>1020757</v>
      </c>
      <c r="B20829" t="s">
        <v>197</v>
      </c>
      <c r="C20829" t="s">
        <v>18</v>
      </c>
      <c r="D20829" t="s">
        <v>19</v>
      </c>
      <c r="E20829" s="5">
        <v>20</v>
      </c>
      <c r="F20829" s="6">
        <v>40059</v>
      </c>
      <c r="G20829" s="7">
        <v>14.642026009582478</v>
      </c>
      <c r="H20829" s="8">
        <v>39.35797399041752</v>
      </c>
      <c r="I20829" s="8" t="s">
        <v>245</v>
      </c>
      <c r="J20829">
        <v>3</v>
      </c>
      <c r="K20829" t="s">
        <v>2</v>
      </c>
      <c r="L20829">
        <v>12362</v>
      </c>
      <c r="M20829" t="s">
        <v>261</v>
      </c>
      <c r="N20829" t="s">
        <v>258</v>
      </c>
    </row>
    <row r="20830" spans="1:14" x14ac:dyDescent="0.2">
      <c r="A20830">
        <v>1020758</v>
      </c>
      <c r="B20830" t="s">
        <v>197</v>
      </c>
      <c r="C20830" t="s">
        <v>18</v>
      </c>
      <c r="D20830" t="s">
        <v>19</v>
      </c>
      <c r="E20830" s="5">
        <v>20</v>
      </c>
      <c r="F20830" s="6">
        <v>41725</v>
      </c>
      <c r="G20830" s="7">
        <v>10.080766598220396</v>
      </c>
      <c r="H20830" s="8">
        <v>43.9192334017796</v>
      </c>
      <c r="I20830" s="8" t="s">
        <v>245</v>
      </c>
      <c r="J20830">
        <v>3</v>
      </c>
      <c r="K20830" t="s">
        <v>2</v>
      </c>
      <c r="L20830">
        <v>12362</v>
      </c>
      <c r="M20830" t="s">
        <v>261</v>
      </c>
      <c r="N20830" t="s">
        <v>258</v>
      </c>
    </row>
    <row r="20831" spans="1:14" x14ac:dyDescent="0.2">
      <c r="A20831">
        <v>1020759</v>
      </c>
      <c r="B20831" t="s">
        <v>197</v>
      </c>
      <c r="C20831" t="s">
        <v>18</v>
      </c>
      <c r="D20831" t="s">
        <v>19</v>
      </c>
      <c r="E20831" s="5">
        <v>20</v>
      </c>
      <c r="F20831" s="6">
        <v>40137</v>
      </c>
      <c r="G20831" s="7">
        <v>14.428473648186174</v>
      </c>
      <c r="H20831" s="8">
        <v>39.571526351813823</v>
      </c>
      <c r="I20831" s="8" t="s">
        <v>245</v>
      </c>
      <c r="J20831">
        <v>3</v>
      </c>
      <c r="K20831" t="s">
        <v>2</v>
      </c>
      <c r="L20831">
        <v>12362</v>
      </c>
      <c r="M20831" t="s">
        <v>261</v>
      </c>
      <c r="N20831" t="s">
        <v>258</v>
      </c>
    </row>
    <row r="20832" spans="1:14" x14ac:dyDescent="0.2">
      <c r="A20832">
        <v>1020803</v>
      </c>
      <c r="B20832" t="s">
        <v>203</v>
      </c>
      <c r="C20832" t="s">
        <v>18</v>
      </c>
      <c r="D20832" t="s">
        <v>19</v>
      </c>
      <c r="E20832" s="5">
        <v>5</v>
      </c>
      <c r="F20832" s="6">
        <v>44108</v>
      </c>
      <c r="G20832" s="7">
        <v>3.5564681724845997</v>
      </c>
      <c r="H20832" s="8">
        <v>39.774127310061594</v>
      </c>
      <c r="I20832" s="8" t="s">
        <v>245</v>
      </c>
      <c r="J20832">
        <v>3</v>
      </c>
      <c r="K20832" t="s">
        <v>16</v>
      </c>
      <c r="L20832">
        <v>12362</v>
      </c>
      <c r="M20832" t="s">
        <v>261</v>
      </c>
      <c r="N20832" t="s">
        <v>257</v>
      </c>
    </row>
    <row r="20833" spans="1:14" x14ac:dyDescent="0.2">
      <c r="A20833">
        <v>1020804</v>
      </c>
      <c r="B20833" t="s">
        <v>204</v>
      </c>
      <c r="C20833" t="s">
        <v>18</v>
      </c>
      <c r="D20833" t="s">
        <v>19</v>
      </c>
      <c r="E20833" s="5">
        <v>20</v>
      </c>
      <c r="F20833" s="6">
        <v>44694</v>
      </c>
      <c r="G20833" s="7">
        <v>1.9520876112251881</v>
      </c>
      <c r="H20833" s="8">
        <v>52.047912388774819</v>
      </c>
      <c r="I20833" s="8" t="s">
        <v>245</v>
      </c>
      <c r="J20833">
        <v>3</v>
      </c>
      <c r="K20833" t="s">
        <v>6</v>
      </c>
      <c r="L20833">
        <v>12362</v>
      </c>
      <c r="M20833" t="s">
        <v>261</v>
      </c>
      <c r="N20833" t="s">
        <v>254</v>
      </c>
    </row>
    <row r="20834" spans="1:14" x14ac:dyDescent="0.2">
      <c r="A20834">
        <v>1020805</v>
      </c>
      <c r="B20834" t="s">
        <v>204</v>
      </c>
      <c r="C20834" t="s">
        <v>18</v>
      </c>
      <c r="D20834" t="s">
        <v>19</v>
      </c>
      <c r="E20834" s="5">
        <v>35</v>
      </c>
      <c r="F20834" s="6">
        <v>42323</v>
      </c>
      <c r="G20834" s="7">
        <v>8.4435318275154003</v>
      </c>
      <c r="H20834" s="8">
        <v>49.175124669991206</v>
      </c>
      <c r="I20834" s="8" t="s">
        <v>245</v>
      </c>
      <c r="J20834">
        <v>3</v>
      </c>
      <c r="K20834" t="s">
        <v>6</v>
      </c>
      <c r="L20834">
        <v>12362</v>
      </c>
      <c r="M20834" t="s">
        <v>261</v>
      </c>
      <c r="N20834" t="s">
        <v>254</v>
      </c>
    </row>
    <row r="20835" spans="1:14" x14ac:dyDescent="0.2">
      <c r="A20835">
        <v>1020806</v>
      </c>
      <c r="B20835" t="s">
        <v>204</v>
      </c>
      <c r="C20835" t="s">
        <v>18</v>
      </c>
      <c r="D20835" t="s">
        <v>19</v>
      </c>
      <c r="E20835" s="5">
        <v>45</v>
      </c>
      <c r="F20835" s="6">
        <v>36151</v>
      </c>
      <c r="G20835" s="7">
        <v>25.341546885694729</v>
      </c>
      <c r="H20835" s="8">
        <v>42.737090273024563</v>
      </c>
      <c r="I20835" s="8" t="s">
        <v>245</v>
      </c>
      <c r="J20835">
        <v>3</v>
      </c>
      <c r="K20835" t="s">
        <v>6</v>
      </c>
      <c r="L20835">
        <v>12362</v>
      </c>
      <c r="M20835" t="s">
        <v>261</v>
      </c>
      <c r="N20835" t="s">
        <v>254</v>
      </c>
    </row>
    <row r="20836" spans="1:14" x14ac:dyDescent="0.2">
      <c r="A20836">
        <v>1020807</v>
      </c>
      <c r="B20836" t="s">
        <v>204</v>
      </c>
      <c r="C20836" t="s">
        <v>18</v>
      </c>
      <c r="D20836" t="s">
        <v>19</v>
      </c>
      <c r="E20836" s="5">
        <v>45</v>
      </c>
      <c r="F20836" s="6">
        <v>44324</v>
      </c>
      <c r="G20836" s="7">
        <v>2.9650924024640659</v>
      </c>
      <c r="H20836" s="8">
        <v>52.682181154460416</v>
      </c>
      <c r="I20836" s="8" t="s">
        <v>245</v>
      </c>
      <c r="J20836">
        <v>3</v>
      </c>
      <c r="K20836" t="s">
        <v>6</v>
      </c>
      <c r="L20836">
        <v>12362</v>
      </c>
      <c r="M20836" t="s">
        <v>261</v>
      </c>
      <c r="N20836" t="s">
        <v>254</v>
      </c>
    </row>
    <row r="20837" spans="1:14" x14ac:dyDescent="0.2">
      <c r="A20837">
        <v>1020808</v>
      </c>
      <c r="B20837" t="s">
        <v>204</v>
      </c>
      <c r="C20837" t="s">
        <v>18</v>
      </c>
      <c r="D20837" t="s">
        <v>19</v>
      </c>
      <c r="E20837" s="5">
        <v>20</v>
      </c>
      <c r="F20837" s="6">
        <v>42464</v>
      </c>
      <c r="G20837" s="7">
        <v>8.0574948665297743</v>
      </c>
      <c r="H20837" s="8">
        <v>45.94250513347022</v>
      </c>
      <c r="I20837" s="8" t="s">
        <v>245</v>
      </c>
      <c r="J20837">
        <v>3</v>
      </c>
      <c r="K20837" t="s">
        <v>6</v>
      </c>
      <c r="L20837">
        <v>12362</v>
      </c>
      <c r="M20837" t="s">
        <v>261</v>
      </c>
      <c r="N20837" t="s">
        <v>254</v>
      </c>
    </row>
    <row r="20838" spans="1:14" x14ac:dyDescent="0.2">
      <c r="A20838">
        <v>1020809</v>
      </c>
      <c r="B20838" t="s">
        <v>204</v>
      </c>
      <c r="C20838" t="s">
        <v>18</v>
      </c>
      <c r="D20838" t="s">
        <v>19</v>
      </c>
      <c r="E20838" s="5">
        <v>20</v>
      </c>
      <c r="F20838" s="6">
        <v>45288</v>
      </c>
      <c r="G20838" s="7">
        <v>0.32580424366872007</v>
      </c>
      <c r="H20838" s="8">
        <v>53.674195756331279</v>
      </c>
      <c r="I20838" s="8" t="s">
        <v>245</v>
      </c>
      <c r="J20838">
        <v>3</v>
      </c>
      <c r="K20838" t="s">
        <v>6</v>
      </c>
      <c r="L20838">
        <v>12362</v>
      </c>
      <c r="M20838" t="s">
        <v>261</v>
      </c>
      <c r="N20838" t="s">
        <v>254</v>
      </c>
    </row>
    <row r="20839" spans="1:14" x14ac:dyDescent="0.2">
      <c r="A20839">
        <v>1020810</v>
      </c>
      <c r="B20839" t="s">
        <v>204</v>
      </c>
      <c r="C20839" t="s">
        <v>18</v>
      </c>
      <c r="D20839" t="s">
        <v>19</v>
      </c>
      <c r="E20839" s="5">
        <v>35</v>
      </c>
      <c r="F20839" s="6">
        <v>42076</v>
      </c>
      <c r="G20839" s="7">
        <v>9.1197809719370291</v>
      </c>
      <c r="H20839" s="8">
        <v>48.78869658746455</v>
      </c>
      <c r="I20839" s="8" t="s">
        <v>245</v>
      </c>
      <c r="J20839">
        <v>3</v>
      </c>
      <c r="K20839" t="s">
        <v>6</v>
      </c>
      <c r="L20839">
        <v>12362</v>
      </c>
      <c r="M20839" t="s">
        <v>261</v>
      </c>
      <c r="N20839" t="s">
        <v>254</v>
      </c>
    </row>
    <row r="20840" spans="1:14" x14ac:dyDescent="0.2">
      <c r="A20840">
        <v>1020811</v>
      </c>
      <c r="B20840" t="s">
        <v>204</v>
      </c>
      <c r="C20840" t="s">
        <v>18</v>
      </c>
      <c r="D20840" t="s">
        <v>19</v>
      </c>
      <c r="E20840" s="5">
        <v>45</v>
      </c>
      <c r="F20840" s="6">
        <v>34830</v>
      </c>
      <c r="G20840" s="7">
        <v>28.958247775496236</v>
      </c>
      <c r="H20840" s="8">
        <v>41.129667655335005</v>
      </c>
      <c r="I20840" s="8" t="s">
        <v>245</v>
      </c>
      <c r="J20840">
        <v>3</v>
      </c>
      <c r="K20840" t="s">
        <v>6</v>
      </c>
      <c r="L20840">
        <v>12362</v>
      </c>
      <c r="M20840" t="s">
        <v>261</v>
      </c>
      <c r="N20840" t="s">
        <v>254</v>
      </c>
    </row>
    <row r="20841" spans="1:14" x14ac:dyDescent="0.2">
      <c r="A20841">
        <v>1020812</v>
      </c>
      <c r="B20841" t="s">
        <v>204</v>
      </c>
      <c r="C20841" t="s">
        <v>18</v>
      </c>
      <c r="D20841" t="s">
        <v>19</v>
      </c>
      <c r="E20841" s="5">
        <v>45</v>
      </c>
      <c r="F20841" s="6">
        <v>39332</v>
      </c>
      <c r="G20841" s="7">
        <v>16.632443531827516</v>
      </c>
      <c r="H20841" s="8">
        <v>46.607802874743328</v>
      </c>
      <c r="I20841" s="8" t="s">
        <v>245</v>
      </c>
      <c r="J20841">
        <v>3</v>
      </c>
      <c r="K20841" t="s">
        <v>6</v>
      </c>
      <c r="L20841">
        <v>12362</v>
      </c>
      <c r="M20841" t="s">
        <v>261</v>
      </c>
      <c r="N20841" t="s">
        <v>254</v>
      </c>
    </row>
    <row r="20842" spans="1:14" x14ac:dyDescent="0.2">
      <c r="A20842">
        <v>1020815</v>
      </c>
      <c r="B20842" t="s">
        <v>156</v>
      </c>
      <c r="C20842" t="s">
        <v>18</v>
      </c>
      <c r="D20842" t="s">
        <v>19</v>
      </c>
      <c r="E20842" s="5">
        <v>35</v>
      </c>
      <c r="F20842" s="6">
        <v>44688</v>
      </c>
      <c r="G20842" s="7">
        <v>1.9685147159479808</v>
      </c>
      <c r="H20842" s="8">
        <v>52.875134448029712</v>
      </c>
      <c r="I20842" s="8" t="s">
        <v>245</v>
      </c>
      <c r="J20842">
        <v>3</v>
      </c>
      <c r="K20842" t="s">
        <v>6</v>
      </c>
      <c r="L20842">
        <v>12362</v>
      </c>
      <c r="M20842" t="s">
        <v>261</v>
      </c>
      <c r="N20842" t="s">
        <v>254</v>
      </c>
    </row>
    <row r="20843" spans="1:14" x14ac:dyDescent="0.2">
      <c r="A20843">
        <v>1020816</v>
      </c>
      <c r="B20843" t="s">
        <v>156</v>
      </c>
      <c r="C20843" t="s">
        <v>18</v>
      </c>
      <c r="D20843" t="s">
        <v>19</v>
      </c>
      <c r="E20843" s="5">
        <v>35</v>
      </c>
      <c r="F20843" s="6">
        <v>36827</v>
      </c>
      <c r="G20843" s="7">
        <v>23.49075975359343</v>
      </c>
      <c r="H20843" s="8">
        <v>40.576708712232318</v>
      </c>
      <c r="I20843" s="8" t="s">
        <v>245</v>
      </c>
      <c r="J20843">
        <v>3</v>
      </c>
      <c r="K20843" t="s">
        <v>6</v>
      </c>
      <c r="L20843">
        <v>12362</v>
      </c>
      <c r="M20843" t="s">
        <v>261</v>
      </c>
      <c r="N20843" t="s">
        <v>254</v>
      </c>
    </row>
    <row r="20844" spans="1:14" x14ac:dyDescent="0.2">
      <c r="A20844">
        <v>1020818</v>
      </c>
      <c r="B20844" t="s">
        <v>182</v>
      </c>
      <c r="C20844" t="s">
        <v>18</v>
      </c>
      <c r="D20844" t="s">
        <v>19</v>
      </c>
      <c r="E20844" s="5">
        <v>15</v>
      </c>
      <c r="F20844" s="6">
        <v>44226</v>
      </c>
      <c r="G20844" s="7">
        <v>3.2334017796030117</v>
      </c>
      <c r="H20844" s="8">
        <v>49.688797627195989</v>
      </c>
      <c r="I20844" s="8" t="s">
        <v>245</v>
      </c>
      <c r="J20844">
        <v>3</v>
      </c>
      <c r="K20844" t="s">
        <v>12</v>
      </c>
      <c r="L20844">
        <v>12362</v>
      </c>
      <c r="M20844" t="s">
        <v>261</v>
      </c>
      <c r="N20844" t="s">
        <v>259</v>
      </c>
    </row>
    <row r="20845" spans="1:14" x14ac:dyDescent="0.2">
      <c r="A20845">
        <v>1020820</v>
      </c>
      <c r="B20845" t="s">
        <v>208</v>
      </c>
      <c r="C20845" t="s">
        <v>18</v>
      </c>
      <c r="D20845" t="s">
        <v>19</v>
      </c>
      <c r="E20845" s="5">
        <v>40</v>
      </c>
      <c r="F20845" s="6">
        <v>39002</v>
      </c>
      <c r="G20845" s="7">
        <v>17.535934291581111</v>
      </c>
      <c r="H20845" s="8">
        <v>45.232032854209443</v>
      </c>
      <c r="I20845" s="8" t="s">
        <v>245</v>
      </c>
      <c r="J20845">
        <v>3</v>
      </c>
      <c r="K20845" t="s">
        <v>6</v>
      </c>
      <c r="L20845">
        <v>12362</v>
      </c>
      <c r="M20845" t="s">
        <v>261</v>
      </c>
      <c r="N20845" t="s">
        <v>254</v>
      </c>
    </row>
    <row r="20846" spans="1:14" x14ac:dyDescent="0.2">
      <c r="A20846">
        <v>1020827</v>
      </c>
      <c r="B20846" t="s">
        <v>210</v>
      </c>
      <c r="C20846" t="s">
        <v>18</v>
      </c>
      <c r="D20846" t="s">
        <v>19</v>
      </c>
      <c r="E20846" s="5">
        <v>5</v>
      </c>
      <c r="F20846" s="6">
        <v>44278</v>
      </c>
      <c r="G20846" s="7">
        <v>3.0910335386721424</v>
      </c>
      <c r="H20846" s="8">
        <v>41.635865845311429</v>
      </c>
      <c r="I20846" s="8" t="s">
        <v>245</v>
      </c>
      <c r="J20846">
        <v>3</v>
      </c>
      <c r="K20846" t="s">
        <v>2</v>
      </c>
      <c r="L20846">
        <v>12362</v>
      </c>
      <c r="M20846" t="s">
        <v>261</v>
      </c>
      <c r="N20846" t="s">
        <v>258</v>
      </c>
    </row>
    <row r="20847" spans="1:14" x14ac:dyDescent="0.2">
      <c r="A20847">
        <v>1020828</v>
      </c>
      <c r="B20847" t="s">
        <v>158</v>
      </c>
      <c r="C20847" t="s">
        <v>18</v>
      </c>
      <c r="D20847" t="s">
        <v>19</v>
      </c>
      <c r="E20847" s="5">
        <v>15</v>
      </c>
      <c r="F20847" s="6">
        <v>43990</v>
      </c>
      <c r="G20847" s="7">
        <v>3.8795345653661877</v>
      </c>
      <c r="H20847" s="8">
        <v>48.827287246178415</v>
      </c>
      <c r="I20847" s="8" t="s">
        <v>245</v>
      </c>
      <c r="J20847">
        <v>3</v>
      </c>
      <c r="K20847" t="s">
        <v>16</v>
      </c>
      <c r="L20847">
        <v>12362</v>
      </c>
      <c r="M20847" t="s">
        <v>261</v>
      </c>
      <c r="N20847" t="s">
        <v>257</v>
      </c>
    </row>
    <row r="20848" spans="1:14" x14ac:dyDescent="0.2">
      <c r="A20848">
        <v>1020831</v>
      </c>
      <c r="B20848" t="s">
        <v>213</v>
      </c>
      <c r="C20848" t="s">
        <v>18</v>
      </c>
      <c r="D20848" t="s">
        <v>19</v>
      </c>
      <c r="E20848" s="5">
        <v>25</v>
      </c>
      <c r="F20848" s="6">
        <v>43714</v>
      </c>
      <c r="G20848" s="7">
        <v>4.6351813826146477</v>
      </c>
      <c r="H20848" s="8">
        <v>50.29185489390828</v>
      </c>
      <c r="I20848" s="8" t="s">
        <v>245</v>
      </c>
      <c r="J20848">
        <v>3</v>
      </c>
      <c r="K20848" t="s">
        <v>2</v>
      </c>
      <c r="L20848">
        <v>12362</v>
      </c>
      <c r="M20848" t="s">
        <v>261</v>
      </c>
      <c r="N20848" t="s">
        <v>258</v>
      </c>
    </row>
    <row r="20849" spans="1:14" x14ac:dyDescent="0.2">
      <c r="A20849">
        <v>1020832</v>
      </c>
      <c r="B20849" t="s">
        <v>213</v>
      </c>
      <c r="C20849" t="s">
        <v>18</v>
      </c>
      <c r="D20849" t="s">
        <v>19</v>
      </c>
      <c r="E20849" s="5">
        <v>25</v>
      </c>
      <c r="F20849" s="6">
        <v>44100</v>
      </c>
      <c r="G20849" s="7">
        <v>3.5783709787816562</v>
      </c>
      <c r="H20849" s="8">
        <v>51.137303216974672</v>
      </c>
      <c r="I20849" s="8" t="s">
        <v>245</v>
      </c>
      <c r="J20849">
        <v>3</v>
      </c>
      <c r="K20849" t="s">
        <v>2</v>
      </c>
      <c r="L20849">
        <v>12362</v>
      </c>
      <c r="M20849" t="s">
        <v>261</v>
      </c>
      <c r="N20849" t="s">
        <v>258</v>
      </c>
    </row>
    <row r="20850" spans="1:14" x14ac:dyDescent="0.2">
      <c r="A20850">
        <v>1020833</v>
      </c>
      <c r="B20850" t="s">
        <v>213</v>
      </c>
      <c r="C20850" t="s">
        <v>18</v>
      </c>
      <c r="D20850" t="s">
        <v>19</v>
      </c>
      <c r="E20850" s="5">
        <v>25</v>
      </c>
      <c r="F20850" s="6">
        <v>36778</v>
      </c>
      <c r="G20850" s="7">
        <v>23.6249144421629</v>
      </c>
      <c r="H20850" s="8">
        <v>35.100068446269681</v>
      </c>
      <c r="I20850" s="8" t="s">
        <v>245</v>
      </c>
      <c r="J20850">
        <v>3</v>
      </c>
      <c r="K20850" t="s">
        <v>2</v>
      </c>
      <c r="L20850">
        <v>12362</v>
      </c>
      <c r="M20850" t="s">
        <v>261</v>
      </c>
      <c r="N20850" t="s">
        <v>258</v>
      </c>
    </row>
    <row r="20851" spans="1:14" x14ac:dyDescent="0.2">
      <c r="A20851">
        <v>1020834</v>
      </c>
      <c r="B20851" t="s">
        <v>213</v>
      </c>
      <c r="C20851" t="s">
        <v>18</v>
      </c>
      <c r="D20851" t="s">
        <v>19</v>
      </c>
      <c r="E20851" s="5">
        <v>25</v>
      </c>
      <c r="F20851" s="6">
        <v>44605</v>
      </c>
      <c r="G20851" s="7">
        <v>2.1957563312799451</v>
      </c>
      <c r="H20851" s="8">
        <v>52.243394934976052</v>
      </c>
      <c r="I20851" s="8" t="s">
        <v>245</v>
      </c>
      <c r="J20851">
        <v>3</v>
      </c>
      <c r="K20851" t="s">
        <v>2</v>
      </c>
      <c r="L20851">
        <v>12362</v>
      </c>
      <c r="M20851" t="s">
        <v>261</v>
      </c>
      <c r="N20851" t="s">
        <v>258</v>
      </c>
    </row>
    <row r="20852" spans="1:14" x14ac:dyDescent="0.2">
      <c r="A20852">
        <v>1020835</v>
      </c>
      <c r="B20852" t="s">
        <v>213</v>
      </c>
      <c r="C20852" t="s">
        <v>18</v>
      </c>
      <c r="D20852" t="s">
        <v>19</v>
      </c>
      <c r="E20852" s="5">
        <v>25</v>
      </c>
      <c r="F20852" s="6">
        <v>41812</v>
      </c>
      <c r="G20852" s="7">
        <v>9.8425735797399039</v>
      </c>
      <c r="H20852" s="8">
        <v>46.125941136208077</v>
      </c>
      <c r="I20852" s="8" t="s">
        <v>245</v>
      </c>
      <c r="J20852">
        <v>3</v>
      </c>
      <c r="K20852" t="s">
        <v>2</v>
      </c>
      <c r="L20852">
        <v>12362</v>
      </c>
      <c r="M20852" t="s">
        <v>261</v>
      </c>
      <c r="N20852" t="s">
        <v>258</v>
      </c>
    </row>
    <row r="20853" spans="1:14" x14ac:dyDescent="0.2">
      <c r="A20853">
        <v>1020836</v>
      </c>
      <c r="B20853" t="s">
        <v>213</v>
      </c>
      <c r="C20853" t="s">
        <v>18</v>
      </c>
      <c r="D20853" t="s">
        <v>19</v>
      </c>
      <c r="E20853" s="5">
        <v>25</v>
      </c>
      <c r="F20853" s="6">
        <v>39295</v>
      </c>
      <c r="G20853" s="7">
        <v>16.733744010951405</v>
      </c>
      <c r="H20853" s="8">
        <v>40.613004791238879</v>
      </c>
      <c r="I20853" s="8" t="s">
        <v>245</v>
      </c>
      <c r="J20853">
        <v>3</v>
      </c>
      <c r="K20853" t="s">
        <v>2</v>
      </c>
      <c r="L20853">
        <v>12362</v>
      </c>
      <c r="M20853" t="s">
        <v>261</v>
      </c>
      <c r="N20853" t="s">
        <v>258</v>
      </c>
    </row>
    <row r="20854" spans="1:14" x14ac:dyDescent="0.2">
      <c r="A20854">
        <v>1020837</v>
      </c>
      <c r="B20854" t="s">
        <v>213</v>
      </c>
      <c r="C20854" t="s">
        <v>18</v>
      </c>
      <c r="D20854" t="s">
        <v>19</v>
      </c>
      <c r="E20854" s="5">
        <v>25</v>
      </c>
      <c r="F20854" s="6">
        <v>43098</v>
      </c>
      <c r="G20854" s="7">
        <v>6.321697467488022</v>
      </c>
      <c r="H20854" s="8">
        <v>48.94264202600958</v>
      </c>
      <c r="I20854" s="8" t="s">
        <v>245</v>
      </c>
      <c r="J20854">
        <v>3</v>
      </c>
      <c r="K20854" t="s">
        <v>2</v>
      </c>
      <c r="L20854">
        <v>12362</v>
      </c>
      <c r="M20854" t="s">
        <v>261</v>
      </c>
      <c r="N20854" t="s">
        <v>258</v>
      </c>
    </row>
    <row r="20855" spans="1:14" x14ac:dyDescent="0.2">
      <c r="A20855">
        <v>1020846</v>
      </c>
      <c r="B20855" t="s">
        <v>78</v>
      </c>
      <c r="C20855" t="s">
        <v>18</v>
      </c>
      <c r="D20855" t="s">
        <v>19</v>
      </c>
      <c r="E20855" s="5">
        <v>10</v>
      </c>
      <c r="F20855" s="6">
        <v>44549</v>
      </c>
      <c r="G20855" s="7">
        <v>2.3490759753593431</v>
      </c>
      <c r="H20855" s="8">
        <v>49.301848049281311</v>
      </c>
      <c r="I20855" s="8" t="s">
        <v>245</v>
      </c>
      <c r="J20855">
        <v>3</v>
      </c>
      <c r="K20855" t="s">
        <v>6</v>
      </c>
      <c r="L20855">
        <v>11138</v>
      </c>
      <c r="M20855" t="s">
        <v>261</v>
      </c>
      <c r="N20855" t="s">
        <v>254</v>
      </c>
    </row>
    <row r="20856" spans="1:14" x14ac:dyDescent="0.2">
      <c r="A20856">
        <v>1020850</v>
      </c>
      <c r="B20856" t="s">
        <v>195</v>
      </c>
      <c r="C20856" t="s">
        <v>18</v>
      </c>
      <c r="D20856" t="s">
        <v>19</v>
      </c>
      <c r="E20856" s="5">
        <v>15</v>
      </c>
      <c r="F20856" s="6">
        <v>44392</v>
      </c>
      <c r="G20856" s="7">
        <v>2.7789185489390826</v>
      </c>
      <c r="H20856" s="8">
        <v>50.294775268081217</v>
      </c>
      <c r="I20856" s="8" t="s">
        <v>245</v>
      </c>
      <c r="J20856">
        <v>3</v>
      </c>
      <c r="K20856" t="s">
        <v>12</v>
      </c>
      <c r="L20856">
        <v>11138</v>
      </c>
      <c r="M20856" t="s">
        <v>261</v>
      </c>
      <c r="N20856" t="s">
        <v>259</v>
      </c>
    </row>
    <row r="20857" spans="1:14" x14ac:dyDescent="0.2">
      <c r="A20857">
        <v>1020851</v>
      </c>
      <c r="B20857" t="s">
        <v>196</v>
      </c>
      <c r="C20857" t="s">
        <v>18</v>
      </c>
      <c r="D20857" t="s">
        <v>19</v>
      </c>
      <c r="E20857" s="5">
        <v>25</v>
      </c>
      <c r="F20857" s="6">
        <v>38103</v>
      </c>
      <c r="G20857" s="7">
        <v>19.997262149212869</v>
      </c>
      <c r="H20857" s="8">
        <v>38.002190280629705</v>
      </c>
      <c r="I20857" s="8" t="s">
        <v>245</v>
      </c>
      <c r="J20857">
        <v>3</v>
      </c>
      <c r="K20857" t="s">
        <v>6</v>
      </c>
      <c r="L20857">
        <v>11138</v>
      </c>
      <c r="M20857" t="s">
        <v>261</v>
      </c>
      <c r="N20857" t="s">
        <v>254</v>
      </c>
    </row>
    <row r="20858" spans="1:14" x14ac:dyDescent="0.2">
      <c r="A20858">
        <v>1020852</v>
      </c>
      <c r="B20858" t="s">
        <v>196</v>
      </c>
      <c r="C20858" t="s">
        <v>18</v>
      </c>
      <c r="D20858" t="s">
        <v>19</v>
      </c>
      <c r="E20858" s="5">
        <v>25</v>
      </c>
      <c r="F20858" s="6">
        <v>41486</v>
      </c>
      <c r="G20858" s="7">
        <v>10.735112936344969</v>
      </c>
      <c r="H20858" s="8">
        <v>45.411909650924024</v>
      </c>
      <c r="I20858" s="8" t="s">
        <v>245</v>
      </c>
      <c r="J20858">
        <v>3</v>
      </c>
      <c r="K20858" t="s">
        <v>6</v>
      </c>
      <c r="L20858">
        <v>11138</v>
      </c>
      <c r="M20858" t="s">
        <v>261</v>
      </c>
      <c r="N20858" t="s">
        <v>254</v>
      </c>
    </row>
    <row r="20859" spans="1:14" x14ac:dyDescent="0.2">
      <c r="A20859">
        <v>1020853</v>
      </c>
      <c r="B20859" t="s">
        <v>196</v>
      </c>
      <c r="C20859" t="s">
        <v>18</v>
      </c>
      <c r="D20859" t="s">
        <v>19</v>
      </c>
      <c r="E20859" s="5">
        <v>25</v>
      </c>
      <c r="F20859" s="6">
        <v>37953</v>
      </c>
      <c r="G20859" s="7">
        <v>20.407939767282684</v>
      </c>
      <c r="H20859" s="8">
        <v>37.67364818617385</v>
      </c>
      <c r="I20859" s="8" t="s">
        <v>245</v>
      </c>
      <c r="J20859">
        <v>3</v>
      </c>
      <c r="K20859" t="s">
        <v>6</v>
      </c>
      <c r="L20859">
        <v>11138</v>
      </c>
      <c r="M20859" t="s">
        <v>261</v>
      </c>
      <c r="N20859" t="s">
        <v>254</v>
      </c>
    </row>
    <row r="20860" spans="1:14" x14ac:dyDescent="0.2">
      <c r="A20860">
        <v>1020854</v>
      </c>
      <c r="B20860" t="s">
        <v>196</v>
      </c>
      <c r="C20860" t="s">
        <v>18</v>
      </c>
      <c r="D20860" t="s">
        <v>19</v>
      </c>
      <c r="E20860" s="5">
        <v>25</v>
      </c>
      <c r="F20860" s="6">
        <v>43854</v>
      </c>
      <c r="G20860" s="7">
        <v>4.2518822724161529</v>
      </c>
      <c r="H20860" s="8">
        <v>50.598494182067078</v>
      </c>
      <c r="I20860" s="8" t="s">
        <v>245</v>
      </c>
      <c r="J20860">
        <v>3</v>
      </c>
      <c r="K20860" t="s">
        <v>6</v>
      </c>
      <c r="L20860">
        <v>11138</v>
      </c>
      <c r="M20860" t="s">
        <v>261</v>
      </c>
      <c r="N20860" t="s">
        <v>254</v>
      </c>
    </row>
    <row r="20861" spans="1:14" x14ac:dyDescent="0.2">
      <c r="A20861">
        <v>1020855</v>
      </c>
      <c r="B20861" t="s">
        <v>196</v>
      </c>
      <c r="C20861" t="s">
        <v>18</v>
      </c>
      <c r="D20861" t="s">
        <v>19</v>
      </c>
      <c r="E20861" s="5">
        <v>25</v>
      </c>
      <c r="F20861" s="6">
        <v>43000</v>
      </c>
      <c r="G20861" s="7">
        <v>6.5900068446269682</v>
      </c>
      <c r="H20861" s="8">
        <v>48.727994524298417</v>
      </c>
      <c r="I20861" s="8" t="s">
        <v>245</v>
      </c>
      <c r="J20861">
        <v>3</v>
      </c>
      <c r="K20861" t="s">
        <v>6</v>
      </c>
      <c r="L20861">
        <v>11138</v>
      </c>
      <c r="M20861" t="s">
        <v>261</v>
      </c>
      <c r="N20861" t="s">
        <v>254</v>
      </c>
    </row>
    <row r="20862" spans="1:14" x14ac:dyDescent="0.2">
      <c r="A20862">
        <v>1020856</v>
      </c>
      <c r="B20862" t="s">
        <v>196</v>
      </c>
      <c r="C20862" t="s">
        <v>18</v>
      </c>
      <c r="D20862" t="s">
        <v>19</v>
      </c>
      <c r="E20862" s="5">
        <v>25</v>
      </c>
      <c r="F20862" s="6">
        <v>43393</v>
      </c>
      <c r="G20862" s="7">
        <v>5.5140314852840522</v>
      </c>
      <c r="H20862" s="8">
        <v>49.588774811772758</v>
      </c>
      <c r="I20862" s="8" t="s">
        <v>245</v>
      </c>
      <c r="J20862">
        <v>3</v>
      </c>
      <c r="K20862" t="s">
        <v>6</v>
      </c>
      <c r="L20862">
        <v>11138</v>
      </c>
      <c r="M20862" t="s">
        <v>261</v>
      </c>
      <c r="N20862" t="s">
        <v>254</v>
      </c>
    </row>
    <row r="20863" spans="1:14" x14ac:dyDescent="0.2">
      <c r="A20863">
        <v>1020857</v>
      </c>
      <c r="B20863" t="s">
        <v>196</v>
      </c>
      <c r="C20863" t="s">
        <v>18</v>
      </c>
      <c r="D20863" t="s">
        <v>19</v>
      </c>
      <c r="E20863" s="5">
        <v>25</v>
      </c>
      <c r="F20863" s="6">
        <v>43305</v>
      </c>
      <c r="G20863" s="7">
        <v>5.7549623545516768</v>
      </c>
      <c r="H20863" s="8">
        <v>49.396030116358666</v>
      </c>
      <c r="I20863" s="8" t="s">
        <v>245</v>
      </c>
      <c r="J20863">
        <v>3</v>
      </c>
      <c r="K20863" t="s">
        <v>6</v>
      </c>
      <c r="L20863">
        <v>11138</v>
      </c>
      <c r="M20863" t="s">
        <v>261</v>
      </c>
      <c r="N20863" t="s">
        <v>254</v>
      </c>
    </row>
    <row r="20864" spans="1:14" x14ac:dyDescent="0.2">
      <c r="A20864">
        <v>1020858</v>
      </c>
      <c r="B20864" t="s">
        <v>196</v>
      </c>
      <c r="C20864" t="s">
        <v>18</v>
      </c>
      <c r="D20864" t="s">
        <v>19</v>
      </c>
      <c r="E20864" s="5">
        <v>25</v>
      </c>
      <c r="F20864" s="6">
        <v>43519</v>
      </c>
      <c r="G20864" s="7">
        <v>5.1690622861054072</v>
      </c>
      <c r="H20864" s="8">
        <v>49.864750171115674</v>
      </c>
      <c r="I20864" s="8" t="s">
        <v>245</v>
      </c>
      <c r="J20864">
        <v>3</v>
      </c>
      <c r="K20864" t="s">
        <v>6</v>
      </c>
      <c r="L20864">
        <v>11138</v>
      </c>
      <c r="M20864" t="s">
        <v>261</v>
      </c>
      <c r="N20864" t="s">
        <v>254</v>
      </c>
    </row>
    <row r="20865" spans="1:14" x14ac:dyDescent="0.2">
      <c r="A20865">
        <v>1020859</v>
      </c>
      <c r="B20865" t="s">
        <v>196</v>
      </c>
      <c r="C20865" t="s">
        <v>18</v>
      </c>
      <c r="D20865" t="s">
        <v>19</v>
      </c>
      <c r="E20865" s="5">
        <v>25</v>
      </c>
      <c r="F20865" s="6">
        <v>37489</v>
      </c>
      <c r="G20865" s="7">
        <v>21.678302532511978</v>
      </c>
      <c r="H20865" s="8">
        <v>36.657357973990415</v>
      </c>
      <c r="I20865" s="8" t="s">
        <v>245</v>
      </c>
      <c r="J20865">
        <v>3</v>
      </c>
      <c r="K20865" t="s">
        <v>6</v>
      </c>
      <c r="L20865">
        <v>11138</v>
      </c>
      <c r="M20865" t="s">
        <v>261</v>
      </c>
      <c r="N20865" t="s">
        <v>254</v>
      </c>
    </row>
    <row r="20866" spans="1:14" x14ac:dyDescent="0.2">
      <c r="A20866">
        <v>1020860</v>
      </c>
      <c r="B20866" t="s">
        <v>196</v>
      </c>
      <c r="C20866" t="s">
        <v>18</v>
      </c>
      <c r="D20866" t="s">
        <v>19</v>
      </c>
      <c r="E20866" s="5">
        <v>25</v>
      </c>
      <c r="F20866" s="6">
        <v>41501</v>
      </c>
      <c r="G20866" s="7">
        <v>10.694045174537989</v>
      </c>
      <c r="H20866" s="8">
        <v>45.444763860369605</v>
      </c>
      <c r="I20866" s="8" t="s">
        <v>245</v>
      </c>
      <c r="J20866">
        <v>3</v>
      </c>
      <c r="K20866" t="s">
        <v>6</v>
      </c>
      <c r="L20866">
        <v>11138</v>
      </c>
      <c r="M20866" t="s">
        <v>261</v>
      </c>
      <c r="N20866" t="s">
        <v>254</v>
      </c>
    </row>
    <row r="20867" spans="1:14" x14ac:dyDescent="0.2">
      <c r="A20867">
        <v>1020863</v>
      </c>
      <c r="B20867" t="s">
        <v>197</v>
      </c>
      <c r="C20867" t="s">
        <v>18</v>
      </c>
      <c r="D20867" t="s">
        <v>19</v>
      </c>
      <c r="E20867" s="5">
        <v>20</v>
      </c>
      <c r="F20867" s="6">
        <v>42522</v>
      </c>
      <c r="G20867" s="7">
        <v>7.8986995208761126</v>
      </c>
      <c r="H20867" s="8">
        <v>46.101300479123879</v>
      </c>
      <c r="I20867" s="8" t="s">
        <v>245</v>
      </c>
      <c r="J20867">
        <v>3</v>
      </c>
      <c r="K20867" t="s">
        <v>2</v>
      </c>
      <c r="L20867">
        <v>11138</v>
      </c>
      <c r="M20867" t="s">
        <v>261</v>
      </c>
      <c r="N20867" t="s">
        <v>258</v>
      </c>
    </row>
    <row r="20868" spans="1:14" x14ac:dyDescent="0.2">
      <c r="A20868">
        <v>1020864</v>
      </c>
      <c r="B20868" t="s">
        <v>197</v>
      </c>
      <c r="C20868" t="s">
        <v>18</v>
      </c>
      <c r="D20868" t="s">
        <v>19</v>
      </c>
      <c r="E20868" s="5">
        <v>20</v>
      </c>
      <c r="F20868" s="6">
        <v>42353</v>
      </c>
      <c r="G20868" s="7">
        <v>8.3613963039014365</v>
      </c>
      <c r="H20868" s="8">
        <v>45.638603696098563</v>
      </c>
      <c r="I20868" s="8" t="s">
        <v>245</v>
      </c>
      <c r="J20868">
        <v>3</v>
      </c>
      <c r="K20868" t="s">
        <v>2</v>
      </c>
      <c r="L20868">
        <v>11138</v>
      </c>
      <c r="M20868" t="s">
        <v>261</v>
      </c>
      <c r="N20868" t="s">
        <v>258</v>
      </c>
    </row>
    <row r="20869" spans="1:14" x14ac:dyDescent="0.2">
      <c r="A20869">
        <v>1020868</v>
      </c>
      <c r="B20869" t="s">
        <v>203</v>
      </c>
      <c r="C20869" t="s">
        <v>18</v>
      </c>
      <c r="D20869" t="s">
        <v>19</v>
      </c>
      <c r="E20869" s="5">
        <v>5</v>
      </c>
      <c r="F20869" s="6">
        <v>44782</v>
      </c>
      <c r="G20869" s="7">
        <v>1.7111567419575633</v>
      </c>
      <c r="H20869" s="8">
        <v>47.155373032169742</v>
      </c>
      <c r="I20869" s="8" t="s">
        <v>245</v>
      </c>
      <c r="J20869">
        <v>3</v>
      </c>
      <c r="K20869" t="s">
        <v>16</v>
      </c>
      <c r="L20869">
        <v>11138</v>
      </c>
      <c r="M20869" t="s">
        <v>261</v>
      </c>
      <c r="N20869" t="s">
        <v>257</v>
      </c>
    </row>
    <row r="20870" spans="1:14" x14ac:dyDescent="0.2">
      <c r="A20870">
        <v>1020869</v>
      </c>
      <c r="B20870" t="s">
        <v>204</v>
      </c>
      <c r="C20870" t="s">
        <v>18</v>
      </c>
      <c r="D20870" t="s">
        <v>19</v>
      </c>
      <c r="E20870" s="5">
        <v>45</v>
      </c>
      <c r="F20870" s="6">
        <v>42084</v>
      </c>
      <c r="G20870" s="7">
        <v>9.0978781656399725</v>
      </c>
      <c r="H20870" s="8">
        <v>49.956498593048899</v>
      </c>
      <c r="I20870" s="8" t="s">
        <v>245</v>
      </c>
      <c r="J20870">
        <v>3</v>
      </c>
      <c r="K20870" t="s">
        <v>6</v>
      </c>
      <c r="L20870">
        <v>11138</v>
      </c>
      <c r="M20870" t="s">
        <v>261</v>
      </c>
      <c r="N20870" t="s">
        <v>254</v>
      </c>
    </row>
    <row r="20871" spans="1:14" x14ac:dyDescent="0.2">
      <c r="A20871">
        <v>1020870</v>
      </c>
      <c r="B20871" t="s">
        <v>204</v>
      </c>
      <c r="C20871" t="s">
        <v>18</v>
      </c>
      <c r="D20871" t="s">
        <v>19</v>
      </c>
      <c r="E20871" s="5">
        <v>45</v>
      </c>
      <c r="F20871" s="6">
        <v>39262</v>
      </c>
      <c r="G20871" s="7">
        <v>16.824093086926762</v>
      </c>
      <c r="H20871" s="8">
        <v>46.52262529469921</v>
      </c>
      <c r="I20871" s="8" t="s">
        <v>245</v>
      </c>
      <c r="J20871">
        <v>3</v>
      </c>
      <c r="K20871" t="s">
        <v>6</v>
      </c>
      <c r="L20871">
        <v>11138</v>
      </c>
      <c r="M20871" t="s">
        <v>261</v>
      </c>
      <c r="N20871" t="s">
        <v>254</v>
      </c>
    </row>
    <row r="20872" spans="1:14" x14ac:dyDescent="0.2">
      <c r="A20872">
        <v>1020871</v>
      </c>
      <c r="B20872" t="s">
        <v>204</v>
      </c>
      <c r="C20872" t="s">
        <v>18</v>
      </c>
      <c r="D20872" t="s">
        <v>19</v>
      </c>
      <c r="E20872" s="5">
        <v>20</v>
      </c>
      <c r="F20872" s="6">
        <v>40514</v>
      </c>
      <c r="G20872" s="7">
        <v>13.396303901437372</v>
      </c>
      <c r="H20872" s="8">
        <v>40.603696098562622</v>
      </c>
      <c r="I20872" s="8" t="s">
        <v>245</v>
      </c>
      <c r="J20872">
        <v>3</v>
      </c>
      <c r="K20872" t="s">
        <v>6</v>
      </c>
      <c r="L20872">
        <v>11138</v>
      </c>
      <c r="M20872" t="s">
        <v>261</v>
      </c>
      <c r="N20872" t="s">
        <v>254</v>
      </c>
    </row>
    <row r="20873" spans="1:14" x14ac:dyDescent="0.2">
      <c r="A20873">
        <v>1020872</v>
      </c>
      <c r="B20873" t="s">
        <v>204</v>
      </c>
      <c r="C20873" t="s">
        <v>18</v>
      </c>
      <c r="D20873" t="s">
        <v>19</v>
      </c>
      <c r="E20873" s="5">
        <v>45</v>
      </c>
      <c r="F20873" s="6">
        <v>40788</v>
      </c>
      <c r="G20873" s="7">
        <v>12.646132785763175</v>
      </c>
      <c r="H20873" s="8">
        <v>48.379496539660813</v>
      </c>
      <c r="I20873" s="8" t="s">
        <v>245</v>
      </c>
      <c r="J20873">
        <v>3</v>
      </c>
      <c r="K20873" t="s">
        <v>6</v>
      </c>
      <c r="L20873">
        <v>11138</v>
      </c>
      <c r="M20873" t="s">
        <v>261</v>
      </c>
      <c r="N20873" t="s">
        <v>254</v>
      </c>
    </row>
    <row r="20874" spans="1:14" x14ac:dyDescent="0.2">
      <c r="A20874">
        <v>1020878</v>
      </c>
      <c r="B20874" t="s">
        <v>156</v>
      </c>
      <c r="C20874" t="s">
        <v>18</v>
      </c>
      <c r="D20874" t="s">
        <v>19</v>
      </c>
      <c r="E20874" s="5">
        <v>35</v>
      </c>
      <c r="F20874" s="6">
        <v>37094</v>
      </c>
      <c r="G20874" s="7">
        <v>22.759753593429156</v>
      </c>
      <c r="H20874" s="8">
        <v>40.994426518040477</v>
      </c>
      <c r="I20874" s="8" t="s">
        <v>245</v>
      </c>
      <c r="J20874">
        <v>3</v>
      </c>
      <c r="K20874" t="s">
        <v>6</v>
      </c>
      <c r="L20874">
        <v>11138</v>
      </c>
      <c r="M20874" t="s">
        <v>261</v>
      </c>
      <c r="N20874" t="s">
        <v>254</v>
      </c>
    </row>
    <row r="20875" spans="1:14" x14ac:dyDescent="0.2">
      <c r="A20875">
        <v>1020880</v>
      </c>
      <c r="B20875" t="s">
        <v>182</v>
      </c>
      <c r="C20875" t="s">
        <v>18</v>
      </c>
      <c r="D20875" t="s">
        <v>19</v>
      </c>
      <c r="E20875" s="5">
        <v>15</v>
      </c>
      <c r="F20875" s="6">
        <v>43826</v>
      </c>
      <c r="G20875" s="7">
        <v>4.3285420944558526</v>
      </c>
      <c r="H20875" s="8">
        <v>48.228610540725533</v>
      </c>
      <c r="I20875" s="8" t="s">
        <v>245</v>
      </c>
      <c r="J20875">
        <v>3</v>
      </c>
      <c r="K20875" t="s">
        <v>12</v>
      </c>
      <c r="L20875">
        <v>11138</v>
      </c>
      <c r="M20875" t="s">
        <v>261</v>
      </c>
      <c r="N20875" t="s">
        <v>259</v>
      </c>
    </row>
    <row r="20876" spans="1:14" x14ac:dyDescent="0.2">
      <c r="A20876">
        <v>1020882</v>
      </c>
      <c r="B20876" t="s">
        <v>208</v>
      </c>
      <c r="C20876" t="s">
        <v>18</v>
      </c>
      <c r="D20876" t="s">
        <v>19</v>
      </c>
      <c r="E20876" s="5">
        <v>40</v>
      </c>
      <c r="F20876" s="6">
        <v>37382</v>
      </c>
      <c r="G20876" s="7">
        <v>21.971252566735114</v>
      </c>
      <c r="H20876" s="8">
        <v>43.014373716632441</v>
      </c>
      <c r="I20876" s="8" t="s">
        <v>245</v>
      </c>
      <c r="J20876">
        <v>3</v>
      </c>
      <c r="K20876" t="s">
        <v>6</v>
      </c>
      <c r="L20876">
        <v>11138</v>
      </c>
      <c r="M20876" t="s">
        <v>261</v>
      </c>
      <c r="N20876" t="s">
        <v>254</v>
      </c>
    </row>
    <row r="20877" spans="1:14" x14ac:dyDescent="0.2">
      <c r="A20877">
        <v>1020886</v>
      </c>
      <c r="B20877" t="s">
        <v>210</v>
      </c>
      <c r="C20877" t="s">
        <v>18</v>
      </c>
      <c r="D20877" t="s">
        <v>19</v>
      </c>
      <c r="E20877" s="5">
        <v>5</v>
      </c>
      <c r="F20877" s="6">
        <v>44923</v>
      </c>
      <c r="G20877" s="7">
        <v>1.3251197809719371</v>
      </c>
      <c r="H20877" s="8">
        <v>48.699520876112253</v>
      </c>
      <c r="I20877" s="8" t="s">
        <v>245</v>
      </c>
      <c r="J20877">
        <v>3</v>
      </c>
      <c r="K20877" t="s">
        <v>2</v>
      </c>
      <c r="L20877">
        <v>11138</v>
      </c>
      <c r="M20877" t="s">
        <v>261</v>
      </c>
      <c r="N20877" t="s">
        <v>258</v>
      </c>
    </row>
    <row r="20878" spans="1:14" x14ac:dyDescent="0.2">
      <c r="A20878">
        <v>1020887</v>
      </c>
      <c r="B20878" t="s">
        <v>158</v>
      </c>
      <c r="C20878" t="s">
        <v>18</v>
      </c>
      <c r="D20878" t="s">
        <v>19</v>
      </c>
      <c r="E20878" s="5">
        <v>15</v>
      </c>
      <c r="F20878" s="6">
        <v>42584</v>
      </c>
      <c r="G20878" s="7">
        <v>7.7289527720739217</v>
      </c>
      <c r="H20878" s="8">
        <v>43.694729637234772</v>
      </c>
      <c r="I20878" s="8" t="s">
        <v>245</v>
      </c>
      <c r="J20878">
        <v>3</v>
      </c>
      <c r="K20878" t="s">
        <v>16</v>
      </c>
      <c r="L20878">
        <v>11138</v>
      </c>
      <c r="M20878" t="s">
        <v>261</v>
      </c>
      <c r="N20878" t="s">
        <v>257</v>
      </c>
    </row>
    <row r="20879" spans="1:14" x14ac:dyDescent="0.2">
      <c r="A20879">
        <v>1020890</v>
      </c>
      <c r="B20879" t="s">
        <v>213</v>
      </c>
      <c r="C20879" t="s">
        <v>18</v>
      </c>
      <c r="D20879" t="s">
        <v>19</v>
      </c>
      <c r="E20879" s="5">
        <v>25</v>
      </c>
      <c r="F20879" s="6">
        <v>42602</v>
      </c>
      <c r="G20879" s="7">
        <v>7.6796714579055445</v>
      </c>
      <c r="H20879" s="8">
        <v>47.856262833675558</v>
      </c>
      <c r="I20879" s="8" t="s">
        <v>245</v>
      </c>
      <c r="J20879">
        <v>3</v>
      </c>
      <c r="K20879" t="s">
        <v>2</v>
      </c>
      <c r="L20879">
        <v>11138</v>
      </c>
      <c r="M20879" t="s">
        <v>261</v>
      </c>
      <c r="N20879" t="s">
        <v>258</v>
      </c>
    </row>
    <row r="20880" spans="1:14" x14ac:dyDescent="0.2">
      <c r="A20880">
        <v>1020894</v>
      </c>
      <c r="B20880" t="s">
        <v>217</v>
      </c>
      <c r="C20880" t="s">
        <v>18</v>
      </c>
      <c r="D20880" t="s">
        <v>19</v>
      </c>
      <c r="E20880" s="5">
        <v>35</v>
      </c>
      <c r="F20880" s="6">
        <v>40662</v>
      </c>
      <c r="G20880" s="7">
        <v>12.991101984941821</v>
      </c>
      <c r="H20880" s="8">
        <v>48.576513151461818</v>
      </c>
      <c r="I20880" s="8" t="s">
        <v>245</v>
      </c>
      <c r="J20880">
        <v>2</v>
      </c>
      <c r="K20880" t="s">
        <v>6</v>
      </c>
      <c r="L20880">
        <v>10171</v>
      </c>
      <c r="M20880" t="s">
        <v>261</v>
      </c>
      <c r="N20880" t="s">
        <v>254</v>
      </c>
    </row>
    <row r="20881" spans="1:14" x14ac:dyDescent="0.2">
      <c r="A20881">
        <v>1020905</v>
      </c>
      <c r="B20881" t="s">
        <v>226</v>
      </c>
      <c r="C20881" t="s">
        <v>8</v>
      </c>
      <c r="D20881" t="s">
        <v>9</v>
      </c>
      <c r="E20881" s="5">
        <v>30</v>
      </c>
      <c r="F20881" s="6">
        <v>35898</v>
      </c>
      <c r="G20881" s="7">
        <v>26.034223134839152</v>
      </c>
      <c r="H20881" s="8">
        <v>22.643851243440565</v>
      </c>
      <c r="I20881" s="8" t="s">
        <v>245</v>
      </c>
      <c r="J20881">
        <v>3</v>
      </c>
      <c r="K20881" t="s">
        <v>12</v>
      </c>
      <c r="L20881">
        <v>10198</v>
      </c>
      <c r="M20881" t="s">
        <v>261</v>
      </c>
      <c r="N20881" t="s">
        <v>259</v>
      </c>
    </row>
    <row r="20882" spans="1:14" x14ac:dyDescent="0.2">
      <c r="A20882">
        <v>1020906</v>
      </c>
      <c r="B20882" t="s">
        <v>53</v>
      </c>
      <c r="C20882" t="s">
        <v>8</v>
      </c>
      <c r="D20882" t="s">
        <v>9</v>
      </c>
      <c r="E20882" s="5">
        <v>20</v>
      </c>
      <c r="F20882" s="6">
        <v>39510</v>
      </c>
      <c r="G20882" s="7">
        <v>16.145106091718002</v>
      </c>
      <c r="H20882" s="8">
        <v>23.854893908281998</v>
      </c>
      <c r="I20882" s="8" t="s">
        <v>245</v>
      </c>
      <c r="J20882">
        <v>3</v>
      </c>
      <c r="K20882" t="s">
        <v>12</v>
      </c>
      <c r="L20882">
        <v>10198</v>
      </c>
      <c r="M20882" t="s">
        <v>261</v>
      </c>
      <c r="N20882" t="s">
        <v>259</v>
      </c>
    </row>
    <row r="20883" spans="1:14" x14ac:dyDescent="0.2">
      <c r="A20883">
        <v>1020916</v>
      </c>
      <c r="B20883" t="s">
        <v>215</v>
      </c>
      <c r="C20883" t="s">
        <v>18</v>
      </c>
      <c r="D20883" t="s">
        <v>19</v>
      </c>
      <c r="E20883" s="5">
        <v>30</v>
      </c>
      <c r="F20883" s="6">
        <v>40510</v>
      </c>
      <c r="G20883" s="7">
        <v>13.407255304585901</v>
      </c>
      <c r="H20883" s="8">
        <v>43.061829796942732</v>
      </c>
      <c r="I20883" s="8" t="s">
        <v>245</v>
      </c>
      <c r="J20883">
        <v>4</v>
      </c>
      <c r="K20883" t="s">
        <v>6</v>
      </c>
      <c r="L20883">
        <v>12363</v>
      </c>
      <c r="M20883" t="s">
        <v>261</v>
      </c>
      <c r="N20883" t="s">
        <v>254</v>
      </c>
    </row>
    <row r="20884" spans="1:14" x14ac:dyDescent="0.2">
      <c r="A20884">
        <v>1020920</v>
      </c>
      <c r="B20884" t="s">
        <v>78</v>
      </c>
      <c r="C20884" t="s">
        <v>18</v>
      </c>
      <c r="D20884" t="s">
        <v>19</v>
      </c>
      <c r="E20884" s="5">
        <v>10</v>
      </c>
      <c r="F20884" s="6">
        <v>42606</v>
      </c>
      <c r="G20884" s="7">
        <v>7.6687200547570153</v>
      </c>
      <c r="H20884" s="8">
        <v>36.662559890485966</v>
      </c>
      <c r="I20884" s="8" t="s">
        <v>245</v>
      </c>
      <c r="J20884">
        <v>4</v>
      </c>
      <c r="K20884" t="s">
        <v>6</v>
      </c>
      <c r="L20884">
        <v>12363</v>
      </c>
      <c r="M20884" t="s">
        <v>261</v>
      </c>
      <c r="N20884" t="s">
        <v>254</v>
      </c>
    </row>
    <row r="20885" spans="1:14" x14ac:dyDescent="0.2">
      <c r="A20885">
        <v>1020924</v>
      </c>
      <c r="B20885" t="s">
        <v>195</v>
      </c>
      <c r="C20885" t="s">
        <v>18</v>
      </c>
      <c r="D20885" t="s">
        <v>19</v>
      </c>
      <c r="E20885" s="5">
        <v>15</v>
      </c>
      <c r="F20885" s="6">
        <v>43908</v>
      </c>
      <c r="G20885" s="7">
        <v>4.1040383299110195</v>
      </c>
      <c r="H20885" s="8">
        <v>46.527948893451978</v>
      </c>
      <c r="I20885" s="8" t="s">
        <v>245</v>
      </c>
      <c r="J20885">
        <v>4</v>
      </c>
      <c r="K20885" t="s">
        <v>12</v>
      </c>
      <c r="L20885">
        <v>12363</v>
      </c>
      <c r="M20885" t="s">
        <v>261</v>
      </c>
      <c r="N20885" t="s">
        <v>259</v>
      </c>
    </row>
    <row r="20886" spans="1:14" x14ac:dyDescent="0.2">
      <c r="A20886">
        <v>1020925</v>
      </c>
      <c r="B20886" t="s">
        <v>196</v>
      </c>
      <c r="C20886" t="s">
        <v>18</v>
      </c>
      <c r="D20886" t="s">
        <v>19</v>
      </c>
      <c r="E20886" s="5">
        <v>25</v>
      </c>
      <c r="F20886" s="6">
        <v>38601</v>
      </c>
      <c r="G20886" s="7">
        <v>18.633812457221083</v>
      </c>
      <c r="H20886" s="8">
        <v>37.092950034223136</v>
      </c>
      <c r="I20886" s="8" t="s">
        <v>245</v>
      </c>
      <c r="J20886">
        <v>4</v>
      </c>
      <c r="K20886" t="s">
        <v>6</v>
      </c>
      <c r="L20886">
        <v>12363</v>
      </c>
      <c r="M20886" t="s">
        <v>261</v>
      </c>
      <c r="N20886" t="s">
        <v>254</v>
      </c>
    </row>
    <row r="20887" spans="1:14" x14ac:dyDescent="0.2">
      <c r="A20887">
        <v>1020930</v>
      </c>
      <c r="B20887" t="s">
        <v>197</v>
      </c>
      <c r="C20887" t="s">
        <v>18</v>
      </c>
      <c r="D20887" t="s">
        <v>19</v>
      </c>
      <c r="E20887" s="5">
        <v>20</v>
      </c>
      <c r="F20887" s="6">
        <v>42399</v>
      </c>
      <c r="G20887" s="7">
        <v>8.2354551676933614</v>
      </c>
      <c r="H20887" s="8">
        <v>43.76454483230664</v>
      </c>
      <c r="I20887" s="8" t="s">
        <v>245</v>
      </c>
      <c r="J20887">
        <v>4</v>
      </c>
      <c r="K20887" t="s">
        <v>2</v>
      </c>
      <c r="L20887">
        <v>12363</v>
      </c>
      <c r="M20887" t="s">
        <v>261</v>
      </c>
      <c r="N20887" t="s">
        <v>258</v>
      </c>
    </row>
    <row r="20888" spans="1:14" x14ac:dyDescent="0.2">
      <c r="A20888">
        <v>1020931</v>
      </c>
      <c r="B20888" t="s">
        <v>197</v>
      </c>
      <c r="C20888" t="s">
        <v>18</v>
      </c>
      <c r="D20888" t="s">
        <v>19</v>
      </c>
      <c r="E20888" s="5">
        <v>20</v>
      </c>
      <c r="F20888" s="6">
        <v>43460</v>
      </c>
      <c r="G20888" s="7">
        <v>5.330595482546201</v>
      </c>
      <c r="H20888" s="8">
        <v>46.669404517453806</v>
      </c>
      <c r="I20888" s="8" t="s">
        <v>245</v>
      </c>
      <c r="J20888">
        <v>4</v>
      </c>
      <c r="K20888" t="s">
        <v>2</v>
      </c>
      <c r="L20888">
        <v>12363</v>
      </c>
      <c r="M20888" t="s">
        <v>261</v>
      </c>
      <c r="N20888" t="s">
        <v>258</v>
      </c>
    </row>
    <row r="20889" spans="1:14" x14ac:dyDescent="0.2">
      <c r="A20889">
        <v>1020935</v>
      </c>
      <c r="B20889" t="s">
        <v>201</v>
      </c>
      <c r="C20889" t="s">
        <v>18</v>
      </c>
      <c r="D20889" t="s">
        <v>19</v>
      </c>
      <c r="E20889" s="5">
        <v>50</v>
      </c>
      <c r="F20889" s="6">
        <v>37520</v>
      </c>
      <c r="G20889" s="7">
        <v>21.593429158110883</v>
      </c>
      <c r="H20889" s="8">
        <v>43.362628336755648</v>
      </c>
      <c r="I20889" s="8" t="s">
        <v>245</v>
      </c>
      <c r="J20889">
        <v>4</v>
      </c>
      <c r="K20889" t="s">
        <v>12</v>
      </c>
      <c r="L20889">
        <v>12363</v>
      </c>
      <c r="M20889" t="s">
        <v>261</v>
      </c>
      <c r="N20889" t="s">
        <v>259</v>
      </c>
    </row>
    <row r="20890" spans="1:14" x14ac:dyDescent="0.2">
      <c r="A20890">
        <v>1020945</v>
      </c>
      <c r="B20890" t="s">
        <v>203</v>
      </c>
      <c r="C20890" t="s">
        <v>18</v>
      </c>
      <c r="D20890" t="s">
        <v>19</v>
      </c>
      <c r="E20890" s="5">
        <v>5</v>
      </c>
      <c r="F20890" s="6">
        <v>44499</v>
      </c>
      <c r="G20890" s="7">
        <v>2.4859685147159478</v>
      </c>
      <c r="H20890" s="8">
        <v>42.056125941136216</v>
      </c>
      <c r="I20890" s="8" t="s">
        <v>245</v>
      </c>
      <c r="J20890">
        <v>4</v>
      </c>
      <c r="K20890" t="s">
        <v>16</v>
      </c>
      <c r="L20890">
        <v>12363</v>
      </c>
      <c r="M20890" t="s">
        <v>261</v>
      </c>
      <c r="N20890" t="s">
        <v>257</v>
      </c>
    </row>
    <row r="20891" spans="1:14" x14ac:dyDescent="0.2">
      <c r="A20891">
        <v>1020946</v>
      </c>
      <c r="B20891" t="s">
        <v>204</v>
      </c>
      <c r="C20891" t="s">
        <v>18</v>
      </c>
      <c r="D20891" t="s">
        <v>19</v>
      </c>
      <c r="E20891" s="5">
        <v>20</v>
      </c>
      <c r="F20891" s="6">
        <v>39802</v>
      </c>
      <c r="G20891" s="7">
        <v>15.345653661875428</v>
      </c>
      <c r="H20891" s="8">
        <v>36.654346338124576</v>
      </c>
      <c r="I20891" s="8" t="s">
        <v>245</v>
      </c>
      <c r="J20891">
        <v>4</v>
      </c>
      <c r="K20891" t="s">
        <v>6</v>
      </c>
      <c r="L20891">
        <v>12363</v>
      </c>
      <c r="M20891" t="s">
        <v>261</v>
      </c>
      <c r="N20891" t="s">
        <v>254</v>
      </c>
    </row>
    <row r="20892" spans="1:14" x14ac:dyDescent="0.2">
      <c r="A20892">
        <v>1020947</v>
      </c>
      <c r="B20892" t="s">
        <v>204</v>
      </c>
      <c r="C20892" t="s">
        <v>18</v>
      </c>
      <c r="D20892" t="s">
        <v>19</v>
      </c>
      <c r="E20892" s="5">
        <v>20</v>
      </c>
      <c r="F20892" s="6">
        <v>45242</v>
      </c>
      <c r="G20892" s="7">
        <v>0.45174537987679669</v>
      </c>
      <c r="H20892" s="8">
        <v>51.548254620123203</v>
      </c>
      <c r="I20892" s="8" t="s">
        <v>245</v>
      </c>
      <c r="J20892">
        <v>4</v>
      </c>
      <c r="K20892" t="s">
        <v>6</v>
      </c>
      <c r="L20892">
        <v>12363</v>
      </c>
      <c r="M20892" t="s">
        <v>261</v>
      </c>
      <c r="N20892" t="s">
        <v>254</v>
      </c>
    </row>
    <row r="20893" spans="1:14" x14ac:dyDescent="0.2">
      <c r="A20893">
        <v>1020948</v>
      </c>
      <c r="B20893" t="s">
        <v>204</v>
      </c>
      <c r="C20893" t="s">
        <v>18</v>
      </c>
      <c r="D20893" t="s">
        <v>19</v>
      </c>
      <c r="E20893" s="5">
        <v>20</v>
      </c>
      <c r="F20893" s="6">
        <v>40883</v>
      </c>
      <c r="G20893" s="7">
        <v>12.386036960985626</v>
      </c>
      <c r="H20893" s="8">
        <v>39.613963039014379</v>
      </c>
      <c r="I20893" s="8" t="s">
        <v>245</v>
      </c>
      <c r="J20893">
        <v>4</v>
      </c>
      <c r="K20893" t="s">
        <v>6</v>
      </c>
      <c r="L20893">
        <v>12363</v>
      </c>
      <c r="M20893" t="s">
        <v>261</v>
      </c>
      <c r="N20893" t="s">
        <v>254</v>
      </c>
    </row>
    <row r="20894" spans="1:14" x14ac:dyDescent="0.2">
      <c r="A20894">
        <v>1020949</v>
      </c>
      <c r="B20894" t="s">
        <v>204</v>
      </c>
      <c r="C20894" t="s">
        <v>18</v>
      </c>
      <c r="D20894" t="s">
        <v>19</v>
      </c>
      <c r="E20894" s="5">
        <v>35</v>
      </c>
      <c r="F20894" s="6">
        <v>39197</v>
      </c>
      <c r="G20894" s="7">
        <v>17.002053388090349</v>
      </c>
      <c r="H20894" s="8">
        <v>42.284540921091228</v>
      </c>
      <c r="I20894" s="8" t="s">
        <v>245</v>
      </c>
      <c r="J20894">
        <v>4</v>
      </c>
      <c r="K20894" t="s">
        <v>6</v>
      </c>
      <c r="L20894">
        <v>12363</v>
      </c>
      <c r="M20894" t="s">
        <v>261</v>
      </c>
      <c r="N20894" t="s">
        <v>254</v>
      </c>
    </row>
    <row r="20895" spans="1:14" x14ac:dyDescent="0.2">
      <c r="A20895">
        <v>1020950</v>
      </c>
      <c r="B20895" t="s">
        <v>204</v>
      </c>
      <c r="C20895" t="s">
        <v>18</v>
      </c>
      <c r="D20895" t="s">
        <v>19</v>
      </c>
      <c r="E20895" s="5">
        <v>35</v>
      </c>
      <c r="F20895" s="6">
        <v>43279</v>
      </c>
      <c r="G20895" s="7">
        <v>5.8261464750171115</v>
      </c>
      <c r="H20895" s="8">
        <v>48.67077344284737</v>
      </c>
      <c r="I20895" s="8" t="s">
        <v>245</v>
      </c>
      <c r="J20895">
        <v>4</v>
      </c>
      <c r="K20895" t="s">
        <v>6</v>
      </c>
      <c r="L20895">
        <v>12363</v>
      </c>
      <c r="M20895" t="s">
        <v>261</v>
      </c>
      <c r="N20895" t="s">
        <v>254</v>
      </c>
    </row>
    <row r="20896" spans="1:14" x14ac:dyDescent="0.2">
      <c r="A20896">
        <v>1020951</v>
      </c>
      <c r="B20896" t="s">
        <v>204</v>
      </c>
      <c r="C20896" t="s">
        <v>18</v>
      </c>
      <c r="D20896" t="s">
        <v>19</v>
      </c>
      <c r="E20896" s="5">
        <v>35</v>
      </c>
      <c r="F20896" s="6">
        <v>37611</v>
      </c>
      <c r="G20896" s="7">
        <v>21.34428473648186</v>
      </c>
      <c r="H20896" s="8">
        <v>39.803265864867512</v>
      </c>
      <c r="I20896" s="8" t="s">
        <v>245</v>
      </c>
      <c r="J20896">
        <v>4</v>
      </c>
      <c r="K20896" t="s">
        <v>6</v>
      </c>
      <c r="L20896">
        <v>12363</v>
      </c>
      <c r="M20896" t="s">
        <v>261</v>
      </c>
      <c r="N20896" t="s">
        <v>254</v>
      </c>
    </row>
    <row r="20897" spans="1:14" x14ac:dyDescent="0.2">
      <c r="A20897">
        <v>1020952</v>
      </c>
      <c r="B20897" t="s">
        <v>204</v>
      </c>
      <c r="C20897" t="s">
        <v>18</v>
      </c>
      <c r="D20897" t="s">
        <v>19</v>
      </c>
      <c r="E20897" s="5">
        <v>35</v>
      </c>
      <c r="F20897" s="6">
        <v>43570</v>
      </c>
      <c r="G20897" s="7">
        <v>5.02943189596167</v>
      </c>
      <c r="H20897" s="8">
        <v>49.126038916593338</v>
      </c>
      <c r="I20897" s="8" t="s">
        <v>245</v>
      </c>
      <c r="J20897">
        <v>4</v>
      </c>
      <c r="K20897" t="s">
        <v>6</v>
      </c>
      <c r="L20897">
        <v>12363</v>
      </c>
      <c r="M20897" t="s">
        <v>261</v>
      </c>
      <c r="N20897" t="s">
        <v>254</v>
      </c>
    </row>
    <row r="20898" spans="1:14" x14ac:dyDescent="0.2">
      <c r="A20898">
        <v>1020953</v>
      </c>
      <c r="B20898" t="s">
        <v>204</v>
      </c>
      <c r="C20898" t="s">
        <v>18</v>
      </c>
      <c r="D20898" t="s">
        <v>19</v>
      </c>
      <c r="E20898" s="5">
        <v>35</v>
      </c>
      <c r="F20898" s="6">
        <v>41383</v>
      </c>
      <c r="G20898" s="7">
        <v>11.017111567419576</v>
      </c>
      <c r="H20898" s="8">
        <v>45.70450767576024</v>
      </c>
      <c r="I20898" s="8" t="s">
        <v>245</v>
      </c>
      <c r="J20898">
        <v>4</v>
      </c>
      <c r="K20898" t="s">
        <v>6</v>
      </c>
      <c r="L20898">
        <v>12363</v>
      </c>
      <c r="M20898" t="s">
        <v>261</v>
      </c>
      <c r="N20898" t="s">
        <v>254</v>
      </c>
    </row>
    <row r="20899" spans="1:14" x14ac:dyDescent="0.2">
      <c r="A20899">
        <v>1020956</v>
      </c>
      <c r="B20899" t="s">
        <v>156</v>
      </c>
      <c r="C20899" t="s">
        <v>18</v>
      </c>
      <c r="D20899" t="s">
        <v>19</v>
      </c>
      <c r="E20899" s="5">
        <v>35</v>
      </c>
      <c r="F20899" s="6">
        <v>35536</v>
      </c>
      <c r="G20899" s="7">
        <v>27.025325119780973</v>
      </c>
      <c r="H20899" s="8">
        <v>36.556957074410867</v>
      </c>
      <c r="I20899" s="8" t="s">
        <v>245</v>
      </c>
      <c r="J20899">
        <v>4</v>
      </c>
      <c r="K20899" t="s">
        <v>6</v>
      </c>
      <c r="L20899">
        <v>12363</v>
      </c>
      <c r="M20899" t="s">
        <v>261</v>
      </c>
      <c r="N20899" t="s">
        <v>254</v>
      </c>
    </row>
    <row r="20900" spans="1:14" x14ac:dyDescent="0.2">
      <c r="A20900">
        <v>1020958</v>
      </c>
      <c r="B20900" t="s">
        <v>182</v>
      </c>
      <c r="C20900" t="s">
        <v>18</v>
      </c>
      <c r="D20900" t="s">
        <v>19</v>
      </c>
      <c r="E20900" s="5">
        <v>15</v>
      </c>
      <c r="F20900" s="6">
        <v>43880</v>
      </c>
      <c r="G20900" s="7">
        <v>4.1806981519507183</v>
      </c>
      <c r="H20900" s="8">
        <v>46.425735797399049</v>
      </c>
      <c r="I20900" s="8" t="s">
        <v>245</v>
      </c>
      <c r="J20900">
        <v>4</v>
      </c>
      <c r="K20900" t="s">
        <v>12</v>
      </c>
      <c r="L20900">
        <v>12363</v>
      </c>
      <c r="M20900" t="s">
        <v>261</v>
      </c>
      <c r="N20900" t="s">
        <v>259</v>
      </c>
    </row>
    <row r="20901" spans="1:14" x14ac:dyDescent="0.2">
      <c r="A20901">
        <v>1020960</v>
      </c>
      <c r="B20901" t="s">
        <v>208</v>
      </c>
      <c r="C20901" t="s">
        <v>18</v>
      </c>
      <c r="D20901" t="s">
        <v>19</v>
      </c>
      <c r="E20901" s="5">
        <v>40</v>
      </c>
      <c r="F20901" s="6">
        <v>39435</v>
      </c>
      <c r="G20901" s="7">
        <v>16.350444900752908</v>
      </c>
      <c r="H20901" s="8">
        <v>43.824777549623548</v>
      </c>
      <c r="I20901" s="8" t="s">
        <v>245</v>
      </c>
      <c r="J20901">
        <v>4</v>
      </c>
      <c r="K20901" t="s">
        <v>6</v>
      </c>
      <c r="L20901">
        <v>12363</v>
      </c>
      <c r="M20901" t="s">
        <v>261</v>
      </c>
      <c r="N20901" t="s">
        <v>254</v>
      </c>
    </row>
    <row r="20902" spans="1:14" x14ac:dyDescent="0.2">
      <c r="A20902">
        <v>1020974</v>
      </c>
      <c r="B20902" t="s">
        <v>210</v>
      </c>
      <c r="C20902" t="s">
        <v>18</v>
      </c>
      <c r="D20902" t="s">
        <v>19</v>
      </c>
      <c r="E20902" s="5">
        <v>5</v>
      </c>
      <c r="F20902" s="6">
        <v>44242</v>
      </c>
      <c r="G20902" s="7">
        <v>3.1895961670088981</v>
      </c>
      <c r="H20902" s="8">
        <v>39.241615331964411</v>
      </c>
      <c r="I20902" s="8" t="s">
        <v>245</v>
      </c>
      <c r="J20902">
        <v>4</v>
      </c>
      <c r="K20902" t="s">
        <v>2</v>
      </c>
      <c r="L20902">
        <v>12363</v>
      </c>
      <c r="M20902" t="s">
        <v>261</v>
      </c>
      <c r="N20902" t="s">
        <v>258</v>
      </c>
    </row>
    <row r="20903" spans="1:14" x14ac:dyDescent="0.2">
      <c r="A20903">
        <v>1020975</v>
      </c>
      <c r="B20903" t="s">
        <v>158</v>
      </c>
      <c r="C20903" t="s">
        <v>18</v>
      </c>
      <c r="D20903" t="s">
        <v>19</v>
      </c>
      <c r="E20903" s="5">
        <v>15</v>
      </c>
      <c r="F20903" s="6">
        <v>40257</v>
      </c>
      <c r="G20903" s="7">
        <v>14.099931553730322</v>
      </c>
      <c r="H20903" s="8">
        <v>33.200091261692897</v>
      </c>
      <c r="I20903" s="8" t="s">
        <v>245</v>
      </c>
      <c r="J20903">
        <v>4</v>
      </c>
      <c r="K20903" t="s">
        <v>16</v>
      </c>
      <c r="L20903">
        <v>12363</v>
      </c>
      <c r="M20903" t="s">
        <v>261</v>
      </c>
      <c r="N20903" t="s">
        <v>257</v>
      </c>
    </row>
    <row r="20904" spans="1:14" x14ac:dyDescent="0.2">
      <c r="A20904">
        <v>1020978</v>
      </c>
      <c r="B20904" t="s">
        <v>213</v>
      </c>
      <c r="C20904" t="s">
        <v>18</v>
      </c>
      <c r="D20904" t="s">
        <v>19</v>
      </c>
      <c r="E20904" s="5">
        <v>25</v>
      </c>
      <c r="F20904" s="6">
        <v>42478</v>
      </c>
      <c r="G20904" s="7">
        <v>8.0191649555099254</v>
      </c>
      <c r="H20904" s="8">
        <v>45.58466803559206</v>
      </c>
      <c r="I20904" s="8" t="s">
        <v>245</v>
      </c>
      <c r="J20904">
        <v>4</v>
      </c>
      <c r="K20904" t="s">
        <v>2</v>
      </c>
      <c r="L20904">
        <v>12363</v>
      </c>
      <c r="M20904" t="s">
        <v>261</v>
      </c>
      <c r="N20904" t="s">
        <v>258</v>
      </c>
    </row>
    <row r="20905" spans="1:14" x14ac:dyDescent="0.2">
      <c r="A20905">
        <v>1020979</v>
      </c>
      <c r="B20905" t="s">
        <v>213</v>
      </c>
      <c r="C20905" t="s">
        <v>18</v>
      </c>
      <c r="D20905" t="s">
        <v>19</v>
      </c>
      <c r="E20905" s="5">
        <v>25</v>
      </c>
      <c r="F20905" s="6">
        <v>40756</v>
      </c>
      <c r="G20905" s="7">
        <v>12.733744010951403</v>
      </c>
      <c r="H20905" s="8">
        <v>41.813004791238875</v>
      </c>
      <c r="I20905" s="8" t="s">
        <v>245</v>
      </c>
      <c r="J20905">
        <v>4</v>
      </c>
      <c r="K20905" t="s">
        <v>2</v>
      </c>
      <c r="L20905">
        <v>12363</v>
      </c>
      <c r="M20905" t="s">
        <v>261</v>
      </c>
      <c r="N20905" t="s">
        <v>258</v>
      </c>
    </row>
    <row r="20906" spans="1:14" x14ac:dyDescent="0.2">
      <c r="A20906">
        <v>1020980</v>
      </c>
      <c r="B20906" t="s">
        <v>213</v>
      </c>
      <c r="C20906" t="s">
        <v>18</v>
      </c>
      <c r="D20906" t="s">
        <v>19</v>
      </c>
      <c r="E20906" s="5">
        <v>25</v>
      </c>
      <c r="F20906" s="6">
        <v>39341</v>
      </c>
      <c r="G20906" s="7">
        <v>16.607802874743328</v>
      </c>
      <c r="H20906" s="8">
        <v>38.713757700205342</v>
      </c>
      <c r="I20906" s="8" t="s">
        <v>245</v>
      </c>
      <c r="J20906">
        <v>4</v>
      </c>
      <c r="K20906" t="s">
        <v>2</v>
      </c>
      <c r="L20906">
        <v>12363</v>
      </c>
      <c r="M20906" t="s">
        <v>261</v>
      </c>
      <c r="N20906" t="s">
        <v>258</v>
      </c>
    </row>
    <row r="20907" spans="1:14" x14ac:dyDescent="0.2">
      <c r="A20907">
        <v>1020981</v>
      </c>
      <c r="B20907" t="s">
        <v>213</v>
      </c>
      <c r="C20907" t="s">
        <v>18</v>
      </c>
      <c r="D20907" t="s">
        <v>19</v>
      </c>
      <c r="E20907" s="5">
        <v>25</v>
      </c>
      <c r="F20907" s="6">
        <v>43879</v>
      </c>
      <c r="G20907" s="7">
        <v>4.1834360027378512</v>
      </c>
      <c r="H20907" s="8">
        <v>48.653251197809723</v>
      </c>
      <c r="I20907" s="8" t="s">
        <v>245</v>
      </c>
      <c r="J20907">
        <v>4</v>
      </c>
      <c r="K20907" t="s">
        <v>2</v>
      </c>
      <c r="L20907">
        <v>12363</v>
      </c>
      <c r="M20907" t="s">
        <v>261</v>
      </c>
      <c r="N20907" t="s">
        <v>258</v>
      </c>
    </row>
    <row r="20908" spans="1:14" x14ac:dyDescent="0.2">
      <c r="A20908">
        <v>1020987</v>
      </c>
      <c r="B20908" t="s">
        <v>218</v>
      </c>
      <c r="C20908" t="s">
        <v>18</v>
      </c>
      <c r="D20908" t="s">
        <v>19</v>
      </c>
      <c r="E20908" s="5">
        <v>15</v>
      </c>
      <c r="F20908" s="6">
        <v>41347</v>
      </c>
      <c r="G20908" s="7">
        <v>11.115674195756331</v>
      </c>
      <c r="H20908" s="8">
        <v>41.17910107232489</v>
      </c>
      <c r="I20908" s="8" t="s">
        <v>245</v>
      </c>
      <c r="J20908">
        <v>2</v>
      </c>
      <c r="K20908" t="s">
        <v>6</v>
      </c>
      <c r="L20908">
        <v>12364</v>
      </c>
      <c r="M20908" t="s">
        <v>261</v>
      </c>
      <c r="N20908" t="s">
        <v>254</v>
      </c>
    </row>
    <row r="20909" spans="1:14" x14ac:dyDescent="0.2">
      <c r="A20909">
        <v>1020989</v>
      </c>
      <c r="B20909" t="s">
        <v>78</v>
      </c>
      <c r="C20909" t="s">
        <v>18</v>
      </c>
      <c r="D20909" t="s">
        <v>19</v>
      </c>
      <c r="E20909" s="5">
        <v>10</v>
      </c>
      <c r="F20909" s="6">
        <v>42101</v>
      </c>
      <c r="G20909" s="7">
        <v>9.0513347022587265</v>
      </c>
      <c r="H20909" s="8">
        <v>37.897330595482543</v>
      </c>
      <c r="I20909" s="8" t="s">
        <v>245</v>
      </c>
      <c r="J20909">
        <v>2</v>
      </c>
      <c r="K20909" t="s">
        <v>6</v>
      </c>
      <c r="L20909">
        <v>12364</v>
      </c>
      <c r="M20909" t="s">
        <v>261</v>
      </c>
      <c r="N20909" t="s">
        <v>254</v>
      </c>
    </row>
    <row r="20910" spans="1:14" x14ac:dyDescent="0.2">
      <c r="A20910">
        <v>1020990</v>
      </c>
      <c r="B20910" t="s">
        <v>78</v>
      </c>
      <c r="C20910" t="s">
        <v>18</v>
      </c>
      <c r="D20910" t="s">
        <v>19</v>
      </c>
      <c r="E20910" s="5">
        <v>10</v>
      </c>
      <c r="F20910" s="6">
        <v>44284</v>
      </c>
      <c r="G20910" s="7">
        <v>3.07460643394935</v>
      </c>
      <c r="H20910" s="8">
        <v>49.850787132101296</v>
      </c>
      <c r="I20910" s="8" t="s">
        <v>245</v>
      </c>
      <c r="J20910">
        <v>2</v>
      </c>
      <c r="K20910" t="s">
        <v>6</v>
      </c>
      <c r="L20910">
        <v>12364</v>
      </c>
      <c r="M20910" t="s">
        <v>261</v>
      </c>
      <c r="N20910" t="s">
        <v>254</v>
      </c>
    </row>
    <row r="20911" spans="1:14" x14ac:dyDescent="0.2">
      <c r="A20911">
        <v>1020991</v>
      </c>
      <c r="B20911" t="s">
        <v>78</v>
      </c>
      <c r="C20911" t="s">
        <v>18</v>
      </c>
      <c r="D20911" t="s">
        <v>19</v>
      </c>
      <c r="E20911" s="5">
        <v>10</v>
      </c>
      <c r="F20911" s="6">
        <v>42519</v>
      </c>
      <c r="G20911" s="7">
        <v>7.9069130732375088</v>
      </c>
      <c r="H20911" s="8">
        <v>40.186173853524984</v>
      </c>
      <c r="I20911" s="8" t="s">
        <v>245</v>
      </c>
      <c r="J20911">
        <v>2</v>
      </c>
      <c r="K20911" t="s">
        <v>6</v>
      </c>
      <c r="L20911">
        <v>12364</v>
      </c>
      <c r="M20911" t="s">
        <v>261</v>
      </c>
      <c r="N20911" t="s">
        <v>254</v>
      </c>
    </row>
    <row r="20912" spans="1:14" x14ac:dyDescent="0.2">
      <c r="A20912">
        <v>1020992</v>
      </c>
      <c r="B20912" t="s">
        <v>78</v>
      </c>
      <c r="C20912" t="s">
        <v>18</v>
      </c>
      <c r="D20912" t="s">
        <v>19</v>
      </c>
      <c r="E20912" s="5">
        <v>10</v>
      </c>
      <c r="F20912" s="6">
        <v>43357</v>
      </c>
      <c r="G20912" s="7">
        <v>5.6125941136208075</v>
      </c>
      <c r="H20912" s="8">
        <v>44.77481177275839</v>
      </c>
      <c r="I20912" s="8" t="s">
        <v>245</v>
      </c>
      <c r="J20912">
        <v>2</v>
      </c>
      <c r="K20912" t="s">
        <v>6</v>
      </c>
      <c r="L20912">
        <v>12364</v>
      </c>
      <c r="M20912" t="s">
        <v>261</v>
      </c>
      <c r="N20912" t="s">
        <v>254</v>
      </c>
    </row>
    <row r="20913" spans="1:14" x14ac:dyDescent="0.2">
      <c r="A20913">
        <v>1020996</v>
      </c>
      <c r="B20913" t="s">
        <v>195</v>
      </c>
      <c r="C20913" t="s">
        <v>18</v>
      </c>
      <c r="D20913" t="s">
        <v>19</v>
      </c>
      <c r="E20913" s="5">
        <v>15</v>
      </c>
      <c r="F20913" s="6">
        <v>41349</v>
      </c>
      <c r="G20913" s="7">
        <v>11.110198494182066</v>
      </c>
      <c r="H20913" s="8">
        <v>41.186402007757245</v>
      </c>
      <c r="I20913" s="8" t="s">
        <v>245</v>
      </c>
      <c r="J20913">
        <v>2</v>
      </c>
      <c r="K20913" t="s">
        <v>12</v>
      </c>
      <c r="L20913">
        <v>12364</v>
      </c>
      <c r="M20913" t="s">
        <v>261</v>
      </c>
      <c r="N20913" t="s">
        <v>259</v>
      </c>
    </row>
    <row r="20914" spans="1:14" x14ac:dyDescent="0.2">
      <c r="A20914">
        <v>1020997</v>
      </c>
      <c r="B20914" t="s">
        <v>195</v>
      </c>
      <c r="C20914" t="s">
        <v>18</v>
      </c>
      <c r="D20914" t="s">
        <v>19</v>
      </c>
      <c r="E20914" s="5">
        <v>15</v>
      </c>
      <c r="F20914" s="6">
        <v>41178</v>
      </c>
      <c r="G20914" s="7">
        <v>11.578370978781656</v>
      </c>
      <c r="H20914" s="8">
        <v>40.56217202829113</v>
      </c>
      <c r="I20914" s="8" t="s">
        <v>245</v>
      </c>
      <c r="J20914">
        <v>2</v>
      </c>
      <c r="K20914" t="s">
        <v>12</v>
      </c>
      <c r="L20914">
        <v>12364</v>
      </c>
      <c r="M20914" t="s">
        <v>261</v>
      </c>
      <c r="N20914" t="s">
        <v>259</v>
      </c>
    </row>
    <row r="20915" spans="1:14" x14ac:dyDescent="0.2">
      <c r="A20915">
        <v>1020998</v>
      </c>
      <c r="B20915" t="s">
        <v>196</v>
      </c>
      <c r="C20915" t="s">
        <v>18</v>
      </c>
      <c r="D20915" t="s">
        <v>19</v>
      </c>
      <c r="E20915" s="5">
        <v>25</v>
      </c>
      <c r="F20915" s="6">
        <v>36433</v>
      </c>
      <c r="G20915" s="7">
        <v>24.569472963723477</v>
      </c>
      <c r="H20915" s="8">
        <v>36.34442162902122</v>
      </c>
      <c r="I20915" s="8" t="s">
        <v>245</v>
      </c>
      <c r="J20915">
        <v>2</v>
      </c>
      <c r="K20915" t="s">
        <v>6</v>
      </c>
      <c r="L20915">
        <v>12364</v>
      </c>
      <c r="M20915" t="s">
        <v>261</v>
      </c>
      <c r="N20915" t="s">
        <v>254</v>
      </c>
    </row>
    <row r="20916" spans="1:14" x14ac:dyDescent="0.2">
      <c r="A20916">
        <v>1021000</v>
      </c>
      <c r="B20916" t="s">
        <v>197</v>
      </c>
      <c r="C20916" t="s">
        <v>18</v>
      </c>
      <c r="D20916" t="s">
        <v>19</v>
      </c>
      <c r="E20916" s="5">
        <v>20</v>
      </c>
      <c r="F20916" s="6">
        <v>42277</v>
      </c>
      <c r="G20916" s="7">
        <v>8.5694729637234772</v>
      </c>
      <c r="H20916" s="8">
        <v>47.430527036276523</v>
      </c>
      <c r="I20916" s="8" t="s">
        <v>245</v>
      </c>
      <c r="J20916">
        <v>2</v>
      </c>
      <c r="K20916" t="s">
        <v>2</v>
      </c>
      <c r="L20916">
        <v>12364</v>
      </c>
      <c r="M20916" t="s">
        <v>261</v>
      </c>
      <c r="N20916" t="s">
        <v>258</v>
      </c>
    </row>
    <row r="20917" spans="1:14" x14ac:dyDescent="0.2">
      <c r="A20917">
        <v>1021003</v>
      </c>
      <c r="B20917" t="s">
        <v>201</v>
      </c>
      <c r="C20917" t="s">
        <v>18</v>
      </c>
      <c r="D20917" t="s">
        <v>19</v>
      </c>
      <c r="E20917" s="5">
        <v>50</v>
      </c>
      <c r="F20917" s="6">
        <v>35626</v>
      </c>
      <c r="G20917" s="7">
        <v>26.778918548939082</v>
      </c>
      <c r="H20917" s="8">
        <v>45.28843258042437</v>
      </c>
      <c r="I20917" s="8" t="s">
        <v>245</v>
      </c>
      <c r="J20917">
        <v>2</v>
      </c>
      <c r="K20917" t="s">
        <v>12</v>
      </c>
      <c r="L20917">
        <v>12364</v>
      </c>
      <c r="M20917" t="s">
        <v>261</v>
      </c>
      <c r="N20917" t="s">
        <v>259</v>
      </c>
    </row>
    <row r="20918" spans="1:14" x14ac:dyDescent="0.2">
      <c r="A20918">
        <v>1021005</v>
      </c>
      <c r="B20918" t="s">
        <v>203</v>
      </c>
      <c r="C20918" t="s">
        <v>18</v>
      </c>
      <c r="D20918" t="s">
        <v>19</v>
      </c>
      <c r="E20918" s="5">
        <v>5</v>
      </c>
      <c r="F20918" s="6">
        <v>44499</v>
      </c>
      <c r="G20918" s="7">
        <v>2.4859685147159478</v>
      </c>
      <c r="H20918" s="8">
        <v>46.056125941136209</v>
      </c>
      <c r="I20918" s="8" t="s">
        <v>245</v>
      </c>
      <c r="J20918">
        <v>2</v>
      </c>
      <c r="K20918" t="s">
        <v>16</v>
      </c>
      <c r="L20918">
        <v>12364</v>
      </c>
      <c r="M20918" t="s">
        <v>261</v>
      </c>
      <c r="N20918" t="s">
        <v>257</v>
      </c>
    </row>
    <row r="20919" spans="1:14" x14ac:dyDescent="0.2">
      <c r="A20919">
        <v>1021007</v>
      </c>
      <c r="B20919" t="s">
        <v>204</v>
      </c>
      <c r="C20919" t="s">
        <v>18</v>
      </c>
      <c r="D20919" t="s">
        <v>19</v>
      </c>
      <c r="E20919" s="5">
        <v>20</v>
      </c>
      <c r="F20919" s="6">
        <v>43743</v>
      </c>
      <c r="G20919" s="7">
        <v>4.5557837097878169</v>
      </c>
      <c r="H20919" s="8">
        <v>51.444216290212182</v>
      </c>
      <c r="I20919" s="8" t="s">
        <v>245</v>
      </c>
      <c r="J20919">
        <v>2</v>
      </c>
      <c r="K20919" t="s">
        <v>6</v>
      </c>
      <c r="L20919">
        <v>12364</v>
      </c>
      <c r="M20919" t="s">
        <v>261</v>
      </c>
      <c r="N20919" t="s">
        <v>254</v>
      </c>
    </row>
    <row r="20920" spans="1:14" x14ac:dyDescent="0.2">
      <c r="A20920">
        <v>1021008</v>
      </c>
      <c r="B20920" t="s">
        <v>204</v>
      </c>
      <c r="C20920" t="s">
        <v>18</v>
      </c>
      <c r="D20920" t="s">
        <v>19</v>
      </c>
      <c r="E20920" s="5">
        <v>20</v>
      </c>
      <c r="F20920" s="6">
        <v>38123</v>
      </c>
      <c r="G20920" s="7">
        <v>19.942505133470227</v>
      </c>
      <c r="H20920" s="8">
        <v>36.057494866529773</v>
      </c>
      <c r="I20920" s="8" t="s">
        <v>245</v>
      </c>
      <c r="J20920">
        <v>2</v>
      </c>
      <c r="K20920" t="s">
        <v>6</v>
      </c>
      <c r="L20920">
        <v>12364</v>
      </c>
      <c r="M20920" t="s">
        <v>261</v>
      </c>
      <c r="N20920" t="s">
        <v>254</v>
      </c>
    </row>
    <row r="20921" spans="1:14" x14ac:dyDescent="0.2">
      <c r="A20921">
        <v>1021009</v>
      </c>
      <c r="B20921" t="s">
        <v>204</v>
      </c>
      <c r="C20921" t="s">
        <v>18</v>
      </c>
      <c r="D20921" t="s">
        <v>19</v>
      </c>
      <c r="E20921" s="5">
        <v>20</v>
      </c>
      <c r="F20921" s="6">
        <v>41117</v>
      </c>
      <c r="G20921" s="7">
        <v>11.745379876796715</v>
      </c>
      <c r="H20921" s="8">
        <v>44.254620123203289</v>
      </c>
      <c r="I20921" s="8" t="s">
        <v>245</v>
      </c>
      <c r="J20921">
        <v>2</v>
      </c>
      <c r="K20921" t="s">
        <v>6</v>
      </c>
      <c r="L20921">
        <v>12364</v>
      </c>
      <c r="M20921" t="s">
        <v>261</v>
      </c>
      <c r="N20921" t="s">
        <v>254</v>
      </c>
    </row>
    <row r="20922" spans="1:14" x14ac:dyDescent="0.2">
      <c r="A20922">
        <v>1021010</v>
      </c>
      <c r="B20922" t="s">
        <v>204</v>
      </c>
      <c r="C20922" t="s">
        <v>18</v>
      </c>
      <c r="D20922" t="s">
        <v>19</v>
      </c>
      <c r="E20922" s="5">
        <v>20</v>
      </c>
      <c r="F20922" s="6">
        <v>42630</v>
      </c>
      <c r="G20922" s="7">
        <v>7.6030116358658457</v>
      </c>
      <c r="H20922" s="8">
        <v>48.39698836413416</v>
      </c>
      <c r="I20922" s="8" t="s">
        <v>245</v>
      </c>
      <c r="J20922">
        <v>2</v>
      </c>
      <c r="K20922" t="s">
        <v>6</v>
      </c>
      <c r="L20922">
        <v>12364</v>
      </c>
      <c r="M20922" t="s">
        <v>261</v>
      </c>
      <c r="N20922" t="s">
        <v>254</v>
      </c>
    </row>
    <row r="20923" spans="1:14" x14ac:dyDescent="0.2">
      <c r="A20923">
        <v>1021011</v>
      </c>
      <c r="B20923" t="s">
        <v>204</v>
      </c>
      <c r="C20923" t="s">
        <v>18</v>
      </c>
      <c r="D20923" t="s">
        <v>19</v>
      </c>
      <c r="E20923" s="5">
        <v>20</v>
      </c>
      <c r="F20923" s="6">
        <v>44968</v>
      </c>
      <c r="G20923" s="7">
        <v>1.2019164955509924</v>
      </c>
      <c r="H20923" s="8">
        <v>54.798083504449011</v>
      </c>
      <c r="I20923" s="8" t="s">
        <v>245</v>
      </c>
      <c r="J20923">
        <v>2</v>
      </c>
      <c r="K20923" t="s">
        <v>6</v>
      </c>
      <c r="L20923">
        <v>12364</v>
      </c>
      <c r="M20923" t="s">
        <v>261</v>
      </c>
      <c r="N20923" t="s">
        <v>254</v>
      </c>
    </row>
    <row r="20924" spans="1:14" x14ac:dyDescent="0.2">
      <c r="A20924">
        <v>1021012</v>
      </c>
      <c r="B20924" t="s">
        <v>204</v>
      </c>
      <c r="C20924" t="s">
        <v>18</v>
      </c>
      <c r="D20924" t="s">
        <v>19</v>
      </c>
      <c r="E20924" s="5">
        <v>35</v>
      </c>
      <c r="F20924" s="6">
        <v>36715</v>
      </c>
      <c r="G20924" s="7">
        <v>23.797399041752225</v>
      </c>
      <c r="H20924" s="8">
        <v>42.401486261855872</v>
      </c>
      <c r="I20924" s="8" t="s">
        <v>245</v>
      </c>
      <c r="J20924">
        <v>2</v>
      </c>
      <c r="K20924" t="s">
        <v>6</v>
      </c>
      <c r="L20924">
        <v>12364</v>
      </c>
      <c r="M20924" t="s">
        <v>261</v>
      </c>
      <c r="N20924" t="s">
        <v>254</v>
      </c>
    </row>
    <row r="20925" spans="1:14" x14ac:dyDescent="0.2">
      <c r="A20925">
        <v>1021013</v>
      </c>
      <c r="B20925" t="s">
        <v>204</v>
      </c>
      <c r="C20925" t="s">
        <v>18</v>
      </c>
      <c r="D20925" t="s">
        <v>19</v>
      </c>
      <c r="E20925" s="5">
        <v>45</v>
      </c>
      <c r="F20925" s="6">
        <v>38395</v>
      </c>
      <c r="G20925" s="7">
        <v>19.197809719370294</v>
      </c>
      <c r="H20925" s="8">
        <v>47.467640124724312</v>
      </c>
      <c r="I20925" s="8" t="s">
        <v>245</v>
      </c>
      <c r="J20925">
        <v>2</v>
      </c>
      <c r="K20925" t="s">
        <v>6</v>
      </c>
      <c r="L20925">
        <v>12364</v>
      </c>
      <c r="M20925" t="s">
        <v>261</v>
      </c>
      <c r="N20925" t="s">
        <v>254</v>
      </c>
    </row>
    <row r="20926" spans="1:14" x14ac:dyDescent="0.2">
      <c r="A20926">
        <v>1021014</v>
      </c>
      <c r="B20926" t="s">
        <v>204</v>
      </c>
      <c r="C20926" t="s">
        <v>18</v>
      </c>
      <c r="D20926" t="s">
        <v>19</v>
      </c>
      <c r="E20926" s="5">
        <v>45</v>
      </c>
      <c r="F20926" s="6">
        <v>34990</v>
      </c>
      <c r="G20926" s="7">
        <v>28.520191649555098</v>
      </c>
      <c r="H20926" s="8">
        <v>43.324359266864406</v>
      </c>
      <c r="I20926" s="8" t="s">
        <v>245</v>
      </c>
      <c r="J20926">
        <v>2</v>
      </c>
      <c r="K20926" t="s">
        <v>6</v>
      </c>
      <c r="L20926">
        <v>12364</v>
      </c>
      <c r="M20926" t="s">
        <v>261</v>
      </c>
      <c r="N20926" t="s">
        <v>254</v>
      </c>
    </row>
    <row r="20927" spans="1:14" x14ac:dyDescent="0.2">
      <c r="A20927">
        <v>1021015</v>
      </c>
      <c r="B20927" t="s">
        <v>204</v>
      </c>
      <c r="C20927" t="s">
        <v>18</v>
      </c>
      <c r="D20927" t="s">
        <v>19</v>
      </c>
      <c r="E20927" s="5">
        <v>45</v>
      </c>
      <c r="F20927" s="6">
        <v>43792</v>
      </c>
      <c r="G20927" s="7">
        <v>4.4216290212183438</v>
      </c>
      <c r="H20927" s="8">
        <v>54.034831546125183</v>
      </c>
      <c r="I20927" s="8" t="s">
        <v>245</v>
      </c>
      <c r="J20927">
        <v>2</v>
      </c>
      <c r="K20927" t="s">
        <v>6</v>
      </c>
      <c r="L20927">
        <v>12364</v>
      </c>
      <c r="M20927" t="s">
        <v>261</v>
      </c>
      <c r="N20927" t="s">
        <v>254</v>
      </c>
    </row>
    <row r="20928" spans="1:14" x14ac:dyDescent="0.2">
      <c r="A20928">
        <v>1021018</v>
      </c>
      <c r="B20928" t="s">
        <v>156</v>
      </c>
      <c r="C20928" t="s">
        <v>18</v>
      </c>
      <c r="D20928" t="s">
        <v>19</v>
      </c>
      <c r="E20928" s="5">
        <v>35</v>
      </c>
      <c r="F20928" s="6">
        <v>40737</v>
      </c>
      <c r="G20928" s="7">
        <v>12.785763175906913</v>
      </c>
      <c r="H20928" s="8">
        <v>48.693849613767476</v>
      </c>
      <c r="I20928" s="8" t="s">
        <v>245</v>
      </c>
      <c r="J20928">
        <v>2</v>
      </c>
      <c r="K20928" t="s">
        <v>6</v>
      </c>
      <c r="L20928">
        <v>12364</v>
      </c>
      <c r="M20928" t="s">
        <v>261</v>
      </c>
      <c r="N20928" t="s">
        <v>254</v>
      </c>
    </row>
    <row r="20929" spans="1:14" x14ac:dyDescent="0.2">
      <c r="A20929">
        <v>1021019</v>
      </c>
      <c r="B20929" t="s">
        <v>156</v>
      </c>
      <c r="C20929" t="s">
        <v>18</v>
      </c>
      <c r="D20929" t="s">
        <v>19</v>
      </c>
      <c r="E20929" s="5">
        <v>35</v>
      </c>
      <c r="F20929" s="6">
        <v>38236</v>
      </c>
      <c r="G20929" s="7">
        <v>19.633127994524298</v>
      </c>
      <c r="H20929" s="8">
        <v>44.781069717414681</v>
      </c>
      <c r="I20929" s="8" t="s">
        <v>245</v>
      </c>
      <c r="J20929">
        <v>2</v>
      </c>
      <c r="K20929" t="s">
        <v>6</v>
      </c>
      <c r="L20929">
        <v>12364</v>
      </c>
      <c r="M20929" t="s">
        <v>261</v>
      </c>
      <c r="N20929" t="s">
        <v>254</v>
      </c>
    </row>
    <row r="20930" spans="1:14" x14ac:dyDescent="0.2">
      <c r="A20930">
        <v>1021020</v>
      </c>
      <c r="B20930" t="s">
        <v>156</v>
      </c>
      <c r="C20930" t="s">
        <v>18</v>
      </c>
      <c r="D20930" t="s">
        <v>19</v>
      </c>
      <c r="E20930" s="5">
        <v>35</v>
      </c>
      <c r="F20930" s="6">
        <v>45269</v>
      </c>
      <c r="G20930" s="7">
        <v>0.37782340862422997</v>
      </c>
      <c r="H20930" s="8">
        <v>55.784100909357591</v>
      </c>
      <c r="I20930" s="8" t="s">
        <v>245</v>
      </c>
      <c r="J20930">
        <v>2</v>
      </c>
      <c r="K20930" t="s">
        <v>6</v>
      </c>
      <c r="L20930">
        <v>12364</v>
      </c>
      <c r="M20930" t="s">
        <v>261</v>
      </c>
      <c r="N20930" t="s">
        <v>254</v>
      </c>
    </row>
    <row r="20931" spans="1:14" x14ac:dyDescent="0.2">
      <c r="A20931">
        <v>1021022</v>
      </c>
      <c r="B20931" t="s">
        <v>182</v>
      </c>
      <c r="C20931" t="s">
        <v>18</v>
      </c>
      <c r="D20931" t="s">
        <v>19</v>
      </c>
      <c r="E20931" s="5">
        <v>15</v>
      </c>
      <c r="F20931" s="6">
        <v>41422</v>
      </c>
      <c r="G20931" s="7">
        <v>10.910335386721425</v>
      </c>
      <c r="H20931" s="8">
        <v>41.452886151038101</v>
      </c>
      <c r="I20931" s="8" t="s">
        <v>245</v>
      </c>
      <c r="J20931">
        <v>2</v>
      </c>
      <c r="K20931" t="s">
        <v>12</v>
      </c>
      <c r="L20931">
        <v>12364</v>
      </c>
      <c r="M20931" t="s">
        <v>261</v>
      </c>
      <c r="N20931" t="s">
        <v>259</v>
      </c>
    </row>
    <row r="20932" spans="1:14" x14ac:dyDescent="0.2">
      <c r="A20932">
        <v>1021024</v>
      </c>
      <c r="B20932" t="s">
        <v>208</v>
      </c>
      <c r="C20932" t="s">
        <v>18</v>
      </c>
      <c r="D20932" t="s">
        <v>19</v>
      </c>
      <c r="E20932" s="5">
        <v>40</v>
      </c>
      <c r="F20932" s="6">
        <v>35937</v>
      </c>
      <c r="G20932" s="7">
        <v>25.927446954141001</v>
      </c>
      <c r="H20932" s="8">
        <v>43.036276522929498</v>
      </c>
      <c r="I20932" s="8" t="s">
        <v>245</v>
      </c>
      <c r="J20932">
        <v>2</v>
      </c>
      <c r="K20932" t="s">
        <v>6</v>
      </c>
      <c r="L20932">
        <v>12364</v>
      </c>
      <c r="M20932" t="s">
        <v>261</v>
      </c>
      <c r="N20932" t="s">
        <v>254</v>
      </c>
    </row>
    <row r="20933" spans="1:14" x14ac:dyDescent="0.2">
      <c r="A20933">
        <v>1021026</v>
      </c>
      <c r="B20933" t="s">
        <v>210</v>
      </c>
      <c r="C20933" t="s">
        <v>18</v>
      </c>
      <c r="D20933" t="s">
        <v>19</v>
      </c>
      <c r="E20933" s="5">
        <v>5</v>
      </c>
      <c r="F20933" s="6">
        <v>44793</v>
      </c>
      <c r="G20933" s="7">
        <v>1.6810403832991101</v>
      </c>
      <c r="H20933" s="8">
        <v>49.275838466803563</v>
      </c>
      <c r="I20933" s="8" t="s">
        <v>245</v>
      </c>
      <c r="J20933">
        <v>2</v>
      </c>
      <c r="K20933" t="s">
        <v>2</v>
      </c>
      <c r="L20933">
        <v>12364</v>
      </c>
      <c r="M20933" t="s">
        <v>261</v>
      </c>
      <c r="N20933" t="s">
        <v>258</v>
      </c>
    </row>
    <row r="20934" spans="1:14" x14ac:dyDescent="0.2">
      <c r="A20934">
        <v>1021027</v>
      </c>
      <c r="B20934" t="s">
        <v>158</v>
      </c>
      <c r="C20934" t="s">
        <v>18</v>
      </c>
      <c r="D20934" t="s">
        <v>19</v>
      </c>
      <c r="E20934" s="5">
        <v>15</v>
      </c>
      <c r="F20934" s="6">
        <v>42011</v>
      </c>
      <c r="G20934" s="7">
        <v>9.2977412731006162</v>
      </c>
      <c r="H20934" s="8">
        <v>43.603011635865847</v>
      </c>
      <c r="I20934" s="8" t="s">
        <v>245</v>
      </c>
      <c r="J20934">
        <v>2</v>
      </c>
      <c r="K20934" t="s">
        <v>16</v>
      </c>
      <c r="L20934">
        <v>12364</v>
      </c>
      <c r="M20934" t="s">
        <v>261</v>
      </c>
      <c r="N20934" t="s">
        <v>257</v>
      </c>
    </row>
    <row r="20935" spans="1:14" x14ac:dyDescent="0.2">
      <c r="A20935">
        <v>1021030</v>
      </c>
      <c r="B20935" t="s">
        <v>213</v>
      </c>
      <c r="C20935" t="s">
        <v>18</v>
      </c>
      <c r="D20935" t="s">
        <v>19</v>
      </c>
      <c r="E20935" s="5">
        <v>25</v>
      </c>
      <c r="F20935" s="6">
        <v>41042</v>
      </c>
      <c r="G20935" s="7">
        <v>11.950718685831623</v>
      </c>
      <c r="H20935" s="8">
        <v>46.439425051334702</v>
      </c>
      <c r="I20935" s="8" t="s">
        <v>245</v>
      </c>
      <c r="J20935">
        <v>2</v>
      </c>
      <c r="K20935" t="s">
        <v>2</v>
      </c>
      <c r="L20935">
        <v>12364</v>
      </c>
      <c r="M20935" t="s">
        <v>261</v>
      </c>
      <c r="N20935" t="s">
        <v>258</v>
      </c>
    </row>
    <row r="20936" spans="1:14" x14ac:dyDescent="0.2">
      <c r="A20936">
        <v>1021031</v>
      </c>
      <c r="B20936" t="s">
        <v>213</v>
      </c>
      <c r="C20936" t="s">
        <v>18</v>
      </c>
      <c r="D20936" t="s">
        <v>19</v>
      </c>
      <c r="E20936" s="5">
        <v>25</v>
      </c>
      <c r="F20936" s="6">
        <v>37558</v>
      </c>
      <c r="G20936" s="7">
        <v>21.489390828199863</v>
      </c>
      <c r="H20936" s="8">
        <v>38.808487337440106</v>
      </c>
      <c r="I20936" s="8" t="s">
        <v>245</v>
      </c>
      <c r="J20936">
        <v>2</v>
      </c>
      <c r="K20936" t="s">
        <v>2</v>
      </c>
      <c r="L20936">
        <v>12364</v>
      </c>
      <c r="M20936" t="s">
        <v>261</v>
      </c>
      <c r="N20936" t="s">
        <v>258</v>
      </c>
    </row>
    <row r="20937" spans="1:14" x14ac:dyDescent="0.2">
      <c r="A20937">
        <v>1021038</v>
      </c>
      <c r="B20937" t="s">
        <v>218</v>
      </c>
      <c r="C20937" t="s">
        <v>18</v>
      </c>
      <c r="D20937" t="s">
        <v>19</v>
      </c>
      <c r="E20937" s="5">
        <v>15</v>
      </c>
      <c r="F20937" s="6">
        <v>42517</v>
      </c>
      <c r="G20937" s="7">
        <v>7.9123887748117729</v>
      </c>
      <c r="H20937" s="8">
        <v>47.450148300250959</v>
      </c>
      <c r="I20937" s="8" t="s">
        <v>245</v>
      </c>
      <c r="J20937">
        <v>1</v>
      </c>
      <c r="K20937" t="s">
        <v>6</v>
      </c>
      <c r="L20937">
        <v>12365</v>
      </c>
      <c r="M20937" t="s">
        <v>261</v>
      </c>
      <c r="N20937" t="s">
        <v>254</v>
      </c>
    </row>
    <row r="20938" spans="1:14" x14ac:dyDescent="0.2">
      <c r="A20938">
        <v>1021039</v>
      </c>
      <c r="B20938" t="s">
        <v>218</v>
      </c>
      <c r="C20938" t="s">
        <v>18</v>
      </c>
      <c r="D20938" t="s">
        <v>19</v>
      </c>
      <c r="E20938" s="5">
        <v>15</v>
      </c>
      <c r="F20938" s="6">
        <v>42600</v>
      </c>
      <c r="G20938" s="7">
        <v>7.6851471594798086</v>
      </c>
      <c r="H20938" s="8">
        <v>47.753137120693587</v>
      </c>
      <c r="I20938" s="8" t="s">
        <v>245</v>
      </c>
      <c r="J20938">
        <v>1</v>
      </c>
      <c r="K20938" t="s">
        <v>6</v>
      </c>
      <c r="L20938">
        <v>12365</v>
      </c>
      <c r="M20938" t="s">
        <v>261</v>
      </c>
      <c r="N20938" t="s">
        <v>254</v>
      </c>
    </row>
    <row r="20939" spans="1:14" x14ac:dyDescent="0.2">
      <c r="A20939">
        <v>1021041</v>
      </c>
      <c r="B20939" t="s">
        <v>78</v>
      </c>
      <c r="C20939" t="s">
        <v>18</v>
      </c>
      <c r="D20939" t="s">
        <v>19</v>
      </c>
      <c r="E20939" s="5">
        <v>10</v>
      </c>
      <c r="F20939" s="6">
        <v>43110</v>
      </c>
      <c r="G20939" s="7">
        <v>6.2888432580424363</v>
      </c>
      <c r="H20939" s="8">
        <v>45.422313483915119</v>
      </c>
      <c r="I20939" s="8" t="s">
        <v>245</v>
      </c>
      <c r="J20939">
        <v>1</v>
      </c>
      <c r="K20939" t="s">
        <v>6</v>
      </c>
      <c r="L20939">
        <v>12365</v>
      </c>
      <c r="M20939" t="s">
        <v>261</v>
      </c>
      <c r="N20939" t="s">
        <v>254</v>
      </c>
    </row>
    <row r="20940" spans="1:14" x14ac:dyDescent="0.2">
      <c r="A20940">
        <v>1021045</v>
      </c>
      <c r="B20940" t="s">
        <v>195</v>
      </c>
      <c r="C20940" t="s">
        <v>18</v>
      </c>
      <c r="D20940" t="s">
        <v>19</v>
      </c>
      <c r="E20940" s="5">
        <v>15</v>
      </c>
      <c r="F20940" s="6">
        <v>45020</v>
      </c>
      <c r="G20940" s="7">
        <v>1.0595482546201231</v>
      </c>
      <c r="H20940" s="8">
        <v>56.587268993839835</v>
      </c>
      <c r="I20940" s="8" t="s">
        <v>245</v>
      </c>
      <c r="J20940">
        <v>1</v>
      </c>
      <c r="K20940" t="s">
        <v>12</v>
      </c>
      <c r="L20940">
        <v>12365</v>
      </c>
      <c r="M20940" t="s">
        <v>261</v>
      </c>
      <c r="N20940" t="s">
        <v>259</v>
      </c>
    </row>
    <row r="20941" spans="1:14" x14ac:dyDescent="0.2">
      <c r="A20941">
        <v>1021046</v>
      </c>
      <c r="B20941" t="s">
        <v>196</v>
      </c>
      <c r="C20941" t="s">
        <v>18</v>
      </c>
      <c r="D20941" t="s">
        <v>19</v>
      </c>
      <c r="E20941" s="5">
        <v>25</v>
      </c>
      <c r="F20941" s="6">
        <v>41887</v>
      </c>
      <c r="G20941" s="7">
        <v>9.6372347707049961</v>
      </c>
      <c r="H20941" s="8">
        <v>50.290212183435997</v>
      </c>
      <c r="I20941" s="8" t="s">
        <v>245</v>
      </c>
      <c r="J20941">
        <v>1</v>
      </c>
      <c r="K20941" t="s">
        <v>6</v>
      </c>
      <c r="L20941">
        <v>12365</v>
      </c>
      <c r="M20941" t="s">
        <v>261</v>
      </c>
      <c r="N20941" t="s">
        <v>254</v>
      </c>
    </row>
    <row r="20942" spans="1:14" x14ac:dyDescent="0.2">
      <c r="A20942">
        <v>1021047</v>
      </c>
      <c r="B20942" t="s">
        <v>196</v>
      </c>
      <c r="C20942" t="s">
        <v>18</v>
      </c>
      <c r="D20942" t="s">
        <v>19</v>
      </c>
      <c r="E20942" s="5">
        <v>25</v>
      </c>
      <c r="F20942" s="6">
        <v>42604</v>
      </c>
      <c r="G20942" s="7">
        <v>7.6741957563312804</v>
      </c>
      <c r="H20942" s="8">
        <v>51.860643394934968</v>
      </c>
      <c r="I20942" s="8" t="s">
        <v>245</v>
      </c>
      <c r="J20942">
        <v>1</v>
      </c>
      <c r="K20942" t="s">
        <v>6</v>
      </c>
      <c r="L20942">
        <v>12365</v>
      </c>
      <c r="M20942" t="s">
        <v>261</v>
      </c>
      <c r="N20942" t="s">
        <v>254</v>
      </c>
    </row>
    <row r="20943" spans="1:14" x14ac:dyDescent="0.2">
      <c r="A20943">
        <v>1021048</v>
      </c>
      <c r="B20943" t="s">
        <v>196</v>
      </c>
      <c r="C20943" t="s">
        <v>18</v>
      </c>
      <c r="D20943" t="s">
        <v>19</v>
      </c>
      <c r="E20943" s="5">
        <v>25</v>
      </c>
      <c r="F20943" s="6">
        <v>42592</v>
      </c>
      <c r="G20943" s="7">
        <v>7.7070499657768652</v>
      </c>
      <c r="H20943" s="8">
        <v>51.834360027378501</v>
      </c>
      <c r="I20943" s="8" t="s">
        <v>245</v>
      </c>
      <c r="J20943">
        <v>1</v>
      </c>
      <c r="K20943" t="s">
        <v>6</v>
      </c>
      <c r="L20943">
        <v>12365</v>
      </c>
      <c r="M20943" t="s">
        <v>261</v>
      </c>
      <c r="N20943" t="s">
        <v>254</v>
      </c>
    </row>
    <row r="20944" spans="1:14" x14ac:dyDescent="0.2">
      <c r="A20944">
        <v>1021049</v>
      </c>
      <c r="B20944" t="s">
        <v>196</v>
      </c>
      <c r="C20944" t="s">
        <v>18</v>
      </c>
      <c r="D20944" t="s">
        <v>19</v>
      </c>
      <c r="E20944" s="5">
        <v>25</v>
      </c>
      <c r="F20944" s="6">
        <v>38092</v>
      </c>
      <c r="G20944" s="7">
        <v>20.027378507871322</v>
      </c>
      <c r="H20944" s="8">
        <v>41.978097193702936</v>
      </c>
      <c r="I20944" s="8" t="s">
        <v>245</v>
      </c>
      <c r="J20944">
        <v>1</v>
      </c>
      <c r="K20944" t="s">
        <v>6</v>
      </c>
      <c r="L20944">
        <v>12365</v>
      </c>
      <c r="M20944" t="s">
        <v>261</v>
      </c>
      <c r="N20944" t="s">
        <v>254</v>
      </c>
    </row>
    <row r="20945" spans="1:14" x14ac:dyDescent="0.2">
      <c r="A20945">
        <v>1021050</v>
      </c>
      <c r="B20945" t="s">
        <v>196</v>
      </c>
      <c r="C20945" t="s">
        <v>18</v>
      </c>
      <c r="D20945" t="s">
        <v>19</v>
      </c>
      <c r="E20945" s="5">
        <v>25</v>
      </c>
      <c r="F20945" s="6">
        <v>40558</v>
      </c>
      <c r="G20945" s="7">
        <v>13.27583846680356</v>
      </c>
      <c r="H20945" s="8">
        <v>47.379329226557154</v>
      </c>
      <c r="I20945" s="8" t="s">
        <v>245</v>
      </c>
      <c r="J20945">
        <v>1</v>
      </c>
      <c r="K20945" t="s">
        <v>6</v>
      </c>
      <c r="L20945">
        <v>12365</v>
      </c>
      <c r="M20945" t="s">
        <v>261</v>
      </c>
      <c r="N20945" t="s">
        <v>254</v>
      </c>
    </row>
    <row r="20946" spans="1:14" x14ac:dyDescent="0.2">
      <c r="A20946">
        <v>1021056</v>
      </c>
      <c r="B20946" t="s">
        <v>197</v>
      </c>
      <c r="C20946" t="s">
        <v>18</v>
      </c>
      <c r="D20946" t="s">
        <v>19</v>
      </c>
      <c r="E20946" s="5">
        <v>20</v>
      </c>
      <c r="F20946" s="6">
        <v>45033</v>
      </c>
      <c r="G20946" s="7">
        <v>1.0239561943874058</v>
      </c>
      <c r="H20946" s="8">
        <v>56.976043805612598</v>
      </c>
      <c r="I20946" s="8" t="s">
        <v>245</v>
      </c>
      <c r="J20946">
        <v>1</v>
      </c>
      <c r="K20946" t="s">
        <v>2</v>
      </c>
      <c r="L20946">
        <v>12365</v>
      </c>
      <c r="M20946" t="s">
        <v>261</v>
      </c>
      <c r="N20946" t="s">
        <v>258</v>
      </c>
    </row>
    <row r="20947" spans="1:14" x14ac:dyDescent="0.2">
      <c r="A20947">
        <v>1021057</v>
      </c>
      <c r="B20947" t="s">
        <v>197</v>
      </c>
      <c r="C20947" t="s">
        <v>18</v>
      </c>
      <c r="D20947" t="s">
        <v>19</v>
      </c>
      <c r="E20947" s="5">
        <v>20</v>
      </c>
      <c r="F20947" s="6">
        <v>40697</v>
      </c>
      <c r="G20947" s="7">
        <v>12.895277207392198</v>
      </c>
      <c r="H20947" s="8">
        <v>45.104722792607802</v>
      </c>
      <c r="I20947" s="8" t="s">
        <v>245</v>
      </c>
      <c r="J20947">
        <v>1</v>
      </c>
      <c r="K20947" t="s">
        <v>2</v>
      </c>
      <c r="L20947">
        <v>12365</v>
      </c>
      <c r="M20947" t="s">
        <v>261</v>
      </c>
      <c r="N20947" t="s">
        <v>258</v>
      </c>
    </row>
    <row r="20948" spans="1:14" x14ac:dyDescent="0.2">
      <c r="A20948">
        <v>1021058</v>
      </c>
      <c r="B20948" t="s">
        <v>197</v>
      </c>
      <c r="C20948" t="s">
        <v>18</v>
      </c>
      <c r="D20948" t="s">
        <v>19</v>
      </c>
      <c r="E20948" s="5">
        <v>20</v>
      </c>
      <c r="F20948" s="6">
        <v>41934</v>
      </c>
      <c r="G20948" s="7">
        <v>9.508555783709788</v>
      </c>
      <c r="H20948" s="8">
        <v>48.491444216290205</v>
      </c>
      <c r="I20948" s="8" t="s">
        <v>245</v>
      </c>
      <c r="J20948">
        <v>1</v>
      </c>
      <c r="K20948" t="s">
        <v>2</v>
      </c>
      <c r="L20948">
        <v>12365</v>
      </c>
      <c r="M20948" t="s">
        <v>261</v>
      </c>
      <c r="N20948" t="s">
        <v>258</v>
      </c>
    </row>
    <row r="20949" spans="1:14" x14ac:dyDescent="0.2">
      <c r="A20949">
        <v>1021059</v>
      </c>
      <c r="B20949" t="s">
        <v>197</v>
      </c>
      <c r="C20949" t="s">
        <v>18</v>
      </c>
      <c r="D20949" t="s">
        <v>19</v>
      </c>
      <c r="E20949" s="5">
        <v>20</v>
      </c>
      <c r="F20949" s="6">
        <v>43610</v>
      </c>
      <c r="G20949" s="7">
        <v>4.9199178644763863</v>
      </c>
      <c r="H20949" s="8">
        <v>53.080082135523611</v>
      </c>
      <c r="I20949" s="8" t="s">
        <v>245</v>
      </c>
      <c r="J20949">
        <v>1</v>
      </c>
      <c r="K20949" t="s">
        <v>2</v>
      </c>
      <c r="L20949">
        <v>12365</v>
      </c>
      <c r="M20949" t="s">
        <v>261</v>
      </c>
      <c r="N20949" t="s">
        <v>258</v>
      </c>
    </row>
    <row r="20950" spans="1:14" x14ac:dyDescent="0.2">
      <c r="A20950">
        <v>1021060</v>
      </c>
      <c r="B20950" t="s">
        <v>197</v>
      </c>
      <c r="C20950" t="s">
        <v>18</v>
      </c>
      <c r="D20950" t="s">
        <v>19</v>
      </c>
      <c r="E20950" s="5">
        <v>20</v>
      </c>
      <c r="F20950" s="6">
        <v>38084</v>
      </c>
      <c r="G20950" s="7">
        <v>20.049281314168379</v>
      </c>
      <c r="H20950" s="8">
        <v>37.950718685831617</v>
      </c>
      <c r="I20950" s="8" t="s">
        <v>245</v>
      </c>
      <c r="J20950">
        <v>1</v>
      </c>
      <c r="K20950" t="s">
        <v>2</v>
      </c>
      <c r="L20950">
        <v>12365</v>
      </c>
      <c r="M20950" t="s">
        <v>261</v>
      </c>
      <c r="N20950" t="s">
        <v>258</v>
      </c>
    </row>
    <row r="20951" spans="1:14" x14ac:dyDescent="0.2">
      <c r="A20951">
        <v>1021061</v>
      </c>
      <c r="B20951" t="s">
        <v>197</v>
      </c>
      <c r="C20951" t="s">
        <v>18</v>
      </c>
      <c r="D20951" t="s">
        <v>19</v>
      </c>
      <c r="E20951" s="5">
        <v>20</v>
      </c>
      <c r="F20951" s="6">
        <v>40565</v>
      </c>
      <c r="G20951" s="7">
        <v>13.256673511293634</v>
      </c>
      <c r="H20951" s="8">
        <v>44.743326488706359</v>
      </c>
      <c r="I20951" s="8" t="s">
        <v>245</v>
      </c>
      <c r="J20951">
        <v>1</v>
      </c>
      <c r="K20951" t="s">
        <v>2</v>
      </c>
      <c r="L20951">
        <v>12365</v>
      </c>
      <c r="M20951" t="s">
        <v>261</v>
      </c>
      <c r="N20951" t="s">
        <v>258</v>
      </c>
    </row>
    <row r="20952" spans="1:14" x14ac:dyDescent="0.2">
      <c r="A20952">
        <v>1021062</v>
      </c>
      <c r="B20952" t="s">
        <v>197</v>
      </c>
      <c r="C20952" t="s">
        <v>18</v>
      </c>
      <c r="D20952" t="s">
        <v>19</v>
      </c>
      <c r="E20952" s="5">
        <v>20</v>
      </c>
      <c r="F20952" s="6">
        <v>42370</v>
      </c>
      <c r="G20952" s="7">
        <v>8.3148528405201922</v>
      </c>
      <c r="H20952" s="8">
        <v>49.685147159479804</v>
      </c>
      <c r="I20952" s="8" t="s">
        <v>245</v>
      </c>
      <c r="J20952">
        <v>1</v>
      </c>
      <c r="K20952" t="s">
        <v>2</v>
      </c>
      <c r="L20952">
        <v>12365</v>
      </c>
      <c r="M20952" t="s">
        <v>261</v>
      </c>
      <c r="N20952" t="s">
        <v>258</v>
      </c>
    </row>
    <row r="20953" spans="1:14" x14ac:dyDescent="0.2">
      <c r="A20953">
        <v>1021063</v>
      </c>
      <c r="B20953" t="s">
        <v>197</v>
      </c>
      <c r="C20953" t="s">
        <v>18</v>
      </c>
      <c r="D20953" t="s">
        <v>19</v>
      </c>
      <c r="E20953" s="5">
        <v>20</v>
      </c>
      <c r="F20953" s="6">
        <v>38041</v>
      </c>
      <c r="G20953" s="7">
        <v>20.167008898015059</v>
      </c>
      <c r="H20953" s="8">
        <v>37.832991101984938</v>
      </c>
      <c r="I20953" s="8" t="s">
        <v>245</v>
      </c>
      <c r="J20953">
        <v>1</v>
      </c>
      <c r="K20953" t="s">
        <v>2</v>
      </c>
      <c r="L20953">
        <v>12365</v>
      </c>
      <c r="M20953" t="s">
        <v>261</v>
      </c>
      <c r="N20953" t="s">
        <v>258</v>
      </c>
    </row>
    <row r="20954" spans="1:14" x14ac:dyDescent="0.2">
      <c r="A20954">
        <v>1021064</v>
      </c>
      <c r="B20954" t="s">
        <v>197</v>
      </c>
      <c r="C20954" t="s">
        <v>18</v>
      </c>
      <c r="D20954" t="s">
        <v>19</v>
      </c>
      <c r="E20954" s="5">
        <v>20</v>
      </c>
      <c r="F20954" s="6">
        <v>42708</v>
      </c>
      <c r="G20954" s="7">
        <v>7.3894592744695418</v>
      </c>
      <c r="H20954" s="8">
        <v>50.610540725530448</v>
      </c>
      <c r="I20954" s="8" t="s">
        <v>245</v>
      </c>
      <c r="J20954">
        <v>1</v>
      </c>
      <c r="K20954" t="s">
        <v>2</v>
      </c>
      <c r="L20954">
        <v>12365</v>
      </c>
      <c r="M20954" t="s">
        <v>261</v>
      </c>
      <c r="N20954" t="s">
        <v>258</v>
      </c>
    </row>
    <row r="20955" spans="1:14" x14ac:dyDescent="0.2">
      <c r="A20955">
        <v>1021065</v>
      </c>
      <c r="B20955" t="s">
        <v>197</v>
      </c>
      <c r="C20955" t="s">
        <v>18</v>
      </c>
      <c r="D20955" t="s">
        <v>19</v>
      </c>
      <c r="E20955" s="5">
        <v>20</v>
      </c>
      <c r="F20955" s="6">
        <v>42429</v>
      </c>
      <c r="G20955" s="7">
        <v>8.1533196440793976</v>
      </c>
      <c r="H20955" s="8">
        <v>49.846680355920604</v>
      </c>
      <c r="I20955" s="8" t="s">
        <v>245</v>
      </c>
      <c r="J20955">
        <v>1</v>
      </c>
      <c r="K20955" t="s">
        <v>2</v>
      </c>
      <c r="L20955">
        <v>12365</v>
      </c>
      <c r="M20955" t="s">
        <v>261</v>
      </c>
      <c r="N20955" t="s">
        <v>258</v>
      </c>
    </row>
    <row r="20956" spans="1:14" x14ac:dyDescent="0.2">
      <c r="A20956">
        <v>1021066</v>
      </c>
      <c r="B20956" t="s">
        <v>197</v>
      </c>
      <c r="C20956" t="s">
        <v>18</v>
      </c>
      <c r="D20956" t="s">
        <v>19</v>
      </c>
      <c r="E20956" s="5">
        <v>20</v>
      </c>
      <c r="F20956" s="6">
        <v>42753</v>
      </c>
      <c r="G20956" s="7">
        <v>7.2662559890485969</v>
      </c>
      <c r="H20956" s="8">
        <v>50.733744010951398</v>
      </c>
      <c r="I20956" s="8" t="s">
        <v>245</v>
      </c>
      <c r="J20956">
        <v>1</v>
      </c>
      <c r="K20956" t="s">
        <v>2</v>
      </c>
      <c r="L20956">
        <v>12365</v>
      </c>
      <c r="M20956" t="s">
        <v>261</v>
      </c>
      <c r="N20956" t="s">
        <v>258</v>
      </c>
    </row>
    <row r="20957" spans="1:14" x14ac:dyDescent="0.2">
      <c r="A20957">
        <v>1021067</v>
      </c>
      <c r="B20957" t="s">
        <v>197</v>
      </c>
      <c r="C20957" t="s">
        <v>18</v>
      </c>
      <c r="D20957" t="s">
        <v>19</v>
      </c>
      <c r="E20957" s="5">
        <v>20</v>
      </c>
      <c r="F20957" s="6">
        <v>39585</v>
      </c>
      <c r="G20957" s="7">
        <v>15.939767282683095</v>
      </c>
      <c r="H20957" s="8">
        <v>42.0602327173169</v>
      </c>
      <c r="I20957" s="8" t="s">
        <v>245</v>
      </c>
      <c r="J20957">
        <v>1</v>
      </c>
      <c r="K20957" t="s">
        <v>2</v>
      </c>
      <c r="L20957">
        <v>12365</v>
      </c>
      <c r="M20957" t="s">
        <v>261</v>
      </c>
      <c r="N20957" t="s">
        <v>258</v>
      </c>
    </row>
    <row r="20958" spans="1:14" x14ac:dyDescent="0.2">
      <c r="A20958">
        <v>1021068</v>
      </c>
      <c r="B20958" t="s">
        <v>197</v>
      </c>
      <c r="C20958" t="s">
        <v>18</v>
      </c>
      <c r="D20958" t="s">
        <v>19</v>
      </c>
      <c r="E20958" s="5">
        <v>20</v>
      </c>
      <c r="F20958" s="6">
        <v>43938</v>
      </c>
      <c r="G20958" s="7">
        <v>4.0219028062970565</v>
      </c>
      <c r="H20958" s="8">
        <v>53.978097193702943</v>
      </c>
      <c r="I20958" s="8" t="s">
        <v>245</v>
      </c>
      <c r="J20958">
        <v>1</v>
      </c>
      <c r="K20958" t="s">
        <v>2</v>
      </c>
      <c r="L20958">
        <v>12365</v>
      </c>
      <c r="M20958" t="s">
        <v>261</v>
      </c>
      <c r="N20958" t="s">
        <v>258</v>
      </c>
    </row>
    <row r="20959" spans="1:14" x14ac:dyDescent="0.2">
      <c r="A20959">
        <v>1021069</v>
      </c>
      <c r="B20959" t="s">
        <v>197</v>
      </c>
      <c r="C20959" t="s">
        <v>18</v>
      </c>
      <c r="D20959" t="s">
        <v>19</v>
      </c>
      <c r="E20959" s="5">
        <v>20</v>
      </c>
      <c r="F20959" s="6">
        <v>42049</v>
      </c>
      <c r="G20959" s="7">
        <v>9.1937029431895958</v>
      </c>
      <c r="H20959" s="8">
        <v>48.806297056810401</v>
      </c>
      <c r="I20959" s="8" t="s">
        <v>245</v>
      </c>
      <c r="J20959">
        <v>1</v>
      </c>
      <c r="K20959" t="s">
        <v>2</v>
      </c>
      <c r="L20959">
        <v>12365</v>
      </c>
      <c r="M20959" t="s">
        <v>261</v>
      </c>
      <c r="N20959" t="s">
        <v>258</v>
      </c>
    </row>
    <row r="20960" spans="1:14" x14ac:dyDescent="0.2">
      <c r="A20960">
        <v>1021070</v>
      </c>
      <c r="B20960" t="s">
        <v>197</v>
      </c>
      <c r="C20960" t="s">
        <v>18</v>
      </c>
      <c r="D20960" t="s">
        <v>19</v>
      </c>
      <c r="E20960" s="5">
        <v>20</v>
      </c>
      <c r="F20960" s="6">
        <v>44211</v>
      </c>
      <c r="G20960" s="7">
        <v>3.2744695414099931</v>
      </c>
      <c r="H20960" s="8">
        <v>54.725530458590008</v>
      </c>
      <c r="I20960" s="8" t="s">
        <v>245</v>
      </c>
      <c r="J20960">
        <v>1</v>
      </c>
      <c r="K20960" t="s">
        <v>2</v>
      </c>
      <c r="L20960">
        <v>12365</v>
      </c>
      <c r="M20960" t="s">
        <v>261</v>
      </c>
      <c r="N20960" t="s">
        <v>258</v>
      </c>
    </row>
    <row r="20961" spans="1:14" x14ac:dyDescent="0.2">
      <c r="A20961">
        <v>1021071</v>
      </c>
      <c r="B20961" t="s">
        <v>197</v>
      </c>
      <c r="C20961" t="s">
        <v>18</v>
      </c>
      <c r="D20961" t="s">
        <v>19</v>
      </c>
      <c r="E20961" s="5">
        <v>20</v>
      </c>
      <c r="F20961" s="6">
        <v>44986</v>
      </c>
      <c r="G20961" s="7">
        <v>1.1526351813826146</v>
      </c>
      <c r="H20961" s="8">
        <v>56.847364818617386</v>
      </c>
      <c r="I20961" s="8" t="s">
        <v>245</v>
      </c>
      <c r="J20961">
        <v>1</v>
      </c>
      <c r="K20961" t="s">
        <v>2</v>
      </c>
      <c r="L20961">
        <v>12365</v>
      </c>
      <c r="M20961" t="s">
        <v>261</v>
      </c>
      <c r="N20961" t="s">
        <v>258</v>
      </c>
    </row>
    <row r="20962" spans="1:14" x14ac:dyDescent="0.2">
      <c r="A20962">
        <v>1021079</v>
      </c>
      <c r="B20962" t="s">
        <v>201</v>
      </c>
      <c r="C20962" t="s">
        <v>18</v>
      </c>
      <c r="D20962" t="s">
        <v>19</v>
      </c>
      <c r="E20962" s="5">
        <v>50</v>
      </c>
      <c r="F20962" s="6">
        <v>44519</v>
      </c>
      <c r="G20962" s="7">
        <v>2.431211498973306</v>
      </c>
      <c r="H20962" s="8">
        <v>57.027515400410678</v>
      </c>
      <c r="I20962" s="8" t="s">
        <v>245</v>
      </c>
      <c r="J20962">
        <v>1</v>
      </c>
      <c r="K20962" t="s">
        <v>12</v>
      </c>
      <c r="L20962">
        <v>12365</v>
      </c>
      <c r="M20962" t="s">
        <v>261</v>
      </c>
      <c r="N20962" t="s">
        <v>259</v>
      </c>
    </row>
    <row r="20963" spans="1:14" x14ac:dyDescent="0.2">
      <c r="A20963">
        <v>1021094</v>
      </c>
      <c r="B20963" t="s">
        <v>203</v>
      </c>
      <c r="C20963" t="s">
        <v>18</v>
      </c>
      <c r="D20963" t="s">
        <v>19</v>
      </c>
      <c r="E20963" s="5">
        <v>5</v>
      </c>
      <c r="F20963" s="6">
        <v>44521</v>
      </c>
      <c r="G20963" s="7">
        <v>2.4257357973990419</v>
      </c>
      <c r="H20963" s="8">
        <v>48.297056810403824</v>
      </c>
      <c r="I20963" s="8" t="s">
        <v>245</v>
      </c>
      <c r="J20963">
        <v>1</v>
      </c>
      <c r="K20963" t="s">
        <v>16</v>
      </c>
      <c r="L20963">
        <v>12365</v>
      </c>
      <c r="M20963" t="s">
        <v>261</v>
      </c>
      <c r="N20963" t="s">
        <v>257</v>
      </c>
    </row>
    <row r="20964" spans="1:14" x14ac:dyDescent="0.2">
      <c r="A20964">
        <v>1021104</v>
      </c>
      <c r="B20964" t="s">
        <v>156</v>
      </c>
      <c r="C20964" t="s">
        <v>18</v>
      </c>
      <c r="D20964" t="s">
        <v>19</v>
      </c>
      <c r="E20964" s="5">
        <v>35</v>
      </c>
      <c r="F20964" s="6">
        <v>43723</v>
      </c>
      <c r="G20964" s="7">
        <v>4.6105407255304582</v>
      </c>
      <c r="H20964" s="8">
        <v>55.365405299696882</v>
      </c>
      <c r="I20964" s="8" t="s">
        <v>245</v>
      </c>
      <c r="J20964">
        <v>1</v>
      </c>
      <c r="K20964" t="s">
        <v>6</v>
      </c>
      <c r="L20964">
        <v>12365</v>
      </c>
      <c r="M20964" t="s">
        <v>261</v>
      </c>
      <c r="N20964" t="s">
        <v>254</v>
      </c>
    </row>
    <row r="20965" spans="1:14" x14ac:dyDescent="0.2">
      <c r="A20965">
        <v>1021106</v>
      </c>
      <c r="B20965" t="s">
        <v>182</v>
      </c>
      <c r="C20965" t="s">
        <v>18</v>
      </c>
      <c r="D20965" t="s">
        <v>19</v>
      </c>
      <c r="E20965" s="5">
        <v>15</v>
      </c>
      <c r="F20965" s="6">
        <v>43766</v>
      </c>
      <c r="G20965" s="7">
        <v>4.4928131416837784</v>
      </c>
      <c r="H20965" s="8">
        <v>52.009582477754954</v>
      </c>
      <c r="I20965" s="8" t="s">
        <v>245</v>
      </c>
      <c r="J20965">
        <v>1</v>
      </c>
      <c r="K20965" t="s">
        <v>12</v>
      </c>
      <c r="L20965">
        <v>12365</v>
      </c>
      <c r="M20965" t="s">
        <v>261</v>
      </c>
      <c r="N20965" t="s">
        <v>259</v>
      </c>
    </row>
    <row r="20966" spans="1:14" x14ac:dyDescent="0.2">
      <c r="A20966">
        <v>1021108</v>
      </c>
      <c r="B20966" t="s">
        <v>208</v>
      </c>
      <c r="C20966" t="s">
        <v>18</v>
      </c>
      <c r="D20966" t="s">
        <v>19</v>
      </c>
      <c r="E20966" s="5">
        <v>40</v>
      </c>
      <c r="F20966" s="6">
        <v>36344</v>
      </c>
      <c r="G20966" s="7">
        <v>24.813141683778234</v>
      </c>
      <c r="H20966" s="8">
        <v>45.593429158110879</v>
      </c>
      <c r="I20966" s="8" t="s">
        <v>245</v>
      </c>
      <c r="J20966">
        <v>1</v>
      </c>
      <c r="K20966" t="s">
        <v>6</v>
      </c>
      <c r="L20966">
        <v>12365</v>
      </c>
      <c r="M20966" t="s">
        <v>261</v>
      </c>
      <c r="N20966" t="s">
        <v>254</v>
      </c>
    </row>
    <row r="20967" spans="1:14" x14ac:dyDescent="0.2">
      <c r="A20967">
        <v>1021109</v>
      </c>
      <c r="B20967" t="s">
        <v>218</v>
      </c>
      <c r="C20967" t="s">
        <v>18</v>
      </c>
      <c r="D20967" t="s">
        <v>19</v>
      </c>
      <c r="E20967" s="5">
        <v>15</v>
      </c>
      <c r="F20967" s="6">
        <v>43250</v>
      </c>
      <c r="G20967" s="7">
        <v>5.9055441478439423</v>
      </c>
      <c r="H20967" s="8">
        <v>50.125941136208077</v>
      </c>
      <c r="I20967" s="8" t="s">
        <v>245</v>
      </c>
      <c r="J20967">
        <v>1</v>
      </c>
      <c r="K20967" t="s">
        <v>6</v>
      </c>
      <c r="L20967">
        <v>12365</v>
      </c>
      <c r="M20967" t="s">
        <v>261</v>
      </c>
      <c r="N20967" t="s">
        <v>254</v>
      </c>
    </row>
    <row r="20968" spans="1:14" x14ac:dyDescent="0.2">
      <c r="A20968">
        <v>1021110</v>
      </c>
      <c r="B20968" t="s">
        <v>218</v>
      </c>
      <c r="C20968" t="s">
        <v>18</v>
      </c>
      <c r="D20968" t="s">
        <v>19</v>
      </c>
      <c r="E20968" s="5">
        <v>15</v>
      </c>
      <c r="F20968" s="6">
        <v>43989</v>
      </c>
      <c r="G20968" s="7">
        <v>3.8822724161533197</v>
      </c>
      <c r="H20968" s="8">
        <v>52.823636778462237</v>
      </c>
      <c r="I20968" s="8" t="s">
        <v>245</v>
      </c>
      <c r="J20968">
        <v>1</v>
      </c>
      <c r="K20968" t="s">
        <v>6</v>
      </c>
      <c r="L20968">
        <v>12365</v>
      </c>
      <c r="M20968" t="s">
        <v>261</v>
      </c>
      <c r="N20968" t="s">
        <v>254</v>
      </c>
    </row>
    <row r="20969" spans="1:14" x14ac:dyDescent="0.2">
      <c r="A20969">
        <v>1021111</v>
      </c>
      <c r="B20969" t="s">
        <v>218</v>
      </c>
      <c r="C20969" t="s">
        <v>18</v>
      </c>
      <c r="D20969" t="s">
        <v>19</v>
      </c>
      <c r="E20969" s="5">
        <v>15</v>
      </c>
      <c r="F20969" s="6">
        <v>42563</v>
      </c>
      <c r="G20969" s="7">
        <v>7.786447638603696</v>
      </c>
      <c r="H20969" s="8">
        <v>47.618069815195064</v>
      </c>
      <c r="I20969" s="8" t="s">
        <v>245</v>
      </c>
      <c r="J20969">
        <v>1</v>
      </c>
      <c r="K20969" t="s">
        <v>6</v>
      </c>
      <c r="L20969">
        <v>12365</v>
      </c>
      <c r="M20969" t="s">
        <v>261</v>
      </c>
      <c r="N20969" t="s">
        <v>254</v>
      </c>
    </row>
    <row r="20970" spans="1:14" x14ac:dyDescent="0.2">
      <c r="A20970">
        <v>1021112</v>
      </c>
      <c r="B20970" t="s">
        <v>218</v>
      </c>
      <c r="C20970" t="s">
        <v>18</v>
      </c>
      <c r="D20970" t="s">
        <v>19</v>
      </c>
      <c r="E20970" s="5">
        <v>15</v>
      </c>
      <c r="F20970" s="6">
        <v>44012</v>
      </c>
      <c r="G20970" s="7">
        <v>3.8193018480492813</v>
      </c>
      <c r="H20970" s="8">
        <v>52.907597535934293</v>
      </c>
      <c r="I20970" s="8" t="s">
        <v>245</v>
      </c>
      <c r="J20970">
        <v>1</v>
      </c>
      <c r="K20970" t="s">
        <v>6</v>
      </c>
      <c r="L20970">
        <v>12365</v>
      </c>
      <c r="M20970" t="s">
        <v>261</v>
      </c>
      <c r="N20970" t="s">
        <v>254</v>
      </c>
    </row>
    <row r="20971" spans="1:14" x14ac:dyDescent="0.2">
      <c r="A20971">
        <v>1021124</v>
      </c>
      <c r="B20971" t="s">
        <v>210</v>
      </c>
      <c r="C20971" t="s">
        <v>18</v>
      </c>
      <c r="D20971" t="s">
        <v>19</v>
      </c>
      <c r="E20971" s="5">
        <v>5</v>
      </c>
      <c r="F20971" s="6">
        <v>45294</v>
      </c>
      <c r="G20971" s="7">
        <v>0.30937713894592744</v>
      </c>
      <c r="H20971" s="8">
        <v>56.762491444216288</v>
      </c>
      <c r="I20971" s="8" t="s">
        <v>245</v>
      </c>
      <c r="J20971">
        <v>1</v>
      </c>
      <c r="K20971" t="s">
        <v>2</v>
      </c>
      <c r="L20971">
        <v>12365</v>
      </c>
      <c r="M20971" t="s">
        <v>261</v>
      </c>
      <c r="N20971" t="s">
        <v>258</v>
      </c>
    </row>
    <row r="20972" spans="1:14" x14ac:dyDescent="0.2">
      <c r="A20972">
        <v>1021125</v>
      </c>
      <c r="B20972" t="s">
        <v>210</v>
      </c>
      <c r="C20972" t="s">
        <v>18</v>
      </c>
      <c r="D20972" t="s">
        <v>19</v>
      </c>
      <c r="E20972" s="5">
        <v>5</v>
      </c>
      <c r="F20972" s="6">
        <v>44699</v>
      </c>
      <c r="G20972" s="7">
        <v>1.9383983572895278</v>
      </c>
      <c r="H20972" s="8">
        <v>50.246406570841884</v>
      </c>
      <c r="I20972" s="8" t="s">
        <v>245</v>
      </c>
      <c r="J20972">
        <v>1</v>
      </c>
      <c r="K20972" t="s">
        <v>2</v>
      </c>
      <c r="L20972">
        <v>12365</v>
      </c>
      <c r="M20972" t="s">
        <v>261</v>
      </c>
      <c r="N20972" t="s">
        <v>258</v>
      </c>
    </row>
    <row r="20973" spans="1:14" x14ac:dyDescent="0.2">
      <c r="A20973">
        <v>1021126</v>
      </c>
      <c r="B20973" t="s">
        <v>158</v>
      </c>
      <c r="C20973" t="s">
        <v>18</v>
      </c>
      <c r="D20973" t="s">
        <v>19</v>
      </c>
      <c r="E20973" s="5">
        <v>15</v>
      </c>
      <c r="F20973" s="6">
        <v>43420</v>
      </c>
      <c r="G20973" s="7">
        <v>5.4401095140314855</v>
      </c>
      <c r="H20973" s="8">
        <v>50.746520647958015</v>
      </c>
      <c r="I20973" s="8" t="s">
        <v>245</v>
      </c>
      <c r="J20973">
        <v>1</v>
      </c>
      <c r="K20973" t="s">
        <v>16</v>
      </c>
      <c r="L20973">
        <v>12365</v>
      </c>
      <c r="M20973" t="s">
        <v>261</v>
      </c>
      <c r="N20973" t="s">
        <v>257</v>
      </c>
    </row>
    <row r="20974" spans="1:14" x14ac:dyDescent="0.2">
      <c r="A20974">
        <v>1021129</v>
      </c>
      <c r="B20974" t="s">
        <v>213</v>
      </c>
      <c r="C20974" t="s">
        <v>18</v>
      </c>
      <c r="D20974" t="s">
        <v>19</v>
      </c>
      <c r="E20974" s="5">
        <v>25</v>
      </c>
      <c r="F20974" s="6">
        <v>42076</v>
      </c>
      <c r="G20974" s="7">
        <v>9.1197809719370291</v>
      </c>
      <c r="H20974" s="8">
        <v>50.704175222450374</v>
      </c>
      <c r="I20974" s="8" t="s">
        <v>245</v>
      </c>
      <c r="J20974">
        <v>1</v>
      </c>
      <c r="K20974" t="s">
        <v>2</v>
      </c>
      <c r="L20974">
        <v>12365</v>
      </c>
      <c r="M20974" t="s">
        <v>261</v>
      </c>
      <c r="N20974" t="s">
        <v>258</v>
      </c>
    </row>
    <row r="20975" spans="1:14" x14ac:dyDescent="0.2">
      <c r="A20975">
        <v>1021130</v>
      </c>
      <c r="B20975" t="s">
        <v>213</v>
      </c>
      <c r="C20975" t="s">
        <v>18</v>
      </c>
      <c r="D20975" t="s">
        <v>19</v>
      </c>
      <c r="E20975" s="5">
        <v>25</v>
      </c>
      <c r="F20975" s="6">
        <v>44354</v>
      </c>
      <c r="G20975" s="7">
        <v>2.8829568788501025</v>
      </c>
      <c r="H20975" s="8">
        <v>55.69363449691992</v>
      </c>
      <c r="I20975" s="8" t="s">
        <v>245</v>
      </c>
      <c r="J20975">
        <v>1</v>
      </c>
      <c r="K20975" t="s">
        <v>2</v>
      </c>
      <c r="L20975">
        <v>12365</v>
      </c>
      <c r="M20975" t="s">
        <v>261</v>
      </c>
      <c r="N20975" t="s">
        <v>258</v>
      </c>
    </row>
    <row r="20976" spans="1:14" x14ac:dyDescent="0.2">
      <c r="A20976">
        <v>1021131</v>
      </c>
      <c r="B20976" t="s">
        <v>213</v>
      </c>
      <c r="C20976" t="s">
        <v>18</v>
      </c>
      <c r="D20976" t="s">
        <v>19</v>
      </c>
      <c r="E20976" s="5">
        <v>25</v>
      </c>
      <c r="F20976" s="6">
        <v>41730</v>
      </c>
      <c r="G20976" s="7">
        <v>10.067077344284737</v>
      </c>
      <c r="H20976" s="8">
        <v>49.946338124572208</v>
      </c>
      <c r="I20976" s="8" t="s">
        <v>245</v>
      </c>
      <c r="J20976">
        <v>1</v>
      </c>
      <c r="K20976" t="s">
        <v>2</v>
      </c>
      <c r="L20976">
        <v>12365</v>
      </c>
      <c r="M20976" t="s">
        <v>261</v>
      </c>
      <c r="N20976" t="s">
        <v>258</v>
      </c>
    </row>
    <row r="20977" spans="1:14" x14ac:dyDescent="0.2">
      <c r="A20977">
        <v>1021132</v>
      </c>
      <c r="B20977" t="s">
        <v>213</v>
      </c>
      <c r="C20977" t="s">
        <v>18</v>
      </c>
      <c r="D20977" t="s">
        <v>19</v>
      </c>
      <c r="E20977" s="5">
        <v>25</v>
      </c>
      <c r="F20977" s="6">
        <v>37504</v>
      </c>
      <c r="G20977" s="7">
        <v>21.637234770704996</v>
      </c>
      <c r="H20977" s="8">
        <v>40.690212183436003</v>
      </c>
      <c r="I20977" s="8" t="s">
        <v>245</v>
      </c>
      <c r="J20977">
        <v>1</v>
      </c>
      <c r="K20977" t="s">
        <v>2</v>
      </c>
      <c r="L20977">
        <v>12365</v>
      </c>
      <c r="M20977" t="s">
        <v>261</v>
      </c>
      <c r="N20977" t="s">
        <v>258</v>
      </c>
    </row>
    <row r="20978" spans="1:14" x14ac:dyDescent="0.2">
      <c r="A20978">
        <v>1021133</v>
      </c>
      <c r="B20978" t="s">
        <v>213</v>
      </c>
      <c r="C20978" t="s">
        <v>18</v>
      </c>
      <c r="D20978" t="s">
        <v>19</v>
      </c>
      <c r="E20978" s="5">
        <v>25</v>
      </c>
      <c r="F20978" s="6">
        <v>37232</v>
      </c>
      <c r="G20978" s="7">
        <v>22.381930184804929</v>
      </c>
      <c r="H20978" s="8">
        <v>40.094455852156052</v>
      </c>
      <c r="I20978" s="8" t="s">
        <v>245</v>
      </c>
      <c r="J20978">
        <v>1</v>
      </c>
      <c r="K20978" t="s">
        <v>2</v>
      </c>
      <c r="L20978">
        <v>12365</v>
      </c>
      <c r="M20978" t="s">
        <v>261</v>
      </c>
      <c r="N20978" t="s">
        <v>258</v>
      </c>
    </row>
    <row r="20979" spans="1:14" x14ac:dyDescent="0.2">
      <c r="A20979">
        <v>1021134</v>
      </c>
      <c r="B20979" t="s">
        <v>213</v>
      </c>
      <c r="C20979" t="s">
        <v>18</v>
      </c>
      <c r="D20979" t="s">
        <v>19</v>
      </c>
      <c r="E20979" s="5">
        <v>25</v>
      </c>
      <c r="F20979" s="6">
        <v>41266</v>
      </c>
      <c r="G20979" s="7">
        <v>11.337440109514031</v>
      </c>
      <c r="H20979" s="8">
        <v>48.930047912388773</v>
      </c>
      <c r="I20979" s="8" t="s">
        <v>245</v>
      </c>
      <c r="J20979">
        <v>1</v>
      </c>
      <c r="K20979" t="s">
        <v>2</v>
      </c>
      <c r="L20979">
        <v>12365</v>
      </c>
      <c r="M20979" t="s">
        <v>261</v>
      </c>
      <c r="N20979" t="s">
        <v>258</v>
      </c>
    </row>
    <row r="20980" spans="1:14" x14ac:dyDescent="0.2">
      <c r="A20980">
        <v>1021135</v>
      </c>
      <c r="B20980" t="s">
        <v>213</v>
      </c>
      <c r="C20980" t="s">
        <v>18</v>
      </c>
      <c r="D20980" t="s">
        <v>19</v>
      </c>
      <c r="E20980" s="5">
        <v>25</v>
      </c>
      <c r="F20980" s="6">
        <v>42421</v>
      </c>
      <c r="G20980" s="7">
        <v>8.1752224503764541</v>
      </c>
      <c r="H20980" s="8">
        <v>51.459822039698835</v>
      </c>
      <c r="I20980" s="8" t="s">
        <v>245</v>
      </c>
      <c r="J20980">
        <v>1</v>
      </c>
      <c r="K20980" t="s">
        <v>2</v>
      </c>
      <c r="L20980">
        <v>12365</v>
      </c>
      <c r="M20980" t="s">
        <v>261</v>
      </c>
      <c r="N20980" t="s">
        <v>258</v>
      </c>
    </row>
    <row r="20981" spans="1:14" x14ac:dyDescent="0.2">
      <c r="A20981">
        <v>1021142</v>
      </c>
      <c r="B20981" t="s">
        <v>218</v>
      </c>
      <c r="C20981" t="s">
        <v>18</v>
      </c>
      <c r="D20981" t="s">
        <v>19</v>
      </c>
      <c r="E20981" s="5">
        <v>15</v>
      </c>
      <c r="F20981" s="6">
        <v>43027</v>
      </c>
      <c r="G20981" s="7">
        <v>6.5160848733744015</v>
      </c>
      <c r="H20981" s="8">
        <v>49.311886835500793</v>
      </c>
      <c r="I20981" s="8" t="s">
        <v>245</v>
      </c>
      <c r="J20981">
        <v>1</v>
      </c>
      <c r="K20981" t="s">
        <v>6</v>
      </c>
      <c r="L20981">
        <v>12366</v>
      </c>
      <c r="M20981" t="s">
        <v>261</v>
      </c>
      <c r="N20981" t="s">
        <v>254</v>
      </c>
    </row>
    <row r="20982" spans="1:14" x14ac:dyDescent="0.2">
      <c r="A20982">
        <v>1021143</v>
      </c>
      <c r="B20982" t="s">
        <v>218</v>
      </c>
      <c r="C20982" t="s">
        <v>18</v>
      </c>
      <c r="D20982" t="s">
        <v>19</v>
      </c>
      <c r="E20982" s="5">
        <v>15</v>
      </c>
      <c r="F20982" s="6">
        <v>44337</v>
      </c>
      <c r="G20982" s="7">
        <v>2.9295003422313486</v>
      </c>
      <c r="H20982" s="8">
        <v>54.093999543691531</v>
      </c>
      <c r="I20982" s="8" t="s">
        <v>245</v>
      </c>
      <c r="J20982">
        <v>1</v>
      </c>
      <c r="K20982" t="s">
        <v>6</v>
      </c>
      <c r="L20982">
        <v>12366</v>
      </c>
      <c r="M20982" t="s">
        <v>261</v>
      </c>
      <c r="N20982" t="s">
        <v>254</v>
      </c>
    </row>
    <row r="20983" spans="1:14" x14ac:dyDescent="0.2">
      <c r="A20983">
        <v>1021144</v>
      </c>
      <c r="B20983" t="s">
        <v>218</v>
      </c>
      <c r="C20983" t="s">
        <v>18</v>
      </c>
      <c r="D20983" t="s">
        <v>19</v>
      </c>
      <c r="E20983" s="5">
        <v>15</v>
      </c>
      <c r="F20983" s="6">
        <v>42918</v>
      </c>
      <c r="G20983" s="7">
        <v>6.8145106091718004</v>
      </c>
      <c r="H20983" s="8">
        <v>48.913985854437591</v>
      </c>
      <c r="I20983" s="8" t="s">
        <v>245</v>
      </c>
      <c r="J20983">
        <v>1</v>
      </c>
      <c r="K20983" t="s">
        <v>6</v>
      </c>
      <c r="L20983">
        <v>12366</v>
      </c>
      <c r="M20983" t="s">
        <v>261</v>
      </c>
      <c r="N20983" t="s">
        <v>254</v>
      </c>
    </row>
    <row r="20984" spans="1:14" x14ac:dyDescent="0.2">
      <c r="A20984">
        <v>1021145</v>
      </c>
      <c r="B20984" t="s">
        <v>218</v>
      </c>
      <c r="C20984" t="s">
        <v>18</v>
      </c>
      <c r="D20984" t="s">
        <v>19</v>
      </c>
      <c r="E20984" s="5">
        <v>15</v>
      </c>
      <c r="F20984" s="6">
        <v>40281</v>
      </c>
      <c r="G20984" s="7">
        <v>14.03422313483915</v>
      </c>
      <c r="H20984" s="8">
        <v>39.287702486881123</v>
      </c>
      <c r="I20984" s="8" t="s">
        <v>245</v>
      </c>
      <c r="J20984">
        <v>1</v>
      </c>
      <c r="K20984" t="s">
        <v>6</v>
      </c>
      <c r="L20984">
        <v>12366</v>
      </c>
      <c r="M20984" t="s">
        <v>261</v>
      </c>
      <c r="N20984" t="s">
        <v>254</v>
      </c>
    </row>
    <row r="20985" spans="1:14" x14ac:dyDescent="0.2">
      <c r="A20985">
        <v>1021147</v>
      </c>
      <c r="B20985" t="s">
        <v>78</v>
      </c>
      <c r="C20985" t="s">
        <v>18</v>
      </c>
      <c r="D20985" t="s">
        <v>19</v>
      </c>
      <c r="E20985" s="5">
        <v>10</v>
      </c>
      <c r="F20985" s="6">
        <v>43889</v>
      </c>
      <c r="G20985" s="7">
        <v>4.1560574948665296</v>
      </c>
      <c r="H20985" s="8">
        <v>49.687885010266939</v>
      </c>
      <c r="I20985" s="8" t="s">
        <v>245</v>
      </c>
      <c r="J20985">
        <v>1</v>
      </c>
      <c r="K20985" t="s">
        <v>6</v>
      </c>
      <c r="L20985">
        <v>12366</v>
      </c>
      <c r="M20985" t="s">
        <v>261</v>
      </c>
      <c r="N20985" t="s">
        <v>254</v>
      </c>
    </row>
    <row r="20986" spans="1:14" x14ac:dyDescent="0.2">
      <c r="A20986">
        <v>1021151</v>
      </c>
      <c r="B20986" t="s">
        <v>195</v>
      </c>
      <c r="C20986" t="s">
        <v>18</v>
      </c>
      <c r="D20986" t="s">
        <v>19</v>
      </c>
      <c r="E20986" s="5">
        <v>15</v>
      </c>
      <c r="F20986" s="6">
        <v>40633</v>
      </c>
      <c r="G20986" s="7">
        <v>13.070499657768652</v>
      </c>
      <c r="H20986" s="8">
        <v>40.572667122975126</v>
      </c>
      <c r="I20986" s="8" t="s">
        <v>245</v>
      </c>
      <c r="J20986">
        <v>1</v>
      </c>
      <c r="K20986" t="s">
        <v>12</v>
      </c>
      <c r="L20986">
        <v>12366</v>
      </c>
      <c r="M20986" t="s">
        <v>261</v>
      </c>
      <c r="N20986" t="s">
        <v>259</v>
      </c>
    </row>
    <row r="20987" spans="1:14" x14ac:dyDescent="0.2">
      <c r="A20987">
        <v>1021152</v>
      </c>
      <c r="B20987" t="s">
        <v>195</v>
      </c>
      <c r="C20987" t="s">
        <v>18</v>
      </c>
      <c r="D20987" t="s">
        <v>19</v>
      </c>
      <c r="E20987" s="5">
        <v>15</v>
      </c>
      <c r="F20987" s="6">
        <v>44739</v>
      </c>
      <c r="G20987" s="7">
        <v>1.8288843258042438</v>
      </c>
      <c r="H20987" s="8">
        <v>55.561487565594334</v>
      </c>
      <c r="I20987" s="8" t="s">
        <v>245</v>
      </c>
      <c r="J20987">
        <v>1</v>
      </c>
      <c r="K20987" t="s">
        <v>12</v>
      </c>
      <c r="L20987">
        <v>12366</v>
      </c>
      <c r="M20987" t="s">
        <v>261</v>
      </c>
      <c r="N20987" t="s">
        <v>259</v>
      </c>
    </row>
    <row r="20988" spans="1:14" x14ac:dyDescent="0.2">
      <c r="A20988">
        <v>1021153</v>
      </c>
      <c r="B20988" t="s">
        <v>195</v>
      </c>
      <c r="C20988" t="s">
        <v>18</v>
      </c>
      <c r="D20988" t="s">
        <v>19</v>
      </c>
      <c r="E20988" s="5">
        <v>15</v>
      </c>
      <c r="F20988" s="6">
        <v>44835</v>
      </c>
      <c r="G20988" s="7">
        <v>1.5660506502395619</v>
      </c>
      <c r="H20988" s="8">
        <v>55.911932466347245</v>
      </c>
      <c r="I20988" s="8" t="s">
        <v>245</v>
      </c>
      <c r="J20988">
        <v>1</v>
      </c>
      <c r="K20988" t="s">
        <v>12</v>
      </c>
      <c r="L20988">
        <v>12366</v>
      </c>
      <c r="M20988" t="s">
        <v>261</v>
      </c>
      <c r="N20988" t="s">
        <v>259</v>
      </c>
    </row>
    <row r="20989" spans="1:14" x14ac:dyDescent="0.2">
      <c r="A20989">
        <v>1021154</v>
      </c>
      <c r="B20989" t="s">
        <v>196</v>
      </c>
      <c r="C20989" t="s">
        <v>18</v>
      </c>
      <c r="D20989" t="s">
        <v>19</v>
      </c>
      <c r="E20989" s="5">
        <v>25</v>
      </c>
      <c r="F20989" s="6">
        <v>37903</v>
      </c>
      <c r="G20989" s="7">
        <v>20.544832306639289</v>
      </c>
      <c r="H20989" s="8">
        <v>41.564134154688567</v>
      </c>
      <c r="I20989" s="8" t="s">
        <v>245</v>
      </c>
      <c r="J20989">
        <v>1</v>
      </c>
      <c r="K20989" t="s">
        <v>6</v>
      </c>
      <c r="L20989">
        <v>12366</v>
      </c>
      <c r="M20989" t="s">
        <v>261</v>
      </c>
      <c r="N20989" t="s">
        <v>254</v>
      </c>
    </row>
    <row r="20990" spans="1:14" x14ac:dyDescent="0.2">
      <c r="A20990">
        <v>1021155</v>
      </c>
      <c r="B20990" t="s">
        <v>196</v>
      </c>
      <c r="C20990" t="s">
        <v>18</v>
      </c>
      <c r="D20990" t="s">
        <v>19</v>
      </c>
      <c r="E20990" s="5">
        <v>25</v>
      </c>
      <c r="F20990" s="6">
        <v>44128</v>
      </c>
      <c r="G20990" s="7">
        <v>3.5017111567419574</v>
      </c>
      <c r="H20990" s="8">
        <v>55.198631074606432</v>
      </c>
      <c r="I20990" s="8" t="s">
        <v>245</v>
      </c>
      <c r="J20990">
        <v>1</v>
      </c>
      <c r="K20990" t="s">
        <v>6</v>
      </c>
      <c r="L20990">
        <v>12366</v>
      </c>
      <c r="M20990" t="s">
        <v>261</v>
      </c>
      <c r="N20990" t="s">
        <v>254</v>
      </c>
    </row>
    <row r="20991" spans="1:14" x14ac:dyDescent="0.2">
      <c r="A20991">
        <v>1021156</v>
      </c>
      <c r="B20991" t="s">
        <v>196</v>
      </c>
      <c r="C20991" t="s">
        <v>18</v>
      </c>
      <c r="D20991" t="s">
        <v>19</v>
      </c>
      <c r="E20991" s="5">
        <v>25</v>
      </c>
      <c r="F20991" s="6">
        <v>38574</v>
      </c>
      <c r="G20991" s="7">
        <v>18.70773442847365</v>
      </c>
      <c r="H20991" s="8">
        <v>43.033812457221075</v>
      </c>
      <c r="I20991" s="8" t="s">
        <v>245</v>
      </c>
      <c r="J20991">
        <v>1</v>
      </c>
      <c r="K20991" t="s">
        <v>6</v>
      </c>
      <c r="L20991">
        <v>12366</v>
      </c>
      <c r="M20991" t="s">
        <v>261</v>
      </c>
      <c r="N20991" t="s">
        <v>254</v>
      </c>
    </row>
    <row r="20992" spans="1:14" x14ac:dyDescent="0.2">
      <c r="A20992">
        <v>1021157</v>
      </c>
      <c r="B20992" t="s">
        <v>196</v>
      </c>
      <c r="C20992" t="s">
        <v>18</v>
      </c>
      <c r="D20992" t="s">
        <v>19</v>
      </c>
      <c r="E20992" s="5">
        <v>25</v>
      </c>
      <c r="F20992" s="6">
        <v>37995</v>
      </c>
      <c r="G20992" s="7">
        <v>20.292950034223136</v>
      </c>
      <c r="H20992" s="8">
        <v>41.765639972621486</v>
      </c>
      <c r="I20992" s="8" t="s">
        <v>245</v>
      </c>
      <c r="J20992">
        <v>1</v>
      </c>
      <c r="K20992" t="s">
        <v>6</v>
      </c>
      <c r="L20992">
        <v>12366</v>
      </c>
      <c r="M20992" t="s">
        <v>261</v>
      </c>
      <c r="N20992" t="s">
        <v>254</v>
      </c>
    </row>
    <row r="20993" spans="1:14" x14ac:dyDescent="0.2">
      <c r="A20993">
        <v>1021158</v>
      </c>
      <c r="B20993" t="s">
        <v>196</v>
      </c>
      <c r="C20993" t="s">
        <v>18</v>
      </c>
      <c r="D20993" t="s">
        <v>19</v>
      </c>
      <c r="E20993" s="5">
        <v>25</v>
      </c>
      <c r="F20993" s="6">
        <v>39612</v>
      </c>
      <c r="G20993" s="7">
        <v>15.865845311430528</v>
      </c>
      <c r="H20993" s="8">
        <v>45.307323750855574</v>
      </c>
      <c r="I20993" s="8" t="s">
        <v>245</v>
      </c>
      <c r="J20993">
        <v>1</v>
      </c>
      <c r="K20993" t="s">
        <v>6</v>
      </c>
      <c r="L20993">
        <v>12366</v>
      </c>
      <c r="M20993" t="s">
        <v>261</v>
      </c>
      <c r="N20993" t="s">
        <v>254</v>
      </c>
    </row>
    <row r="20994" spans="1:14" x14ac:dyDescent="0.2">
      <c r="A20994">
        <v>1021159</v>
      </c>
      <c r="B20994" t="s">
        <v>196</v>
      </c>
      <c r="C20994" t="s">
        <v>18</v>
      </c>
      <c r="D20994" t="s">
        <v>19</v>
      </c>
      <c r="E20994" s="5">
        <v>25</v>
      </c>
      <c r="F20994" s="6">
        <v>41625</v>
      </c>
      <c r="G20994" s="7">
        <v>10.354551676933607</v>
      </c>
      <c r="H20994" s="8">
        <v>49.71635865845311</v>
      </c>
      <c r="I20994" s="8" t="s">
        <v>245</v>
      </c>
      <c r="J20994">
        <v>1</v>
      </c>
      <c r="K20994" t="s">
        <v>6</v>
      </c>
      <c r="L20994">
        <v>12366</v>
      </c>
      <c r="M20994" t="s">
        <v>261</v>
      </c>
      <c r="N20994" t="s">
        <v>254</v>
      </c>
    </row>
    <row r="20995" spans="1:14" x14ac:dyDescent="0.2">
      <c r="A20995">
        <v>1021160</v>
      </c>
      <c r="B20995" t="s">
        <v>196</v>
      </c>
      <c r="C20995" t="s">
        <v>18</v>
      </c>
      <c r="D20995" t="s">
        <v>19</v>
      </c>
      <c r="E20995" s="5">
        <v>25</v>
      </c>
      <c r="F20995" s="6">
        <v>36361</v>
      </c>
      <c r="G20995" s="7">
        <v>24.76659822039699</v>
      </c>
      <c r="H20995" s="8">
        <v>38.1867214236824</v>
      </c>
      <c r="I20995" s="8" t="s">
        <v>245</v>
      </c>
      <c r="J20995">
        <v>1</v>
      </c>
      <c r="K20995" t="s">
        <v>6</v>
      </c>
      <c r="L20995">
        <v>12366</v>
      </c>
      <c r="M20995" t="s">
        <v>261</v>
      </c>
      <c r="N20995" t="s">
        <v>254</v>
      </c>
    </row>
    <row r="20996" spans="1:14" x14ac:dyDescent="0.2">
      <c r="A20996">
        <v>1021165</v>
      </c>
      <c r="B20996" t="s">
        <v>197</v>
      </c>
      <c r="C20996" t="s">
        <v>18</v>
      </c>
      <c r="D20996" t="s">
        <v>19</v>
      </c>
      <c r="E20996" s="5">
        <v>20</v>
      </c>
      <c r="F20996" s="6">
        <v>38607</v>
      </c>
      <c r="G20996" s="7">
        <v>18.617385352498289</v>
      </c>
      <c r="H20996" s="8">
        <v>39.382614647501711</v>
      </c>
      <c r="I20996" s="8" t="s">
        <v>245</v>
      </c>
      <c r="J20996">
        <v>1</v>
      </c>
      <c r="K20996" t="s">
        <v>2</v>
      </c>
      <c r="L20996">
        <v>12366</v>
      </c>
      <c r="M20996" t="s">
        <v>261</v>
      </c>
      <c r="N20996" t="s">
        <v>258</v>
      </c>
    </row>
    <row r="20997" spans="1:14" x14ac:dyDescent="0.2">
      <c r="A20997">
        <v>1021166</v>
      </c>
      <c r="B20997" t="s">
        <v>197</v>
      </c>
      <c r="C20997" t="s">
        <v>18</v>
      </c>
      <c r="D20997" t="s">
        <v>19</v>
      </c>
      <c r="E20997" s="5">
        <v>20</v>
      </c>
      <c r="F20997" s="6">
        <v>40629</v>
      </c>
      <c r="G20997" s="7">
        <v>13.08145106091718</v>
      </c>
      <c r="H20997" s="8">
        <v>44.918548939082811</v>
      </c>
      <c r="I20997" s="8" t="s">
        <v>245</v>
      </c>
      <c r="J20997">
        <v>1</v>
      </c>
      <c r="K20997" t="s">
        <v>2</v>
      </c>
      <c r="L20997">
        <v>12366</v>
      </c>
      <c r="M20997" t="s">
        <v>261</v>
      </c>
      <c r="N20997" t="s">
        <v>258</v>
      </c>
    </row>
    <row r="20998" spans="1:14" x14ac:dyDescent="0.2">
      <c r="A20998">
        <v>1021167</v>
      </c>
      <c r="B20998" t="s">
        <v>197</v>
      </c>
      <c r="C20998" t="s">
        <v>18</v>
      </c>
      <c r="D20998" t="s">
        <v>19</v>
      </c>
      <c r="E20998" s="5">
        <v>20</v>
      </c>
      <c r="F20998" s="6">
        <v>42745</v>
      </c>
      <c r="G20998" s="7">
        <v>7.2881587953456535</v>
      </c>
      <c r="H20998" s="8">
        <v>50.711841204654341</v>
      </c>
      <c r="I20998" s="8" t="s">
        <v>245</v>
      </c>
      <c r="J20998">
        <v>1</v>
      </c>
      <c r="K20998" t="s">
        <v>2</v>
      </c>
      <c r="L20998">
        <v>12366</v>
      </c>
      <c r="M20998" t="s">
        <v>261</v>
      </c>
      <c r="N20998" t="s">
        <v>258</v>
      </c>
    </row>
    <row r="20999" spans="1:14" x14ac:dyDescent="0.2">
      <c r="A20999">
        <v>1021168</v>
      </c>
      <c r="B20999" t="s">
        <v>197</v>
      </c>
      <c r="C20999" t="s">
        <v>18</v>
      </c>
      <c r="D20999" t="s">
        <v>19</v>
      </c>
      <c r="E20999" s="5">
        <v>20</v>
      </c>
      <c r="F20999" s="6">
        <v>43795</v>
      </c>
      <c r="G20999" s="7">
        <v>4.4134154688569476</v>
      </c>
      <c r="H20999" s="8">
        <v>53.586584531143053</v>
      </c>
      <c r="I20999" s="8" t="s">
        <v>245</v>
      </c>
      <c r="J20999">
        <v>1</v>
      </c>
      <c r="K20999" t="s">
        <v>2</v>
      </c>
      <c r="L20999">
        <v>12366</v>
      </c>
      <c r="M20999" t="s">
        <v>261</v>
      </c>
      <c r="N20999" t="s">
        <v>258</v>
      </c>
    </row>
    <row r="21000" spans="1:14" x14ac:dyDescent="0.2">
      <c r="A21000">
        <v>1021169</v>
      </c>
      <c r="B21000" t="s">
        <v>197</v>
      </c>
      <c r="C21000" t="s">
        <v>18</v>
      </c>
      <c r="D21000" t="s">
        <v>19</v>
      </c>
      <c r="E21000" s="5">
        <v>20</v>
      </c>
      <c r="F21000" s="6">
        <v>43004</v>
      </c>
      <c r="G21000" s="7">
        <v>6.579055441478439</v>
      </c>
      <c r="H21000" s="8">
        <v>51.420944558521555</v>
      </c>
      <c r="I21000" s="8" t="s">
        <v>245</v>
      </c>
      <c r="J21000">
        <v>1</v>
      </c>
      <c r="K21000" t="s">
        <v>2</v>
      </c>
      <c r="L21000">
        <v>12366</v>
      </c>
      <c r="M21000" t="s">
        <v>261</v>
      </c>
      <c r="N21000" t="s">
        <v>258</v>
      </c>
    </row>
    <row r="21001" spans="1:14" x14ac:dyDescent="0.2">
      <c r="A21001">
        <v>1021170</v>
      </c>
      <c r="B21001" t="s">
        <v>197</v>
      </c>
      <c r="C21001" t="s">
        <v>18</v>
      </c>
      <c r="D21001" t="s">
        <v>19</v>
      </c>
      <c r="E21001" s="5">
        <v>20</v>
      </c>
      <c r="F21001" s="6">
        <v>44265</v>
      </c>
      <c r="G21001" s="7">
        <v>3.1266255989048597</v>
      </c>
      <c r="H21001" s="8">
        <v>54.873374401095141</v>
      </c>
      <c r="I21001" s="8" t="s">
        <v>245</v>
      </c>
      <c r="J21001">
        <v>1</v>
      </c>
      <c r="K21001" t="s">
        <v>2</v>
      </c>
      <c r="L21001">
        <v>12366</v>
      </c>
      <c r="M21001" t="s">
        <v>261</v>
      </c>
      <c r="N21001" t="s">
        <v>258</v>
      </c>
    </row>
    <row r="21002" spans="1:14" x14ac:dyDescent="0.2">
      <c r="A21002">
        <v>1021171</v>
      </c>
      <c r="B21002" t="s">
        <v>197</v>
      </c>
      <c r="C21002" t="s">
        <v>18</v>
      </c>
      <c r="D21002" t="s">
        <v>19</v>
      </c>
      <c r="E21002" s="5">
        <v>20</v>
      </c>
      <c r="F21002" s="6">
        <v>40291</v>
      </c>
      <c r="G21002" s="7">
        <v>14.00684462696783</v>
      </c>
      <c r="H21002" s="8">
        <v>43.993155373032167</v>
      </c>
      <c r="I21002" s="8" t="s">
        <v>245</v>
      </c>
      <c r="J21002">
        <v>1</v>
      </c>
      <c r="K21002" t="s">
        <v>2</v>
      </c>
      <c r="L21002">
        <v>12366</v>
      </c>
      <c r="M21002" t="s">
        <v>261</v>
      </c>
      <c r="N21002" t="s">
        <v>258</v>
      </c>
    </row>
    <row r="21003" spans="1:14" x14ac:dyDescent="0.2">
      <c r="A21003">
        <v>1021172</v>
      </c>
      <c r="B21003" t="s">
        <v>197</v>
      </c>
      <c r="C21003" t="s">
        <v>18</v>
      </c>
      <c r="D21003" t="s">
        <v>19</v>
      </c>
      <c r="E21003" s="5">
        <v>20</v>
      </c>
      <c r="F21003" s="6">
        <v>41313</v>
      </c>
      <c r="G21003" s="7">
        <v>11.208761122518823</v>
      </c>
      <c r="H21003" s="8">
        <v>46.791238877481177</v>
      </c>
      <c r="I21003" s="8" t="s">
        <v>245</v>
      </c>
      <c r="J21003">
        <v>1</v>
      </c>
      <c r="K21003" t="s">
        <v>2</v>
      </c>
      <c r="L21003">
        <v>12366</v>
      </c>
      <c r="M21003" t="s">
        <v>261</v>
      </c>
      <c r="N21003" t="s">
        <v>258</v>
      </c>
    </row>
    <row r="21004" spans="1:14" x14ac:dyDescent="0.2">
      <c r="A21004">
        <v>1021173</v>
      </c>
      <c r="B21004" t="s">
        <v>197</v>
      </c>
      <c r="C21004" t="s">
        <v>18</v>
      </c>
      <c r="D21004" t="s">
        <v>19</v>
      </c>
      <c r="E21004" s="5">
        <v>20</v>
      </c>
      <c r="F21004" s="6">
        <v>42009</v>
      </c>
      <c r="G21004" s="7">
        <v>9.3032169746748803</v>
      </c>
      <c r="H21004" s="8">
        <v>48.696783025325118</v>
      </c>
      <c r="I21004" s="8" t="s">
        <v>245</v>
      </c>
      <c r="J21004">
        <v>1</v>
      </c>
      <c r="K21004" t="s">
        <v>2</v>
      </c>
      <c r="L21004">
        <v>12366</v>
      </c>
      <c r="M21004" t="s">
        <v>261</v>
      </c>
      <c r="N21004" t="s">
        <v>258</v>
      </c>
    </row>
    <row r="21005" spans="1:14" x14ac:dyDescent="0.2">
      <c r="A21005">
        <v>1021174</v>
      </c>
      <c r="B21005" t="s">
        <v>197</v>
      </c>
      <c r="C21005" t="s">
        <v>18</v>
      </c>
      <c r="D21005" t="s">
        <v>19</v>
      </c>
      <c r="E21005" s="5">
        <v>20</v>
      </c>
      <c r="F21005" s="6">
        <v>44305</v>
      </c>
      <c r="G21005" s="7">
        <v>3.0171115674195756</v>
      </c>
      <c r="H21005" s="8">
        <v>54.982888432580424</v>
      </c>
      <c r="I21005" s="8" t="s">
        <v>245</v>
      </c>
      <c r="J21005">
        <v>1</v>
      </c>
      <c r="K21005" t="s">
        <v>2</v>
      </c>
      <c r="L21005">
        <v>12366</v>
      </c>
      <c r="M21005" t="s">
        <v>261</v>
      </c>
      <c r="N21005" t="s">
        <v>258</v>
      </c>
    </row>
    <row r="21006" spans="1:14" x14ac:dyDescent="0.2">
      <c r="A21006">
        <v>1021175</v>
      </c>
      <c r="B21006" t="s">
        <v>197</v>
      </c>
      <c r="C21006" t="s">
        <v>18</v>
      </c>
      <c r="D21006" t="s">
        <v>19</v>
      </c>
      <c r="E21006" s="5">
        <v>20</v>
      </c>
      <c r="F21006" s="6">
        <v>41898</v>
      </c>
      <c r="G21006" s="7">
        <v>9.6071184120465443</v>
      </c>
      <c r="H21006" s="8">
        <v>48.392881587953454</v>
      </c>
      <c r="I21006" s="8" t="s">
        <v>245</v>
      </c>
      <c r="J21006">
        <v>1</v>
      </c>
      <c r="K21006" t="s">
        <v>2</v>
      </c>
      <c r="L21006">
        <v>12366</v>
      </c>
      <c r="M21006" t="s">
        <v>261</v>
      </c>
      <c r="N21006" t="s">
        <v>258</v>
      </c>
    </row>
    <row r="21007" spans="1:14" x14ac:dyDescent="0.2">
      <c r="A21007">
        <v>1021176</v>
      </c>
      <c r="B21007" t="s">
        <v>197</v>
      </c>
      <c r="C21007" t="s">
        <v>18</v>
      </c>
      <c r="D21007" t="s">
        <v>19</v>
      </c>
      <c r="E21007" s="5">
        <v>20</v>
      </c>
      <c r="F21007" s="6">
        <v>42024</v>
      </c>
      <c r="G21007" s="7">
        <v>9.2621492128678984</v>
      </c>
      <c r="H21007" s="8">
        <v>48.737850787132096</v>
      </c>
      <c r="I21007" s="8" t="s">
        <v>245</v>
      </c>
      <c r="J21007">
        <v>1</v>
      </c>
      <c r="K21007" t="s">
        <v>2</v>
      </c>
      <c r="L21007">
        <v>12366</v>
      </c>
      <c r="M21007" t="s">
        <v>261</v>
      </c>
      <c r="N21007" t="s">
        <v>258</v>
      </c>
    </row>
    <row r="21008" spans="1:14" x14ac:dyDescent="0.2">
      <c r="A21008">
        <v>1021177</v>
      </c>
      <c r="B21008" t="s">
        <v>197</v>
      </c>
      <c r="C21008" t="s">
        <v>18</v>
      </c>
      <c r="D21008" t="s">
        <v>19</v>
      </c>
      <c r="E21008" s="5">
        <v>20</v>
      </c>
      <c r="F21008" s="6">
        <v>38999</v>
      </c>
      <c r="G21008" s="7">
        <v>17.544147843942504</v>
      </c>
      <c r="H21008" s="8">
        <v>40.455852156057489</v>
      </c>
      <c r="I21008" s="8" t="s">
        <v>245</v>
      </c>
      <c r="J21008">
        <v>1</v>
      </c>
      <c r="K21008" t="s">
        <v>2</v>
      </c>
      <c r="L21008">
        <v>12366</v>
      </c>
      <c r="M21008" t="s">
        <v>261</v>
      </c>
      <c r="N21008" t="s">
        <v>258</v>
      </c>
    </row>
    <row r="21009" spans="1:14" x14ac:dyDescent="0.2">
      <c r="A21009">
        <v>1021178</v>
      </c>
      <c r="B21009" t="s">
        <v>197</v>
      </c>
      <c r="C21009" t="s">
        <v>18</v>
      </c>
      <c r="D21009" t="s">
        <v>19</v>
      </c>
      <c r="E21009" s="5">
        <v>20</v>
      </c>
      <c r="F21009" s="6">
        <v>41314</v>
      </c>
      <c r="G21009" s="7">
        <v>11.206023271731691</v>
      </c>
      <c r="H21009" s="8">
        <v>46.793976728268305</v>
      </c>
      <c r="I21009" s="8" t="s">
        <v>245</v>
      </c>
      <c r="J21009">
        <v>1</v>
      </c>
      <c r="K21009" t="s">
        <v>2</v>
      </c>
      <c r="L21009">
        <v>12366</v>
      </c>
      <c r="M21009" t="s">
        <v>261</v>
      </c>
      <c r="N21009" t="s">
        <v>258</v>
      </c>
    </row>
    <row r="21010" spans="1:14" x14ac:dyDescent="0.2">
      <c r="A21010">
        <v>1021179</v>
      </c>
      <c r="B21010" t="s">
        <v>197</v>
      </c>
      <c r="C21010" t="s">
        <v>18</v>
      </c>
      <c r="D21010" t="s">
        <v>19</v>
      </c>
      <c r="E21010" s="5">
        <v>20</v>
      </c>
      <c r="F21010" s="6">
        <v>43216</v>
      </c>
      <c r="G21010" s="7">
        <v>5.9986310746064335</v>
      </c>
      <c r="H21010" s="8">
        <v>52.001368925393564</v>
      </c>
      <c r="I21010" s="8" t="s">
        <v>245</v>
      </c>
      <c r="J21010">
        <v>1</v>
      </c>
      <c r="K21010" t="s">
        <v>2</v>
      </c>
      <c r="L21010">
        <v>12366</v>
      </c>
      <c r="M21010" t="s">
        <v>261</v>
      </c>
      <c r="N21010" t="s">
        <v>258</v>
      </c>
    </row>
    <row r="21011" spans="1:14" x14ac:dyDescent="0.2">
      <c r="A21011">
        <v>1021180</v>
      </c>
      <c r="B21011" t="s">
        <v>197</v>
      </c>
      <c r="C21011" t="s">
        <v>18</v>
      </c>
      <c r="D21011" t="s">
        <v>19</v>
      </c>
      <c r="E21011" s="5">
        <v>20</v>
      </c>
      <c r="F21011" s="6">
        <v>43563</v>
      </c>
      <c r="G21011" s="7">
        <v>5.0485968514715944</v>
      </c>
      <c r="H21011" s="8">
        <v>52.951403148528399</v>
      </c>
      <c r="I21011" s="8" t="s">
        <v>245</v>
      </c>
      <c r="J21011">
        <v>1</v>
      </c>
      <c r="K21011" t="s">
        <v>2</v>
      </c>
      <c r="L21011">
        <v>12366</v>
      </c>
      <c r="M21011" t="s">
        <v>261</v>
      </c>
      <c r="N21011" t="s">
        <v>258</v>
      </c>
    </row>
    <row r="21012" spans="1:14" x14ac:dyDescent="0.2">
      <c r="A21012">
        <v>1021181</v>
      </c>
      <c r="B21012" t="s">
        <v>197</v>
      </c>
      <c r="C21012" t="s">
        <v>18</v>
      </c>
      <c r="D21012" t="s">
        <v>19</v>
      </c>
      <c r="E21012" s="5">
        <v>20</v>
      </c>
      <c r="F21012" s="6">
        <v>41182</v>
      </c>
      <c r="G21012" s="7">
        <v>11.567419575633128</v>
      </c>
      <c r="H21012" s="8">
        <v>46.432580424366861</v>
      </c>
      <c r="I21012" s="8" t="s">
        <v>245</v>
      </c>
      <c r="J21012">
        <v>1</v>
      </c>
      <c r="K21012" t="s">
        <v>2</v>
      </c>
      <c r="L21012">
        <v>12366</v>
      </c>
      <c r="M21012" t="s">
        <v>261</v>
      </c>
      <c r="N21012" t="s">
        <v>258</v>
      </c>
    </row>
    <row r="21013" spans="1:14" x14ac:dyDescent="0.2">
      <c r="A21013">
        <v>1021182</v>
      </c>
      <c r="B21013" t="s">
        <v>197</v>
      </c>
      <c r="C21013" t="s">
        <v>18</v>
      </c>
      <c r="D21013" t="s">
        <v>19</v>
      </c>
      <c r="E21013" s="5">
        <v>20</v>
      </c>
      <c r="F21013" s="6">
        <v>43659</v>
      </c>
      <c r="G21013" s="7">
        <v>4.7857631759069132</v>
      </c>
      <c r="H21013" s="8">
        <v>53.214236824093085</v>
      </c>
      <c r="I21013" s="8" t="s">
        <v>245</v>
      </c>
      <c r="J21013">
        <v>1</v>
      </c>
      <c r="K21013" t="s">
        <v>2</v>
      </c>
      <c r="L21013">
        <v>12366</v>
      </c>
      <c r="M21013" t="s">
        <v>261</v>
      </c>
      <c r="N21013" t="s">
        <v>258</v>
      </c>
    </row>
    <row r="21014" spans="1:14" x14ac:dyDescent="0.2">
      <c r="A21014">
        <v>1021183</v>
      </c>
      <c r="B21014" t="s">
        <v>197</v>
      </c>
      <c r="C21014" t="s">
        <v>18</v>
      </c>
      <c r="D21014" t="s">
        <v>19</v>
      </c>
      <c r="E21014" s="5">
        <v>20</v>
      </c>
      <c r="F21014" s="6">
        <v>42264</v>
      </c>
      <c r="G21014" s="7">
        <v>8.605065023956195</v>
      </c>
      <c r="H21014" s="8">
        <v>49.3949349760438</v>
      </c>
      <c r="I21014" s="8" t="s">
        <v>245</v>
      </c>
      <c r="J21014">
        <v>1</v>
      </c>
      <c r="K21014" t="s">
        <v>2</v>
      </c>
      <c r="L21014">
        <v>12366</v>
      </c>
      <c r="M21014" t="s">
        <v>261</v>
      </c>
      <c r="N21014" t="s">
        <v>258</v>
      </c>
    </row>
    <row r="21015" spans="1:14" x14ac:dyDescent="0.2">
      <c r="A21015">
        <v>1021184</v>
      </c>
      <c r="B21015" t="s">
        <v>197</v>
      </c>
      <c r="C21015" t="s">
        <v>18</v>
      </c>
      <c r="D21015" t="s">
        <v>19</v>
      </c>
      <c r="E21015" s="5">
        <v>20</v>
      </c>
      <c r="F21015" s="6">
        <v>45027</v>
      </c>
      <c r="G21015" s="7">
        <v>1.0403832991101984</v>
      </c>
      <c r="H21015" s="8">
        <v>56.959616700889804</v>
      </c>
      <c r="I21015" s="8" t="s">
        <v>245</v>
      </c>
      <c r="J21015">
        <v>1</v>
      </c>
      <c r="K21015" t="s">
        <v>2</v>
      </c>
      <c r="L21015">
        <v>12366</v>
      </c>
      <c r="M21015" t="s">
        <v>261</v>
      </c>
      <c r="N21015" t="s">
        <v>258</v>
      </c>
    </row>
    <row r="21016" spans="1:14" x14ac:dyDescent="0.2">
      <c r="A21016">
        <v>1021185</v>
      </c>
      <c r="B21016" t="s">
        <v>197</v>
      </c>
      <c r="C21016" t="s">
        <v>18</v>
      </c>
      <c r="D21016" t="s">
        <v>19</v>
      </c>
      <c r="E21016" s="5">
        <v>20</v>
      </c>
      <c r="F21016" s="6">
        <v>42151</v>
      </c>
      <c r="G21016" s="7">
        <v>8.9144421629021213</v>
      </c>
      <c r="H21016" s="8">
        <v>49.085557837097873</v>
      </c>
      <c r="I21016" s="8" t="s">
        <v>245</v>
      </c>
      <c r="J21016">
        <v>1</v>
      </c>
      <c r="K21016" t="s">
        <v>2</v>
      </c>
      <c r="L21016">
        <v>12366</v>
      </c>
      <c r="M21016" t="s">
        <v>261</v>
      </c>
      <c r="N21016" t="s">
        <v>258</v>
      </c>
    </row>
    <row r="21017" spans="1:14" x14ac:dyDescent="0.2">
      <c r="A21017">
        <v>1021190</v>
      </c>
      <c r="B21017" t="s">
        <v>201</v>
      </c>
      <c r="C21017" t="s">
        <v>18</v>
      </c>
      <c r="D21017" t="s">
        <v>19</v>
      </c>
      <c r="E21017" s="5">
        <v>50</v>
      </c>
      <c r="F21017" s="6">
        <v>35225</v>
      </c>
      <c r="G21017" s="7">
        <v>27.876796714579054</v>
      </c>
      <c r="H21017" s="8">
        <v>46.84928131416838</v>
      </c>
      <c r="I21017" s="8" t="s">
        <v>245</v>
      </c>
      <c r="J21017">
        <v>1</v>
      </c>
      <c r="K21017" t="s">
        <v>12</v>
      </c>
      <c r="L21017">
        <v>12366</v>
      </c>
      <c r="M21017" t="s">
        <v>261</v>
      </c>
      <c r="N21017" t="s">
        <v>259</v>
      </c>
    </row>
    <row r="21018" spans="1:14" x14ac:dyDescent="0.2">
      <c r="A21018">
        <v>1021208</v>
      </c>
      <c r="B21018" t="s">
        <v>203</v>
      </c>
      <c r="C21018" t="s">
        <v>18</v>
      </c>
      <c r="D21018" t="s">
        <v>19</v>
      </c>
      <c r="E21018" s="5">
        <v>5</v>
      </c>
      <c r="F21018" s="6">
        <v>45163</v>
      </c>
      <c r="G21018" s="7">
        <v>0.66803559206023266</v>
      </c>
      <c r="H21018" s="8">
        <v>55.327857631759073</v>
      </c>
      <c r="I21018" s="8" t="s">
        <v>245</v>
      </c>
      <c r="J21018">
        <v>1</v>
      </c>
      <c r="K21018" t="s">
        <v>16</v>
      </c>
      <c r="L21018">
        <v>12366</v>
      </c>
      <c r="M21018" t="s">
        <v>261</v>
      </c>
      <c r="N21018" t="s">
        <v>257</v>
      </c>
    </row>
    <row r="21019" spans="1:14" x14ac:dyDescent="0.2">
      <c r="A21019">
        <v>1021209</v>
      </c>
      <c r="B21019" t="s">
        <v>204</v>
      </c>
      <c r="C21019" t="s">
        <v>18</v>
      </c>
      <c r="D21019" t="s">
        <v>19</v>
      </c>
      <c r="E21019" s="5">
        <v>20</v>
      </c>
      <c r="F21019" s="6">
        <v>42352</v>
      </c>
      <c r="G21019" s="7">
        <v>8.3641341546885695</v>
      </c>
      <c r="H21019" s="8">
        <v>49.635865845311422</v>
      </c>
      <c r="I21019" s="8" t="s">
        <v>245</v>
      </c>
      <c r="J21019">
        <v>1</v>
      </c>
      <c r="K21019" t="s">
        <v>6</v>
      </c>
      <c r="L21019">
        <v>12366</v>
      </c>
      <c r="M21019" t="s">
        <v>261</v>
      </c>
      <c r="N21019" t="s">
        <v>254</v>
      </c>
    </row>
    <row r="21020" spans="1:14" x14ac:dyDescent="0.2">
      <c r="A21020">
        <v>1021215</v>
      </c>
      <c r="B21020" t="s">
        <v>156</v>
      </c>
      <c r="C21020" t="s">
        <v>18</v>
      </c>
      <c r="D21020" t="s">
        <v>19</v>
      </c>
      <c r="E21020" s="5">
        <v>35</v>
      </c>
      <c r="F21020" s="6">
        <v>41192</v>
      </c>
      <c r="G21020" s="7">
        <v>11.540041067761807</v>
      </c>
      <c r="H21020" s="8">
        <v>51.405690818421824</v>
      </c>
      <c r="I21020" s="8" t="s">
        <v>245</v>
      </c>
      <c r="J21020">
        <v>1</v>
      </c>
      <c r="K21020" t="s">
        <v>6</v>
      </c>
      <c r="L21020">
        <v>12366</v>
      </c>
      <c r="M21020" t="s">
        <v>261</v>
      </c>
      <c r="N21020" t="s">
        <v>254</v>
      </c>
    </row>
    <row r="21021" spans="1:14" x14ac:dyDescent="0.2">
      <c r="A21021">
        <v>1021216</v>
      </c>
      <c r="B21021" t="s">
        <v>156</v>
      </c>
      <c r="C21021" t="s">
        <v>18</v>
      </c>
      <c r="D21021" t="s">
        <v>19</v>
      </c>
      <c r="E21021" s="5">
        <v>35</v>
      </c>
      <c r="F21021" s="6">
        <v>43305</v>
      </c>
      <c r="G21021" s="7">
        <v>5.7549623545516768</v>
      </c>
      <c r="H21021" s="8">
        <v>54.71145008311332</v>
      </c>
      <c r="I21021" s="8" t="s">
        <v>245</v>
      </c>
      <c r="J21021">
        <v>1</v>
      </c>
      <c r="K21021" t="s">
        <v>6</v>
      </c>
      <c r="L21021">
        <v>12366</v>
      </c>
      <c r="M21021" t="s">
        <v>261</v>
      </c>
      <c r="N21021" t="s">
        <v>254</v>
      </c>
    </row>
    <row r="21022" spans="1:14" x14ac:dyDescent="0.2">
      <c r="A21022">
        <v>1021217</v>
      </c>
      <c r="B21022" t="s">
        <v>156</v>
      </c>
      <c r="C21022" t="s">
        <v>18</v>
      </c>
      <c r="D21022" t="s">
        <v>19</v>
      </c>
      <c r="E21022" s="5">
        <v>35</v>
      </c>
      <c r="F21022" s="6">
        <v>42652</v>
      </c>
      <c r="G21022" s="7">
        <v>7.5427789185489393</v>
      </c>
      <c r="H21022" s="8">
        <v>53.689840617972031</v>
      </c>
      <c r="I21022" s="8" t="s">
        <v>245</v>
      </c>
      <c r="J21022">
        <v>1</v>
      </c>
      <c r="K21022" t="s">
        <v>6</v>
      </c>
      <c r="L21022">
        <v>12366</v>
      </c>
      <c r="M21022" t="s">
        <v>261</v>
      </c>
      <c r="N21022" t="s">
        <v>254</v>
      </c>
    </row>
    <row r="21023" spans="1:14" x14ac:dyDescent="0.2">
      <c r="A21023">
        <v>1021218</v>
      </c>
      <c r="B21023" t="s">
        <v>156</v>
      </c>
      <c r="C21023" t="s">
        <v>18</v>
      </c>
      <c r="D21023" t="s">
        <v>19</v>
      </c>
      <c r="E21023" s="5">
        <v>35</v>
      </c>
      <c r="F21023" s="6">
        <v>40687</v>
      </c>
      <c r="G21023" s="7">
        <v>12.922655715263518</v>
      </c>
      <c r="H21023" s="8">
        <v>50.615625305563704</v>
      </c>
      <c r="I21023" s="8" t="s">
        <v>245</v>
      </c>
      <c r="J21023">
        <v>1</v>
      </c>
      <c r="K21023" t="s">
        <v>6</v>
      </c>
      <c r="L21023">
        <v>12366</v>
      </c>
      <c r="M21023" t="s">
        <v>261</v>
      </c>
      <c r="N21023" t="s">
        <v>254</v>
      </c>
    </row>
    <row r="21024" spans="1:14" x14ac:dyDescent="0.2">
      <c r="A21024">
        <v>1021220</v>
      </c>
      <c r="B21024" t="s">
        <v>182</v>
      </c>
      <c r="C21024" t="s">
        <v>18</v>
      </c>
      <c r="D21024" t="s">
        <v>19</v>
      </c>
      <c r="E21024" s="5">
        <v>15</v>
      </c>
      <c r="F21024" s="6">
        <v>41037</v>
      </c>
      <c r="G21024" s="7">
        <v>11.964407939767282</v>
      </c>
      <c r="H21024" s="8">
        <v>42.047456080310283</v>
      </c>
      <c r="I21024" s="8" t="s">
        <v>245</v>
      </c>
      <c r="J21024">
        <v>1</v>
      </c>
      <c r="K21024" t="s">
        <v>12</v>
      </c>
      <c r="L21024">
        <v>12366</v>
      </c>
      <c r="M21024" t="s">
        <v>261</v>
      </c>
      <c r="N21024" t="s">
        <v>259</v>
      </c>
    </row>
    <row r="21025" spans="1:14" x14ac:dyDescent="0.2">
      <c r="A21025">
        <v>1021222</v>
      </c>
      <c r="B21025" t="s">
        <v>208</v>
      </c>
      <c r="C21025" t="s">
        <v>18</v>
      </c>
      <c r="D21025" t="s">
        <v>19</v>
      </c>
      <c r="E21025" s="5">
        <v>40</v>
      </c>
      <c r="F21025" s="6">
        <v>37852</v>
      </c>
      <c r="G21025" s="7">
        <v>20.684462696783026</v>
      </c>
      <c r="H21025" s="8">
        <v>47.657768651608478</v>
      </c>
      <c r="I21025" s="8" t="s">
        <v>245</v>
      </c>
      <c r="J21025">
        <v>1</v>
      </c>
      <c r="K21025" t="s">
        <v>6</v>
      </c>
      <c r="L21025">
        <v>12366</v>
      </c>
      <c r="M21025" t="s">
        <v>261</v>
      </c>
      <c r="N21025" t="s">
        <v>254</v>
      </c>
    </row>
    <row r="21026" spans="1:14" x14ac:dyDescent="0.2">
      <c r="A21026">
        <v>1021223</v>
      </c>
      <c r="B21026" t="s">
        <v>218</v>
      </c>
      <c r="C21026" t="s">
        <v>18</v>
      </c>
      <c r="D21026" t="s">
        <v>19</v>
      </c>
      <c r="E21026" s="5">
        <v>15</v>
      </c>
      <c r="F21026" s="6">
        <v>41787</v>
      </c>
      <c r="G21026" s="7">
        <v>9.9110198494182065</v>
      </c>
      <c r="H21026" s="8">
        <v>44.785306867442387</v>
      </c>
      <c r="I21026" s="8" t="s">
        <v>245</v>
      </c>
      <c r="J21026">
        <v>1</v>
      </c>
      <c r="K21026" t="s">
        <v>6</v>
      </c>
      <c r="L21026">
        <v>12366</v>
      </c>
      <c r="M21026" t="s">
        <v>261</v>
      </c>
      <c r="N21026" t="s">
        <v>254</v>
      </c>
    </row>
    <row r="21027" spans="1:14" x14ac:dyDescent="0.2">
      <c r="A21027">
        <v>1021232</v>
      </c>
      <c r="B21027" t="s">
        <v>210</v>
      </c>
      <c r="C21027" t="s">
        <v>18</v>
      </c>
      <c r="D21027" t="s">
        <v>19</v>
      </c>
      <c r="E21027" s="5">
        <v>5</v>
      </c>
      <c r="F21027" s="6">
        <v>44138</v>
      </c>
      <c r="G21027" s="7">
        <v>3.4743326488706368</v>
      </c>
      <c r="H21027" s="8">
        <v>44.102669404517449</v>
      </c>
      <c r="I21027" s="8" t="s">
        <v>245</v>
      </c>
      <c r="J21027">
        <v>1</v>
      </c>
      <c r="K21027" t="s">
        <v>2</v>
      </c>
      <c r="L21027">
        <v>12366</v>
      </c>
      <c r="M21027" t="s">
        <v>261</v>
      </c>
      <c r="N21027" t="s">
        <v>258</v>
      </c>
    </row>
    <row r="21028" spans="1:14" x14ac:dyDescent="0.2">
      <c r="A21028">
        <v>1021233</v>
      </c>
      <c r="B21028" t="s">
        <v>210</v>
      </c>
      <c r="C21028" t="s">
        <v>18</v>
      </c>
      <c r="D21028" t="s">
        <v>19</v>
      </c>
      <c r="E21028" s="5">
        <v>5</v>
      </c>
      <c r="F21028" s="6">
        <v>44185</v>
      </c>
      <c r="G21028" s="7">
        <v>3.3456536618754278</v>
      </c>
      <c r="H21028" s="8">
        <v>44.617385352498282</v>
      </c>
      <c r="I21028" s="8" t="s">
        <v>245</v>
      </c>
      <c r="J21028">
        <v>1</v>
      </c>
      <c r="K21028" t="s">
        <v>2</v>
      </c>
      <c r="L21028">
        <v>12366</v>
      </c>
      <c r="M21028" t="s">
        <v>261</v>
      </c>
      <c r="N21028" t="s">
        <v>258</v>
      </c>
    </row>
    <row r="21029" spans="1:14" x14ac:dyDescent="0.2">
      <c r="A21029">
        <v>1021234</v>
      </c>
      <c r="B21029" t="s">
        <v>210</v>
      </c>
      <c r="C21029" t="s">
        <v>18</v>
      </c>
      <c r="D21029" t="s">
        <v>19</v>
      </c>
      <c r="E21029" s="5">
        <v>5</v>
      </c>
      <c r="F21029" s="6">
        <v>44724</v>
      </c>
      <c r="G21029" s="7">
        <v>1.8699520876112252</v>
      </c>
      <c r="H21029" s="8">
        <v>50.520191649555088</v>
      </c>
      <c r="I21029" s="8" t="s">
        <v>245</v>
      </c>
      <c r="J21029">
        <v>1</v>
      </c>
      <c r="K21029" t="s">
        <v>2</v>
      </c>
      <c r="L21029">
        <v>12366</v>
      </c>
      <c r="M21029" t="s">
        <v>261</v>
      </c>
      <c r="N21029" t="s">
        <v>258</v>
      </c>
    </row>
    <row r="21030" spans="1:14" x14ac:dyDescent="0.2">
      <c r="A21030">
        <v>1021235</v>
      </c>
      <c r="B21030" t="s">
        <v>158</v>
      </c>
      <c r="C21030" t="s">
        <v>18</v>
      </c>
      <c r="D21030" t="s">
        <v>19</v>
      </c>
      <c r="E21030" s="5">
        <v>15</v>
      </c>
      <c r="F21030" s="6">
        <v>42243</v>
      </c>
      <c r="G21030" s="7">
        <v>8.6625598904859693</v>
      </c>
      <c r="H21030" s="8">
        <v>46.449920146018705</v>
      </c>
      <c r="I21030" s="8" t="s">
        <v>245</v>
      </c>
      <c r="J21030">
        <v>1</v>
      </c>
      <c r="K21030" t="s">
        <v>16</v>
      </c>
      <c r="L21030">
        <v>12366</v>
      </c>
      <c r="M21030" t="s">
        <v>261</v>
      </c>
      <c r="N21030" t="s">
        <v>257</v>
      </c>
    </row>
    <row r="21031" spans="1:14" x14ac:dyDescent="0.2">
      <c r="A21031">
        <v>1021238</v>
      </c>
      <c r="B21031" t="s">
        <v>213</v>
      </c>
      <c r="C21031" t="s">
        <v>18</v>
      </c>
      <c r="D21031" t="s">
        <v>19</v>
      </c>
      <c r="E21031" s="5">
        <v>25</v>
      </c>
      <c r="F21031" s="6">
        <v>41992</v>
      </c>
      <c r="G21031" s="7">
        <v>9.3497604380561263</v>
      </c>
      <c r="H21031" s="8">
        <v>50.520191649555088</v>
      </c>
      <c r="I21031" s="8" t="s">
        <v>245</v>
      </c>
      <c r="J21031">
        <v>1</v>
      </c>
      <c r="K21031" t="s">
        <v>2</v>
      </c>
      <c r="L21031">
        <v>12366</v>
      </c>
      <c r="M21031" t="s">
        <v>261</v>
      </c>
      <c r="N21031" t="s">
        <v>258</v>
      </c>
    </row>
    <row r="21032" spans="1:14" x14ac:dyDescent="0.2">
      <c r="A21032">
        <v>1021239</v>
      </c>
      <c r="B21032" t="s">
        <v>213</v>
      </c>
      <c r="C21032" t="s">
        <v>18</v>
      </c>
      <c r="D21032" t="s">
        <v>19</v>
      </c>
      <c r="E21032" s="5">
        <v>25</v>
      </c>
      <c r="F21032" s="6">
        <v>37860</v>
      </c>
      <c r="G21032" s="7">
        <v>20.662559890485969</v>
      </c>
      <c r="H21032" s="8">
        <v>41.469952087611219</v>
      </c>
      <c r="I21032" s="8" t="s">
        <v>245</v>
      </c>
      <c r="J21032">
        <v>1</v>
      </c>
      <c r="K21032" t="s">
        <v>2</v>
      </c>
      <c r="L21032">
        <v>12366</v>
      </c>
      <c r="M21032" t="s">
        <v>261</v>
      </c>
      <c r="N21032" t="s">
        <v>258</v>
      </c>
    </row>
    <row r="21033" spans="1:14" x14ac:dyDescent="0.2">
      <c r="A21033">
        <v>1021240</v>
      </c>
      <c r="B21033" t="s">
        <v>213</v>
      </c>
      <c r="C21033" t="s">
        <v>18</v>
      </c>
      <c r="D21033" t="s">
        <v>19</v>
      </c>
      <c r="E21033" s="5">
        <v>25</v>
      </c>
      <c r="F21033" s="6">
        <v>38049</v>
      </c>
      <c r="G21033" s="7">
        <v>20.145106091718002</v>
      </c>
      <c r="H21033" s="8">
        <v>41.883915126625595</v>
      </c>
      <c r="I21033" s="8" t="s">
        <v>245</v>
      </c>
      <c r="J21033">
        <v>1</v>
      </c>
      <c r="K21033" t="s">
        <v>2</v>
      </c>
      <c r="L21033">
        <v>12366</v>
      </c>
      <c r="M21033" t="s">
        <v>261</v>
      </c>
      <c r="N21033" t="s">
        <v>258</v>
      </c>
    </row>
    <row r="21034" spans="1:14" x14ac:dyDescent="0.2">
      <c r="A21034">
        <v>1021241</v>
      </c>
      <c r="B21034" t="s">
        <v>213</v>
      </c>
      <c r="C21034" t="s">
        <v>18</v>
      </c>
      <c r="D21034" t="s">
        <v>19</v>
      </c>
      <c r="E21034" s="5">
        <v>25</v>
      </c>
      <c r="F21034" s="6">
        <v>41319</v>
      </c>
      <c r="G21034" s="7">
        <v>11.19233401779603</v>
      </c>
      <c r="H21034" s="8">
        <v>49.046132785763177</v>
      </c>
      <c r="I21034" s="8" t="s">
        <v>245</v>
      </c>
      <c r="J21034">
        <v>1</v>
      </c>
      <c r="K21034" t="s">
        <v>2</v>
      </c>
      <c r="L21034">
        <v>12366</v>
      </c>
      <c r="M21034" t="s">
        <v>261</v>
      </c>
      <c r="N21034" t="s">
        <v>258</v>
      </c>
    </row>
    <row r="21035" spans="1:14" x14ac:dyDescent="0.2">
      <c r="A21035">
        <v>1021242</v>
      </c>
      <c r="B21035" t="s">
        <v>213</v>
      </c>
      <c r="C21035" t="s">
        <v>18</v>
      </c>
      <c r="D21035" t="s">
        <v>19</v>
      </c>
      <c r="E21035" s="5">
        <v>25</v>
      </c>
      <c r="F21035" s="6">
        <v>45145</v>
      </c>
      <c r="G21035" s="7">
        <v>0.71731690622861055</v>
      </c>
      <c r="H21035" s="8">
        <v>57.426146475017113</v>
      </c>
      <c r="I21035" s="8" t="s">
        <v>245</v>
      </c>
      <c r="J21035">
        <v>1</v>
      </c>
      <c r="K21035" t="s">
        <v>2</v>
      </c>
      <c r="L21035">
        <v>12366</v>
      </c>
      <c r="M21035" t="s">
        <v>261</v>
      </c>
      <c r="N21035" t="s">
        <v>258</v>
      </c>
    </row>
    <row r="21036" spans="1:14" x14ac:dyDescent="0.2">
      <c r="A21036">
        <v>1021243</v>
      </c>
      <c r="B21036" t="s">
        <v>213</v>
      </c>
      <c r="C21036" t="s">
        <v>18</v>
      </c>
      <c r="D21036" t="s">
        <v>19</v>
      </c>
      <c r="E21036" s="5">
        <v>25</v>
      </c>
      <c r="F21036" s="6">
        <v>40502</v>
      </c>
      <c r="G21036" s="7">
        <v>13.429158110882957</v>
      </c>
      <c r="H21036" s="8">
        <v>47.256673511293634</v>
      </c>
      <c r="I21036" s="8" t="s">
        <v>245</v>
      </c>
      <c r="J21036">
        <v>1</v>
      </c>
      <c r="K21036" t="s">
        <v>2</v>
      </c>
      <c r="L21036">
        <v>12366</v>
      </c>
      <c r="M21036" t="s">
        <v>261</v>
      </c>
      <c r="N21036" t="s">
        <v>258</v>
      </c>
    </row>
    <row r="21037" spans="1:14" x14ac:dyDescent="0.2">
      <c r="A21037">
        <v>1021244</v>
      </c>
      <c r="B21037" t="s">
        <v>213</v>
      </c>
      <c r="C21037" t="s">
        <v>18</v>
      </c>
      <c r="D21037" t="s">
        <v>19</v>
      </c>
      <c r="E21037" s="5">
        <v>25</v>
      </c>
      <c r="F21037" s="6">
        <v>44212</v>
      </c>
      <c r="G21037" s="7">
        <v>3.2717316906228611</v>
      </c>
      <c r="H21037" s="8">
        <v>55.382614647501704</v>
      </c>
      <c r="I21037" s="8" t="s">
        <v>245</v>
      </c>
      <c r="J21037">
        <v>1</v>
      </c>
      <c r="K21037" t="s">
        <v>2</v>
      </c>
      <c r="L21037">
        <v>12366</v>
      </c>
      <c r="M21037" t="s">
        <v>261</v>
      </c>
      <c r="N21037" t="s">
        <v>258</v>
      </c>
    </row>
    <row r="21038" spans="1:14" x14ac:dyDescent="0.2">
      <c r="A21038">
        <v>1021245</v>
      </c>
      <c r="B21038" t="s">
        <v>213</v>
      </c>
      <c r="C21038" t="s">
        <v>18</v>
      </c>
      <c r="D21038" t="s">
        <v>19</v>
      </c>
      <c r="E21038" s="5">
        <v>25</v>
      </c>
      <c r="F21038" s="6">
        <v>36737</v>
      </c>
      <c r="G21038" s="7">
        <v>23.737166324435318</v>
      </c>
      <c r="H21038" s="8">
        <v>39.010266940451743</v>
      </c>
      <c r="I21038" s="8" t="s">
        <v>245</v>
      </c>
      <c r="J21038">
        <v>1</v>
      </c>
      <c r="K21038" t="s">
        <v>2</v>
      </c>
      <c r="L21038">
        <v>12366</v>
      </c>
      <c r="M21038" t="s">
        <v>261</v>
      </c>
      <c r="N21038" t="s">
        <v>258</v>
      </c>
    </row>
    <row r="21039" spans="1:14" x14ac:dyDescent="0.2">
      <c r="A21039">
        <v>1021246</v>
      </c>
      <c r="B21039" t="s">
        <v>213</v>
      </c>
      <c r="C21039" t="s">
        <v>18</v>
      </c>
      <c r="D21039" t="s">
        <v>19</v>
      </c>
      <c r="E21039" s="5">
        <v>25</v>
      </c>
      <c r="F21039" s="6">
        <v>42744</v>
      </c>
      <c r="G21039" s="7">
        <v>7.2908966461327855</v>
      </c>
      <c r="H21039" s="8">
        <v>52.167282683093759</v>
      </c>
      <c r="I21039" s="8" t="s">
        <v>245</v>
      </c>
      <c r="J21039">
        <v>1</v>
      </c>
      <c r="K21039" t="s">
        <v>2</v>
      </c>
      <c r="L21039">
        <v>12366</v>
      </c>
      <c r="M21039" t="s">
        <v>261</v>
      </c>
      <c r="N21039" t="s">
        <v>258</v>
      </c>
    </row>
    <row r="21040" spans="1:14" x14ac:dyDescent="0.2">
      <c r="A21040">
        <v>1021247</v>
      </c>
      <c r="B21040" t="s">
        <v>213</v>
      </c>
      <c r="C21040" t="s">
        <v>18</v>
      </c>
      <c r="D21040" t="s">
        <v>19</v>
      </c>
      <c r="E21040" s="5">
        <v>25</v>
      </c>
      <c r="F21040" s="6">
        <v>41389</v>
      </c>
      <c r="G21040" s="7">
        <v>11.000684462696784</v>
      </c>
      <c r="H21040" s="8">
        <v>49.199452429842573</v>
      </c>
      <c r="I21040" s="8" t="s">
        <v>245</v>
      </c>
      <c r="J21040">
        <v>1</v>
      </c>
      <c r="K21040" t="s">
        <v>2</v>
      </c>
      <c r="L21040">
        <v>12366</v>
      </c>
      <c r="M21040" t="s">
        <v>261</v>
      </c>
      <c r="N21040" t="s">
        <v>258</v>
      </c>
    </row>
    <row r="21041" spans="1:14" x14ac:dyDescent="0.2">
      <c r="A21041">
        <v>1021248</v>
      </c>
      <c r="B21041" t="s">
        <v>213</v>
      </c>
      <c r="C21041" t="s">
        <v>18</v>
      </c>
      <c r="D21041" t="s">
        <v>19</v>
      </c>
      <c r="E21041" s="5">
        <v>25</v>
      </c>
      <c r="F21041" s="6">
        <v>44830</v>
      </c>
      <c r="G21041" s="7">
        <v>1.5797399041752225</v>
      </c>
      <c r="H21041" s="8">
        <v>56.736208076659821</v>
      </c>
      <c r="I21041" s="8" t="s">
        <v>245</v>
      </c>
      <c r="J21041">
        <v>1</v>
      </c>
      <c r="K21041" t="s">
        <v>2</v>
      </c>
      <c r="L21041">
        <v>12366</v>
      </c>
      <c r="M21041" t="s">
        <v>261</v>
      </c>
      <c r="N21041" t="s">
        <v>258</v>
      </c>
    </row>
    <row r="21042" spans="1:14" x14ac:dyDescent="0.2">
      <c r="A21042">
        <v>1021249</v>
      </c>
      <c r="B21042" t="s">
        <v>213</v>
      </c>
      <c r="C21042" t="s">
        <v>18</v>
      </c>
      <c r="D21042" t="s">
        <v>19</v>
      </c>
      <c r="E21042" s="5">
        <v>25</v>
      </c>
      <c r="F21042" s="6">
        <v>38254</v>
      </c>
      <c r="G21042" s="7">
        <v>19.583846680355922</v>
      </c>
      <c r="H21042" s="8">
        <v>42.332922655715258</v>
      </c>
      <c r="I21042" s="8" t="s">
        <v>245</v>
      </c>
      <c r="J21042">
        <v>1</v>
      </c>
      <c r="K21042" t="s">
        <v>2</v>
      </c>
      <c r="L21042">
        <v>12366</v>
      </c>
      <c r="M21042" t="s">
        <v>261</v>
      </c>
      <c r="N21042" t="s">
        <v>258</v>
      </c>
    </row>
    <row r="21043" spans="1:14" x14ac:dyDescent="0.2">
      <c r="A21043">
        <v>1021250</v>
      </c>
      <c r="B21043" t="s">
        <v>213</v>
      </c>
      <c r="C21043" t="s">
        <v>18</v>
      </c>
      <c r="D21043" t="s">
        <v>19</v>
      </c>
      <c r="E21043" s="5">
        <v>25</v>
      </c>
      <c r="F21043" s="6">
        <v>39288</v>
      </c>
      <c r="G21043" s="7">
        <v>16.752908966461327</v>
      </c>
      <c r="H21043" s="8">
        <v>44.597672826830937</v>
      </c>
      <c r="I21043" s="8" t="s">
        <v>245</v>
      </c>
      <c r="J21043">
        <v>1</v>
      </c>
      <c r="K21043" t="s">
        <v>2</v>
      </c>
      <c r="L21043">
        <v>12366</v>
      </c>
      <c r="M21043" t="s">
        <v>261</v>
      </c>
      <c r="N21043" t="s">
        <v>258</v>
      </c>
    </row>
    <row r="21044" spans="1:14" x14ac:dyDescent="0.2">
      <c r="A21044">
        <v>1021251</v>
      </c>
      <c r="B21044" t="s">
        <v>213</v>
      </c>
      <c r="C21044" t="s">
        <v>18</v>
      </c>
      <c r="D21044" t="s">
        <v>19</v>
      </c>
      <c r="E21044" s="5">
        <v>25</v>
      </c>
      <c r="F21044" s="6">
        <v>42226</v>
      </c>
      <c r="G21044" s="7">
        <v>8.7091033538672136</v>
      </c>
      <c r="H21044" s="8">
        <v>51.032717316906229</v>
      </c>
      <c r="I21044" s="8" t="s">
        <v>245</v>
      </c>
      <c r="J21044">
        <v>1</v>
      </c>
      <c r="K21044" t="s">
        <v>2</v>
      </c>
      <c r="L21044">
        <v>12366</v>
      </c>
      <c r="M21044" t="s">
        <v>261</v>
      </c>
      <c r="N21044" t="s">
        <v>258</v>
      </c>
    </row>
    <row r="21045" spans="1:14" x14ac:dyDescent="0.2">
      <c r="A21045">
        <v>1021252</v>
      </c>
      <c r="B21045" t="s">
        <v>213</v>
      </c>
      <c r="C21045" t="s">
        <v>18</v>
      </c>
      <c r="D21045" t="s">
        <v>19</v>
      </c>
      <c r="E21045" s="5">
        <v>25</v>
      </c>
      <c r="F21045" s="6">
        <v>36746</v>
      </c>
      <c r="G21045" s="7">
        <v>23.71252566735113</v>
      </c>
      <c r="H21045" s="8">
        <v>39.029979466119094</v>
      </c>
      <c r="I21045" s="8" t="s">
        <v>245</v>
      </c>
      <c r="J21045">
        <v>1</v>
      </c>
      <c r="K21045" t="s">
        <v>2</v>
      </c>
      <c r="L21045">
        <v>12366</v>
      </c>
      <c r="M21045" t="s">
        <v>261</v>
      </c>
      <c r="N21045" t="s">
        <v>258</v>
      </c>
    </row>
    <row r="21046" spans="1:14" x14ac:dyDescent="0.2">
      <c r="A21046">
        <v>1021253</v>
      </c>
      <c r="B21046" t="s">
        <v>213</v>
      </c>
      <c r="C21046" t="s">
        <v>18</v>
      </c>
      <c r="D21046" t="s">
        <v>19</v>
      </c>
      <c r="E21046" s="5">
        <v>25</v>
      </c>
      <c r="F21046" s="6">
        <v>40219</v>
      </c>
      <c r="G21046" s="7">
        <v>14.203969883641342</v>
      </c>
      <c r="H21046" s="8">
        <v>46.636824093086929</v>
      </c>
      <c r="I21046" s="8" t="s">
        <v>245</v>
      </c>
      <c r="J21046">
        <v>1</v>
      </c>
      <c r="K21046" t="s">
        <v>2</v>
      </c>
      <c r="L21046">
        <v>12366</v>
      </c>
      <c r="M21046" t="s">
        <v>261</v>
      </c>
      <c r="N21046" t="s">
        <v>258</v>
      </c>
    </row>
    <row r="21047" spans="1:14" x14ac:dyDescent="0.2">
      <c r="A21047">
        <v>1021254</v>
      </c>
      <c r="B21047" t="s">
        <v>213</v>
      </c>
      <c r="C21047" t="s">
        <v>18</v>
      </c>
      <c r="D21047" t="s">
        <v>19</v>
      </c>
      <c r="E21047" s="5">
        <v>25</v>
      </c>
      <c r="F21047" s="6">
        <v>41458</v>
      </c>
      <c r="G21047" s="7">
        <v>10.811772758384668</v>
      </c>
      <c r="H21047" s="8">
        <v>49.350581793292257</v>
      </c>
      <c r="I21047" s="8" t="s">
        <v>245</v>
      </c>
      <c r="J21047">
        <v>1</v>
      </c>
      <c r="K21047" t="s">
        <v>2</v>
      </c>
      <c r="L21047">
        <v>12366</v>
      </c>
      <c r="M21047" t="s">
        <v>261</v>
      </c>
      <c r="N21047" t="s">
        <v>258</v>
      </c>
    </row>
    <row r="21048" spans="1:14" x14ac:dyDescent="0.2">
      <c r="A21048">
        <v>1021259</v>
      </c>
      <c r="B21048" t="s">
        <v>218</v>
      </c>
      <c r="C21048" t="s">
        <v>18</v>
      </c>
      <c r="D21048" t="s">
        <v>19</v>
      </c>
      <c r="E21048" s="5">
        <v>15</v>
      </c>
      <c r="F21048" s="6">
        <v>43260</v>
      </c>
      <c r="G21048" s="7">
        <v>5.8781656399726216</v>
      </c>
      <c r="H21048" s="8">
        <v>48.162445813369843</v>
      </c>
      <c r="I21048" s="8" t="s">
        <v>245</v>
      </c>
      <c r="J21048">
        <v>2</v>
      </c>
      <c r="K21048" t="s">
        <v>6</v>
      </c>
      <c r="L21048">
        <v>12367</v>
      </c>
      <c r="M21048" t="s">
        <v>261</v>
      </c>
      <c r="N21048" t="s">
        <v>254</v>
      </c>
    </row>
    <row r="21049" spans="1:14" x14ac:dyDescent="0.2">
      <c r="A21049">
        <v>1021260</v>
      </c>
      <c r="B21049" t="s">
        <v>218</v>
      </c>
      <c r="C21049" t="s">
        <v>18</v>
      </c>
      <c r="D21049" t="s">
        <v>19</v>
      </c>
      <c r="E21049" s="5">
        <v>15</v>
      </c>
      <c r="F21049" s="6">
        <v>45144</v>
      </c>
      <c r="G21049" s="7">
        <v>0.72005475701574262</v>
      </c>
      <c r="H21049" s="8">
        <v>55.039926990645682</v>
      </c>
      <c r="I21049" s="8" t="s">
        <v>245</v>
      </c>
      <c r="J21049">
        <v>2</v>
      </c>
      <c r="K21049" t="s">
        <v>6</v>
      </c>
      <c r="L21049">
        <v>12367</v>
      </c>
      <c r="M21049" t="s">
        <v>261</v>
      </c>
      <c r="N21049" t="s">
        <v>254</v>
      </c>
    </row>
    <row r="21050" spans="1:14" x14ac:dyDescent="0.2">
      <c r="A21050">
        <v>1021262</v>
      </c>
      <c r="B21050" t="s">
        <v>78</v>
      </c>
      <c r="C21050" t="s">
        <v>18</v>
      </c>
      <c r="D21050" t="s">
        <v>19</v>
      </c>
      <c r="E21050" s="5">
        <v>10</v>
      </c>
      <c r="F21050" s="6">
        <v>44773</v>
      </c>
      <c r="G21050" s="7">
        <v>1.7357973990417521</v>
      </c>
      <c r="H21050" s="8">
        <v>52.528405201916506</v>
      </c>
      <c r="I21050" s="8" t="s">
        <v>245</v>
      </c>
      <c r="J21050">
        <v>2</v>
      </c>
      <c r="K21050" t="s">
        <v>6</v>
      </c>
      <c r="L21050">
        <v>12367</v>
      </c>
      <c r="M21050" t="s">
        <v>261</v>
      </c>
      <c r="N21050" t="s">
        <v>254</v>
      </c>
    </row>
    <row r="21051" spans="1:14" x14ac:dyDescent="0.2">
      <c r="A21051">
        <v>1021266</v>
      </c>
      <c r="B21051" t="s">
        <v>195</v>
      </c>
      <c r="C21051" t="s">
        <v>18</v>
      </c>
      <c r="D21051" t="s">
        <v>19</v>
      </c>
      <c r="E21051" s="5">
        <v>15</v>
      </c>
      <c r="F21051" s="6">
        <v>43808</v>
      </c>
      <c r="G21051" s="7">
        <v>4.3778234086242298</v>
      </c>
      <c r="H21051" s="8">
        <v>50.162902121834364</v>
      </c>
      <c r="I21051" s="8" t="s">
        <v>245</v>
      </c>
      <c r="J21051">
        <v>2</v>
      </c>
      <c r="K21051" t="s">
        <v>12</v>
      </c>
      <c r="L21051">
        <v>12367</v>
      </c>
      <c r="M21051" t="s">
        <v>261</v>
      </c>
      <c r="N21051" t="s">
        <v>259</v>
      </c>
    </row>
    <row r="21052" spans="1:14" x14ac:dyDescent="0.2">
      <c r="A21052">
        <v>1021267</v>
      </c>
      <c r="B21052" t="s">
        <v>195</v>
      </c>
      <c r="C21052" t="s">
        <v>18</v>
      </c>
      <c r="D21052" t="s">
        <v>19</v>
      </c>
      <c r="E21052" s="5">
        <v>15</v>
      </c>
      <c r="F21052" s="6">
        <v>43684</v>
      </c>
      <c r="G21052" s="7">
        <v>4.7173169062286107</v>
      </c>
      <c r="H21052" s="8">
        <v>49.710244125028517</v>
      </c>
      <c r="I21052" s="8" t="s">
        <v>245</v>
      </c>
      <c r="J21052">
        <v>2</v>
      </c>
      <c r="K21052" t="s">
        <v>12</v>
      </c>
      <c r="L21052">
        <v>12367</v>
      </c>
      <c r="M21052" t="s">
        <v>261</v>
      </c>
      <c r="N21052" t="s">
        <v>259</v>
      </c>
    </row>
    <row r="21053" spans="1:14" x14ac:dyDescent="0.2">
      <c r="A21053">
        <v>1021268</v>
      </c>
      <c r="B21053" t="s">
        <v>195</v>
      </c>
      <c r="C21053" t="s">
        <v>18</v>
      </c>
      <c r="D21053" t="s">
        <v>19</v>
      </c>
      <c r="E21053" s="5">
        <v>15</v>
      </c>
      <c r="F21053" s="6">
        <v>40207</v>
      </c>
      <c r="G21053" s="7">
        <v>14.236824093086927</v>
      </c>
      <c r="H21053" s="8">
        <v>37.017567875884097</v>
      </c>
      <c r="I21053" s="8" t="s">
        <v>245</v>
      </c>
      <c r="J21053">
        <v>2</v>
      </c>
      <c r="K21053" t="s">
        <v>12</v>
      </c>
      <c r="L21053">
        <v>12367</v>
      </c>
      <c r="M21053" t="s">
        <v>261</v>
      </c>
      <c r="N21053" t="s">
        <v>259</v>
      </c>
    </row>
    <row r="21054" spans="1:14" x14ac:dyDescent="0.2">
      <c r="A21054">
        <v>1021269</v>
      </c>
      <c r="B21054" t="s">
        <v>196</v>
      </c>
      <c r="C21054" t="s">
        <v>18</v>
      </c>
      <c r="D21054" t="s">
        <v>19</v>
      </c>
      <c r="E21054" s="5">
        <v>25</v>
      </c>
      <c r="F21054" s="6">
        <v>36231</v>
      </c>
      <c r="G21054" s="7">
        <v>25.12251882272416</v>
      </c>
      <c r="H21054" s="8">
        <v>35.901984941820672</v>
      </c>
      <c r="I21054" s="8" t="s">
        <v>245</v>
      </c>
      <c r="J21054">
        <v>2</v>
      </c>
      <c r="K21054" t="s">
        <v>6</v>
      </c>
      <c r="L21054">
        <v>12367</v>
      </c>
      <c r="M21054" t="s">
        <v>261</v>
      </c>
      <c r="N21054" t="s">
        <v>254</v>
      </c>
    </row>
    <row r="21055" spans="1:14" x14ac:dyDescent="0.2">
      <c r="A21055">
        <v>1021270</v>
      </c>
      <c r="B21055" t="s">
        <v>196</v>
      </c>
      <c r="C21055" t="s">
        <v>18</v>
      </c>
      <c r="D21055" t="s">
        <v>19</v>
      </c>
      <c r="E21055" s="5">
        <v>25</v>
      </c>
      <c r="F21055" s="6">
        <v>37150</v>
      </c>
      <c r="G21055" s="7">
        <v>22.606433949349761</v>
      </c>
      <c r="H21055" s="8">
        <v>37.91485284052019</v>
      </c>
      <c r="I21055" s="8" t="s">
        <v>245</v>
      </c>
      <c r="J21055">
        <v>2</v>
      </c>
      <c r="K21055" t="s">
        <v>6</v>
      </c>
      <c r="L21055">
        <v>12367</v>
      </c>
      <c r="M21055" t="s">
        <v>261</v>
      </c>
      <c r="N21055" t="s">
        <v>254</v>
      </c>
    </row>
    <row r="21056" spans="1:14" x14ac:dyDescent="0.2">
      <c r="A21056">
        <v>1021271</v>
      </c>
      <c r="B21056" t="s">
        <v>196</v>
      </c>
      <c r="C21056" t="s">
        <v>18</v>
      </c>
      <c r="D21056" t="s">
        <v>19</v>
      </c>
      <c r="E21056" s="5">
        <v>25</v>
      </c>
      <c r="F21056" s="6">
        <v>43330</v>
      </c>
      <c r="G21056" s="7">
        <v>5.6865160848733742</v>
      </c>
      <c r="H21056" s="8">
        <v>51.450787132101297</v>
      </c>
      <c r="I21056" s="8" t="s">
        <v>245</v>
      </c>
      <c r="J21056">
        <v>2</v>
      </c>
      <c r="K21056" t="s">
        <v>6</v>
      </c>
      <c r="L21056">
        <v>12367</v>
      </c>
      <c r="M21056" t="s">
        <v>261</v>
      </c>
      <c r="N21056" t="s">
        <v>254</v>
      </c>
    </row>
    <row r="21057" spans="1:14" x14ac:dyDescent="0.2">
      <c r="A21057">
        <v>1021272</v>
      </c>
      <c r="B21057" t="s">
        <v>196</v>
      </c>
      <c r="C21057" t="s">
        <v>18</v>
      </c>
      <c r="D21057" t="s">
        <v>19</v>
      </c>
      <c r="E21057" s="5">
        <v>25</v>
      </c>
      <c r="F21057" s="6">
        <v>41448</v>
      </c>
      <c r="G21057" s="7">
        <v>10.839151266255989</v>
      </c>
      <c r="H21057" s="8">
        <v>47.328678986995207</v>
      </c>
      <c r="I21057" s="8" t="s">
        <v>245</v>
      </c>
      <c r="J21057">
        <v>2</v>
      </c>
      <c r="K21057" t="s">
        <v>6</v>
      </c>
      <c r="L21057">
        <v>12367</v>
      </c>
      <c r="M21057" t="s">
        <v>261</v>
      </c>
      <c r="N21057" t="s">
        <v>254</v>
      </c>
    </row>
    <row r="21058" spans="1:14" x14ac:dyDescent="0.2">
      <c r="A21058">
        <v>1021273</v>
      </c>
      <c r="B21058" t="s">
        <v>196</v>
      </c>
      <c r="C21058" t="s">
        <v>18</v>
      </c>
      <c r="D21058" t="s">
        <v>19</v>
      </c>
      <c r="E21058" s="5">
        <v>25</v>
      </c>
      <c r="F21058" s="6">
        <v>38420</v>
      </c>
      <c r="G21058" s="7">
        <v>19.129363449691994</v>
      </c>
      <c r="H21058" s="8">
        <v>40.696509240246407</v>
      </c>
      <c r="I21058" s="8" t="s">
        <v>245</v>
      </c>
      <c r="J21058">
        <v>2</v>
      </c>
      <c r="K21058" t="s">
        <v>6</v>
      </c>
      <c r="L21058">
        <v>12367</v>
      </c>
      <c r="M21058" t="s">
        <v>261</v>
      </c>
      <c r="N21058" t="s">
        <v>254</v>
      </c>
    </row>
    <row r="21059" spans="1:14" x14ac:dyDescent="0.2">
      <c r="A21059">
        <v>1021274</v>
      </c>
      <c r="B21059" t="s">
        <v>196</v>
      </c>
      <c r="C21059" t="s">
        <v>18</v>
      </c>
      <c r="D21059" t="s">
        <v>19</v>
      </c>
      <c r="E21059" s="5">
        <v>25</v>
      </c>
      <c r="F21059" s="6">
        <v>43468</v>
      </c>
      <c r="G21059" s="7">
        <v>5.3086926762491444</v>
      </c>
      <c r="H21059" s="8">
        <v>51.753045859000693</v>
      </c>
      <c r="I21059" s="8" t="s">
        <v>245</v>
      </c>
      <c r="J21059">
        <v>2</v>
      </c>
      <c r="K21059" t="s">
        <v>6</v>
      </c>
      <c r="L21059">
        <v>12367</v>
      </c>
      <c r="M21059" t="s">
        <v>261</v>
      </c>
      <c r="N21059" t="s">
        <v>254</v>
      </c>
    </row>
    <row r="21060" spans="1:14" x14ac:dyDescent="0.2">
      <c r="A21060">
        <v>1021275</v>
      </c>
      <c r="B21060" t="s">
        <v>196</v>
      </c>
      <c r="C21060" t="s">
        <v>18</v>
      </c>
      <c r="D21060" t="s">
        <v>19</v>
      </c>
      <c r="E21060" s="5">
        <v>25</v>
      </c>
      <c r="F21060" s="6">
        <v>36805</v>
      </c>
      <c r="G21060" s="7">
        <v>23.550992470910334</v>
      </c>
      <c r="H21060" s="8">
        <v>37.159206023271736</v>
      </c>
      <c r="I21060" s="8" t="s">
        <v>245</v>
      </c>
      <c r="J21060">
        <v>2</v>
      </c>
      <c r="K21060" t="s">
        <v>6</v>
      </c>
      <c r="L21060">
        <v>12367</v>
      </c>
      <c r="M21060" t="s">
        <v>261</v>
      </c>
      <c r="N21060" t="s">
        <v>254</v>
      </c>
    </row>
    <row r="21061" spans="1:14" x14ac:dyDescent="0.2">
      <c r="A21061">
        <v>1021276</v>
      </c>
      <c r="B21061" t="s">
        <v>196</v>
      </c>
      <c r="C21061" t="s">
        <v>18</v>
      </c>
      <c r="D21061" t="s">
        <v>19</v>
      </c>
      <c r="E21061" s="5">
        <v>25</v>
      </c>
      <c r="F21061" s="6">
        <v>36191</v>
      </c>
      <c r="G21061" s="7">
        <v>25.232032854209447</v>
      </c>
      <c r="H21061" s="8">
        <v>35.814373716632439</v>
      </c>
      <c r="I21061" s="8" t="s">
        <v>245</v>
      </c>
      <c r="J21061">
        <v>2</v>
      </c>
      <c r="K21061" t="s">
        <v>6</v>
      </c>
      <c r="L21061">
        <v>12367</v>
      </c>
      <c r="M21061" t="s">
        <v>261</v>
      </c>
      <c r="N21061" t="s">
        <v>254</v>
      </c>
    </row>
    <row r="21062" spans="1:14" x14ac:dyDescent="0.2">
      <c r="A21062">
        <v>1021281</v>
      </c>
      <c r="B21062" t="s">
        <v>197</v>
      </c>
      <c r="C21062" t="s">
        <v>18</v>
      </c>
      <c r="D21062" t="s">
        <v>19</v>
      </c>
      <c r="E21062" s="5">
        <v>20</v>
      </c>
      <c r="F21062" s="6">
        <v>38580</v>
      </c>
      <c r="G21062" s="7">
        <v>18.691307323750856</v>
      </c>
      <c r="H21062" s="8">
        <v>37.308692676249137</v>
      </c>
      <c r="I21062" s="8" t="s">
        <v>245</v>
      </c>
      <c r="J21062">
        <v>2</v>
      </c>
      <c r="K21062" t="s">
        <v>2</v>
      </c>
      <c r="L21062">
        <v>12367</v>
      </c>
      <c r="M21062" t="s">
        <v>261</v>
      </c>
      <c r="N21062" t="s">
        <v>258</v>
      </c>
    </row>
    <row r="21063" spans="1:14" x14ac:dyDescent="0.2">
      <c r="A21063">
        <v>1021282</v>
      </c>
      <c r="B21063" t="s">
        <v>197</v>
      </c>
      <c r="C21063" t="s">
        <v>18</v>
      </c>
      <c r="D21063" t="s">
        <v>19</v>
      </c>
      <c r="E21063" s="5">
        <v>20</v>
      </c>
      <c r="F21063" s="6">
        <v>39229</v>
      </c>
      <c r="G21063" s="7">
        <v>16.914442162902123</v>
      </c>
      <c r="H21063" s="8">
        <v>39.08555783709788</v>
      </c>
      <c r="I21063" s="8" t="s">
        <v>245</v>
      </c>
      <c r="J21063">
        <v>2</v>
      </c>
      <c r="K21063" t="s">
        <v>2</v>
      </c>
      <c r="L21063">
        <v>12367</v>
      </c>
      <c r="M21063" t="s">
        <v>261</v>
      </c>
      <c r="N21063" t="s">
        <v>258</v>
      </c>
    </row>
    <row r="21064" spans="1:14" x14ac:dyDescent="0.2">
      <c r="A21064">
        <v>1021283</v>
      </c>
      <c r="B21064" t="s">
        <v>197</v>
      </c>
      <c r="C21064" t="s">
        <v>18</v>
      </c>
      <c r="D21064" t="s">
        <v>19</v>
      </c>
      <c r="E21064" s="5">
        <v>20</v>
      </c>
      <c r="F21064" s="6">
        <v>39191</v>
      </c>
      <c r="G21064" s="7">
        <v>17.018480492813143</v>
      </c>
      <c r="H21064" s="8">
        <v>38.981519507186853</v>
      </c>
      <c r="I21064" s="8" t="s">
        <v>245</v>
      </c>
      <c r="J21064">
        <v>2</v>
      </c>
      <c r="K21064" t="s">
        <v>2</v>
      </c>
      <c r="L21064">
        <v>12367</v>
      </c>
      <c r="M21064" t="s">
        <v>261</v>
      </c>
      <c r="N21064" t="s">
        <v>258</v>
      </c>
    </row>
    <row r="21065" spans="1:14" x14ac:dyDescent="0.2">
      <c r="A21065">
        <v>1021284</v>
      </c>
      <c r="B21065" t="s">
        <v>197</v>
      </c>
      <c r="C21065" t="s">
        <v>18</v>
      </c>
      <c r="D21065" t="s">
        <v>19</v>
      </c>
      <c r="E21065" s="5">
        <v>20</v>
      </c>
      <c r="F21065" s="6">
        <v>39332</v>
      </c>
      <c r="G21065" s="7">
        <v>16.632443531827516</v>
      </c>
      <c r="H21065" s="8">
        <v>39.367556468172488</v>
      </c>
      <c r="I21065" s="8" t="s">
        <v>245</v>
      </c>
      <c r="J21065">
        <v>2</v>
      </c>
      <c r="K21065" t="s">
        <v>2</v>
      </c>
      <c r="L21065">
        <v>12367</v>
      </c>
      <c r="M21065" t="s">
        <v>261</v>
      </c>
      <c r="N21065" t="s">
        <v>258</v>
      </c>
    </row>
    <row r="21066" spans="1:14" x14ac:dyDescent="0.2">
      <c r="A21066">
        <v>1021285</v>
      </c>
      <c r="B21066" t="s">
        <v>197</v>
      </c>
      <c r="C21066" t="s">
        <v>18</v>
      </c>
      <c r="D21066" t="s">
        <v>19</v>
      </c>
      <c r="E21066" s="5">
        <v>20</v>
      </c>
      <c r="F21066" s="6">
        <v>38337</v>
      </c>
      <c r="G21066" s="7">
        <v>19.356605065023956</v>
      </c>
      <c r="H21066" s="8">
        <v>36.643394934976044</v>
      </c>
      <c r="I21066" s="8" t="s">
        <v>245</v>
      </c>
      <c r="J21066">
        <v>2</v>
      </c>
      <c r="K21066" t="s">
        <v>2</v>
      </c>
      <c r="L21066">
        <v>12367</v>
      </c>
      <c r="M21066" t="s">
        <v>261</v>
      </c>
      <c r="N21066" t="s">
        <v>258</v>
      </c>
    </row>
    <row r="21067" spans="1:14" x14ac:dyDescent="0.2">
      <c r="A21067">
        <v>1021286</v>
      </c>
      <c r="B21067" t="s">
        <v>197</v>
      </c>
      <c r="C21067" t="s">
        <v>18</v>
      </c>
      <c r="D21067" t="s">
        <v>19</v>
      </c>
      <c r="E21067" s="5">
        <v>20</v>
      </c>
      <c r="F21067" s="6">
        <v>44516</v>
      </c>
      <c r="G21067" s="7">
        <v>2.4394250513347022</v>
      </c>
      <c r="H21067" s="8">
        <v>53.560574948665305</v>
      </c>
      <c r="I21067" s="8" t="s">
        <v>245</v>
      </c>
      <c r="J21067">
        <v>2</v>
      </c>
      <c r="K21067" t="s">
        <v>2</v>
      </c>
      <c r="L21067">
        <v>12367</v>
      </c>
      <c r="M21067" t="s">
        <v>261</v>
      </c>
      <c r="N21067" t="s">
        <v>258</v>
      </c>
    </row>
    <row r="21068" spans="1:14" x14ac:dyDescent="0.2">
      <c r="A21068">
        <v>1021287</v>
      </c>
      <c r="B21068" t="s">
        <v>197</v>
      </c>
      <c r="C21068" t="s">
        <v>18</v>
      </c>
      <c r="D21068" t="s">
        <v>19</v>
      </c>
      <c r="E21068" s="5">
        <v>20</v>
      </c>
      <c r="F21068" s="6">
        <v>41193</v>
      </c>
      <c r="G21068" s="7">
        <v>11.537303216974674</v>
      </c>
      <c r="H21068" s="8">
        <v>44.462696783025322</v>
      </c>
      <c r="I21068" s="8" t="s">
        <v>245</v>
      </c>
      <c r="J21068">
        <v>2</v>
      </c>
      <c r="K21068" t="s">
        <v>2</v>
      </c>
      <c r="L21068">
        <v>12367</v>
      </c>
      <c r="M21068" t="s">
        <v>261</v>
      </c>
      <c r="N21068" t="s">
        <v>258</v>
      </c>
    </row>
    <row r="21069" spans="1:14" x14ac:dyDescent="0.2">
      <c r="A21069">
        <v>1021288</v>
      </c>
      <c r="B21069" t="s">
        <v>197</v>
      </c>
      <c r="C21069" t="s">
        <v>18</v>
      </c>
      <c r="D21069" t="s">
        <v>19</v>
      </c>
      <c r="E21069" s="5">
        <v>20</v>
      </c>
      <c r="F21069" s="6">
        <v>38493</v>
      </c>
      <c r="G21069" s="7">
        <v>18.92950034223135</v>
      </c>
      <c r="H21069" s="8">
        <v>37.070499657768643</v>
      </c>
      <c r="I21069" s="8" t="s">
        <v>245</v>
      </c>
      <c r="J21069">
        <v>2</v>
      </c>
      <c r="K21069" t="s">
        <v>2</v>
      </c>
      <c r="L21069">
        <v>12367</v>
      </c>
      <c r="M21069" t="s">
        <v>261</v>
      </c>
      <c r="N21069" t="s">
        <v>258</v>
      </c>
    </row>
    <row r="21070" spans="1:14" x14ac:dyDescent="0.2">
      <c r="A21070">
        <v>1021289</v>
      </c>
      <c r="B21070" t="s">
        <v>197</v>
      </c>
      <c r="C21070" t="s">
        <v>18</v>
      </c>
      <c r="D21070" t="s">
        <v>19</v>
      </c>
      <c r="E21070" s="5">
        <v>20</v>
      </c>
      <c r="F21070" s="6">
        <v>42523</v>
      </c>
      <c r="G21070" s="7">
        <v>7.8959616700889805</v>
      </c>
      <c r="H21070" s="8">
        <v>48.10403832991102</v>
      </c>
      <c r="I21070" s="8" t="s">
        <v>245</v>
      </c>
      <c r="J21070">
        <v>2</v>
      </c>
      <c r="K21070" t="s">
        <v>2</v>
      </c>
      <c r="L21070">
        <v>12367</v>
      </c>
      <c r="M21070" t="s">
        <v>261</v>
      </c>
      <c r="N21070" t="s">
        <v>258</v>
      </c>
    </row>
    <row r="21071" spans="1:14" x14ac:dyDescent="0.2">
      <c r="A21071">
        <v>1021290</v>
      </c>
      <c r="B21071" t="s">
        <v>197</v>
      </c>
      <c r="C21071" t="s">
        <v>18</v>
      </c>
      <c r="D21071" t="s">
        <v>19</v>
      </c>
      <c r="E21071" s="5">
        <v>20</v>
      </c>
      <c r="F21071" s="6">
        <v>40737</v>
      </c>
      <c r="G21071" s="7">
        <v>12.785763175906913</v>
      </c>
      <c r="H21071" s="8">
        <v>43.214236824093085</v>
      </c>
      <c r="I21071" s="8" t="s">
        <v>245</v>
      </c>
      <c r="J21071">
        <v>2</v>
      </c>
      <c r="K21071" t="s">
        <v>2</v>
      </c>
      <c r="L21071">
        <v>12367</v>
      </c>
      <c r="M21071" t="s">
        <v>261</v>
      </c>
      <c r="N21071" t="s">
        <v>258</v>
      </c>
    </row>
    <row r="21072" spans="1:14" x14ac:dyDescent="0.2">
      <c r="A21072">
        <v>1021291</v>
      </c>
      <c r="B21072" t="s">
        <v>197</v>
      </c>
      <c r="C21072" t="s">
        <v>18</v>
      </c>
      <c r="D21072" t="s">
        <v>19</v>
      </c>
      <c r="E21072" s="5">
        <v>20</v>
      </c>
      <c r="F21072" s="6">
        <v>42854</v>
      </c>
      <c r="G21072" s="7">
        <v>6.9897330595482545</v>
      </c>
      <c r="H21072" s="8">
        <v>49.01026694045175</v>
      </c>
      <c r="I21072" s="8" t="s">
        <v>245</v>
      </c>
      <c r="J21072">
        <v>2</v>
      </c>
      <c r="K21072" t="s">
        <v>2</v>
      </c>
      <c r="L21072">
        <v>12367</v>
      </c>
      <c r="M21072" t="s">
        <v>261</v>
      </c>
      <c r="N21072" t="s">
        <v>258</v>
      </c>
    </row>
    <row r="21073" spans="1:14" x14ac:dyDescent="0.2">
      <c r="A21073">
        <v>1021292</v>
      </c>
      <c r="B21073" t="s">
        <v>197</v>
      </c>
      <c r="C21073" t="s">
        <v>18</v>
      </c>
      <c r="D21073" t="s">
        <v>19</v>
      </c>
      <c r="E21073" s="5">
        <v>20</v>
      </c>
      <c r="F21073" s="6">
        <v>40217</v>
      </c>
      <c r="G21073" s="7">
        <v>14.209445585215606</v>
      </c>
      <c r="H21073" s="8">
        <v>41.790554414784395</v>
      </c>
      <c r="I21073" s="8" t="s">
        <v>245</v>
      </c>
      <c r="J21073">
        <v>2</v>
      </c>
      <c r="K21073" t="s">
        <v>2</v>
      </c>
      <c r="L21073">
        <v>12367</v>
      </c>
      <c r="M21073" t="s">
        <v>261</v>
      </c>
      <c r="N21073" t="s">
        <v>258</v>
      </c>
    </row>
    <row r="21074" spans="1:14" x14ac:dyDescent="0.2">
      <c r="A21074">
        <v>1021293</v>
      </c>
      <c r="B21074" t="s">
        <v>197</v>
      </c>
      <c r="C21074" t="s">
        <v>18</v>
      </c>
      <c r="D21074" t="s">
        <v>19</v>
      </c>
      <c r="E21074" s="5">
        <v>20</v>
      </c>
      <c r="F21074" s="6">
        <v>42093</v>
      </c>
      <c r="G21074" s="7">
        <v>9.073237508555783</v>
      </c>
      <c r="H21074" s="8">
        <v>46.926762491444215</v>
      </c>
      <c r="I21074" s="8" t="s">
        <v>245</v>
      </c>
      <c r="J21074">
        <v>2</v>
      </c>
      <c r="K21074" t="s">
        <v>2</v>
      </c>
      <c r="L21074">
        <v>12367</v>
      </c>
      <c r="M21074" t="s">
        <v>261</v>
      </c>
      <c r="N21074" t="s">
        <v>258</v>
      </c>
    </row>
    <row r="21075" spans="1:14" x14ac:dyDescent="0.2">
      <c r="A21075">
        <v>1021294</v>
      </c>
      <c r="B21075" t="s">
        <v>197</v>
      </c>
      <c r="C21075" t="s">
        <v>18</v>
      </c>
      <c r="D21075" t="s">
        <v>19</v>
      </c>
      <c r="E21075" s="5">
        <v>20</v>
      </c>
      <c r="F21075" s="6">
        <v>41122</v>
      </c>
      <c r="G21075" s="7">
        <v>11.731690622861054</v>
      </c>
      <c r="H21075" s="8">
        <v>44.268309377138941</v>
      </c>
      <c r="I21075" s="8" t="s">
        <v>245</v>
      </c>
      <c r="J21075">
        <v>2</v>
      </c>
      <c r="K21075" t="s">
        <v>2</v>
      </c>
      <c r="L21075">
        <v>12367</v>
      </c>
      <c r="M21075" t="s">
        <v>261</v>
      </c>
      <c r="N21075" t="s">
        <v>258</v>
      </c>
    </row>
    <row r="21076" spans="1:14" x14ac:dyDescent="0.2">
      <c r="A21076">
        <v>1021295</v>
      </c>
      <c r="B21076" t="s">
        <v>197</v>
      </c>
      <c r="C21076" t="s">
        <v>18</v>
      </c>
      <c r="D21076" t="s">
        <v>19</v>
      </c>
      <c r="E21076" s="5">
        <v>20</v>
      </c>
      <c r="F21076" s="6">
        <v>43504</v>
      </c>
      <c r="G21076" s="7">
        <v>5.2101300479123891</v>
      </c>
      <c r="H21076" s="8">
        <v>50.789869952087606</v>
      </c>
      <c r="I21076" s="8" t="s">
        <v>245</v>
      </c>
      <c r="J21076">
        <v>2</v>
      </c>
      <c r="K21076" t="s">
        <v>2</v>
      </c>
      <c r="L21076">
        <v>12367</v>
      </c>
      <c r="M21076" t="s">
        <v>261</v>
      </c>
      <c r="N21076" t="s">
        <v>258</v>
      </c>
    </row>
    <row r="21077" spans="1:14" x14ac:dyDescent="0.2">
      <c r="A21077">
        <v>1021296</v>
      </c>
      <c r="B21077" t="s">
        <v>197</v>
      </c>
      <c r="C21077" t="s">
        <v>18</v>
      </c>
      <c r="D21077" t="s">
        <v>19</v>
      </c>
      <c r="E21077" s="5">
        <v>20</v>
      </c>
      <c r="F21077" s="6">
        <v>45036</v>
      </c>
      <c r="G21077" s="7">
        <v>1.0157426420260096</v>
      </c>
      <c r="H21077" s="8">
        <v>54.984257357973988</v>
      </c>
      <c r="I21077" s="8" t="s">
        <v>245</v>
      </c>
      <c r="J21077">
        <v>2</v>
      </c>
      <c r="K21077" t="s">
        <v>2</v>
      </c>
      <c r="L21077">
        <v>12367</v>
      </c>
      <c r="M21077" t="s">
        <v>261</v>
      </c>
      <c r="N21077" t="s">
        <v>258</v>
      </c>
    </row>
    <row r="21078" spans="1:14" x14ac:dyDescent="0.2">
      <c r="A21078">
        <v>1021301</v>
      </c>
      <c r="B21078" t="s">
        <v>201</v>
      </c>
      <c r="C21078" t="s">
        <v>18</v>
      </c>
      <c r="D21078" t="s">
        <v>19</v>
      </c>
      <c r="E21078" s="5">
        <v>50</v>
      </c>
      <c r="F21078" s="6">
        <v>36106</v>
      </c>
      <c r="G21078" s="7">
        <v>25.464750171115675</v>
      </c>
      <c r="H21078" s="8">
        <v>45.814099931553727</v>
      </c>
      <c r="I21078" s="8" t="s">
        <v>245</v>
      </c>
      <c r="J21078">
        <v>2</v>
      </c>
      <c r="K21078" t="s">
        <v>12</v>
      </c>
      <c r="L21078">
        <v>12367</v>
      </c>
      <c r="M21078" t="s">
        <v>261</v>
      </c>
      <c r="N21078" t="s">
        <v>259</v>
      </c>
    </row>
    <row r="21079" spans="1:14" x14ac:dyDescent="0.2">
      <c r="A21079">
        <v>1021333</v>
      </c>
      <c r="B21079" t="s">
        <v>203</v>
      </c>
      <c r="C21079" t="s">
        <v>18</v>
      </c>
      <c r="D21079" t="s">
        <v>19</v>
      </c>
      <c r="E21079" s="5">
        <v>5</v>
      </c>
      <c r="F21079" s="6">
        <v>44600</v>
      </c>
      <c r="G21079" s="7">
        <v>2.2094455852156059</v>
      </c>
      <c r="H21079" s="8">
        <v>47.162217659137582</v>
      </c>
      <c r="I21079" s="8" t="s">
        <v>245</v>
      </c>
      <c r="J21079">
        <v>2</v>
      </c>
      <c r="K21079" t="s">
        <v>16</v>
      </c>
      <c r="L21079">
        <v>12367</v>
      </c>
      <c r="M21079" t="s">
        <v>261</v>
      </c>
      <c r="N21079" t="s">
        <v>257</v>
      </c>
    </row>
    <row r="21080" spans="1:14" x14ac:dyDescent="0.2">
      <c r="A21080">
        <v>1021334</v>
      </c>
      <c r="B21080" t="s">
        <v>204</v>
      </c>
      <c r="C21080" t="s">
        <v>18</v>
      </c>
      <c r="D21080" t="s">
        <v>19</v>
      </c>
      <c r="E21080" s="5">
        <v>20</v>
      </c>
      <c r="F21080" s="6">
        <v>38841</v>
      </c>
      <c r="G21080" s="7">
        <v>17.976728268309376</v>
      </c>
      <c r="H21080" s="8">
        <v>38.02327173169062</v>
      </c>
      <c r="I21080" s="8" t="s">
        <v>245</v>
      </c>
      <c r="J21080">
        <v>2</v>
      </c>
      <c r="K21080" t="s">
        <v>6</v>
      </c>
      <c r="L21080">
        <v>12367</v>
      </c>
      <c r="M21080" t="s">
        <v>261</v>
      </c>
      <c r="N21080" t="s">
        <v>254</v>
      </c>
    </row>
    <row r="21081" spans="1:14" x14ac:dyDescent="0.2">
      <c r="A21081">
        <v>1021335</v>
      </c>
      <c r="B21081" t="s">
        <v>204</v>
      </c>
      <c r="C21081" t="s">
        <v>18</v>
      </c>
      <c r="D21081" t="s">
        <v>19</v>
      </c>
      <c r="E21081" s="5">
        <v>20</v>
      </c>
      <c r="F21081" s="6">
        <v>38514</v>
      </c>
      <c r="G21081" s="7">
        <v>18.872005475701574</v>
      </c>
      <c r="H21081" s="8">
        <v>37.127994524298423</v>
      </c>
      <c r="I21081" s="8" t="s">
        <v>245</v>
      </c>
      <c r="J21081">
        <v>2</v>
      </c>
      <c r="K21081" t="s">
        <v>6</v>
      </c>
      <c r="L21081">
        <v>12367</v>
      </c>
      <c r="M21081" t="s">
        <v>261</v>
      </c>
      <c r="N21081" t="s">
        <v>254</v>
      </c>
    </row>
    <row r="21082" spans="1:14" x14ac:dyDescent="0.2">
      <c r="A21082">
        <v>1021336</v>
      </c>
      <c r="B21082" t="s">
        <v>204</v>
      </c>
      <c r="C21082" t="s">
        <v>18</v>
      </c>
      <c r="D21082" t="s">
        <v>19</v>
      </c>
      <c r="E21082" s="5">
        <v>35</v>
      </c>
      <c r="F21082" s="6">
        <v>39425</v>
      </c>
      <c r="G21082" s="7">
        <v>16.377823408624231</v>
      </c>
      <c r="H21082" s="8">
        <v>46.641243766500438</v>
      </c>
      <c r="I21082" s="8" t="s">
        <v>245</v>
      </c>
      <c r="J21082">
        <v>2</v>
      </c>
      <c r="K21082" t="s">
        <v>6</v>
      </c>
      <c r="L21082">
        <v>12367</v>
      </c>
      <c r="M21082" t="s">
        <v>261</v>
      </c>
      <c r="N21082" t="s">
        <v>254</v>
      </c>
    </row>
    <row r="21083" spans="1:14" x14ac:dyDescent="0.2">
      <c r="A21083">
        <v>1021337</v>
      </c>
      <c r="B21083" t="s">
        <v>204</v>
      </c>
      <c r="C21083" t="s">
        <v>18</v>
      </c>
      <c r="D21083" t="s">
        <v>19</v>
      </c>
      <c r="E21083" s="5">
        <v>35</v>
      </c>
      <c r="F21083" s="6">
        <v>34682</v>
      </c>
      <c r="G21083" s="7">
        <v>29.363449691991786</v>
      </c>
      <c r="H21083" s="8">
        <v>39.220885890290411</v>
      </c>
      <c r="I21083" s="8" t="s">
        <v>245</v>
      </c>
      <c r="J21083">
        <v>2</v>
      </c>
      <c r="K21083" t="s">
        <v>6</v>
      </c>
      <c r="L21083">
        <v>12367</v>
      </c>
      <c r="M21083" t="s">
        <v>261</v>
      </c>
      <c r="N21083" t="s">
        <v>254</v>
      </c>
    </row>
    <row r="21084" spans="1:14" x14ac:dyDescent="0.2">
      <c r="A21084">
        <v>1021338</v>
      </c>
      <c r="B21084" t="s">
        <v>204</v>
      </c>
      <c r="C21084" t="s">
        <v>18</v>
      </c>
      <c r="D21084" t="s">
        <v>19</v>
      </c>
      <c r="E21084" s="5">
        <v>35</v>
      </c>
      <c r="F21084" s="6">
        <v>41166</v>
      </c>
      <c r="G21084" s="7">
        <v>11.611225188227241</v>
      </c>
      <c r="H21084" s="8">
        <v>49.36501417815586</v>
      </c>
      <c r="I21084" s="8" t="s">
        <v>245</v>
      </c>
      <c r="J21084">
        <v>2</v>
      </c>
      <c r="K21084" t="s">
        <v>6</v>
      </c>
      <c r="L21084">
        <v>12367</v>
      </c>
      <c r="M21084" t="s">
        <v>261</v>
      </c>
      <c r="N21084" t="s">
        <v>254</v>
      </c>
    </row>
    <row r="21085" spans="1:14" x14ac:dyDescent="0.2">
      <c r="A21085">
        <v>1021339</v>
      </c>
      <c r="B21085" t="s">
        <v>204</v>
      </c>
      <c r="C21085" t="s">
        <v>18</v>
      </c>
      <c r="D21085" t="s">
        <v>19</v>
      </c>
      <c r="E21085" s="5">
        <v>35</v>
      </c>
      <c r="F21085" s="6">
        <v>45168</v>
      </c>
      <c r="G21085" s="7">
        <v>0.65434633812457221</v>
      </c>
      <c r="H21085" s="8">
        <v>55.626087806785975</v>
      </c>
      <c r="I21085" s="8" t="s">
        <v>245</v>
      </c>
      <c r="J21085">
        <v>2</v>
      </c>
      <c r="K21085" t="s">
        <v>6</v>
      </c>
      <c r="L21085">
        <v>12367</v>
      </c>
      <c r="M21085" t="s">
        <v>261</v>
      </c>
      <c r="N21085" t="s">
        <v>254</v>
      </c>
    </row>
    <row r="21086" spans="1:14" x14ac:dyDescent="0.2">
      <c r="A21086">
        <v>1021340</v>
      </c>
      <c r="B21086" t="s">
        <v>204</v>
      </c>
      <c r="C21086" t="s">
        <v>18</v>
      </c>
      <c r="D21086" t="s">
        <v>19</v>
      </c>
      <c r="E21086" s="5">
        <v>35</v>
      </c>
      <c r="F21086" s="6">
        <v>36424</v>
      </c>
      <c r="G21086" s="7">
        <v>24.594113620807665</v>
      </c>
      <c r="H21086" s="8">
        <v>41.946220788109905</v>
      </c>
      <c r="I21086" s="8" t="s">
        <v>245</v>
      </c>
      <c r="J21086">
        <v>2</v>
      </c>
      <c r="K21086" t="s">
        <v>6</v>
      </c>
      <c r="L21086">
        <v>12367</v>
      </c>
      <c r="M21086" t="s">
        <v>261</v>
      </c>
      <c r="N21086" t="s">
        <v>254</v>
      </c>
    </row>
    <row r="21087" spans="1:14" x14ac:dyDescent="0.2">
      <c r="A21087">
        <v>1021341</v>
      </c>
      <c r="B21087" t="s">
        <v>204</v>
      </c>
      <c r="C21087" t="s">
        <v>18</v>
      </c>
      <c r="D21087" t="s">
        <v>19</v>
      </c>
      <c r="E21087" s="5">
        <v>35</v>
      </c>
      <c r="F21087" s="6">
        <v>36093</v>
      </c>
      <c r="G21087" s="7">
        <v>25.500342231348391</v>
      </c>
      <c r="H21087" s="8">
        <v>41.428375867800924</v>
      </c>
      <c r="I21087" s="8" t="s">
        <v>245</v>
      </c>
      <c r="J21087">
        <v>2</v>
      </c>
      <c r="K21087" t="s">
        <v>6</v>
      </c>
      <c r="L21087">
        <v>12367</v>
      </c>
      <c r="M21087" t="s">
        <v>261</v>
      </c>
      <c r="N21087" t="s">
        <v>254</v>
      </c>
    </row>
    <row r="21088" spans="1:14" x14ac:dyDescent="0.2">
      <c r="A21088">
        <v>1021342</v>
      </c>
      <c r="B21088" t="s">
        <v>204</v>
      </c>
      <c r="C21088" t="s">
        <v>18</v>
      </c>
      <c r="D21088" t="s">
        <v>19</v>
      </c>
      <c r="E21088" s="5">
        <v>45</v>
      </c>
      <c r="F21088" s="6">
        <v>42901</v>
      </c>
      <c r="G21088" s="7">
        <v>6.8610540725530456</v>
      </c>
      <c r="H21088" s="8">
        <v>52.950642634420866</v>
      </c>
      <c r="I21088" s="8" t="s">
        <v>245</v>
      </c>
      <c r="J21088">
        <v>2</v>
      </c>
      <c r="K21088" t="s">
        <v>6</v>
      </c>
      <c r="L21088">
        <v>12367</v>
      </c>
      <c r="M21088" t="s">
        <v>261</v>
      </c>
      <c r="N21088" t="s">
        <v>254</v>
      </c>
    </row>
    <row r="21089" spans="1:14" x14ac:dyDescent="0.2">
      <c r="A21089">
        <v>1021343</v>
      </c>
      <c r="B21089" t="s">
        <v>204</v>
      </c>
      <c r="C21089" t="s">
        <v>18</v>
      </c>
      <c r="D21089" t="s">
        <v>19</v>
      </c>
      <c r="E21089" s="5">
        <v>45</v>
      </c>
      <c r="F21089" s="6">
        <v>44086</v>
      </c>
      <c r="G21089" s="7">
        <v>3.6167008898015056</v>
      </c>
      <c r="H21089" s="8">
        <v>54.392577382310449</v>
      </c>
      <c r="I21089" s="8" t="s">
        <v>245</v>
      </c>
      <c r="J21089">
        <v>2</v>
      </c>
      <c r="K21089" t="s">
        <v>6</v>
      </c>
      <c r="L21089">
        <v>12367</v>
      </c>
      <c r="M21089" t="s">
        <v>261</v>
      </c>
      <c r="N21089" t="s">
        <v>254</v>
      </c>
    </row>
    <row r="21090" spans="1:14" x14ac:dyDescent="0.2">
      <c r="A21090">
        <v>1021344</v>
      </c>
      <c r="B21090" t="s">
        <v>204</v>
      </c>
      <c r="C21090" t="s">
        <v>18</v>
      </c>
      <c r="D21090" t="s">
        <v>19</v>
      </c>
      <c r="E21090" s="5">
        <v>20</v>
      </c>
      <c r="F21090" s="6">
        <v>44246</v>
      </c>
      <c r="G21090" s="7">
        <v>3.1786447638603694</v>
      </c>
      <c r="H21090" s="8">
        <v>52.821355236139624</v>
      </c>
      <c r="I21090" s="8" t="s">
        <v>245</v>
      </c>
      <c r="J21090">
        <v>2</v>
      </c>
      <c r="K21090" t="s">
        <v>6</v>
      </c>
      <c r="L21090">
        <v>12367</v>
      </c>
      <c r="M21090" t="s">
        <v>261</v>
      </c>
      <c r="N21090" t="s">
        <v>254</v>
      </c>
    </row>
    <row r="21091" spans="1:14" x14ac:dyDescent="0.2">
      <c r="A21091">
        <v>1021345</v>
      </c>
      <c r="B21091" t="s">
        <v>204</v>
      </c>
      <c r="C21091" t="s">
        <v>18</v>
      </c>
      <c r="D21091" t="s">
        <v>19</v>
      </c>
      <c r="E21091" s="5">
        <v>20</v>
      </c>
      <c r="F21091" s="6">
        <v>45229</v>
      </c>
      <c r="G21091" s="7">
        <v>0.48733744010951402</v>
      </c>
      <c r="H21091" s="8">
        <v>55.512662559890494</v>
      </c>
      <c r="I21091" s="8" t="s">
        <v>245</v>
      </c>
      <c r="J21091">
        <v>2</v>
      </c>
      <c r="K21091" t="s">
        <v>6</v>
      </c>
      <c r="L21091">
        <v>12367</v>
      </c>
      <c r="M21091" t="s">
        <v>261</v>
      </c>
      <c r="N21091" t="s">
        <v>254</v>
      </c>
    </row>
    <row r="21092" spans="1:14" x14ac:dyDescent="0.2">
      <c r="A21092">
        <v>1021346</v>
      </c>
      <c r="B21092" t="s">
        <v>204</v>
      </c>
      <c r="C21092" t="s">
        <v>18</v>
      </c>
      <c r="D21092" t="s">
        <v>19</v>
      </c>
      <c r="E21092" s="5">
        <v>35</v>
      </c>
      <c r="F21092" s="6">
        <v>41277</v>
      </c>
      <c r="G21092" s="7">
        <v>11.307323750855579</v>
      </c>
      <c r="H21092" s="8">
        <v>49.538672142368242</v>
      </c>
      <c r="I21092" s="8" t="s">
        <v>245</v>
      </c>
      <c r="J21092">
        <v>2</v>
      </c>
      <c r="K21092" t="s">
        <v>6</v>
      </c>
      <c r="L21092">
        <v>12367</v>
      </c>
      <c r="M21092" t="s">
        <v>261</v>
      </c>
      <c r="N21092" t="s">
        <v>254</v>
      </c>
    </row>
    <row r="21093" spans="1:14" x14ac:dyDescent="0.2">
      <c r="A21093">
        <v>1021347</v>
      </c>
      <c r="B21093" t="s">
        <v>204</v>
      </c>
      <c r="C21093" t="s">
        <v>18</v>
      </c>
      <c r="D21093" t="s">
        <v>19</v>
      </c>
      <c r="E21093" s="5">
        <v>45</v>
      </c>
      <c r="F21093" s="6">
        <v>42384</v>
      </c>
      <c r="G21093" s="7">
        <v>8.2765229295003415</v>
      </c>
      <c r="H21093" s="8">
        <v>52.321545364666513</v>
      </c>
      <c r="I21093" s="8" t="s">
        <v>245</v>
      </c>
      <c r="J21093">
        <v>2</v>
      </c>
      <c r="K21093" t="s">
        <v>6</v>
      </c>
      <c r="L21093">
        <v>12367</v>
      </c>
      <c r="M21093" t="s">
        <v>261</v>
      </c>
      <c r="N21093" t="s">
        <v>254</v>
      </c>
    </row>
    <row r="21094" spans="1:14" x14ac:dyDescent="0.2">
      <c r="A21094">
        <v>1021351</v>
      </c>
      <c r="B21094" t="s">
        <v>156</v>
      </c>
      <c r="C21094" t="s">
        <v>18</v>
      </c>
      <c r="D21094" t="s">
        <v>19</v>
      </c>
      <c r="E21094" s="5">
        <v>35</v>
      </c>
      <c r="F21094" s="6">
        <v>39098</v>
      </c>
      <c r="G21094" s="7">
        <v>17.273100616016428</v>
      </c>
      <c r="H21094" s="8">
        <v>46.129656790847754</v>
      </c>
      <c r="I21094" s="8" t="s">
        <v>245</v>
      </c>
      <c r="J21094">
        <v>2</v>
      </c>
      <c r="K21094" t="s">
        <v>6</v>
      </c>
      <c r="L21094">
        <v>12367</v>
      </c>
      <c r="M21094" t="s">
        <v>261</v>
      </c>
      <c r="N21094" t="s">
        <v>254</v>
      </c>
    </row>
    <row r="21095" spans="1:14" x14ac:dyDescent="0.2">
      <c r="A21095">
        <v>1021352</v>
      </c>
      <c r="B21095" t="s">
        <v>156</v>
      </c>
      <c r="C21095" t="s">
        <v>18</v>
      </c>
      <c r="D21095" t="s">
        <v>19</v>
      </c>
      <c r="E21095" s="5">
        <v>35</v>
      </c>
      <c r="F21095" s="6">
        <v>36124</v>
      </c>
      <c r="G21095" s="7">
        <v>25.415468856947296</v>
      </c>
      <c r="H21095" s="8">
        <v>41.476874938887256</v>
      </c>
      <c r="I21095" s="8" t="s">
        <v>245</v>
      </c>
      <c r="J21095">
        <v>2</v>
      </c>
      <c r="K21095" t="s">
        <v>6</v>
      </c>
      <c r="L21095">
        <v>12367</v>
      </c>
      <c r="M21095" t="s">
        <v>261</v>
      </c>
      <c r="N21095" t="s">
        <v>254</v>
      </c>
    </row>
    <row r="21096" spans="1:14" x14ac:dyDescent="0.2">
      <c r="A21096">
        <v>1021353</v>
      </c>
      <c r="B21096" t="s">
        <v>156</v>
      </c>
      <c r="C21096" t="s">
        <v>18</v>
      </c>
      <c r="D21096" t="s">
        <v>19</v>
      </c>
      <c r="E21096" s="5">
        <v>35</v>
      </c>
      <c r="F21096" s="6">
        <v>39633</v>
      </c>
      <c r="G21096" s="7">
        <v>15.808350444900753</v>
      </c>
      <c r="H21096" s="8">
        <v>46.966656888628137</v>
      </c>
      <c r="I21096" s="8" t="s">
        <v>245</v>
      </c>
      <c r="J21096">
        <v>2</v>
      </c>
      <c r="K21096" t="s">
        <v>6</v>
      </c>
      <c r="L21096">
        <v>12367</v>
      </c>
      <c r="M21096" t="s">
        <v>261</v>
      </c>
      <c r="N21096" t="s">
        <v>254</v>
      </c>
    </row>
    <row r="21097" spans="1:14" x14ac:dyDescent="0.2">
      <c r="A21097">
        <v>1021354</v>
      </c>
      <c r="B21097" t="s">
        <v>156</v>
      </c>
      <c r="C21097" t="s">
        <v>18</v>
      </c>
      <c r="D21097" t="s">
        <v>19</v>
      </c>
      <c r="E21097" s="5">
        <v>35</v>
      </c>
      <c r="F21097" s="6">
        <v>42976</v>
      </c>
      <c r="G21097" s="7">
        <v>6.6557152635181387</v>
      </c>
      <c r="H21097" s="8">
        <v>52.196734135132481</v>
      </c>
      <c r="I21097" s="8" t="s">
        <v>245</v>
      </c>
      <c r="J21097">
        <v>2</v>
      </c>
      <c r="K21097" t="s">
        <v>6</v>
      </c>
      <c r="L21097">
        <v>12367</v>
      </c>
      <c r="M21097" t="s">
        <v>261</v>
      </c>
      <c r="N21097" t="s">
        <v>254</v>
      </c>
    </row>
    <row r="21098" spans="1:14" x14ac:dyDescent="0.2">
      <c r="A21098">
        <v>1021356</v>
      </c>
      <c r="B21098" t="s">
        <v>182</v>
      </c>
      <c r="C21098" t="s">
        <v>18</v>
      </c>
      <c r="D21098" t="s">
        <v>19</v>
      </c>
      <c r="E21098" s="5">
        <v>15</v>
      </c>
      <c r="F21098" s="6">
        <v>43680</v>
      </c>
      <c r="G21098" s="7">
        <v>4.7282683093771389</v>
      </c>
      <c r="H21098" s="8">
        <v>49.695642254163815</v>
      </c>
      <c r="I21098" s="8" t="s">
        <v>245</v>
      </c>
      <c r="J21098">
        <v>2</v>
      </c>
      <c r="K21098" t="s">
        <v>12</v>
      </c>
      <c r="L21098">
        <v>12367</v>
      </c>
      <c r="M21098" t="s">
        <v>261</v>
      </c>
      <c r="N21098" t="s">
        <v>259</v>
      </c>
    </row>
    <row r="21099" spans="1:14" x14ac:dyDescent="0.2">
      <c r="A21099">
        <v>1021358</v>
      </c>
      <c r="B21099" t="s">
        <v>208</v>
      </c>
      <c r="C21099" t="s">
        <v>18</v>
      </c>
      <c r="D21099" t="s">
        <v>19</v>
      </c>
      <c r="E21099" s="5">
        <v>40</v>
      </c>
      <c r="F21099" s="6">
        <v>43989</v>
      </c>
      <c r="G21099" s="7">
        <v>3.8822724161533197</v>
      </c>
      <c r="H21099" s="8">
        <v>54.058863791923351</v>
      </c>
      <c r="I21099" s="8" t="s">
        <v>245</v>
      </c>
      <c r="J21099">
        <v>2</v>
      </c>
      <c r="K21099" t="s">
        <v>6</v>
      </c>
      <c r="L21099">
        <v>12367</v>
      </c>
      <c r="M21099" t="s">
        <v>261</v>
      </c>
      <c r="N21099" t="s">
        <v>254</v>
      </c>
    </row>
    <row r="21100" spans="1:14" x14ac:dyDescent="0.2">
      <c r="A21100">
        <v>1021359</v>
      </c>
      <c r="B21100" t="s">
        <v>218</v>
      </c>
      <c r="C21100" t="s">
        <v>18</v>
      </c>
      <c r="D21100" t="s">
        <v>19</v>
      </c>
      <c r="E21100" s="5">
        <v>15</v>
      </c>
      <c r="F21100" s="6">
        <v>42918</v>
      </c>
      <c r="G21100" s="7">
        <v>6.8145106091718004</v>
      </c>
      <c r="H21100" s="8">
        <v>46.913985854437598</v>
      </c>
      <c r="I21100" s="8" t="s">
        <v>245</v>
      </c>
      <c r="J21100">
        <v>2</v>
      </c>
      <c r="K21100" t="s">
        <v>6</v>
      </c>
      <c r="L21100">
        <v>12367</v>
      </c>
      <c r="M21100" t="s">
        <v>261</v>
      </c>
      <c r="N21100" t="s">
        <v>254</v>
      </c>
    </row>
    <row r="21101" spans="1:14" x14ac:dyDescent="0.2">
      <c r="A21101">
        <v>1021367</v>
      </c>
      <c r="B21101" t="s">
        <v>210</v>
      </c>
      <c r="C21101" t="s">
        <v>18</v>
      </c>
      <c r="D21101" t="s">
        <v>19</v>
      </c>
      <c r="E21101" s="5">
        <v>5</v>
      </c>
      <c r="F21101" s="6">
        <v>44466</v>
      </c>
      <c r="G21101" s="7">
        <v>2.5763175906913074</v>
      </c>
      <c r="H21101" s="8">
        <v>45.694729637234772</v>
      </c>
      <c r="I21101" s="8" t="s">
        <v>245</v>
      </c>
      <c r="J21101">
        <v>2</v>
      </c>
      <c r="K21101" t="s">
        <v>2</v>
      </c>
      <c r="L21101">
        <v>12367</v>
      </c>
      <c r="M21101" t="s">
        <v>261</v>
      </c>
      <c r="N21101" t="s">
        <v>258</v>
      </c>
    </row>
    <row r="21102" spans="1:14" x14ac:dyDescent="0.2">
      <c r="A21102">
        <v>1021368</v>
      </c>
      <c r="B21102" t="s">
        <v>210</v>
      </c>
      <c r="C21102" t="s">
        <v>18</v>
      </c>
      <c r="D21102" t="s">
        <v>19</v>
      </c>
      <c r="E21102" s="5">
        <v>5</v>
      </c>
      <c r="F21102" s="6">
        <v>44175</v>
      </c>
      <c r="G21102" s="7">
        <v>3.3730321697467489</v>
      </c>
      <c r="H21102" s="8">
        <v>42.507871321013006</v>
      </c>
      <c r="I21102" s="8" t="s">
        <v>245</v>
      </c>
      <c r="J21102">
        <v>2</v>
      </c>
      <c r="K21102" t="s">
        <v>2</v>
      </c>
      <c r="L21102">
        <v>12367</v>
      </c>
      <c r="M21102" t="s">
        <v>261</v>
      </c>
      <c r="N21102" t="s">
        <v>258</v>
      </c>
    </row>
    <row r="21103" spans="1:14" x14ac:dyDescent="0.2">
      <c r="A21103">
        <v>1021369</v>
      </c>
      <c r="B21103" t="s">
        <v>158</v>
      </c>
      <c r="C21103" t="s">
        <v>18</v>
      </c>
      <c r="D21103" t="s">
        <v>19</v>
      </c>
      <c r="E21103" s="5">
        <v>15</v>
      </c>
      <c r="F21103" s="6">
        <v>42979</v>
      </c>
      <c r="G21103" s="7">
        <v>6.6475017111567416</v>
      </c>
      <c r="H21103" s="8">
        <v>47.136664385124341</v>
      </c>
      <c r="I21103" s="8" t="s">
        <v>245</v>
      </c>
      <c r="J21103">
        <v>2</v>
      </c>
      <c r="K21103" t="s">
        <v>16</v>
      </c>
      <c r="L21103">
        <v>12367</v>
      </c>
      <c r="M21103" t="s">
        <v>261</v>
      </c>
      <c r="N21103" t="s">
        <v>257</v>
      </c>
    </row>
    <row r="21104" spans="1:14" x14ac:dyDescent="0.2">
      <c r="A21104">
        <v>1021372</v>
      </c>
      <c r="B21104" t="s">
        <v>213</v>
      </c>
      <c r="C21104" t="s">
        <v>18</v>
      </c>
      <c r="D21104" t="s">
        <v>19</v>
      </c>
      <c r="E21104" s="5">
        <v>25</v>
      </c>
      <c r="F21104" s="6">
        <v>44300</v>
      </c>
      <c r="G21104" s="7">
        <v>3.030800821355236</v>
      </c>
      <c r="H21104" s="8">
        <v>53.575359342915817</v>
      </c>
      <c r="I21104" s="8" t="s">
        <v>245</v>
      </c>
      <c r="J21104">
        <v>2</v>
      </c>
      <c r="K21104" t="s">
        <v>2</v>
      </c>
      <c r="L21104">
        <v>12367</v>
      </c>
      <c r="M21104" t="s">
        <v>261</v>
      </c>
      <c r="N21104" t="s">
        <v>258</v>
      </c>
    </row>
    <row r="21105" spans="1:14" x14ac:dyDescent="0.2">
      <c r="A21105">
        <v>1021373</v>
      </c>
      <c r="B21105" t="s">
        <v>213</v>
      </c>
      <c r="C21105" t="s">
        <v>18</v>
      </c>
      <c r="D21105" t="s">
        <v>19</v>
      </c>
      <c r="E21105" s="5">
        <v>25</v>
      </c>
      <c r="F21105" s="6">
        <v>45127</v>
      </c>
      <c r="G21105" s="7">
        <v>0.76659822039698833</v>
      </c>
      <c r="H21105" s="8">
        <v>55.386721423682417</v>
      </c>
      <c r="I21105" s="8" t="s">
        <v>245</v>
      </c>
      <c r="J21105">
        <v>2</v>
      </c>
      <c r="K21105" t="s">
        <v>2</v>
      </c>
      <c r="L21105">
        <v>12367</v>
      </c>
      <c r="M21105" t="s">
        <v>261</v>
      </c>
      <c r="N21105" t="s">
        <v>258</v>
      </c>
    </row>
    <row r="21106" spans="1:14" x14ac:dyDescent="0.2">
      <c r="A21106">
        <v>1021374</v>
      </c>
      <c r="B21106" t="s">
        <v>213</v>
      </c>
      <c r="C21106" t="s">
        <v>18</v>
      </c>
      <c r="D21106" t="s">
        <v>19</v>
      </c>
      <c r="E21106" s="5">
        <v>25</v>
      </c>
      <c r="F21106" s="6">
        <v>41502</v>
      </c>
      <c r="G21106" s="7">
        <v>10.691307323750856</v>
      </c>
      <c r="H21106" s="8">
        <v>47.446954140999317</v>
      </c>
      <c r="I21106" s="8" t="s">
        <v>245</v>
      </c>
      <c r="J21106">
        <v>2</v>
      </c>
      <c r="K21106" t="s">
        <v>2</v>
      </c>
      <c r="L21106">
        <v>12367</v>
      </c>
      <c r="M21106" t="s">
        <v>261</v>
      </c>
      <c r="N21106" t="s">
        <v>258</v>
      </c>
    </row>
    <row r="21107" spans="1:14" x14ac:dyDescent="0.2">
      <c r="A21107">
        <v>1021375</v>
      </c>
      <c r="B21107" t="s">
        <v>213</v>
      </c>
      <c r="C21107" t="s">
        <v>18</v>
      </c>
      <c r="D21107" t="s">
        <v>19</v>
      </c>
      <c r="E21107" s="5">
        <v>25</v>
      </c>
      <c r="F21107" s="6">
        <v>36990</v>
      </c>
      <c r="G21107" s="7">
        <v>23.044490075290895</v>
      </c>
      <c r="H21107" s="8">
        <v>37.564407939767278</v>
      </c>
      <c r="I21107" s="8" t="s">
        <v>245</v>
      </c>
      <c r="J21107">
        <v>2</v>
      </c>
      <c r="K21107" t="s">
        <v>2</v>
      </c>
      <c r="L21107">
        <v>12367</v>
      </c>
      <c r="M21107" t="s">
        <v>261</v>
      </c>
      <c r="N21107" t="s">
        <v>258</v>
      </c>
    </row>
    <row r="21108" spans="1:14" x14ac:dyDescent="0.2">
      <c r="A21108">
        <v>1021376</v>
      </c>
      <c r="B21108" t="s">
        <v>213</v>
      </c>
      <c r="C21108" t="s">
        <v>18</v>
      </c>
      <c r="D21108" t="s">
        <v>19</v>
      </c>
      <c r="E21108" s="5">
        <v>25</v>
      </c>
      <c r="F21108" s="6">
        <v>40666</v>
      </c>
      <c r="G21108" s="7">
        <v>12.980150581793293</v>
      </c>
      <c r="H21108" s="8">
        <v>45.615879534565366</v>
      </c>
      <c r="I21108" s="8" t="s">
        <v>245</v>
      </c>
      <c r="J21108">
        <v>2</v>
      </c>
      <c r="K21108" t="s">
        <v>2</v>
      </c>
      <c r="L21108">
        <v>12367</v>
      </c>
      <c r="M21108" t="s">
        <v>261</v>
      </c>
      <c r="N21108" t="s">
        <v>258</v>
      </c>
    </row>
    <row r="21109" spans="1:14" x14ac:dyDescent="0.2">
      <c r="A21109">
        <v>1021377</v>
      </c>
      <c r="B21109" t="s">
        <v>213</v>
      </c>
      <c r="C21109" t="s">
        <v>18</v>
      </c>
      <c r="D21109" t="s">
        <v>19</v>
      </c>
      <c r="E21109" s="5">
        <v>25</v>
      </c>
      <c r="F21109" s="6">
        <v>41821</v>
      </c>
      <c r="G21109" s="7">
        <v>9.8179329226557144</v>
      </c>
      <c r="H21109" s="8">
        <v>48.145653661875428</v>
      </c>
      <c r="I21109" s="8" t="s">
        <v>245</v>
      </c>
      <c r="J21109">
        <v>2</v>
      </c>
      <c r="K21109" t="s">
        <v>2</v>
      </c>
      <c r="L21109">
        <v>12367</v>
      </c>
      <c r="M21109" t="s">
        <v>261</v>
      </c>
      <c r="N21109" t="s">
        <v>258</v>
      </c>
    </row>
    <row r="21110" spans="1:14" x14ac:dyDescent="0.2">
      <c r="A21110">
        <v>1021378</v>
      </c>
      <c r="B21110" t="s">
        <v>213</v>
      </c>
      <c r="C21110" t="s">
        <v>18</v>
      </c>
      <c r="D21110" t="s">
        <v>19</v>
      </c>
      <c r="E21110" s="5">
        <v>25</v>
      </c>
      <c r="F21110" s="6">
        <v>39540</v>
      </c>
      <c r="G21110" s="7">
        <v>16.062970568104038</v>
      </c>
      <c r="H21110" s="8">
        <v>43.149623545516761</v>
      </c>
      <c r="I21110" s="8" t="s">
        <v>245</v>
      </c>
      <c r="J21110">
        <v>2</v>
      </c>
      <c r="K21110" t="s">
        <v>2</v>
      </c>
      <c r="L21110">
        <v>12367</v>
      </c>
      <c r="M21110" t="s">
        <v>261</v>
      </c>
      <c r="N21110" t="s">
        <v>258</v>
      </c>
    </row>
    <row r="21111" spans="1:14" x14ac:dyDescent="0.2">
      <c r="A21111">
        <v>1021379</v>
      </c>
      <c r="B21111" t="s">
        <v>213</v>
      </c>
      <c r="C21111" t="s">
        <v>18</v>
      </c>
      <c r="D21111" t="s">
        <v>19</v>
      </c>
      <c r="E21111" s="5">
        <v>25</v>
      </c>
      <c r="F21111" s="6">
        <v>39860</v>
      </c>
      <c r="G21111" s="7">
        <v>15.186858316221766</v>
      </c>
      <c r="H21111" s="8">
        <v>43.850513347022584</v>
      </c>
      <c r="I21111" s="8" t="s">
        <v>245</v>
      </c>
      <c r="J21111">
        <v>2</v>
      </c>
      <c r="K21111" t="s">
        <v>2</v>
      </c>
      <c r="L21111">
        <v>12367</v>
      </c>
      <c r="M21111" t="s">
        <v>261</v>
      </c>
      <c r="N21111" t="s">
        <v>258</v>
      </c>
    </row>
    <row r="21112" spans="1:14" x14ac:dyDescent="0.2">
      <c r="A21112">
        <v>1021380</v>
      </c>
      <c r="B21112" t="s">
        <v>213</v>
      </c>
      <c r="C21112" t="s">
        <v>18</v>
      </c>
      <c r="D21112" t="s">
        <v>19</v>
      </c>
      <c r="E21112" s="5">
        <v>25</v>
      </c>
      <c r="F21112" s="6">
        <v>38552</v>
      </c>
      <c r="G21112" s="7">
        <v>18.767967145790553</v>
      </c>
      <c r="H21112" s="8">
        <v>40.985626283367552</v>
      </c>
      <c r="I21112" s="8" t="s">
        <v>245</v>
      </c>
      <c r="J21112">
        <v>2</v>
      </c>
      <c r="K21112" t="s">
        <v>2</v>
      </c>
      <c r="L21112">
        <v>12367</v>
      </c>
      <c r="M21112" t="s">
        <v>261</v>
      </c>
      <c r="N21112" t="s">
        <v>258</v>
      </c>
    </row>
    <row r="21113" spans="1:14" x14ac:dyDescent="0.2">
      <c r="A21113">
        <v>1021381</v>
      </c>
      <c r="B21113" t="s">
        <v>213</v>
      </c>
      <c r="C21113" t="s">
        <v>18</v>
      </c>
      <c r="D21113" t="s">
        <v>19</v>
      </c>
      <c r="E21113" s="5">
        <v>25</v>
      </c>
      <c r="F21113" s="6">
        <v>40662</v>
      </c>
      <c r="G21113" s="7">
        <v>12.991101984941821</v>
      </c>
      <c r="H21113" s="8">
        <v>45.607118412046546</v>
      </c>
      <c r="I21113" s="8" t="s">
        <v>245</v>
      </c>
      <c r="J21113">
        <v>2</v>
      </c>
      <c r="K21113" t="s">
        <v>2</v>
      </c>
      <c r="L21113">
        <v>12367</v>
      </c>
      <c r="M21113" t="s">
        <v>261</v>
      </c>
      <c r="N21113" t="s">
        <v>258</v>
      </c>
    </row>
    <row r="21114" spans="1:14" x14ac:dyDescent="0.2">
      <c r="A21114">
        <v>1021382</v>
      </c>
      <c r="B21114" t="s">
        <v>213</v>
      </c>
      <c r="C21114" t="s">
        <v>18</v>
      </c>
      <c r="D21114" t="s">
        <v>19</v>
      </c>
      <c r="E21114" s="5">
        <v>25</v>
      </c>
      <c r="F21114" s="6">
        <v>37160</v>
      </c>
      <c r="G21114" s="7">
        <v>22.579055441478438</v>
      </c>
      <c r="H21114" s="8">
        <v>37.936755646817247</v>
      </c>
      <c r="I21114" s="8" t="s">
        <v>245</v>
      </c>
      <c r="J21114">
        <v>2</v>
      </c>
      <c r="K21114" t="s">
        <v>2</v>
      </c>
      <c r="L21114">
        <v>12367</v>
      </c>
      <c r="M21114" t="s">
        <v>261</v>
      </c>
      <c r="N21114" t="s">
        <v>258</v>
      </c>
    </row>
    <row r="21115" spans="1:14" x14ac:dyDescent="0.2">
      <c r="A21115">
        <v>1021383</v>
      </c>
      <c r="B21115" t="s">
        <v>213</v>
      </c>
      <c r="C21115" t="s">
        <v>18</v>
      </c>
      <c r="D21115" t="s">
        <v>19</v>
      </c>
      <c r="E21115" s="5">
        <v>25</v>
      </c>
      <c r="F21115" s="6">
        <v>36606</v>
      </c>
      <c r="G21115" s="7">
        <v>24.095824777549623</v>
      </c>
      <c r="H21115" s="8">
        <v>36.723340177960303</v>
      </c>
      <c r="I21115" s="8" t="s">
        <v>245</v>
      </c>
      <c r="J21115">
        <v>2</v>
      </c>
      <c r="K21115" t="s">
        <v>2</v>
      </c>
      <c r="L21115">
        <v>12367</v>
      </c>
      <c r="M21115" t="s">
        <v>261</v>
      </c>
      <c r="N21115" t="s">
        <v>258</v>
      </c>
    </row>
    <row r="21116" spans="1:14" x14ac:dyDescent="0.2">
      <c r="A21116">
        <v>1021384</v>
      </c>
      <c r="B21116" t="s">
        <v>213</v>
      </c>
      <c r="C21116" t="s">
        <v>18</v>
      </c>
      <c r="D21116" t="s">
        <v>19</v>
      </c>
      <c r="E21116" s="5">
        <v>25</v>
      </c>
      <c r="F21116" s="6">
        <v>36729</v>
      </c>
      <c r="G21116" s="7">
        <v>23.759069130732374</v>
      </c>
      <c r="H21116" s="8">
        <v>36.992744695414096</v>
      </c>
      <c r="I21116" s="8" t="s">
        <v>245</v>
      </c>
      <c r="J21116">
        <v>2</v>
      </c>
      <c r="K21116" t="s">
        <v>2</v>
      </c>
      <c r="L21116">
        <v>12367</v>
      </c>
      <c r="M21116" t="s">
        <v>261</v>
      </c>
      <c r="N21116" t="s">
        <v>258</v>
      </c>
    </row>
    <row r="21117" spans="1:14" x14ac:dyDescent="0.2">
      <c r="A21117">
        <v>1021385</v>
      </c>
      <c r="B21117" t="s">
        <v>213</v>
      </c>
      <c r="C21117" t="s">
        <v>18</v>
      </c>
      <c r="D21117" t="s">
        <v>19</v>
      </c>
      <c r="E21117" s="5">
        <v>25</v>
      </c>
      <c r="F21117" s="6">
        <v>41367</v>
      </c>
      <c r="G21117" s="7">
        <v>11.060917180013689</v>
      </c>
      <c r="H21117" s="8">
        <v>47.15126625598905</v>
      </c>
      <c r="I21117" s="8" t="s">
        <v>245</v>
      </c>
      <c r="J21117">
        <v>2</v>
      </c>
      <c r="K21117" t="s">
        <v>2</v>
      </c>
      <c r="L21117">
        <v>12367</v>
      </c>
      <c r="M21117" t="s">
        <v>261</v>
      </c>
      <c r="N21117" t="s">
        <v>258</v>
      </c>
    </row>
    <row r="21118" spans="1:14" x14ac:dyDescent="0.2">
      <c r="A21118">
        <v>1021386</v>
      </c>
      <c r="B21118" t="s">
        <v>213</v>
      </c>
      <c r="C21118" t="s">
        <v>18</v>
      </c>
      <c r="D21118" t="s">
        <v>19</v>
      </c>
      <c r="E21118" s="5">
        <v>25</v>
      </c>
      <c r="F21118" s="6">
        <v>41240</v>
      </c>
      <c r="G21118" s="7">
        <v>11.408624229979466</v>
      </c>
      <c r="H21118" s="8">
        <v>46.873100616016423</v>
      </c>
      <c r="I21118" s="8" t="s">
        <v>245</v>
      </c>
      <c r="J21118">
        <v>2</v>
      </c>
      <c r="K21118" t="s">
        <v>2</v>
      </c>
      <c r="L21118">
        <v>12367</v>
      </c>
      <c r="M21118" t="s">
        <v>261</v>
      </c>
      <c r="N21118" t="s">
        <v>258</v>
      </c>
    </row>
    <row r="21119" spans="1:14" x14ac:dyDescent="0.2">
      <c r="A21119">
        <v>1021392</v>
      </c>
      <c r="B21119" t="s">
        <v>218</v>
      </c>
      <c r="C21119" t="s">
        <v>18</v>
      </c>
      <c r="D21119" t="s">
        <v>19</v>
      </c>
      <c r="E21119" s="5">
        <v>15</v>
      </c>
      <c r="F21119" s="6">
        <v>44122</v>
      </c>
      <c r="G21119" s="7">
        <v>3.5181382614647503</v>
      </c>
      <c r="H21119" s="8">
        <v>47.309148984713666</v>
      </c>
      <c r="I21119" s="8" t="s">
        <v>245</v>
      </c>
      <c r="J21119">
        <v>4</v>
      </c>
      <c r="K21119" t="s">
        <v>6</v>
      </c>
      <c r="L21119">
        <v>12368</v>
      </c>
      <c r="M21119" t="s">
        <v>261</v>
      </c>
      <c r="N21119" t="s">
        <v>254</v>
      </c>
    </row>
    <row r="21120" spans="1:14" x14ac:dyDescent="0.2">
      <c r="A21120">
        <v>1021393</v>
      </c>
      <c r="B21120" t="s">
        <v>218</v>
      </c>
      <c r="C21120" t="s">
        <v>18</v>
      </c>
      <c r="D21120" t="s">
        <v>19</v>
      </c>
      <c r="E21120" s="5">
        <v>15</v>
      </c>
      <c r="F21120" s="6">
        <v>41089</v>
      </c>
      <c r="G21120" s="7">
        <v>11.822039698836413</v>
      </c>
      <c r="H21120" s="8">
        <v>36.237280401551452</v>
      </c>
      <c r="I21120" s="8" t="s">
        <v>245</v>
      </c>
      <c r="J21120">
        <v>4</v>
      </c>
      <c r="K21120" t="s">
        <v>6</v>
      </c>
      <c r="L21120">
        <v>12368</v>
      </c>
      <c r="M21120" t="s">
        <v>261</v>
      </c>
      <c r="N21120" t="s">
        <v>254</v>
      </c>
    </row>
    <row r="21121" spans="1:14" x14ac:dyDescent="0.2">
      <c r="A21121">
        <v>1021394</v>
      </c>
      <c r="B21121" t="s">
        <v>218</v>
      </c>
      <c r="C21121" t="s">
        <v>18</v>
      </c>
      <c r="D21121" t="s">
        <v>19</v>
      </c>
      <c r="E21121" s="5">
        <v>15</v>
      </c>
      <c r="F21121" s="6">
        <v>44832</v>
      </c>
      <c r="G21121" s="7">
        <v>1.5742642026009583</v>
      </c>
      <c r="H21121" s="8">
        <v>49.900981063198721</v>
      </c>
      <c r="I21121" s="8" t="s">
        <v>245</v>
      </c>
      <c r="J21121">
        <v>4</v>
      </c>
      <c r="K21121" t="s">
        <v>6</v>
      </c>
      <c r="L21121">
        <v>12368</v>
      </c>
      <c r="M21121" t="s">
        <v>261</v>
      </c>
      <c r="N21121" t="s">
        <v>254</v>
      </c>
    </row>
    <row r="21122" spans="1:14" x14ac:dyDescent="0.2">
      <c r="A21122">
        <v>1021396</v>
      </c>
      <c r="B21122" t="s">
        <v>78</v>
      </c>
      <c r="C21122" t="s">
        <v>18</v>
      </c>
      <c r="D21122" t="s">
        <v>19</v>
      </c>
      <c r="E21122" s="5">
        <v>10</v>
      </c>
      <c r="F21122" s="6">
        <v>44334</v>
      </c>
      <c r="G21122" s="7">
        <v>2.9377138945927448</v>
      </c>
      <c r="H21122" s="8">
        <v>46.124572210814506</v>
      </c>
      <c r="I21122" s="8" t="s">
        <v>245</v>
      </c>
      <c r="J21122">
        <v>4</v>
      </c>
      <c r="K21122" t="s">
        <v>6</v>
      </c>
      <c r="L21122">
        <v>12368</v>
      </c>
      <c r="M21122" t="s">
        <v>261</v>
      </c>
      <c r="N21122" t="s">
        <v>254</v>
      </c>
    </row>
    <row r="21123" spans="1:14" x14ac:dyDescent="0.2">
      <c r="A21123">
        <v>1021399</v>
      </c>
      <c r="B21123" t="s">
        <v>194</v>
      </c>
      <c r="C21123" t="s">
        <v>18</v>
      </c>
      <c r="D21123" t="s">
        <v>19</v>
      </c>
      <c r="E21123" s="5">
        <v>15</v>
      </c>
      <c r="F21123" s="6">
        <v>45295</v>
      </c>
      <c r="G21123" s="7">
        <v>0.30663928815879532</v>
      </c>
      <c r="H21123" s="8">
        <v>51.59114761578828</v>
      </c>
      <c r="I21123" s="8" t="s">
        <v>245</v>
      </c>
      <c r="J21123">
        <v>4</v>
      </c>
      <c r="K21123" t="s">
        <v>16</v>
      </c>
      <c r="L21123">
        <v>12368</v>
      </c>
      <c r="M21123" t="s">
        <v>261</v>
      </c>
      <c r="N21123" t="s">
        <v>257</v>
      </c>
    </row>
    <row r="21124" spans="1:14" x14ac:dyDescent="0.2">
      <c r="A21124">
        <v>1021400</v>
      </c>
      <c r="B21124" t="s">
        <v>195</v>
      </c>
      <c r="C21124" t="s">
        <v>18</v>
      </c>
      <c r="D21124" t="s">
        <v>19</v>
      </c>
      <c r="E21124" s="5">
        <v>15</v>
      </c>
      <c r="F21124" s="6">
        <v>43717</v>
      </c>
      <c r="G21124" s="7">
        <v>4.6269678302532515</v>
      </c>
      <c r="H21124" s="8">
        <v>45.830709559662331</v>
      </c>
      <c r="I21124" s="8" t="s">
        <v>245</v>
      </c>
      <c r="J21124">
        <v>4</v>
      </c>
      <c r="K21124" t="s">
        <v>12</v>
      </c>
      <c r="L21124">
        <v>12368</v>
      </c>
      <c r="M21124" t="s">
        <v>261</v>
      </c>
      <c r="N21124" t="s">
        <v>259</v>
      </c>
    </row>
    <row r="21125" spans="1:14" x14ac:dyDescent="0.2">
      <c r="A21125">
        <v>1021401</v>
      </c>
      <c r="B21125" t="s">
        <v>196</v>
      </c>
      <c r="C21125" t="s">
        <v>18</v>
      </c>
      <c r="D21125" t="s">
        <v>19</v>
      </c>
      <c r="E21125" s="5">
        <v>25</v>
      </c>
      <c r="F21125" s="6">
        <v>37677</v>
      </c>
      <c r="G21125" s="7">
        <v>21.163586584531142</v>
      </c>
      <c r="H21125" s="8">
        <v>35.069130732375086</v>
      </c>
      <c r="I21125" s="8" t="s">
        <v>245</v>
      </c>
      <c r="J21125">
        <v>4</v>
      </c>
      <c r="K21125" t="s">
        <v>6</v>
      </c>
      <c r="L21125">
        <v>12368</v>
      </c>
      <c r="M21125" t="s">
        <v>261</v>
      </c>
      <c r="N21125" t="s">
        <v>254</v>
      </c>
    </row>
    <row r="21126" spans="1:14" x14ac:dyDescent="0.2">
      <c r="A21126">
        <v>1021402</v>
      </c>
      <c r="B21126" t="s">
        <v>196</v>
      </c>
      <c r="C21126" t="s">
        <v>18</v>
      </c>
      <c r="D21126" t="s">
        <v>19</v>
      </c>
      <c r="E21126" s="5">
        <v>25</v>
      </c>
      <c r="F21126" s="6">
        <v>36958</v>
      </c>
      <c r="G21126" s="7">
        <v>23.132101300479125</v>
      </c>
      <c r="H21126" s="8">
        <v>33.494318959616699</v>
      </c>
      <c r="I21126" s="8" t="s">
        <v>245</v>
      </c>
      <c r="J21126">
        <v>4</v>
      </c>
      <c r="K21126" t="s">
        <v>6</v>
      </c>
      <c r="L21126">
        <v>12368</v>
      </c>
      <c r="M21126" t="s">
        <v>261</v>
      </c>
      <c r="N21126" t="s">
        <v>254</v>
      </c>
    </row>
    <row r="21127" spans="1:14" x14ac:dyDescent="0.2">
      <c r="A21127">
        <v>1021403</v>
      </c>
      <c r="B21127" t="s">
        <v>196</v>
      </c>
      <c r="C21127" t="s">
        <v>18</v>
      </c>
      <c r="D21127" t="s">
        <v>19</v>
      </c>
      <c r="E21127" s="5">
        <v>25</v>
      </c>
      <c r="F21127" s="6">
        <v>41377</v>
      </c>
      <c r="G21127" s="7">
        <v>11.033538672142368</v>
      </c>
      <c r="H21127" s="8">
        <v>43.173169062286107</v>
      </c>
      <c r="I21127" s="8" t="s">
        <v>245</v>
      </c>
      <c r="J21127">
        <v>4</v>
      </c>
      <c r="K21127" t="s">
        <v>6</v>
      </c>
      <c r="L21127">
        <v>12368</v>
      </c>
      <c r="M21127" t="s">
        <v>261</v>
      </c>
      <c r="N21127" t="s">
        <v>254</v>
      </c>
    </row>
    <row r="21128" spans="1:14" x14ac:dyDescent="0.2">
      <c r="A21128">
        <v>1021404</v>
      </c>
      <c r="B21128" t="s">
        <v>196</v>
      </c>
      <c r="C21128" t="s">
        <v>18</v>
      </c>
      <c r="D21128" t="s">
        <v>19</v>
      </c>
      <c r="E21128" s="5">
        <v>25</v>
      </c>
      <c r="F21128" s="6">
        <v>42009</v>
      </c>
      <c r="G21128" s="7">
        <v>9.3032169746748803</v>
      </c>
      <c r="H21128" s="8">
        <v>44.557426420260093</v>
      </c>
      <c r="I21128" s="8" t="s">
        <v>245</v>
      </c>
      <c r="J21128">
        <v>4</v>
      </c>
      <c r="K21128" t="s">
        <v>6</v>
      </c>
      <c r="L21128">
        <v>12368</v>
      </c>
      <c r="M21128" t="s">
        <v>261</v>
      </c>
      <c r="N21128" t="s">
        <v>254</v>
      </c>
    </row>
    <row r="21129" spans="1:14" x14ac:dyDescent="0.2">
      <c r="A21129">
        <v>1021405</v>
      </c>
      <c r="B21129" t="s">
        <v>196</v>
      </c>
      <c r="C21129" t="s">
        <v>18</v>
      </c>
      <c r="D21129" t="s">
        <v>19</v>
      </c>
      <c r="E21129" s="5">
        <v>25</v>
      </c>
      <c r="F21129" s="6">
        <v>41497</v>
      </c>
      <c r="G21129" s="7">
        <v>10.704996577686517</v>
      </c>
      <c r="H21129" s="8">
        <v>43.436002737850785</v>
      </c>
      <c r="I21129" s="8" t="s">
        <v>245</v>
      </c>
      <c r="J21129">
        <v>4</v>
      </c>
      <c r="K21129" t="s">
        <v>6</v>
      </c>
      <c r="L21129">
        <v>12368</v>
      </c>
      <c r="M21129" t="s">
        <v>261</v>
      </c>
      <c r="N21129" t="s">
        <v>254</v>
      </c>
    </row>
    <row r="21130" spans="1:14" x14ac:dyDescent="0.2">
      <c r="A21130">
        <v>1021410</v>
      </c>
      <c r="B21130" t="s">
        <v>197</v>
      </c>
      <c r="C21130" t="s">
        <v>18</v>
      </c>
      <c r="D21130" t="s">
        <v>19</v>
      </c>
      <c r="E21130" s="5">
        <v>20</v>
      </c>
      <c r="F21130" s="6">
        <v>43721</v>
      </c>
      <c r="G21130" s="7">
        <v>4.6160164271047224</v>
      </c>
      <c r="H21130" s="8">
        <v>47.383983572895282</v>
      </c>
      <c r="I21130" s="8" t="s">
        <v>245</v>
      </c>
      <c r="J21130">
        <v>4</v>
      </c>
      <c r="K21130" t="s">
        <v>2</v>
      </c>
      <c r="L21130">
        <v>12368</v>
      </c>
      <c r="M21130" t="s">
        <v>261</v>
      </c>
      <c r="N21130" t="s">
        <v>258</v>
      </c>
    </row>
    <row r="21131" spans="1:14" x14ac:dyDescent="0.2">
      <c r="A21131">
        <v>1021411</v>
      </c>
      <c r="B21131" t="s">
        <v>197</v>
      </c>
      <c r="C21131" t="s">
        <v>18</v>
      </c>
      <c r="D21131" t="s">
        <v>19</v>
      </c>
      <c r="E21131" s="5">
        <v>20</v>
      </c>
      <c r="F21131" s="6">
        <v>41239</v>
      </c>
      <c r="G21131" s="7">
        <v>11.411362080766597</v>
      </c>
      <c r="H21131" s="8">
        <v>40.588637919233406</v>
      </c>
      <c r="I21131" s="8" t="s">
        <v>245</v>
      </c>
      <c r="J21131">
        <v>4</v>
      </c>
      <c r="K21131" t="s">
        <v>2</v>
      </c>
      <c r="L21131">
        <v>12368</v>
      </c>
      <c r="M21131" t="s">
        <v>261</v>
      </c>
      <c r="N21131" t="s">
        <v>258</v>
      </c>
    </row>
    <row r="21132" spans="1:14" x14ac:dyDescent="0.2">
      <c r="A21132">
        <v>1021412</v>
      </c>
      <c r="B21132" t="s">
        <v>197</v>
      </c>
      <c r="C21132" t="s">
        <v>18</v>
      </c>
      <c r="D21132" t="s">
        <v>19</v>
      </c>
      <c r="E21132" s="5">
        <v>20</v>
      </c>
      <c r="F21132" s="6">
        <v>41070</v>
      </c>
      <c r="G21132" s="7">
        <v>11.874058863791923</v>
      </c>
      <c r="H21132" s="8">
        <v>40.125941136208077</v>
      </c>
      <c r="I21132" s="8" t="s">
        <v>245</v>
      </c>
      <c r="J21132">
        <v>4</v>
      </c>
      <c r="K21132" t="s">
        <v>2</v>
      </c>
      <c r="L21132">
        <v>12368</v>
      </c>
      <c r="M21132" t="s">
        <v>261</v>
      </c>
      <c r="N21132" t="s">
        <v>258</v>
      </c>
    </row>
    <row r="21133" spans="1:14" x14ac:dyDescent="0.2">
      <c r="A21133">
        <v>1021413</v>
      </c>
      <c r="B21133" t="s">
        <v>197</v>
      </c>
      <c r="C21133" t="s">
        <v>18</v>
      </c>
      <c r="D21133" t="s">
        <v>19</v>
      </c>
      <c r="E21133" s="5">
        <v>20</v>
      </c>
      <c r="F21133" s="6">
        <v>38662</v>
      </c>
      <c r="G21133" s="7">
        <v>18.466803559206024</v>
      </c>
      <c r="H21133" s="8">
        <v>33.533196440793979</v>
      </c>
      <c r="I21133" s="8" t="s">
        <v>245</v>
      </c>
      <c r="J21133">
        <v>4</v>
      </c>
      <c r="K21133" t="s">
        <v>2</v>
      </c>
      <c r="L21133">
        <v>12368</v>
      </c>
      <c r="M21133" t="s">
        <v>261</v>
      </c>
      <c r="N21133" t="s">
        <v>258</v>
      </c>
    </row>
    <row r="21134" spans="1:14" x14ac:dyDescent="0.2">
      <c r="A21134">
        <v>1021414</v>
      </c>
      <c r="B21134" t="s">
        <v>197</v>
      </c>
      <c r="C21134" t="s">
        <v>18</v>
      </c>
      <c r="D21134" t="s">
        <v>19</v>
      </c>
      <c r="E21134" s="5">
        <v>20</v>
      </c>
      <c r="F21134" s="6">
        <v>40223</v>
      </c>
      <c r="G21134" s="7">
        <v>14.193018480492814</v>
      </c>
      <c r="H21134" s="8">
        <v>37.80698151950719</v>
      </c>
      <c r="I21134" s="8" t="s">
        <v>245</v>
      </c>
      <c r="J21134">
        <v>4</v>
      </c>
      <c r="K21134" t="s">
        <v>2</v>
      </c>
      <c r="L21134">
        <v>12368</v>
      </c>
      <c r="M21134" t="s">
        <v>261</v>
      </c>
      <c r="N21134" t="s">
        <v>258</v>
      </c>
    </row>
    <row r="21135" spans="1:14" x14ac:dyDescent="0.2">
      <c r="A21135">
        <v>1021415</v>
      </c>
      <c r="B21135" t="s">
        <v>197</v>
      </c>
      <c r="C21135" t="s">
        <v>18</v>
      </c>
      <c r="D21135" t="s">
        <v>19</v>
      </c>
      <c r="E21135" s="5">
        <v>20</v>
      </c>
      <c r="F21135" s="6">
        <v>42612</v>
      </c>
      <c r="G21135" s="7">
        <v>7.6522929500342229</v>
      </c>
      <c r="H21135" s="8">
        <v>44.347707049965777</v>
      </c>
      <c r="I21135" s="8" t="s">
        <v>245</v>
      </c>
      <c r="J21135">
        <v>4</v>
      </c>
      <c r="K21135" t="s">
        <v>2</v>
      </c>
      <c r="L21135">
        <v>12368</v>
      </c>
      <c r="M21135" t="s">
        <v>261</v>
      </c>
      <c r="N21135" t="s">
        <v>258</v>
      </c>
    </row>
    <row r="21136" spans="1:14" x14ac:dyDescent="0.2">
      <c r="A21136">
        <v>1021416</v>
      </c>
      <c r="B21136" t="s">
        <v>197</v>
      </c>
      <c r="C21136" t="s">
        <v>18</v>
      </c>
      <c r="D21136" t="s">
        <v>19</v>
      </c>
      <c r="E21136" s="5">
        <v>20</v>
      </c>
      <c r="F21136" s="6">
        <v>42124</v>
      </c>
      <c r="G21136" s="7">
        <v>8.988364134154688</v>
      </c>
      <c r="H21136" s="8">
        <v>43.011635865845307</v>
      </c>
      <c r="I21136" s="8" t="s">
        <v>245</v>
      </c>
      <c r="J21136">
        <v>4</v>
      </c>
      <c r="K21136" t="s">
        <v>2</v>
      </c>
      <c r="L21136">
        <v>12368</v>
      </c>
      <c r="M21136" t="s">
        <v>261</v>
      </c>
      <c r="N21136" t="s">
        <v>258</v>
      </c>
    </row>
    <row r="21137" spans="1:14" x14ac:dyDescent="0.2">
      <c r="A21137">
        <v>1021417</v>
      </c>
      <c r="B21137" t="s">
        <v>197</v>
      </c>
      <c r="C21137" t="s">
        <v>18</v>
      </c>
      <c r="D21137" t="s">
        <v>19</v>
      </c>
      <c r="E21137" s="5">
        <v>20</v>
      </c>
      <c r="F21137" s="6">
        <v>42324</v>
      </c>
      <c r="G21137" s="7">
        <v>8.4407939767282691</v>
      </c>
      <c r="H21137" s="8">
        <v>43.559206023271734</v>
      </c>
      <c r="I21137" s="8" t="s">
        <v>245</v>
      </c>
      <c r="J21137">
        <v>4</v>
      </c>
      <c r="K21137" t="s">
        <v>2</v>
      </c>
      <c r="L21137">
        <v>12368</v>
      </c>
      <c r="M21137" t="s">
        <v>261</v>
      </c>
      <c r="N21137" t="s">
        <v>258</v>
      </c>
    </row>
    <row r="21138" spans="1:14" x14ac:dyDescent="0.2">
      <c r="A21138">
        <v>1021418</v>
      </c>
      <c r="B21138" t="s">
        <v>197</v>
      </c>
      <c r="C21138" t="s">
        <v>18</v>
      </c>
      <c r="D21138" t="s">
        <v>19</v>
      </c>
      <c r="E21138" s="5">
        <v>20</v>
      </c>
      <c r="F21138" s="6">
        <v>40006</v>
      </c>
      <c r="G21138" s="7">
        <v>14.787132101300479</v>
      </c>
      <c r="H21138" s="8">
        <v>37.212867898699521</v>
      </c>
      <c r="I21138" s="8" t="s">
        <v>245</v>
      </c>
      <c r="J21138">
        <v>4</v>
      </c>
      <c r="K21138" t="s">
        <v>2</v>
      </c>
      <c r="L21138">
        <v>12368</v>
      </c>
      <c r="M21138" t="s">
        <v>261</v>
      </c>
      <c r="N21138" t="s">
        <v>258</v>
      </c>
    </row>
    <row r="21139" spans="1:14" x14ac:dyDescent="0.2">
      <c r="A21139">
        <v>1021419</v>
      </c>
      <c r="B21139" t="s">
        <v>197</v>
      </c>
      <c r="C21139" t="s">
        <v>18</v>
      </c>
      <c r="D21139" t="s">
        <v>19</v>
      </c>
      <c r="E21139" s="5">
        <v>20</v>
      </c>
      <c r="F21139" s="6">
        <v>42213</v>
      </c>
      <c r="G21139" s="7">
        <v>8.7446954140999313</v>
      </c>
      <c r="H21139" s="8">
        <v>43.25530458590007</v>
      </c>
      <c r="I21139" s="8" t="s">
        <v>245</v>
      </c>
      <c r="J21139">
        <v>4</v>
      </c>
      <c r="K21139" t="s">
        <v>2</v>
      </c>
      <c r="L21139">
        <v>12368</v>
      </c>
      <c r="M21139" t="s">
        <v>261</v>
      </c>
      <c r="N21139" t="s">
        <v>258</v>
      </c>
    </row>
    <row r="21140" spans="1:14" x14ac:dyDescent="0.2">
      <c r="A21140">
        <v>1021420</v>
      </c>
      <c r="B21140" t="s">
        <v>197</v>
      </c>
      <c r="C21140" t="s">
        <v>18</v>
      </c>
      <c r="D21140" t="s">
        <v>19</v>
      </c>
      <c r="E21140" s="5">
        <v>20</v>
      </c>
      <c r="F21140" s="6">
        <v>41040</v>
      </c>
      <c r="G21140" s="7">
        <v>11.956194387405887</v>
      </c>
      <c r="H21140" s="8">
        <v>40.043805612594106</v>
      </c>
      <c r="I21140" s="8" t="s">
        <v>245</v>
      </c>
      <c r="J21140">
        <v>4</v>
      </c>
      <c r="K21140" t="s">
        <v>2</v>
      </c>
      <c r="L21140">
        <v>12368</v>
      </c>
      <c r="M21140" t="s">
        <v>261</v>
      </c>
      <c r="N21140" t="s">
        <v>258</v>
      </c>
    </row>
    <row r="21141" spans="1:14" x14ac:dyDescent="0.2">
      <c r="A21141">
        <v>1021421</v>
      </c>
      <c r="B21141" t="s">
        <v>197</v>
      </c>
      <c r="C21141" t="s">
        <v>247</v>
      </c>
      <c r="D21141" t="s">
        <v>19</v>
      </c>
      <c r="E21141" s="5">
        <v>20</v>
      </c>
      <c r="F21141" s="6">
        <v>39167</v>
      </c>
      <c r="G21141" s="7">
        <v>17.084188911704313</v>
      </c>
      <c r="H21141" s="8">
        <v>55.915811088295683</v>
      </c>
      <c r="I21141" s="8" t="s">
        <v>245</v>
      </c>
      <c r="J21141">
        <v>4</v>
      </c>
      <c r="K21141" t="s">
        <v>2</v>
      </c>
      <c r="L21141">
        <v>12368</v>
      </c>
      <c r="M21141" t="s">
        <v>261</v>
      </c>
      <c r="N21141" t="s">
        <v>258</v>
      </c>
    </row>
    <row r="21142" spans="1:14" x14ac:dyDescent="0.2">
      <c r="A21142">
        <v>1021422</v>
      </c>
      <c r="B21142" t="s">
        <v>197</v>
      </c>
      <c r="C21142" t="s">
        <v>247</v>
      </c>
      <c r="D21142" t="s">
        <v>19</v>
      </c>
      <c r="E21142" s="5">
        <v>20</v>
      </c>
      <c r="F21142" s="6">
        <v>43731</v>
      </c>
      <c r="G21142" s="7">
        <v>4.5886379192334017</v>
      </c>
      <c r="H21142" s="8">
        <v>68.411362080766608</v>
      </c>
      <c r="I21142" s="8" t="s">
        <v>245</v>
      </c>
      <c r="J21142">
        <v>4</v>
      </c>
      <c r="K21142" t="s">
        <v>2</v>
      </c>
      <c r="L21142">
        <v>12368</v>
      </c>
      <c r="M21142" t="s">
        <v>261</v>
      </c>
      <c r="N21142" t="s">
        <v>258</v>
      </c>
    </row>
    <row r="21143" spans="1:14" x14ac:dyDescent="0.2">
      <c r="A21143">
        <v>1021423</v>
      </c>
      <c r="B21143" t="s">
        <v>197</v>
      </c>
      <c r="C21143" t="s">
        <v>247</v>
      </c>
      <c r="D21143" t="s">
        <v>19</v>
      </c>
      <c r="E21143" s="5">
        <v>20</v>
      </c>
      <c r="F21143" s="6">
        <v>40285</v>
      </c>
      <c r="G21143" s="7">
        <v>14.023271731690622</v>
      </c>
      <c r="H21143" s="8">
        <v>58.976728268309373</v>
      </c>
      <c r="I21143" s="8" t="s">
        <v>245</v>
      </c>
      <c r="J21143">
        <v>4</v>
      </c>
      <c r="K21143" t="s">
        <v>2</v>
      </c>
      <c r="L21143">
        <v>12368</v>
      </c>
      <c r="M21143" t="s">
        <v>261</v>
      </c>
      <c r="N21143" t="s">
        <v>258</v>
      </c>
    </row>
    <row r="21144" spans="1:14" x14ac:dyDescent="0.2">
      <c r="A21144">
        <v>1021424</v>
      </c>
      <c r="B21144" t="s">
        <v>197</v>
      </c>
      <c r="C21144" t="s">
        <v>247</v>
      </c>
      <c r="D21144" t="s">
        <v>19</v>
      </c>
      <c r="E21144" s="5">
        <v>20</v>
      </c>
      <c r="F21144" s="6">
        <v>39106</v>
      </c>
      <c r="G21144" s="7">
        <v>17.251197809719372</v>
      </c>
      <c r="H21144" s="8">
        <v>55.748802190280635</v>
      </c>
      <c r="I21144" s="8" t="s">
        <v>245</v>
      </c>
      <c r="J21144">
        <v>4</v>
      </c>
      <c r="K21144" t="s">
        <v>2</v>
      </c>
      <c r="L21144">
        <v>12368</v>
      </c>
      <c r="M21144" t="s">
        <v>261</v>
      </c>
      <c r="N21144" t="s">
        <v>258</v>
      </c>
    </row>
    <row r="21145" spans="1:14" x14ac:dyDescent="0.2">
      <c r="A21145">
        <v>1021425</v>
      </c>
      <c r="B21145" t="s">
        <v>197</v>
      </c>
      <c r="C21145" t="s">
        <v>247</v>
      </c>
      <c r="D21145" t="s">
        <v>19</v>
      </c>
      <c r="E21145" s="5">
        <v>20</v>
      </c>
      <c r="F21145" s="6">
        <v>39919</v>
      </c>
      <c r="G21145" s="7">
        <v>15.025325119780971</v>
      </c>
      <c r="H21145" s="8">
        <v>57.974674880219034</v>
      </c>
      <c r="I21145" s="8" t="s">
        <v>245</v>
      </c>
      <c r="J21145">
        <v>4</v>
      </c>
      <c r="K21145" t="s">
        <v>2</v>
      </c>
      <c r="L21145">
        <v>12368</v>
      </c>
      <c r="M21145" t="s">
        <v>261</v>
      </c>
      <c r="N21145" t="s">
        <v>258</v>
      </c>
    </row>
    <row r="21146" spans="1:14" x14ac:dyDescent="0.2">
      <c r="A21146">
        <v>1021426</v>
      </c>
      <c r="B21146" t="s">
        <v>197</v>
      </c>
      <c r="C21146" t="s">
        <v>247</v>
      </c>
      <c r="D21146" t="s">
        <v>19</v>
      </c>
      <c r="E21146" s="5">
        <v>20</v>
      </c>
      <c r="F21146" s="6">
        <v>38355</v>
      </c>
      <c r="G21146" s="7">
        <v>19.307323750855577</v>
      </c>
      <c r="H21146" s="8">
        <v>53.692676249144419</v>
      </c>
      <c r="I21146" s="8" t="s">
        <v>245</v>
      </c>
      <c r="J21146">
        <v>4</v>
      </c>
      <c r="K21146" t="s">
        <v>2</v>
      </c>
      <c r="L21146">
        <v>12368</v>
      </c>
      <c r="M21146" t="s">
        <v>261</v>
      </c>
      <c r="N21146" t="s">
        <v>258</v>
      </c>
    </row>
    <row r="21147" spans="1:14" x14ac:dyDescent="0.2">
      <c r="A21147">
        <v>1021427</v>
      </c>
      <c r="B21147" t="s">
        <v>197</v>
      </c>
      <c r="C21147" t="s">
        <v>247</v>
      </c>
      <c r="D21147" t="s">
        <v>19</v>
      </c>
      <c r="E21147" s="5">
        <v>20</v>
      </c>
      <c r="F21147" s="6">
        <v>41630</v>
      </c>
      <c r="G21147" s="7">
        <v>10.340862422997947</v>
      </c>
      <c r="H21147" s="8">
        <v>62.659137577002056</v>
      </c>
      <c r="I21147" s="8" t="s">
        <v>245</v>
      </c>
      <c r="J21147">
        <v>4</v>
      </c>
      <c r="K21147" t="s">
        <v>2</v>
      </c>
      <c r="L21147">
        <v>12368</v>
      </c>
      <c r="M21147" t="s">
        <v>261</v>
      </c>
      <c r="N21147" t="s">
        <v>258</v>
      </c>
    </row>
    <row r="21148" spans="1:14" x14ac:dyDescent="0.2">
      <c r="A21148">
        <v>1021428</v>
      </c>
      <c r="B21148" t="s">
        <v>197</v>
      </c>
      <c r="C21148" t="s">
        <v>247</v>
      </c>
      <c r="D21148" t="s">
        <v>19</v>
      </c>
      <c r="E21148" s="5">
        <v>20</v>
      </c>
      <c r="F21148" s="6">
        <v>42882</v>
      </c>
      <c r="G21148" s="7">
        <v>6.9130732375085557</v>
      </c>
      <c r="H21148" s="8">
        <v>66.086926762491444</v>
      </c>
      <c r="I21148" s="8" t="s">
        <v>245</v>
      </c>
      <c r="J21148">
        <v>4</v>
      </c>
      <c r="K21148" t="s">
        <v>2</v>
      </c>
      <c r="L21148">
        <v>12368</v>
      </c>
      <c r="M21148" t="s">
        <v>261</v>
      </c>
      <c r="N21148" t="s">
        <v>258</v>
      </c>
    </row>
    <row r="21149" spans="1:14" x14ac:dyDescent="0.2">
      <c r="A21149">
        <v>1021429</v>
      </c>
      <c r="B21149" t="s">
        <v>197</v>
      </c>
      <c r="C21149" t="s">
        <v>247</v>
      </c>
      <c r="D21149" t="s">
        <v>19</v>
      </c>
      <c r="E21149" s="5">
        <v>20</v>
      </c>
      <c r="F21149" s="6">
        <v>39825</v>
      </c>
      <c r="G21149" s="7">
        <v>15.282683093771389</v>
      </c>
      <c r="H21149" s="8">
        <v>57.717316906228611</v>
      </c>
      <c r="I21149" s="8" t="s">
        <v>245</v>
      </c>
      <c r="J21149">
        <v>4</v>
      </c>
      <c r="K21149" t="s">
        <v>2</v>
      </c>
      <c r="L21149">
        <v>12368</v>
      </c>
      <c r="M21149" t="s">
        <v>261</v>
      </c>
      <c r="N21149" t="s">
        <v>258</v>
      </c>
    </row>
    <row r="21150" spans="1:14" x14ac:dyDescent="0.2">
      <c r="A21150">
        <v>1021430</v>
      </c>
      <c r="B21150" t="s">
        <v>197</v>
      </c>
      <c r="C21150" t="s">
        <v>247</v>
      </c>
      <c r="D21150" t="s">
        <v>19</v>
      </c>
      <c r="E21150" s="5">
        <v>20</v>
      </c>
      <c r="F21150" s="6">
        <v>43008</v>
      </c>
      <c r="G21150" s="7">
        <v>6.5681040383299107</v>
      </c>
      <c r="H21150" s="8">
        <v>66.431895961670094</v>
      </c>
      <c r="I21150" s="8" t="s">
        <v>245</v>
      </c>
      <c r="J21150">
        <v>4</v>
      </c>
      <c r="K21150" t="s">
        <v>2</v>
      </c>
      <c r="L21150">
        <v>12368</v>
      </c>
      <c r="M21150" t="s">
        <v>261</v>
      </c>
      <c r="N21150" t="s">
        <v>258</v>
      </c>
    </row>
    <row r="21151" spans="1:14" x14ac:dyDescent="0.2">
      <c r="A21151">
        <v>1021431</v>
      </c>
      <c r="B21151" t="s">
        <v>197</v>
      </c>
      <c r="C21151" t="s">
        <v>247</v>
      </c>
      <c r="D21151" t="s">
        <v>19</v>
      </c>
      <c r="E21151" s="5">
        <v>20</v>
      </c>
      <c r="F21151" s="6">
        <v>43496</v>
      </c>
      <c r="G21151" s="7">
        <v>5.2320328542094456</v>
      </c>
      <c r="H21151" s="8">
        <v>67.76796714579055</v>
      </c>
      <c r="I21151" s="8" t="s">
        <v>245</v>
      </c>
      <c r="J21151">
        <v>4</v>
      </c>
      <c r="K21151" t="s">
        <v>2</v>
      </c>
      <c r="L21151">
        <v>12368</v>
      </c>
      <c r="M21151" t="s">
        <v>261</v>
      </c>
      <c r="N21151" t="s">
        <v>258</v>
      </c>
    </row>
    <row r="21152" spans="1:14" x14ac:dyDescent="0.2">
      <c r="A21152">
        <v>1021432</v>
      </c>
      <c r="B21152" t="s">
        <v>197</v>
      </c>
      <c r="C21152" t="s">
        <v>247</v>
      </c>
      <c r="D21152" t="s">
        <v>19</v>
      </c>
      <c r="E21152" s="5">
        <v>20</v>
      </c>
      <c r="F21152" s="6">
        <v>41810</v>
      </c>
      <c r="G21152" s="7">
        <v>9.848049281314168</v>
      </c>
      <c r="H21152" s="8">
        <v>63.151950718685832</v>
      </c>
      <c r="I21152" s="8" t="s">
        <v>245</v>
      </c>
      <c r="J21152">
        <v>4</v>
      </c>
      <c r="K21152" t="s">
        <v>2</v>
      </c>
      <c r="L21152">
        <v>12368</v>
      </c>
      <c r="M21152" t="s">
        <v>261</v>
      </c>
      <c r="N21152" t="s">
        <v>258</v>
      </c>
    </row>
    <row r="21153" spans="1:14" x14ac:dyDescent="0.2">
      <c r="A21153">
        <v>1021433</v>
      </c>
      <c r="B21153" t="s">
        <v>197</v>
      </c>
      <c r="C21153" t="s">
        <v>247</v>
      </c>
      <c r="D21153" t="s">
        <v>19</v>
      </c>
      <c r="E21153" s="5">
        <v>20</v>
      </c>
      <c r="F21153" s="6">
        <v>43371</v>
      </c>
      <c r="G21153" s="7">
        <v>5.5742642026009586</v>
      </c>
      <c r="H21153" s="8">
        <v>67.425735797399042</v>
      </c>
      <c r="I21153" s="8" t="s">
        <v>245</v>
      </c>
      <c r="J21153">
        <v>4</v>
      </c>
      <c r="K21153" t="s">
        <v>2</v>
      </c>
      <c r="L21153">
        <v>12368</v>
      </c>
      <c r="M21153" t="s">
        <v>261</v>
      </c>
      <c r="N21153" t="s">
        <v>258</v>
      </c>
    </row>
    <row r="21154" spans="1:14" x14ac:dyDescent="0.2">
      <c r="A21154">
        <v>1021434</v>
      </c>
      <c r="B21154" t="s">
        <v>197</v>
      </c>
      <c r="C21154" t="s">
        <v>247</v>
      </c>
      <c r="D21154" t="s">
        <v>19</v>
      </c>
      <c r="E21154" s="5">
        <v>20</v>
      </c>
      <c r="F21154" s="6">
        <v>39757</v>
      </c>
      <c r="G21154" s="7">
        <v>15.468856947296372</v>
      </c>
      <c r="H21154" s="8">
        <v>57.531143052703626</v>
      </c>
      <c r="I21154" s="8" t="s">
        <v>245</v>
      </c>
      <c r="J21154">
        <v>4</v>
      </c>
      <c r="K21154" t="s">
        <v>2</v>
      </c>
      <c r="L21154">
        <v>12368</v>
      </c>
      <c r="M21154" t="s">
        <v>261</v>
      </c>
      <c r="N21154" t="s">
        <v>258</v>
      </c>
    </row>
    <row r="21155" spans="1:14" x14ac:dyDescent="0.2">
      <c r="A21155">
        <v>1021445</v>
      </c>
      <c r="B21155" t="s">
        <v>201</v>
      </c>
      <c r="C21155" t="s">
        <v>18</v>
      </c>
      <c r="D21155" t="s">
        <v>19</v>
      </c>
      <c r="E21155" s="5">
        <v>50</v>
      </c>
      <c r="F21155" s="6">
        <v>41934</v>
      </c>
      <c r="G21155" s="7">
        <v>9.508555783709788</v>
      </c>
      <c r="H21155" s="8">
        <v>48.196577686516086</v>
      </c>
      <c r="I21155" s="8" t="s">
        <v>245</v>
      </c>
      <c r="J21155">
        <v>4</v>
      </c>
      <c r="K21155" t="s">
        <v>12</v>
      </c>
      <c r="L21155">
        <v>12368</v>
      </c>
      <c r="M21155" t="s">
        <v>261</v>
      </c>
      <c r="N21155" t="s">
        <v>259</v>
      </c>
    </row>
    <row r="21156" spans="1:14" x14ac:dyDescent="0.2">
      <c r="A21156">
        <v>1021458</v>
      </c>
      <c r="B21156" t="s">
        <v>203</v>
      </c>
      <c r="C21156" t="s">
        <v>18</v>
      </c>
      <c r="D21156" t="s">
        <v>19</v>
      </c>
      <c r="E21156" s="5">
        <v>5</v>
      </c>
      <c r="F21156" s="6">
        <v>44937</v>
      </c>
      <c r="G21156" s="7">
        <v>1.2867898699520877</v>
      </c>
      <c r="H21156" s="8">
        <v>46.852840520191648</v>
      </c>
      <c r="I21156" s="8" t="s">
        <v>245</v>
      </c>
      <c r="J21156">
        <v>4</v>
      </c>
      <c r="K21156" t="s">
        <v>16</v>
      </c>
      <c r="L21156">
        <v>12368</v>
      </c>
      <c r="M21156" t="s">
        <v>261</v>
      </c>
      <c r="N21156" t="s">
        <v>257</v>
      </c>
    </row>
    <row r="21157" spans="1:14" x14ac:dyDescent="0.2">
      <c r="A21157">
        <v>1021463</v>
      </c>
      <c r="B21157" t="s">
        <v>156</v>
      </c>
      <c r="C21157" t="s">
        <v>18</v>
      </c>
      <c r="D21157" t="s">
        <v>19</v>
      </c>
      <c r="E21157" s="5">
        <v>35</v>
      </c>
      <c r="F21157" s="6">
        <v>38282</v>
      </c>
      <c r="G21157" s="7">
        <v>19.507186858316221</v>
      </c>
      <c r="H21157" s="8">
        <v>40.853036080962156</v>
      </c>
      <c r="I21157" s="8" t="s">
        <v>245</v>
      </c>
      <c r="J21157">
        <v>4</v>
      </c>
      <c r="K21157" t="s">
        <v>6</v>
      </c>
      <c r="L21157">
        <v>12368</v>
      </c>
      <c r="M21157" t="s">
        <v>261</v>
      </c>
      <c r="N21157" t="s">
        <v>254</v>
      </c>
    </row>
    <row r="21158" spans="1:14" x14ac:dyDescent="0.2">
      <c r="A21158">
        <v>1021464</v>
      </c>
      <c r="B21158" t="s">
        <v>156</v>
      </c>
      <c r="C21158" t="s">
        <v>18</v>
      </c>
      <c r="D21158" t="s">
        <v>19</v>
      </c>
      <c r="E21158" s="5">
        <v>35</v>
      </c>
      <c r="F21158" s="6">
        <v>37233</v>
      </c>
      <c r="G21158" s="7">
        <v>22.379192334017795</v>
      </c>
      <c r="H21158" s="8">
        <v>39.211890094846979</v>
      </c>
      <c r="I21158" s="8" t="s">
        <v>245</v>
      </c>
      <c r="J21158">
        <v>4</v>
      </c>
      <c r="K21158" t="s">
        <v>6</v>
      </c>
      <c r="L21158">
        <v>12368</v>
      </c>
      <c r="M21158" t="s">
        <v>261</v>
      </c>
      <c r="N21158" t="s">
        <v>254</v>
      </c>
    </row>
    <row r="21159" spans="1:14" x14ac:dyDescent="0.2">
      <c r="A21159">
        <v>1021466</v>
      </c>
      <c r="B21159" t="s">
        <v>182</v>
      </c>
      <c r="C21159" t="s">
        <v>18</v>
      </c>
      <c r="D21159" t="s">
        <v>19</v>
      </c>
      <c r="E21159" s="5">
        <v>15</v>
      </c>
      <c r="F21159" s="6">
        <v>43146</v>
      </c>
      <c r="G21159" s="7">
        <v>6.1902806297056809</v>
      </c>
      <c r="H21159" s="8">
        <v>43.746292493725761</v>
      </c>
      <c r="I21159" s="8" t="s">
        <v>245</v>
      </c>
      <c r="J21159">
        <v>4</v>
      </c>
      <c r="K21159" t="s">
        <v>12</v>
      </c>
      <c r="L21159">
        <v>12368</v>
      </c>
      <c r="M21159" t="s">
        <v>261</v>
      </c>
      <c r="N21159" t="s">
        <v>259</v>
      </c>
    </row>
    <row r="21160" spans="1:14" x14ac:dyDescent="0.2">
      <c r="A21160">
        <v>1021468</v>
      </c>
      <c r="B21160" t="s">
        <v>208</v>
      </c>
      <c r="C21160" t="s">
        <v>18</v>
      </c>
      <c r="D21160" t="s">
        <v>19</v>
      </c>
      <c r="E21160" s="5">
        <v>40</v>
      </c>
      <c r="F21160" s="6">
        <v>34912</v>
      </c>
      <c r="G21160" s="7">
        <v>28.733744010951405</v>
      </c>
      <c r="H21160" s="8">
        <v>37.633127994524294</v>
      </c>
      <c r="I21160" s="8" t="s">
        <v>245</v>
      </c>
      <c r="J21160">
        <v>4</v>
      </c>
      <c r="K21160" t="s">
        <v>6</v>
      </c>
      <c r="L21160">
        <v>12368</v>
      </c>
      <c r="M21160" t="s">
        <v>261</v>
      </c>
      <c r="N21160" t="s">
        <v>254</v>
      </c>
    </row>
    <row r="21161" spans="1:14" x14ac:dyDescent="0.2">
      <c r="A21161">
        <v>1021469</v>
      </c>
      <c r="B21161" t="s">
        <v>218</v>
      </c>
      <c r="C21161" t="s">
        <v>18</v>
      </c>
      <c r="D21161" t="s">
        <v>19</v>
      </c>
      <c r="E21161" s="5">
        <v>15</v>
      </c>
      <c r="F21161" s="6">
        <v>43440</v>
      </c>
      <c r="G21161" s="7">
        <v>5.3853524982888432</v>
      </c>
      <c r="H21161" s="8">
        <v>44.819530002281546</v>
      </c>
      <c r="I21161" s="8" t="s">
        <v>245</v>
      </c>
      <c r="J21161">
        <v>4</v>
      </c>
      <c r="K21161" t="s">
        <v>6</v>
      </c>
      <c r="L21161">
        <v>12368</v>
      </c>
      <c r="M21161" t="s">
        <v>261</v>
      </c>
      <c r="N21161" t="s">
        <v>254</v>
      </c>
    </row>
    <row r="21162" spans="1:14" x14ac:dyDescent="0.2">
      <c r="A21162">
        <v>1021480</v>
      </c>
      <c r="B21162" t="s">
        <v>210</v>
      </c>
      <c r="C21162" t="s">
        <v>18</v>
      </c>
      <c r="D21162" t="s">
        <v>19</v>
      </c>
      <c r="E21162" s="5">
        <v>5</v>
      </c>
      <c r="F21162" s="6">
        <v>44348</v>
      </c>
      <c r="G21162" s="7">
        <v>2.8993839835728954</v>
      </c>
      <c r="H21162" s="8">
        <v>40.402464065708422</v>
      </c>
      <c r="I21162" s="8" t="s">
        <v>245</v>
      </c>
      <c r="J21162">
        <v>4</v>
      </c>
      <c r="K21162" t="s">
        <v>2</v>
      </c>
      <c r="L21162">
        <v>12368</v>
      </c>
      <c r="M21162" t="s">
        <v>261</v>
      </c>
      <c r="N21162" t="s">
        <v>258</v>
      </c>
    </row>
    <row r="21163" spans="1:14" x14ac:dyDescent="0.2">
      <c r="A21163">
        <v>1021481</v>
      </c>
      <c r="B21163" t="s">
        <v>210</v>
      </c>
      <c r="C21163" t="s">
        <v>18</v>
      </c>
      <c r="D21163" t="s">
        <v>19</v>
      </c>
      <c r="E21163" s="5">
        <v>5</v>
      </c>
      <c r="F21163" s="6">
        <v>44031</v>
      </c>
      <c r="G21163" s="7">
        <v>3.7672826830937716</v>
      </c>
      <c r="H21163" s="8">
        <v>36.930869267624914</v>
      </c>
      <c r="I21163" s="8" t="s">
        <v>245</v>
      </c>
      <c r="J21163">
        <v>4</v>
      </c>
      <c r="K21163" t="s">
        <v>2</v>
      </c>
      <c r="L21163">
        <v>12368</v>
      </c>
      <c r="M21163" t="s">
        <v>261</v>
      </c>
      <c r="N21163" t="s">
        <v>258</v>
      </c>
    </row>
    <row r="21164" spans="1:14" x14ac:dyDescent="0.2">
      <c r="A21164">
        <v>1021482</v>
      </c>
      <c r="B21164" t="s">
        <v>158</v>
      </c>
      <c r="C21164" t="s">
        <v>18</v>
      </c>
      <c r="D21164" t="s">
        <v>19</v>
      </c>
      <c r="E21164" s="5">
        <v>15</v>
      </c>
      <c r="F21164" s="6">
        <v>43129</v>
      </c>
      <c r="G21164" s="7">
        <v>6.236824093086927</v>
      </c>
      <c r="H21164" s="8">
        <v>43.684234542550769</v>
      </c>
      <c r="I21164" s="8" t="s">
        <v>245</v>
      </c>
      <c r="J21164">
        <v>4</v>
      </c>
      <c r="K21164" t="s">
        <v>16</v>
      </c>
      <c r="L21164">
        <v>12368</v>
      </c>
      <c r="M21164" t="s">
        <v>261</v>
      </c>
      <c r="N21164" t="s">
        <v>257</v>
      </c>
    </row>
    <row r="21165" spans="1:14" x14ac:dyDescent="0.2">
      <c r="A21165">
        <v>1021485</v>
      </c>
      <c r="B21165" t="s">
        <v>213</v>
      </c>
      <c r="C21165" t="s">
        <v>18</v>
      </c>
      <c r="D21165" t="s">
        <v>19</v>
      </c>
      <c r="E21165" s="5">
        <v>25</v>
      </c>
      <c r="F21165" s="6">
        <v>42747</v>
      </c>
      <c r="G21165" s="7">
        <v>7.2826830937713893</v>
      </c>
      <c r="H21165" s="8">
        <v>46.173853524982889</v>
      </c>
      <c r="I21165" s="8" t="s">
        <v>245</v>
      </c>
      <c r="J21165">
        <v>4</v>
      </c>
      <c r="K21165" t="s">
        <v>2</v>
      </c>
      <c r="L21165">
        <v>12368</v>
      </c>
      <c r="M21165" t="s">
        <v>261</v>
      </c>
      <c r="N21165" t="s">
        <v>258</v>
      </c>
    </row>
    <row r="21166" spans="1:14" x14ac:dyDescent="0.2">
      <c r="A21166">
        <v>1021486</v>
      </c>
      <c r="B21166" t="s">
        <v>213</v>
      </c>
      <c r="C21166" t="s">
        <v>18</v>
      </c>
      <c r="D21166" t="s">
        <v>19</v>
      </c>
      <c r="E21166" s="5">
        <v>25</v>
      </c>
      <c r="F21166" s="6">
        <v>38424</v>
      </c>
      <c r="G21166" s="7">
        <v>19.118412046543462</v>
      </c>
      <c r="H21166" s="8">
        <v>36.705270362765233</v>
      </c>
      <c r="I21166" s="8" t="s">
        <v>245</v>
      </c>
      <c r="J21166">
        <v>4</v>
      </c>
      <c r="K21166" t="s">
        <v>2</v>
      </c>
      <c r="L21166">
        <v>12368</v>
      </c>
      <c r="M21166" t="s">
        <v>261</v>
      </c>
      <c r="N21166" t="s">
        <v>258</v>
      </c>
    </row>
    <row r="21167" spans="1:14" x14ac:dyDescent="0.2">
      <c r="A21167">
        <v>1021487</v>
      </c>
      <c r="B21167" t="s">
        <v>213</v>
      </c>
      <c r="C21167" t="s">
        <v>18</v>
      </c>
      <c r="D21167" t="s">
        <v>19</v>
      </c>
      <c r="E21167" s="5">
        <v>25</v>
      </c>
      <c r="F21167" s="6">
        <v>36550</v>
      </c>
      <c r="G21167" s="7">
        <v>24.249144421629023</v>
      </c>
      <c r="H21167" s="8">
        <v>32.600684462696783</v>
      </c>
      <c r="I21167" s="8" t="s">
        <v>245</v>
      </c>
      <c r="J21167">
        <v>4</v>
      </c>
      <c r="K21167" t="s">
        <v>2</v>
      </c>
      <c r="L21167">
        <v>12368</v>
      </c>
      <c r="M21167" t="s">
        <v>261</v>
      </c>
      <c r="N21167" t="s">
        <v>258</v>
      </c>
    </row>
    <row r="21168" spans="1:14" x14ac:dyDescent="0.2">
      <c r="A21168">
        <v>1021488</v>
      </c>
      <c r="B21168" t="s">
        <v>213</v>
      </c>
      <c r="C21168" t="s">
        <v>18</v>
      </c>
      <c r="D21168" t="s">
        <v>19</v>
      </c>
      <c r="E21168" s="5">
        <v>25</v>
      </c>
      <c r="F21168" s="6">
        <v>40340</v>
      </c>
      <c r="G21168" s="7">
        <v>13.872689938398358</v>
      </c>
      <c r="H21168" s="8">
        <v>40.901848049281305</v>
      </c>
      <c r="I21168" s="8" t="s">
        <v>245</v>
      </c>
      <c r="J21168">
        <v>4</v>
      </c>
      <c r="K21168" t="s">
        <v>2</v>
      </c>
      <c r="L21168">
        <v>12368</v>
      </c>
      <c r="M21168" t="s">
        <v>261</v>
      </c>
      <c r="N21168" t="s">
        <v>258</v>
      </c>
    </row>
    <row r="21169" spans="1:14" x14ac:dyDescent="0.2">
      <c r="A21169">
        <v>1021489</v>
      </c>
      <c r="B21169" t="s">
        <v>213</v>
      </c>
      <c r="C21169" t="s">
        <v>18</v>
      </c>
      <c r="D21169" t="s">
        <v>19</v>
      </c>
      <c r="E21169" s="5">
        <v>25</v>
      </c>
      <c r="F21169" s="6">
        <v>45304</v>
      </c>
      <c r="G21169" s="7">
        <v>0.28199863107460643</v>
      </c>
      <c r="H21169" s="8">
        <v>51.77440109514032</v>
      </c>
      <c r="I21169" s="8" t="s">
        <v>245</v>
      </c>
      <c r="J21169">
        <v>4</v>
      </c>
      <c r="K21169" t="s">
        <v>2</v>
      </c>
      <c r="L21169">
        <v>12368</v>
      </c>
      <c r="M21169" t="s">
        <v>261</v>
      </c>
      <c r="N21169" t="s">
        <v>258</v>
      </c>
    </row>
    <row r="21170" spans="1:14" x14ac:dyDescent="0.2">
      <c r="A21170">
        <v>1021490</v>
      </c>
      <c r="B21170" t="s">
        <v>213</v>
      </c>
      <c r="C21170" t="s">
        <v>18</v>
      </c>
      <c r="D21170" t="s">
        <v>19</v>
      </c>
      <c r="E21170" s="5">
        <v>25</v>
      </c>
      <c r="F21170" s="6">
        <v>37580</v>
      </c>
      <c r="G21170" s="7">
        <v>21.429158110882955</v>
      </c>
      <c r="H21170" s="8">
        <v>34.856673511293636</v>
      </c>
      <c r="I21170" s="8" t="s">
        <v>245</v>
      </c>
      <c r="J21170">
        <v>4</v>
      </c>
      <c r="K21170" t="s">
        <v>2</v>
      </c>
      <c r="L21170">
        <v>12368</v>
      </c>
      <c r="M21170" t="s">
        <v>261</v>
      </c>
      <c r="N21170" t="s">
        <v>258</v>
      </c>
    </row>
    <row r="21171" spans="1:14" x14ac:dyDescent="0.2">
      <c r="A21171">
        <v>1021491</v>
      </c>
      <c r="B21171" t="s">
        <v>213</v>
      </c>
      <c r="C21171" t="s">
        <v>18</v>
      </c>
      <c r="D21171" t="s">
        <v>19</v>
      </c>
      <c r="E21171" s="5">
        <v>25</v>
      </c>
      <c r="F21171" s="6">
        <v>44675</v>
      </c>
      <c r="G21171" s="7">
        <v>2.0041067761806981</v>
      </c>
      <c r="H21171" s="8">
        <v>50.396714579055448</v>
      </c>
      <c r="I21171" s="8" t="s">
        <v>245</v>
      </c>
      <c r="J21171">
        <v>4</v>
      </c>
      <c r="K21171" t="s">
        <v>2</v>
      </c>
      <c r="L21171">
        <v>12368</v>
      </c>
      <c r="M21171" t="s">
        <v>261</v>
      </c>
      <c r="N21171" t="s">
        <v>258</v>
      </c>
    </row>
    <row r="21172" spans="1:14" x14ac:dyDescent="0.2">
      <c r="A21172">
        <v>1021492</v>
      </c>
      <c r="B21172" t="s">
        <v>213</v>
      </c>
      <c r="C21172" t="s">
        <v>18</v>
      </c>
      <c r="D21172" t="s">
        <v>19</v>
      </c>
      <c r="E21172" s="5">
        <v>25</v>
      </c>
      <c r="F21172" s="6">
        <v>37809</v>
      </c>
      <c r="G21172" s="7">
        <v>20.802190280629706</v>
      </c>
      <c r="H21172" s="8">
        <v>35.358247775496231</v>
      </c>
      <c r="I21172" s="8" t="s">
        <v>245</v>
      </c>
      <c r="J21172">
        <v>4</v>
      </c>
      <c r="K21172" t="s">
        <v>2</v>
      </c>
      <c r="L21172">
        <v>12368</v>
      </c>
      <c r="M21172" t="s">
        <v>261</v>
      </c>
      <c r="N21172" t="s">
        <v>258</v>
      </c>
    </row>
    <row r="21173" spans="1:14" x14ac:dyDescent="0.2">
      <c r="A21173">
        <v>1021500</v>
      </c>
      <c r="B21173" t="s">
        <v>218</v>
      </c>
      <c r="C21173" t="s">
        <v>18</v>
      </c>
      <c r="D21173" t="s">
        <v>19</v>
      </c>
      <c r="E21173" s="5">
        <v>15</v>
      </c>
      <c r="F21173" s="6">
        <v>42287</v>
      </c>
      <c r="G21173" s="7">
        <v>8.5420944558521565</v>
      </c>
      <c r="H21173" s="8">
        <v>38.610540725530456</v>
      </c>
      <c r="I21173" s="8" t="s">
        <v>245</v>
      </c>
      <c r="J21173">
        <v>5</v>
      </c>
      <c r="K21173" t="s">
        <v>6</v>
      </c>
      <c r="L21173">
        <v>12369</v>
      </c>
      <c r="M21173" t="s">
        <v>261</v>
      </c>
      <c r="N21173" t="s">
        <v>254</v>
      </c>
    </row>
    <row r="21174" spans="1:14" x14ac:dyDescent="0.2">
      <c r="A21174">
        <v>1021501</v>
      </c>
      <c r="B21174" t="s">
        <v>78</v>
      </c>
      <c r="C21174" t="s">
        <v>18</v>
      </c>
      <c r="D21174" t="s">
        <v>19</v>
      </c>
      <c r="E21174" s="5">
        <v>10</v>
      </c>
      <c r="F21174" s="6">
        <v>42717</v>
      </c>
      <c r="G21174" s="7">
        <v>7.3648186173853523</v>
      </c>
      <c r="H21174" s="8">
        <v>35.270362765229294</v>
      </c>
      <c r="I21174" s="8" t="s">
        <v>245</v>
      </c>
      <c r="J21174">
        <v>5</v>
      </c>
      <c r="K21174" t="s">
        <v>6</v>
      </c>
      <c r="L21174">
        <v>12369</v>
      </c>
      <c r="M21174" t="s">
        <v>261</v>
      </c>
      <c r="N21174" t="s">
        <v>254</v>
      </c>
    </row>
    <row r="21175" spans="1:14" x14ac:dyDescent="0.2">
      <c r="A21175">
        <v>1021505</v>
      </c>
      <c r="B21175" t="s">
        <v>195</v>
      </c>
      <c r="C21175" t="s">
        <v>18</v>
      </c>
      <c r="D21175" t="s">
        <v>19</v>
      </c>
      <c r="E21175" s="5">
        <v>15</v>
      </c>
      <c r="F21175" s="6">
        <v>40796</v>
      </c>
      <c r="G21175" s="7">
        <v>12.624229979466119</v>
      </c>
      <c r="H21175" s="8">
        <v>33.167693360711844</v>
      </c>
      <c r="I21175" s="8" t="s">
        <v>245</v>
      </c>
      <c r="J21175">
        <v>5</v>
      </c>
      <c r="K21175" t="s">
        <v>12</v>
      </c>
      <c r="L21175">
        <v>12369</v>
      </c>
      <c r="M21175" t="s">
        <v>261</v>
      </c>
      <c r="N21175" t="s">
        <v>259</v>
      </c>
    </row>
    <row r="21176" spans="1:14" x14ac:dyDescent="0.2">
      <c r="A21176">
        <v>1021506</v>
      </c>
      <c r="B21176" t="s">
        <v>196</v>
      </c>
      <c r="C21176" t="s">
        <v>18</v>
      </c>
      <c r="D21176" t="s">
        <v>19</v>
      </c>
      <c r="E21176" s="5">
        <v>25</v>
      </c>
      <c r="F21176" s="6">
        <v>44689</v>
      </c>
      <c r="G21176" s="7">
        <v>1.9657768651608487</v>
      </c>
      <c r="H21176" s="8">
        <v>48.427378507871325</v>
      </c>
      <c r="I21176" s="8" t="s">
        <v>245</v>
      </c>
      <c r="J21176">
        <v>5</v>
      </c>
      <c r="K21176" t="s">
        <v>6</v>
      </c>
      <c r="L21176">
        <v>12369</v>
      </c>
      <c r="M21176" t="s">
        <v>261</v>
      </c>
      <c r="N21176" t="s">
        <v>254</v>
      </c>
    </row>
    <row r="21177" spans="1:14" x14ac:dyDescent="0.2">
      <c r="A21177">
        <v>1021507</v>
      </c>
      <c r="B21177" t="s">
        <v>196</v>
      </c>
      <c r="C21177" t="s">
        <v>18</v>
      </c>
      <c r="D21177" t="s">
        <v>19</v>
      </c>
      <c r="E21177" s="5">
        <v>25</v>
      </c>
      <c r="F21177" s="6">
        <v>37945</v>
      </c>
      <c r="G21177" s="7">
        <v>20.429842573579741</v>
      </c>
      <c r="H21177" s="8">
        <v>33.656125941136203</v>
      </c>
      <c r="I21177" s="8" t="s">
        <v>245</v>
      </c>
      <c r="J21177">
        <v>5</v>
      </c>
      <c r="K21177" t="s">
        <v>6</v>
      </c>
      <c r="L21177">
        <v>12369</v>
      </c>
      <c r="M21177" t="s">
        <v>261</v>
      </c>
      <c r="N21177" t="s">
        <v>254</v>
      </c>
    </row>
    <row r="21178" spans="1:14" x14ac:dyDescent="0.2">
      <c r="A21178">
        <v>1021508</v>
      </c>
      <c r="B21178" t="s">
        <v>196</v>
      </c>
      <c r="C21178" t="s">
        <v>18</v>
      </c>
      <c r="D21178" t="s">
        <v>19</v>
      </c>
      <c r="E21178" s="5">
        <v>25</v>
      </c>
      <c r="F21178" s="6">
        <v>45263</v>
      </c>
      <c r="G21178" s="7">
        <v>0.3942505133470226</v>
      </c>
      <c r="H21178" s="8">
        <v>49.684599589322389</v>
      </c>
      <c r="I21178" s="8" t="s">
        <v>245</v>
      </c>
      <c r="J21178">
        <v>5</v>
      </c>
      <c r="K21178" t="s">
        <v>6</v>
      </c>
      <c r="L21178">
        <v>12369</v>
      </c>
      <c r="M21178" t="s">
        <v>261</v>
      </c>
      <c r="N21178" t="s">
        <v>254</v>
      </c>
    </row>
    <row r="21179" spans="1:14" x14ac:dyDescent="0.2">
      <c r="A21179">
        <v>1021509</v>
      </c>
      <c r="B21179" t="s">
        <v>196</v>
      </c>
      <c r="C21179" t="s">
        <v>18</v>
      </c>
      <c r="D21179" t="s">
        <v>19</v>
      </c>
      <c r="E21179" s="5">
        <v>25</v>
      </c>
      <c r="F21179" s="6">
        <v>41563</v>
      </c>
      <c r="G21179" s="7">
        <v>10.524298425735797</v>
      </c>
      <c r="H21179" s="8">
        <v>41.580561259411361</v>
      </c>
      <c r="I21179" s="8" t="s">
        <v>245</v>
      </c>
      <c r="J21179">
        <v>5</v>
      </c>
      <c r="K21179" t="s">
        <v>6</v>
      </c>
      <c r="L21179">
        <v>12369</v>
      </c>
      <c r="M21179" t="s">
        <v>261</v>
      </c>
      <c r="N21179" t="s">
        <v>254</v>
      </c>
    </row>
    <row r="21180" spans="1:14" x14ac:dyDescent="0.2">
      <c r="A21180">
        <v>1021510</v>
      </c>
      <c r="B21180" t="s">
        <v>196</v>
      </c>
      <c r="C21180" t="s">
        <v>18</v>
      </c>
      <c r="D21180" t="s">
        <v>19</v>
      </c>
      <c r="E21180" s="5">
        <v>25</v>
      </c>
      <c r="F21180" s="6">
        <v>42635</v>
      </c>
      <c r="G21180" s="7">
        <v>7.5893223819301845</v>
      </c>
      <c r="H21180" s="8">
        <v>43.92854209445585</v>
      </c>
      <c r="I21180" s="8" t="s">
        <v>245</v>
      </c>
      <c r="J21180">
        <v>5</v>
      </c>
      <c r="K21180" t="s">
        <v>6</v>
      </c>
      <c r="L21180">
        <v>12369</v>
      </c>
      <c r="M21180" t="s">
        <v>261</v>
      </c>
      <c r="N21180" t="s">
        <v>254</v>
      </c>
    </row>
    <row r="21181" spans="1:14" x14ac:dyDescent="0.2">
      <c r="A21181">
        <v>1021511</v>
      </c>
      <c r="B21181" t="s">
        <v>196</v>
      </c>
      <c r="C21181" t="s">
        <v>18</v>
      </c>
      <c r="D21181" t="s">
        <v>19</v>
      </c>
      <c r="E21181" s="5">
        <v>25</v>
      </c>
      <c r="F21181" s="6">
        <v>44427</v>
      </c>
      <c r="G21181" s="7">
        <v>2.6830937713894594</v>
      </c>
      <c r="H21181" s="8">
        <v>47.853524982888437</v>
      </c>
      <c r="I21181" s="8" t="s">
        <v>245</v>
      </c>
      <c r="J21181">
        <v>5</v>
      </c>
      <c r="K21181" t="s">
        <v>6</v>
      </c>
      <c r="L21181">
        <v>12369</v>
      </c>
      <c r="M21181" t="s">
        <v>261</v>
      </c>
      <c r="N21181" t="s">
        <v>254</v>
      </c>
    </row>
    <row r="21182" spans="1:14" x14ac:dyDescent="0.2">
      <c r="A21182">
        <v>1021512</v>
      </c>
      <c r="B21182" t="s">
        <v>196</v>
      </c>
      <c r="C21182" t="s">
        <v>18</v>
      </c>
      <c r="D21182" t="s">
        <v>19</v>
      </c>
      <c r="E21182" s="5">
        <v>25</v>
      </c>
      <c r="F21182" s="6">
        <v>38453</v>
      </c>
      <c r="G21182" s="7">
        <v>19.039014373716633</v>
      </c>
      <c r="H21182" s="8">
        <v>34.768788501026691</v>
      </c>
      <c r="I21182" s="8" t="s">
        <v>245</v>
      </c>
      <c r="J21182">
        <v>5</v>
      </c>
      <c r="K21182" t="s">
        <v>6</v>
      </c>
      <c r="L21182">
        <v>12369</v>
      </c>
      <c r="M21182" t="s">
        <v>261</v>
      </c>
      <c r="N21182" t="s">
        <v>254</v>
      </c>
    </row>
    <row r="21183" spans="1:14" x14ac:dyDescent="0.2">
      <c r="A21183">
        <v>1021513</v>
      </c>
      <c r="B21183" t="s">
        <v>196</v>
      </c>
      <c r="C21183" t="s">
        <v>18</v>
      </c>
      <c r="D21183" t="s">
        <v>19</v>
      </c>
      <c r="E21183" s="5">
        <v>25</v>
      </c>
      <c r="F21183" s="6">
        <v>42096</v>
      </c>
      <c r="G21183" s="7">
        <v>9.0650239561943877</v>
      </c>
      <c r="H21183" s="8">
        <v>42.747980835044487</v>
      </c>
      <c r="I21183" s="8" t="s">
        <v>245</v>
      </c>
      <c r="J21183">
        <v>5</v>
      </c>
      <c r="K21183" t="s">
        <v>6</v>
      </c>
      <c r="L21183">
        <v>12369</v>
      </c>
      <c r="M21183" t="s">
        <v>261</v>
      </c>
      <c r="N21183" t="s">
        <v>254</v>
      </c>
    </row>
    <row r="21184" spans="1:14" x14ac:dyDescent="0.2">
      <c r="A21184">
        <v>1021514</v>
      </c>
      <c r="B21184" t="s">
        <v>196</v>
      </c>
      <c r="C21184" t="s">
        <v>18</v>
      </c>
      <c r="D21184" t="s">
        <v>19</v>
      </c>
      <c r="E21184" s="5">
        <v>25</v>
      </c>
      <c r="F21184" s="6">
        <v>36700</v>
      </c>
      <c r="G21184" s="7">
        <v>23.838466803559207</v>
      </c>
      <c r="H21184" s="8">
        <v>30.929226557152635</v>
      </c>
      <c r="I21184" s="8" t="s">
        <v>245</v>
      </c>
      <c r="J21184">
        <v>5</v>
      </c>
      <c r="K21184" t="s">
        <v>6</v>
      </c>
      <c r="L21184">
        <v>12369</v>
      </c>
      <c r="M21184" t="s">
        <v>261</v>
      </c>
      <c r="N21184" t="s">
        <v>254</v>
      </c>
    </row>
    <row r="21185" spans="1:14" x14ac:dyDescent="0.2">
      <c r="A21185">
        <v>1021515</v>
      </c>
      <c r="B21185" t="s">
        <v>196</v>
      </c>
      <c r="C21185" t="s">
        <v>18</v>
      </c>
      <c r="D21185" t="s">
        <v>19</v>
      </c>
      <c r="E21185" s="5">
        <v>25</v>
      </c>
      <c r="F21185" s="6">
        <v>40568</v>
      </c>
      <c r="G21185" s="7">
        <v>13.248459958932239</v>
      </c>
      <c r="H21185" s="8">
        <v>39.401232032854203</v>
      </c>
      <c r="I21185" s="8" t="s">
        <v>245</v>
      </c>
      <c r="J21185">
        <v>5</v>
      </c>
      <c r="K21185" t="s">
        <v>6</v>
      </c>
      <c r="L21185">
        <v>12369</v>
      </c>
      <c r="M21185" t="s">
        <v>261</v>
      </c>
      <c r="N21185" t="s">
        <v>254</v>
      </c>
    </row>
    <row r="21186" spans="1:14" x14ac:dyDescent="0.2">
      <c r="A21186">
        <v>1021516</v>
      </c>
      <c r="B21186" t="s">
        <v>196</v>
      </c>
      <c r="C21186" t="s">
        <v>18</v>
      </c>
      <c r="D21186" t="s">
        <v>19</v>
      </c>
      <c r="E21186" s="5">
        <v>25</v>
      </c>
      <c r="F21186" s="6">
        <v>43161</v>
      </c>
      <c r="G21186" s="7">
        <v>6.1492128678986999</v>
      </c>
      <c r="H21186" s="8">
        <v>45.080629705681041</v>
      </c>
      <c r="I21186" s="8" t="s">
        <v>245</v>
      </c>
      <c r="J21186">
        <v>5</v>
      </c>
      <c r="K21186" t="s">
        <v>6</v>
      </c>
      <c r="L21186">
        <v>12369</v>
      </c>
      <c r="M21186" t="s">
        <v>261</v>
      </c>
      <c r="N21186" t="s">
        <v>254</v>
      </c>
    </row>
    <row r="21187" spans="1:14" x14ac:dyDescent="0.2">
      <c r="A21187">
        <v>1021517</v>
      </c>
      <c r="B21187" t="s">
        <v>196</v>
      </c>
      <c r="C21187" t="s">
        <v>18</v>
      </c>
      <c r="D21187" t="s">
        <v>19</v>
      </c>
      <c r="E21187" s="5">
        <v>25</v>
      </c>
      <c r="F21187" s="6">
        <v>44750</v>
      </c>
      <c r="G21187" s="7">
        <v>1.7987679671457906</v>
      </c>
      <c r="H21187" s="8">
        <v>48.560985626283369</v>
      </c>
      <c r="I21187" s="8" t="s">
        <v>245</v>
      </c>
      <c r="J21187">
        <v>5</v>
      </c>
      <c r="K21187" t="s">
        <v>6</v>
      </c>
      <c r="L21187">
        <v>12369</v>
      </c>
      <c r="M21187" t="s">
        <v>261</v>
      </c>
      <c r="N21187" t="s">
        <v>254</v>
      </c>
    </row>
    <row r="21188" spans="1:14" x14ac:dyDescent="0.2">
      <c r="A21188">
        <v>1021518</v>
      </c>
      <c r="B21188" t="s">
        <v>196</v>
      </c>
      <c r="C21188" t="s">
        <v>18</v>
      </c>
      <c r="D21188" t="s">
        <v>19</v>
      </c>
      <c r="E21188" s="5">
        <v>25</v>
      </c>
      <c r="F21188" s="6">
        <v>42963</v>
      </c>
      <c r="G21188" s="7">
        <v>6.6913073237508556</v>
      </c>
      <c r="H21188" s="8">
        <v>44.64695414099932</v>
      </c>
      <c r="I21188" s="8" t="s">
        <v>245</v>
      </c>
      <c r="J21188">
        <v>5</v>
      </c>
      <c r="K21188" t="s">
        <v>6</v>
      </c>
      <c r="L21188">
        <v>12369</v>
      </c>
      <c r="M21188" t="s">
        <v>261</v>
      </c>
      <c r="N21188" t="s">
        <v>254</v>
      </c>
    </row>
    <row r="21189" spans="1:14" x14ac:dyDescent="0.2">
      <c r="A21189">
        <v>1021519</v>
      </c>
      <c r="B21189" t="s">
        <v>196</v>
      </c>
      <c r="C21189" t="s">
        <v>18</v>
      </c>
      <c r="D21189" t="s">
        <v>19</v>
      </c>
      <c r="E21189" s="5">
        <v>25</v>
      </c>
      <c r="F21189" s="6">
        <v>38219</v>
      </c>
      <c r="G21189" s="7">
        <v>19.679671457905545</v>
      </c>
      <c r="H21189" s="8">
        <v>34.256262833675564</v>
      </c>
      <c r="I21189" s="8" t="s">
        <v>245</v>
      </c>
      <c r="J21189">
        <v>5</v>
      </c>
      <c r="K21189" t="s">
        <v>6</v>
      </c>
      <c r="L21189">
        <v>12369</v>
      </c>
      <c r="M21189" t="s">
        <v>261</v>
      </c>
      <c r="N21189" t="s">
        <v>254</v>
      </c>
    </row>
    <row r="21190" spans="1:14" x14ac:dyDescent="0.2">
      <c r="A21190">
        <v>1021520</v>
      </c>
      <c r="B21190" t="s">
        <v>196</v>
      </c>
      <c r="C21190" t="s">
        <v>18</v>
      </c>
      <c r="D21190" t="s">
        <v>19</v>
      </c>
      <c r="E21190" s="5">
        <v>25</v>
      </c>
      <c r="F21190" s="6">
        <v>39940</v>
      </c>
      <c r="G21190" s="7">
        <v>14.967830253251197</v>
      </c>
      <c r="H21190" s="8">
        <v>38.025735797399044</v>
      </c>
      <c r="I21190" s="8" t="s">
        <v>245</v>
      </c>
      <c r="J21190">
        <v>5</v>
      </c>
      <c r="K21190" t="s">
        <v>6</v>
      </c>
      <c r="L21190">
        <v>12369</v>
      </c>
      <c r="M21190" t="s">
        <v>261</v>
      </c>
      <c r="N21190" t="s">
        <v>254</v>
      </c>
    </row>
    <row r="21191" spans="1:14" x14ac:dyDescent="0.2">
      <c r="A21191">
        <v>1021521</v>
      </c>
      <c r="B21191" t="s">
        <v>196</v>
      </c>
      <c r="C21191" t="s">
        <v>18</v>
      </c>
      <c r="D21191" t="s">
        <v>19</v>
      </c>
      <c r="E21191" s="5">
        <v>25</v>
      </c>
      <c r="F21191" s="6">
        <v>36740</v>
      </c>
      <c r="G21191" s="7">
        <v>23.728952772073921</v>
      </c>
      <c r="H21191" s="8">
        <v>31.016837782340861</v>
      </c>
      <c r="I21191" s="8" t="s">
        <v>245</v>
      </c>
      <c r="J21191">
        <v>5</v>
      </c>
      <c r="K21191" t="s">
        <v>6</v>
      </c>
      <c r="L21191">
        <v>12369</v>
      </c>
      <c r="M21191" t="s">
        <v>261</v>
      </c>
      <c r="N21191" t="s">
        <v>254</v>
      </c>
    </row>
    <row r="21192" spans="1:14" x14ac:dyDescent="0.2">
      <c r="A21192">
        <v>1021522</v>
      </c>
      <c r="B21192" t="s">
        <v>196</v>
      </c>
      <c r="C21192" t="s">
        <v>18</v>
      </c>
      <c r="D21192" t="s">
        <v>19</v>
      </c>
      <c r="E21192" s="5">
        <v>25</v>
      </c>
      <c r="F21192" s="6">
        <v>38536</v>
      </c>
      <c r="G21192" s="7">
        <v>18.811772758384667</v>
      </c>
      <c r="H21192" s="8">
        <v>34.950581793292265</v>
      </c>
      <c r="I21192" s="8" t="s">
        <v>245</v>
      </c>
      <c r="J21192">
        <v>5</v>
      </c>
      <c r="K21192" t="s">
        <v>6</v>
      </c>
      <c r="L21192">
        <v>12369</v>
      </c>
      <c r="M21192" t="s">
        <v>261</v>
      </c>
      <c r="N21192" t="s">
        <v>254</v>
      </c>
    </row>
    <row r="21193" spans="1:14" x14ac:dyDescent="0.2">
      <c r="A21193">
        <v>1021523</v>
      </c>
      <c r="B21193" t="s">
        <v>196</v>
      </c>
      <c r="C21193" t="s">
        <v>18</v>
      </c>
      <c r="D21193" t="s">
        <v>19</v>
      </c>
      <c r="E21193" s="5">
        <v>25</v>
      </c>
      <c r="F21193" s="6">
        <v>44343</v>
      </c>
      <c r="G21193" s="7">
        <v>2.9130732375085557</v>
      </c>
      <c r="H21193" s="8">
        <v>47.669541409993158</v>
      </c>
      <c r="I21193" s="8" t="s">
        <v>245</v>
      </c>
      <c r="J21193">
        <v>5</v>
      </c>
      <c r="K21193" t="s">
        <v>6</v>
      </c>
      <c r="L21193">
        <v>12369</v>
      </c>
      <c r="M21193" t="s">
        <v>261</v>
      </c>
      <c r="N21193" t="s">
        <v>254</v>
      </c>
    </row>
    <row r="21194" spans="1:14" x14ac:dyDescent="0.2">
      <c r="A21194">
        <v>1021524</v>
      </c>
      <c r="B21194" t="s">
        <v>196</v>
      </c>
      <c r="C21194" t="s">
        <v>18</v>
      </c>
      <c r="D21194" t="s">
        <v>19</v>
      </c>
      <c r="E21194" s="5">
        <v>25</v>
      </c>
      <c r="F21194" s="6">
        <v>42459</v>
      </c>
      <c r="G21194" s="7">
        <v>8.0711841204654338</v>
      </c>
      <c r="H21194" s="8">
        <v>43.543052703627652</v>
      </c>
      <c r="I21194" s="8" t="s">
        <v>245</v>
      </c>
      <c r="J21194">
        <v>5</v>
      </c>
      <c r="K21194" t="s">
        <v>6</v>
      </c>
      <c r="L21194">
        <v>12369</v>
      </c>
      <c r="M21194" t="s">
        <v>261</v>
      </c>
      <c r="N21194" t="s">
        <v>254</v>
      </c>
    </row>
    <row r="21195" spans="1:14" x14ac:dyDescent="0.2">
      <c r="A21195">
        <v>1021525</v>
      </c>
      <c r="B21195" t="s">
        <v>196</v>
      </c>
      <c r="C21195" t="s">
        <v>18</v>
      </c>
      <c r="D21195" t="s">
        <v>19</v>
      </c>
      <c r="E21195" s="5">
        <v>25</v>
      </c>
      <c r="F21195" s="6">
        <v>43910</v>
      </c>
      <c r="G21195" s="7">
        <v>4.0985626283367553</v>
      </c>
      <c r="H21195" s="8">
        <v>46.721149897330591</v>
      </c>
      <c r="I21195" s="8" t="s">
        <v>245</v>
      </c>
      <c r="J21195">
        <v>5</v>
      </c>
      <c r="K21195" t="s">
        <v>6</v>
      </c>
      <c r="L21195">
        <v>12369</v>
      </c>
      <c r="M21195" t="s">
        <v>261</v>
      </c>
      <c r="N21195" t="s">
        <v>254</v>
      </c>
    </row>
    <row r="21196" spans="1:14" x14ac:dyDescent="0.2">
      <c r="A21196">
        <v>1021526</v>
      </c>
      <c r="B21196" t="s">
        <v>196</v>
      </c>
      <c r="C21196" t="s">
        <v>18</v>
      </c>
      <c r="D21196" t="s">
        <v>19</v>
      </c>
      <c r="E21196" s="5">
        <v>25</v>
      </c>
      <c r="F21196" s="6">
        <v>36754</v>
      </c>
      <c r="G21196" s="7">
        <v>23.690622861054074</v>
      </c>
      <c r="H21196" s="8">
        <v>31.047501711156745</v>
      </c>
      <c r="I21196" s="8" t="s">
        <v>245</v>
      </c>
      <c r="J21196">
        <v>5</v>
      </c>
      <c r="K21196" t="s">
        <v>6</v>
      </c>
      <c r="L21196">
        <v>12369</v>
      </c>
      <c r="M21196" t="s">
        <v>261</v>
      </c>
      <c r="N21196" t="s">
        <v>254</v>
      </c>
    </row>
    <row r="21197" spans="1:14" x14ac:dyDescent="0.2">
      <c r="A21197">
        <v>1021527</v>
      </c>
      <c r="B21197" t="s">
        <v>196</v>
      </c>
      <c r="C21197" t="s">
        <v>18</v>
      </c>
      <c r="D21197" t="s">
        <v>19</v>
      </c>
      <c r="E21197" s="5">
        <v>25</v>
      </c>
      <c r="F21197" s="6">
        <v>40523</v>
      </c>
      <c r="G21197" s="7">
        <v>13.371663244353183</v>
      </c>
      <c r="H21197" s="8">
        <v>39.302669404517452</v>
      </c>
      <c r="I21197" s="8" t="s">
        <v>245</v>
      </c>
      <c r="J21197">
        <v>5</v>
      </c>
      <c r="K21197" t="s">
        <v>6</v>
      </c>
      <c r="L21197">
        <v>12369</v>
      </c>
      <c r="M21197" t="s">
        <v>261</v>
      </c>
      <c r="N21197" t="s">
        <v>254</v>
      </c>
    </row>
    <row r="21198" spans="1:14" x14ac:dyDescent="0.2">
      <c r="A21198">
        <v>1021533</v>
      </c>
      <c r="B21198" t="s">
        <v>197</v>
      </c>
      <c r="C21198" t="s">
        <v>18</v>
      </c>
      <c r="D21198" t="s">
        <v>19</v>
      </c>
      <c r="E21198" s="5">
        <v>20</v>
      </c>
      <c r="F21198" s="6">
        <v>44528</v>
      </c>
      <c r="G21198" s="7">
        <v>2.406570841889117</v>
      </c>
      <c r="H21198" s="8">
        <v>47.593429158110887</v>
      </c>
      <c r="I21198" s="8" t="s">
        <v>245</v>
      </c>
      <c r="J21198">
        <v>5</v>
      </c>
      <c r="K21198" t="s">
        <v>2</v>
      </c>
      <c r="L21198">
        <v>12369</v>
      </c>
      <c r="M21198" t="s">
        <v>261</v>
      </c>
      <c r="N21198" t="s">
        <v>258</v>
      </c>
    </row>
    <row r="21199" spans="1:14" x14ac:dyDescent="0.2">
      <c r="A21199">
        <v>1021534</v>
      </c>
      <c r="B21199" t="s">
        <v>197</v>
      </c>
      <c r="C21199" t="s">
        <v>18</v>
      </c>
      <c r="D21199" t="s">
        <v>19</v>
      </c>
      <c r="E21199" s="5">
        <v>20</v>
      </c>
      <c r="F21199" s="6">
        <v>39199</v>
      </c>
      <c r="G21199" s="7">
        <v>16.996577686516083</v>
      </c>
      <c r="H21199" s="8">
        <v>33.003422313483917</v>
      </c>
      <c r="I21199" s="8" t="s">
        <v>245</v>
      </c>
      <c r="J21199">
        <v>5</v>
      </c>
      <c r="K21199" t="s">
        <v>2</v>
      </c>
      <c r="L21199">
        <v>12369</v>
      </c>
      <c r="M21199" t="s">
        <v>261</v>
      </c>
      <c r="N21199" t="s">
        <v>258</v>
      </c>
    </row>
    <row r="21200" spans="1:14" x14ac:dyDescent="0.2">
      <c r="A21200">
        <v>1021537</v>
      </c>
      <c r="B21200" t="s">
        <v>201</v>
      </c>
      <c r="C21200" t="s">
        <v>18</v>
      </c>
      <c r="D21200" t="s">
        <v>19</v>
      </c>
      <c r="E21200" s="5">
        <v>50</v>
      </c>
      <c r="F21200" s="6">
        <v>37897</v>
      </c>
      <c r="G21200" s="7">
        <v>20.56125941136208</v>
      </c>
      <c r="H21200" s="8">
        <v>41.775496235455165</v>
      </c>
      <c r="I21200" s="8" t="s">
        <v>245</v>
      </c>
      <c r="J21200">
        <v>5</v>
      </c>
      <c r="K21200" t="s">
        <v>12</v>
      </c>
      <c r="L21200">
        <v>12369</v>
      </c>
      <c r="M21200" t="s">
        <v>261</v>
      </c>
      <c r="N21200" t="s">
        <v>259</v>
      </c>
    </row>
    <row r="21201" spans="1:14" x14ac:dyDescent="0.2">
      <c r="A21201">
        <v>1021540</v>
      </c>
      <c r="B21201" t="s">
        <v>203</v>
      </c>
      <c r="C21201" t="s">
        <v>18</v>
      </c>
      <c r="D21201" t="s">
        <v>19</v>
      </c>
      <c r="E21201" s="5">
        <v>5</v>
      </c>
      <c r="F21201" s="6">
        <v>44223</v>
      </c>
      <c r="G21201" s="7">
        <v>3.2416153319644079</v>
      </c>
      <c r="H21201" s="8">
        <v>37.033538672142363</v>
      </c>
      <c r="I21201" s="8" t="s">
        <v>245</v>
      </c>
      <c r="J21201">
        <v>5</v>
      </c>
      <c r="K21201" t="s">
        <v>16</v>
      </c>
      <c r="L21201">
        <v>12369</v>
      </c>
      <c r="M21201" t="s">
        <v>261</v>
      </c>
      <c r="N21201" t="s">
        <v>257</v>
      </c>
    </row>
    <row r="21202" spans="1:14" x14ac:dyDescent="0.2">
      <c r="A21202">
        <v>1021544</v>
      </c>
      <c r="B21202" t="s">
        <v>156</v>
      </c>
      <c r="C21202" t="s">
        <v>18</v>
      </c>
      <c r="D21202" t="s">
        <v>19</v>
      </c>
      <c r="E21202" s="5">
        <v>35</v>
      </c>
      <c r="F21202" s="6">
        <v>37332</v>
      </c>
      <c r="G21202" s="7">
        <v>22.108145106091719</v>
      </c>
      <c r="H21202" s="8">
        <v>37.366774225090452</v>
      </c>
      <c r="I21202" s="8" t="s">
        <v>245</v>
      </c>
      <c r="J21202">
        <v>5</v>
      </c>
      <c r="K21202" t="s">
        <v>6</v>
      </c>
      <c r="L21202">
        <v>12369</v>
      </c>
      <c r="M21202" t="s">
        <v>261</v>
      </c>
      <c r="N21202" t="s">
        <v>254</v>
      </c>
    </row>
    <row r="21203" spans="1:14" x14ac:dyDescent="0.2">
      <c r="A21203">
        <v>1021545</v>
      </c>
      <c r="B21203" t="s">
        <v>156</v>
      </c>
      <c r="C21203" t="s">
        <v>18</v>
      </c>
      <c r="D21203" t="s">
        <v>19</v>
      </c>
      <c r="E21203" s="5">
        <v>35</v>
      </c>
      <c r="F21203" s="6">
        <v>41432</v>
      </c>
      <c r="G21203" s="7">
        <v>10.882956878850102</v>
      </c>
      <c r="H21203" s="8">
        <v>43.781167497799942</v>
      </c>
      <c r="I21203" s="8" t="s">
        <v>245</v>
      </c>
      <c r="J21203">
        <v>5</v>
      </c>
      <c r="K21203" t="s">
        <v>6</v>
      </c>
      <c r="L21203">
        <v>12369</v>
      </c>
      <c r="M21203" t="s">
        <v>261</v>
      </c>
      <c r="N21203" t="s">
        <v>254</v>
      </c>
    </row>
    <row r="21204" spans="1:14" x14ac:dyDescent="0.2">
      <c r="A21204">
        <v>1021547</v>
      </c>
      <c r="B21204" t="s">
        <v>182</v>
      </c>
      <c r="C21204" t="s">
        <v>18</v>
      </c>
      <c r="D21204" t="s">
        <v>19</v>
      </c>
      <c r="E21204" s="5">
        <v>15</v>
      </c>
      <c r="F21204" s="6">
        <v>41621</v>
      </c>
      <c r="G21204" s="7">
        <v>10.365503080082135</v>
      </c>
      <c r="H21204" s="8">
        <v>36.179329226557158</v>
      </c>
      <c r="I21204" s="8" t="s">
        <v>245</v>
      </c>
      <c r="J21204">
        <v>5</v>
      </c>
      <c r="K21204" t="s">
        <v>12</v>
      </c>
      <c r="L21204">
        <v>12369</v>
      </c>
      <c r="M21204" t="s">
        <v>261</v>
      </c>
      <c r="N21204" t="s">
        <v>259</v>
      </c>
    </row>
    <row r="21205" spans="1:14" x14ac:dyDescent="0.2">
      <c r="A21205">
        <v>1021549</v>
      </c>
      <c r="B21205" t="s">
        <v>208</v>
      </c>
      <c r="C21205" t="s">
        <v>18</v>
      </c>
      <c r="D21205" t="s">
        <v>19</v>
      </c>
      <c r="E21205" s="5">
        <v>40</v>
      </c>
      <c r="F21205" s="6">
        <v>40104</v>
      </c>
      <c r="G21205" s="7">
        <v>14.518822724161533</v>
      </c>
      <c r="H21205" s="8">
        <v>42.740588637919231</v>
      </c>
      <c r="I21205" s="8" t="s">
        <v>245</v>
      </c>
      <c r="J21205">
        <v>5</v>
      </c>
      <c r="K21205" t="s">
        <v>6</v>
      </c>
      <c r="L21205">
        <v>12369</v>
      </c>
      <c r="M21205" t="s">
        <v>261</v>
      </c>
      <c r="N21205" t="s">
        <v>254</v>
      </c>
    </row>
    <row r="21206" spans="1:14" x14ac:dyDescent="0.2">
      <c r="A21206">
        <v>1021550</v>
      </c>
      <c r="B21206" t="s">
        <v>218</v>
      </c>
      <c r="C21206" t="s">
        <v>18</v>
      </c>
      <c r="D21206" t="s">
        <v>19</v>
      </c>
      <c r="E21206" s="5">
        <v>15</v>
      </c>
      <c r="F21206" s="6">
        <v>42616</v>
      </c>
      <c r="G21206" s="7">
        <v>7.6413415468856947</v>
      </c>
      <c r="H21206" s="8">
        <v>39.811544604152402</v>
      </c>
      <c r="I21206" s="8" t="s">
        <v>245</v>
      </c>
      <c r="J21206">
        <v>5</v>
      </c>
      <c r="K21206" t="s">
        <v>6</v>
      </c>
      <c r="L21206">
        <v>12369</v>
      </c>
      <c r="M21206" t="s">
        <v>261</v>
      </c>
      <c r="N21206" t="s">
        <v>254</v>
      </c>
    </row>
    <row r="21207" spans="1:14" x14ac:dyDescent="0.2">
      <c r="A21207">
        <v>1021553</v>
      </c>
      <c r="B21207" t="s">
        <v>210</v>
      </c>
      <c r="C21207" t="s">
        <v>18</v>
      </c>
      <c r="D21207" t="s">
        <v>19</v>
      </c>
      <c r="E21207" s="5">
        <v>5</v>
      </c>
      <c r="F21207" s="6">
        <v>44020</v>
      </c>
      <c r="G21207" s="7">
        <v>3.7973990417522243</v>
      </c>
      <c r="H21207" s="8">
        <v>34.810403832991099</v>
      </c>
      <c r="I21207" s="8" t="s">
        <v>245</v>
      </c>
      <c r="J21207">
        <v>5</v>
      </c>
      <c r="K21207" t="s">
        <v>2</v>
      </c>
      <c r="L21207">
        <v>12369</v>
      </c>
      <c r="M21207" t="s">
        <v>261</v>
      </c>
      <c r="N21207" t="s">
        <v>258</v>
      </c>
    </row>
    <row r="21208" spans="1:14" x14ac:dyDescent="0.2">
      <c r="A21208">
        <v>1021554</v>
      </c>
      <c r="B21208" t="s">
        <v>158</v>
      </c>
      <c r="C21208" t="s">
        <v>18</v>
      </c>
      <c r="D21208" t="s">
        <v>19</v>
      </c>
      <c r="E21208" s="5">
        <v>15</v>
      </c>
      <c r="F21208" s="6">
        <v>44910</v>
      </c>
      <c r="G21208" s="7">
        <v>1.3607118412046544</v>
      </c>
      <c r="H21208" s="8">
        <v>48.185717545060456</v>
      </c>
      <c r="I21208" s="8" t="s">
        <v>245</v>
      </c>
      <c r="J21208">
        <v>5</v>
      </c>
      <c r="K21208" t="s">
        <v>16</v>
      </c>
      <c r="L21208">
        <v>12369</v>
      </c>
      <c r="M21208" t="s">
        <v>261</v>
      </c>
      <c r="N21208" t="s">
        <v>257</v>
      </c>
    </row>
    <row r="21209" spans="1:14" x14ac:dyDescent="0.2">
      <c r="A21209">
        <v>1021557</v>
      </c>
      <c r="B21209" t="s">
        <v>213</v>
      </c>
      <c r="C21209" t="s">
        <v>18</v>
      </c>
      <c r="D21209" t="s">
        <v>19</v>
      </c>
      <c r="E21209" s="5">
        <v>25</v>
      </c>
      <c r="F21209" s="6">
        <v>40366</v>
      </c>
      <c r="G21209" s="7">
        <v>13.801505817932922</v>
      </c>
      <c r="H21209" s="8">
        <v>38.958795345653662</v>
      </c>
      <c r="I21209" s="8" t="s">
        <v>245</v>
      </c>
      <c r="J21209">
        <v>5</v>
      </c>
      <c r="K21209" t="s">
        <v>2</v>
      </c>
      <c r="L21209">
        <v>12369</v>
      </c>
      <c r="M21209" t="s">
        <v>261</v>
      </c>
      <c r="N21209" t="s">
        <v>258</v>
      </c>
    </row>
    <row r="21210" spans="1:14" x14ac:dyDescent="0.2">
      <c r="A21210">
        <v>1021558</v>
      </c>
      <c r="B21210" t="s">
        <v>213</v>
      </c>
      <c r="C21210" t="s">
        <v>18</v>
      </c>
      <c r="D21210" t="s">
        <v>19</v>
      </c>
      <c r="E21210" s="5">
        <v>25</v>
      </c>
      <c r="F21210" s="6">
        <v>40375</v>
      </c>
      <c r="G21210" s="7">
        <v>13.776865160848734</v>
      </c>
      <c r="H21210" s="8">
        <v>38.978507871321014</v>
      </c>
      <c r="I21210" s="8" t="s">
        <v>245</v>
      </c>
      <c r="J21210">
        <v>5</v>
      </c>
      <c r="K21210" t="s">
        <v>2</v>
      </c>
      <c r="L21210">
        <v>12369</v>
      </c>
      <c r="M21210" t="s">
        <v>261</v>
      </c>
      <c r="N21210" t="s">
        <v>258</v>
      </c>
    </row>
    <row r="21211" spans="1:14" x14ac:dyDescent="0.2">
      <c r="A21211">
        <v>1021563</v>
      </c>
      <c r="B21211" t="s">
        <v>215</v>
      </c>
      <c r="C21211" t="s">
        <v>18</v>
      </c>
      <c r="D21211" t="s">
        <v>19</v>
      </c>
      <c r="E21211" s="5">
        <v>30</v>
      </c>
      <c r="F21211" s="6">
        <v>36908</v>
      </c>
      <c r="G21211" s="7">
        <v>23.26899383983573</v>
      </c>
      <c r="H21211" s="8">
        <v>36.487337440109513</v>
      </c>
      <c r="I21211" s="8" t="s">
        <v>245</v>
      </c>
      <c r="J21211">
        <v>4</v>
      </c>
      <c r="K21211" t="s">
        <v>6</v>
      </c>
      <c r="L21211">
        <v>12370</v>
      </c>
      <c r="M21211" t="s">
        <v>261</v>
      </c>
      <c r="N21211" t="s">
        <v>254</v>
      </c>
    </row>
    <row r="21212" spans="1:14" x14ac:dyDescent="0.2">
      <c r="A21212">
        <v>1021566</v>
      </c>
      <c r="B21212" t="s">
        <v>78</v>
      </c>
      <c r="C21212" t="s">
        <v>18</v>
      </c>
      <c r="D21212" t="s">
        <v>19</v>
      </c>
      <c r="E21212" s="5">
        <v>10</v>
      </c>
      <c r="F21212" s="6">
        <v>44979</v>
      </c>
      <c r="G21212" s="7">
        <v>1.1718001368925393</v>
      </c>
      <c r="H21212" s="8">
        <v>49.656399726214929</v>
      </c>
      <c r="I21212" s="8" t="s">
        <v>245</v>
      </c>
      <c r="J21212">
        <v>4</v>
      </c>
      <c r="K21212" t="s">
        <v>6</v>
      </c>
      <c r="L21212">
        <v>12370</v>
      </c>
      <c r="M21212" t="s">
        <v>261</v>
      </c>
      <c r="N21212" t="s">
        <v>254</v>
      </c>
    </row>
    <row r="21213" spans="1:14" x14ac:dyDescent="0.2">
      <c r="A21213">
        <v>1021573</v>
      </c>
      <c r="B21213" t="s">
        <v>195</v>
      </c>
      <c r="C21213" t="s">
        <v>18</v>
      </c>
      <c r="D21213" t="s">
        <v>19</v>
      </c>
      <c r="E21213" s="5">
        <v>15</v>
      </c>
      <c r="F21213" s="6">
        <v>44302</v>
      </c>
      <c r="G21213" s="7">
        <v>3.0253251197809718</v>
      </c>
      <c r="H21213" s="8">
        <v>47.966233173625369</v>
      </c>
      <c r="I21213" s="8" t="s">
        <v>245</v>
      </c>
      <c r="J21213">
        <v>4</v>
      </c>
      <c r="K21213" t="s">
        <v>12</v>
      </c>
      <c r="L21213">
        <v>12370</v>
      </c>
      <c r="M21213" t="s">
        <v>261</v>
      </c>
      <c r="N21213" t="s">
        <v>259</v>
      </c>
    </row>
    <row r="21214" spans="1:14" x14ac:dyDescent="0.2">
      <c r="A21214">
        <v>1021574</v>
      </c>
      <c r="B21214" t="s">
        <v>196</v>
      </c>
      <c r="C21214" t="s">
        <v>18</v>
      </c>
      <c r="D21214" t="s">
        <v>19</v>
      </c>
      <c r="E21214" s="5">
        <v>25</v>
      </c>
      <c r="F21214" s="6">
        <v>40427</v>
      </c>
      <c r="G21214" s="7">
        <v>13.634496919917865</v>
      </c>
      <c r="H21214" s="8">
        <v>41.0924024640657</v>
      </c>
      <c r="I21214" s="8" t="s">
        <v>245</v>
      </c>
      <c r="J21214">
        <v>4</v>
      </c>
      <c r="K21214" t="s">
        <v>6</v>
      </c>
      <c r="L21214">
        <v>12370</v>
      </c>
      <c r="M21214" t="s">
        <v>261</v>
      </c>
      <c r="N21214" t="s">
        <v>254</v>
      </c>
    </row>
    <row r="21215" spans="1:14" x14ac:dyDescent="0.2">
      <c r="A21215">
        <v>1021578</v>
      </c>
      <c r="B21215" t="s">
        <v>197</v>
      </c>
      <c r="C21215" t="s">
        <v>18</v>
      </c>
      <c r="D21215" t="s">
        <v>19</v>
      </c>
      <c r="E21215" s="5">
        <v>20</v>
      </c>
      <c r="F21215" s="6">
        <v>38154</v>
      </c>
      <c r="G21215" s="7">
        <v>19.857631759069132</v>
      </c>
      <c r="H21215" s="8">
        <v>32.142368240930864</v>
      </c>
      <c r="I21215" s="8" t="s">
        <v>245</v>
      </c>
      <c r="J21215">
        <v>4</v>
      </c>
      <c r="K21215" t="s">
        <v>2</v>
      </c>
      <c r="L21215">
        <v>12370</v>
      </c>
      <c r="M21215" t="s">
        <v>261</v>
      </c>
      <c r="N21215" t="s">
        <v>258</v>
      </c>
    </row>
    <row r="21216" spans="1:14" x14ac:dyDescent="0.2">
      <c r="A21216">
        <v>1021579</v>
      </c>
      <c r="B21216" t="s">
        <v>197</v>
      </c>
      <c r="C21216" t="s">
        <v>18</v>
      </c>
      <c r="D21216" t="s">
        <v>19</v>
      </c>
      <c r="E21216" s="5">
        <v>20</v>
      </c>
      <c r="F21216" s="6">
        <v>43034</v>
      </c>
      <c r="G21216" s="7">
        <v>6.4969199178644761</v>
      </c>
      <c r="H21216" s="8">
        <v>45.503080082135526</v>
      </c>
      <c r="I21216" s="8" t="s">
        <v>245</v>
      </c>
      <c r="J21216">
        <v>4</v>
      </c>
      <c r="K21216" t="s">
        <v>2</v>
      </c>
      <c r="L21216">
        <v>12370</v>
      </c>
      <c r="M21216" t="s">
        <v>261</v>
      </c>
      <c r="N21216" t="s">
        <v>258</v>
      </c>
    </row>
    <row r="21217" spans="1:14" x14ac:dyDescent="0.2">
      <c r="A21217">
        <v>1021580</v>
      </c>
      <c r="B21217" t="s">
        <v>197</v>
      </c>
      <c r="C21217" t="s">
        <v>18</v>
      </c>
      <c r="D21217" t="s">
        <v>19</v>
      </c>
      <c r="E21217" s="5">
        <v>20</v>
      </c>
      <c r="F21217" s="6">
        <v>38558</v>
      </c>
      <c r="G21217" s="7">
        <v>18.751540041067763</v>
      </c>
      <c r="H21217" s="8">
        <v>33.248459958932244</v>
      </c>
      <c r="I21217" s="8" t="s">
        <v>245</v>
      </c>
      <c r="J21217">
        <v>4</v>
      </c>
      <c r="K21217" t="s">
        <v>2</v>
      </c>
      <c r="L21217">
        <v>12370</v>
      </c>
      <c r="M21217" t="s">
        <v>261</v>
      </c>
      <c r="N21217" t="s">
        <v>258</v>
      </c>
    </row>
    <row r="21218" spans="1:14" x14ac:dyDescent="0.2">
      <c r="A21218">
        <v>1021588</v>
      </c>
      <c r="B21218" t="s">
        <v>203</v>
      </c>
      <c r="C21218" t="s">
        <v>18</v>
      </c>
      <c r="D21218" t="s">
        <v>19</v>
      </c>
      <c r="E21218" s="5">
        <v>5</v>
      </c>
      <c r="F21218" s="6">
        <v>44533</v>
      </c>
      <c r="G21218" s="7">
        <v>2.3928815879534566</v>
      </c>
      <c r="H21218" s="8">
        <v>42.42847364818617</v>
      </c>
      <c r="I21218" s="8" t="s">
        <v>245</v>
      </c>
      <c r="J21218">
        <v>4</v>
      </c>
      <c r="K21218" t="s">
        <v>16</v>
      </c>
      <c r="L21218">
        <v>12370</v>
      </c>
      <c r="M21218" t="s">
        <v>261</v>
      </c>
      <c r="N21218" t="s">
        <v>257</v>
      </c>
    </row>
    <row r="21219" spans="1:14" x14ac:dyDescent="0.2">
      <c r="A21219">
        <v>1021589</v>
      </c>
      <c r="B21219" t="s">
        <v>204</v>
      </c>
      <c r="C21219" t="s">
        <v>18</v>
      </c>
      <c r="D21219" t="s">
        <v>19</v>
      </c>
      <c r="E21219" s="5">
        <v>20</v>
      </c>
      <c r="F21219" s="6">
        <v>39602</v>
      </c>
      <c r="G21219" s="7">
        <v>15.893223819301848</v>
      </c>
      <c r="H21219" s="8">
        <v>36.106776180698155</v>
      </c>
      <c r="I21219" s="8" t="s">
        <v>245</v>
      </c>
      <c r="J21219">
        <v>4</v>
      </c>
      <c r="K21219" t="s">
        <v>6</v>
      </c>
      <c r="L21219">
        <v>12370</v>
      </c>
      <c r="M21219" t="s">
        <v>261</v>
      </c>
      <c r="N21219" t="s">
        <v>254</v>
      </c>
    </row>
    <row r="21220" spans="1:14" x14ac:dyDescent="0.2">
      <c r="A21220">
        <v>1021590</v>
      </c>
      <c r="B21220" t="s">
        <v>204</v>
      </c>
      <c r="C21220" t="s">
        <v>18</v>
      </c>
      <c r="D21220" t="s">
        <v>19</v>
      </c>
      <c r="E21220" s="5">
        <v>35</v>
      </c>
      <c r="F21220" s="6">
        <v>42056</v>
      </c>
      <c r="G21220" s="7">
        <v>9.1745379876796722</v>
      </c>
      <c r="H21220" s="8">
        <v>46.757406864183046</v>
      </c>
      <c r="I21220" s="8" t="s">
        <v>245</v>
      </c>
      <c r="J21220">
        <v>4</v>
      </c>
      <c r="K21220" t="s">
        <v>6</v>
      </c>
      <c r="L21220">
        <v>12370</v>
      </c>
      <c r="M21220" t="s">
        <v>261</v>
      </c>
      <c r="N21220" t="s">
        <v>254</v>
      </c>
    </row>
    <row r="21221" spans="1:14" x14ac:dyDescent="0.2">
      <c r="A21221">
        <v>1021591</v>
      </c>
      <c r="B21221" t="s">
        <v>204</v>
      </c>
      <c r="C21221" t="s">
        <v>18</v>
      </c>
      <c r="D21221" t="s">
        <v>19</v>
      </c>
      <c r="E21221" s="5">
        <v>45</v>
      </c>
      <c r="F21221" s="6">
        <v>40387</v>
      </c>
      <c r="G21221" s="7">
        <v>13.744010951403148</v>
      </c>
      <c r="H21221" s="8">
        <v>45.891550688265269</v>
      </c>
      <c r="I21221" s="8" t="s">
        <v>245</v>
      </c>
      <c r="J21221">
        <v>4</v>
      </c>
      <c r="K21221" t="s">
        <v>6</v>
      </c>
      <c r="L21221">
        <v>12370</v>
      </c>
      <c r="M21221" t="s">
        <v>261</v>
      </c>
      <c r="N21221" t="s">
        <v>254</v>
      </c>
    </row>
    <row r="21222" spans="1:14" x14ac:dyDescent="0.2">
      <c r="A21222">
        <v>1021592</v>
      </c>
      <c r="B21222" t="s">
        <v>204</v>
      </c>
      <c r="C21222" t="s">
        <v>18</v>
      </c>
      <c r="D21222" t="s">
        <v>19</v>
      </c>
      <c r="E21222" s="5">
        <v>35</v>
      </c>
      <c r="F21222" s="6">
        <v>34564</v>
      </c>
      <c r="G21222" s="7">
        <v>29.686516084873375</v>
      </c>
      <c r="H21222" s="8">
        <v>35.036276522929498</v>
      </c>
      <c r="I21222" s="8" t="s">
        <v>245</v>
      </c>
      <c r="J21222">
        <v>4</v>
      </c>
      <c r="K21222" t="s">
        <v>6</v>
      </c>
      <c r="L21222">
        <v>12370</v>
      </c>
      <c r="M21222" t="s">
        <v>261</v>
      </c>
      <c r="N21222" t="s">
        <v>254</v>
      </c>
    </row>
    <row r="21223" spans="1:14" x14ac:dyDescent="0.2">
      <c r="A21223">
        <v>1021593</v>
      </c>
      <c r="B21223" t="s">
        <v>204</v>
      </c>
      <c r="C21223" t="s">
        <v>18</v>
      </c>
      <c r="D21223" t="s">
        <v>19</v>
      </c>
      <c r="E21223" s="5">
        <v>35</v>
      </c>
      <c r="F21223" s="6">
        <v>34437</v>
      </c>
      <c r="G21223" s="7">
        <v>30.034223134839152</v>
      </c>
      <c r="H21223" s="8">
        <v>34.837586780091911</v>
      </c>
      <c r="I21223" s="8" t="s">
        <v>245</v>
      </c>
      <c r="J21223">
        <v>4</v>
      </c>
      <c r="K21223" t="s">
        <v>6</v>
      </c>
      <c r="L21223">
        <v>12370</v>
      </c>
      <c r="M21223" t="s">
        <v>261</v>
      </c>
      <c r="N21223" t="s">
        <v>254</v>
      </c>
    </row>
    <row r="21224" spans="1:14" x14ac:dyDescent="0.2">
      <c r="A21224">
        <v>1021595</v>
      </c>
      <c r="B21224" t="s">
        <v>156</v>
      </c>
      <c r="C21224" t="s">
        <v>18</v>
      </c>
      <c r="D21224" t="s">
        <v>19</v>
      </c>
      <c r="E21224" s="5">
        <v>35</v>
      </c>
      <c r="F21224" s="6">
        <v>44417</v>
      </c>
      <c r="G21224" s="7">
        <v>2.7104722792607805</v>
      </c>
      <c r="H21224" s="8">
        <v>50.451158697565276</v>
      </c>
      <c r="I21224" s="8" t="s">
        <v>245</v>
      </c>
      <c r="J21224">
        <v>4</v>
      </c>
      <c r="K21224" t="s">
        <v>6</v>
      </c>
      <c r="L21224">
        <v>12370</v>
      </c>
      <c r="M21224" t="s">
        <v>261</v>
      </c>
      <c r="N21224" t="s">
        <v>254</v>
      </c>
    </row>
    <row r="21225" spans="1:14" x14ac:dyDescent="0.2">
      <c r="A21225">
        <v>1021596</v>
      </c>
      <c r="B21225" t="s">
        <v>156</v>
      </c>
      <c r="C21225" t="s">
        <v>18</v>
      </c>
      <c r="D21225" t="s">
        <v>19</v>
      </c>
      <c r="E21225" s="5">
        <v>35</v>
      </c>
      <c r="F21225" s="6">
        <v>43205</v>
      </c>
      <c r="G21225" s="7">
        <v>6.0287474332648872</v>
      </c>
      <c r="H21225" s="8">
        <v>48.555001466705782</v>
      </c>
      <c r="I21225" s="8" t="s">
        <v>245</v>
      </c>
      <c r="J21225">
        <v>4</v>
      </c>
      <c r="K21225" t="s">
        <v>6</v>
      </c>
      <c r="L21225">
        <v>12370</v>
      </c>
      <c r="M21225" t="s">
        <v>261</v>
      </c>
      <c r="N21225" t="s">
        <v>254</v>
      </c>
    </row>
    <row r="21226" spans="1:14" x14ac:dyDescent="0.2">
      <c r="A21226">
        <v>1021597</v>
      </c>
      <c r="B21226" t="s">
        <v>156</v>
      </c>
      <c r="C21226" t="s">
        <v>18</v>
      </c>
      <c r="D21226" t="s">
        <v>19</v>
      </c>
      <c r="E21226" s="5">
        <v>35</v>
      </c>
      <c r="F21226" s="6">
        <v>42395</v>
      </c>
      <c r="G21226" s="7">
        <v>8.2464065708418897</v>
      </c>
      <c r="H21226" s="8">
        <v>47.287767673804638</v>
      </c>
      <c r="I21226" s="8" t="s">
        <v>245</v>
      </c>
      <c r="J21226">
        <v>4</v>
      </c>
      <c r="K21226" t="s">
        <v>6</v>
      </c>
      <c r="L21226">
        <v>12370</v>
      </c>
      <c r="M21226" t="s">
        <v>261</v>
      </c>
      <c r="N21226" t="s">
        <v>254</v>
      </c>
    </row>
    <row r="21227" spans="1:14" x14ac:dyDescent="0.2">
      <c r="A21227">
        <v>1021599</v>
      </c>
      <c r="B21227" t="s">
        <v>182</v>
      </c>
      <c r="C21227" t="s">
        <v>18</v>
      </c>
      <c r="D21227" t="s">
        <v>19</v>
      </c>
      <c r="E21227" s="5">
        <v>15</v>
      </c>
      <c r="F21227" s="6">
        <v>45276</v>
      </c>
      <c r="G21227" s="7">
        <v>0.35865845311430528</v>
      </c>
      <c r="H21227" s="8">
        <v>51.521788729180926</v>
      </c>
      <c r="I21227" s="8" t="s">
        <v>245</v>
      </c>
      <c r="J21227">
        <v>4</v>
      </c>
      <c r="K21227" t="s">
        <v>12</v>
      </c>
      <c r="L21227">
        <v>12370</v>
      </c>
      <c r="M21227" t="s">
        <v>261</v>
      </c>
      <c r="N21227" t="s">
        <v>259</v>
      </c>
    </row>
    <row r="21228" spans="1:14" x14ac:dyDescent="0.2">
      <c r="A21228">
        <v>1021601</v>
      </c>
      <c r="B21228" t="s">
        <v>208</v>
      </c>
      <c r="C21228" t="s">
        <v>18</v>
      </c>
      <c r="D21228" t="s">
        <v>19</v>
      </c>
      <c r="E21228" s="5">
        <v>40</v>
      </c>
      <c r="F21228" s="6">
        <v>41877</v>
      </c>
      <c r="G21228" s="7">
        <v>9.6646132785763168</v>
      </c>
      <c r="H21228" s="8">
        <v>47.167693360711851</v>
      </c>
      <c r="I21228" s="8" t="s">
        <v>245</v>
      </c>
      <c r="J21228">
        <v>4</v>
      </c>
      <c r="K21228" t="s">
        <v>6</v>
      </c>
      <c r="L21228">
        <v>12370</v>
      </c>
      <c r="M21228" t="s">
        <v>261</v>
      </c>
      <c r="N21228" t="s">
        <v>254</v>
      </c>
    </row>
    <row r="21229" spans="1:14" x14ac:dyDescent="0.2">
      <c r="A21229">
        <v>1021602</v>
      </c>
      <c r="B21229" t="s">
        <v>208</v>
      </c>
      <c r="C21229" t="s">
        <v>18</v>
      </c>
      <c r="D21229" t="s">
        <v>19</v>
      </c>
      <c r="E21229" s="5">
        <v>40</v>
      </c>
      <c r="F21229" s="6">
        <v>37512</v>
      </c>
      <c r="G21229" s="7">
        <v>21.61533196440794</v>
      </c>
      <c r="H21229" s="8">
        <v>41.192334017796028</v>
      </c>
      <c r="I21229" s="8" t="s">
        <v>245</v>
      </c>
      <c r="J21229">
        <v>4</v>
      </c>
      <c r="K21229" t="s">
        <v>6</v>
      </c>
      <c r="L21229">
        <v>12370</v>
      </c>
      <c r="M21229" t="s">
        <v>261</v>
      </c>
      <c r="N21229" t="s">
        <v>254</v>
      </c>
    </row>
    <row r="21230" spans="1:14" x14ac:dyDescent="0.2">
      <c r="A21230">
        <v>1021605</v>
      </c>
      <c r="B21230" t="s">
        <v>210</v>
      </c>
      <c r="C21230" t="s">
        <v>18</v>
      </c>
      <c r="D21230" t="s">
        <v>19</v>
      </c>
      <c r="E21230" s="5">
        <v>5</v>
      </c>
      <c r="F21230" s="6">
        <v>44357</v>
      </c>
      <c r="G21230" s="7">
        <v>2.8747433264887063</v>
      </c>
      <c r="H21230" s="8">
        <v>40.501026694045173</v>
      </c>
      <c r="I21230" s="8" t="s">
        <v>245</v>
      </c>
      <c r="J21230">
        <v>4</v>
      </c>
      <c r="K21230" t="s">
        <v>2</v>
      </c>
      <c r="L21230">
        <v>12370</v>
      </c>
      <c r="M21230" t="s">
        <v>261</v>
      </c>
      <c r="N21230" t="s">
        <v>258</v>
      </c>
    </row>
    <row r="21231" spans="1:14" x14ac:dyDescent="0.2">
      <c r="A21231">
        <v>1021606</v>
      </c>
      <c r="B21231" t="s">
        <v>158</v>
      </c>
      <c r="C21231" t="s">
        <v>18</v>
      </c>
      <c r="D21231" t="s">
        <v>19</v>
      </c>
      <c r="E21231" s="5">
        <v>15</v>
      </c>
      <c r="F21231" s="6">
        <v>41692</v>
      </c>
      <c r="G21231" s="7">
        <v>10.171115674195756</v>
      </c>
      <c r="H21231" s="8">
        <v>38.438512434405659</v>
      </c>
      <c r="I21231" s="8" t="s">
        <v>245</v>
      </c>
      <c r="J21231">
        <v>4</v>
      </c>
      <c r="K21231" t="s">
        <v>16</v>
      </c>
      <c r="L21231">
        <v>12370</v>
      </c>
      <c r="M21231" t="s">
        <v>261</v>
      </c>
      <c r="N21231" t="s">
        <v>257</v>
      </c>
    </row>
    <row r="21232" spans="1:14" x14ac:dyDescent="0.2">
      <c r="A21232">
        <v>1021609</v>
      </c>
      <c r="B21232" t="s">
        <v>213</v>
      </c>
      <c r="C21232" t="s">
        <v>18</v>
      </c>
      <c r="D21232" t="s">
        <v>19</v>
      </c>
      <c r="E21232" s="5">
        <v>25</v>
      </c>
      <c r="F21232" s="6">
        <v>44930</v>
      </c>
      <c r="G21232" s="7">
        <v>1.3059548254620124</v>
      </c>
      <c r="H21232" s="8">
        <v>50.955236139630387</v>
      </c>
      <c r="I21232" s="8" t="s">
        <v>245</v>
      </c>
      <c r="J21232">
        <v>4</v>
      </c>
      <c r="K21232" t="s">
        <v>2</v>
      </c>
      <c r="L21232">
        <v>12370</v>
      </c>
      <c r="M21232" t="s">
        <v>261</v>
      </c>
      <c r="N21232" t="s">
        <v>258</v>
      </c>
    </row>
    <row r="21233" spans="1:14" x14ac:dyDescent="0.2">
      <c r="A21233">
        <v>1021610</v>
      </c>
      <c r="B21233" t="s">
        <v>213</v>
      </c>
      <c r="C21233" t="s">
        <v>18</v>
      </c>
      <c r="D21233" t="s">
        <v>19</v>
      </c>
      <c r="E21233" s="5">
        <v>25</v>
      </c>
      <c r="F21233" s="6">
        <v>39736</v>
      </c>
      <c r="G21233" s="7">
        <v>15.526351813826146</v>
      </c>
      <c r="H21233" s="8">
        <v>39.578918548939079</v>
      </c>
      <c r="I21233" s="8" t="s">
        <v>245</v>
      </c>
      <c r="J21233">
        <v>4</v>
      </c>
      <c r="K21233" t="s">
        <v>2</v>
      </c>
      <c r="L21233">
        <v>12370</v>
      </c>
      <c r="M21233" t="s">
        <v>261</v>
      </c>
      <c r="N21233" t="s">
        <v>258</v>
      </c>
    </row>
    <row r="21234" spans="1:14" x14ac:dyDescent="0.2">
      <c r="A21234">
        <v>1021611</v>
      </c>
      <c r="B21234" t="s">
        <v>213</v>
      </c>
      <c r="C21234" t="s">
        <v>18</v>
      </c>
      <c r="D21234" t="s">
        <v>19</v>
      </c>
      <c r="E21234" s="5">
        <v>25</v>
      </c>
      <c r="F21234" s="6">
        <v>36509</v>
      </c>
      <c r="G21234" s="7">
        <v>24.361396303901437</v>
      </c>
      <c r="H21234" s="8">
        <v>32.510882956878852</v>
      </c>
      <c r="I21234" s="8" t="s">
        <v>245</v>
      </c>
      <c r="J21234">
        <v>4</v>
      </c>
      <c r="K21234" t="s">
        <v>2</v>
      </c>
      <c r="L21234">
        <v>12370</v>
      </c>
      <c r="M21234" t="s">
        <v>261</v>
      </c>
      <c r="N21234" t="s">
        <v>258</v>
      </c>
    </row>
    <row r="21235" spans="1:14" x14ac:dyDescent="0.2">
      <c r="A21235">
        <v>1021612</v>
      </c>
      <c r="B21235" t="s">
        <v>213</v>
      </c>
      <c r="C21235" t="s">
        <v>18</v>
      </c>
      <c r="D21235" t="s">
        <v>19</v>
      </c>
      <c r="E21235" s="5">
        <v>25</v>
      </c>
      <c r="F21235" s="6">
        <v>38353</v>
      </c>
      <c r="G21235" s="7">
        <v>19.312799452429843</v>
      </c>
      <c r="H21235" s="8">
        <v>36.549760438056126</v>
      </c>
      <c r="I21235" s="8" t="s">
        <v>245</v>
      </c>
      <c r="J21235">
        <v>4</v>
      </c>
      <c r="K21235" t="s">
        <v>2</v>
      </c>
      <c r="L21235">
        <v>12370</v>
      </c>
      <c r="M21235" t="s">
        <v>261</v>
      </c>
      <c r="N21235" t="s">
        <v>258</v>
      </c>
    </row>
    <row r="21236" spans="1:14" x14ac:dyDescent="0.2">
      <c r="A21236">
        <v>1021618</v>
      </c>
      <c r="B21236" t="s">
        <v>79</v>
      </c>
      <c r="C21236" t="s">
        <v>18</v>
      </c>
      <c r="D21236" t="s">
        <v>19</v>
      </c>
      <c r="E21236" s="5">
        <v>6</v>
      </c>
      <c r="F21236" s="6">
        <v>44732</v>
      </c>
      <c r="G21236" s="7">
        <v>1.8480492813141685</v>
      </c>
      <c r="H21236" s="8">
        <v>43.839835728952771</v>
      </c>
      <c r="I21236" s="8" t="s">
        <v>245</v>
      </c>
      <c r="J21236">
        <v>5</v>
      </c>
      <c r="K21236" t="s">
        <v>2</v>
      </c>
      <c r="L21236">
        <v>12333</v>
      </c>
      <c r="M21236" t="s">
        <v>261</v>
      </c>
      <c r="N21236" t="s">
        <v>258</v>
      </c>
    </row>
    <row r="21237" spans="1:14" x14ac:dyDescent="0.2">
      <c r="A21237">
        <v>1021619</v>
      </c>
      <c r="B21237" t="s">
        <v>79</v>
      </c>
      <c r="C21237" t="s">
        <v>18</v>
      </c>
      <c r="D21237" t="s">
        <v>19</v>
      </c>
      <c r="E21237" s="5">
        <v>6</v>
      </c>
      <c r="F21237" s="6">
        <v>43984</v>
      </c>
      <c r="G21237" s="7">
        <v>3.8959616700889801</v>
      </c>
      <c r="H21237" s="8">
        <v>45.013461099703399</v>
      </c>
      <c r="I21237" s="8" t="s">
        <v>245</v>
      </c>
      <c r="J21237">
        <v>1</v>
      </c>
      <c r="K21237" t="s">
        <v>2</v>
      </c>
      <c r="L21237">
        <v>11942</v>
      </c>
      <c r="M21237" t="s">
        <v>261</v>
      </c>
      <c r="N21237" t="s">
        <v>258</v>
      </c>
    </row>
    <row r="21238" spans="1:14" x14ac:dyDescent="0.2">
      <c r="A21238">
        <v>1021620</v>
      </c>
      <c r="B21238" t="s">
        <v>79</v>
      </c>
      <c r="C21238" t="s">
        <v>18</v>
      </c>
      <c r="D21238" t="s">
        <v>19</v>
      </c>
      <c r="E21238" s="5">
        <v>6</v>
      </c>
      <c r="F21238" s="6">
        <v>43970</v>
      </c>
      <c r="G21238" s="7">
        <v>3.9342915811088295</v>
      </c>
      <c r="H21238" s="8">
        <v>36.88569472963723</v>
      </c>
      <c r="I21238" s="8" t="s">
        <v>245</v>
      </c>
      <c r="J21238">
        <v>5</v>
      </c>
      <c r="K21238" t="s">
        <v>2</v>
      </c>
      <c r="L21238">
        <v>11943</v>
      </c>
      <c r="M21238" t="s">
        <v>261</v>
      </c>
      <c r="N21238" t="s">
        <v>258</v>
      </c>
    </row>
    <row r="21239" spans="1:14" x14ac:dyDescent="0.2">
      <c r="A21239">
        <v>1021621</v>
      </c>
      <c r="B21239" t="s">
        <v>79</v>
      </c>
      <c r="C21239" t="s">
        <v>18</v>
      </c>
      <c r="D21239" t="s">
        <v>19</v>
      </c>
      <c r="E21239" s="5">
        <v>6</v>
      </c>
      <c r="F21239" s="6">
        <v>43820</v>
      </c>
      <c r="G21239" s="7">
        <v>4.344969199178645</v>
      </c>
      <c r="H21239" s="8">
        <v>35.516769336071185</v>
      </c>
      <c r="I21239" s="8" t="s">
        <v>245</v>
      </c>
      <c r="J21239">
        <v>5</v>
      </c>
      <c r="K21239" t="s">
        <v>2</v>
      </c>
      <c r="L21239">
        <v>12335</v>
      </c>
      <c r="M21239" t="s">
        <v>261</v>
      </c>
      <c r="N21239" t="s">
        <v>258</v>
      </c>
    </row>
    <row r="21240" spans="1:14" x14ac:dyDescent="0.2">
      <c r="A21240">
        <v>1021622</v>
      </c>
      <c r="B21240" t="s">
        <v>79</v>
      </c>
      <c r="C21240" t="s">
        <v>18</v>
      </c>
      <c r="D21240" t="s">
        <v>19</v>
      </c>
      <c r="E21240" s="5">
        <v>6</v>
      </c>
      <c r="F21240" s="6">
        <v>45007</v>
      </c>
      <c r="G21240" s="7">
        <v>1.0951403148528405</v>
      </c>
      <c r="H21240" s="8">
        <v>52.349532283823862</v>
      </c>
      <c r="I21240" s="8" t="s">
        <v>245</v>
      </c>
      <c r="J21240">
        <v>2</v>
      </c>
      <c r="K21240" t="s">
        <v>2</v>
      </c>
      <c r="L21240">
        <v>10171</v>
      </c>
      <c r="M21240" t="s">
        <v>261</v>
      </c>
      <c r="N21240" t="s">
        <v>258</v>
      </c>
    </row>
    <row r="21241" spans="1:14" x14ac:dyDescent="0.2">
      <c r="A21241">
        <v>1021623</v>
      </c>
      <c r="B21241" t="s">
        <v>79</v>
      </c>
      <c r="C21241" t="s">
        <v>18</v>
      </c>
      <c r="D21241" t="s">
        <v>19</v>
      </c>
      <c r="E21241" s="5">
        <v>6</v>
      </c>
      <c r="F21241" s="6">
        <v>43696</v>
      </c>
      <c r="G21241" s="7">
        <v>4.684462696783025</v>
      </c>
      <c r="H21241" s="8">
        <v>34.385124344056585</v>
      </c>
      <c r="I21241" s="8" t="s">
        <v>245</v>
      </c>
      <c r="J21241">
        <v>5</v>
      </c>
      <c r="K21241" t="s">
        <v>2</v>
      </c>
      <c r="L21241">
        <v>12337</v>
      </c>
      <c r="M21241" t="s">
        <v>261</v>
      </c>
      <c r="N21241" t="s">
        <v>258</v>
      </c>
    </row>
    <row r="21242" spans="1:14" x14ac:dyDescent="0.2">
      <c r="A21242">
        <v>1021624</v>
      </c>
      <c r="B21242" t="s">
        <v>79</v>
      </c>
      <c r="C21242" t="s">
        <v>18</v>
      </c>
      <c r="D21242" t="s">
        <v>19</v>
      </c>
      <c r="E21242" s="5">
        <v>6</v>
      </c>
      <c r="F21242" s="6">
        <v>44658</v>
      </c>
      <c r="G21242" s="7">
        <v>2.0506502395619437</v>
      </c>
      <c r="H21242" s="8">
        <v>49.164499201460181</v>
      </c>
      <c r="I21242" s="8" t="s">
        <v>245</v>
      </c>
      <c r="J21242">
        <v>2</v>
      </c>
      <c r="K21242" t="s">
        <v>2</v>
      </c>
      <c r="L21242">
        <v>12165</v>
      </c>
      <c r="M21242" t="s">
        <v>261</v>
      </c>
      <c r="N21242" t="s">
        <v>258</v>
      </c>
    </row>
    <row r="21243" spans="1:14" x14ac:dyDescent="0.2">
      <c r="A21243">
        <v>1021625</v>
      </c>
      <c r="B21243" t="s">
        <v>79</v>
      </c>
      <c r="C21243" t="s">
        <v>18</v>
      </c>
      <c r="D21243" t="s">
        <v>19</v>
      </c>
      <c r="E21243" s="5">
        <v>6</v>
      </c>
      <c r="F21243" s="6">
        <v>44672</v>
      </c>
      <c r="G21243" s="7">
        <v>2.0123203285420943</v>
      </c>
      <c r="H21243" s="8">
        <v>43.292265571526357</v>
      </c>
      <c r="I21243" s="8" t="s">
        <v>245</v>
      </c>
      <c r="J21243">
        <v>5</v>
      </c>
      <c r="K21243" t="s">
        <v>2</v>
      </c>
      <c r="L21243">
        <v>12340</v>
      </c>
      <c r="M21243" t="s">
        <v>261</v>
      </c>
      <c r="N21243" t="s">
        <v>258</v>
      </c>
    </row>
    <row r="21244" spans="1:14" x14ac:dyDescent="0.2">
      <c r="A21244">
        <v>1021626</v>
      </c>
      <c r="B21244" t="s">
        <v>79</v>
      </c>
      <c r="C21244" t="s">
        <v>18</v>
      </c>
      <c r="D21244" t="s">
        <v>19</v>
      </c>
      <c r="E21244" s="5">
        <v>6</v>
      </c>
      <c r="F21244" s="6">
        <v>45164</v>
      </c>
      <c r="G21244" s="7">
        <v>0.6652977412731006</v>
      </c>
      <c r="H21244" s="8">
        <v>47.782340862422998</v>
      </c>
      <c r="I21244" s="8" t="s">
        <v>245</v>
      </c>
      <c r="J21244">
        <v>5</v>
      </c>
      <c r="K21244" t="s">
        <v>2</v>
      </c>
      <c r="L21244">
        <v>10086</v>
      </c>
      <c r="M21244" t="s">
        <v>261</v>
      </c>
      <c r="N21244" t="s">
        <v>258</v>
      </c>
    </row>
    <row r="21245" spans="1:14" x14ac:dyDescent="0.2">
      <c r="A21245">
        <v>1021627</v>
      </c>
      <c r="B21245" t="s">
        <v>79</v>
      </c>
      <c r="C21245" t="s">
        <v>18</v>
      </c>
      <c r="D21245" t="s">
        <v>19</v>
      </c>
      <c r="E21245" s="5">
        <v>6</v>
      </c>
      <c r="F21245" s="6">
        <v>44169</v>
      </c>
      <c r="G21245" s="7">
        <v>3.3894592744695413</v>
      </c>
      <c r="H21245" s="8">
        <v>46.701802418434859</v>
      </c>
      <c r="I21245" s="8" t="s">
        <v>245</v>
      </c>
      <c r="J21245">
        <v>1</v>
      </c>
      <c r="K21245" t="s">
        <v>2</v>
      </c>
      <c r="L21245">
        <v>10124</v>
      </c>
      <c r="M21245" t="s">
        <v>261</v>
      </c>
      <c r="N21245" t="s">
        <v>258</v>
      </c>
    </row>
    <row r="21246" spans="1:14" x14ac:dyDescent="0.2">
      <c r="A21246">
        <v>1021628</v>
      </c>
      <c r="B21246" t="s">
        <v>79</v>
      </c>
      <c r="C21246" t="s">
        <v>18</v>
      </c>
      <c r="D21246" t="s">
        <v>19</v>
      </c>
      <c r="E21246" s="5">
        <v>6</v>
      </c>
      <c r="F21246" s="6">
        <v>44415</v>
      </c>
      <c r="G21246" s="7">
        <v>2.7159479808350446</v>
      </c>
      <c r="H21246" s="8">
        <v>46.94684006388318</v>
      </c>
      <c r="I21246" s="8" t="s">
        <v>245</v>
      </c>
      <c r="J21246">
        <v>2</v>
      </c>
      <c r="K21246" t="s">
        <v>2</v>
      </c>
      <c r="L21246">
        <v>10087</v>
      </c>
      <c r="M21246" t="s">
        <v>261</v>
      </c>
      <c r="N21246" t="s">
        <v>258</v>
      </c>
    </row>
    <row r="21247" spans="1:14" x14ac:dyDescent="0.2">
      <c r="A21247">
        <v>1021629</v>
      </c>
      <c r="B21247" t="s">
        <v>79</v>
      </c>
      <c r="C21247" t="s">
        <v>18</v>
      </c>
      <c r="D21247" t="s">
        <v>19</v>
      </c>
      <c r="E21247" s="5">
        <v>6</v>
      </c>
      <c r="F21247" s="6">
        <v>44294</v>
      </c>
      <c r="G21247" s="7">
        <v>3.0472279260780288</v>
      </c>
      <c r="H21247" s="8">
        <v>45.842573579739906</v>
      </c>
      <c r="I21247" s="8" t="s">
        <v>245</v>
      </c>
      <c r="J21247">
        <v>2</v>
      </c>
      <c r="K21247" t="s">
        <v>2</v>
      </c>
      <c r="L21247">
        <v>12167</v>
      </c>
      <c r="M21247" t="s">
        <v>261</v>
      </c>
      <c r="N21247" t="s">
        <v>258</v>
      </c>
    </row>
    <row r="21248" spans="1:14" x14ac:dyDescent="0.2">
      <c r="A21248">
        <v>1021630</v>
      </c>
      <c r="B21248" t="s">
        <v>79</v>
      </c>
      <c r="C21248" t="s">
        <v>18</v>
      </c>
      <c r="D21248" t="s">
        <v>19</v>
      </c>
      <c r="E21248" s="5">
        <v>6</v>
      </c>
      <c r="F21248" s="6">
        <v>45169</v>
      </c>
      <c r="G21248" s="7">
        <v>0.65160848733744015</v>
      </c>
      <c r="H21248" s="8">
        <v>51.827971708875211</v>
      </c>
      <c r="I21248" s="8" t="s">
        <v>245</v>
      </c>
      <c r="J21248">
        <v>3</v>
      </c>
      <c r="K21248" t="s">
        <v>2</v>
      </c>
      <c r="L21248">
        <v>10123</v>
      </c>
      <c r="M21248" t="s">
        <v>261</v>
      </c>
      <c r="N21248" t="s">
        <v>258</v>
      </c>
    </row>
    <row r="21249" spans="1:14" x14ac:dyDescent="0.2">
      <c r="A21249">
        <v>1021631</v>
      </c>
      <c r="B21249" t="s">
        <v>79</v>
      </c>
      <c r="C21249" t="s">
        <v>18</v>
      </c>
      <c r="D21249" t="s">
        <v>19</v>
      </c>
      <c r="E21249" s="5">
        <v>6</v>
      </c>
      <c r="F21249" s="6">
        <v>43766</v>
      </c>
      <c r="G21249" s="7">
        <v>4.4928131416837784</v>
      </c>
      <c r="H21249" s="8">
        <v>37.023956194387409</v>
      </c>
      <c r="I21249" s="8" t="s">
        <v>245</v>
      </c>
      <c r="J21249">
        <v>4</v>
      </c>
      <c r="K21249" t="s">
        <v>2</v>
      </c>
      <c r="L21249">
        <v>12166</v>
      </c>
      <c r="M21249" t="s">
        <v>261</v>
      </c>
      <c r="N21249" t="s">
        <v>258</v>
      </c>
    </row>
    <row r="21250" spans="1:14" x14ac:dyDescent="0.2">
      <c r="A21250">
        <v>1021632</v>
      </c>
      <c r="B21250" t="s">
        <v>79</v>
      </c>
      <c r="C21250" t="s">
        <v>18</v>
      </c>
      <c r="D21250" t="s">
        <v>19</v>
      </c>
      <c r="E21250" s="5">
        <v>6</v>
      </c>
      <c r="F21250" s="6">
        <v>44476</v>
      </c>
      <c r="G21250" s="7">
        <v>2.5489390828199863</v>
      </c>
      <c r="H21250" s="8">
        <v>49.503536390600047</v>
      </c>
      <c r="I21250" s="8" t="s">
        <v>245</v>
      </c>
      <c r="J21250">
        <v>1</v>
      </c>
      <c r="K21250" t="s">
        <v>2</v>
      </c>
      <c r="L21250">
        <v>10127</v>
      </c>
      <c r="M21250" t="s">
        <v>261</v>
      </c>
      <c r="N21250" t="s">
        <v>258</v>
      </c>
    </row>
    <row r="21251" spans="1:14" x14ac:dyDescent="0.2">
      <c r="A21251">
        <v>1021633</v>
      </c>
      <c r="B21251" t="s">
        <v>79</v>
      </c>
      <c r="C21251" t="s">
        <v>18</v>
      </c>
      <c r="D21251" t="s">
        <v>19</v>
      </c>
      <c r="E21251" s="5">
        <v>6</v>
      </c>
      <c r="F21251" s="6">
        <v>45319</v>
      </c>
      <c r="G21251" s="7">
        <v>0.24093086926762491</v>
      </c>
      <c r="H21251" s="8">
        <v>51.196897102441255</v>
      </c>
      <c r="I21251" s="8" t="s">
        <v>245</v>
      </c>
      <c r="J21251">
        <v>4</v>
      </c>
      <c r="K21251" t="s">
        <v>2</v>
      </c>
      <c r="L21251">
        <v>10126</v>
      </c>
      <c r="M21251" t="s">
        <v>261</v>
      </c>
      <c r="N21251" t="s">
        <v>258</v>
      </c>
    </row>
    <row r="21252" spans="1:14" x14ac:dyDescent="0.2">
      <c r="A21252">
        <v>1021634</v>
      </c>
      <c r="B21252" t="s">
        <v>79</v>
      </c>
      <c r="C21252" t="s">
        <v>18</v>
      </c>
      <c r="D21252" t="s">
        <v>19</v>
      </c>
      <c r="E21252" s="5">
        <v>6</v>
      </c>
      <c r="F21252" s="6">
        <v>43517</v>
      </c>
      <c r="G21252" s="7">
        <v>5.1745379876796713</v>
      </c>
      <c r="H21252" s="8">
        <v>36.751540041067763</v>
      </c>
      <c r="I21252" s="8" t="s">
        <v>245</v>
      </c>
      <c r="J21252">
        <v>3</v>
      </c>
      <c r="K21252" t="s">
        <v>2</v>
      </c>
      <c r="L21252">
        <v>12371</v>
      </c>
      <c r="M21252" t="s">
        <v>261</v>
      </c>
      <c r="N21252" t="s">
        <v>258</v>
      </c>
    </row>
    <row r="21253" spans="1:14" x14ac:dyDescent="0.2">
      <c r="A21253">
        <v>1021635</v>
      </c>
      <c r="B21253" t="s">
        <v>79</v>
      </c>
      <c r="C21253" t="s">
        <v>18</v>
      </c>
      <c r="D21253" t="s">
        <v>19</v>
      </c>
      <c r="E21253" s="5">
        <v>6</v>
      </c>
      <c r="F21253" s="6">
        <v>45123</v>
      </c>
      <c r="G21253" s="7">
        <v>0.77754962354551682</v>
      </c>
      <c r="H21253" s="8">
        <v>49.408167921514945</v>
      </c>
      <c r="I21253" s="8" t="s">
        <v>245</v>
      </c>
      <c r="J21253">
        <v>4</v>
      </c>
      <c r="K21253" t="s">
        <v>2</v>
      </c>
      <c r="L21253">
        <v>10316</v>
      </c>
      <c r="M21253" t="s">
        <v>261</v>
      </c>
      <c r="N21253" t="s">
        <v>258</v>
      </c>
    </row>
    <row r="21254" spans="1:14" x14ac:dyDescent="0.2">
      <c r="A21254">
        <v>1021636</v>
      </c>
      <c r="B21254" t="s">
        <v>79</v>
      </c>
      <c r="C21254" t="s">
        <v>18</v>
      </c>
      <c r="D21254" t="s">
        <v>19</v>
      </c>
      <c r="E21254" s="5">
        <v>6</v>
      </c>
      <c r="F21254" s="6">
        <v>44954</v>
      </c>
      <c r="G21254" s="7">
        <v>1.2402464065708418</v>
      </c>
      <c r="H21254" s="8">
        <v>49.865845311430526</v>
      </c>
      <c r="I21254" s="8" t="s">
        <v>245</v>
      </c>
      <c r="J21254">
        <v>3</v>
      </c>
      <c r="K21254" t="s">
        <v>2</v>
      </c>
      <c r="L21254">
        <v>11970</v>
      </c>
      <c r="M21254" t="s">
        <v>261</v>
      </c>
      <c r="N21254" t="s">
        <v>258</v>
      </c>
    </row>
    <row r="21255" spans="1:14" x14ac:dyDescent="0.2">
      <c r="A21255">
        <v>1021637</v>
      </c>
      <c r="B21255" t="s">
        <v>79</v>
      </c>
      <c r="C21255" t="s">
        <v>18</v>
      </c>
      <c r="D21255" t="s">
        <v>19</v>
      </c>
      <c r="E21255" s="5">
        <v>6</v>
      </c>
      <c r="F21255" s="6">
        <v>43978</v>
      </c>
      <c r="G21255" s="7">
        <v>3.9123887748117729</v>
      </c>
      <c r="H21255" s="8">
        <v>38.958704083960761</v>
      </c>
      <c r="I21255" s="8" t="s">
        <v>245</v>
      </c>
      <c r="J21255">
        <v>4</v>
      </c>
      <c r="K21255" t="s">
        <v>2</v>
      </c>
      <c r="L21255">
        <v>10177</v>
      </c>
      <c r="M21255" t="s">
        <v>261</v>
      </c>
      <c r="N21255" t="s">
        <v>258</v>
      </c>
    </row>
    <row r="21256" spans="1:14" x14ac:dyDescent="0.2">
      <c r="A21256">
        <v>1021638</v>
      </c>
      <c r="B21256" t="s">
        <v>79</v>
      </c>
      <c r="C21256" t="s">
        <v>18</v>
      </c>
      <c r="D21256" t="s">
        <v>19</v>
      </c>
      <c r="E21256" s="5">
        <v>6</v>
      </c>
      <c r="F21256" s="6">
        <v>44719</v>
      </c>
      <c r="G21256" s="7">
        <v>1.8836413415468858</v>
      </c>
      <c r="H21256" s="8">
        <v>51.721195528177041</v>
      </c>
      <c r="I21256" s="8" t="s">
        <v>245</v>
      </c>
      <c r="J21256">
        <v>1</v>
      </c>
      <c r="K21256" t="s">
        <v>2</v>
      </c>
      <c r="L21256">
        <v>11964</v>
      </c>
      <c r="M21256" t="s">
        <v>261</v>
      </c>
      <c r="N21256" t="s">
        <v>258</v>
      </c>
    </row>
    <row r="21257" spans="1:14" x14ac:dyDescent="0.2">
      <c r="A21257">
        <v>1021639</v>
      </c>
      <c r="B21257" t="s">
        <v>79</v>
      </c>
      <c r="C21257" t="s">
        <v>18</v>
      </c>
      <c r="D21257" t="s">
        <v>19</v>
      </c>
      <c r="E21257" s="5">
        <v>6</v>
      </c>
      <c r="F21257" s="6">
        <v>43612</v>
      </c>
      <c r="G21257" s="7">
        <v>4.9144421629021222</v>
      </c>
      <c r="H21257" s="8">
        <v>37.618526123659592</v>
      </c>
      <c r="I21257" s="8" t="s">
        <v>245</v>
      </c>
      <c r="J21257">
        <v>3</v>
      </c>
      <c r="K21257" t="s">
        <v>2</v>
      </c>
      <c r="L21257">
        <v>10495</v>
      </c>
      <c r="M21257" t="s">
        <v>261</v>
      </c>
      <c r="N21257" t="s">
        <v>258</v>
      </c>
    </row>
    <row r="21258" spans="1:14" x14ac:dyDescent="0.2">
      <c r="A21258">
        <v>1021640</v>
      </c>
      <c r="B21258" t="s">
        <v>79</v>
      </c>
      <c r="C21258" t="s">
        <v>18</v>
      </c>
      <c r="D21258" t="s">
        <v>19</v>
      </c>
      <c r="E21258" s="5">
        <v>6</v>
      </c>
      <c r="F21258" s="6">
        <v>44827</v>
      </c>
      <c r="G21258" s="7">
        <v>1.5879534565366187</v>
      </c>
      <c r="H21258" s="8">
        <v>52.7068218115446</v>
      </c>
      <c r="I21258" s="8" t="s">
        <v>245</v>
      </c>
      <c r="J21258">
        <v>1</v>
      </c>
      <c r="K21258" t="s">
        <v>2</v>
      </c>
      <c r="L21258">
        <v>11952</v>
      </c>
      <c r="M21258" t="s">
        <v>261</v>
      </c>
      <c r="N21258" t="s">
        <v>258</v>
      </c>
    </row>
    <row r="21259" spans="1:14" x14ac:dyDescent="0.2">
      <c r="A21259">
        <v>1021641</v>
      </c>
      <c r="B21259" t="s">
        <v>79</v>
      </c>
      <c r="C21259" t="s">
        <v>18</v>
      </c>
      <c r="D21259" t="s">
        <v>19</v>
      </c>
      <c r="E21259" s="5">
        <v>6</v>
      </c>
      <c r="F21259" s="6">
        <v>43547</v>
      </c>
      <c r="G21259" s="7">
        <v>5.0924024640657084</v>
      </c>
      <c r="H21259" s="8">
        <v>41.025325119780966</v>
      </c>
      <c r="I21259" s="8" t="s">
        <v>245</v>
      </c>
      <c r="J21259">
        <v>1</v>
      </c>
      <c r="K21259" t="s">
        <v>2</v>
      </c>
      <c r="L21259">
        <v>10391</v>
      </c>
      <c r="M21259" t="s">
        <v>261</v>
      </c>
      <c r="N21259" t="s">
        <v>258</v>
      </c>
    </row>
    <row r="21260" spans="1:14" x14ac:dyDescent="0.2">
      <c r="A21260">
        <v>1021642</v>
      </c>
      <c r="B21260" t="s">
        <v>79</v>
      </c>
      <c r="C21260" t="s">
        <v>18</v>
      </c>
      <c r="D21260" t="s">
        <v>19</v>
      </c>
      <c r="E21260" s="5">
        <v>6</v>
      </c>
      <c r="F21260" s="6">
        <v>44211</v>
      </c>
      <c r="G21260" s="7">
        <v>3.2744695414099931</v>
      </c>
      <c r="H21260" s="8">
        <v>45.085101528633359</v>
      </c>
      <c r="I21260" s="8" t="s">
        <v>245</v>
      </c>
      <c r="J21260">
        <v>2</v>
      </c>
      <c r="K21260" t="s">
        <v>2</v>
      </c>
      <c r="L21260">
        <v>11941</v>
      </c>
      <c r="M21260" t="s">
        <v>261</v>
      </c>
      <c r="N21260" t="s">
        <v>258</v>
      </c>
    </row>
    <row r="21261" spans="1:14" x14ac:dyDescent="0.2">
      <c r="A21261">
        <v>1021643</v>
      </c>
      <c r="B21261" t="s">
        <v>79</v>
      </c>
      <c r="C21261" t="s">
        <v>18</v>
      </c>
      <c r="D21261" t="s">
        <v>19</v>
      </c>
      <c r="E21261" s="5">
        <v>6</v>
      </c>
      <c r="F21261" s="6">
        <v>43832</v>
      </c>
      <c r="G21261" s="7">
        <v>4.3121149897330593</v>
      </c>
      <c r="H21261" s="8">
        <v>39.626283367556461</v>
      </c>
      <c r="I21261" s="8" t="s">
        <v>245</v>
      </c>
      <c r="J21261">
        <v>3</v>
      </c>
      <c r="K21261" t="s">
        <v>2</v>
      </c>
      <c r="L21261">
        <v>11971</v>
      </c>
      <c r="M21261" t="s">
        <v>261</v>
      </c>
      <c r="N21261" t="s">
        <v>258</v>
      </c>
    </row>
    <row r="21262" spans="1:14" x14ac:dyDescent="0.2">
      <c r="A21262">
        <v>1021644</v>
      </c>
      <c r="B21262" t="s">
        <v>79</v>
      </c>
      <c r="C21262" t="s">
        <v>18</v>
      </c>
      <c r="D21262" t="s">
        <v>19</v>
      </c>
      <c r="E21262" s="5">
        <v>6</v>
      </c>
      <c r="F21262" s="6">
        <v>43937</v>
      </c>
      <c r="G21262" s="7">
        <v>4.0246406570841886</v>
      </c>
      <c r="H21262" s="8">
        <v>42.5845311430527</v>
      </c>
      <c r="I21262" s="8" t="s">
        <v>245</v>
      </c>
      <c r="J21262">
        <v>2</v>
      </c>
      <c r="K21262" t="s">
        <v>2</v>
      </c>
      <c r="L21262">
        <v>10156</v>
      </c>
      <c r="M21262" t="s">
        <v>261</v>
      </c>
      <c r="N21262" t="s">
        <v>258</v>
      </c>
    </row>
    <row r="21263" spans="1:14" x14ac:dyDescent="0.2">
      <c r="A21263">
        <v>1021645</v>
      </c>
      <c r="B21263" t="s">
        <v>79</v>
      </c>
      <c r="C21263" t="s">
        <v>18</v>
      </c>
      <c r="D21263" t="s">
        <v>19</v>
      </c>
      <c r="E21263" s="5">
        <v>6</v>
      </c>
      <c r="F21263" s="6">
        <v>44800</v>
      </c>
      <c r="G21263" s="7">
        <v>1.6618754277891854</v>
      </c>
      <c r="H21263" s="8">
        <v>48.460415240702709</v>
      </c>
      <c r="I21263" s="8" t="s">
        <v>245</v>
      </c>
      <c r="J21263">
        <v>3</v>
      </c>
      <c r="K21263" t="s">
        <v>2</v>
      </c>
      <c r="L21263">
        <v>10174</v>
      </c>
      <c r="M21263" t="s">
        <v>261</v>
      </c>
      <c r="N21263" t="s">
        <v>258</v>
      </c>
    </row>
    <row r="21264" spans="1:14" x14ac:dyDescent="0.2">
      <c r="A21264">
        <v>1021646</v>
      </c>
      <c r="B21264" t="s">
        <v>79</v>
      </c>
      <c r="C21264" t="s">
        <v>18</v>
      </c>
      <c r="D21264" t="s">
        <v>19</v>
      </c>
      <c r="E21264" s="5">
        <v>6</v>
      </c>
      <c r="F21264" s="6">
        <v>43972</v>
      </c>
      <c r="G21264" s="7">
        <v>3.9288158795345653</v>
      </c>
      <c r="H21264" s="8">
        <v>42.903947068218109</v>
      </c>
      <c r="I21264" s="8" t="s">
        <v>245</v>
      </c>
      <c r="J21264">
        <v>2</v>
      </c>
      <c r="K21264" t="s">
        <v>2</v>
      </c>
      <c r="L21264">
        <v>12347</v>
      </c>
      <c r="M21264" t="s">
        <v>261</v>
      </c>
      <c r="N21264" t="s">
        <v>258</v>
      </c>
    </row>
    <row r="21265" spans="1:14" x14ac:dyDescent="0.2">
      <c r="A21265">
        <v>1021647</v>
      </c>
      <c r="B21265" t="s">
        <v>79</v>
      </c>
      <c r="C21265" t="s">
        <v>18</v>
      </c>
      <c r="D21265" t="s">
        <v>19</v>
      </c>
      <c r="E21265" s="5">
        <v>6</v>
      </c>
      <c r="F21265" s="6">
        <v>44041</v>
      </c>
      <c r="G21265" s="7">
        <v>3.7399041752224504</v>
      </c>
      <c r="H21265" s="8">
        <v>45.533652749258493</v>
      </c>
      <c r="I21265" s="8" t="s">
        <v>245</v>
      </c>
      <c r="J21265">
        <v>1</v>
      </c>
      <c r="K21265" t="s">
        <v>2</v>
      </c>
      <c r="L21265">
        <v>12348</v>
      </c>
      <c r="M21265" t="s">
        <v>261</v>
      </c>
      <c r="N21265" t="s">
        <v>258</v>
      </c>
    </row>
    <row r="21266" spans="1:14" x14ac:dyDescent="0.2">
      <c r="A21266">
        <v>1021648</v>
      </c>
      <c r="B21266" t="s">
        <v>79</v>
      </c>
      <c r="C21266" t="s">
        <v>18</v>
      </c>
      <c r="D21266" t="s">
        <v>19</v>
      </c>
      <c r="E21266" s="5">
        <v>6</v>
      </c>
      <c r="F21266" s="6">
        <v>44781</v>
      </c>
      <c r="G21266" s="7">
        <v>1.7138945927446954</v>
      </c>
      <c r="H21266" s="8">
        <v>46.287018024184349</v>
      </c>
      <c r="I21266" s="8" t="s">
        <v>245</v>
      </c>
      <c r="J21266">
        <v>4</v>
      </c>
      <c r="K21266" t="s">
        <v>2</v>
      </c>
      <c r="L21266">
        <v>10438</v>
      </c>
      <c r="M21266" t="s">
        <v>261</v>
      </c>
      <c r="N21266" t="s">
        <v>258</v>
      </c>
    </row>
    <row r="21267" spans="1:14" x14ac:dyDescent="0.2">
      <c r="A21267">
        <v>1021649</v>
      </c>
      <c r="B21267" t="s">
        <v>79</v>
      </c>
      <c r="C21267" t="s">
        <v>18</v>
      </c>
      <c r="D21267" t="s">
        <v>19</v>
      </c>
      <c r="E21267" s="5">
        <v>6</v>
      </c>
      <c r="F21267" s="6">
        <v>43936</v>
      </c>
      <c r="G21267" s="7">
        <v>4.0273785078713207</v>
      </c>
      <c r="H21267" s="8">
        <v>38.575404973762261</v>
      </c>
      <c r="I21267" s="8" t="s">
        <v>245</v>
      </c>
      <c r="J21267">
        <v>4</v>
      </c>
      <c r="K21267" t="s">
        <v>2</v>
      </c>
      <c r="L21267">
        <v>10485</v>
      </c>
      <c r="M21267" t="s">
        <v>261</v>
      </c>
      <c r="N21267" t="s">
        <v>258</v>
      </c>
    </row>
    <row r="21268" spans="1:14" x14ac:dyDescent="0.2">
      <c r="A21268">
        <v>1021650</v>
      </c>
      <c r="B21268" t="s">
        <v>79</v>
      </c>
      <c r="C21268" t="s">
        <v>18</v>
      </c>
      <c r="D21268" t="s">
        <v>19</v>
      </c>
      <c r="E21268" s="5">
        <v>6</v>
      </c>
      <c r="F21268" s="6">
        <v>45097</v>
      </c>
      <c r="G21268" s="7">
        <v>0.84873374401095136</v>
      </c>
      <c r="H21268" s="8">
        <v>47.1708875199635</v>
      </c>
      <c r="I21268" s="8" t="s">
        <v>245</v>
      </c>
      <c r="J21268">
        <v>5</v>
      </c>
      <c r="K21268" t="s">
        <v>2</v>
      </c>
      <c r="L21268">
        <v>10397</v>
      </c>
      <c r="M21268" t="s">
        <v>261</v>
      </c>
      <c r="N21268" t="s">
        <v>258</v>
      </c>
    </row>
    <row r="21269" spans="1:14" x14ac:dyDescent="0.2">
      <c r="A21269">
        <v>1021651</v>
      </c>
      <c r="B21269" t="s">
        <v>79</v>
      </c>
      <c r="C21269" t="s">
        <v>18</v>
      </c>
      <c r="D21269" t="s">
        <v>19</v>
      </c>
      <c r="E21269" s="5">
        <v>6</v>
      </c>
      <c r="F21269" s="6">
        <v>43996</v>
      </c>
      <c r="G21269" s="7">
        <v>3.8631074606433948</v>
      </c>
      <c r="H21269" s="8">
        <v>39.122975131188689</v>
      </c>
      <c r="I21269" s="8" t="s">
        <v>245</v>
      </c>
      <c r="J21269">
        <v>4</v>
      </c>
      <c r="K21269" t="s">
        <v>2</v>
      </c>
      <c r="L21269">
        <v>11969</v>
      </c>
      <c r="M21269" t="s">
        <v>261</v>
      </c>
      <c r="N21269" t="s">
        <v>258</v>
      </c>
    </row>
    <row r="21270" spans="1:14" x14ac:dyDescent="0.2">
      <c r="A21270">
        <v>1021652</v>
      </c>
      <c r="B21270" t="s">
        <v>79</v>
      </c>
      <c r="C21270" t="s">
        <v>18</v>
      </c>
      <c r="D21270" t="s">
        <v>19</v>
      </c>
      <c r="E21270" s="5">
        <v>6</v>
      </c>
      <c r="F21270" s="6">
        <v>44659</v>
      </c>
      <c r="G21270" s="7">
        <v>2.0479123887748116</v>
      </c>
      <c r="H21270" s="8">
        <v>43.173625370750621</v>
      </c>
      <c r="I21270" s="8" t="s">
        <v>245</v>
      </c>
      <c r="J21270">
        <v>5</v>
      </c>
      <c r="K21270" t="s">
        <v>2</v>
      </c>
      <c r="L21270">
        <v>11960</v>
      </c>
      <c r="M21270" t="s">
        <v>261</v>
      </c>
      <c r="N21270" t="s">
        <v>258</v>
      </c>
    </row>
    <row r="21271" spans="1:14" x14ac:dyDescent="0.2">
      <c r="A21271">
        <v>1021653</v>
      </c>
      <c r="B21271" t="s">
        <v>79</v>
      </c>
      <c r="C21271" t="s">
        <v>18</v>
      </c>
      <c r="D21271" t="s">
        <v>19</v>
      </c>
      <c r="E21271" s="5">
        <v>6</v>
      </c>
      <c r="F21271" s="6">
        <v>45033</v>
      </c>
      <c r="G21271" s="7">
        <v>1.0239561943874058</v>
      </c>
      <c r="H21271" s="8">
        <v>54.586812685375307</v>
      </c>
      <c r="I21271" s="8" t="s">
        <v>245</v>
      </c>
      <c r="J21271">
        <v>1</v>
      </c>
      <c r="K21271" t="s">
        <v>2</v>
      </c>
      <c r="L21271">
        <v>10165</v>
      </c>
      <c r="M21271" t="s">
        <v>261</v>
      </c>
      <c r="N21271" t="s">
        <v>258</v>
      </c>
    </row>
    <row r="21272" spans="1:14" x14ac:dyDescent="0.2">
      <c r="A21272">
        <v>1021654</v>
      </c>
      <c r="B21272" t="s">
        <v>79</v>
      </c>
      <c r="C21272" t="s">
        <v>18</v>
      </c>
      <c r="D21272" t="s">
        <v>19</v>
      </c>
      <c r="E21272" s="5">
        <v>6</v>
      </c>
      <c r="F21272" s="6">
        <v>45297</v>
      </c>
      <c r="G21272" s="7">
        <v>0.30116358658453113</v>
      </c>
      <c r="H21272" s="8">
        <v>50.996121378051562</v>
      </c>
      <c r="I21272" s="8" t="s">
        <v>245</v>
      </c>
      <c r="J21272">
        <v>4</v>
      </c>
      <c r="K21272" t="s">
        <v>2</v>
      </c>
      <c r="L21272">
        <v>11754</v>
      </c>
      <c r="M21272" t="s">
        <v>261</v>
      </c>
      <c r="N21272" t="s">
        <v>258</v>
      </c>
    </row>
    <row r="21273" spans="1:14" x14ac:dyDescent="0.2">
      <c r="A21273">
        <v>1021655</v>
      </c>
      <c r="B21273" t="s">
        <v>79</v>
      </c>
      <c r="C21273" t="s">
        <v>18</v>
      </c>
      <c r="D21273" t="s">
        <v>19</v>
      </c>
      <c r="E21273" s="5">
        <v>6</v>
      </c>
      <c r="F21273" s="6">
        <v>44276</v>
      </c>
      <c r="G21273" s="7">
        <v>3.0965092402464065</v>
      </c>
      <c r="H21273" s="8">
        <v>41.678302532511978</v>
      </c>
      <c r="I21273" s="8" t="s">
        <v>245</v>
      </c>
      <c r="J21273">
        <v>4</v>
      </c>
      <c r="K21273" t="s">
        <v>2</v>
      </c>
      <c r="L21273">
        <v>11754</v>
      </c>
      <c r="M21273" t="s">
        <v>261</v>
      </c>
      <c r="N21273" t="s">
        <v>258</v>
      </c>
    </row>
    <row r="21274" spans="1:14" x14ac:dyDescent="0.2">
      <c r="A21274">
        <v>1021656</v>
      </c>
      <c r="B21274" t="s">
        <v>79</v>
      </c>
      <c r="C21274" t="s">
        <v>18</v>
      </c>
      <c r="D21274" t="s">
        <v>19</v>
      </c>
      <c r="E21274" s="5">
        <v>6</v>
      </c>
      <c r="F21274" s="6">
        <v>45026</v>
      </c>
      <c r="G21274" s="7">
        <v>1.0431211498973305</v>
      </c>
      <c r="H21274" s="8">
        <v>48.522929500342237</v>
      </c>
      <c r="I21274" s="8" t="s">
        <v>245</v>
      </c>
      <c r="J21274">
        <v>4</v>
      </c>
      <c r="K21274" t="s">
        <v>2</v>
      </c>
      <c r="L21274">
        <v>11754</v>
      </c>
      <c r="M21274" t="s">
        <v>261</v>
      </c>
      <c r="N21274" t="s">
        <v>258</v>
      </c>
    </row>
    <row r="21275" spans="1:14" x14ac:dyDescent="0.2">
      <c r="A21275">
        <v>1021657</v>
      </c>
      <c r="B21275" t="s">
        <v>79</v>
      </c>
      <c r="C21275" t="s">
        <v>18</v>
      </c>
      <c r="D21275" t="s">
        <v>19</v>
      </c>
      <c r="E21275" s="5">
        <v>6</v>
      </c>
      <c r="F21275" s="6">
        <v>43918</v>
      </c>
      <c r="G21275" s="7">
        <v>4.0766598220396988</v>
      </c>
      <c r="H21275" s="8">
        <v>38.411133926534333</v>
      </c>
      <c r="I21275" s="8" t="s">
        <v>245</v>
      </c>
      <c r="J21275">
        <v>4</v>
      </c>
      <c r="K21275" t="s">
        <v>2</v>
      </c>
      <c r="L21275">
        <v>11754</v>
      </c>
      <c r="M21275" t="s">
        <v>261</v>
      </c>
      <c r="N21275" t="s">
        <v>258</v>
      </c>
    </row>
    <row r="21276" spans="1:14" x14ac:dyDescent="0.2">
      <c r="A21276">
        <v>1021658</v>
      </c>
      <c r="B21276" t="s">
        <v>79</v>
      </c>
      <c r="C21276" t="s">
        <v>18</v>
      </c>
      <c r="D21276" t="s">
        <v>19</v>
      </c>
      <c r="E21276" s="5">
        <v>6</v>
      </c>
      <c r="F21276" s="6">
        <v>43901</v>
      </c>
      <c r="G21276" s="7">
        <v>4.1232032854209448</v>
      </c>
      <c r="H21276" s="8">
        <v>38.255989048596852</v>
      </c>
      <c r="I21276" s="8" t="s">
        <v>245</v>
      </c>
      <c r="J21276">
        <v>4</v>
      </c>
      <c r="K21276" t="s">
        <v>2</v>
      </c>
      <c r="L21276">
        <v>10000</v>
      </c>
      <c r="M21276" t="s">
        <v>261</v>
      </c>
      <c r="N21276" t="s">
        <v>258</v>
      </c>
    </row>
    <row r="21277" spans="1:14" x14ac:dyDescent="0.2">
      <c r="A21277">
        <v>1021659</v>
      </c>
      <c r="B21277" t="s">
        <v>79</v>
      </c>
      <c r="C21277" t="s">
        <v>18</v>
      </c>
      <c r="D21277" t="s">
        <v>19</v>
      </c>
      <c r="E21277" s="5">
        <v>6</v>
      </c>
      <c r="F21277" s="6">
        <v>44039</v>
      </c>
      <c r="G21277" s="7">
        <v>3.7453798767967146</v>
      </c>
      <c r="H21277" s="8">
        <v>39.515400410677614</v>
      </c>
      <c r="I21277" s="8" t="s">
        <v>245</v>
      </c>
      <c r="J21277">
        <v>4</v>
      </c>
      <c r="K21277" t="s">
        <v>2</v>
      </c>
      <c r="L21277">
        <v>11953</v>
      </c>
      <c r="M21277" t="s">
        <v>261</v>
      </c>
      <c r="N21277" t="s">
        <v>258</v>
      </c>
    </row>
    <row r="21278" spans="1:14" x14ac:dyDescent="0.2">
      <c r="A21278">
        <v>1021660</v>
      </c>
      <c r="B21278" t="s">
        <v>79</v>
      </c>
      <c r="C21278" t="s">
        <v>18</v>
      </c>
      <c r="D21278" t="s">
        <v>19</v>
      </c>
      <c r="E21278" s="5">
        <v>6</v>
      </c>
      <c r="F21278" s="6">
        <v>44218</v>
      </c>
      <c r="G21278" s="7">
        <v>3.2553045859000687</v>
      </c>
      <c r="H21278" s="8">
        <v>39.148984713666437</v>
      </c>
      <c r="I21278" s="8" t="s">
        <v>245</v>
      </c>
      <c r="J21278">
        <v>5</v>
      </c>
      <c r="K21278" t="s">
        <v>2</v>
      </c>
      <c r="L21278">
        <v>10387</v>
      </c>
      <c r="M21278" t="s">
        <v>261</v>
      </c>
      <c r="N21278" t="s">
        <v>258</v>
      </c>
    </row>
    <row r="21279" spans="1:14" x14ac:dyDescent="0.2">
      <c r="A21279">
        <v>1021661</v>
      </c>
      <c r="B21279" t="s">
        <v>79</v>
      </c>
      <c r="C21279" t="s">
        <v>18</v>
      </c>
      <c r="D21279" t="s">
        <v>19</v>
      </c>
      <c r="E21279" s="5">
        <v>6</v>
      </c>
      <c r="F21279" s="6">
        <v>43494</v>
      </c>
      <c r="G21279" s="7">
        <v>5.2375085557837098</v>
      </c>
      <c r="H21279" s="8">
        <v>32.54163814738763</v>
      </c>
      <c r="I21279" s="8" t="s">
        <v>245</v>
      </c>
      <c r="J21279">
        <v>5</v>
      </c>
      <c r="K21279" t="s">
        <v>2</v>
      </c>
      <c r="L21279">
        <v>10424</v>
      </c>
      <c r="M21279" t="s">
        <v>261</v>
      </c>
      <c r="N21279" t="s">
        <v>258</v>
      </c>
    </row>
    <row r="21280" spans="1:14" x14ac:dyDescent="0.2">
      <c r="A21280">
        <v>1021662</v>
      </c>
      <c r="B21280" t="s">
        <v>79</v>
      </c>
      <c r="C21280" t="s">
        <v>18</v>
      </c>
      <c r="D21280" t="s">
        <v>19</v>
      </c>
      <c r="E21280" s="5">
        <v>6</v>
      </c>
      <c r="F21280" s="6">
        <v>45130</v>
      </c>
      <c r="G21280" s="7">
        <v>0.75838466803559201</v>
      </c>
      <c r="H21280" s="8">
        <v>47.47205110654803</v>
      </c>
      <c r="I21280" s="8" t="s">
        <v>245</v>
      </c>
      <c r="J21280">
        <v>5</v>
      </c>
      <c r="K21280" t="s">
        <v>2</v>
      </c>
      <c r="L21280">
        <v>10185</v>
      </c>
      <c r="M21280" t="s">
        <v>261</v>
      </c>
      <c r="N21280" t="s">
        <v>258</v>
      </c>
    </row>
    <row r="21281" spans="1:14" x14ac:dyDescent="0.2">
      <c r="A21281">
        <v>1021663</v>
      </c>
      <c r="B21281" t="s">
        <v>79</v>
      </c>
      <c r="C21281" t="s">
        <v>18</v>
      </c>
      <c r="D21281" t="s">
        <v>19</v>
      </c>
      <c r="E21281" s="5">
        <v>6</v>
      </c>
      <c r="F21281" s="6">
        <v>43673</v>
      </c>
      <c r="G21281" s="7">
        <v>4.7474332648870634</v>
      </c>
      <c r="H21281" s="8">
        <v>40.175222450376452</v>
      </c>
      <c r="I21281" s="8" t="s">
        <v>245</v>
      </c>
      <c r="J21281">
        <v>2</v>
      </c>
      <c r="K21281" t="s">
        <v>2</v>
      </c>
      <c r="L21281">
        <v>11972</v>
      </c>
      <c r="M21281" t="s">
        <v>261</v>
      </c>
      <c r="N21281" t="s">
        <v>258</v>
      </c>
    </row>
    <row r="21282" spans="1:14" x14ac:dyDescent="0.2">
      <c r="A21282">
        <v>1021664</v>
      </c>
      <c r="B21282" t="s">
        <v>79</v>
      </c>
      <c r="C21282" t="s">
        <v>18</v>
      </c>
      <c r="D21282" t="s">
        <v>19</v>
      </c>
      <c r="E21282" s="5">
        <v>6</v>
      </c>
      <c r="F21282" s="6">
        <v>45216</v>
      </c>
      <c r="G21282" s="7">
        <v>0.5229295003422314</v>
      </c>
      <c r="H21282" s="8">
        <v>52.256901665525902</v>
      </c>
      <c r="I21282" s="8" t="s">
        <v>245</v>
      </c>
      <c r="J21282">
        <v>3</v>
      </c>
      <c r="K21282" t="s">
        <v>2</v>
      </c>
      <c r="L21282">
        <v>10157</v>
      </c>
      <c r="M21282" t="s">
        <v>261</v>
      </c>
      <c r="N21282" t="s">
        <v>258</v>
      </c>
    </row>
    <row r="21283" spans="1:14" x14ac:dyDescent="0.2">
      <c r="A21283">
        <v>1021665</v>
      </c>
      <c r="B21283" t="s">
        <v>79</v>
      </c>
      <c r="C21283" t="s">
        <v>18</v>
      </c>
      <c r="D21283" t="s">
        <v>19</v>
      </c>
      <c r="E21283" s="5">
        <v>6</v>
      </c>
      <c r="F21283" s="6">
        <v>45294</v>
      </c>
      <c r="G21283" s="7">
        <v>0.30937713894592744</v>
      </c>
      <c r="H21283" s="8">
        <v>50.96874287018025</v>
      </c>
      <c r="I21283" s="8" t="s">
        <v>245</v>
      </c>
      <c r="J21283">
        <v>4</v>
      </c>
      <c r="K21283" t="s">
        <v>2</v>
      </c>
      <c r="L21283">
        <v>11953</v>
      </c>
      <c r="M21283" t="s">
        <v>261</v>
      </c>
      <c r="N21283" t="s">
        <v>258</v>
      </c>
    </row>
    <row r="21284" spans="1:14" x14ac:dyDescent="0.2">
      <c r="A21284">
        <v>1021666</v>
      </c>
      <c r="B21284" t="s">
        <v>79</v>
      </c>
      <c r="C21284" t="s">
        <v>18</v>
      </c>
      <c r="D21284" t="s">
        <v>19</v>
      </c>
      <c r="E21284" s="5">
        <v>6</v>
      </c>
      <c r="F21284" s="6">
        <v>44185</v>
      </c>
      <c r="G21284" s="7">
        <v>3.3456536618754278</v>
      </c>
      <c r="H21284" s="8">
        <v>46.8478211270819</v>
      </c>
      <c r="I21284" s="8" t="s">
        <v>245</v>
      </c>
      <c r="J21284">
        <v>1</v>
      </c>
      <c r="K21284" t="s">
        <v>2</v>
      </c>
      <c r="L21284">
        <v>11952</v>
      </c>
      <c r="M21284" t="s">
        <v>261</v>
      </c>
      <c r="N21284" t="s">
        <v>258</v>
      </c>
    </row>
    <row r="21285" spans="1:14" x14ac:dyDescent="0.2">
      <c r="A21285">
        <v>1021667</v>
      </c>
      <c r="B21285" t="s">
        <v>79</v>
      </c>
      <c r="C21285" t="s">
        <v>18</v>
      </c>
      <c r="D21285" t="s">
        <v>19</v>
      </c>
      <c r="E21285" s="5">
        <v>6</v>
      </c>
      <c r="F21285" s="6">
        <v>45140</v>
      </c>
      <c r="G21285" s="7">
        <v>0.731006160164271</v>
      </c>
      <c r="H21285" s="8">
        <v>49.563312799452433</v>
      </c>
      <c r="I21285" s="8" t="s">
        <v>245</v>
      </c>
      <c r="J21285">
        <v>4</v>
      </c>
      <c r="K21285" t="s">
        <v>2</v>
      </c>
      <c r="L21285">
        <v>12350</v>
      </c>
      <c r="M21285" t="s">
        <v>261</v>
      </c>
      <c r="N21285" t="s">
        <v>258</v>
      </c>
    </row>
    <row r="21286" spans="1:14" x14ac:dyDescent="0.2">
      <c r="A21286">
        <v>1021668</v>
      </c>
      <c r="B21286" t="s">
        <v>79</v>
      </c>
      <c r="C21286" t="s">
        <v>18</v>
      </c>
      <c r="D21286" t="s">
        <v>19</v>
      </c>
      <c r="E21286" s="5">
        <v>6</v>
      </c>
      <c r="F21286" s="6">
        <v>43543</v>
      </c>
      <c r="G21286" s="7">
        <v>5.1033538672142367</v>
      </c>
      <c r="H21286" s="8">
        <v>36.988820442619208</v>
      </c>
      <c r="I21286" s="8" t="s">
        <v>245</v>
      </c>
      <c r="J21286">
        <v>3</v>
      </c>
      <c r="K21286" t="s">
        <v>2</v>
      </c>
      <c r="L21286">
        <v>10022</v>
      </c>
      <c r="M21286" t="s">
        <v>261</v>
      </c>
      <c r="N21286" t="s">
        <v>258</v>
      </c>
    </row>
    <row r="21287" spans="1:14" x14ac:dyDescent="0.2">
      <c r="A21287">
        <v>1021669</v>
      </c>
      <c r="B21287" t="s">
        <v>79</v>
      </c>
      <c r="C21287" t="s">
        <v>18</v>
      </c>
      <c r="D21287" t="s">
        <v>19</v>
      </c>
      <c r="E21287" s="5">
        <v>6</v>
      </c>
      <c r="F21287" s="6">
        <v>44951</v>
      </c>
      <c r="G21287" s="7">
        <v>1.2484599589322383</v>
      </c>
      <c r="H21287" s="8">
        <v>49.838466803559207</v>
      </c>
      <c r="I21287" s="8" t="s">
        <v>245</v>
      </c>
      <c r="J21287">
        <v>3</v>
      </c>
      <c r="K21287" t="s">
        <v>2</v>
      </c>
      <c r="L21287">
        <v>10022</v>
      </c>
      <c r="M21287" t="s">
        <v>261</v>
      </c>
      <c r="N21287" t="s">
        <v>258</v>
      </c>
    </row>
    <row r="21288" spans="1:14" x14ac:dyDescent="0.2">
      <c r="A21288">
        <v>1021670</v>
      </c>
      <c r="B21288" t="s">
        <v>79</v>
      </c>
      <c r="C21288" t="s">
        <v>18</v>
      </c>
      <c r="D21288" t="s">
        <v>19</v>
      </c>
      <c r="E21288" s="5">
        <v>6</v>
      </c>
      <c r="F21288" s="6">
        <v>43642</v>
      </c>
      <c r="G21288" s="7">
        <v>4.8323066392881584</v>
      </c>
      <c r="H21288" s="8">
        <v>41.892311202372802</v>
      </c>
      <c r="I21288" s="8" t="s">
        <v>245</v>
      </c>
      <c r="J21288">
        <v>1</v>
      </c>
      <c r="K21288" t="s">
        <v>2</v>
      </c>
      <c r="L21288">
        <v>12351</v>
      </c>
      <c r="M21288" t="s">
        <v>261</v>
      </c>
      <c r="N21288" t="s">
        <v>258</v>
      </c>
    </row>
    <row r="21289" spans="1:14" x14ac:dyDescent="0.2">
      <c r="A21289">
        <v>1021671</v>
      </c>
      <c r="B21289" t="s">
        <v>79</v>
      </c>
      <c r="C21289" t="s">
        <v>18</v>
      </c>
      <c r="D21289" t="s">
        <v>19</v>
      </c>
      <c r="E21289" s="5">
        <v>6</v>
      </c>
      <c r="F21289" s="6">
        <v>45101</v>
      </c>
      <c r="G21289" s="7">
        <v>0.83778234086242298</v>
      </c>
      <c r="H21289" s="8">
        <v>55.207392197125252</v>
      </c>
      <c r="I21289" s="8" t="s">
        <v>245</v>
      </c>
      <c r="J21289">
        <v>1</v>
      </c>
      <c r="K21289" t="s">
        <v>2</v>
      </c>
      <c r="L21289">
        <v>12351</v>
      </c>
      <c r="M21289" t="s">
        <v>261</v>
      </c>
      <c r="N21289" t="s">
        <v>258</v>
      </c>
    </row>
    <row r="21290" spans="1:14" x14ac:dyDescent="0.2">
      <c r="A21290">
        <v>1021672</v>
      </c>
      <c r="B21290" t="s">
        <v>79</v>
      </c>
      <c r="C21290" t="s">
        <v>18</v>
      </c>
      <c r="D21290" t="s">
        <v>19</v>
      </c>
      <c r="E21290" s="5">
        <v>6</v>
      </c>
      <c r="F21290" s="6">
        <v>43706</v>
      </c>
      <c r="G21290" s="7">
        <v>4.6570841889117043</v>
      </c>
      <c r="H21290" s="8">
        <v>36.476386036960982</v>
      </c>
      <c r="I21290" s="8" t="s">
        <v>245</v>
      </c>
      <c r="J21290">
        <v>4</v>
      </c>
      <c r="K21290" t="s">
        <v>2</v>
      </c>
      <c r="L21290">
        <v>12352</v>
      </c>
      <c r="M21290" t="s">
        <v>261</v>
      </c>
      <c r="N21290" t="s">
        <v>258</v>
      </c>
    </row>
    <row r="21291" spans="1:14" x14ac:dyDescent="0.2">
      <c r="A21291">
        <v>1021673</v>
      </c>
      <c r="B21291" t="s">
        <v>79</v>
      </c>
      <c r="C21291" t="s">
        <v>18</v>
      </c>
      <c r="D21291" t="s">
        <v>19</v>
      </c>
      <c r="E21291" s="5">
        <v>6</v>
      </c>
      <c r="F21291" s="6">
        <v>44505</v>
      </c>
      <c r="G21291" s="7">
        <v>2.4695414099931554</v>
      </c>
      <c r="H21291" s="8">
        <v>43.768195300022818</v>
      </c>
      <c r="I21291" s="8" t="s">
        <v>245</v>
      </c>
      <c r="J21291">
        <v>4</v>
      </c>
      <c r="K21291" t="s">
        <v>2</v>
      </c>
      <c r="L21291">
        <v>11951</v>
      </c>
      <c r="M21291" t="s">
        <v>261</v>
      </c>
      <c r="N21291" t="s">
        <v>258</v>
      </c>
    </row>
    <row r="21292" spans="1:14" x14ac:dyDescent="0.2">
      <c r="A21292">
        <v>1021674</v>
      </c>
      <c r="B21292" t="s">
        <v>79</v>
      </c>
      <c r="C21292" t="s">
        <v>18</v>
      </c>
      <c r="D21292" t="s">
        <v>19</v>
      </c>
      <c r="E21292" s="5">
        <v>6</v>
      </c>
      <c r="F21292" s="6">
        <v>44936</v>
      </c>
      <c r="G21292" s="7">
        <v>1.2895277207392197</v>
      </c>
      <c r="H21292" s="8">
        <v>53.701574264202598</v>
      </c>
      <c r="I21292" s="8" t="s">
        <v>245</v>
      </c>
      <c r="J21292">
        <v>1</v>
      </c>
      <c r="K21292" t="s">
        <v>2</v>
      </c>
      <c r="L21292">
        <v>10108</v>
      </c>
      <c r="M21292" t="s">
        <v>261</v>
      </c>
      <c r="N21292" t="s">
        <v>258</v>
      </c>
    </row>
    <row r="21293" spans="1:14" x14ac:dyDescent="0.2">
      <c r="A21293">
        <v>1021675</v>
      </c>
      <c r="B21293" t="s">
        <v>79</v>
      </c>
      <c r="C21293" t="s">
        <v>18</v>
      </c>
      <c r="D21293" t="s">
        <v>19</v>
      </c>
      <c r="E21293" s="5">
        <v>6</v>
      </c>
      <c r="F21293" s="6">
        <v>44446</v>
      </c>
      <c r="G21293" s="7">
        <v>2.6310746064339492</v>
      </c>
      <c r="H21293" s="8">
        <v>43.22975131188683</v>
      </c>
      <c r="I21293" s="8" t="s">
        <v>245</v>
      </c>
      <c r="J21293">
        <v>4</v>
      </c>
      <c r="K21293" t="s">
        <v>2</v>
      </c>
      <c r="L21293">
        <v>12354</v>
      </c>
      <c r="M21293" t="s">
        <v>261</v>
      </c>
      <c r="N21293" t="s">
        <v>258</v>
      </c>
    </row>
    <row r="21294" spans="1:14" x14ac:dyDescent="0.2">
      <c r="A21294">
        <v>1021676</v>
      </c>
      <c r="B21294" t="s">
        <v>79</v>
      </c>
      <c r="C21294" t="s">
        <v>18</v>
      </c>
      <c r="D21294" t="s">
        <v>19</v>
      </c>
      <c r="E21294" s="5">
        <v>6</v>
      </c>
      <c r="F21294" s="6">
        <v>44040</v>
      </c>
      <c r="G21294" s="7">
        <v>3.7426420260095825</v>
      </c>
      <c r="H21294" s="8">
        <v>41.524526579968054</v>
      </c>
      <c r="I21294" s="8" t="s">
        <v>245</v>
      </c>
      <c r="J21294">
        <v>3</v>
      </c>
      <c r="K21294" t="s">
        <v>2</v>
      </c>
      <c r="L21294">
        <v>10166</v>
      </c>
      <c r="M21294" t="s">
        <v>261</v>
      </c>
      <c r="N21294" t="s">
        <v>258</v>
      </c>
    </row>
    <row r="21295" spans="1:14" x14ac:dyDescent="0.2">
      <c r="A21295">
        <v>1021677</v>
      </c>
      <c r="B21295" t="s">
        <v>79</v>
      </c>
      <c r="C21295" t="s">
        <v>18</v>
      </c>
      <c r="D21295" t="s">
        <v>19</v>
      </c>
      <c r="E21295" s="5">
        <v>6</v>
      </c>
      <c r="F21295" s="6">
        <v>44697</v>
      </c>
      <c r="G21295" s="7">
        <v>1.9438740588637919</v>
      </c>
      <c r="H21295" s="8">
        <v>47.520419803787355</v>
      </c>
      <c r="I21295" s="8" t="s">
        <v>245</v>
      </c>
      <c r="J21295">
        <v>3</v>
      </c>
      <c r="K21295" t="s">
        <v>2</v>
      </c>
      <c r="L21295">
        <v>10166</v>
      </c>
      <c r="M21295" t="s">
        <v>261</v>
      </c>
      <c r="N21295" t="s">
        <v>258</v>
      </c>
    </row>
    <row r="21296" spans="1:14" x14ac:dyDescent="0.2">
      <c r="A21296">
        <v>1021678</v>
      </c>
      <c r="B21296" t="s">
        <v>79</v>
      </c>
      <c r="C21296" t="s">
        <v>18</v>
      </c>
      <c r="D21296" t="s">
        <v>19</v>
      </c>
      <c r="E21296" s="5">
        <v>6</v>
      </c>
      <c r="F21296" s="6">
        <v>45026</v>
      </c>
      <c r="G21296" s="7">
        <v>1.0431211498973305</v>
      </c>
      <c r="H21296" s="8">
        <v>46.522929500342237</v>
      </c>
      <c r="I21296" s="8" t="s">
        <v>245</v>
      </c>
      <c r="J21296">
        <v>5</v>
      </c>
      <c r="K21296" t="s">
        <v>2</v>
      </c>
      <c r="L21296">
        <v>11945</v>
      </c>
      <c r="M21296" t="s">
        <v>261</v>
      </c>
      <c r="N21296" t="s">
        <v>258</v>
      </c>
    </row>
    <row r="21297" spans="1:14" x14ac:dyDescent="0.2">
      <c r="A21297">
        <v>1021679</v>
      </c>
      <c r="B21297" t="s">
        <v>79</v>
      </c>
      <c r="C21297" t="s">
        <v>18</v>
      </c>
      <c r="D21297" t="s">
        <v>19</v>
      </c>
      <c r="E21297" s="5">
        <v>6</v>
      </c>
      <c r="F21297" s="6">
        <v>45301</v>
      </c>
      <c r="G21297" s="7">
        <v>0.29021218343600275</v>
      </c>
      <c r="H21297" s="8">
        <v>53.032626055213328</v>
      </c>
      <c r="I21297" s="8" t="s">
        <v>245</v>
      </c>
      <c r="J21297">
        <v>3</v>
      </c>
      <c r="K21297" t="s">
        <v>2</v>
      </c>
      <c r="L21297">
        <v>10166</v>
      </c>
      <c r="M21297" t="s">
        <v>261</v>
      </c>
      <c r="N21297" t="s">
        <v>258</v>
      </c>
    </row>
    <row r="21298" spans="1:14" x14ac:dyDescent="0.2">
      <c r="A21298">
        <v>1021680</v>
      </c>
      <c r="B21298" t="s">
        <v>79</v>
      </c>
      <c r="C21298" t="s">
        <v>18</v>
      </c>
      <c r="D21298" t="s">
        <v>19</v>
      </c>
      <c r="E21298" s="5">
        <v>6</v>
      </c>
      <c r="F21298" s="6">
        <v>45149</v>
      </c>
      <c r="G21298" s="7">
        <v>0.70636550308008217</v>
      </c>
      <c r="H21298" s="8">
        <v>47.645448323066397</v>
      </c>
      <c r="I21298" s="8" t="s">
        <v>245</v>
      </c>
      <c r="J21298">
        <v>5</v>
      </c>
      <c r="K21298" t="s">
        <v>2</v>
      </c>
      <c r="L21298">
        <v>11944</v>
      </c>
      <c r="M21298" t="s">
        <v>261</v>
      </c>
      <c r="N21298" t="s">
        <v>258</v>
      </c>
    </row>
    <row r="21299" spans="1:14" x14ac:dyDescent="0.2">
      <c r="A21299">
        <v>1021681</v>
      </c>
      <c r="B21299" t="s">
        <v>79</v>
      </c>
      <c r="C21299" t="s">
        <v>18</v>
      </c>
      <c r="D21299" t="s">
        <v>19</v>
      </c>
      <c r="E21299" s="5">
        <v>6</v>
      </c>
      <c r="F21299" s="6">
        <v>45148</v>
      </c>
      <c r="G21299" s="7">
        <v>0.70910335386721424</v>
      </c>
      <c r="H21299" s="8">
        <v>51.636322153775957</v>
      </c>
      <c r="I21299" s="8" t="s">
        <v>245</v>
      </c>
      <c r="J21299">
        <v>3</v>
      </c>
      <c r="K21299" t="s">
        <v>2</v>
      </c>
      <c r="L21299">
        <v>12360</v>
      </c>
      <c r="M21299" t="s">
        <v>261</v>
      </c>
      <c r="N21299" t="s">
        <v>258</v>
      </c>
    </row>
    <row r="21300" spans="1:14" x14ac:dyDescent="0.2">
      <c r="A21300">
        <v>1021682</v>
      </c>
      <c r="B21300" t="s">
        <v>79</v>
      </c>
      <c r="C21300" t="s">
        <v>18</v>
      </c>
      <c r="D21300" t="s">
        <v>19</v>
      </c>
      <c r="E21300" s="5">
        <v>6</v>
      </c>
      <c r="F21300" s="6">
        <v>44655</v>
      </c>
      <c r="G21300" s="7">
        <v>2.0588637919233403</v>
      </c>
      <c r="H21300" s="8">
        <v>49.137120693588869</v>
      </c>
      <c r="I21300" s="8" t="s">
        <v>245</v>
      </c>
      <c r="J21300">
        <v>2</v>
      </c>
      <c r="K21300" t="s">
        <v>2</v>
      </c>
      <c r="L21300">
        <v>12334</v>
      </c>
      <c r="M21300" t="s">
        <v>261</v>
      </c>
      <c r="N21300" t="s">
        <v>258</v>
      </c>
    </row>
    <row r="21301" spans="1:14" x14ac:dyDescent="0.2">
      <c r="A21301">
        <v>1021683</v>
      </c>
      <c r="B21301" t="s">
        <v>79</v>
      </c>
      <c r="C21301" t="s">
        <v>18</v>
      </c>
      <c r="D21301" t="s">
        <v>19</v>
      </c>
      <c r="E21301" s="5">
        <v>6</v>
      </c>
      <c r="F21301" s="6">
        <v>43815</v>
      </c>
      <c r="G21301" s="7">
        <v>4.3586584531143053</v>
      </c>
      <c r="H21301" s="8">
        <v>41.47113848961898</v>
      </c>
      <c r="I21301" s="8" t="s">
        <v>245</v>
      </c>
      <c r="J21301">
        <v>2</v>
      </c>
      <c r="K21301" t="s">
        <v>2</v>
      </c>
      <c r="L21301">
        <v>11139</v>
      </c>
      <c r="M21301" t="s">
        <v>261</v>
      </c>
      <c r="N21301" t="s">
        <v>258</v>
      </c>
    </row>
    <row r="21302" spans="1:14" x14ac:dyDescent="0.2">
      <c r="A21302">
        <v>1021684</v>
      </c>
      <c r="B21302" t="s">
        <v>79</v>
      </c>
      <c r="C21302" t="s">
        <v>18</v>
      </c>
      <c r="D21302" t="s">
        <v>19</v>
      </c>
      <c r="E21302" s="5">
        <v>6</v>
      </c>
      <c r="F21302" s="6">
        <v>44714</v>
      </c>
      <c r="G21302" s="7">
        <v>1.8973305954825461</v>
      </c>
      <c r="H21302" s="8">
        <v>45.675564681724843</v>
      </c>
      <c r="I21302" s="8" t="s">
        <v>245</v>
      </c>
      <c r="J21302">
        <v>4</v>
      </c>
      <c r="K21302" t="s">
        <v>2</v>
      </c>
      <c r="L21302">
        <v>10070</v>
      </c>
      <c r="M21302" t="s">
        <v>261</v>
      </c>
      <c r="N21302" t="s">
        <v>258</v>
      </c>
    </row>
    <row r="21303" spans="1:14" x14ac:dyDescent="0.2">
      <c r="A21303">
        <v>1021685</v>
      </c>
      <c r="B21303" t="s">
        <v>79</v>
      </c>
      <c r="C21303" t="s">
        <v>18</v>
      </c>
      <c r="D21303" t="s">
        <v>19</v>
      </c>
      <c r="E21303" s="5">
        <v>6</v>
      </c>
      <c r="F21303" s="6">
        <v>44657</v>
      </c>
      <c r="G21303" s="7">
        <v>2.0533880903490758</v>
      </c>
      <c r="H21303" s="8">
        <v>47.155373032169749</v>
      </c>
      <c r="I21303" s="8" t="s">
        <v>245</v>
      </c>
      <c r="J21303">
        <v>3</v>
      </c>
      <c r="K21303" t="s">
        <v>2</v>
      </c>
      <c r="L21303">
        <v>11138</v>
      </c>
      <c r="M21303" t="s">
        <v>261</v>
      </c>
      <c r="N21303" t="s">
        <v>258</v>
      </c>
    </row>
    <row r="21304" spans="1:14" x14ac:dyDescent="0.2">
      <c r="A21304">
        <v>1021686</v>
      </c>
      <c r="B21304" t="s">
        <v>79</v>
      </c>
      <c r="C21304" t="s">
        <v>18</v>
      </c>
      <c r="D21304" t="s">
        <v>19</v>
      </c>
      <c r="E21304" s="5">
        <v>6</v>
      </c>
      <c r="F21304" s="6">
        <v>44566</v>
      </c>
      <c r="G21304" s="7">
        <v>2.3025325119780971</v>
      </c>
      <c r="H21304" s="8">
        <v>46.324891626739678</v>
      </c>
      <c r="I21304" s="8" t="s">
        <v>245</v>
      </c>
      <c r="J21304">
        <v>3</v>
      </c>
      <c r="K21304" t="s">
        <v>2</v>
      </c>
      <c r="L21304">
        <v>10191</v>
      </c>
      <c r="M21304" t="s">
        <v>261</v>
      </c>
      <c r="N21304" t="s">
        <v>258</v>
      </c>
    </row>
    <row r="21305" spans="1:14" x14ac:dyDescent="0.2">
      <c r="A21305">
        <v>1021687</v>
      </c>
      <c r="B21305" t="s">
        <v>79</v>
      </c>
      <c r="C21305" t="s">
        <v>18</v>
      </c>
      <c r="D21305" t="s">
        <v>19</v>
      </c>
      <c r="E21305" s="5">
        <v>6</v>
      </c>
      <c r="F21305" s="6">
        <v>44808</v>
      </c>
      <c r="G21305" s="7">
        <v>1.6399726214921286</v>
      </c>
      <c r="H21305" s="8">
        <v>48.53342459502624</v>
      </c>
      <c r="I21305" s="8" t="s">
        <v>245</v>
      </c>
      <c r="J21305">
        <v>3</v>
      </c>
      <c r="K21305" t="s">
        <v>2</v>
      </c>
      <c r="L21305">
        <v>10166</v>
      </c>
      <c r="M21305" t="s">
        <v>261</v>
      </c>
      <c r="N21305" t="s">
        <v>258</v>
      </c>
    </row>
    <row r="21306" spans="1:14" x14ac:dyDescent="0.2">
      <c r="A21306">
        <v>1021688</v>
      </c>
      <c r="B21306" t="s">
        <v>79</v>
      </c>
      <c r="C21306" t="s">
        <v>18</v>
      </c>
      <c r="D21306" t="s">
        <v>19</v>
      </c>
      <c r="E21306" s="5">
        <v>6</v>
      </c>
      <c r="F21306" s="6">
        <v>45265</v>
      </c>
      <c r="G21306" s="7">
        <v>0.38877481177275841</v>
      </c>
      <c r="H21306" s="8">
        <v>50.704083960757472</v>
      </c>
      <c r="I21306" s="8" t="s">
        <v>245</v>
      </c>
      <c r="J21306">
        <v>4</v>
      </c>
      <c r="K21306" t="s">
        <v>2</v>
      </c>
      <c r="L21306">
        <v>10175</v>
      </c>
      <c r="M21306" t="s">
        <v>261</v>
      </c>
      <c r="N21306" t="s">
        <v>258</v>
      </c>
    </row>
    <row r="21307" spans="1:14" x14ac:dyDescent="0.2">
      <c r="A21307">
        <v>1021689</v>
      </c>
      <c r="B21307" t="s">
        <v>79</v>
      </c>
      <c r="C21307" t="s">
        <v>18</v>
      </c>
      <c r="D21307" t="s">
        <v>19</v>
      </c>
      <c r="E21307" s="5">
        <v>6</v>
      </c>
      <c r="F21307" s="6">
        <v>43966</v>
      </c>
      <c r="G21307" s="7">
        <v>3.9452429842573578</v>
      </c>
      <c r="H21307" s="8">
        <v>38.849190052475478</v>
      </c>
      <c r="I21307" s="8" t="s">
        <v>245</v>
      </c>
      <c r="J21307">
        <v>4</v>
      </c>
      <c r="K21307" t="s">
        <v>2</v>
      </c>
      <c r="L21307">
        <v>10175</v>
      </c>
      <c r="M21307" t="s">
        <v>261</v>
      </c>
      <c r="N21307" t="s">
        <v>258</v>
      </c>
    </row>
    <row r="21308" spans="1:14" x14ac:dyDescent="0.2">
      <c r="A21308">
        <v>1021690</v>
      </c>
      <c r="B21308" t="s">
        <v>79</v>
      </c>
      <c r="C21308" t="s">
        <v>18</v>
      </c>
      <c r="D21308" t="s">
        <v>19</v>
      </c>
      <c r="E21308" s="5">
        <v>6</v>
      </c>
      <c r="F21308" s="6">
        <v>44883</v>
      </c>
      <c r="G21308" s="7">
        <v>1.4346338124572211</v>
      </c>
      <c r="H21308" s="8">
        <v>47.217887291809269</v>
      </c>
      <c r="I21308" s="8" t="s">
        <v>245</v>
      </c>
      <c r="J21308">
        <v>4</v>
      </c>
      <c r="K21308" t="s">
        <v>2</v>
      </c>
      <c r="L21308">
        <v>10175</v>
      </c>
      <c r="M21308" t="s">
        <v>261</v>
      </c>
      <c r="N21308" t="s">
        <v>258</v>
      </c>
    </row>
    <row r="21309" spans="1:14" x14ac:dyDescent="0.2">
      <c r="A21309">
        <v>1021691</v>
      </c>
      <c r="B21309" t="s">
        <v>79</v>
      </c>
      <c r="C21309" t="s">
        <v>18</v>
      </c>
      <c r="D21309" t="s">
        <v>19</v>
      </c>
      <c r="E21309" s="5">
        <v>6</v>
      </c>
      <c r="F21309" s="6">
        <v>45261</v>
      </c>
      <c r="G21309" s="7">
        <v>0.39972621492128679</v>
      </c>
      <c r="H21309" s="8">
        <v>50.667579283595707</v>
      </c>
      <c r="I21309" s="8" t="s">
        <v>245</v>
      </c>
      <c r="J21309">
        <v>4</v>
      </c>
      <c r="K21309" t="s">
        <v>2</v>
      </c>
      <c r="L21309">
        <v>10175</v>
      </c>
      <c r="M21309" t="s">
        <v>261</v>
      </c>
      <c r="N21309" t="s">
        <v>258</v>
      </c>
    </row>
    <row r="21310" spans="1:14" x14ac:dyDescent="0.2">
      <c r="A21310">
        <v>1021692</v>
      </c>
      <c r="B21310" t="s">
        <v>79</v>
      </c>
      <c r="C21310" t="s">
        <v>18</v>
      </c>
      <c r="D21310" t="s">
        <v>19</v>
      </c>
      <c r="E21310" s="5">
        <v>6</v>
      </c>
      <c r="F21310" s="6">
        <v>43738</v>
      </c>
      <c r="G21310" s="7">
        <v>4.5694729637234772</v>
      </c>
      <c r="H21310" s="8">
        <v>36.768423454255071</v>
      </c>
      <c r="I21310" s="8" t="s">
        <v>245</v>
      </c>
      <c r="J21310">
        <v>4</v>
      </c>
      <c r="K21310" t="s">
        <v>2</v>
      </c>
      <c r="L21310">
        <v>10175</v>
      </c>
      <c r="M21310" t="s">
        <v>261</v>
      </c>
      <c r="N21310" t="s">
        <v>258</v>
      </c>
    </row>
    <row r="21311" spans="1:14" x14ac:dyDescent="0.2">
      <c r="A21311">
        <v>1021693</v>
      </c>
      <c r="B21311" t="s">
        <v>79</v>
      </c>
      <c r="C21311" t="s">
        <v>18</v>
      </c>
      <c r="D21311" t="s">
        <v>19</v>
      </c>
      <c r="E21311" s="5">
        <v>6</v>
      </c>
      <c r="F21311" s="6">
        <v>43524</v>
      </c>
      <c r="G21311" s="7">
        <v>5.1553730321697468</v>
      </c>
      <c r="H21311" s="8">
        <v>36.81542322610084</v>
      </c>
      <c r="I21311" s="8" t="s">
        <v>245</v>
      </c>
      <c r="J21311">
        <v>3</v>
      </c>
      <c r="K21311" t="s">
        <v>2</v>
      </c>
      <c r="L21311">
        <v>10166</v>
      </c>
      <c r="M21311" t="s">
        <v>261</v>
      </c>
      <c r="N21311" t="s">
        <v>258</v>
      </c>
    </row>
    <row r="21312" spans="1:14" x14ac:dyDescent="0.2">
      <c r="A21312">
        <v>1021694</v>
      </c>
      <c r="B21312" t="s">
        <v>79</v>
      </c>
      <c r="C21312" t="s">
        <v>18</v>
      </c>
      <c r="D21312" t="s">
        <v>19</v>
      </c>
      <c r="E21312" s="5">
        <v>6</v>
      </c>
      <c r="F21312" s="6">
        <v>44217</v>
      </c>
      <c r="G21312" s="7">
        <v>3.2580424366872007</v>
      </c>
      <c r="H21312" s="8">
        <v>45.139858544375997</v>
      </c>
      <c r="I21312" s="8" t="s">
        <v>245</v>
      </c>
      <c r="J21312">
        <v>2</v>
      </c>
      <c r="K21312" t="s">
        <v>2</v>
      </c>
      <c r="L21312">
        <v>11637</v>
      </c>
      <c r="M21312" t="s">
        <v>261</v>
      </c>
      <c r="N21312" t="s">
        <v>258</v>
      </c>
    </row>
    <row r="21313" spans="1:14" x14ac:dyDescent="0.2">
      <c r="A21313">
        <v>1021695</v>
      </c>
      <c r="B21313" t="s">
        <v>79</v>
      </c>
      <c r="C21313" t="s">
        <v>18</v>
      </c>
      <c r="D21313" t="s">
        <v>19</v>
      </c>
      <c r="E21313" s="5">
        <v>6</v>
      </c>
      <c r="F21313" s="6">
        <v>44828</v>
      </c>
      <c r="G21313" s="7">
        <v>1.5852156057494866</v>
      </c>
      <c r="H21313" s="8">
        <v>50.715947980835054</v>
      </c>
      <c r="I21313" s="8" t="s">
        <v>245</v>
      </c>
      <c r="J21313">
        <v>2</v>
      </c>
      <c r="K21313" t="s">
        <v>2</v>
      </c>
      <c r="L21313">
        <v>12349</v>
      </c>
      <c r="M21313" t="s">
        <v>261</v>
      </c>
      <c r="N21313" t="s">
        <v>258</v>
      </c>
    </row>
    <row r="21314" spans="1:14" x14ac:dyDescent="0.2">
      <c r="A21314">
        <v>1021696</v>
      </c>
      <c r="B21314" t="s">
        <v>79</v>
      </c>
      <c r="C21314" t="s">
        <v>18</v>
      </c>
      <c r="D21314" t="s">
        <v>19</v>
      </c>
      <c r="E21314" s="5">
        <v>6</v>
      </c>
      <c r="F21314" s="6">
        <v>44043</v>
      </c>
      <c r="G21314" s="7">
        <v>3.7344284736481863</v>
      </c>
      <c r="H21314" s="8">
        <v>39.55190508783938</v>
      </c>
      <c r="I21314" s="8" t="s">
        <v>245</v>
      </c>
      <c r="J21314">
        <v>4</v>
      </c>
      <c r="K21314" t="s">
        <v>2</v>
      </c>
      <c r="L21314">
        <v>10134</v>
      </c>
      <c r="M21314" t="s">
        <v>261</v>
      </c>
      <c r="N21314" t="s">
        <v>258</v>
      </c>
    </row>
    <row r="21315" spans="1:14" hidden="1" x14ac:dyDescent="0.2">
      <c r="A21315">
        <v>1000069</v>
      </c>
      <c r="B21315" t="s">
        <v>0</v>
      </c>
      <c r="C21315" t="s">
        <v>29</v>
      </c>
      <c r="D21315" t="s">
        <v>30</v>
      </c>
      <c r="E21315" s="5">
        <v>15</v>
      </c>
      <c r="F21315" s="6">
        <v>43148</v>
      </c>
      <c r="G21315" s="7">
        <v>6.1848049281314168</v>
      </c>
      <c r="H21315" s="8">
        <v>21.753593429158112</v>
      </c>
      <c r="I21315" s="8" t="s">
        <v>245</v>
      </c>
      <c r="J21315">
        <v>1</v>
      </c>
      <c r="K21315" t="s">
        <v>2</v>
      </c>
      <c r="L21315">
        <v>10003</v>
      </c>
      <c r="M21315" t="s">
        <v>248</v>
      </c>
      <c r="N21315" t="s">
        <v>258</v>
      </c>
    </row>
    <row r="21316" spans="1:14" hidden="1" x14ac:dyDescent="0.2">
      <c r="A21316">
        <v>1000070</v>
      </c>
      <c r="B21316" t="s">
        <v>0</v>
      </c>
      <c r="C21316" t="s">
        <v>29</v>
      </c>
      <c r="D21316" t="s">
        <v>30</v>
      </c>
      <c r="E21316" s="5">
        <v>15</v>
      </c>
      <c r="F21316" s="6">
        <v>44726</v>
      </c>
      <c r="G21316" s="7">
        <v>1.8644763860369611</v>
      </c>
      <c r="H21316" s="8">
        <v>27.51403148528405</v>
      </c>
      <c r="I21316" s="8" t="s">
        <v>245</v>
      </c>
      <c r="J21316">
        <v>1</v>
      </c>
      <c r="K21316" t="s">
        <v>2</v>
      </c>
      <c r="L21316">
        <v>10003</v>
      </c>
      <c r="M21316" t="s">
        <v>248</v>
      </c>
      <c r="N21316" t="s">
        <v>258</v>
      </c>
    </row>
    <row r="21317" spans="1:14" hidden="1" x14ac:dyDescent="0.2">
      <c r="A21317">
        <v>1000072</v>
      </c>
      <c r="B21317" t="s">
        <v>10</v>
      </c>
      <c r="C21317" t="s">
        <v>29</v>
      </c>
      <c r="D21317" t="s">
        <v>30</v>
      </c>
      <c r="E21317" s="5">
        <v>12</v>
      </c>
      <c r="F21317" s="6">
        <v>43308</v>
      </c>
      <c r="G21317" s="7">
        <v>5.7467488021902806</v>
      </c>
      <c r="H21317" s="8">
        <v>20.422085329682869</v>
      </c>
      <c r="I21317" s="8" t="s">
        <v>245</v>
      </c>
      <c r="J21317">
        <v>1</v>
      </c>
      <c r="K21317" t="s">
        <v>2</v>
      </c>
      <c r="L21317">
        <v>10003</v>
      </c>
      <c r="M21317" t="s">
        <v>248</v>
      </c>
      <c r="N21317" t="s">
        <v>258</v>
      </c>
    </row>
    <row r="21318" spans="1:14" hidden="1" x14ac:dyDescent="0.2">
      <c r="A21318">
        <v>1000155</v>
      </c>
      <c r="B21318" t="s">
        <v>0</v>
      </c>
      <c r="C21318" t="s">
        <v>29</v>
      </c>
      <c r="D21318" t="s">
        <v>30</v>
      </c>
      <c r="E21318" s="5">
        <v>15</v>
      </c>
      <c r="F21318" s="6">
        <v>44529</v>
      </c>
      <c r="G21318" s="7">
        <v>2.4038329911019849</v>
      </c>
      <c r="H21318" s="8">
        <v>24.794889345197355</v>
      </c>
      <c r="I21318" s="8" t="s">
        <v>245</v>
      </c>
      <c r="J21318">
        <v>2</v>
      </c>
      <c r="K21318" t="s">
        <v>2</v>
      </c>
      <c r="L21318">
        <v>10025</v>
      </c>
      <c r="M21318" t="s">
        <v>248</v>
      </c>
      <c r="N21318" t="s">
        <v>258</v>
      </c>
    </row>
    <row r="21319" spans="1:14" hidden="1" x14ac:dyDescent="0.2">
      <c r="A21319">
        <v>1000157</v>
      </c>
      <c r="B21319" t="s">
        <v>22</v>
      </c>
      <c r="C21319" t="s">
        <v>29</v>
      </c>
      <c r="D21319" t="s">
        <v>30</v>
      </c>
      <c r="E21319" s="5">
        <v>20</v>
      </c>
      <c r="F21319" s="6">
        <v>41524</v>
      </c>
      <c r="G21319" s="7">
        <v>10.63107460643395</v>
      </c>
      <c r="H21319" s="8">
        <v>17.368925393566055</v>
      </c>
      <c r="I21319" s="8" t="s">
        <v>245</v>
      </c>
      <c r="J21319">
        <v>2</v>
      </c>
      <c r="K21319" t="s">
        <v>16</v>
      </c>
      <c r="L21319">
        <v>10025</v>
      </c>
      <c r="M21319" t="s">
        <v>248</v>
      </c>
      <c r="N21319" t="s">
        <v>257</v>
      </c>
    </row>
    <row r="21320" spans="1:14" hidden="1" x14ac:dyDescent="0.2">
      <c r="A21320">
        <v>1000173</v>
      </c>
      <c r="B21320" t="s">
        <v>0</v>
      </c>
      <c r="C21320" t="s">
        <v>29</v>
      </c>
      <c r="D21320" t="s">
        <v>30</v>
      </c>
      <c r="E21320" s="5">
        <v>15</v>
      </c>
      <c r="F21320" s="6">
        <v>43365</v>
      </c>
      <c r="G21320" s="7">
        <v>5.590691307323751</v>
      </c>
      <c r="H21320" s="8">
        <v>20.545744923568336</v>
      </c>
      <c r="I21320" s="8" t="s">
        <v>245</v>
      </c>
      <c r="J21320">
        <v>2</v>
      </c>
      <c r="K21320" t="s">
        <v>2</v>
      </c>
      <c r="L21320">
        <v>10031</v>
      </c>
      <c r="M21320" t="s">
        <v>248</v>
      </c>
      <c r="N21320" t="s">
        <v>258</v>
      </c>
    </row>
    <row r="21321" spans="1:14" hidden="1" x14ac:dyDescent="0.2">
      <c r="A21321">
        <v>1000176</v>
      </c>
      <c r="B21321" t="s">
        <v>0</v>
      </c>
      <c r="C21321" t="s">
        <v>29</v>
      </c>
      <c r="D21321" t="s">
        <v>30</v>
      </c>
      <c r="E21321" s="5">
        <v>15</v>
      </c>
      <c r="F21321" s="6">
        <v>41271</v>
      </c>
      <c r="G21321" s="7">
        <v>11.323750855578371</v>
      </c>
      <c r="H21321" s="8">
        <v>12.901665525895506</v>
      </c>
      <c r="I21321" s="8" t="s">
        <v>245</v>
      </c>
      <c r="J21321">
        <v>2</v>
      </c>
      <c r="K21321" t="s">
        <v>2</v>
      </c>
      <c r="L21321">
        <v>10031</v>
      </c>
      <c r="M21321" t="s">
        <v>248</v>
      </c>
      <c r="N21321" t="s">
        <v>258</v>
      </c>
    </row>
    <row r="21322" spans="1:14" hidden="1" x14ac:dyDescent="0.2">
      <c r="A21322">
        <v>1000373</v>
      </c>
      <c r="B21322" t="s">
        <v>7</v>
      </c>
      <c r="C21322" t="s">
        <v>29</v>
      </c>
      <c r="D21322" t="s">
        <v>30</v>
      </c>
      <c r="E21322" s="5">
        <v>20</v>
      </c>
      <c r="F21322" s="6">
        <v>42683</v>
      </c>
      <c r="G21322" s="7">
        <v>7.4579055441478443</v>
      </c>
      <c r="H21322" s="8">
        <v>20.542094455852158</v>
      </c>
      <c r="I21322" s="8" t="s">
        <v>245</v>
      </c>
      <c r="J21322">
        <v>2</v>
      </c>
      <c r="K21322" t="s">
        <v>6</v>
      </c>
      <c r="L21322">
        <v>10073</v>
      </c>
      <c r="M21322" t="s">
        <v>248</v>
      </c>
      <c r="N21322" t="s">
        <v>254</v>
      </c>
    </row>
    <row r="21323" spans="1:14" hidden="1" x14ac:dyDescent="0.2">
      <c r="A21323">
        <v>1000411</v>
      </c>
      <c r="B21323" t="s">
        <v>32</v>
      </c>
      <c r="C21323" t="s">
        <v>29</v>
      </c>
      <c r="D21323" t="s">
        <v>30</v>
      </c>
      <c r="E21323" s="5">
        <v>15</v>
      </c>
      <c r="F21323" s="6">
        <v>42233</v>
      </c>
      <c r="G21323" s="7">
        <v>8.68993839835729</v>
      </c>
      <c r="H21323" s="8">
        <v>16.413415468856947</v>
      </c>
      <c r="I21323" s="8" t="s">
        <v>245</v>
      </c>
      <c r="J21323">
        <v>2</v>
      </c>
      <c r="K21323" t="s">
        <v>6</v>
      </c>
      <c r="L21323">
        <v>10083</v>
      </c>
      <c r="M21323" t="s">
        <v>248</v>
      </c>
      <c r="N21323" t="s">
        <v>254</v>
      </c>
    </row>
    <row r="21324" spans="1:14" hidden="1" x14ac:dyDescent="0.2">
      <c r="A21324">
        <v>1000418</v>
      </c>
      <c r="B21324" t="s">
        <v>11</v>
      </c>
      <c r="C21324" t="s">
        <v>29</v>
      </c>
      <c r="D21324" t="s">
        <v>30</v>
      </c>
      <c r="E21324" s="5">
        <v>15</v>
      </c>
      <c r="F21324" s="6">
        <v>45109</v>
      </c>
      <c r="G21324" s="7">
        <v>0.81587953456536622</v>
      </c>
      <c r="H21324" s="8">
        <v>28.912160620579506</v>
      </c>
      <c r="I21324" s="8" t="s">
        <v>245</v>
      </c>
      <c r="J21324">
        <v>1</v>
      </c>
      <c r="K21324" t="s">
        <v>12</v>
      </c>
      <c r="L21324">
        <v>10024</v>
      </c>
      <c r="M21324" t="s">
        <v>248</v>
      </c>
      <c r="N21324" t="s">
        <v>259</v>
      </c>
    </row>
    <row r="21325" spans="1:14" hidden="1" x14ac:dyDescent="0.2">
      <c r="A21325">
        <v>1000501</v>
      </c>
      <c r="B21325" t="s">
        <v>49</v>
      </c>
      <c r="C21325" t="s">
        <v>29</v>
      </c>
      <c r="D21325" t="s">
        <v>30</v>
      </c>
      <c r="E21325" s="5">
        <v>20</v>
      </c>
      <c r="F21325" s="6">
        <v>43793</v>
      </c>
      <c r="G21325" s="7">
        <v>4.4188911704312117</v>
      </c>
      <c r="H21325" s="8">
        <v>19.581108829568791</v>
      </c>
      <c r="I21325" s="8" t="s">
        <v>245</v>
      </c>
      <c r="J21325">
        <v>4</v>
      </c>
      <c r="K21325" t="s">
        <v>2</v>
      </c>
      <c r="L21325">
        <v>10112</v>
      </c>
      <c r="M21325" t="s">
        <v>248</v>
      </c>
      <c r="N21325" t="s">
        <v>258</v>
      </c>
    </row>
    <row r="21326" spans="1:14" hidden="1" x14ac:dyDescent="0.2">
      <c r="A21326">
        <v>1000505</v>
      </c>
      <c r="B21326" t="s">
        <v>32</v>
      </c>
      <c r="C21326" t="s">
        <v>29</v>
      </c>
      <c r="D21326" t="s">
        <v>30</v>
      </c>
      <c r="E21326" s="5">
        <v>15</v>
      </c>
      <c r="F21326" s="6">
        <v>42572</v>
      </c>
      <c r="G21326" s="7">
        <v>7.7618069815195074</v>
      </c>
      <c r="H21326" s="8">
        <v>19.650924024640659</v>
      </c>
      <c r="I21326" s="8" t="s">
        <v>245</v>
      </c>
      <c r="J21326">
        <v>1</v>
      </c>
      <c r="K21326" t="s">
        <v>6</v>
      </c>
      <c r="L21326">
        <v>10113</v>
      </c>
      <c r="M21326" t="s">
        <v>248</v>
      </c>
      <c r="N21326" t="s">
        <v>254</v>
      </c>
    </row>
    <row r="21327" spans="1:14" hidden="1" x14ac:dyDescent="0.2">
      <c r="A21327">
        <v>1000506</v>
      </c>
      <c r="B21327" t="s">
        <v>32</v>
      </c>
      <c r="C21327" t="s">
        <v>29</v>
      </c>
      <c r="D21327" t="s">
        <v>30</v>
      </c>
      <c r="E21327" s="5">
        <v>15</v>
      </c>
      <c r="F21327" s="6">
        <v>42372</v>
      </c>
      <c r="G21327" s="7">
        <v>8.3093771389459281</v>
      </c>
      <c r="H21327" s="8">
        <v>18.920830481405432</v>
      </c>
      <c r="I21327" s="8" t="s">
        <v>245</v>
      </c>
      <c r="J21327">
        <v>1</v>
      </c>
      <c r="K21327" t="s">
        <v>6</v>
      </c>
      <c r="L21327">
        <v>10113</v>
      </c>
      <c r="M21327" t="s">
        <v>248</v>
      </c>
      <c r="N21327" t="s">
        <v>254</v>
      </c>
    </row>
    <row r="21328" spans="1:14" hidden="1" x14ac:dyDescent="0.2">
      <c r="A21328">
        <v>1000523</v>
      </c>
      <c r="B21328" t="s">
        <v>24</v>
      </c>
      <c r="C21328" t="s">
        <v>29</v>
      </c>
      <c r="D21328" t="s">
        <v>30</v>
      </c>
      <c r="E21328" s="5">
        <v>20</v>
      </c>
      <c r="F21328" s="6">
        <v>43155</v>
      </c>
      <c r="G21328" s="7">
        <v>6.1656399726214923</v>
      </c>
      <c r="H21328" s="8">
        <v>15.834360027378509</v>
      </c>
      <c r="I21328" s="8" t="s">
        <v>245</v>
      </c>
      <c r="J21328">
        <v>5</v>
      </c>
      <c r="K21328" t="s">
        <v>2</v>
      </c>
      <c r="L21328">
        <v>10086</v>
      </c>
      <c r="M21328" t="s">
        <v>248</v>
      </c>
      <c r="N21328" t="s">
        <v>258</v>
      </c>
    </row>
    <row r="21329" spans="1:14" hidden="1" x14ac:dyDescent="0.2">
      <c r="A21329">
        <v>1000529</v>
      </c>
      <c r="B21329" t="s">
        <v>13</v>
      </c>
      <c r="C21329" t="s">
        <v>29</v>
      </c>
      <c r="D21329" t="s">
        <v>30</v>
      </c>
      <c r="E21329" s="5">
        <v>20</v>
      </c>
      <c r="F21329" s="6">
        <v>39802</v>
      </c>
      <c r="G21329" s="7">
        <v>15.345653661875428</v>
      </c>
      <c r="H21329" s="8">
        <v>14.654346338124574</v>
      </c>
      <c r="I21329" s="8" t="s">
        <v>245</v>
      </c>
      <c r="J21329">
        <v>1</v>
      </c>
      <c r="K21329" t="s">
        <v>2</v>
      </c>
      <c r="L21329">
        <v>10122</v>
      </c>
      <c r="M21329" t="s">
        <v>248</v>
      </c>
      <c r="N21329" t="s">
        <v>258</v>
      </c>
    </row>
    <row r="21330" spans="1:14" hidden="1" x14ac:dyDescent="0.2">
      <c r="A21330">
        <v>1000542</v>
      </c>
      <c r="B21330" t="s">
        <v>22</v>
      </c>
      <c r="C21330" t="s">
        <v>29</v>
      </c>
      <c r="D21330" t="s">
        <v>30</v>
      </c>
      <c r="E21330" s="5">
        <v>20</v>
      </c>
      <c r="F21330" s="6">
        <v>41579</v>
      </c>
      <c r="G21330" s="7">
        <v>10.480492813141684</v>
      </c>
      <c r="H21330" s="8">
        <v>11.519507186858318</v>
      </c>
      <c r="I21330" s="8" t="s">
        <v>245</v>
      </c>
      <c r="J21330">
        <v>5</v>
      </c>
      <c r="K21330" t="s">
        <v>16</v>
      </c>
      <c r="L21330">
        <v>10086</v>
      </c>
      <c r="M21330" t="s">
        <v>248</v>
      </c>
      <c r="N21330" t="s">
        <v>257</v>
      </c>
    </row>
    <row r="21331" spans="1:14" hidden="1" x14ac:dyDescent="0.2">
      <c r="A21331">
        <v>1000576</v>
      </c>
      <c r="B21331" t="s">
        <v>22</v>
      </c>
      <c r="C21331" t="s">
        <v>29</v>
      </c>
      <c r="D21331" t="s">
        <v>30</v>
      </c>
      <c r="E21331" s="5">
        <v>20</v>
      </c>
      <c r="F21331" s="6">
        <v>42928</v>
      </c>
      <c r="G21331" s="7">
        <v>6.7871321013004788</v>
      </c>
      <c r="H21331" s="8">
        <v>15.212867898699523</v>
      </c>
      <c r="I21331" s="8" t="s">
        <v>245</v>
      </c>
      <c r="J21331">
        <v>5</v>
      </c>
      <c r="K21331" t="s">
        <v>16</v>
      </c>
      <c r="L21331">
        <v>10086</v>
      </c>
      <c r="M21331" t="s">
        <v>248</v>
      </c>
      <c r="N21331" t="s">
        <v>257</v>
      </c>
    </row>
    <row r="21332" spans="1:14" hidden="1" x14ac:dyDescent="0.2">
      <c r="A21332">
        <v>1000584</v>
      </c>
      <c r="B21332" t="s">
        <v>21</v>
      </c>
      <c r="C21332" t="s">
        <v>29</v>
      </c>
      <c r="D21332" t="s">
        <v>30</v>
      </c>
      <c r="E21332" s="5">
        <v>20</v>
      </c>
      <c r="F21332" s="6">
        <v>42568</v>
      </c>
      <c r="G21332" s="7">
        <v>7.7727583846680357</v>
      </c>
      <c r="H21332" s="8">
        <v>14.227241615331964</v>
      </c>
      <c r="I21332" s="8" t="s">
        <v>245</v>
      </c>
      <c r="J21332">
        <v>5</v>
      </c>
      <c r="K21332" t="s">
        <v>6</v>
      </c>
      <c r="L21332">
        <v>10086</v>
      </c>
      <c r="M21332" t="s">
        <v>248</v>
      </c>
      <c r="N21332" t="s">
        <v>254</v>
      </c>
    </row>
    <row r="21333" spans="1:14" hidden="1" x14ac:dyDescent="0.2">
      <c r="A21333">
        <v>1000647</v>
      </c>
      <c r="B21333" t="s">
        <v>56</v>
      </c>
      <c r="C21333" t="s">
        <v>29</v>
      </c>
      <c r="D21333" t="s">
        <v>30</v>
      </c>
      <c r="E21333" s="5">
        <v>20</v>
      </c>
      <c r="F21333" s="6">
        <v>39576</v>
      </c>
      <c r="G21333" s="7">
        <v>15.964407939767282</v>
      </c>
      <c r="H21333" s="8">
        <v>14.035592060232718</v>
      </c>
      <c r="I21333" s="8" t="s">
        <v>245</v>
      </c>
      <c r="J21333">
        <v>1</v>
      </c>
      <c r="K21333" t="s">
        <v>6</v>
      </c>
      <c r="L21333">
        <v>10138</v>
      </c>
      <c r="M21333" t="s">
        <v>248</v>
      </c>
      <c r="N21333" t="s">
        <v>254</v>
      </c>
    </row>
    <row r="21334" spans="1:14" hidden="1" x14ac:dyDescent="0.2">
      <c r="A21334">
        <v>1000714</v>
      </c>
      <c r="B21334" t="s">
        <v>13</v>
      </c>
      <c r="C21334" t="s">
        <v>29</v>
      </c>
      <c r="D21334" t="s">
        <v>30</v>
      </c>
      <c r="E21334" s="5">
        <v>20</v>
      </c>
      <c r="F21334" s="6">
        <v>44861</v>
      </c>
      <c r="G21334" s="7">
        <v>1.4948665297741273</v>
      </c>
      <c r="H21334" s="8">
        <v>28.505133470225875</v>
      </c>
      <c r="I21334" s="8" t="s">
        <v>245</v>
      </c>
      <c r="J21334">
        <v>1</v>
      </c>
      <c r="K21334" t="s">
        <v>2</v>
      </c>
      <c r="L21334">
        <v>10024</v>
      </c>
      <c r="M21334" t="s">
        <v>248</v>
      </c>
      <c r="N21334" t="s">
        <v>258</v>
      </c>
    </row>
    <row r="21335" spans="1:14" hidden="1" x14ac:dyDescent="0.2">
      <c r="A21335">
        <v>1000717</v>
      </c>
      <c r="B21335" t="s">
        <v>10</v>
      </c>
      <c r="C21335" t="s">
        <v>29</v>
      </c>
      <c r="D21335" t="s">
        <v>30</v>
      </c>
      <c r="E21335" s="5">
        <v>12</v>
      </c>
      <c r="F21335" s="6">
        <v>42227</v>
      </c>
      <c r="G21335" s="7">
        <v>8.7063655030800824</v>
      </c>
      <c r="H21335" s="8">
        <v>15.489390828199864</v>
      </c>
      <c r="I21335" s="8" t="s">
        <v>245</v>
      </c>
      <c r="J21335">
        <v>1</v>
      </c>
      <c r="K21335" t="s">
        <v>2</v>
      </c>
      <c r="L21335">
        <v>10024</v>
      </c>
      <c r="M21335" t="s">
        <v>248</v>
      </c>
      <c r="N21335" t="s">
        <v>258</v>
      </c>
    </row>
    <row r="21336" spans="1:14" hidden="1" x14ac:dyDescent="0.2">
      <c r="A21336">
        <v>1000726</v>
      </c>
      <c r="B21336" t="s">
        <v>22</v>
      </c>
      <c r="C21336" t="s">
        <v>29</v>
      </c>
      <c r="D21336" t="s">
        <v>30</v>
      </c>
      <c r="E21336" s="5">
        <v>20</v>
      </c>
      <c r="F21336" s="6">
        <v>43218</v>
      </c>
      <c r="G21336" s="7">
        <v>5.9931553730321694</v>
      </c>
      <c r="H21336" s="8">
        <v>16.00684462696783</v>
      </c>
      <c r="I21336" s="8" t="s">
        <v>245</v>
      </c>
      <c r="J21336">
        <v>5</v>
      </c>
      <c r="K21336" t="s">
        <v>16</v>
      </c>
      <c r="L21336">
        <v>10086</v>
      </c>
      <c r="M21336" t="s">
        <v>248</v>
      </c>
      <c r="N21336" t="s">
        <v>257</v>
      </c>
    </row>
    <row r="21337" spans="1:14" hidden="1" x14ac:dyDescent="0.2">
      <c r="A21337">
        <v>1000728</v>
      </c>
      <c r="B21337" t="s">
        <v>22</v>
      </c>
      <c r="C21337" t="s">
        <v>29</v>
      </c>
      <c r="D21337" t="s">
        <v>30</v>
      </c>
      <c r="E21337" s="5">
        <v>20</v>
      </c>
      <c r="F21337" s="6">
        <v>41241</v>
      </c>
      <c r="G21337" s="7">
        <v>11.405886379192333</v>
      </c>
      <c r="H21337" s="8">
        <v>10.594113620807667</v>
      </c>
      <c r="I21337" s="8" t="s">
        <v>245</v>
      </c>
      <c r="J21337">
        <v>5</v>
      </c>
      <c r="K21337" t="s">
        <v>16</v>
      </c>
      <c r="L21337">
        <v>10086</v>
      </c>
      <c r="M21337" t="s">
        <v>248</v>
      </c>
      <c r="N21337" t="s">
        <v>257</v>
      </c>
    </row>
    <row r="21338" spans="1:14" hidden="1" x14ac:dyDescent="0.2">
      <c r="A21338">
        <v>1000729</v>
      </c>
      <c r="B21338" t="s">
        <v>22</v>
      </c>
      <c r="C21338" t="s">
        <v>29</v>
      </c>
      <c r="D21338" t="s">
        <v>30</v>
      </c>
      <c r="E21338" s="5">
        <v>20</v>
      </c>
      <c r="F21338" s="6">
        <v>38033</v>
      </c>
      <c r="G21338" s="7">
        <v>20.188911704312115</v>
      </c>
      <c r="H21338" s="8">
        <v>1.8110882956878849</v>
      </c>
      <c r="I21338" s="8" t="s">
        <v>245</v>
      </c>
      <c r="J21338">
        <v>5</v>
      </c>
      <c r="K21338" t="s">
        <v>16</v>
      </c>
      <c r="L21338">
        <v>10086</v>
      </c>
      <c r="M21338" t="s">
        <v>248</v>
      </c>
      <c r="N21338" t="s">
        <v>257</v>
      </c>
    </row>
    <row r="21339" spans="1:14" hidden="1" x14ac:dyDescent="0.2">
      <c r="A21339">
        <v>1000752</v>
      </c>
      <c r="B21339" t="s">
        <v>15</v>
      </c>
      <c r="C21339" t="s">
        <v>29</v>
      </c>
      <c r="D21339" t="s">
        <v>30</v>
      </c>
      <c r="E21339" s="5">
        <v>20</v>
      </c>
      <c r="F21339" s="6">
        <v>43373</v>
      </c>
      <c r="G21339" s="7">
        <v>5.5687885010266944</v>
      </c>
      <c r="H21339" s="8">
        <v>24.431211498973305</v>
      </c>
      <c r="I21339" s="8" t="s">
        <v>245</v>
      </c>
      <c r="J21339">
        <v>1</v>
      </c>
      <c r="K21339" t="s">
        <v>16</v>
      </c>
      <c r="L21339">
        <v>10144</v>
      </c>
      <c r="M21339" t="s">
        <v>248</v>
      </c>
      <c r="N21339" t="s">
        <v>257</v>
      </c>
    </row>
    <row r="21340" spans="1:14" hidden="1" x14ac:dyDescent="0.2">
      <c r="A21340">
        <v>1000797</v>
      </c>
      <c r="B21340" t="s">
        <v>0</v>
      </c>
      <c r="C21340" t="s">
        <v>29</v>
      </c>
      <c r="D21340" t="s">
        <v>30</v>
      </c>
      <c r="E21340" s="5">
        <v>15</v>
      </c>
      <c r="F21340" s="6">
        <v>40427</v>
      </c>
      <c r="G21340" s="7">
        <v>13.634496919917865</v>
      </c>
      <c r="H21340" s="8">
        <v>9.8206707734428473</v>
      </c>
      <c r="I21340" s="8" t="s">
        <v>245</v>
      </c>
      <c r="J21340">
        <v>2</v>
      </c>
      <c r="K21340" t="s">
        <v>2</v>
      </c>
      <c r="L21340">
        <v>10031</v>
      </c>
      <c r="M21340" t="s">
        <v>248</v>
      </c>
      <c r="N21340" t="s">
        <v>258</v>
      </c>
    </row>
    <row r="21341" spans="1:14" hidden="1" x14ac:dyDescent="0.2">
      <c r="A21341">
        <v>1000802</v>
      </c>
      <c r="B21341" t="s">
        <v>22</v>
      </c>
      <c r="C21341" t="s">
        <v>29</v>
      </c>
      <c r="D21341" t="s">
        <v>30</v>
      </c>
      <c r="E21341" s="5">
        <v>20</v>
      </c>
      <c r="F21341" s="6">
        <v>39615</v>
      </c>
      <c r="G21341" s="7">
        <v>15.857631759069131</v>
      </c>
      <c r="H21341" s="8">
        <v>12.142368240930871</v>
      </c>
      <c r="I21341" s="8" t="s">
        <v>245</v>
      </c>
      <c r="J21341">
        <v>2</v>
      </c>
      <c r="K21341" t="s">
        <v>16</v>
      </c>
      <c r="L21341">
        <v>10031</v>
      </c>
      <c r="M21341" t="s">
        <v>248</v>
      </c>
      <c r="N21341" t="s">
        <v>257</v>
      </c>
    </row>
    <row r="21342" spans="1:14" hidden="1" x14ac:dyDescent="0.2">
      <c r="A21342">
        <v>1000829</v>
      </c>
      <c r="B21342" t="s">
        <v>22</v>
      </c>
      <c r="C21342" t="s">
        <v>29</v>
      </c>
      <c r="D21342" t="s">
        <v>30</v>
      </c>
      <c r="E21342" s="5">
        <v>20</v>
      </c>
      <c r="F21342" s="6">
        <v>44372</v>
      </c>
      <c r="G21342" s="7">
        <v>2.8336755646817249</v>
      </c>
      <c r="H21342" s="8">
        <v>25.166324435318277</v>
      </c>
      <c r="I21342" s="8" t="s">
        <v>245</v>
      </c>
      <c r="J21342">
        <v>2</v>
      </c>
      <c r="K21342" t="s">
        <v>16</v>
      </c>
      <c r="L21342">
        <v>10031</v>
      </c>
      <c r="M21342" t="s">
        <v>248</v>
      </c>
      <c r="N21342" t="s">
        <v>257</v>
      </c>
    </row>
    <row r="21343" spans="1:14" hidden="1" x14ac:dyDescent="0.2">
      <c r="A21343">
        <v>1000830</v>
      </c>
      <c r="B21343" t="s">
        <v>22</v>
      </c>
      <c r="C21343" t="s">
        <v>29</v>
      </c>
      <c r="D21343" t="s">
        <v>30</v>
      </c>
      <c r="E21343" s="5">
        <v>20</v>
      </c>
      <c r="F21343" s="6">
        <v>44192</v>
      </c>
      <c r="G21343" s="7">
        <v>3.3264887063655029</v>
      </c>
      <c r="H21343" s="8">
        <v>24.673511293634501</v>
      </c>
      <c r="I21343" s="8" t="s">
        <v>245</v>
      </c>
      <c r="J21343">
        <v>2</v>
      </c>
      <c r="K21343" t="s">
        <v>16</v>
      </c>
      <c r="L21343">
        <v>10031</v>
      </c>
      <c r="M21343" t="s">
        <v>248</v>
      </c>
      <c r="N21343" t="s">
        <v>257</v>
      </c>
    </row>
    <row r="21344" spans="1:14" hidden="1" x14ac:dyDescent="0.2">
      <c r="A21344">
        <v>1000977</v>
      </c>
      <c r="B21344" t="s">
        <v>0</v>
      </c>
      <c r="C21344" t="s">
        <v>29</v>
      </c>
      <c r="D21344" t="s">
        <v>30</v>
      </c>
      <c r="E21344" s="5">
        <v>15</v>
      </c>
      <c r="F21344" s="6">
        <v>41937</v>
      </c>
      <c r="G21344" s="7">
        <v>9.500342231348391</v>
      </c>
      <c r="H21344" s="8">
        <v>17.332877024868814</v>
      </c>
      <c r="I21344" s="8" t="s">
        <v>245</v>
      </c>
      <c r="J21344">
        <v>1</v>
      </c>
      <c r="K21344" t="s">
        <v>2</v>
      </c>
      <c r="L21344">
        <v>10200</v>
      </c>
      <c r="M21344" t="s">
        <v>248</v>
      </c>
      <c r="N21344" t="s">
        <v>258</v>
      </c>
    </row>
    <row r="21345" spans="1:14" hidden="1" x14ac:dyDescent="0.2">
      <c r="A21345">
        <v>1000978</v>
      </c>
      <c r="B21345" t="s">
        <v>0</v>
      </c>
      <c r="C21345" t="s">
        <v>29</v>
      </c>
      <c r="D21345" t="s">
        <v>30</v>
      </c>
      <c r="E21345" s="5">
        <v>15</v>
      </c>
      <c r="F21345" s="6">
        <v>41421</v>
      </c>
      <c r="G21345" s="7">
        <v>10.913073237508556</v>
      </c>
      <c r="H21345" s="8">
        <v>15.449235683321927</v>
      </c>
      <c r="I21345" s="8" t="s">
        <v>245</v>
      </c>
      <c r="J21345">
        <v>1</v>
      </c>
      <c r="K21345" t="s">
        <v>2</v>
      </c>
      <c r="L21345">
        <v>10200</v>
      </c>
      <c r="M21345" t="s">
        <v>248</v>
      </c>
      <c r="N21345" t="s">
        <v>258</v>
      </c>
    </row>
    <row r="21346" spans="1:14" hidden="1" x14ac:dyDescent="0.2">
      <c r="A21346">
        <v>1000983</v>
      </c>
      <c r="B21346" t="s">
        <v>7</v>
      </c>
      <c r="C21346" t="s">
        <v>29</v>
      </c>
      <c r="D21346" t="s">
        <v>30</v>
      </c>
      <c r="E21346" s="5">
        <v>20</v>
      </c>
      <c r="F21346" s="6">
        <v>43980</v>
      </c>
      <c r="G21346" s="7">
        <v>3.9069130732375084</v>
      </c>
      <c r="H21346" s="8">
        <v>20.093086926762492</v>
      </c>
      <c r="I21346" s="8" t="s">
        <v>245</v>
      </c>
      <c r="J21346">
        <v>4</v>
      </c>
      <c r="K21346" t="s">
        <v>6</v>
      </c>
      <c r="L21346">
        <v>10069</v>
      </c>
      <c r="M21346" t="s">
        <v>248</v>
      </c>
      <c r="N21346" t="s">
        <v>254</v>
      </c>
    </row>
    <row r="21347" spans="1:14" hidden="1" x14ac:dyDescent="0.2">
      <c r="A21347">
        <v>1000985</v>
      </c>
      <c r="B21347" t="s">
        <v>0</v>
      </c>
      <c r="C21347" t="s">
        <v>29</v>
      </c>
      <c r="D21347" t="s">
        <v>30</v>
      </c>
      <c r="E21347" s="5">
        <v>15</v>
      </c>
      <c r="F21347" s="6">
        <v>43067</v>
      </c>
      <c r="G21347" s="7">
        <v>6.406570841889117</v>
      </c>
      <c r="H21347" s="8">
        <v>21.457905544147845</v>
      </c>
      <c r="I21347" s="8" t="s">
        <v>245</v>
      </c>
      <c r="J21347">
        <v>1</v>
      </c>
      <c r="K21347" t="s">
        <v>2</v>
      </c>
      <c r="L21347">
        <v>10200</v>
      </c>
      <c r="M21347" t="s">
        <v>248</v>
      </c>
      <c r="N21347" t="s">
        <v>258</v>
      </c>
    </row>
    <row r="21348" spans="1:14" hidden="1" x14ac:dyDescent="0.2">
      <c r="A21348">
        <v>1000986</v>
      </c>
      <c r="B21348" t="s">
        <v>0</v>
      </c>
      <c r="C21348" t="s">
        <v>29</v>
      </c>
      <c r="D21348" t="s">
        <v>30</v>
      </c>
      <c r="E21348" s="5">
        <v>15</v>
      </c>
      <c r="F21348" s="6">
        <v>41731</v>
      </c>
      <c r="G21348" s="7">
        <v>10.064339493497604</v>
      </c>
      <c r="H21348" s="8">
        <v>16.58088067533653</v>
      </c>
      <c r="I21348" s="8" t="s">
        <v>245</v>
      </c>
      <c r="J21348">
        <v>1</v>
      </c>
      <c r="K21348" t="s">
        <v>2</v>
      </c>
      <c r="L21348">
        <v>10200</v>
      </c>
      <c r="M21348" t="s">
        <v>248</v>
      </c>
      <c r="N21348" t="s">
        <v>258</v>
      </c>
    </row>
    <row r="21349" spans="1:14" hidden="1" x14ac:dyDescent="0.2">
      <c r="A21349">
        <v>1000992</v>
      </c>
      <c r="B21349" t="s">
        <v>42</v>
      </c>
      <c r="C21349" t="s">
        <v>29</v>
      </c>
      <c r="D21349" t="s">
        <v>30</v>
      </c>
      <c r="E21349" s="5">
        <v>20</v>
      </c>
      <c r="F21349" s="6">
        <v>40996</v>
      </c>
      <c r="G21349" s="7">
        <v>12.0766598220397</v>
      </c>
      <c r="H21349" s="8">
        <v>17.923340177960302</v>
      </c>
      <c r="I21349" s="8" t="s">
        <v>245</v>
      </c>
      <c r="J21349">
        <v>1</v>
      </c>
      <c r="K21349" t="s">
        <v>2</v>
      </c>
      <c r="L21349">
        <v>10068</v>
      </c>
      <c r="M21349" t="s">
        <v>248</v>
      </c>
      <c r="N21349" t="s">
        <v>258</v>
      </c>
    </row>
    <row r="21350" spans="1:14" hidden="1" x14ac:dyDescent="0.2">
      <c r="A21350">
        <v>1001023</v>
      </c>
      <c r="B21350" t="s">
        <v>13</v>
      </c>
      <c r="C21350" t="s">
        <v>29</v>
      </c>
      <c r="D21350" t="s">
        <v>30</v>
      </c>
      <c r="E21350" s="5">
        <v>20</v>
      </c>
      <c r="F21350" s="6">
        <v>39246</v>
      </c>
      <c r="G21350" s="7">
        <v>16.867898699520875</v>
      </c>
      <c r="H21350" s="8">
        <v>5.1321013004791256</v>
      </c>
      <c r="I21350" s="8" t="s">
        <v>245</v>
      </c>
      <c r="J21350">
        <v>5</v>
      </c>
      <c r="K21350" t="s">
        <v>2</v>
      </c>
      <c r="L21350">
        <v>10208</v>
      </c>
      <c r="M21350" t="s">
        <v>248</v>
      </c>
      <c r="N21350" t="s">
        <v>258</v>
      </c>
    </row>
    <row r="21351" spans="1:14" hidden="1" x14ac:dyDescent="0.2">
      <c r="A21351">
        <v>1001026</v>
      </c>
      <c r="B21351" t="s">
        <v>11</v>
      </c>
      <c r="C21351" t="s">
        <v>29</v>
      </c>
      <c r="D21351" t="s">
        <v>30</v>
      </c>
      <c r="E21351" s="5">
        <v>15</v>
      </c>
      <c r="F21351" s="6">
        <v>43575</v>
      </c>
      <c r="G21351" s="7">
        <v>5.0157426420260096</v>
      </c>
      <c r="H21351" s="8">
        <v>15.312343143965323</v>
      </c>
      <c r="I21351" s="8" t="s">
        <v>245</v>
      </c>
      <c r="J21351">
        <v>5</v>
      </c>
      <c r="K21351" t="s">
        <v>12</v>
      </c>
      <c r="L21351">
        <v>10063</v>
      </c>
      <c r="M21351" t="s">
        <v>248</v>
      </c>
      <c r="N21351" t="s">
        <v>259</v>
      </c>
    </row>
    <row r="21352" spans="1:14" hidden="1" x14ac:dyDescent="0.2">
      <c r="A21352">
        <v>1001078</v>
      </c>
      <c r="B21352" t="s">
        <v>0</v>
      </c>
      <c r="C21352" t="s">
        <v>29</v>
      </c>
      <c r="D21352" t="s">
        <v>30</v>
      </c>
      <c r="E21352" s="5">
        <v>15</v>
      </c>
      <c r="F21352" s="6">
        <v>44897</v>
      </c>
      <c r="G21352" s="7">
        <v>1.3963039014373717</v>
      </c>
      <c r="H21352" s="8">
        <v>20.138261464750173</v>
      </c>
      <c r="I21352" s="8" t="s">
        <v>245</v>
      </c>
      <c r="J21352">
        <v>5</v>
      </c>
      <c r="K21352" t="s">
        <v>2</v>
      </c>
      <c r="L21352">
        <v>10211</v>
      </c>
      <c r="M21352" t="s">
        <v>248</v>
      </c>
      <c r="N21352" t="s">
        <v>258</v>
      </c>
    </row>
    <row r="21353" spans="1:14" hidden="1" x14ac:dyDescent="0.2">
      <c r="A21353">
        <v>1001139</v>
      </c>
      <c r="B21353" t="s">
        <v>17</v>
      </c>
      <c r="C21353" t="s">
        <v>29</v>
      </c>
      <c r="D21353" t="s">
        <v>30</v>
      </c>
      <c r="E21353" s="5">
        <v>15</v>
      </c>
      <c r="F21353" s="6">
        <v>44212</v>
      </c>
      <c r="G21353" s="7">
        <v>3.2717316906228611</v>
      </c>
      <c r="H21353" s="8">
        <v>19.637691079169521</v>
      </c>
      <c r="I21353" s="8" t="s">
        <v>245</v>
      </c>
      <c r="J21353">
        <v>4</v>
      </c>
      <c r="K21353" t="s">
        <v>12</v>
      </c>
      <c r="L21353">
        <v>10219</v>
      </c>
      <c r="M21353" t="s">
        <v>248</v>
      </c>
      <c r="N21353" t="s">
        <v>259</v>
      </c>
    </row>
    <row r="21354" spans="1:14" hidden="1" x14ac:dyDescent="0.2">
      <c r="A21354">
        <v>1001291</v>
      </c>
      <c r="B21354" t="s">
        <v>10</v>
      </c>
      <c r="C21354" t="s">
        <v>29</v>
      </c>
      <c r="D21354" t="s">
        <v>30</v>
      </c>
      <c r="E21354" s="5">
        <v>12</v>
      </c>
      <c r="F21354" s="6">
        <v>41393</v>
      </c>
      <c r="G21354" s="7">
        <v>10.989733059548255</v>
      </c>
      <c r="H21354" s="8">
        <v>11.683778234086242</v>
      </c>
      <c r="I21354" s="8" t="s">
        <v>245</v>
      </c>
      <c r="J21354">
        <v>1</v>
      </c>
      <c r="K21354" t="s">
        <v>2</v>
      </c>
      <c r="L21354">
        <v>10246</v>
      </c>
      <c r="M21354" t="s">
        <v>248</v>
      </c>
      <c r="N21354" t="s">
        <v>258</v>
      </c>
    </row>
    <row r="21355" spans="1:14" hidden="1" x14ac:dyDescent="0.2">
      <c r="A21355">
        <v>1001317</v>
      </c>
      <c r="B21355" t="s">
        <v>13</v>
      </c>
      <c r="C21355" t="s">
        <v>29</v>
      </c>
      <c r="D21355" t="s">
        <v>30</v>
      </c>
      <c r="E21355" s="5">
        <v>20</v>
      </c>
      <c r="F21355" s="6">
        <v>38411</v>
      </c>
      <c r="G21355" s="7">
        <v>19.154004106776181</v>
      </c>
      <c r="H21355" s="8">
        <v>10.845995893223821</v>
      </c>
      <c r="I21355" s="8" t="s">
        <v>245</v>
      </c>
      <c r="J21355">
        <v>1</v>
      </c>
      <c r="K21355" t="s">
        <v>2</v>
      </c>
      <c r="L21355">
        <v>10255</v>
      </c>
      <c r="M21355" t="s">
        <v>248</v>
      </c>
      <c r="N21355" t="s">
        <v>258</v>
      </c>
    </row>
    <row r="21356" spans="1:14" hidden="1" x14ac:dyDescent="0.2">
      <c r="A21356">
        <v>1001353</v>
      </c>
      <c r="B21356" t="s">
        <v>13</v>
      </c>
      <c r="C21356" t="s">
        <v>29</v>
      </c>
      <c r="D21356" t="s">
        <v>30</v>
      </c>
      <c r="E21356" s="5">
        <v>20</v>
      </c>
      <c r="F21356" s="6">
        <v>40406</v>
      </c>
      <c r="G21356" s="7">
        <v>13.691991786447639</v>
      </c>
      <c r="H21356" s="8">
        <v>16.308008213552363</v>
      </c>
      <c r="I21356" s="8" t="s">
        <v>245</v>
      </c>
      <c r="J21356">
        <v>1</v>
      </c>
      <c r="K21356" t="s">
        <v>2</v>
      </c>
      <c r="L21356">
        <v>10255</v>
      </c>
      <c r="M21356" t="s">
        <v>248</v>
      </c>
      <c r="N21356" t="s">
        <v>258</v>
      </c>
    </row>
    <row r="21357" spans="1:14" hidden="1" x14ac:dyDescent="0.2">
      <c r="A21357">
        <v>1001538</v>
      </c>
      <c r="B21357" t="s">
        <v>7</v>
      </c>
      <c r="C21357" t="s">
        <v>29</v>
      </c>
      <c r="D21357" t="s">
        <v>30</v>
      </c>
      <c r="E21357" s="5">
        <v>20</v>
      </c>
      <c r="F21357" s="6">
        <v>39887</v>
      </c>
      <c r="G21357" s="7">
        <v>15.112936344969199</v>
      </c>
      <c r="H21357" s="8">
        <v>8.8870636550308024</v>
      </c>
      <c r="I21357" s="8" t="s">
        <v>245</v>
      </c>
      <c r="J21357">
        <v>4</v>
      </c>
      <c r="K21357" t="s">
        <v>6</v>
      </c>
      <c r="L21357">
        <v>10297</v>
      </c>
      <c r="M21357" t="s">
        <v>248</v>
      </c>
      <c r="N21357" t="s">
        <v>254</v>
      </c>
    </row>
    <row r="21358" spans="1:14" hidden="1" x14ac:dyDescent="0.2">
      <c r="A21358">
        <v>1001612</v>
      </c>
      <c r="B21358" t="s">
        <v>71</v>
      </c>
      <c r="C21358" t="s">
        <v>29</v>
      </c>
      <c r="D21358" t="s">
        <v>30</v>
      </c>
      <c r="E21358" s="5">
        <v>15</v>
      </c>
      <c r="F21358" s="6">
        <v>43141</v>
      </c>
      <c r="G21358" s="7">
        <v>6.2039698836413413</v>
      </c>
      <c r="H21358" s="8">
        <v>13.728040155144877</v>
      </c>
      <c r="I21358" s="8" t="s">
        <v>245</v>
      </c>
      <c r="J21358">
        <v>5</v>
      </c>
      <c r="K21358" t="s">
        <v>6</v>
      </c>
      <c r="L21358">
        <v>10154</v>
      </c>
      <c r="M21358" t="s">
        <v>248</v>
      </c>
      <c r="N21358" t="s">
        <v>254</v>
      </c>
    </row>
    <row r="21359" spans="1:14" hidden="1" x14ac:dyDescent="0.2">
      <c r="A21359">
        <v>1001640</v>
      </c>
      <c r="B21359" t="s">
        <v>7</v>
      </c>
      <c r="C21359" t="s">
        <v>29</v>
      </c>
      <c r="D21359" t="s">
        <v>30</v>
      </c>
      <c r="E21359" s="5">
        <v>20</v>
      </c>
      <c r="F21359" s="6">
        <v>41434</v>
      </c>
      <c r="G21359" s="7">
        <v>10.877481177275838</v>
      </c>
      <c r="H21359" s="8">
        <v>19.122518822724164</v>
      </c>
      <c r="I21359" s="8" t="s">
        <v>245</v>
      </c>
      <c r="J21359">
        <v>1</v>
      </c>
      <c r="K21359" t="s">
        <v>6</v>
      </c>
      <c r="L21359">
        <v>10325</v>
      </c>
      <c r="M21359" t="s">
        <v>248</v>
      </c>
      <c r="N21359" t="s">
        <v>254</v>
      </c>
    </row>
    <row r="21360" spans="1:14" hidden="1" x14ac:dyDescent="0.2">
      <c r="A21360">
        <v>1001672</v>
      </c>
      <c r="B21360" t="s">
        <v>43</v>
      </c>
      <c r="C21360" t="s">
        <v>29</v>
      </c>
      <c r="D21360" t="s">
        <v>30</v>
      </c>
      <c r="E21360" s="5">
        <v>20</v>
      </c>
      <c r="F21360" s="6">
        <v>44434</v>
      </c>
      <c r="G21360" s="7">
        <v>2.6639288158795345</v>
      </c>
      <c r="H21360" s="8">
        <v>27.33607118412047</v>
      </c>
      <c r="I21360" s="8" t="s">
        <v>245</v>
      </c>
      <c r="J21360">
        <v>1</v>
      </c>
      <c r="K21360" t="s">
        <v>6</v>
      </c>
      <c r="L21360">
        <v>10337</v>
      </c>
      <c r="M21360" t="s">
        <v>248</v>
      </c>
      <c r="N21360" t="s">
        <v>254</v>
      </c>
    </row>
    <row r="21361" spans="1:14" hidden="1" x14ac:dyDescent="0.2">
      <c r="A21361">
        <v>1001704</v>
      </c>
      <c r="B21361" t="s">
        <v>3</v>
      </c>
      <c r="C21361" t="s">
        <v>29</v>
      </c>
      <c r="D21361" t="s">
        <v>30</v>
      </c>
      <c r="E21361" s="5">
        <v>15</v>
      </c>
      <c r="F21361" s="6">
        <v>42058</v>
      </c>
      <c r="G21361" s="7">
        <v>9.1690622861054081</v>
      </c>
      <c r="H21361" s="8">
        <v>17.774583618526123</v>
      </c>
      <c r="I21361" s="8" t="s">
        <v>245</v>
      </c>
      <c r="J21361">
        <v>1</v>
      </c>
      <c r="K21361" t="s">
        <v>6</v>
      </c>
      <c r="L21361">
        <v>10308</v>
      </c>
      <c r="M21361" t="s">
        <v>248</v>
      </c>
      <c r="N21361" t="s">
        <v>254</v>
      </c>
    </row>
    <row r="21362" spans="1:14" hidden="1" x14ac:dyDescent="0.2">
      <c r="A21362">
        <v>1001784</v>
      </c>
      <c r="B21362" t="s">
        <v>22</v>
      </c>
      <c r="C21362" t="s">
        <v>29</v>
      </c>
      <c r="D21362" t="s">
        <v>30</v>
      </c>
      <c r="E21362" s="5">
        <v>20</v>
      </c>
      <c r="F21362" s="6">
        <v>38694</v>
      </c>
      <c r="G21362" s="7">
        <v>18.379192334017795</v>
      </c>
      <c r="H21362" s="8">
        <v>9.6208076659822073</v>
      </c>
      <c r="I21362" s="8" t="s">
        <v>245</v>
      </c>
      <c r="J21362">
        <v>2</v>
      </c>
      <c r="K21362" t="s">
        <v>16</v>
      </c>
      <c r="L21362">
        <v>10385</v>
      </c>
      <c r="M21362" t="s">
        <v>248</v>
      </c>
      <c r="N21362" t="s">
        <v>257</v>
      </c>
    </row>
    <row r="21363" spans="1:14" hidden="1" x14ac:dyDescent="0.2">
      <c r="A21363">
        <v>1001827</v>
      </c>
      <c r="B21363" t="s">
        <v>10</v>
      </c>
      <c r="C21363" t="s">
        <v>29</v>
      </c>
      <c r="D21363" t="s">
        <v>30</v>
      </c>
      <c r="E21363" s="5">
        <v>12</v>
      </c>
      <c r="F21363" s="6">
        <v>44267</v>
      </c>
      <c r="G21363" s="7">
        <v>3.1211498973305956</v>
      </c>
      <c r="H21363" s="8">
        <v>24.798083504449011</v>
      </c>
      <c r="I21363" s="8" t="s">
        <v>245</v>
      </c>
      <c r="J21363">
        <v>1</v>
      </c>
      <c r="K21363" t="s">
        <v>2</v>
      </c>
      <c r="L21363">
        <v>10390</v>
      </c>
      <c r="M21363" t="s">
        <v>248</v>
      </c>
      <c r="N21363" t="s">
        <v>258</v>
      </c>
    </row>
    <row r="21364" spans="1:14" hidden="1" x14ac:dyDescent="0.2">
      <c r="A21364">
        <v>1001828</v>
      </c>
      <c r="B21364" t="s">
        <v>10</v>
      </c>
      <c r="C21364" t="s">
        <v>29</v>
      </c>
      <c r="D21364" t="s">
        <v>30</v>
      </c>
      <c r="E21364" s="5">
        <v>12</v>
      </c>
      <c r="F21364" s="6">
        <v>42217</v>
      </c>
      <c r="G21364" s="7">
        <v>8.7337440109514031</v>
      </c>
      <c r="H21364" s="8">
        <v>15.443759981747663</v>
      </c>
      <c r="I21364" s="8" t="s">
        <v>245</v>
      </c>
      <c r="J21364">
        <v>1</v>
      </c>
      <c r="K21364" t="s">
        <v>2</v>
      </c>
      <c r="L21364">
        <v>10389</v>
      </c>
      <c r="M21364" t="s">
        <v>248</v>
      </c>
      <c r="N21364" t="s">
        <v>258</v>
      </c>
    </row>
    <row r="21365" spans="1:14" hidden="1" x14ac:dyDescent="0.2">
      <c r="A21365">
        <v>1001830</v>
      </c>
      <c r="B21365" t="s">
        <v>10</v>
      </c>
      <c r="C21365" t="s">
        <v>29</v>
      </c>
      <c r="D21365" t="s">
        <v>30</v>
      </c>
      <c r="E21365" s="5">
        <v>12</v>
      </c>
      <c r="F21365" s="6">
        <v>42410</v>
      </c>
      <c r="G21365" s="7">
        <v>8.2053388090349078</v>
      </c>
      <c r="H21365" s="8">
        <v>16.324435318275153</v>
      </c>
      <c r="I21365" s="8" t="s">
        <v>245</v>
      </c>
      <c r="J21365">
        <v>1</v>
      </c>
      <c r="K21365" t="s">
        <v>2</v>
      </c>
      <c r="L21365">
        <v>10390</v>
      </c>
      <c r="M21365" t="s">
        <v>248</v>
      </c>
      <c r="N21365" t="s">
        <v>258</v>
      </c>
    </row>
    <row r="21366" spans="1:14" hidden="1" x14ac:dyDescent="0.2">
      <c r="A21366">
        <v>1001832</v>
      </c>
      <c r="B21366" t="s">
        <v>7</v>
      </c>
      <c r="C21366" t="s">
        <v>29</v>
      </c>
      <c r="D21366" t="s">
        <v>30</v>
      </c>
      <c r="E21366" s="5">
        <v>20</v>
      </c>
      <c r="F21366" s="6">
        <v>42951</v>
      </c>
      <c r="G21366" s="7">
        <v>6.7241615331964404</v>
      </c>
      <c r="H21366" s="8">
        <v>17.275838466803563</v>
      </c>
      <c r="I21366" s="8" t="s">
        <v>245</v>
      </c>
      <c r="J21366">
        <v>4</v>
      </c>
      <c r="K21366" t="s">
        <v>6</v>
      </c>
      <c r="L21366">
        <v>10392</v>
      </c>
      <c r="M21366" t="s">
        <v>248</v>
      </c>
      <c r="N21366" t="s">
        <v>254</v>
      </c>
    </row>
    <row r="21367" spans="1:14" hidden="1" x14ac:dyDescent="0.2">
      <c r="A21367">
        <v>1001841</v>
      </c>
      <c r="B21367" t="s">
        <v>27</v>
      </c>
      <c r="C21367" t="s">
        <v>29</v>
      </c>
      <c r="D21367" t="s">
        <v>30</v>
      </c>
      <c r="E21367" s="5">
        <v>20</v>
      </c>
      <c r="F21367" s="6">
        <v>43646</v>
      </c>
      <c r="G21367" s="7">
        <v>4.8213552361396301</v>
      </c>
      <c r="H21367" s="8">
        <v>19.178644763860373</v>
      </c>
      <c r="I21367" s="8" t="s">
        <v>245</v>
      </c>
      <c r="J21367">
        <v>4</v>
      </c>
      <c r="K21367" t="s">
        <v>16</v>
      </c>
      <c r="L21367">
        <v>10396</v>
      </c>
      <c r="M21367" t="s">
        <v>248</v>
      </c>
      <c r="N21367" t="s">
        <v>257</v>
      </c>
    </row>
    <row r="21368" spans="1:14" hidden="1" x14ac:dyDescent="0.2">
      <c r="A21368">
        <v>1001843</v>
      </c>
      <c r="B21368" t="s">
        <v>22</v>
      </c>
      <c r="C21368" t="s">
        <v>29</v>
      </c>
      <c r="D21368" t="s">
        <v>30</v>
      </c>
      <c r="E21368" s="5">
        <v>20</v>
      </c>
      <c r="F21368" s="6">
        <v>38655</v>
      </c>
      <c r="G21368" s="7">
        <v>18.48596851471595</v>
      </c>
      <c r="H21368" s="8">
        <v>3.5140314852840504</v>
      </c>
      <c r="I21368" s="8" t="s">
        <v>245</v>
      </c>
      <c r="J21368">
        <v>5</v>
      </c>
      <c r="K21368" t="s">
        <v>16</v>
      </c>
      <c r="L21368">
        <v>10398</v>
      </c>
      <c r="M21368" t="s">
        <v>248</v>
      </c>
      <c r="N21368" t="s">
        <v>257</v>
      </c>
    </row>
    <row r="21369" spans="1:14" hidden="1" x14ac:dyDescent="0.2">
      <c r="A21369">
        <v>1001852</v>
      </c>
      <c r="B21369" t="s">
        <v>31</v>
      </c>
      <c r="C21369" t="s">
        <v>29</v>
      </c>
      <c r="D21369" t="s">
        <v>30</v>
      </c>
      <c r="E21369" s="5">
        <v>10</v>
      </c>
      <c r="F21369" s="6">
        <v>42048</v>
      </c>
      <c r="G21369" s="7">
        <v>9.1964407939767288</v>
      </c>
      <c r="H21369" s="8">
        <v>5.6071184120465443</v>
      </c>
      <c r="I21369" s="8" t="s">
        <v>245</v>
      </c>
      <c r="J21369">
        <v>4</v>
      </c>
      <c r="K21369" t="s">
        <v>12</v>
      </c>
      <c r="L21369">
        <v>10392</v>
      </c>
      <c r="M21369" t="s">
        <v>248</v>
      </c>
      <c r="N21369" t="s">
        <v>259</v>
      </c>
    </row>
    <row r="21370" spans="1:14" hidden="1" x14ac:dyDescent="0.2">
      <c r="A21370">
        <v>1001854</v>
      </c>
      <c r="B21370" t="s">
        <v>7</v>
      </c>
      <c r="C21370" t="s">
        <v>29</v>
      </c>
      <c r="D21370" t="s">
        <v>30</v>
      </c>
      <c r="E21370" s="5">
        <v>20</v>
      </c>
      <c r="F21370" s="6">
        <v>39711</v>
      </c>
      <c r="G21370" s="7">
        <v>15.594798083504449</v>
      </c>
      <c r="H21370" s="8">
        <v>8.4052019164955531</v>
      </c>
      <c r="I21370" s="8" t="s">
        <v>245</v>
      </c>
      <c r="J21370">
        <v>4</v>
      </c>
      <c r="K21370" t="s">
        <v>6</v>
      </c>
      <c r="L21370">
        <v>10392</v>
      </c>
      <c r="M21370" t="s">
        <v>248</v>
      </c>
      <c r="N21370" t="s">
        <v>254</v>
      </c>
    </row>
    <row r="21371" spans="1:14" hidden="1" x14ac:dyDescent="0.2">
      <c r="A21371">
        <v>1001856</v>
      </c>
      <c r="B21371" t="s">
        <v>7</v>
      </c>
      <c r="C21371" t="s">
        <v>29</v>
      </c>
      <c r="D21371" t="s">
        <v>30</v>
      </c>
      <c r="E21371" s="5">
        <v>20</v>
      </c>
      <c r="F21371" s="6">
        <v>39052</v>
      </c>
      <c r="G21371" s="7">
        <v>17.399041752224505</v>
      </c>
      <c r="H21371" s="8">
        <v>6.6009582477754956</v>
      </c>
      <c r="I21371" s="8" t="s">
        <v>245</v>
      </c>
      <c r="J21371">
        <v>4</v>
      </c>
      <c r="K21371" t="s">
        <v>6</v>
      </c>
      <c r="L21371">
        <v>10392</v>
      </c>
      <c r="M21371" t="s">
        <v>248</v>
      </c>
      <c r="N21371" t="s">
        <v>254</v>
      </c>
    </row>
    <row r="21372" spans="1:14" hidden="1" x14ac:dyDescent="0.2">
      <c r="A21372">
        <v>1001857</v>
      </c>
      <c r="B21372" t="s">
        <v>7</v>
      </c>
      <c r="C21372" t="s">
        <v>29</v>
      </c>
      <c r="D21372" t="s">
        <v>30</v>
      </c>
      <c r="E21372" s="5">
        <v>20</v>
      </c>
      <c r="F21372" s="6">
        <v>43457</v>
      </c>
      <c r="G21372" s="7">
        <v>5.3388090349075972</v>
      </c>
      <c r="H21372" s="8">
        <v>18.661190965092402</v>
      </c>
      <c r="I21372" s="8" t="s">
        <v>245</v>
      </c>
      <c r="J21372">
        <v>4</v>
      </c>
      <c r="K21372" t="s">
        <v>6</v>
      </c>
      <c r="L21372">
        <v>10392</v>
      </c>
      <c r="M21372" t="s">
        <v>248</v>
      </c>
      <c r="N21372" t="s">
        <v>254</v>
      </c>
    </row>
    <row r="21373" spans="1:14" hidden="1" x14ac:dyDescent="0.2">
      <c r="A21373">
        <v>1001872</v>
      </c>
      <c r="B21373" t="s">
        <v>17</v>
      </c>
      <c r="C21373" t="s">
        <v>29</v>
      </c>
      <c r="D21373" t="s">
        <v>30</v>
      </c>
      <c r="E21373" s="5">
        <v>15</v>
      </c>
      <c r="F21373" s="6">
        <v>41457</v>
      </c>
      <c r="G21373" s="7">
        <v>10.8145106091718</v>
      </c>
      <c r="H21373" s="8">
        <v>7.580652521104267</v>
      </c>
      <c r="I21373" s="8" t="s">
        <v>245</v>
      </c>
      <c r="J21373">
        <v>5</v>
      </c>
      <c r="K21373" t="s">
        <v>12</v>
      </c>
      <c r="L21373">
        <v>10093</v>
      </c>
      <c r="M21373" t="s">
        <v>248</v>
      </c>
      <c r="N21373" t="s">
        <v>259</v>
      </c>
    </row>
    <row r="21374" spans="1:14" hidden="1" x14ac:dyDescent="0.2">
      <c r="A21374">
        <v>1001918</v>
      </c>
      <c r="B21374" t="s">
        <v>21</v>
      </c>
      <c r="C21374" t="s">
        <v>29</v>
      </c>
      <c r="D21374" t="s">
        <v>30</v>
      </c>
      <c r="E21374" s="5">
        <v>20</v>
      </c>
      <c r="F21374" s="6">
        <v>44188</v>
      </c>
      <c r="G21374" s="7">
        <v>3.3374401095140316</v>
      </c>
      <c r="H21374" s="8">
        <v>18.662559890485969</v>
      </c>
      <c r="I21374" s="8" t="s">
        <v>245</v>
      </c>
      <c r="J21374">
        <v>5</v>
      </c>
      <c r="K21374" t="s">
        <v>6</v>
      </c>
      <c r="L21374">
        <v>10414</v>
      </c>
      <c r="M21374" t="s">
        <v>248</v>
      </c>
      <c r="N21374" t="s">
        <v>254</v>
      </c>
    </row>
    <row r="21375" spans="1:14" hidden="1" x14ac:dyDescent="0.2">
      <c r="A21375">
        <v>1001919</v>
      </c>
      <c r="B21375" t="s">
        <v>21</v>
      </c>
      <c r="C21375" t="s">
        <v>29</v>
      </c>
      <c r="D21375" t="s">
        <v>30</v>
      </c>
      <c r="E21375" s="5">
        <v>20</v>
      </c>
      <c r="F21375" s="6">
        <v>41889</v>
      </c>
      <c r="G21375" s="7">
        <v>9.631759069130732</v>
      </c>
      <c r="H21375" s="8">
        <v>12.36824093086927</v>
      </c>
      <c r="I21375" s="8" t="s">
        <v>245</v>
      </c>
      <c r="J21375">
        <v>5</v>
      </c>
      <c r="K21375" t="s">
        <v>6</v>
      </c>
      <c r="L21375">
        <v>10414</v>
      </c>
      <c r="M21375" t="s">
        <v>248</v>
      </c>
      <c r="N21375" t="s">
        <v>254</v>
      </c>
    </row>
    <row r="21376" spans="1:14" hidden="1" x14ac:dyDescent="0.2">
      <c r="A21376">
        <v>1001923</v>
      </c>
      <c r="B21376" t="s">
        <v>33</v>
      </c>
      <c r="C21376" t="s">
        <v>29</v>
      </c>
      <c r="D21376" t="s">
        <v>30</v>
      </c>
      <c r="E21376" s="5">
        <v>10</v>
      </c>
      <c r="F21376" s="6">
        <v>42076</v>
      </c>
      <c r="G21376" s="7">
        <v>9.1197809719370291</v>
      </c>
      <c r="H21376" s="8">
        <v>3.7604380561259418</v>
      </c>
      <c r="I21376" s="8" t="s">
        <v>245</v>
      </c>
      <c r="J21376">
        <v>5</v>
      </c>
      <c r="K21376" t="s">
        <v>2</v>
      </c>
      <c r="L21376">
        <v>10399</v>
      </c>
      <c r="M21376" t="s">
        <v>248</v>
      </c>
      <c r="N21376" t="s">
        <v>258</v>
      </c>
    </row>
    <row r="21377" spans="1:14" hidden="1" x14ac:dyDescent="0.2">
      <c r="A21377">
        <v>1001956</v>
      </c>
      <c r="B21377" t="s">
        <v>10</v>
      </c>
      <c r="C21377" t="s">
        <v>29</v>
      </c>
      <c r="D21377" t="s">
        <v>30</v>
      </c>
      <c r="E21377" s="5">
        <v>12</v>
      </c>
      <c r="F21377" s="6">
        <v>44639</v>
      </c>
      <c r="G21377" s="7">
        <v>2.1026694045174539</v>
      </c>
      <c r="H21377" s="8">
        <v>26.495550992470911</v>
      </c>
      <c r="I21377" s="8" t="s">
        <v>245</v>
      </c>
      <c r="J21377">
        <v>1</v>
      </c>
      <c r="K21377" t="s">
        <v>2</v>
      </c>
      <c r="L21377">
        <v>10390</v>
      </c>
      <c r="M21377" t="s">
        <v>248</v>
      </c>
      <c r="N21377" t="s">
        <v>258</v>
      </c>
    </row>
    <row r="21378" spans="1:14" hidden="1" x14ac:dyDescent="0.2">
      <c r="A21378">
        <v>1001960</v>
      </c>
      <c r="B21378" t="s">
        <v>10</v>
      </c>
      <c r="C21378" t="s">
        <v>29</v>
      </c>
      <c r="D21378" t="s">
        <v>30</v>
      </c>
      <c r="E21378" s="5">
        <v>12</v>
      </c>
      <c r="F21378" s="6">
        <v>43028</v>
      </c>
      <c r="G21378" s="7">
        <v>6.5133470225872694</v>
      </c>
      <c r="H21378" s="8">
        <v>15.144421629021219</v>
      </c>
      <c r="I21378" s="8" t="s">
        <v>245</v>
      </c>
      <c r="J21378">
        <v>3</v>
      </c>
      <c r="K21378" t="s">
        <v>2</v>
      </c>
      <c r="L21378">
        <v>10425</v>
      </c>
      <c r="M21378" t="s">
        <v>248</v>
      </c>
      <c r="N21378" t="s">
        <v>258</v>
      </c>
    </row>
    <row r="21379" spans="1:14" hidden="1" x14ac:dyDescent="0.2">
      <c r="A21379">
        <v>1001963</v>
      </c>
      <c r="B21379" t="s">
        <v>10</v>
      </c>
      <c r="C21379" t="s">
        <v>29</v>
      </c>
      <c r="D21379" t="s">
        <v>30</v>
      </c>
      <c r="E21379" s="5">
        <v>12</v>
      </c>
      <c r="F21379" s="6">
        <v>44833</v>
      </c>
      <c r="G21379" s="7">
        <v>1.5715263518138261</v>
      </c>
      <c r="H21379" s="8">
        <v>23.380789413643623</v>
      </c>
      <c r="I21379" s="8" t="s">
        <v>245</v>
      </c>
      <c r="J21379">
        <v>3</v>
      </c>
      <c r="K21379" t="s">
        <v>2</v>
      </c>
      <c r="L21379">
        <v>10425</v>
      </c>
      <c r="M21379" t="s">
        <v>248</v>
      </c>
      <c r="N21379" t="s">
        <v>258</v>
      </c>
    </row>
    <row r="21380" spans="1:14" hidden="1" x14ac:dyDescent="0.2">
      <c r="A21380">
        <v>1001967</v>
      </c>
      <c r="B21380" t="s">
        <v>10</v>
      </c>
      <c r="C21380" t="s">
        <v>29</v>
      </c>
      <c r="D21380" t="s">
        <v>30</v>
      </c>
      <c r="E21380" s="5">
        <v>12</v>
      </c>
      <c r="F21380" s="6">
        <v>42455</v>
      </c>
      <c r="G21380" s="7">
        <v>8.0821355236139638</v>
      </c>
      <c r="H21380" s="8">
        <v>16.529774127310059</v>
      </c>
      <c r="I21380" s="8" t="s">
        <v>245</v>
      </c>
      <c r="J21380">
        <v>1</v>
      </c>
      <c r="K21380" t="s">
        <v>2</v>
      </c>
      <c r="L21380">
        <v>10395</v>
      </c>
      <c r="M21380" t="s">
        <v>248</v>
      </c>
      <c r="N21380" t="s">
        <v>258</v>
      </c>
    </row>
    <row r="21381" spans="1:14" hidden="1" x14ac:dyDescent="0.2">
      <c r="A21381">
        <v>1002024</v>
      </c>
      <c r="B21381" t="s">
        <v>22</v>
      </c>
      <c r="C21381" t="s">
        <v>29</v>
      </c>
      <c r="D21381" t="s">
        <v>30</v>
      </c>
      <c r="E21381" s="5">
        <v>20</v>
      </c>
      <c r="F21381" s="6">
        <v>44483</v>
      </c>
      <c r="G21381" s="7">
        <v>2.5297741273100618</v>
      </c>
      <c r="H21381" s="8">
        <v>25.470225872689937</v>
      </c>
      <c r="I21381" s="8" t="s">
        <v>245</v>
      </c>
      <c r="J21381">
        <v>2</v>
      </c>
      <c r="K21381" t="s">
        <v>16</v>
      </c>
      <c r="L21381">
        <v>10385</v>
      </c>
      <c r="M21381" t="s">
        <v>248</v>
      </c>
      <c r="N21381" t="s">
        <v>257</v>
      </c>
    </row>
    <row r="21382" spans="1:14" hidden="1" x14ac:dyDescent="0.2">
      <c r="A21382">
        <v>1002099</v>
      </c>
      <c r="B21382" t="s">
        <v>21</v>
      </c>
      <c r="C21382" t="s">
        <v>29</v>
      </c>
      <c r="D21382" t="s">
        <v>30</v>
      </c>
      <c r="E21382" s="5">
        <v>20</v>
      </c>
      <c r="F21382" s="6">
        <v>38170</v>
      </c>
      <c r="G21382" s="7">
        <v>19.813826146475016</v>
      </c>
      <c r="H21382" s="8">
        <v>8.1861738535249859</v>
      </c>
      <c r="I21382" s="8" t="s">
        <v>245</v>
      </c>
      <c r="J21382">
        <v>2</v>
      </c>
      <c r="K21382" t="s">
        <v>6</v>
      </c>
      <c r="L21382">
        <v>10456</v>
      </c>
      <c r="M21382" t="s">
        <v>248</v>
      </c>
      <c r="N21382" t="s">
        <v>254</v>
      </c>
    </row>
    <row r="21383" spans="1:14" hidden="1" x14ac:dyDescent="0.2">
      <c r="A21383">
        <v>1002106</v>
      </c>
      <c r="B21383" t="s">
        <v>7</v>
      </c>
      <c r="C21383" t="s">
        <v>29</v>
      </c>
      <c r="D21383" t="s">
        <v>30</v>
      </c>
      <c r="E21383" s="5">
        <v>20</v>
      </c>
      <c r="F21383" s="6">
        <v>44493</v>
      </c>
      <c r="G21383" s="7">
        <v>2.5023956194387407</v>
      </c>
      <c r="H21383" s="8">
        <v>19.497604380561263</v>
      </c>
      <c r="I21383" s="8" t="s">
        <v>245</v>
      </c>
      <c r="J21383">
        <v>5</v>
      </c>
      <c r="K21383" t="s">
        <v>6</v>
      </c>
      <c r="L21383">
        <v>10158</v>
      </c>
      <c r="M21383" t="s">
        <v>248</v>
      </c>
      <c r="N21383" t="s">
        <v>254</v>
      </c>
    </row>
    <row r="21384" spans="1:14" hidden="1" x14ac:dyDescent="0.2">
      <c r="A21384">
        <v>1002119</v>
      </c>
      <c r="B21384" t="s">
        <v>61</v>
      </c>
      <c r="C21384" t="s">
        <v>29</v>
      </c>
      <c r="D21384" t="s">
        <v>30</v>
      </c>
      <c r="E21384" s="5">
        <v>10</v>
      </c>
      <c r="F21384" s="6">
        <v>43740</v>
      </c>
      <c r="G21384" s="7">
        <v>4.5639972621492131</v>
      </c>
      <c r="H21384" s="8">
        <v>16.872005475701574</v>
      </c>
      <c r="I21384" s="8" t="s">
        <v>245</v>
      </c>
      <c r="J21384">
        <v>3</v>
      </c>
      <c r="K21384" t="s">
        <v>6</v>
      </c>
      <c r="L21384">
        <v>10462</v>
      </c>
      <c r="M21384" t="s">
        <v>248</v>
      </c>
      <c r="N21384" t="s">
        <v>254</v>
      </c>
    </row>
    <row r="21385" spans="1:14" hidden="1" x14ac:dyDescent="0.2">
      <c r="A21385">
        <v>1002131</v>
      </c>
      <c r="B21385" t="s">
        <v>7</v>
      </c>
      <c r="C21385" t="s">
        <v>29</v>
      </c>
      <c r="D21385" t="s">
        <v>30</v>
      </c>
      <c r="E21385" s="5">
        <v>20</v>
      </c>
      <c r="F21385" s="6">
        <v>43665</v>
      </c>
      <c r="G21385" s="7">
        <v>4.7693360711841208</v>
      </c>
      <c r="H21385" s="8">
        <v>19.230663928815879</v>
      </c>
      <c r="I21385" s="8" t="s">
        <v>245</v>
      </c>
      <c r="J21385">
        <v>4</v>
      </c>
      <c r="K21385" t="s">
        <v>6</v>
      </c>
      <c r="L21385">
        <v>10465</v>
      </c>
      <c r="M21385" t="s">
        <v>248</v>
      </c>
      <c r="N21385" t="s">
        <v>254</v>
      </c>
    </row>
    <row r="21386" spans="1:14" hidden="1" x14ac:dyDescent="0.2">
      <c r="A21386">
        <v>1002136</v>
      </c>
      <c r="B21386" t="s">
        <v>0</v>
      </c>
      <c r="C21386" t="s">
        <v>29</v>
      </c>
      <c r="D21386" t="s">
        <v>30</v>
      </c>
      <c r="E21386" s="5">
        <v>15</v>
      </c>
      <c r="F21386" s="6">
        <v>44719</v>
      </c>
      <c r="G21386" s="7">
        <v>1.8836413415468858</v>
      </c>
      <c r="H21386" s="8">
        <v>25.48847821127082</v>
      </c>
      <c r="I21386" s="8" t="s">
        <v>245</v>
      </c>
      <c r="J21386">
        <v>2</v>
      </c>
      <c r="K21386" t="s">
        <v>2</v>
      </c>
      <c r="L21386">
        <v>10459</v>
      </c>
      <c r="M21386" t="s">
        <v>248</v>
      </c>
      <c r="N21386" t="s">
        <v>258</v>
      </c>
    </row>
    <row r="21387" spans="1:14" hidden="1" x14ac:dyDescent="0.2">
      <c r="A21387">
        <v>1002210</v>
      </c>
      <c r="B21387" t="s">
        <v>10</v>
      </c>
      <c r="C21387" t="s">
        <v>29</v>
      </c>
      <c r="D21387" t="s">
        <v>30</v>
      </c>
      <c r="E21387" s="5">
        <v>12</v>
      </c>
      <c r="F21387" s="6">
        <v>43186</v>
      </c>
      <c r="G21387" s="7">
        <v>6.0807665982203973</v>
      </c>
      <c r="H21387" s="8">
        <v>17.865389002966005</v>
      </c>
      <c r="I21387" s="8" t="s">
        <v>245</v>
      </c>
      <c r="J21387">
        <v>2</v>
      </c>
      <c r="K21387" t="s">
        <v>2</v>
      </c>
      <c r="L21387">
        <v>10459</v>
      </c>
      <c r="M21387" t="s">
        <v>248</v>
      </c>
      <c r="N21387" t="s">
        <v>258</v>
      </c>
    </row>
    <row r="21388" spans="1:14" hidden="1" x14ac:dyDescent="0.2">
      <c r="A21388">
        <v>1002211</v>
      </c>
      <c r="B21388" t="s">
        <v>78</v>
      </c>
      <c r="C21388" t="s">
        <v>29</v>
      </c>
      <c r="D21388" t="s">
        <v>30</v>
      </c>
      <c r="E21388" s="5">
        <v>10</v>
      </c>
      <c r="F21388" s="6">
        <v>44760</v>
      </c>
      <c r="G21388" s="7">
        <v>1.7713894592744694</v>
      </c>
      <c r="H21388" s="8">
        <v>24.45722108145106</v>
      </c>
      <c r="I21388" s="8" t="s">
        <v>245</v>
      </c>
      <c r="J21388">
        <v>2</v>
      </c>
      <c r="K21388" t="s">
        <v>6</v>
      </c>
      <c r="L21388">
        <v>10459</v>
      </c>
      <c r="M21388" t="s">
        <v>248</v>
      </c>
      <c r="N21388" t="s">
        <v>254</v>
      </c>
    </row>
    <row r="21389" spans="1:14" hidden="1" x14ac:dyDescent="0.2">
      <c r="A21389">
        <v>1002212</v>
      </c>
      <c r="B21389" t="s">
        <v>24</v>
      </c>
      <c r="C21389" t="s">
        <v>29</v>
      </c>
      <c r="D21389" t="s">
        <v>30</v>
      </c>
      <c r="E21389" s="5">
        <v>20</v>
      </c>
      <c r="F21389" s="6">
        <v>40203</v>
      </c>
      <c r="G21389" s="7">
        <v>14.247775496235455</v>
      </c>
      <c r="H21389" s="8">
        <v>13.752224503764547</v>
      </c>
      <c r="I21389" s="8" t="s">
        <v>245</v>
      </c>
      <c r="J21389">
        <v>2</v>
      </c>
      <c r="K21389" t="s">
        <v>2</v>
      </c>
      <c r="L21389">
        <v>10459</v>
      </c>
      <c r="M21389" t="s">
        <v>248</v>
      </c>
      <c r="N21389" t="s">
        <v>258</v>
      </c>
    </row>
    <row r="21390" spans="1:14" hidden="1" x14ac:dyDescent="0.2">
      <c r="A21390">
        <v>1002215</v>
      </c>
      <c r="B21390" t="s">
        <v>86</v>
      </c>
      <c r="C21390" t="s">
        <v>29</v>
      </c>
      <c r="D21390" t="s">
        <v>30</v>
      </c>
      <c r="E21390" s="5">
        <v>12</v>
      </c>
      <c r="F21390" s="6">
        <v>42827</v>
      </c>
      <c r="G21390" s="7">
        <v>7.0636550308008212</v>
      </c>
      <c r="H21390" s="8">
        <v>16.227241615331966</v>
      </c>
      <c r="I21390" s="8" t="s">
        <v>245</v>
      </c>
      <c r="J21390">
        <v>2</v>
      </c>
      <c r="K21390" t="s">
        <v>2</v>
      </c>
      <c r="L21390">
        <v>10459</v>
      </c>
      <c r="M21390" t="s">
        <v>248</v>
      </c>
      <c r="N21390" t="s">
        <v>258</v>
      </c>
    </row>
    <row r="21391" spans="1:14" hidden="1" x14ac:dyDescent="0.2">
      <c r="A21391">
        <v>1002217</v>
      </c>
      <c r="B21391" t="s">
        <v>0</v>
      </c>
      <c r="C21391" t="s">
        <v>29</v>
      </c>
      <c r="D21391" t="s">
        <v>30</v>
      </c>
      <c r="E21391" s="5">
        <v>15</v>
      </c>
      <c r="F21391" s="6">
        <v>44626</v>
      </c>
      <c r="G21391" s="7">
        <v>2.1382614647501712</v>
      </c>
      <c r="H21391" s="8">
        <v>25.148984713666444</v>
      </c>
      <c r="I21391" s="8" t="s">
        <v>245</v>
      </c>
      <c r="J21391">
        <v>2</v>
      </c>
      <c r="K21391" t="s">
        <v>2</v>
      </c>
      <c r="L21391">
        <v>10459</v>
      </c>
      <c r="M21391" t="s">
        <v>248</v>
      </c>
      <c r="N21391" t="s">
        <v>258</v>
      </c>
    </row>
    <row r="21392" spans="1:14" hidden="1" x14ac:dyDescent="0.2">
      <c r="A21392">
        <v>1002218</v>
      </c>
      <c r="B21392" t="s">
        <v>0</v>
      </c>
      <c r="C21392" t="s">
        <v>29</v>
      </c>
      <c r="D21392" t="s">
        <v>30</v>
      </c>
      <c r="E21392" s="5">
        <v>15</v>
      </c>
      <c r="F21392" s="6">
        <v>41663</v>
      </c>
      <c r="G21392" s="7">
        <v>10.250513347022586</v>
      </c>
      <c r="H21392" s="8">
        <v>14.332648870636556</v>
      </c>
      <c r="I21392" s="8" t="s">
        <v>245</v>
      </c>
      <c r="J21392">
        <v>2</v>
      </c>
      <c r="K21392" t="s">
        <v>2</v>
      </c>
      <c r="L21392">
        <v>10459</v>
      </c>
      <c r="M21392" t="s">
        <v>248</v>
      </c>
      <c r="N21392" t="s">
        <v>258</v>
      </c>
    </row>
    <row r="21393" spans="1:14" hidden="1" x14ac:dyDescent="0.2">
      <c r="A21393">
        <v>1002222</v>
      </c>
      <c r="B21393" t="s">
        <v>0</v>
      </c>
      <c r="C21393" t="s">
        <v>29</v>
      </c>
      <c r="D21393" t="s">
        <v>30</v>
      </c>
      <c r="E21393" s="5">
        <v>15</v>
      </c>
      <c r="F21393" s="6">
        <v>43463</v>
      </c>
      <c r="G21393" s="7">
        <v>5.3223819301848048</v>
      </c>
      <c r="H21393" s="8">
        <v>20.903490759753598</v>
      </c>
      <c r="I21393" s="8" t="s">
        <v>245</v>
      </c>
      <c r="J21393">
        <v>2</v>
      </c>
      <c r="K21393" t="s">
        <v>2</v>
      </c>
      <c r="L21393">
        <v>10459</v>
      </c>
      <c r="M21393" t="s">
        <v>248</v>
      </c>
      <c r="N21393" t="s">
        <v>258</v>
      </c>
    </row>
    <row r="21394" spans="1:14" hidden="1" x14ac:dyDescent="0.2">
      <c r="A21394">
        <v>1002223</v>
      </c>
      <c r="B21394" t="s">
        <v>0</v>
      </c>
      <c r="C21394" t="s">
        <v>29</v>
      </c>
      <c r="D21394" t="s">
        <v>30</v>
      </c>
      <c r="E21394" s="5">
        <v>15</v>
      </c>
      <c r="F21394" s="6">
        <v>40543</v>
      </c>
      <c r="G21394" s="7">
        <v>13.316906228610542</v>
      </c>
      <c r="H21394" s="8">
        <v>10.24412502851928</v>
      </c>
      <c r="I21394" s="8" t="s">
        <v>245</v>
      </c>
      <c r="J21394">
        <v>2</v>
      </c>
      <c r="K21394" t="s">
        <v>2</v>
      </c>
      <c r="L21394">
        <v>10459</v>
      </c>
      <c r="M21394" t="s">
        <v>248</v>
      </c>
      <c r="N21394" t="s">
        <v>258</v>
      </c>
    </row>
    <row r="21395" spans="1:14" hidden="1" x14ac:dyDescent="0.2">
      <c r="A21395">
        <v>1002235</v>
      </c>
      <c r="B21395" t="s">
        <v>0</v>
      </c>
      <c r="C21395" t="s">
        <v>29</v>
      </c>
      <c r="D21395" t="s">
        <v>30</v>
      </c>
      <c r="E21395" s="5">
        <v>15</v>
      </c>
      <c r="F21395" s="6">
        <v>44422</v>
      </c>
      <c r="G21395" s="7">
        <v>2.6967830253251197</v>
      </c>
      <c r="H21395" s="8">
        <v>18.404289299566511</v>
      </c>
      <c r="I21395" s="8" t="s">
        <v>245</v>
      </c>
      <c r="J21395">
        <v>5</v>
      </c>
      <c r="K21395" t="s">
        <v>2</v>
      </c>
      <c r="L21395">
        <v>10159</v>
      </c>
      <c r="M21395" t="s">
        <v>248</v>
      </c>
      <c r="N21395" t="s">
        <v>258</v>
      </c>
    </row>
    <row r="21396" spans="1:14" hidden="1" x14ac:dyDescent="0.2">
      <c r="A21396">
        <v>1002243</v>
      </c>
      <c r="B21396" t="s">
        <v>22</v>
      </c>
      <c r="C21396" t="s">
        <v>29</v>
      </c>
      <c r="D21396" t="s">
        <v>30</v>
      </c>
      <c r="E21396" s="5">
        <v>20</v>
      </c>
      <c r="F21396" s="6">
        <v>41488</v>
      </c>
      <c r="G21396" s="7">
        <v>10.729637234770705</v>
      </c>
      <c r="H21396" s="8">
        <v>11.270362765229295</v>
      </c>
      <c r="I21396" s="8" t="s">
        <v>245</v>
      </c>
      <c r="J21396">
        <v>5</v>
      </c>
      <c r="K21396" t="s">
        <v>16</v>
      </c>
      <c r="L21396">
        <v>10159</v>
      </c>
      <c r="M21396" t="s">
        <v>248</v>
      </c>
      <c r="N21396" t="s">
        <v>257</v>
      </c>
    </row>
    <row r="21397" spans="1:14" hidden="1" x14ac:dyDescent="0.2">
      <c r="A21397">
        <v>1002245</v>
      </c>
      <c r="B21397" t="s">
        <v>22</v>
      </c>
      <c r="C21397" t="s">
        <v>29</v>
      </c>
      <c r="D21397" t="s">
        <v>30</v>
      </c>
      <c r="E21397" s="5">
        <v>20</v>
      </c>
      <c r="F21397" s="6">
        <v>38179</v>
      </c>
      <c r="G21397" s="7">
        <v>19.789185489390828</v>
      </c>
      <c r="H21397" s="8">
        <v>2.2108145106091723</v>
      </c>
      <c r="I21397" s="8" t="s">
        <v>245</v>
      </c>
      <c r="J21397">
        <v>5</v>
      </c>
      <c r="K21397" t="s">
        <v>16</v>
      </c>
      <c r="L21397">
        <v>10159</v>
      </c>
      <c r="M21397" t="s">
        <v>248</v>
      </c>
      <c r="N21397" t="s">
        <v>257</v>
      </c>
    </row>
    <row r="21398" spans="1:14" hidden="1" x14ac:dyDescent="0.2">
      <c r="A21398">
        <v>1002253</v>
      </c>
      <c r="B21398" t="s">
        <v>10</v>
      </c>
      <c r="C21398" t="s">
        <v>29</v>
      </c>
      <c r="D21398" t="s">
        <v>30</v>
      </c>
      <c r="E21398" s="5">
        <v>12</v>
      </c>
      <c r="F21398" s="6">
        <v>44212</v>
      </c>
      <c r="G21398" s="7">
        <v>3.2717316906228611</v>
      </c>
      <c r="H21398" s="8">
        <v>24.547113848961899</v>
      </c>
      <c r="I21398" s="8" t="s">
        <v>245</v>
      </c>
      <c r="J21398">
        <v>1</v>
      </c>
      <c r="K21398" t="s">
        <v>2</v>
      </c>
      <c r="L21398">
        <v>10395</v>
      </c>
      <c r="M21398" t="s">
        <v>248</v>
      </c>
      <c r="N21398" t="s">
        <v>258</v>
      </c>
    </row>
    <row r="21399" spans="1:14" hidden="1" x14ac:dyDescent="0.2">
      <c r="A21399">
        <v>1002256</v>
      </c>
      <c r="B21399" t="s">
        <v>26</v>
      </c>
      <c r="C21399" t="s">
        <v>29</v>
      </c>
      <c r="D21399" t="s">
        <v>30</v>
      </c>
      <c r="E21399" s="5">
        <v>15</v>
      </c>
      <c r="F21399" s="6">
        <v>45198</v>
      </c>
      <c r="G21399" s="7">
        <v>0.57221081451060918</v>
      </c>
      <c r="H21399" s="8">
        <v>23.237052247319191</v>
      </c>
      <c r="I21399" s="8" t="s">
        <v>245</v>
      </c>
      <c r="J21399">
        <v>4</v>
      </c>
      <c r="K21399" t="s">
        <v>6</v>
      </c>
      <c r="L21399">
        <v>10091</v>
      </c>
      <c r="M21399" t="s">
        <v>248</v>
      </c>
      <c r="N21399" t="s">
        <v>254</v>
      </c>
    </row>
    <row r="21400" spans="1:14" hidden="1" x14ac:dyDescent="0.2">
      <c r="A21400">
        <v>1002258</v>
      </c>
      <c r="B21400" t="s">
        <v>21</v>
      </c>
      <c r="C21400" t="s">
        <v>29</v>
      </c>
      <c r="D21400" t="s">
        <v>30</v>
      </c>
      <c r="E21400" s="5">
        <v>20</v>
      </c>
      <c r="F21400" s="6">
        <v>42472</v>
      </c>
      <c r="G21400" s="7">
        <v>8.0355920602327178</v>
      </c>
      <c r="H21400" s="8">
        <v>13.964407939767284</v>
      </c>
      <c r="I21400" s="8" t="s">
        <v>245</v>
      </c>
      <c r="J21400">
        <v>5</v>
      </c>
      <c r="K21400" t="s">
        <v>6</v>
      </c>
      <c r="L21400">
        <v>10484</v>
      </c>
      <c r="M21400" t="s">
        <v>248</v>
      </c>
      <c r="N21400" t="s">
        <v>254</v>
      </c>
    </row>
    <row r="21401" spans="1:14" hidden="1" x14ac:dyDescent="0.2">
      <c r="A21401">
        <v>1002280</v>
      </c>
      <c r="B21401" t="s">
        <v>21</v>
      </c>
      <c r="C21401" t="s">
        <v>29</v>
      </c>
      <c r="D21401" t="s">
        <v>30</v>
      </c>
      <c r="E21401" s="5">
        <v>20</v>
      </c>
      <c r="F21401" s="6">
        <v>44318</v>
      </c>
      <c r="G21401" s="7">
        <v>2.9815195071868583</v>
      </c>
      <c r="H21401" s="8">
        <v>19.01848049281314</v>
      </c>
      <c r="I21401" s="8" t="s">
        <v>245</v>
      </c>
      <c r="J21401">
        <v>5</v>
      </c>
      <c r="K21401" t="s">
        <v>6</v>
      </c>
      <c r="L21401">
        <v>10484</v>
      </c>
      <c r="M21401" t="s">
        <v>248</v>
      </c>
      <c r="N21401" t="s">
        <v>254</v>
      </c>
    </row>
    <row r="21402" spans="1:14" hidden="1" x14ac:dyDescent="0.2">
      <c r="A21402">
        <v>1002298</v>
      </c>
      <c r="B21402" t="s">
        <v>22</v>
      </c>
      <c r="C21402" t="s">
        <v>29</v>
      </c>
      <c r="D21402" t="s">
        <v>30</v>
      </c>
      <c r="E21402" s="5">
        <v>20</v>
      </c>
      <c r="F21402" s="6">
        <v>41540</v>
      </c>
      <c r="G21402" s="7">
        <v>10.587268993839835</v>
      </c>
      <c r="H21402" s="8">
        <v>11.412731006160165</v>
      </c>
      <c r="I21402" s="8" t="s">
        <v>245</v>
      </c>
      <c r="J21402">
        <v>5</v>
      </c>
      <c r="K21402" t="s">
        <v>16</v>
      </c>
      <c r="L21402">
        <v>10159</v>
      </c>
      <c r="M21402" t="s">
        <v>248</v>
      </c>
      <c r="N21402" t="s">
        <v>257</v>
      </c>
    </row>
    <row r="21403" spans="1:14" hidden="1" x14ac:dyDescent="0.2">
      <c r="A21403">
        <v>1002303</v>
      </c>
      <c r="B21403" t="s">
        <v>22</v>
      </c>
      <c r="C21403" t="s">
        <v>29</v>
      </c>
      <c r="D21403" t="s">
        <v>30</v>
      </c>
      <c r="E21403" s="5">
        <v>20</v>
      </c>
      <c r="F21403" s="6">
        <v>40871</v>
      </c>
      <c r="G21403" s="7">
        <v>12.418891170431211</v>
      </c>
      <c r="H21403" s="8">
        <v>9.5811088295687892</v>
      </c>
      <c r="I21403" s="8" t="s">
        <v>245</v>
      </c>
      <c r="J21403">
        <v>5</v>
      </c>
      <c r="K21403" t="s">
        <v>16</v>
      </c>
      <c r="L21403">
        <v>10159</v>
      </c>
      <c r="M21403" t="s">
        <v>248</v>
      </c>
      <c r="N21403" t="s">
        <v>257</v>
      </c>
    </row>
    <row r="21404" spans="1:14" hidden="1" x14ac:dyDescent="0.2">
      <c r="A21404">
        <v>1002358</v>
      </c>
      <c r="B21404" t="s">
        <v>10</v>
      </c>
      <c r="C21404" t="s">
        <v>29</v>
      </c>
      <c r="D21404" t="s">
        <v>30</v>
      </c>
      <c r="E21404" s="5">
        <v>12</v>
      </c>
      <c r="F21404" s="6">
        <v>45179</v>
      </c>
      <c r="G21404" s="7">
        <v>0.62422997946611913</v>
      </c>
      <c r="H21404" s="8">
        <v>24.959616700889804</v>
      </c>
      <c r="I21404" s="8" t="s">
        <v>245</v>
      </c>
      <c r="J21404">
        <v>3</v>
      </c>
      <c r="K21404" t="s">
        <v>2</v>
      </c>
      <c r="L21404">
        <v>10494</v>
      </c>
      <c r="M21404" t="s">
        <v>248</v>
      </c>
      <c r="N21404" t="s">
        <v>258</v>
      </c>
    </row>
    <row r="21405" spans="1:14" hidden="1" x14ac:dyDescent="0.2">
      <c r="A21405">
        <v>1002765</v>
      </c>
      <c r="B21405" t="s">
        <v>22</v>
      </c>
      <c r="C21405" t="s">
        <v>29</v>
      </c>
      <c r="D21405" t="s">
        <v>30</v>
      </c>
      <c r="E21405" s="5">
        <v>20</v>
      </c>
      <c r="F21405" s="6">
        <v>38913</v>
      </c>
      <c r="G21405" s="7">
        <v>17.779603011635867</v>
      </c>
      <c r="H21405" s="8">
        <v>6.2203969883641337</v>
      </c>
      <c r="I21405" s="8" t="s">
        <v>245</v>
      </c>
      <c r="J21405">
        <v>4</v>
      </c>
      <c r="K21405" t="s">
        <v>16</v>
      </c>
      <c r="L21405">
        <v>10315</v>
      </c>
      <c r="M21405" t="s">
        <v>248</v>
      </c>
      <c r="N21405" t="s">
        <v>257</v>
      </c>
    </row>
    <row r="21406" spans="1:14" hidden="1" x14ac:dyDescent="0.2">
      <c r="A21406">
        <v>1002766</v>
      </c>
      <c r="B21406" t="s">
        <v>22</v>
      </c>
      <c r="C21406" t="s">
        <v>29</v>
      </c>
      <c r="D21406" t="s">
        <v>30</v>
      </c>
      <c r="E21406" s="5">
        <v>20</v>
      </c>
      <c r="F21406" s="6">
        <v>43585</v>
      </c>
      <c r="G21406" s="7">
        <v>4.9883641341546889</v>
      </c>
      <c r="H21406" s="8">
        <v>19.01163586584531</v>
      </c>
      <c r="I21406" s="8" t="s">
        <v>245</v>
      </c>
      <c r="J21406">
        <v>4</v>
      </c>
      <c r="K21406" t="s">
        <v>16</v>
      </c>
      <c r="L21406">
        <v>10315</v>
      </c>
      <c r="M21406" t="s">
        <v>248</v>
      </c>
      <c r="N21406" t="s">
        <v>257</v>
      </c>
    </row>
    <row r="21407" spans="1:14" hidden="1" x14ac:dyDescent="0.2">
      <c r="A21407">
        <v>1002809</v>
      </c>
      <c r="B21407" t="s">
        <v>93</v>
      </c>
      <c r="C21407" t="s">
        <v>29</v>
      </c>
      <c r="D21407" t="s">
        <v>30</v>
      </c>
      <c r="E21407" s="5">
        <v>20</v>
      </c>
      <c r="F21407" s="6">
        <v>44312</v>
      </c>
      <c r="G21407" s="7">
        <v>2.9979466119096507</v>
      </c>
      <c r="H21407" s="8">
        <v>27.002053388090353</v>
      </c>
      <c r="I21407" s="8" t="s">
        <v>245</v>
      </c>
      <c r="J21407">
        <v>1</v>
      </c>
      <c r="K21407" t="s">
        <v>6</v>
      </c>
      <c r="L21407">
        <v>10602</v>
      </c>
      <c r="M21407" t="s">
        <v>248</v>
      </c>
      <c r="N21407" t="s">
        <v>254</v>
      </c>
    </row>
    <row r="21408" spans="1:14" hidden="1" x14ac:dyDescent="0.2">
      <c r="A21408">
        <v>1002834</v>
      </c>
      <c r="B21408" t="s">
        <v>95</v>
      </c>
      <c r="C21408" t="s">
        <v>29</v>
      </c>
      <c r="D21408" t="s">
        <v>30</v>
      </c>
      <c r="E21408" s="5">
        <v>20</v>
      </c>
      <c r="F21408" s="6">
        <v>42488</v>
      </c>
      <c r="G21408" s="7">
        <v>7.9917864476386038</v>
      </c>
      <c r="H21408" s="8">
        <v>18.008213552361397</v>
      </c>
      <c r="I21408" s="8" t="s">
        <v>245</v>
      </c>
      <c r="J21408">
        <v>3</v>
      </c>
      <c r="K21408" t="s">
        <v>6</v>
      </c>
      <c r="L21408">
        <v>10605</v>
      </c>
      <c r="M21408" t="s">
        <v>248</v>
      </c>
      <c r="N21408" t="s">
        <v>254</v>
      </c>
    </row>
    <row r="21409" spans="1:14" hidden="1" x14ac:dyDescent="0.2">
      <c r="A21409">
        <v>1004246</v>
      </c>
      <c r="B21409" t="s">
        <v>37</v>
      </c>
      <c r="C21409" t="s">
        <v>29</v>
      </c>
      <c r="D21409" t="s">
        <v>30</v>
      </c>
      <c r="E21409" s="5">
        <v>15</v>
      </c>
      <c r="F21409" s="6">
        <v>42063</v>
      </c>
      <c r="G21409" s="7">
        <v>9.1553730321697468</v>
      </c>
      <c r="H21409" s="8">
        <v>11.792835957107005</v>
      </c>
      <c r="I21409" s="8" t="s">
        <v>245</v>
      </c>
      <c r="J21409">
        <v>4</v>
      </c>
      <c r="K21409" t="s">
        <v>6</v>
      </c>
      <c r="L21409">
        <v>10091</v>
      </c>
      <c r="M21409" t="s">
        <v>248</v>
      </c>
      <c r="N21409" t="s">
        <v>254</v>
      </c>
    </row>
    <row r="21410" spans="1:14" hidden="1" x14ac:dyDescent="0.2">
      <c r="A21410">
        <v>1004250</v>
      </c>
      <c r="B21410" t="s">
        <v>78</v>
      </c>
      <c r="C21410" t="s">
        <v>29</v>
      </c>
      <c r="D21410" t="s">
        <v>30</v>
      </c>
      <c r="E21410" s="5">
        <v>10</v>
      </c>
      <c r="F21410" s="6">
        <v>43924</v>
      </c>
      <c r="G21410" s="7">
        <v>4.0602327173169064</v>
      </c>
      <c r="H21410" s="8">
        <v>19.879534565366193</v>
      </c>
      <c r="I21410" s="8" t="s">
        <v>245</v>
      </c>
      <c r="J21410">
        <v>2</v>
      </c>
      <c r="K21410" t="s">
        <v>6</v>
      </c>
      <c r="L21410">
        <v>10891</v>
      </c>
      <c r="M21410" t="s">
        <v>248</v>
      </c>
      <c r="N21410" t="s">
        <v>254</v>
      </c>
    </row>
    <row r="21411" spans="1:14" hidden="1" x14ac:dyDescent="0.2">
      <c r="A21411">
        <v>1004344</v>
      </c>
      <c r="B21411" t="s">
        <v>22</v>
      </c>
      <c r="C21411" t="s">
        <v>29</v>
      </c>
      <c r="D21411" t="s">
        <v>30</v>
      </c>
      <c r="E21411" s="5">
        <v>20</v>
      </c>
      <c r="F21411" s="6">
        <v>44823</v>
      </c>
      <c r="G21411" s="7">
        <v>1.5989048596851472</v>
      </c>
      <c r="H21411" s="8">
        <v>26.401095140314858</v>
      </c>
      <c r="I21411" s="8" t="s">
        <v>245</v>
      </c>
      <c r="J21411">
        <v>2</v>
      </c>
      <c r="K21411" t="s">
        <v>16</v>
      </c>
      <c r="L21411">
        <v>10919</v>
      </c>
      <c r="M21411" t="s">
        <v>248</v>
      </c>
      <c r="N21411" t="s">
        <v>257</v>
      </c>
    </row>
    <row r="21412" spans="1:14" hidden="1" x14ac:dyDescent="0.2">
      <c r="A21412">
        <v>1004413</v>
      </c>
      <c r="B21412" t="s">
        <v>24</v>
      </c>
      <c r="C21412" t="s">
        <v>29</v>
      </c>
      <c r="D21412" t="s">
        <v>30</v>
      </c>
      <c r="E21412" s="5">
        <v>20</v>
      </c>
      <c r="F21412" s="6">
        <v>39806</v>
      </c>
      <c r="G21412" s="7">
        <v>15.3347022587269</v>
      </c>
      <c r="H21412" s="8">
        <v>8.6652977412731005</v>
      </c>
      <c r="I21412" s="8" t="s">
        <v>245</v>
      </c>
      <c r="J21412">
        <v>4</v>
      </c>
      <c r="K21412" t="s">
        <v>2</v>
      </c>
      <c r="L21412">
        <v>10396</v>
      </c>
      <c r="M21412" t="s">
        <v>248</v>
      </c>
      <c r="N21412" t="s">
        <v>258</v>
      </c>
    </row>
    <row r="21413" spans="1:14" hidden="1" x14ac:dyDescent="0.2">
      <c r="A21413">
        <v>1004426</v>
      </c>
      <c r="B21413" t="s">
        <v>106</v>
      </c>
      <c r="C21413" t="s">
        <v>29</v>
      </c>
      <c r="D21413" t="s">
        <v>30</v>
      </c>
      <c r="E21413" s="5">
        <v>5</v>
      </c>
      <c r="F21413" s="6">
        <v>45106</v>
      </c>
      <c r="G21413" s="7">
        <v>0.82409308692676253</v>
      </c>
      <c r="H21413" s="8">
        <v>26.703627652292951</v>
      </c>
      <c r="I21413" s="8" t="s">
        <v>245</v>
      </c>
      <c r="J21413">
        <v>1</v>
      </c>
      <c r="K21413" t="s">
        <v>6</v>
      </c>
      <c r="L21413">
        <v>10955</v>
      </c>
      <c r="M21413" t="s">
        <v>248</v>
      </c>
      <c r="N21413" t="s">
        <v>254</v>
      </c>
    </row>
    <row r="21414" spans="1:14" hidden="1" x14ac:dyDescent="0.2">
      <c r="A21414">
        <v>1004427</v>
      </c>
      <c r="B21414" t="s">
        <v>106</v>
      </c>
      <c r="C21414" t="s">
        <v>29</v>
      </c>
      <c r="D21414" t="s">
        <v>30</v>
      </c>
      <c r="E21414" s="5">
        <v>5</v>
      </c>
      <c r="F21414" s="6">
        <v>44772</v>
      </c>
      <c r="G21414" s="7">
        <v>1.7385352498288844</v>
      </c>
      <c r="H21414" s="8">
        <v>23.045859000684466</v>
      </c>
      <c r="I21414" s="8" t="s">
        <v>245</v>
      </c>
      <c r="J21414">
        <v>1</v>
      </c>
      <c r="K21414" t="s">
        <v>6</v>
      </c>
      <c r="L21414">
        <v>10955</v>
      </c>
      <c r="M21414" t="s">
        <v>248</v>
      </c>
      <c r="N21414" t="s">
        <v>254</v>
      </c>
    </row>
    <row r="21415" spans="1:14" hidden="1" x14ac:dyDescent="0.2">
      <c r="A21415">
        <v>1004428</v>
      </c>
      <c r="B21415" t="s">
        <v>82</v>
      </c>
      <c r="C21415" t="s">
        <v>29</v>
      </c>
      <c r="D21415" t="s">
        <v>30</v>
      </c>
      <c r="E21415" s="5">
        <v>20</v>
      </c>
      <c r="F21415" s="6">
        <v>41015</v>
      </c>
      <c r="G21415" s="7">
        <v>12.024640657084189</v>
      </c>
      <c r="H21415" s="8">
        <v>17.975359342915812</v>
      </c>
      <c r="I21415" s="8" t="s">
        <v>245</v>
      </c>
      <c r="J21415">
        <v>1</v>
      </c>
      <c r="K21415" t="s">
        <v>6</v>
      </c>
      <c r="L21415">
        <v>10955</v>
      </c>
      <c r="M21415" t="s">
        <v>248</v>
      </c>
      <c r="N21415" t="s">
        <v>254</v>
      </c>
    </row>
    <row r="21416" spans="1:14" hidden="1" x14ac:dyDescent="0.2">
      <c r="A21416">
        <v>1004449</v>
      </c>
      <c r="B21416" t="s">
        <v>89</v>
      </c>
      <c r="C21416" t="s">
        <v>29</v>
      </c>
      <c r="D21416" t="s">
        <v>30</v>
      </c>
      <c r="E21416" s="5">
        <v>25</v>
      </c>
      <c r="F21416" s="6">
        <v>43020</v>
      </c>
      <c r="G21416" s="7">
        <v>6.5352498288843259</v>
      </c>
      <c r="H21416" s="8">
        <v>20.771800136892541</v>
      </c>
      <c r="I21416" s="8" t="s">
        <v>245</v>
      </c>
      <c r="J21416">
        <v>3</v>
      </c>
      <c r="K21416" t="s">
        <v>6</v>
      </c>
      <c r="L21416">
        <v>10959</v>
      </c>
      <c r="M21416" t="s">
        <v>248</v>
      </c>
      <c r="N21416" t="s">
        <v>254</v>
      </c>
    </row>
    <row r="21417" spans="1:14" hidden="1" x14ac:dyDescent="0.2">
      <c r="A21417">
        <v>1004468</v>
      </c>
      <c r="B21417" t="s">
        <v>95</v>
      </c>
      <c r="C21417" t="s">
        <v>29</v>
      </c>
      <c r="D21417" t="s">
        <v>30</v>
      </c>
      <c r="E21417" s="5">
        <v>20</v>
      </c>
      <c r="F21417" s="6">
        <v>40694</v>
      </c>
      <c r="G21417" s="7">
        <v>12.903490759753593</v>
      </c>
      <c r="H21417" s="8">
        <v>13.096509240246407</v>
      </c>
      <c r="I21417" s="8" t="s">
        <v>245</v>
      </c>
      <c r="J21417">
        <v>3</v>
      </c>
      <c r="K21417" t="s">
        <v>6</v>
      </c>
      <c r="L21417">
        <v>10969</v>
      </c>
      <c r="M21417" t="s">
        <v>248</v>
      </c>
      <c r="N21417" t="s">
        <v>254</v>
      </c>
    </row>
    <row r="21418" spans="1:14" hidden="1" x14ac:dyDescent="0.2">
      <c r="A21418">
        <v>1004471</v>
      </c>
      <c r="B21418" t="s">
        <v>89</v>
      </c>
      <c r="C21418" t="s">
        <v>29</v>
      </c>
      <c r="D21418" t="s">
        <v>30</v>
      </c>
      <c r="E21418" s="5">
        <v>25</v>
      </c>
      <c r="F21418" s="6">
        <v>42270</v>
      </c>
      <c r="G21418" s="7">
        <v>8.5886379192334026</v>
      </c>
      <c r="H21418" s="8">
        <v>19.129089664613279</v>
      </c>
      <c r="I21418" s="8" t="s">
        <v>245</v>
      </c>
      <c r="J21418">
        <v>3</v>
      </c>
      <c r="K21418" t="s">
        <v>6</v>
      </c>
      <c r="L21418">
        <v>10971</v>
      </c>
      <c r="M21418" t="s">
        <v>248</v>
      </c>
      <c r="N21418" t="s">
        <v>254</v>
      </c>
    </row>
    <row r="21419" spans="1:14" hidden="1" x14ac:dyDescent="0.2">
      <c r="A21419">
        <v>1004474</v>
      </c>
      <c r="B21419" t="s">
        <v>0</v>
      </c>
      <c r="C21419" t="s">
        <v>29</v>
      </c>
      <c r="D21419" t="s">
        <v>30</v>
      </c>
      <c r="E21419" s="5">
        <v>15</v>
      </c>
      <c r="F21419" s="6">
        <v>45145</v>
      </c>
      <c r="G21419" s="7">
        <v>0.71731690622861055</v>
      </c>
      <c r="H21419" s="8">
        <v>25.043577458361852</v>
      </c>
      <c r="I21419" s="8" t="s">
        <v>245</v>
      </c>
      <c r="J21419">
        <v>3</v>
      </c>
      <c r="K21419" t="s">
        <v>2</v>
      </c>
      <c r="L21419">
        <v>10973</v>
      </c>
      <c r="M21419" t="s">
        <v>248</v>
      </c>
      <c r="N21419" t="s">
        <v>258</v>
      </c>
    </row>
    <row r="21420" spans="1:14" hidden="1" x14ac:dyDescent="0.2">
      <c r="A21420">
        <v>1004478</v>
      </c>
      <c r="B21420" t="s">
        <v>0</v>
      </c>
      <c r="C21420" t="s">
        <v>29</v>
      </c>
      <c r="D21420" t="s">
        <v>30</v>
      </c>
      <c r="E21420" s="5">
        <v>15</v>
      </c>
      <c r="F21420" s="6">
        <v>42297</v>
      </c>
      <c r="G21420" s="7">
        <v>8.5147159479808359</v>
      </c>
      <c r="H21420" s="8">
        <v>14.647045402692219</v>
      </c>
      <c r="I21420" s="8" t="s">
        <v>245</v>
      </c>
      <c r="J21420">
        <v>3</v>
      </c>
      <c r="K21420" t="s">
        <v>2</v>
      </c>
      <c r="L21420">
        <v>10975</v>
      </c>
      <c r="M21420" t="s">
        <v>248</v>
      </c>
      <c r="N21420" t="s">
        <v>258</v>
      </c>
    </row>
    <row r="21421" spans="1:14" hidden="1" x14ac:dyDescent="0.2">
      <c r="A21421">
        <v>1004504</v>
      </c>
      <c r="B21421" t="s">
        <v>49</v>
      </c>
      <c r="C21421" t="s">
        <v>29</v>
      </c>
      <c r="D21421" t="s">
        <v>30</v>
      </c>
      <c r="E21421" s="5">
        <v>20</v>
      </c>
      <c r="F21421" s="6">
        <v>39282</v>
      </c>
      <c r="G21421" s="7">
        <v>16.769336071184121</v>
      </c>
      <c r="H21421" s="8">
        <v>9.2306639288158792</v>
      </c>
      <c r="I21421" s="8" t="s">
        <v>245</v>
      </c>
      <c r="J21421">
        <v>3</v>
      </c>
      <c r="K21421" t="s">
        <v>2</v>
      </c>
      <c r="L21421">
        <v>10982</v>
      </c>
      <c r="M21421" t="s">
        <v>248</v>
      </c>
      <c r="N21421" t="s">
        <v>258</v>
      </c>
    </row>
    <row r="21422" spans="1:14" hidden="1" x14ac:dyDescent="0.2">
      <c r="A21422">
        <v>1004512</v>
      </c>
      <c r="B21422" t="s">
        <v>89</v>
      </c>
      <c r="C21422" t="s">
        <v>29</v>
      </c>
      <c r="D21422" t="s">
        <v>30</v>
      </c>
      <c r="E21422" s="5">
        <v>25</v>
      </c>
      <c r="F21422" s="6">
        <v>39077</v>
      </c>
      <c r="G21422" s="7">
        <v>17.330595482546201</v>
      </c>
      <c r="H21422" s="8">
        <v>10.135523613963041</v>
      </c>
      <c r="I21422" s="8" t="s">
        <v>245</v>
      </c>
      <c r="J21422">
        <v>4</v>
      </c>
      <c r="K21422" t="s">
        <v>6</v>
      </c>
      <c r="L21422">
        <v>10180</v>
      </c>
      <c r="M21422" t="s">
        <v>248</v>
      </c>
      <c r="N21422" t="s">
        <v>254</v>
      </c>
    </row>
    <row r="21423" spans="1:14" hidden="1" x14ac:dyDescent="0.2">
      <c r="A21423">
        <v>1004513</v>
      </c>
      <c r="B21423" t="s">
        <v>89</v>
      </c>
      <c r="C21423" t="s">
        <v>29</v>
      </c>
      <c r="D21423" t="s">
        <v>30</v>
      </c>
      <c r="E21423" s="5">
        <v>25</v>
      </c>
      <c r="F21423" s="6">
        <v>37367</v>
      </c>
      <c r="G21423" s="7">
        <v>22.012320328542096</v>
      </c>
      <c r="H21423" s="8">
        <v>6.3901437371663246</v>
      </c>
      <c r="I21423" s="8" t="s">
        <v>245</v>
      </c>
      <c r="J21423">
        <v>4</v>
      </c>
      <c r="K21423" t="s">
        <v>6</v>
      </c>
      <c r="L21423">
        <v>10180</v>
      </c>
      <c r="M21423" t="s">
        <v>248</v>
      </c>
      <c r="N21423" t="s">
        <v>254</v>
      </c>
    </row>
    <row r="21424" spans="1:14" hidden="1" x14ac:dyDescent="0.2">
      <c r="A21424">
        <v>1004514</v>
      </c>
      <c r="B21424" t="s">
        <v>89</v>
      </c>
      <c r="C21424" t="s">
        <v>29</v>
      </c>
      <c r="D21424" t="s">
        <v>30</v>
      </c>
      <c r="E21424" s="5">
        <v>25</v>
      </c>
      <c r="F21424" s="6">
        <v>39429</v>
      </c>
      <c r="G21424" s="7">
        <v>16.366872005475702</v>
      </c>
      <c r="H21424" s="8">
        <v>10.906502395619439</v>
      </c>
      <c r="I21424" s="8" t="s">
        <v>245</v>
      </c>
      <c r="J21424">
        <v>4</v>
      </c>
      <c r="K21424" t="s">
        <v>6</v>
      </c>
      <c r="L21424">
        <v>10180</v>
      </c>
      <c r="M21424" t="s">
        <v>248</v>
      </c>
      <c r="N21424" t="s">
        <v>254</v>
      </c>
    </row>
    <row r="21425" spans="1:14" hidden="1" x14ac:dyDescent="0.2">
      <c r="A21425">
        <v>1004558</v>
      </c>
      <c r="B21425" t="s">
        <v>110</v>
      </c>
      <c r="C21425" t="s">
        <v>29</v>
      </c>
      <c r="D21425" t="s">
        <v>30</v>
      </c>
      <c r="E21425" s="5">
        <v>20</v>
      </c>
      <c r="F21425" s="6">
        <v>41904</v>
      </c>
      <c r="G21425" s="7">
        <v>9.5906913073237501</v>
      </c>
      <c r="H21425" s="8">
        <v>18.409308692676252</v>
      </c>
      <c r="I21425" s="8" t="s">
        <v>245</v>
      </c>
      <c r="J21425">
        <v>2</v>
      </c>
      <c r="K21425" t="s">
        <v>6</v>
      </c>
      <c r="L21425">
        <v>10455</v>
      </c>
      <c r="M21425" t="s">
        <v>248</v>
      </c>
      <c r="N21425" t="s">
        <v>254</v>
      </c>
    </row>
    <row r="21426" spans="1:14" hidden="1" x14ac:dyDescent="0.2">
      <c r="A21426">
        <v>1004577</v>
      </c>
      <c r="B21426" t="s">
        <v>0</v>
      </c>
      <c r="C21426" t="s">
        <v>29</v>
      </c>
      <c r="D21426" t="s">
        <v>30</v>
      </c>
      <c r="E21426" s="5">
        <v>15</v>
      </c>
      <c r="F21426" s="6">
        <v>40934</v>
      </c>
      <c r="G21426" s="7">
        <v>12.24640657084189</v>
      </c>
      <c r="H21426" s="8">
        <v>9.6714579055441483</v>
      </c>
      <c r="I21426" s="8" t="s">
        <v>245</v>
      </c>
      <c r="J21426">
        <v>3</v>
      </c>
      <c r="K21426" t="s">
        <v>2</v>
      </c>
      <c r="L21426">
        <v>10963</v>
      </c>
      <c r="M21426" t="s">
        <v>248</v>
      </c>
      <c r="N21426" t="s">
        <v>258</v>
      </c>
    </row>
    <row r="21427" spans="1:14" hidden="1" x14ac:dyDescent="0.2">
      <c r="A21427">
        <v>1004585</v>
      </c>
      <c r="B21427" t="s">
        <v>0</v>
      </c>
      <c r="C21427" t="s">
        <v>29</v>
      </c>
      <c r="D21427" t="s">
        <v>30</v>
      </c>
      <c r="E21427" s="5">
        <v>15</v>
      </c>
      <c r="F21427" s="6">
        <v>43713</v>
      </c>
      <c r="G21427" s="7">
        <v>4.6379192334017798</v>
      </c>
      <c r="H21427" s="8">
        <v>19.816107688797626</v>
      </c>
      <c r="I21427" s="8" t="s">
        <v>245</v>
      </c>
      <c r="J21427">
        <v>3</v>
      </c>
      <c r="K21427" t="s">
        <v>2</v>
      </c>
      <c r="L21427">
        <v>10963</v>
      </c>
      <c r="M21427" t="s">
        <v>248</v>
      </c>
      <c r="N21427" t="s">
        <v>258</v>
      </c>
    </row>
    <row r="21428" spans="1:14" hidden="1" x14ac:dyDescent="0.2">
      <c r="A21428">
        <v>1004596</v>
      </c>
      <c r="B21428" t="s">
        <v>71</v>
      </c>
      <c r="C21428" t="s">
        <v>29</v>
      </c>
      <c r="D21428" t="s">
        <v>30</v>
      </c>
      <c r="E21428" s="5">
        <v>15</v>
      </c>
      <c r="F21428" s="6">
        <v>43828</v>
      </c>
      <c r="G21428" s="7">
        <v>4.3230663928815876</v>
      </c>
      <c r="H21428" s="8">
        <v>22.235911476157884</v>
      </c>
      <c r="I21428" s="8" t="s">
        <v>245</v>
      </c>
      <c r="J21428">
        <v>2</v>
      </c>
      <c r="K21428" t="s">
        <v>6</v>
      </c>
      <c r="L21428">
        <v>10436</v>
      </c>
      <c r="M21428" t="s">
        <v>248</v>
      </c>
      <c r="N21428" t="s">
        <v>254</v>
      </c>
    </row>
    <row r="21429" spans="1:14" hidden="1" x14ac:dyDescent="0.2">
      <c r="A21429">
        <v>1004597</v>
      </c>
      <c r="B21429" t="s">
        <v>71</v>
      </c>
      <c r="C21429" t="s">
        <v>29</v>
      </c>
      <c r="D21429" t="s">
        <v>30</v>
      </c>
      <c r="E21429" s="5">
        <v>15</v>
      </c>
      <c r="F21429" s="6">
        <v>44983</v>
      </c>
      <c r="G21429" s="7">
        <v>1.160848733744011</v>
      </c>
      <c r="H21429" s="8">
        <v>26.452201688341319</v>
      </c>
      <c r="I21429" s="8" t="s">
        <v>245</v>
      </c>
      <c r="J21429">
        <v>2</v>
      </c>
      <c r="K21429" t="s">
        <v>6</v>
      </c>
      <c r="L21429">
        <v>10436</v>
      </c>
      <c r="M21429" t="s">
        <v>248</v>
      </c>
      <c r="N21429" t="s">
        <v>254</v>
      </c>
    </row>
    <row r="21430" spans="1:14" hidden="1" x14ac:dyDescent="0.2">
      <c r="A21430">
        <v>1004723</v>
      </c>
      <c r="B21430" t="s">
        <v>0</v>
      </c>
      <c r="C21430" t="s">
        <v>29</v>
      </c>
      <c r="D21430" t="s">
        <v>30</v>
      </c>
      <c r="E21430" s="5">
        <v>15</v>
      </c>
      <c r="F21430" s="6">
        <v>42668</v>
      </c>
      <c r="G21430" s="7">
        <v>7.4989733059548254</v>
      </c>
      <c r="H21430" s="8">
        <v>18.001368925393567</v>
      </c>
      <c r="I21430" s="8" t="s">
        <v>245</v>
      </c>
      <c r="J21430">
        <v>2</v>
      </c>
      <c r="K21430" t="s">
        <v>2</v>
      </c>
      <c r="L21430">
        <v>10996</v>
      </c>
      <c r="M21430" t="s">
        <v>248</v>
      </c>
      <c r="N21430" t="s">
        <v>258</v>
      </c>
    </row>
    <row r="21431" spans="1:14" hidden="1" x14ac:dyDescent="0.2">
      <c r="A21431">
        <v>1004734</v>
      </c>
      <c r="B21431" t="s">
        <v>7</v>
      </c>
      <c r="C21431" t="s">
        <v>29</v>
      </c>
      <c r="D21431" t="s">
        <v>30</v>
      </c>
      <c r="E21431" s="5">
        <v>20</v>
      </c>
      <c r="F21431" s="6">
        <v>38313</v>
      </c>
      <c r="G21431" s="7">
        <v>19.422313483915126</v>
      </c>
      <c r="H21431" s="8">
        <v>8.5776865160848761</v>
      </c>
      <c r="I21431" s="8" t="s">
        <v>245</v>
      </c>
      <c r="J21431">
        <v>2</v>
      </c>
      <c r="K21431" t="s">
        <v>6</v>
      </c>
      <c r="L21431">
        <v>10996</v>
      </c>
      <c r="M21431" t="s">
        <v>248</v>
      </c>
      <c r="N21431" t="s">
        <v>254</v>
      </c>
    </row>
    <row r="21432" spans="1:14" hidden="1" x14ac:dyDescent="0.2">
      <c r="A21432">
        <v>1005045</v>
      </c>
      <c r="B21432" t="s">
        <v>78</v>
      </c>
      <c r="C21432" t="s">
        <v>29</v>
      </c>
      <c r="D21432" t="s">
        <v>30</v>
      </c>
      <c r="E21432" s="5">
        <v>10</v>
      </c>
      <c r="F21432" s="6">
        <v>42665</v>
      </c>
      <c r="G21432" s="7">
        <v>7.5071868583162216</v>
      </c>
      <c r="H21432" s="8">
        <v>12.985626283367557</v>
      </c>
      <c r="I21432" s="8" t="s">
        <v>245</v>
      </c>
      <c r="J21432">
        <v>2</v>
      </c>
      <c r="K21432" t="s">
        <v>6</v>
      </c>
      <c r="L21432">
        <v>10891</v>
      </c>
      <c r="M21432" t="s">
        <v>248</v>
      </c>
      <c r="N21432" t="s">
        <v>254</v>
      </c>
    </row>
    <row r="21433" spans="1:14" hidden="1" x14ac:dyDescent="0.2">
      <c r="A21433">
        <v>1005056</v>
      </c>
      <c r="B21433" t="s">
        <v>66</v>
      </c>
      <c r="C21433" t="s">
        <v>29</v>
      </c>
      <c r="D21433" t="s">
        <v>30</v>
      </c>
      <c r="E21433" s="5">
        <v>15</v>
      </c>
      <c r="F21433" s="6">
        <v>43041</v>
      </c>
      <c r="G21433" s="7">
        <v>6.4777549623545516</v>
      </c>
      <c r="H21433" s="8">
        <v>19.362993383527265</v>
      </c>
      <c r="I21433" s="8" t="s">
        <v>245</v>
      </c>
      <c r="J21433">
        <v>2</v>
      </c>
      <c r="K21433" t="s">
        <v>16</v>
      </c>
      <c r="L21433">
        <v>11106</v>
      </c>
      <c r="M21433" t="s">
        <v>248</v>
      </c>
      <c r="N21433" t="s">
        <v>257</v>
      </c>
    </row>
    <row r="21434" spans="1:14" hidden="1" x14ac:dyDescent="0.2">
      <c r="A21434">
        <v>1005057</v>
      </c>
      <c r="B21434" t="s">
        <v>22</v>
      </c>
      <c r="C21434" t="s">
        <v>29</v>
      </c>
      <c r="D21434" t="s">
        <v>30</v>
      </c>
      <c r="E21434" s="5">
        <v>20</v>
      </c>
      <c r="F21434" s="6">
        <v>42992</v>
      </c>
      <c r="G21434" s="7">
        <v>6.6119096509240247</v>
      </c>
      <c r="H21434" s="8">
        <v>15.388090349075977</v>
      </c>
      <c r="I21434" s="8" t="s">
        <v>245</v>
      </c>
      <c r="J21434">
        <v>5</v>
      </c>
      <c r="K21434" t="s">
        <v>16</v>
      </c>
      <c r="L21434">
        <v>11107</v>
      </c>
      <c r="M21434" t="s">
        <v>248</v>
      </c>
      <c r="N21434" t="s">
        <v>257</v>
      </c>
    </row>
    <row r="21435" spans="1:14" hidden="1" x14ac:dyDescent="0.2">
      <c r="A21435">
        <v>1005058</v>
      </c>
      <c r="B21435" t="s">
        <v>22</v>
      </c>
      <c r="C21435" t="s">
        <v>29</v>
      </c>
      <c r="D21435" t="s">
        <v>30</v>
      </c>
      <c r="E21435" s="5">
        <v>20</v>
      </c>
      <c r="F21435" s="6">
        <v>42965</v>
      </c>
      <c r="G21435" s="7">
        <v>6.6858316221765914</v>
      </c>
      <c r="H21435" s="8">
        <v>15.314168377823407</v>
      </c>
      <c r="I21435" s="8" t="s">
        <v>245</v>
      </c>
      <c r="J21435">
        <v>5</v>
      </c>
      <c r="K21435" t="s">
        <v>16</v>
      </c>
      <c r="L21435">
        <v>11107</v>
      </c>
      <c r="M21435" t="s">
        <v>248</v>
      </c>
      <c r="N21435" t="s">
        <v>257</v>
      </c>
    </row>
    <row r="21436" spans="1:14" hidden="1" x14ac:dyDescent="0.2">
      <c r="A21436">
        <v>1005236</v>
      </c>
      <c r="B21436" t="s">
        <v>92</v>
      </c>
      <c r="C21436" t="s">
        <v>29</v>
      </c>
      <c r="D21436" t="s">
        <v>30</v>
      </c>
      <c r="E21436" s="5">
        <v>15</v>
      </c>
      <c r="F21436" s="6">
        <v>41907</v>
      </c>
      <c r="G21436" s="7">
        <v>9.5824777549623548</v>
      </c>
      <c r="H21436" s="8">
        <v>9.2233629933835282</v>
      </c>
      <c r="I21436" s="8" t="s">
        <v>245</v>
      </c>
      <c r="J21436">
        <v>5</v>
      </c>
      <c r="K21436" t="s">
        <v>6</v>
      </c>
      <c r="L21436">
        <v>11152</v>
      </c>
      <c r="M21436" t="s">
        <v>248</v>
      </c>
      <c r="N21436" t="s">
        <v>254</v>
      </c>
    </row>
    <row r="21437" spans="1:14" hidden="1" x14ac:dyDescent="0.2">
      <c r="A21437">
        <v>1005237</v>
      </c>
      <c r="B21437" t="s">
        <v>78</v>
      </c>
      <c r="C21437" t="s">
        <v>29</v>
      </c>
      <c r="D21437" t="s">
        <v>30</v>
      </c>
      <c r="E21437" s="5">
        <v>10</v>
      </c>
      <c r="F21437" s="6">
        <v>42579</v>
      </c>
      <c r="G21437" s="7">
        <v>7.7426420260095821</v>
      </c>
      <c r="H21437" s="8">
        <v>6.5147159479808368</v>
      </c>
      <c r="I21437" s="8" t="s">
        <v>245</v>
      </c>
      <c r="J21437">
        <v>5</v>
      </c>
      <c r="K21437" t="s">
        <v>6</v>
      </c>
      <c r="L21437">
        <v>11152</v>
      </c>
      <c r="M21437" t="s">
        <v>248</v>
      </c>
      <c r="N21437" t="s">
        <v>254</v>
      </c>
    </row>
    <row r="21438" spans="1:14" hidden="1" x14ac:dyDescent="0.2">
      <c r="A21438">
        <v>1005251</v>
      </c>
      <c r="B21438" t="s">
        <v>109</v>
      </c>
      <c r="C21438" t="s">
        <v>29</v>
      </c>
      <c r="D21438" t="s">
        <v>30</v>
      </c>
      <c r="E21438" s="5">
        <v>20</v>
      </c>
      <c r="F21438" s="6">
        <v>42494</v>
      </c>
      <c r="G21438" s="7">
        <v>7.9753593429158114</v>
      </c>
      <c r="H21438" s="8">
        <v>14.024640657084186</v>
      </c>
      <c r="I21438" s="8" t="s">
        <v>245</v>
      </c>
      <c r="J21438">
        <v>5</v>
      </c>
      <c r="K21438" t="s">
        <v>6</v>
      </c>
      <c r="L21438">
        <v>10093</v>
      </c>
      <c r="M21438" t="s">
        <v>248</v>
      </c>
      <c r="N21438" t="s">
        <v>254</v>
      </c>
    </row>
    <row r="21439" spans="1:14" hidden="1" x14ac:dyDescent="0.2">
      <c r="A21439">
        <v>1005252</v>
      </c>
      <c r="B21439" t="s">
        <v>88</v>
      </c>
      <c r="C21439" t="s">
        <v>29</v>
      </c>
      <c r="D21439" t="s">
        <v>30</v>
      </c>
      <c r="E21439" s="5">
        <v>20</v>
      </c>
      <c r="F21439" s="6">
        <v>38723</v>
      </c>
      <c r="G21439" s="7">
        <v>18.299794661190965</v>
      </c>
      <c r="H21439" s="8">
        <v>3.700205338809035</v>
      </c>
      <c r="I21439" s="8" t="s">
        <v>245</v>
      </c>
      <c r="J21439">
        <v>5</v>
      </c>
      <c r="K21439" t="s">
        <v>6</v>
      </c>
      <c r="L21439">
        <v>10093</v>
      </c>
      <c r="M21439" t="s">
        <v>248</v>
      </c>
      <c r="N21439" t="s">
        <v>254</v>
      </c>
    </row>
    <row r="21440" spans="1:14" hidden="1" x14ac:dyDescent="0.2">
      <c r="A21440">
        <v>1005253</v>
      </c>
      <c r="B21440" t="s">
        <v>120</v>
      </c>
      <c r="C21440" t="s">
        <v>29</v>
      </c>
      <c r="D21440" t="s">
        <v>30</v>
      </c>
      <c r="E21440" s="5">
        <v>5</v>
      </c>
      <c r="F21440" s="6">
        <v>44825</v>
      </c>
      <c r="G21440" s="7">
        <v>1.593429158110883</v>
      </c>
      <c r="H21440" s="8">
        <v>15.626283367556471</v>
      </c>
      <c r="I21440" s="8" t="s">
        <v>245</v>
      </c>
      <c r="J21440">
        <v>5</v>
      </c>
      <c r="K21440" t="s">
        <v>2</v>
      </c>
      <c r="L21440">
        <v>10401</v>
      </c>
      <c r="M21440" t="s">
        <v>248</v>
      </c>
      <c r="N21440" t="s">
        <v>258</v>
      </c>
    </row>
    <row r="21441" spans="1:14" hidden="1" x14ac:dyDescent="0.2">
      <c r="A21441">
        <v>1005301</v>
      </c>
      <c r="B21441" t="s">
        <v>89</v>
      </c>
      <c r="C21441" t="s">
        <v>29</v>
      </c>
      <c r="D21441" t="s">
        <v>30</v>
      </c>
      <c r="E21441" s="5">
        <v>25</v>
      </c>
      <c r="F21441" s="6">
        <v>41907</v>
      </c>
      <c r="G21441" s="7">
        <v>9.5824777549623548</v>
      </c>
      <c r="H21441" s="8">
        <v>14.334017796030118</v>
      </c>
      <c r="I21441" s="8" t="s">
        <v>245</v>
      </c>
      <c r="J21441">
        <v>5</v>
      </c>
      <c r="K21441" t="s">
        <v>6</v>
      </c>
      <c r="L21441">
        <v>11059</v>
      </c>
      <c r="M21441" t="s">
        <v>248</v>
      </c>
      <c r="N21441" t="s">
        <v>254</v>
      </c>
    </row>
    <row r="21442" spans="1:14" hidden="1" x14ac:dyDescent="0.2">
      <c r="A21442">
        <v>1005340</v>
      </c>
      <c r="B21442" t="s">
        <v>0</v>
      </c>
      <c r="C21442" t="s">
        <v>29</v>
      </c>
      <c r="D21442" t="s">
        <v>30</v>
      </c>
      <c r="E21442" s="5">
        <v>15</v>
      </c>
      <c r="F21442" s="6">
        <v>42741</v>
      </c>
      <c r="G21442" s="7">
        <v>7.2991101984941817</v>
      </c>
      <c r="H21442" s="8">
        <v>14.267853068674425</v>
      </c>
      <c r="I21442" s="8" t="s">
        <v>245</v>
      </c>
      <c r="J21442">
        <v>4</v>
      </c>
      <c r="K21442" t="s">
        <v>2</v>
      </c>
      <c r="L21442">
        <v>11174</v>
      </c>
      <c r="M21442" t="s">
        <v>248</v>
      </c>
      <c r="N21442" t="s">
        <v>258</v>
      </c>
    </row>
    <row r="21443" spans="1:14" hidden="1" x14ac:dyDescent="0.2">
      <c r="A21443">
        <v>1005343</v>
      </c>
      <c r="B21443" t="s">
        <v>92</v>
      </c>
      <c r="C21443" t="s">
        <v>29</v>
      </c>
      <c r="D21443" t="s">
        <v>30</v>
      </c>
      <c r="E21443" s="5">
        <v>15</v>
      </c>
      <c r="F21443" s="6">
        <v>44243</v>
      </c>
      <c r="G21443" s="7">
        <v>3.1868583162217661</v>
      </c>
      <c r="H21443" s="8">
        <v>17.750855578370984</v>
      </c>
      <c r="I21443" s="8" t="s">
        <v>245</v>
      </c>
      <c r="J21443">
        <v>5</v>
      </c>
      <c r="K21443" t="s">
        <v>6</v>
      </c>
      <c r="L21443">
        <v>10889</v>
      </c>
      <c r="M21443" t="s">
        <v>248</v>
      </c>
      <c r="N21443" t="s">
        <v>254</v>
      </c>
    </row>
    <row r="21444" spans="1:14" hidden="1" x14ac:dyDescent="0.2">
      <c r="A21444">
        <v>1005394</v>
      </c>
      <c r="B21444" t="s">
        <v>24</v>
      </c>
      <c r="C21444" t="s">
        <v>29</v>
      </c>
      <c r="D21444" t="s">
        <v>30</v>
      </c>
      <c r="E21444" s="5">
        <v>20</v>
      </c>
      <c r="F21444" s="6">
        <v>39692</v>
      </c>
      <c r="G21444" s="7">
        <v>15.646817248459959</v>
      </c>
      <c r="H21444" s="8">
        <v>6.3531827515400412</v>
      </c>
      <c r="I21444" s="8" t="s">
        <v>245</v>
      </c>
      <c r="J21444">
        <v>5</v>
      </c>
      <c r="K21444" t="s">
        <v>2</v>
      </c>
      <c r="L21444">
        <v>11124</v>
      </c>
      <c r="M21444" t="s">
        <v>248</v>
      </c>
      <c r="N21444" t="s">
        <v>258</v>
      </c>
    </row>
    <row r="21445" spans="1:14" hidden="1" x14ac:dyDescent="0.2">
      <c r="A21445">
        <v>1005396</v>
      </c>
      <c r="B21445" t="s">
        <v>92</v>
      </c>
      <c r="C21445" t="s">
        <v>29</v>
      </c>
      <c r="D21445" t="s">
        <v>30</v>
      </c>
      <c r="E21445" s="5">
        <v>15</v>
      </c>
      <c r="F21445" s="6">
        <v>44241</v>
      </c>
      <c r="G21445" s="7">
        <v>3.1923340177960302</v>
      </c>
      <c r="H21445" s="8">
        <v>17.74355464293863</v>
      </c>
      <c r="I21445" s="8" t="s">
        <v>245</v>
      </c>
      <c r="J21445">
        <v>5</v>
      </c>
      <c r="K21445" t="s">
        <v>6</v>
      </c>
      <c r="L21445">
        <v>11183</v>
      </c>
      <c r="M21445" t="s">
        <v>248</v>
      </c>
      <c r="N21445" t="s">
        <v>254</v>
      </c>
    </row>
    <row r="21446" spans="1:14" hidden="1" x14ac:dyDescent="0.2">
      <c r="A21446">
        <v>1005461</v>
      </c>
      <c r="B21446" t="s">
        <v>78</v>
      </c>
      <c r="C21446" t="s">
        <v>29</v>
      </c>
      <c r="D21446" t="s">
        <v>30</v>
      </c>
      <c r="E21446" s="5">
        <v>10</v>
      </c>
      <c r="F21446" s="6">
        <v>42375</v>
      </c>
      <c r="G21446" s="7">
        <v>8.301163586584531</v>
      </c>
      <c r="H21446" s="8">
        <v>5.397672826830938</v>
      </c>
      <c r="I21446" s="8" t="s">
        <v>245</v>
      </c>
      <c r="J21446">
        <v>5</v>
      </c>
      <c r="K21446" t="s">
        <v>6</v>
      </c>
      <c r="L21446">
        <v>11196</v>
      </c>
      <c r="M21446" t="s">
        <v>248</v>
      </c>
      <c r="N21446" t="s">
        <v>254</v>
      </c>
    </row>
    <row r="21447" spans="1:14" hidden="1" x14ac:dyDescent="0.2">
      <c r="A21447">
        <v>1005466</v>
      </c>
      <c r="B21447" t="s">
        <v>78</v>
      </c>
      <c r="C21447" t="s">
        <v>29</v>
      </c>
      <c r="D21447" t="s">
        <v>30</v>
      </c>
      <c r="E21447" s="5">
        <v>10</v>
      </c>
      <c r="F21447" s="6">
        <v>44810</v>
      </c>
      <c r="G21447" s="7">
        <v>1.6344969199178645</v>
      </c>
      <c r="H21447" s="8">
        <v>22.73100616016427</v>
      </c>
      <c r="I21447" s="8" t="s">
        <v>245</v>
      </c>
      <c r="J21447">
        <v>3</v>
      </c>
      <c r="K21447" t="s">
        <v>6</v>
      </c>
      <c r="L21447">
        <v>11187</v>
      </c>
      <c r="M21447" t="s">
        <v>248</v>
      </c>
      <c r="N21447" t="s">
        <v>254</v>
      </c>
    </row>
    <row r="21448" spans="1:14" hidden="1" x14ac:dyDescent="0.2">
      <c r="A21448">
        <v>1005467</v>
      </c>
      <c r="B21448" t="s">
        <v>78</v>
      </c>
      <c r="C21448" t="s">
        <v>29</v>
      </c>
      <c r="D21448" t="s">
        <v>30</v>
      </c>
      <c r="E21448" s="5">
        <v>10</v>
      </c>
      <c r="F21448" s="6">
        <v>42159</v>
      </c>
      <c r="G21448" s="7">
        <v>8.8925393566050648</v>
      </c>
      <c r="H21448" s="8">
        <v>8.2149212867898704</v>
      </c>
      <c r="I21448" s="8" t="s">
        <v>245</v>
      </c>
      <c r="J21448">
        <v>3</v>
      </c>
      <c r="K21448" t="s">
        <v>6</v>
      </c>
      <c r="L21448">
        <v>11187</v>
      </c>
      <c r="M21448" t="s">
        <v>248</v>
      </c>
      <c r="N21448" t="s">
        <v>254</v>
      </c>
    </row>
    <row r="21449" spans="1:14" hidden="1" x14ac:dyDescent="0.2">
      <c r="A21449">
        <v>1005468</v>
      </c>
      <c r="B21449" t="s">
        <v>78</v>
      </c>
      <c r="C21449" t="s">
        <v>29</v>
      </c>
      <c r="D21449" t="s">
        <v>30</v>
      </c>
      <c r="E21449" s="5">
        <v>10</v>
      </c>
      <c r="F21449" s="6">
        <v>45202</v>
      </c>
      <c r="G21449" s="7">
        <v>0.5612594113620808</v>
      </c>
      <c r="H21449" s="8">
        <v>24.87748117727584</v>
      </c>
      <c r="I21449" s="8" t="s">
        <v>245</v>
      </c>
      <c r="J21449">
        <v>3</v>
      </c>
      <c r="K21449" t="s">
        <v>6</v>
      </c>
      <c r="L21449">
        <v>11187</v>
      </c>
      <c r="M21449" t="s">
        <v>248</v>
      </c>
      <c r="N21449" t="s">
        <v>254</v>
      </c>
    </row>
    <row r="21450" spans="1:14" hidden="1" x14ac:dyDescent="0.2">
      <c r="A21450">
        <v>1005500</v>
      </c>
      <c r="B21450" t="s">
        <v>66</v>
      </c>
      <c r="C21450" t="s">
        <v>29</v>
      </c>
      <c r="D21450" t="s">
        <v>30</v>
      </c>
      <c r="E21450" s="5">
        <v>15</v>
      </c>
      <c r="F21450" s="6">
        <v>42831</v>
      </c>
      <c r="G21450" s="7">
        <v>7.052703627652293</v>
      </c>
      <c r="H21450" s="8">
        <v>16.596395163130278</v>
      </c>
      <c r="I21450" s="8" t="s">
        <v>245</v>
      </c>
      <c r="J21450">
        <v>3</v>
      </c>
      <c r="K21450" t="s">
        <v>16</v>
      </c>
      <c r="L21450">
        <v>11203</v>
      </c>
      <c r="M21450" t="s">
        <v>248</v>
      </c>
      <c r="N21450" t="s">
        <v>257</v>
      </c>
    </row>
    <row r="21451" spans="1:14" hidden="1" x14ac:dyDescent="0.2">
      <c r="A21451">
        <v>1005716</v>
      </c>
      <c r="B21451" t="s">
        <v>22</v>
      </c>
      <c r="C21451" t="s">
        <v>29</v>
      </c>
      <c r="D21451" t="s">
        <v>30</v>
      </c>
      <c r="E21451" s="5">
        <v>20</v>
      </c>
      <c r="F21451" s="6">
        <v>40383</v>
      </c>
      <c r="G21451" s="7">
        <v>13.754962354551678</v>
      </c>
      <c r="H21451" s="8">
        <v>10.245037645448324</v>
      </c>
      <c r="I21451" s="8" t="s">
        <v>245</v>
      </c>
      <c r="J21451">
        <v>4</v>
      </c>
      <c r="K21451" t="s">
        <v>16</v>
      </c>
      <c r="L21451">
        <v>11259</v>
      </c>
      <c r="M21451" t="s">
        <v>248</v>
      </c>
      <c r="N21451" t="s">
        <v>257</v>
      </c>
    </row>
    <row r="21452" spans="1:14" hidden="1" x14ac:dyDescent="0.2">
      <c r="A21452">
        <v>1005721</v>
      </c>
      <c r="B21452" t="s">
        <v>22</v>
      </c>
      <c r="C21452" t="s">
        <v>29</v>
      </c>
      <c r="D21452" t="s">
        <v>30</v>
      </c>
      <c r="E21452" s="5">
        <v>20</v>
      </c>
      <c r="F21452" s="6">
        <v>39806</v>
      </c>
      <c r="G21452" s="7">
        <v>15.3347022587269</v>
      </c>
      <c r="H21452" s="8">
        <v>8.6652977412731005</v>
      </c>
      <c r="I21452" s="8" t="s">
        <v>245</v>
      </c>
      <c r="J21452">
        <v>4</v>
      </c>
      <c r="K21452" t="s">
        <v>16</v>
      </c>
      <c r="L21452">
        <v>11263</v>
      </c>
      <c r="M21452" t="s">
        <v>248</v>
      </c>
      <c r="N21452" t="s">
        <v>257</v>
      </c>
    </row>
    <row r="21453" spans="1:14" hidden="1" x14ac:dyDescent="0.2">
      <c r="A21453">
        <v>1005804</v>
      </c>
      <c r="B21453" t="s">
        <v>37</v>
      </c>
      <c r="C21453" t="s">
        <v>29</v>
      </c>
      <c r="D21453" t="s">
        <v>30</v>
      </c>
      <c r="E21453" s="5">
        <v>15</v>
      </c>
      <c r="F21453" s="6">
        <v>40441</v>
      </c>
      <c r="G21453" s="7">
        <v>13.596167008898014</v>
      </c>
      <c r="H21453" s="8">
        <v>11.871777321469315</v>
      </c>
      <c r="I21453" s="8" t="s">
        <v>245</v>
      </c>
      <c r="J21453">
        <v>1</v>
      </c>
      <c r="K21453" t="s">
        <v>6</v>
      </c>
      <c r="L21453">
        <v>10428</v>
      </c>
      <c r="M21453" t="s">
        <v>248</v>
      </c>
      <c r="N21453" t="s">
        <v>254</v>
      </c>
    </row>
    <row r="21454" spans="1:14" hidden="1" x14ac:dyDescent="0.2">
      <c r="A21454">
        <v>1005831</v>
      </c>
      <c r="B21454" t="s">
        <v>26</v>
      </c>
      <c r="C21454" t="s">
        <v>29</v>
      </c>
      <c r="D21454" t="s">
        <v>30</v>
      </c>
      <c r="E21454" s="5">
        <v>15</v>
      </c>
      <c r="F21454" s="6">
        <v>40728</v>
      </c>
      <c r="G21454" s="7">
        <v>12.810403832991103</v>
      </c>
      <c r="H21454" s="8">
        <v>12.919461556011862</v>
      </c>
      <c r="I21454" s="8" t="s">
        <v>245</v>
      </c>
      <c r="J21454">
        <v>1</v>
      </c>
      <c r="K21454" t="s">
        <v>6</v>
      </c>
      <c r="L21454">
        <v>10079</v>
      </c>
      <c r="M21454" t="s">
        <v>248</v>
      </c>
      <c r="N21454" t="s">
        <v>254</v>
      </c>
    </row>
    <row r="21455" spans="1:14" hidden="1" x14ac:dyDescent="0.2">
      <c r="A21455">
        <v>1005832</v>
      </c>
      <c r="B21455" t="s">
        <v>26</v>
      </c>
      <c r="C21455" t="s">
        <v>29</v>
      </c>
      <c r="D21455" t="s">
        <v>30</v>
      </c>
      <c r="E21455" s="5">
        <v>15</v>
      </c>
      <c r="F21455" s="6">
        <v>41155</v>
      </c>
      <c r="G21455" s="7">
        <v>11.641341546885695</v>
      </c>
      <c r="H21455" s="8">
        <v>14.478211270819074</v>
      </c>
      <c r="I21455" s="8" t="s">
        <v>245</v>
      </c>
      <c r="J21455">
        <v>1</v>
      </c>
      <c r="K21455" t="s">
        <v>6</v>
      </c>
      <c r="L21455">
        <v>10079</v>
      </c>
      <c r="M21455" t="s">
        <v>248</v>
      </c>
      <c r="N21455" t="s">
        <v>254</v>
      </c>
    </row>
    <row r="21456" spans="1:14" hidden="1" x14ac:dyDescent="0.2">
      <c r="A21456">
        <v>1006308</v>
      </c>
      <c r="B21456" t="s">
        <v>37</v>
      </c>
      <c r="C21456" t="s">
        <v>29</v>
      </c>
      <c r="D21456" t="s">
        <v>30</v>
      </c>
      <c r="E21456" s="5">
        <v>15</v>
      </c>
      <c r="F21456" s="6">
        <v>44393</v>
      </c>
      <c r="G21456" s="7">
        <v>2.7761806981519506</v>
      </c>
      <c r="H21456" s="8">
        <v>20.298425735797402</v>
      </c>
      <c r="I21456" s="8" t="s">
        <v>245</v>
      </c>
      <c r="J21456">
        <v>4</v>
      </c>
      <c r="K21456" t="s">
        <v>6</v>
      </c>
      <c r="L21456">
        <v>10153</v>
      </c>
      <c r="M21456" t="s">
        <v>248</v>
      </c>
      <c r="N21456" t="s">
        <v>254</v>
      </c>
    </row>
    <row r="21457" spans="1:14" hidden="1" x14ac:dyDescent="0.2">
      <c r="A21457">
        <v>1006334</v>
      </c>
      <c r="B21457" t="s">
        <v>90</v>
      </c>
      <c r="C21457" t="s">
        <v>29</v>
      </c>
      <c r="D21457" t="s">
        <v>30</v>
      </c>
      <c r="E21457" s="5">
        <v>20</v>
      </c>
      <c r="F21457" s="6">
        <v>44539</v>
      </c>
      <c r="G21457" s="7">
        <v>2.3764544832306638</v>
      </c>
      <c r="H21457" s="8">
        <v>21.623545516769337</v>
      </c>
      <c r="I21457" s="8" t="s">
        <v>245</v>
      </c>
      <c r="J21457">
        <v>4</v>
      </c>
      <c r="K21457" t="s">
        <v>16</v>
      </c>
      <c r="L21457">
        <v>11330</v>
      </c>
      <c r="M21457" t="s">
        <v>248</v>
      </c>
      <c r="N21457" t="s">
        <v>257</v>
      </c>
    </row>
    <row r="21458" spans="1:14" hidden="1" x14ac:dyDescent="0.2">
      <c r="A21458">
        <v>1006335</v>
      </c>
      <c r="B21458" t="s">
        <v>90</v>
      </c>
      <c r="C21458" t="s">
        <v>29</v>
      </c>
      <c r="D21458" t="s">
        <v>30</v>
      </c>
      <c r="E21458" s="5">
        <v>20</v>
      </c>
      <c r="F21458" s="6">
        <v>44332</v>
      </c>
      <c r="G21458" s="7">
        <v>2.9431895961670089</v>
      </c>
      <c r="H21458" s="8">
        <v>21.056810403832994</v>
      </c>
      <c r="I21458" s="8" t="s">
        <v>245</v>
      </c>
      <c r="J21458">
        <v>4</v>
      </c>
      <c r="K21458" t="s">
        <v>16</v>
      </c>
      <c r="L21458">
        <v>11330</v>
      </c>
      <c r="M21458" t="s">
        <v>248</v>
      </c>
      <c r="N21458" t="s">
        <v>257</v>
      </c>
    </row>
    <row r="21459" spans="1:14" hidden="1" x14ac:dyDescent="0.2">
      <c r="A21459">
        <v>1006336</v>
      </c>
      <c r="B21459" t="s">
        <v>90</v>
      </c>
      <c r="C21459" t="s">
        <v>29</v>
      </c>
      <c r="D21459" t="s">
        <v>30</v>
      </c>
      <c r="E21459" s="5">
        <v>20</v>
      </c>
      <c r="F21459" s="6">
        <v>45280</v>
      </c>
      <c r="G21459" s="7">
        <v>0.34770704996577684</v>
      </c>
      <c r="H21459" s="8">
        <v>23.652292950034223</v>
      </c>
      <c r="I21459" s="8" t="s">
        <v>245</v>
      </c>
      <c r="J21459">
        <v>4</v>
      </c>
      <c r="K21459" t="s">
        <v>16</v>
      </c>
      <c r="L21459">
        <v>11330</v>
      </c>
      <c r="M21459" t="s">
        <v>248</v>
      </c>
      <c r="N21459" t="s">
        <v>257</v>
      </c>
    </row>
    <row r="21460" spans="1:14" hidden="1" x14ac:dyDescent="0.2">
      <c r="A21460">
        <v>1006377</v>
      </c>
      <c r="B21460" t="s">
        <v>93</v>
      </c>
      <c r="C21460" t="s">
        <v>29</v>
      </c>
      <c r="D21460" t="s">
        <v>30</v>
      </c>
      <c r="E21460" s="5">
        <v>20</v>
      </c>
      <c r="F21460" s="6">
        <v>42933</v>
      </c>
      <c r="G21460" s="7">
        <v>6.7734428473648185</v>
      </c>
      <c r="H21460" s="8">
        <v>15.226557152635184</v>
      </c>
      <c r="I21460" s="8" t="s">
        <v>245</v>
      </c>
      <c r="J21460">
        <v>5</v>
      </c>
      <c r="K21460" t="s">
        <v>6</v>
      </c>
      <c r="L21460">
        <v>10429</v>
      </c>
      <c r="M21460" t="s">
        <v>248</v>
      </c>
      <c r="N21460" t="s">
        <v>254</v>
      </c>
    </row>
    <row r="21461" spans="1:14" hidden="1" x14ac:dyDescent="0.2">
      <c r="A21461">
        <v>1006614</v>
      </c>
      <c r="B21461" t="s">
        <v>0</v>
      </c>
      <c r="C21461" t="s">
        <v>29</v>
      </c>
      <c r="D21461" t="s">
        <v>30</v>
      </c>
      <c r="E21461" s="5">
        <v>15</v>
      </c>
      <c r="F21461" s="6">
        <v>44179</v>
      </c>
      <c r="G21461" s="7">
        <v>3.3620807665982202</v>
      </c>
      <c r="H21461" s="8">
        <v>19.517225644535706</v>
      </c>
      <c r="I21461" s="8" t="s">
        <v>245</v>
      </c>
      <c r="J21461">
        <v>4</v>
      </c>
      <c r="K21461" t="s">
        <v>2</v>
      </c>
      <c r="L21461">
        <v>10315</v>
      </c>
      <c r="M21461" t="s">
        <v>248</v>
      </c>
      <c r="N21461" t="s">
        <v>258</v>
      </c>
    </row>
    <row r="21462" spans="1:14" hidden="1" x14ac:dyDescent="0.2">
      <c r="A21462">
        <v>1006725</v>
      </c>
      <c r="B21462" t="s">
        <v>89</v>
      </c>
      <c r="C21462" t="s">
        <v>29</v>
      </c>
      <c r="D21462" t="s">
        <v>30</v>
      </c>
      <c r="E21462" s="5">
        <v>25</v>
      </c>
      <c r="F21462" s="6">
        <v>41613</v>
      </c>
      <c r="G21462" s="7">
        <v>10.387405886379192</v>
      </c>
      <c r="H21462" s="8">
        <v>21.690075290896647</v>
      </c>
      <c r="I21462" s="8" t="s">
        <v>245</v>
      </c>
      <c r="J21462">
        <v>1</v>
      </c>
      <c r="K21462" t="s">
        <v>6</v>
      </c>
      <c r="L21462">
        <v>11397</v>
      </c>
      <c r="M21462" t="s">
        <v>248</v>
      </c>
      <c r="N21462" t="s">
        <v>254</v>
      </c>
    </row>
    <row r="21463" spans="1:14" hidden="1" x14ac:dyDescent="0.2">
      <c r="A21463">
        <v>1006726</v>
      </c>
      <c r="B21463" t="s">
        <v>89</v>
      </c>
      <c r="C21463" t="s">
        <v>29</v>
      </c>
      <c r="D21463" t="s">
        <v>30</v>
      </c>
      <c r="E21463" s="5">
        <v>25</v>
      </c>
      <c r="F21463" s="6">
        <v>42217</v>
      </c>
      <c r="G21463" s="7">
        <v>8.7337440109514031</v>
      </c>
      <c r="H21463" s="8">
        <v>23.013004791238878</v>
      </c>
      <c r="I21463" s="8" t="s">
        <v>245</v>
      </c>
      <c r="J21463">
        <v>1</v>
      </c>
      <c r="K21463" t="s">
        <v>6</v>
      </c>
      <c r="L21463">
        <v>11398</v>
      </c>
      <c r="M21463" t="s">
        <v>248</v>
      </c>
      <c r="N21463" t="s">
        <v>254</v>
      </c>
    </row>
    <row r="21464" spans="1:14" hidden="1" x14ac:dyDescent="0.2">
      <c r="A21464">
        <v>1006761</v>
      </c>
      <c r="B21464" t="s">
        <v>89</v>
      </c>
      <c r="C21464" t="s">
        <v>29</v>
      </c>
      <c r="D21464" t="s">
        <v>30</v>
      </c>
      <c r="E21464" s="5">
        <v>25</v>
      </c>
      <c r="F21464" s="6">
        <v>36393</v>
      </c>
      <c r="G21464" s="7">
        <v>24.67898699520876</v>
      </c>
      <c r="H21464" s="8">
        <v>10.256810403832993</v>
      </c>
      <c r="I21464" s="8" t="s">
        <v>245</v>
      </c>
      <c r="J21464">
        <v>1</v>
      </c>
      <c r="K21464" t="s">
        <v>6</v>
      </c>
      <c r="L21464">
        <v>11410</v>
      </c>
      <c r="M21464" t="s">
        <v>248</v>
      </c>
      <c r="N21464" t="s">
        <v>254</v>
      </c>
    </row>
    <row r="21465" spans="1:14" hidden="1" x14ac:dyDescent="0.2">
      <c r="A21465">
        <v>1006813</v>
      </c>
      <c r="B21465" t="s">
        <v>89</v>
      </c>
      <c r="C21465" t="s">
        <v>29</v>
      </c>
      <c r="D21465" t="s">
        <v>30</v>
      </c>
      <c r="E21465" s="5">
        <v>25</v>
      </c>
      <c r="F21465" s="6">
        <v>36778</v>
      </c>
      <c r="G21465" s="7">
        <v>23.6249144421629</v>
      </c>
      <c r="H21465" s="8">
        <v>11.100068446269679</v>
      </c>
      <c r="I21465" s="8" t="s">
        <v>245</v>
      </c>
      <c r="J21465">
        <v>1</v>
      </c>
      <c r="K21465" t="s">
        <v>6</v>
      </c>
      <c r="L21465">
        <v>11422</v>
      </c>
      <c r="M21465" t="s">
        <v>248</v>
      </c>
      <c r="N21465" t="s">
        <v>254</v>
      </c>
    </row>
    <row r="21466" spans="1:14" hidden="1" x14ac:dyDescent="0.2">
      <c r="A21466">
        <v>1007306</v>
      </c>
      <c r="B21466" t="s">
        <v>24</v>
      </c>
      <c r="C21466" t="s">
        <v>29</v>
      </c>
      <c r="D21466" t="s">
        <v>30</v>
      </c>
      <c r="E21466" s="5">
        <v>20</v>
      </c>
      <c r="F21466" s="6">
        <v>44242</v>
      </c>
      <c r="G21466" s="7">
        <v>3.1895961670088981</v>
      </c>
      <c r="H21466" s="8">
        <v>20.810403832991106</v>
      </c>
      <c r="I21466" s="8" t="s">
        <v>245</v>
      </c>
      <c r="J21466">
        <v>4</v>
      </c>
      <c r="K21466" t="s">
        <v>2</v>
      </c>
      <c r="L21466">
        <v>11533</v>
      </c>
      <c r="M21466" t="s">
        <v>248</v>
      </c>
      <c r="N21466" t="s">
        <v>258</v>
      </c>
    </row>
    <row r="21467" spans="1:14" hidden="1" x14ac:dyDescent="0.2">
      <c r="A21467">
        <v>1007372</v>
      </c>
      <c r="B21467" t="s">
        <v>22</v>
      </c>
      <c r="C21467" t="s">
        <v>29</v>
      </c>
      <c r="D21467" t="s">
        <v>30</v>
      </c>
      <c r="E21467" s="5">
        <v>20</v>
      </c>
      <c r="F21467" s="6">
        <v>40246</v>
      </c>
      <c r="G21467" s="7">
        <v>14.130047912388775</v>
      </c>
      <c r="H21467" s="8">
        <v>7.8699520876112246</v>
      </c>
      <c r="I21467" s="8" t="s">
        <v>245</v>
      </c>
      <c r="J21467">
        <v>5</v>
      </c>
      <c r="K21467" t="s">
        <v>16</v>
      </c>
      <c r="L21467">
        <v>11558</v>
      </c>
      <c r="M21467" t="s">
        <v>248</v>
      </c>
      <c r="N21467" t="s">
        <v>257</v>
      </c>
    </row>
    <row r="21468" spans="1:14" hidden="1" x14ac:dyDescent="0.2">
      <c r="A21468">
        <v>1007439</v>
      </c>
      <c r="B21468" t="s">
        <v>98</v>
      </c>
      <c r="C21468" t="s">
        <v>29</v>
      </c>
      <c r="D21468" t="s">
        <v>30</v>
      </c>
      <c r="E21468" s="5">
        <v>10</v>
      </c>
      <c r="F21468" s="6">
        <v>43961</v>
      </c>
      <c r="G21468" s="7">
        <v>3.9589322381930185</v>
      </c>
      <c r="H21468" s="8">
        <v>14.082135523613964</v>
      </c>
      <c r="I21468" s="8" t="s">
        <v>245</v>
      </c>
      <c r="J21468">
        <v>5</v>
      </c>
      <c r="K21468" t="s">
        <v>12</v>
      </c>
      <c r="L21468">
        <v>11588</v>
      </c>
      <c r="M21468" t="s">
        <v>248</v>
      </c>
      <c r="N21468" t="s">
        <v>259</v>
      </c>
    </row>
    <row r="21469" spans="1:14" hidden="1" x14ac:dyDescent="0.2">
      <c r="A21469">
        <v>1007440</v>
      </c>
      <c r="B21469" t="s">
        <v>98</v>
      </c>
      <c r="C21469" t="s">
        <v>29</v>
      </c>
      <c r="D21469" t="s">
        <v>30</v>
      </c>
      <c r="E21469" s="5">
        <v>10</v>
      </c>
      <c r="F21469" s="6">
        <v>43165</v>
      </c>
      <c r="G21469" s="7">
        <v>6.1382614647501708</v>
      </c>
      <c r="H21469" s="8">
        <v>9.7234770704996585</v>
      </c>
      <c r="I21469" s="8" t="s">
        <v>245</v>
      </c>
      <c r="J21469">
        <v>5</v>
      </c>
      <c r="K21469" t="s">
        <v>12</v>
      </c>
      <c r="L21469">
        <v>11588</v>
      </c>
      <c r="M21469" t="s">
        <v>248</v>
      </c>
      <c r="N21469" t="s">
        <v>259</v>
      </c>
    </row>
    <row r="21470" spans="1:14" hidden="1" x14ac:dyDescent="0.2">
      <c r="A21470">
        <v>1007567</v>
      </c>
      <c r="B21470" t="s">
        <v>22</v>
      </c>
      <c r="C21470" t="s">
        <v>29</v>
      </c>
      <c r="D21470" t="s">
        <v>30</v>
      </c>
      <c r="E21470" s="5">
        <v>20</v>
      </c>
      <c r="F21470" s="6">
        <v>39411</v>
      </c>
      <c r="G21470" s="7">
        <v>16.416153319644078</v>
      </c>
      <c r="H21470" s="8">
        <v>5.583846680355923</v>
      </c>
      <c r="I21470" s="8" t="s">
        <v>245</v>
      </c>
      <c r="J21470">
        <v>5</v>
      </c>
      <c r="K21470" t="s">
        <v>16</v>
      </c>
      <c r="L21470">
        <v>11604</v>
      </c>
      <c r="M21470" t="s">
        <v>248</v>
      </c>
      <c r="N21470" t="s">
        <v>257</v>
      </c>
    </row>
    <row r="21471" spans="1:14" hidden="1" x14ac:dyDescent="0.2">
      <c r="A21471">
        <v>1007568</v>
      </c>
      <c r="B21471" t="s">
        <v>22</v>
      </c>
      <c r="C21471" t="s">
        <v>29</v>
      </c>
      <c r="D21471" t="s">
        <v>30</v>
      </c>
      <c r="E21471" s="5">
        <v>20</v>
      </c>
      <c r="F21471" s="6">
        <v>44167</v>
      </c>
      <c r="G21471" s="7">
        <v>3.3949349760438055</v>
      </c>
      <c r="H21471" s="8">
        <v>18.605065023956197</v>
      </c>
      <c r="I21471" s="8" t="s">
        <v>245</v>
      </c>
      <c r="J21471">
        <v>5</v>
      </c>
      <c r="K21471" t="s">
        <v>16</v>
      </c>
      <c r="L21471">
        <v>11604</v>
      </c>
      <c r="M21471" t="s">
        <v>248</v>
      </c>
      <c r="N21471" t="s">
        <v>257</v>
      </c>
    </row>
    <row r="21472" spans="1:14" hidden="1" x14ac:dyDescent="0.2">
      <c r="A21472">
        <v>1007647</v>
      </c>
      <c r="B21472" t="s">
        <v>90</v>
      </c>
      <c r="C21472" t="s">
        <v>29</v>
      </c>
      <c r="D21472" t="s">
        <v>30</v>
      </c>
      <c r="E21472" s="5">
        <v>20</v>
      </c>
      <c r="F21472" s="6">
        <v>41976</v>
      </c>
      <c r="G21472" s="7">
        <v>9.3935660506502394</v>
      </c>
      <c r="H21472" s="8">
        <v>12.606433949349761</v>
      </c>
      <c r="I21472" s="8" t="s">
        <v>245</v>
      </c>
      <c r="J21472">
        <v>5</v>
      </c>
      <c r="K21472" t="s">
        <v>16</v>
      </c>
      <c r="L21472">
        <v>11631</v>
      </c>
      <c r="M21472" t="s">
        <v>248</v>
      </c>
      <c r="N21472" t="s">
        <v>257</v>
      </c>
    </row>
    <row r="21473" spans="1:14" hidden="1" x14ac:dyDescent="0.2">
      <c r="A21473">
        <v>1007648</v>
      </c>
      <c r="B21473" t="s">
        <v>90</v>
      </c>
      <c r="C21473" t="s">
        <v>29</v>
      </c>
      <c r="D21473" t="s">
        <v>30</v>
      </c>
      <c r="E21473" s="5">
        <v>20</v>
      </c>
      <c r="F21473" s="6">
        <v>42276</v>
      </c>
      <c r="G21473" s="7">
        <v>8.5722108145106084</v>
      </c>
      <c r="H21473" s="8">
        <v>13.427789185489392</v>
      </c>
      <c r="I21473" s="8" t="s">
        <v>245</v>
      </c>
      <c r="J21473">
        <v>5</v>
      </c>
      <c r="K21473" t="s">
        <v>16</v>
      </c>
      <c r="L21473">
        <v>11631</v>
      </c>
      <c r="M21473" t="s">
        <v>248</v>
      </c>
      <c r="N21473" t="s">
        <v>257</v>
      </c>
    </row>
    <row r="21474" spans="1:14" hidden="1" x14ac:dyDescent="0.2">
      <c r="A21474">
        <v>1007649</v>
      </c>
      <c r="B21474" t="s">
        <v>90</v>
      </c>
      <c r="C21474" t="s">
        <v>29</v>
      </c>
      <c r="D21474" t="s">
        <v>30</v>
      </c>
      <c r="E21474" s="5">
        <v>20</v>
      </c>
      <c r="F21474" s="6">
        <v>38506</v>
      </c>
      <c r="G21474" s="7">
        <v>18.89390828199863</v>
      </c>
      <c r="H21474" s="8">
        <v>3.1060917180013701</v>
      </c>
      <c r="I21474" s="8" t="s">
        <v>245</v>
      </c>
      <c r="J21474">
        <v>5</v>
      </c>
      <c r="K21474" t="s">
        <v>16</v>
      </c>
      <c r="L21474">
        <v>11631</v>
      </c>
      <c r="M21474" t="s">
        <v>248</v>
      </c>
      <c r="N21474" t="s">
        <v>257</v>
      </c>
    </row>
    <row r="21475" spans="1:14" hidden="1" x14ac:dyDescent="0.2">
      <c r="A21475">
        <v>1007667</v>
      </c>
      <c r="B21475" t="s">
        <v>37</v>
      </c>
      <c r="C21475" t="s">
        <v>29</v>
      </c>
      <c r="D21475" t="s">
        <v>30</v>
      </c>
      <c r="E21475" s="5">
        <v>15</v>
      </c>
      <c r="F21475" s="6">
        <v>45091</v>
      </c>
      <c r="G21475" s="7">
        <v>0.86516084873374399</v>
      </c>
      <c r="H21475" s="8">
        <v>20.846452201688344</v>
      </c>
      <c r="I21475" s="8" t="s">
        <v>245</v>
      </c>
      <c r="J21475">
        <v>5</v>
      </c>
      <c r="K21475" t="s">
        <v>6</v>
      </c>
      <c r="L21475">
        <v>10067</v>
      </c>
      <c r="M21475" t="s">
        <v>248</v>
      </c>
      <c r="N21475" t="s">
        <v>254</v>
      </c>
    </row>
    <row r="21476" spans="1:14" hidden="1" x14ac:dyDescent="0.2">
      <c r="A21476">
        <v>1007695</v>
      </c>
      <c r="B21476" t="s">
        <v>92</v>
      </c>
      <c r="C21476" t="s">
        <v>29</v>
      </c>
      <c r="D21476" t="s">
        <v>30</v>
      </c>
      <c r="E21476" s="5">
        <v>15</v>
      </c>
      <c r="F21476" s="6">
        <v>43028</v>
      </c>
      <c r="G21476" s="7">
        <v>6.5133470225872694</v>
      </c>
      <c r="H21476" s="8">
        <v>19.315537303216978</v>
      </c>
      <c r="I21476" s="8" t="s">
        <v>245</v>
      </c>
      <c r="J21476">
        <v>2</v>
      </c>
      <c r="K21476" t="s">
        <v>6</v>
      </c>
      <c r="L21476">
        <v>10073</v>
      </c>
      <c r="M21476" t="s">
        <v>248</v>
      </c>
      <c r="N21476" t="s">
        <v>254</v>
      </c>
    </row>
    <row r="21477" spans="1:14" hidden="1" x14ac:dyDescent="0.2">
      <c r="A21477">
        <v>1007712</v>
      </c>
      <c r="B21477" t="s">
        <v>0</v>
      </c>
      <c r="C21477" t="s">
        <v>29</v>
      </c>
      <c r="D21477" t="s">
        <v>30</v>
      </c>
      <c r="E21477" s="5">
        <v>15</v>
      </c>
      <c r="F21477" s="6">
        <v>40851</v>
      </c>
      <c r="G21477" s="7">
        <v>12.473648186173854</v>
      </c>
      <c r="H21477" s="8">
        <v>11.368469085101529</v>
      </c>
      <c r="I21477" s="8" t="s">
        <v>245</v>
      </c>
      <c r="J21477">
        <v>2</v>
      </c>
      <c r="K21477" t="s">
        <v>2</v>
      </c>
      <c r="L21477">
        <v>11643</v>
      </c>
      <c r="M21477" t="s">
        <v>248</v>
      </c>
      <c r="N21477" t="s">
        <v>258</v>
      </c>
    </row>
    <row r="21478" spans="1:14" hidden="1" x14ac:dyDescent="0.2">
      <c r="A21478">
        <v>1007713</v>
      </c>
      <c r="B21478" t="s">
        <v>0</v>
      </c>
      <c r="C21478" t="s">
        <v>29</v>
      </c>
      <c r="D21478" t="s">
        <v>30</v>
      </c>
      <c r="E21478" s="5">
        <v>15</v>
      </c>
      <c r="F21478" s="6">
        <v>43909</v>
      </c>
      <c r="G21478" s="7">
        <v>4.1013004791238874</v>
      </c>
      <c r="H21478" s="8">
        <v>22.531599361168155</v>
      </c>
      <c r="I21478" s="8" t="s">
        <v>245</v>
      </c>
      <c r="J21478">
        <v>2</v>
      </c>
      <c r="K21478" t="s">
        <v>2</v>
      </c>
      <c r="L21478">
        <v>11643</v>
      </c>
      <c r="M21478" t="s">
        <v>248</v>
      </c>
      <c r="N21478" t="s">
        <v>258</v>
      </c>
    </row>
    <row r="21479" spans="1:14" hidden="1" x14ac:dyDescent="0.2">
      <c r="A21479">
        <v>1007714</v>
      </c>
      <c r="B21479" t="s">
        <v>0</v>
      </c>
      <c r="C21479" t="s">
        <v>29</v>
      </c>
      <c r="D21479" t="s">
        <v>30</v>
      </c>
      <c r="E21479" s="5">
        <v>15</v>
      </c>
      <c r="F21479" s="6">
        <v>45159</v>
      </c>
      <c r="G21479" s="7">
        <v>0.67898699520876116</v>
      </c>
      <c r="H21479" s="8">
        <v>27.09468400638832</v>
      </c>
      <c r="I21479" s="8" t="s">
        <v>245</v>
      </c>
      <c r="J21479">
        <v>2</v>
      </c>
      <c r="K21479" t="s">
        <v>2</v>
      </c>
      <c r="L21479">
        <v>11643</v>
      </c>
      <c r="M21479" t="s">
        <v>248</v>
      </c>
      <c r="N21479" t="s">
        <v>258</v>
      </c>
    </row>
    <row r="21480" spans="1:14" hidden="1" x14ac:dyDescent="0.2">
      <c r="A21480">
        <v>1007718</v>
      </c>
      <c r="B21480" t="s">
        <v>0</v>
      </c>
      <c r="C21480" t="s">
        <v>29</v>
      </c>
      <c r="D21480" t="s">
        <v>30</v>
      </c>
      <c r="E21480" s="5">
        <v>15</v>
      </c>
      <c r="F21480" s="6">
        <v>43047</v>
      </c>
      <c r="G21480" s="7">
        <v>6.4613278576317592</v>
      </c>
      <c r="H21480" s="8">
        <v>19.384896189824325</v>
      </c>
      <c r="I21480" s="8" t="s">
        <v>245</v>
      </c>
      <c r="J21480">
        <v>2</v>
      </c>
      <c r="K21480" t="s">
        <v>2</v>
      </c>
      <c r="L21480">
        <v>11643</v>
      </c>
      <c r="M21480" t="s">
        <v>248</v>
      </c>
      <c r="N21480" t="s">
        <v>258</v>
      </c>
    </row>
    <row r="21481" spans="1:14" hidden="1" x14ac:dyDescent="0.2">
      <c r="A21481">
        <v>1007866</v>
      </c>
      <c r="B21481" t="s">
        <v>120</v>
      </c>
      <c r="C21481" t="s">
        <v>29</v>
      </c>
      <c r="D21481" t="s">
        <v>30</v>
      </c>
      <c r="E21481" s="5">
        <v>5</v>
      </c>
      <c r="F21481" s="6">
        <v>44784</v>
      </c>
      <c r="G21481" s="7">
        <v>1.7056810403832992</v>
      </c>
      <c r="H21481" s="8">
        <v>23.177275838466805</v>
      </c>
      <c r="I21481" s="8" t="s">
        <v>245</v>
      </c>
      <c r="J21481">
        <v>1</v>
      </c>
      <c r="K21481" t="s">
        <v>2</v>
      </c>
      <c r="L21481">
        <v>10004</v>
      </c>
      <c r="M21481" t="s">
        <v>248</v>
      </c>
      <c r="N21481" t="s">
        <v>258</v>
      </c>
    </row>
    <row r="21482" spans="1:14" hidden="1" x14ac:dyDescent="0.2">
      <c r="A21482">
        <v>1007867</v>
      </c>
      <c r="B21482" t="s">
        <v>105</v>
      </c>
      <c r="C21482" t="s">
        <v>29</v>
      </c>
      <c r="D21482" t="s">
        <v>30</v>
      </c>
      <c r="E21482" s="5">
        <v>20</v>
      </c>
      <c r="F21482" s="6">
        <v>42919</v>
      </c>
      <c r="G21482" s="7">
        <v>6.8117727583846683</v>
      </c>
      <c r="H21482" s="8">
        <v>23.188227241615333</v>
      </c>
      <c r="I21482" s="8" t="s">
        <v>245</v>
      </c>
      <c r="J21482">
        <v>1</v>
      </c>
      <c r="K21482" t="s">
        <v>12</v>
      </c>
      <c r="L21482">
        <v>10004</v>
      </c>
      <c r="M21482" t="s">
        <v>248</v>
      </c>
      <c r="N21482" t="s">
        <v>259</v>
      </c>
    </row>
    <row r="21483" spans="1:14" hidden="1" x14ac:dyDescent="0.2">
      <c r="A21483">
        <v>1007897</v>
      </c>
      <c r="B21483" t="s">
        <v>35</v>
      </c>
      <c r="C21483" t="s">
        <v>29</v>
      </c>
      <c r="D21483" t="s">
        <v>30</v>
      </c>
      <c r="E21483" s="5">
        <v>15</v>
      </c>
      <c r="F21483" s="6">
        <v>43241</v>
      </c>
      <c r="G21483" s="7">
        <v>5.9301848049281318</v>
      </c>
      <c r="H21483" s="8">
        <v>20.093086926762492</v>
      </c>
      <c r="I21483" s="8" t="s">
        <v>245</v>
      </c>
      <c r="J21483">
        <v>2</v>
      </c>
      <c r="K21483" t="s">
        <v>6</v>
      </c>
      <c r="L21483">
        <v>10054</v>
      </c>
      <c r="M21483" t="s">
        <v>248</v>
      </c>
      <c r="N21483" t="s">
        <v>254</v>
      </c>
    </row>
    <row r="21484" spans="1:14" hidden="1" x14ac:dyDescent="0.2">
      <c r="A21484">
        <v>1007901</v>
      </c>
      <c r="B21484" t="s">
        <v>110</v>
      </c>
      <c r="C21484" t="s">
        <v>29</v>
      </c>
      <c r="D21484" t="s">
        <v>30</v>
      </c>
      <c r="E21484" s="5">
        <v>20</v>
      </c>
      <c r="F21484" s="6">
        <v>39209</v>
      </c>
      <c r="G21484" s="7">
        <v>16.969199178644764</v>
      </c>
      <c r="H21484" s="8">
        <v>11.030800821355237</v>
      </c>
      <c r="I21484" s="8" t="s">
        <v>245</v>
      </c>
      <c r="J21484">
        <v>2</v>
      </c>
      <c r="K21484" t="s">
        <v>6</v>
      </c>
      <c r="L21484">
        <v>10054</v>
      </c>
      <c r="M21484" t="s">
        <v>248</v>
      </c>
      <c r="N21484" t="s">
        <v>254</v>
      </c>
    </row>
    <row r="21485" spans="1:14" hidden="1" x14ac:dyDescent="0.2">
      <c r="A21485">
        <v>1007920</v>
      </c>
      <c r="B21485" t="s">
        <v>96</v>
      </c>
      <c r="C21485" t="s">
        <v>29</v>
      </c>
      <c r="D21485" t="s">
        <v>30</v>
      </c>
      <c r="E21485" s="5">
        <v>30</v>
      </c>
      <c r="F21485" s="6">
        <v>42795</v>
      </c>
      <c r="G21485" s="7">
        <v>7.1512662559890483</v>
      </c>
      <c r="H21485" s="8">
        <v>17.232489162673971</v>
      </c>
      <c r="I21485" s="8" t="s">
        <v>245</v>
      </c>
      <c r="J21485">
        <v>5</v>
      </c>
      <c r="K21485" t="s">
        <v>12</v>
      </c>
      <c r="L21485">
        <v>10052</v>
      </c>
      <c r="M21485" t="s">
        <v>248</v>
      </c>
      <c r="N21485" t="s">
        <v>259</v>
      </c>
    </row>
    <row r="21486" spans="1:14" hidden="1" x14ac:dyDescent="0.2">
      <c r="A21486">
        <v>1007921</v>
      </c>
      <c r="B21486" t="s">
        <v>0</v>
      </c>
      <c r="C21486" t="s">
        <v>29</v>
      </c>
      <c r="D21486" t="s">
        <v>30</v>
      </c>
      <c r="E21486" s="5">
        <v>15</v>
      </c>
      <c r="F21486" s="6">
        <v>44053</v>
      </c>
      <c r="G21486" s="7">
        <v>3.7070499657768652</v>
      </c>
      <c r="H21486" s="8">
        <v>17.057266712297515</v>
      </c>
      <c r="I21486" s="8" t="s">
        <v>245</v>
      </c>
      <c r="J21486">
        <v>5</v>
      </c>
      <c r="K21486" t="s">
        <v>2</v>
      </c>
      <c r="L21486">
        <v>11680</v>
      </c>
      <c r="M21486" t="s">
        <v>248</v>
      </c>
      <c r="N21486" t="s">
        <v>258</v>
      </c>
    </row>
    <row r="21487" spans="1:14" hidden="1" x14ac:dyDescent="0.2">
      <c r="A21487">
        <v>1007922</v>
      </c>
      <c r="B21487" t="s">
        <v>0</v>
      </c>
      <c r="C21487" t="s">
        <v>29</v>
      </c>
      <c r="D21487" t="s">
        <v>30</v>
      </c>
      <c r="E21487" s="5">
        <v>15</v>
      </c>
      <c r="F21487" s="6">
        <v>44138</v>
      </c>
      <c r="G21487" s="7">
        <v>3.4743326488706368</v>
      </c>
      <c r="H21487" s="8">
        <v>17.367556468172484</v>
      </c>
      <c r="I21487" s="8" t="s">
        <v>245</v>
      </c>
      <c r="J21487">
        <v>5</v>
      </c>
      <c r="K21487" t="s">
        <v>2</v>
      </c>
      <c r="L21487">
        <v>11681</v>
      </c>
      <c r="M21487" t="s">
        <v>248</v>
      </c>
      <c r="N21487" t="s">
        <v>258</v>
      </c>
    </row>
    <row r="21488" spans="1:14" hidden="1" x14ac:dyDescent="0.2">
      <c r="A21488">
        <v>1007923</v>
      </c>
      <c r="B21488" t="s">
        <v>0</v>
      </c>
      <c r="C21488" t="s">
        <v>29</v>
      </c>
      <c r="D21488" t="s">
        <v>30</v>
      </c>
      <c r="E21488" s="5">
        <v>15</v>
      </c>
      <c r="F21488" s="6">
        <v>42589</v>
      </c>
      <c r="G21488" s="7">
        <v>7.7152635181382614</v>
      </c>
      <c r="H21488" s="8">
        <v>11.712981975815651</v>
      </c>
      <c r="I21488" s="8" t="s">
        <v>245</v>
      </c>
      <c r="J21488">
        <v>5</v>
      </c>
      <c r="K21488" t="s">
        <v>2</v>
      </c>
      <c r="L21488">
        <v>11681</v>
      </c>
      <c r="M21488" t="s">
        <v>248</v>
      </c>
      <c r="N21488" t="s">
        <v>258</v>
      </c>
    </row>
    <row r="21489" spans="1:14" hidden="1" x14ac:dyDescent="0.2">
      <c r="A21489">
        <v>1007967</v>
      </c>
      <c r="B21489" t="s">
        <v>37</v>
      </c>
      <c r="C21489" t="s">
        <v>29</v>
      </c>
      <c r="D21489" t="s">
        <v>30</v>
      </c>
      <c r="E21489" s="5">
        <v>15</v>
      </c>
      <c r="F21489" s="6">
        <v>45191</v>
      </c>
      <c r="G21489" s="7">
        <v>0.59137577002053388</v>
      </c>
      <c r="H21489" s="8">
        <v>27.211498973305957</v>
      </c>
      <c r="I21489" s="8" t="s">
        <v>245</v>
      </c>
      <c r="J21489">
        <v>2</v>
      </c>
      <c r="K21489" t="s">
        <v>6</v>
      </c>
      <c r="L21489">
        <v>10301</v>
      </c>
      <c r="M21489" t="s">
        <v>248</v>
      </c>
      <c r="N21489" t="s">
        <v>254</v>
      </c>
    </row>
    <row r="21490" spans="1:14" hidden="1" x14ac:dyDescent="0.2">
      <c r="A21490">
        <v>1008019</v>
      </c>
      <c r="B21490" t="s">
        <v>94</v>
      </c>
      <c r="C21490" t="s">
        <v>29</v>
      </c>
      <c r="D21490" t="s">
        <v>30</v>
      </c>
      <c r="E21490" s="5">
        <v>15</v>
      </c>
      <c r="F21490" s="6">
        <v>44615</v>
      </c>
      <c r="G21490" s="7">
        <v>2.1683778234086244</v>
      </c>
      <c r="H21490" s="8">
        <v>27.108829568788508</v>
      </c>
      <c r="I21490" s="8" t="s">
        <v>245</v>
      </c>
      <c r="J21490">
        <v>1</v>
      </c>
      <c r="K21490" t="s">
        <v>12</v>
      </c>
      <c r="L21490">
        <v>11708</v>
      </c>
      <c r="M21490" t="s">
        <v>248</v>
      </c>
      <c r="N21490" t="s">
        <v>259</v>
      </c>
    </row>
    <row r="21491" spans="1:14" hidden="1" x14ac:dyDescent="0.2">
      <c r="A21491">
        <v>1008043</v>
      </c>
      <c r="B21491" t="s">
        <v>123</v>
      </c>
      <c r="C21491" t="s">
        <v>29</v>
      </c>
      <c r="D21491" t="s">
        <v>30</v>
      </c>
      <c r="E21491" s="5">
        <v>8</v>
      </c>
      <c r="F21491" s="6">
        <v>45277</v>
      </c>
      <c r="G21491" s="7">
        <v>0.35592060232717315</v>
      </c>
      <c r="H21491" s="8">
        <v>29.110198494182072</v>
      </c>
      <c r="I21491" s="8" t="s">
        <v>245</v>
      </c>
      <c r="J21491">
        <v>1</v>
      </c>
      <c r="K21491" t="s">
        <v>6</v>
      </c>
      <c r="L21491">
        <v>11715</v>
      </c>
      <c r="M21491" t="s">
        <v>248</v>
      </c>
      <c r="N21491" t="s">
        <v>254</v>
      </c>
    </row>
    <row r="21492" spans="1:14" hidden="1" x14ac:dyDescent="0.2">
      <c r="A21492">
        <v>1008070</v>
      </c>
      <c r="B21492" t="s">
        <v>95</v>
      </c>
      <c r="C21492" t="s">
        <v>29</v>
      </c>
      <c r="D21492" t="s">
        <v>30</v>
      </c>
      <c r="E21492" s="5">
        <v>20</v>
      </c>
      <c r="F21492" s="6">
        <v>44508</v>
      </c>
      <c r="G21492" s="7">
        <v>2.4613278576317592</v>
      </c>
      <c r="H21492" s="8">
        <v>27.538672142368242</v>
      </c>
      <c r="I21492" s="8" t="s">
        <v>245</v>
      </c>
      <c r="J21492">
        <v>1</v>
      </c>
      <c r="K21492" t="s">
        <v>6</v>
      </c>
      <c r="L21492">
        <v>11720</v>
      </c>
      <c r="M21492" t="s">
        <v>248</v>
      </c>
      <c r="N21492" t="s">
        <v>254</v>
      </c>
    </row>
    <row r="21493" spans="1:14" hidden="1" x14ac:dyDescent="0.2">
      <c r="A21493">
        <v>1008079</v>
      </c>
      <c r="B21493" t="s">
        <v>37</v>
      </c>
      <c r="C21493" t="s">
        <v>29</v>
      </c>
      <c r="D21493" t="s">
        <v>30</v>
      </c>
      <c r="E21493" s="5">
        <v>15</v>
      </c>
      <c r="F21493" s="6">
        <v>44012</v>
      </c>
      <c r="G21493" s="7">
        <v>3.8193018480492813</v>
      </c>
      <c r="H21493" s="8">
        <v>20.90759753593429</v>
      </c>
      <c r="I21493" s="8" t="s">
        <v>245</v>
      </c>
      <c r="J21493">
        <v>3</v>
      </c>
      <c r="K21493" t="s">
        <v>6</v>
      </c>
      <c r="L21493">
        <v>10286</v>
      </c>
      <c r="M21493" t="s">
        <v>248</v>
      </c>
      <c r="N21493" t="s">
        <v>254</v>
      </c>
    </row>
    <row r="21494" spans="1:14" hidden="1" x14ac:dyDescent="0.2">
      <c r="A21494">
        <v>1008454</v>
      </c>
      <c r="B21494" t="s">
        <v>22</v>
      </c>
      <c r="C21494" t="s">
        <v>29</v>
      </c>
      <c r="D21494" t="s">
        <v>30</v>
      </c>
      <c r="E21494" s="5">
        <v>20</v>
      </c>
      <c r="F21494" s="6">
        <v>38299</v>
      </c>
      <c r="G21494" s="7">
        <v>19.460643394934976</v>
      </c>
      <c r="H21494" s="8">
        <v>2.539356605065024</v>
      </c>
      <c r="I21494" s="8" t="s">
        <v>245</v>
      </c>
      <c r="J21494">
        <v>5</v>
      </c>
      <c r="K21494" t="s">
        <v>16</v>
      </c>
      <c r="L21494">
        <v>11782</v>
      </c>
      <c r="M21494" t="s">
        <v>248</v>
      </c>
      <c r="N21494" t="s">
        <v>257</v>
      </c>
    </row>
    <row r="21495" spans="1:14" hidden="1" x14ac:dyDescent="0.2">
      <c r="A21495">
        <v>1008490</v>
      </c>
      <c r="B21495" t="s">
        <v>98</v>
      </c>
      <c r="C21495" t="s">
        <v>29</v>
      </c>
      <c r="D21495" t="s">
        <v>30</v>
      </c>
      <c r="E21495" s="5">
        <v>10</v>
      </c>
      <c r="F21495" s="6">
        <v>44370</v>
      </c>
      <c r="G21495" s="7">
        <v>2.839151266255989</v>
      </c>
      <c r="H21495" s="8">
        <v>20.321697467488022</v>
      </c>
      <c r="I21495" s="8" t="s">
        <v>245</v>
      </c>
      <c r="J21495">
        <v>3</v>
      </c>
      <c r="K21495" t="s">
        <v>12</v>
      </c>
      <c r="L21495">
        <v>11792</v>
      </c>
      <c r="M21495" t="s">
        <v>248</v>
      </c>
      <c r="N21495" t="s">
        <v>259</v>
      </c>
    </row>
    <row r="21496" spans="1:14" hidden="1" x14ac:dyDescent="0.2">
      <c r="A21496">
        <v>1008551</v>
      </c>
      <c r="B21496" t="s">
        <v>41</v>
      </c>
      <c r="C21496" t="s">
        <v>29</v>
      </c>
      <c r="D21496" t="s">
        <v>30</v>
      </c>
      <c r="E21496" s="5">
        <v>35</v>
      </c>
      <c r="F21496" s="6">
        <v>36399</v>
      </c>
      <c r="G21496" s="7">
        <v>24.662559890485969</v>
      </c>
      <c r="H21496" s="8">
        <v>7.9071086340080168</v>
      </c>
      <c r="I21496" s="8" t="s">
        <v>245</v>
      </c>
      <c r="J21496">
        <v>5</v>
      </c>
      <c r="K21496" t="s">
        <v>6</v>
      </c>
      <c r="L21496">
        <v>10271</v>
      </c>
      <c r="M21496" t="s">
        <v>248</v>
      </c>
      <c r="N21496" t="s">
        <v>254</v>
      </c>
    </row>
    <row r="21497" spans="1:14" hidden="1" x14ac:dyDescent="0.2">
      <c r="A21497">
        <v>1008837</v>
      </c>
      <c r="B21497" t="s">
        <v>36</v>
      </c>
      <c r="C21497" t="s">
        <v>29</v>
      </c>
      <c r="D21497" t="s">
        <v>30</v>
      </c>
      <c r="E21497" s="5">
        <v>15</v>
      </c>
      <c r="F21497" s="6">
        <v>43633</v>
      </c>
      <c r="G21497" s="7">
        <v>4.8569472963723479</v>
      </c>
      <c r="H21497" s="8">
        <v>23.52407027150354</v>
      </c>
      <c r="I21497" s="8" t="s">
        <v>245</v>
      </c>
      <c r="J21497">
        <v>1</v>
      </c>
      <c r="K21497" t="s">
        <v>12</v>
      </c>
      <c r="L21497">
        <v>10240</v>
      </c>
      <c r="M21497" t="s">
        <v>248</v>
      </c>
      <c r="N21497" t="s">
        <v>259</v>
      </c>
    </row>
    <row r="21498" spans="1:14" hidden="1" x14ac:dyDescent="0.2">
      <c r="A21498">
        <v>1008840</v>
      </c>
      <c r="B21498" t="s">
        <v>104</v>
      </c>
      <c r="C21498" t="s">
        <v>29</v>
      </c>
      <c r="D21498" t="s">
        <v>30</v>
      </c>
      <c r="E21498" s="5">
        <v>20</v>
      </c>
      <c r="F21498" s="6">
        <v>43856</v>
      </c>
      <c r="G21498" s="7">
        <v>4.2464065708418888</v>
      </c>
      <c r="H21498" s="8">
        <v>25.753593429158116</v>
      </c>
      <c r="I21498" s="8" t="s">
        <v>245</v>
      </c>
      <c r="J21498">
        <v>1</v>
      </c>
      <c r="K21498" t="s">
        <v>2</v>
      </c>
      <c r="L21498">
        <v>11889</v>
      </c>
      <c r="M21498" t="s">
        <v>248</v>
      </c>
      <c r="N21498" t="s">
        <v>258</v>
      </c>
    </row>
    <row r="21499" spans="1:14" hidden="1" x14ac:dyDescent="0.2">
      <c r="A21499">
        <v>1008867</v>
      </c>
      <c r="B21499" t="s">
        <v>22</v>
      </c>
      <c r="C21499" t="s">
        <v>29</v>
      </c>
      <c r="D21499" t="s">
        <v>30</v>
      </c>
      <c r="E21499" s="5">
        <v>20</v>
      </c>
      <c r="F21499" s="6">
        <v>39650</v>
      </c>
      <c r="G21499" s="7">
        <v>15.761806981519507</v>
      </c>
      <c r="H21499" s="8">
        <v>14.238193018480494</v>
      </c>
      <c r="I21499" s="8" t="s">
        <v>245</v>
      </c>
      <c r="J21499">
        <v>1</v>
      </c>
      <c r="K21499" t="s">
        <v>16</v>
      </c>
      <c r="L21499">
        <v>11908</v>
      </c>
      <c r="M21499" t="s">
        <v>248</v>
      </c>
      <c r="N21499" t="s">
        <v>257</v>
      </c>
    </row>
    <row r="21500" spans="1:14" hidden="1" x14ac:dyDescent="0.2">
      <c r="A21500">
        <v>1008936</v>
      </c>
      <c r="B21500" t="s">
        <v>81</v>
      </c>
      <c r="C21500" t="s">
        <v>29</v>
      </c>
      <c r="D21500" t="s">
        <v>30</v>
      </c>
      <c r="E21500" s="5">
        <v>15</v>
      </c>
      <c r="F21500" s="6">
        <v>44829</v>
      </c>
      <c r="G21500" s="7">
        <v>1.5824777549623545</v>
      </c>
      <c r="H21500" s="8">
        <v>19.890029660050196</v>
      </c>
      <c r="I21500" s="8" t="s">
        <v>245</v>
      </c>
      <c r="J21500">
        <v>5</v>
      </c>
      <c r="K21500" t="s">
        <v>6</v>
      </c>
      <c r="L21500">
        <v>11916</v>
      </c>
      <c r="M21500" t="s">
        <v>248</v>
      </c>
      <c r="N21500" t="s">
        <v>254</v>
      </c>
    </row>
    <row r="21501" spans="1:14" hidden="1" x14ac:dyDescent="0.2">
      <c r="A21501">
        <v>1008993</v>
      </c>
      <c r="B21501" t="s">
        <v>87</v>
      </c>
      <c r="C21501" t="s">
        <v>29</v>
      </c>
      <c r="D21501" t="s">
        <v>30</v>
      </c>
      <c r="E21501" s="5">
        <v>8</v>
      </c>
      <c r="F21501" s="6">
        <v>44668</v>
      </c>
      <c r="G21501" s="7">
        <v>2.023271731690623</v>
      </c>
      <c r="H21501" s="8">
        <v>16.941820670773446</v>
      </c>
      <c r="I21501" s="8" t="s">
        <v>245</v>
      </c>
      <c r="J21501">
        <v>5</v>
      </c>
      <c r="K21501" t="s">
        <v>6</v>
      </c>
      <c r="L21501">
        <v>10234</v>
      </c>
      <c r="M21501" t="s">
        <v>248</v>
      </c>
      <c r="N21501" t="s">
        <v>254</v>
      </c>
    </row>
    <row r="21502" spans="1:14" hidden="1" x14ac:dyDescent="0.2">
      <c r="A21502">
        <v>1009008</v>
      </c>
      <c r="B21502" t="s">
        <v>21</v>
      </c>
      <c r="C21502" t="s">
        <v>29</v>
      </c>
      <c r="D21502" t="s">
        <v>30</v>
      </c>
      <c r="E21502" s="5">
        <v>20</v>
      </c>
      <c r="F21502" s="6">
        <v>42669</v>
      </c>
      <c r="G21502" s="7">
        <v>7.4962354551676933</v>
      </c>
      <c r="H21502" s="8">
        <v>14.503764544832309</v>
      </c>
      <c r="I21502" s="8" t="s">
        <v>245</v>
      </c>
      <c r="J21502">
        <v>5</v>
      </c>
      <c r="K21502" t="s">
        <v>6</v>
      </c>
      <c r="L21502">
        <v>11932</v>
      </c>
      <c r="M21502" t="s">
        <v>248</v>
      </c>
      <c r="N21502" t="s">
        <v>254</v>
      </c>
    </row>
    <row r="21503" spans="1:14" hidden="1" x14ac:dyDescent="0.2">
      <c r="A21503">
        <v>1009069</v>
      </c>
      <c r="B21503" t="s">
        <v>34</v>
      </c>
      <c r="C21503" t="s">
        <v>29</v>
      </c>
      <c r="D21503" t="s">
        <v>30</v>
      </c>
      <c r="E21503" s="5">
        <v>20</v>
      </c>
      <c r="F21503" s="6">
        <v>39387</v>
      </c>
      <c r="G21503" s="7">
        <v>16.481861738535251</v>
      </c>
      <c r="H21503" s="8">
        <v>9.518138261464749</v>
      </c>
      <c r="I21503" s="8" t="s">
        <v>245</v>
      </c>
      <c r="J21503">
        <v>3</v>
      </c>
      <c r="K21503" t="s">
        <v>6</v>
      </c>
      <c r="L21503">
        <v>10039</v>
      </c>
      <c r="M21503" t="s">
        <v>248</v>
      </c>
      <c r="N21503" t="s">
        <v>254</v>
      </c>
    </row>
    <row r="21504" spans="1:14" hidden="1" x14ac:dyDescent="0.2">
      <c r="A21504">
        <v>1009070</v>
      </c>
      <c r="B21504" t="s">
        <v>34</v>
      </c>
      <c r="C21504" t="s">
        <v>29</v>
      </c>
      <c r="D21504" t="s">
        <v>30</v>
      </c>
      <c r="E21504" s="5">
        <v>20</v>
      </c>
      <c r="F21504" s="6">
        <v>38923</v>
      </c>
      <c r="G21504" s="7">
        <v>17.752224503764545</v>
      </c>
      <c r="H21504" s="8">
        <v>8.2477754962354553</v>
      </c>
      <c r="I21504" s="8" t="s">
        <v>245</v>
      </c>
      <c r="J21504">
        <v>3</v>
      </c>
      <c r="K21504" t="s">
        <v>6</v>
      </c>
      <c r="L21504">
        <v>10039</v>
      </c>
      <c r="M21504" t="s">
        <v>248</v>
      </c>
      <c r="N21504" t="s">
        <v>254</v>
      </c>
    </row>
    <row r="21505" spans="1:14" hidden="1" x14ac:dyDescent="0.2">
      <c r="A21505">
        <v>1009077</v>
      </c>
      <c r="B21505" t="s">
        <v>82</v>
      </c>
      <c r="C21505" t="s">
        <v>29</v>
      </c>
      <c r="D21505" t="s">
        <v>30</v>
      </c>
      <c r="E21505" s="5">
        <v>20</v>
      </c>
      <c r="F21505" s="6">
        <v>40961</v>
      </c>
      <c r="G21505" s="7">
        <v>12.172484599589323</v>
      </c>
      <c r="H21505" s="8">
        <v>13.827515400410679</v>
      </c>
      <c r="I21505" s="8" t="s">
        <v>245</v>
      </c>
      <c r="J21505">
        <v>3</v>
      </c>
      <c r="K21505" t="s">
        <v>6</v>
      </c>
      <c r="L21505">
        <v>10209</v>
      </c>
      <c r="M21505" t="s">
        <v>248</v>
      </c>
      <c r="N21505" t="s">
        <v>254</v>
      </c>
    </row>
    <row r="21506" spans="1:14" hidden="1" x14ac:dyDescent="0.2">
      <c r="A21506">
        <v>1009543</v>
      </c>
      <c r="B21506" t="s">
        <v>71</v>
      </c>
      <c r="C21506" t="s">
        <v>29</v>
      </c>
      <c r="D21506" t="s">
        <v>30</v>
      </c>
      <c r="E21506" s="5">
        <v>15</v>
      </c>
      <c r="F21506" s="6">
        <v>42392</v>
      </c>
      <c r="G21506" s="7">
        <v>8.254620123203285</v>
      </c>
      <c r="H21506" s="8">
        <v>14.993839835728954</v>
      </c>
      <c r="I21506" s="8" t="s">
        <v>245</v>
      </c>
      <c r="J21506">
        <v>3</v>
      </c>
      <c r="K21506" t="s">
        <v>6</v>
      </c>
      <c r="L21506">
        <v>11984</v>
      </c>
      <c r="M21506" t="s">
        <v>248</v>
      </c>
      <c r="N21506" t="s">
        <v>254</v>
      </c>
    </row>
    <row r="21507" spans="1:14" hidden="1" x14ac:dyDescent="0.2">
      <c r="A21507">
        <v>1009546</v>
      </c>
      <c r="B21507" t="s">
        <v>60</v>
      </c>
      <c r="C21507" t="s">
        <v>29</v>
      </c>
      <c r="D21507" t="s">
        <v>30</v>
      </c>
      <c r="E21507" s="5">
        <v>15</v>
      </c>
      <c r="F21507" s="6">
        <v>40982</v>
      </c>
      <c r="G21507" s="7">
        <v>12.114989733059549</v>
      </c>
      <c r="H21507" s="8">
        <v>9.8466803559206024</v>
      </c>
      <c r="I21507" s="8" t="s">
        <v>245</v>
      </c>
      <c r="J21507">
        <v>3</v>
      </c>
      <c r="K21507" t="s">
        <v>6</v>
      </c>
      <c r="L21507">
        <v>11987</v>
      </c>
      <c r="M21507" t="s">
        <v>248</v>
      </c>
      <c r="N21507" t="s">
        <v>254</v>
      </c>
    </row>
    <row r="21508" spans="1:14" hidden="1" x14ac:dyDescent="0.2">
      <c r="A21508">
        <v>1009549</v>
      </c>
      <c r="B21508" t="s">
        <v>92</v>
      </c>
      <c r="C21508" t="s">
        <v>29</v>
      </c>
      <c r="D21508" t="s">
        <v>30</v>
      </c>
      <c r="E21508" s="5">
        <v>15</v>
      </c>
      <c r="F21508" s="6">
        <v>43062</v>
      </c>
      <c r="G21508" s="7">
        <v>6.4202600958247773</v>
      </c>
      <c r="H21508" s="8">
        <v>17.439653205566962</v>
      </c>
      <c r="I21508" s="8" t="s">
        <v>245</v>
      </c>
      <c r="J21508">
        <v>3</v>
      </c>
      <c r="K21508" t="s">
        <v>6</v>
      </c>
      <c r="L21508">
        <v>11987</v>
      </c>
      <c r="M21508" t="s">
        <v>248</v>
      </c>
      <c r="N21508" t="s">
        <v>254</v>
      </c>
    </row>
    <row r="21509" spans="1:14" hidden="1" x14ac:dyDescent="0.2">
      <c r="A21509">
        <v>1009625</v>
      </c>
      <c r="B21509" t="s">
        <v>22</v>
      </c>
      <c r="C21509" t="s">
        <v>29</v>
      </c>
      <c r="D21509" t="s">
        <v>30</v>
      </c>
      <c r="E21509" s="5">
        <v>20</v>
      </c>
      <c r="F21509" s="6">
        <v>39890</v>
      </c>
      <c r="G21509" s="7">
        <v>15.104722792607802</v>
      </c>
      <c r="H21509" s="8">
        <v>14.8952772073922</v>
      </c>
      <c r="I21509" s="8" t="s">
        <v>245</v>
      </c>
      <c r="J21509">
        <v>1</v>
      </c>
      <c r="K21509" t="s">
        <v>16</v>
      </c>
      <c r="L21509">
        <v>10004</v>
      </c>
      <c r="M21509" t="s">
        <v>248</v>
      </c>
      <c r="N21509" t="s">
        <v>257</v>
      </c>
    </row>
    <row r="21510" spans="1:14" hidden="1" x14ac:dyDescent="0.2">
      <c r="A21510">
        <v>1009667</v>
      </c>
      <c r="B21510" t="s">
        <v>71</v>
      </c>
      <c r="C21510" t="s">
        <v>29</v>
      </c>
      <c r="D21510" t="s">
        <v>30</v>
      </c>
      <c r="E21510" s="5">
        <v>15</v>
      </c>
      <c r="F21510" s="6">
        <v>41659</v>
      </c>
      <c r="G21510" s="7">
        <v>10.261464750171116</v>
      </c>
      <c r="H21510" s="8">
        <v>10.318046999771846</v>
      </c>
      <c r="I21510" s="8" t="s">
        <v>245</v>
      </c>
      <c r="J21510">
        <v>4</v>
      </c>
      <c r="K21510" t="s">
        <v>6</v>
      </c>
      <c r="L21510">
        <v>12021</v>
      </c>
      <c r="M21510" t="s">
        <v>248</v>
      </c>
      <c r="N21510" t="s">
        <v>254</v>
      </c>
    </row>
    <row r="21511" spans="1:14" hidden="1" x14ac:dyDescent="0.2">
      <c r="A21511">
        <v>1009726</v>
      </c>
      <c r="B21511" t="s">
        <v>0</v>
      </c>
      <c r="C21511" t="s">
        <v>29</v>
      </c>
      <c r="D21511" t="s">
        <v>30</v>
      </c>
      <c r="E21511" s="5">
        <v>15</v>
      </c>
      <c r="F21511" s="6">
        <v>41098</v>
      </c>
      <c r="G21511" s="7">
        <v>11.797399041752225</v>
      </c>
      <c r="H21511" s="8">
        <v>8.2701346109970348</v>
      </c>
      <c r="I21511" s="8" t="s">
        <v>245</v>
      </c>
      <c r="J21511">
        <v>4</v>
      </c>
      <c r="K21511" t="s">
        <v>2</v>
      </c>
      <c r="L21511">
        <v>12027</v>
      </c>
      <c r="M21511" t="s">
        <v>248</v>
      </c>
      <c r="N21511" t="s">
        <v>258</v>
      </c>
    </row>
    <row r="21512" spans="1:14" hidden="1" x14ac:dyDescent="0.2">
      <c r="A21512">
        <v>1009727</v>
      </c>
      <c r="B21512" t="s">
        <v>0</v>
      </c>
      <c r="C21512" t="s">
        <v>29</v>
      </c>
      <c r="D21512" t="s">
        <v>30</v>
      </c>
      <c r="E21512" s="5">
        <v>15</v>
      </c>
      <c r="F21512" s="6">
        <v>42089</v>
      </c>
      <c r="G21512" s="7">
        <v>9.0841889117043113</v>
      </c>
      <c r="H21512" s="8">
        <v>11.887748117727586</v>
      </c>
      <c r="I21512" s="8" t="s">
        <v>245</v>
      </c>
      <c r="J21512">
        <v>4</v>
      </c>
      <c r="K21512" t="s">
        <v>2</v>
      </c>
      <c r="L21512">
        <v>12027</v>
      </c>
      <c r="M21512" t="s">
        <v>248</v>
      </c>
      <c r="N21512" t="s">
        <v>258</v>
      </c>
    </row>
    <row r="21513" spans="1:14" hidden="1" x14ac:dyDescent="0.2">
      <c r="A21513">
        <v>1009800</v>
      </c>
      <c r="B21513" t="s">
        <v>71</v>
      </c>
      <c r="C21513" t="s">
        <v>29</v>
      </c>
      <c r="D21513" t="s">
        <v>30</v>
      </c>
      <c r="E21513" s="5">
        <v>15</v>
      </c>
      <c r="F21513" s="6">
        <v>43237</v>
      </c>
      <c r="G21513" s="7">
        <v>5.9411362080766601</v>
      </c>
      <c r="H21513" s="8">
        <v>14.078485055897788</v>
      </c>
      <c r="I21513" s="8" t="s">
        <v>245</v>
      </c>
      <c r="J21513">
        <v>5</v>
      </c>
      <c r="K21513" t="s">
        <v>6</v>
      </c>
      <c r="L21513">
        <v>12040</v>
      </c>
      <c r="M21513" t="s">
        <v>248</v>
      </c>
      <c r="N21513" t="s">
        <v>254</v>
      </c>
    </row>
    <row r="21514" spans="1:14" hidden="1" x14ac:dyDescent="0.2">
      <c r="A21514">
        <v>1009823</v>
      </c>
      <c r="B21514" t="s">
        <v>71</v>
      </c>
      <c r="C21514" t="s">
        <v>29</v>
      </c>
      <c r="D21514" t="s">
        <v>30</v>
      </c>
      <c r="E21514" s="5">
        <v>15</v>
      </c>
      <c r="F21514" s="6">
        <v>40910</v>
      </c>
      <c r="G21514" s="7">
        <v>12.312114989733059</v>
      </c>
      <c r="H21514" s="8">
        <v>7.5838466803559212</v>
      </c>
      <c r="I21514" s="8" t="s">
        <v>245</v>
      </c>
      <c r="J21514">
        <v>4</v>
      </c>
      <c r="K21514" t="s">
        <v>6</v>
      </c>
      <c r="L21514">
        <v>12045</v>
      </c>
      <c r="M21514" t="s">
        <v>248</v>
      </c>
      <c r="N21514" t="s">
        <v>254</v>
      </c>
    </row>
    <row r="21515" spans="1:14" hidden="1" x14ac:dyDescent="0.2">
      <c r="A21515">
        <v>1009824</v>
      </c>
      <c r="B21515" t="s">
        <v>71</v>
      </c>
      <c r="C21515" t="s">
        <v>29</v>
      </c>
      <c r="D21515" t="s">
        <v>30</v>
      </c>
      <c r="E21515" s="5">
        <v>15</v>
      </c>
      <c r="F21515" s="6">
        <v>40453</v>
      </c>
      <c r="G21515" s="7">
        <v>13.563312799452429</v>
      </c>
      <c r="H21515" s="8">
        <v>5.9155829340634281</v>
      </c>
      <c r="I21515" s="8" t="s">
        <v>245</v>
      </c>
      <c r="J21515">
        <v>4</v>
      </c>
      <c r="K21515" t="s">
        <v>6</v>
      </c>
      <c r="L21515">
        <v>12046</v>
      </c>
      <c r="M21515" t="s">
        <v>248</v>
      </c>
      <c r="N21515" t="s">
        <v>254</v>
      </c>
    </row>
    <row r="21516" spans="1:14" hidden="1" x14ac:dyDescent="0.2">
      <c r="A21516">
        <v>1009839</v>
      </c>
      <c r="B21516" t="s">
        <v>71</v>
      </c>
      <c r="C21516" t="s">
        <v>29</v>
      </c>
      <c r="D21516" t="s">
        <v>30</v>
      </c>
      <c r="E21516" s="5">
        <v>15</v>
      </c>
      <c r="F21516" s="6">
        <v>42543</v>
      </c>
      <c r="G21516" s="7">
        <v>7.8412046543463383</v>
      </c>
      <c r="H21516" s="8">
        <v>11.54506046087155</v>
      </c>
      <c r="I21516" s="8" t="s">
        <v>245</v>
      </c>
      <c r="J21516">
        <v>5</v>
      </c>
      <c r="K21516" t="s">
        <v>6</v>
      </c>
      <c r="L21516">
        <v>12037</v>
      </c>
      <c r="M21516" t="s">
        <v>248</v>
      </c>
      <c r="N21516" t="s">
        <v>254</v>
      </c>
    </row>
    <row r="21517" spans="1:14" hidden="1" x14ac:dyDescent="0.2">
      <c r="A21517">
        <v>1010187</v>
      </c>
      <c r="B21517" t="s">
        <v>137</v>
      </c>
      <c r="C21517" t="s">
        <v>29</v>
      </c>
      <c r="D21517" t="s">
        <v>30</v>
      </c>
      <c r="E21517" s="5">
        <v>15</v>
      </c>
      <c r="F21517" s="6">
        <v>40496</v>
      </c>
      <c r="G21517" s="7">
        <v>13.44558521560575</v>
      </c>
      <c r="H21517" s="8">
        <v>8.0725530458590011</v>
      </c>
      <c r="I21517" s="8" t="s">
        <v>245</v>
      </c>
      <c r="J21517">
        <v>3</v>
      </c>
      <c r="K21517" t="s">
        <v>2</v>
      </c>
      <c r="L21517">
        <v>12117</v>
      </c>
      <c r="M21517" t="s">
        <v>248</v>
      </c>
      <c r="N21517" t="s">
        <v>258</v>
      </c>
    </row>
    <row r="21518" spans="1:14" hidden="1" x14ac:dyDescent="0.2">
      <c r="A21518">
        <v>1010487</v>
      </c>
      <c r="B21518" t="s">
        <v>24</v>
      </c>
      <c r="C21518" t="s">
        <v>29</v>
      </c>
      <c r="D21518" t="s">
        <v>30</v>
      </c>
      <c r="E21518" s="5">
        <v>20</v>
      </c>
      <c r="F21518" s="6">
        <v>41110</v>
      </c>
      <c r="G21518" s="7">
        <v>11.764544832306639</v>
      </c>
      <c r="H21518" s="8">
        <v>10.235455167693361</v>
      </c>
      <c r="I21518" s="8" t="s">
        <v>245</v>
      </c>
      <c r="J21518">
        <v>5</v>
      </c>
      <c r="K21518" t="s">
        <v>2</v>
      </c>
      <c r="L21518">
        <v>10086</v>
      </c>
      <c r="M21518" t="s">
        <v>248</v>
      </c>
      <c r="N21518" t="s">
        <v>258</v>
      </c>
    </row>
    <row r="21519" spans="1:14" hidden="1" x14ac:dyDescent="0.2">
      <c r="A21519">
        <v>1010525</v>
      </c>
      <c r="B21519" t="s">
        <v>98</v>
      </c>
      <c r="C21519" t="s">
        <v>29</v>
      </c>
      <c r="D21519" t="s">
        <v>30</v>
      </c>
      <c r="E21519" s="5">
        <v>10</v>
      </c>
      <c r="F21519" s="6">
        <v>44757</v>
      </c>
      <c r="G21519" s="7">
        <v>1.7796030116358659</v>
      </c>
      <c r="H21519" s="8">
        <v>18.440793976728269</v>
      </c>
      <c r="I21519" s="8" t="s">
        <v>245</v>
      </c>
      <c r="J21519">
        <v>5</v>
      </c>
      <c r="K21519" t="s">
        <v>12</v>
      </c>
      <c r="L21519">
        <v>10086</v>
      </c>
      <c r="M21519" t="s">
        <v>248</v>
      </c>
      <c r="N21519" t="s">
        <v>259</v>
      </c>
    </row>
    <row r="21520" spans="1:14" hidden="1" x14ac:dyDescent="0.2">
      <c r="A21520">
        <v>1010575</v>
      </c>
      <c r="B21520" t="s">
        <v>89</v>
      </c>
      <c r="C21520" t="s">
        <v>29</v>
      </c>
      <c r="D21520" t="s">
        <v>30</v>
      </c>
      <c r="E21520" s="5">
        <v>25</v>
      </c>
      <c r="F21520" s="6">
        <v>42726</v>
      </c>
      <c r="G21520" s="7">
        <v>7.3401779603011637</v>
      </c>
      <c r="H21520" s="8">
        <v>20.127857631759071</v>
      </c>
      <c r="I21520" s="8" t="s">
        <v>245</v>
      </c>
      <c r="J21520">
        <v>3</v>
      </c>
      <c r="K21520" t="s">
        <v>6</v>
      </c>
      <c r="L21520">
        <v>10125</v>
      </c>
      <c r="M21520" t="s">
        <v>248</v>
      </c>
      <c r="N21520" t="s">
        <v>254</v>
      </c>
    </row>
    <row r="21521" spans="1:14" hidden="1" x14ac:dyDescent="0.2">
      <c r="A21521">
        <v>1010624</v>
      </c>
      <c r="B21521" t="s">
        <v>89</v>
      </c>
      <c r="C21521" t="s">
        <v>29</v>
      </c>
      <c r="D21521" t="s">
        <v>30</v>
      </c>
      <c r="E21521" s="5">
        <v>25</v>
      </c>
      <c r="F21521" s="6">
        <v>44965</v>
      </c>
      <c r="G21521" s="7">
        <v>1.2101300479123889</v>
      </c>
      <c r="H21521" s="8">
        <v>29.031895961670092</v>
      </c>
      <c r="I21521" s="8" t="s">
        <v>245</v>
      </c>
      <c r="J21521">
        <v>1</v>
      </c>
      <c r="K21521" t="s">
        <v>6</v>
      </c>
      <c r="L21521">
        <v>10124</v>
      </c>
      <c r="M21521" t="s">
        <v>248</v>
      </c>
      <c r="N21521" t="s">
        <v>254</v>
      </c>
    </row>
    <row r="21522" spans="1:14" hidden="1" x14ac:dyDescent="0.2">
      <c r="A21522">
        <v>1010744</v>
      </c>
      <c r="B21522" t="s">
        <v>98</v>
      </c>
      <c r="C21522" t="s">
        <v>29</v>
      </c>
      <c r="D21522" t="s">
        <v>30</v>
      </c>
      <c r="E21522" s="5">
        <v>10</v>
      </c>
      <c r="F21522" s="6">
        <v>42916</v>
      </c>
      <c r="G21522" s="7">
        <v>6.8199863107460645</v>
      </c>
      <c r="H21522" s="8">
        <v>10.360027378507871</v>
      </c>
      <c r="I21522" s="8" t="s">
        <v>245</v>
      </c>
      <c r="J21522">
        <v>4</v>
      </c>
      <c r="K21522" t="s">
        <v>12</v>
      </c>
      <c r="L21522">
        <v>12170</v>
      </c>
      <c r="M21522" t="s">
        <v>248</v>
      </c>
      <c r="N21522" t="s">
        <v>259</v>
      </c>
    </row>
    <row r="21523" spans="1:14" hidden="1" x14ac:dyDescent="0.2">
      <c r="A21523">
        <v>1010752</v>
      </c>
      <c r="B21523" t="s">
        <v>7</v>
      </c>
      <c r="C21523" t="s">
        <v>29</v>
      </c>
      <c r="D21523" t="s">
        <v>30</v>
      </c>
      <c r="E21523" s="5">
        <v>20</v>
      </c>
      <c r="F21523" s="6">
        <v>45298</v>
      </c>
      <c r="G21523" s="7">
        <v>0.29842573579739906</v>
      </c>
      <c r="H21523" s="8">
        <v>23.701574264202605</v>
      </c>
      <c r="I21523" s="8" t="s">
        <v>245</v>
      </c>
      <c r="J21523">
        <v>4</v>
      </c>
      <c r="K21523" t="s">
        <v>6</v>
      </c>
      <c r="L21523">
        <v>12173</v>
      </c>
      <c r="M21523" t="s">
        <v>248</v>
      </c>
      <c r="N21523" t="s">
        <v>254</v>
      </c>
    </row>
    <row r="21524" spans="1:14" hidden="1" x14ac:dyDescent="0.2">
      <c r="A21524">
        <v>1010760</v>
      </c>
      <c r="B21524" t="s">
        <v>41</v>
      </c>
      <c r="C21524" t="s">
        <v>29</v>
      </c>
      <c r="D21524" t="s">
        <v>30</v>
      </c>
      <c r="E21524" s="5">
        <v>20</v>
      </c>
      <c r="F21524" s="6">
        <v>41697</v>
      </c>
      <c r="G21524" s="7">
        <v>10.157426420260096</v>
      </c>
      <c r="H21524" s="8">
        <v>13.842573579739906</v>
      </c>
      <c r="I21524" s="8" t="s">
        <v>245</v>
      </c>
      <c r="J21524">
        <v>4</v>
      </c>
      <c r="K21524" t="s">
        <v>6</v>
      </c>
      <c r="L21524">
        <v>12174</v>
      </c>
      <c r="M21524" t="s">
        <v>248</v>
      </c>
      <c r="N21524" t="s">
        <v>254</v>
      </c>
    </row>
    <row r="21525" spans="1:14" hidden="1" x14ac:dyDescent="0.2">
      <c r="A21525">
        <v>1010839</v>
      </c>
      <c r="B21525" t="s">
        <v>24</v>
      </c>
      <c r="C21525" t="s">
        <v>29</v>
      </c>
      <c r="D21525" t="s">
        <v>30</v>
      </c>
      <c r="E21525" s="5">
        <v>20</v>
      </c>
      <c r="F21525" s="6">
        <v>40338</v>
      </c>
      <c r="G21525" s="7">
        <v>13.878165639972622</v>
      </c>
      <c r="H21525" s="8">
        <v>14.12183436002738</v>
      </c>
      <c r="I21525" s="8" t="s">
        <v>245</v>
      </c>
      <c r="J21525">
        <v>2</v>
      </c>
      <c r="K21525" t="s">
        <v>2</v>
      </c>
      <c r="L21525">
        <v>12196</v>
      </c>
      <c r="M21525" t="s">
        <v>248</v>
      </c>
      <c r="N21525" t="s">
        <v>258</v>
      </c>
    </row>
    <row r="21526" spans="1:14" hidden="1" x14ac:dyDescent="0.2">
      <c r="A21526">
        <v>1010890</v>
      </c>
      <c r="B21526" t="s">
        <v>90</v>
      </c>
      <c r="C21526" t="s">
        <v>29</v>
      </c>
      <c r="D21526" t="s">
        <v>30</v>
      </c>
      <c r="E21526" s="5">
        <v>20</v>
      </c>
      <c r="F21526" s="6">
        <v>40926</v>
      </c>
      <c r="G21526" s="7">
        <v>12.268309377138946</v>
      </c>
      <c r="H21526" s="8">
        <v>11.731690622861054</v>
      </c>
      <c r="I21526" s="8" t="s">
        <v>245</v>
      </c>
      <c r="J21526">
        <v>4</v>
      </c>
      <c r="K21526" t="s">
        <v>16</v>
      </c>
      <c r="L21526">
        <v>12204</v>
      </c>
      <c r="M21526" t="s">
        <v>248</v>
      </c>
      <c r="N21526" t="s">
        <v>257</v>
      </c>
    </row>
    <row r="21527" spans="1:14" hidden="1" x14ac:dyDescent="0.2">
      <c r="A21527">
        <v>1010891</v>
      </c>
      <c r="B21527" t="s">
        <v>90</v>
      </c>
      <c r="C21527" t="s">
        <v>29</v>
      </c>
      <c r="D21527" t="s">
        <v>30</v>
      </c>
      <c r="E21527" s="5">
        <v>20</v>
      </c>
      <c r="F21527" s="6">
        <v>41148</v>
      </c>
      <c r="G21527" s="7">
        <v>11.66050650239562</v>
      </c>
      <c r="H21527" s="8">
        <v>12.339493497604382</v>
      </c>
      <c r="I21527" s="8" t="s">
        <v>245</v>
      </c>
      <c r="J21527">
        <v>4</v>
      </c>
      <c r="K21527" t="s">
        <v>16</v>
      </c>
      <c r="L21527">
        <v>12204</v>
      </c>
      <c r="M21527" t="s">
        <v>248</v>
      </c>
      <c r="N21527" t="s">
        <v>257</v>
      </c>
    </row>
    <row r="21528" spans="1:14" hidden="1" x14ac:dyDescent="0.2">
      <c r="A21528">
        <v>1010892</v>
      </c>
      <c r="B21528" t="s">
        <v>90</v>
      </c>
      <c r="C21528" t="s">
        <v>29</v>
      </c>
      <c r="D21528" t="s">
        <v>30</v>
      </c>
      <c r="E21528" s="5">
        <v>20</v>
      </c>
      <c r="F21528" s="6">
        <v>44284</v>
      </c>
      <c r="G21528" s="7">
        <v>3.07460643394935</v>
      </c>
      <c r="H21528" s="8">
        <v>20.925393566050651</v>
      </c>
      <c r="I21528" s="8" t="s">
        <v>245</v>
      </c>
      <c r="J21528">
        <v>4</v>
      </c>
      <c r="K21528" t="s">
        <v>16</v>
      </c>
      <c r="L21528">
        <v>12204</v>
      </c>
      <c r="M21528" t="s">
        <v>248</v>
      </c>
      <c r="N21528" t="s">
        <v>257</v>
      </c>
    </row>
    <row r="21529" spans="1:14" hidden="1" x14ac:dyDescent="0.2">
      <c r="A21529">
        <v>1010902</v>
      </c>
      <c r="B21529" t="s">
        <v>60</v>
      </c>
      <c r="C21529" t="s">
        <v>29</v>
      </c>
      <c r="D21529" t="s">
        <v>30</v>
      </c>
      <c r="E21529" s="5">
        <v>15</v>
      </c>
      <c r="F21529" s="6">
        <v>41337</v>
      </c>
      <c r="G21529" s="7">
        <v>11.143052703627653</v>
      </c>
      <c r="H21529" s="8">
        <v>9.1425963951631299</v>
      </c>
      <c r="I21529" s="8" t="s">
        <v>245</v>
      </c>
      <c r="J21529">
        <v>4</v>
      </c>
      <c r="K21529" t="s">
        <v>6</v>
      </c>
      <c r="L21529">
        <v>12205</v>
      </c>
      <c r="M21529" t="s">
        <v>248</v>
      </c>
      <c r="N21529" t="s">
        <v>254</v>
      </c>
    </row>
    <row r="21530" spans="1:14" hidden="1" x14ac:dyDescent="0.2">
      <c r="A21530">
        <v>1010917</v>
      </c>
      <c r="B21530" t="s">
        <v>32</v>
      </c>
      <c r="C21530" t="s">
        <v>29</v>
      </c>
      <c r="D21530" t="s">
        <v>30</v>
      </c>
      <c r="E21530" s="5">
        <v>15</v>
      </c>
      <c r="F21530" s="6">
        <v>44711</v>
      </c>
      <c r="G21530" s="7">
        <v>1.9055441478439425</v>
      </c>
      <c r="H21530" s="8">
        <v>25.459274469541416</v>
      </c>
      <c r="I21530" s="8" t="s">
        <v>245</v>
      </c>
      <c r="J21530">
        <v>2</v>
      </c>
      <c r="K21530" t="s">
        <v>6</v>
      </c>
      <c r="L21530">
        <v>10031</v>
      </c>
      <c r="M21530" t="s">
        <v>248</v>
      </c>
      <c r="N21530" t="s">
        <v>254</v>
      </c>
    </row>
    <row r="21531" spans="1:14" hidden="1" x14ac:dyDescent="0.2">
      <c r="A21531">
        <v>1010922</v>
      </c>
      <c r="B21531" t="s">
        <v>71</v>
      </c>
      <c r="C21531" t="s">
        <v>29</v>
      </c>
      <c r="D21531" t="s">
        <v>30</v>
      </c>
      <c r="E21531" s="5">
        <v>15</v>
      </c>
      <c r="F21531" s="6">
        <v>40235</v>
      </c>
      <c r="G21531" s="7">
        <v>14.160164271047227</v>
      </c>
      <c r="H21531" s="8">
        <v>11.119780971937031</v>
      </c>
      <c r="I21531" s="8" t="s">
        <v>245</v>
      </c>
      <c r="J21531">
        <v>1</v>
      </c>
      <c r="K21531" t="s">
        <v>6</v>
      </c>
      <c r="L21531">
        <v>12206</v>
      </c>
      <c r="M21531" t="s">
        <v>248</v>
      </c>
      <c r="N21531" t="s">
        <v>254</v>
      </c>
    </row>
    <row r="21532" spans="1:14" hidden="1" x14ac:dyDescent="0.2">
      <c r="A21532">
        <v>1010951</v>
      </c>
      <c r="B21532" t="s">
        <v>36</v>
      </c>
      <c r="C21532" t="s">
        <v>29</v>
      </c>
      <c r="D21532" t="s">
        <v>30</v>
      </c>
      <c r="E21532" s="5">
        <v>15</v>
      </c>
      <c r="F21532" s="6">
        <v>44142</v>
      </c>
      <c r="G21532" s="7">
        <v>3.463381245722108</v>
      </c>
      <c r="H21532" s="8">
        <v>19.382158339037193</v>
      </c>
      <c r="I21532" s="8" t="s">
        <v>245</v>
      </c>
      <c r="J21532">
        <v>4</v>
      </c>
      <c r="K21532" t="s">
        <v>12</v>
      </c>
      <c r="L21532">
        <v>12217</v>
      </c>
      <c r="M21532" t="s">
        <v>248</v>
      </c>
      <c r="N21532" t="s">
        <v>259</v>
      </c>
    </row>
    <row r="21533" spans="1:14" hidden="1" x14ac:dyDescent="0.2">
      <c r="A21533">
        <v>1010952</v>
      </c>
      <c r="B21533" t="s">
        <v>0</v>
      </c>
      <c r="C21533" t="s">
        <v>29</v>
      </c>
      <c r="D21533" t="s">
        <v>30</v>
      </c>
      <c r="E21533" s="5">
        <v>15</v>
      </c>
      <c r="F21533" s="6">
        <v>43029</v>
      </c>
      <c r="G21533" s="7">
        <v>6.5106091718001373</v>
      </c>
      <c r="H21533" s="8">
        <v>15.319187770933151</v>
      </c>
      <c r="I21533" s="8" t="s">
        <v>245</v>
      </c>
      <c r="J21533">
        <v>4</v>
      </c>
      <c r="K21533" t="s">
        <v>2</v>
      </c>
      <c r="L21533">
        <v>12218</v>
      </c>
      <c r="M21533" t="s">
        <v>248</v>
      </c>
      <c r="N21533" t="s">
        <v>258</v>
      </c>
    </row>
    <row r="21534" spans="1:14" hidden="1" x14ac:dyDescent="0.2">
      <c r="A21534">
        <v>1010953</v>
      </c>
      <c r="B21534" t="s">
        <v>7</v>
      </c>
      <c r="C21534" t="s">
        <v>29</v>
      </c>
      <c r="D21534" t="s">
        <v>30</v>
      </c>
      <c r="E21534" s="5">
        <v>20</v>
      </c>
      <c r="F21534" s="6">
        <v>42760</v>
      </c>
      <c r="G21534" s="7">
        <v>7.2470910335386725</v>
      </c>
      <c r="H21534" s="8">
        <v>16.752908966461327</v>
      </c>
      <c r="I21534" s="8" t="s">
        <v>245</v>
      </c>
      <c r="J21534">
        <v>4</v>
      </c>
      <c r="K21534" t="s">
        <v>6</v>
      </c>
      <c r="L21534">
        <v>12219</v>
      </c>
      <c r="M21534" t="s">
        <v>248</v>
      </c>
      <c r="N21534" t="s">
        <v>254</v>
      </c>
    </row>
    <row r="21535" spans="1:14" hidden="1" x14ac:dyDescent="0.2">
      <c r="A21535">
        <v>1010954</v>
      </c>
      <c r="B21535" t="s">
        <v>0</v>
      </c>
      <c r="C21535" t="s">
        <v>29</v>
      </c>
      <c r="D21535" t="s">
        <v>30</v>
      </c>
      <c r="E21535" s="5">
        <v>15</v>
      </c>
      <c r="F21535" s="6">
        <v>45160</v>
      </c>
      <c r="G21535" s="7">
        <v>0.67624914442162898</v>
      </c>
      <c r="H21535" s="8">
        <v>23.098334474104494</v>
      </c>
      <c r="I21535" s="8" t="s">
        <v>245</v>
      </c>
      <c r="J21535">
        <v>4</v>
      </c>
      <c r="K21535" t="s">
        <v>2</v>
      </c>
      <c r="L21535">
        <v>12219</v>
      </c>
      <c r="M21535" t="s">
        <v>248</v>
      </c>
      <c r="N21535" t="s">
        <v>258</v>
      </c>
    </row>
    <row r="21536" spans="1:14" hidden="1" x14ac:dyDescent="0.2">
      <c r="A21536">
        <v>1010955</v>
      </c>
      <c r="B21536" t="s">
        <v>168</v>
      </c>
      <c r="C21536" t="s">
        <v>29</v>
      </c>
      <c r="D21536" t="s">
        <v>30</v>
      </c>
      <c r="E21536" s="5">
        <v>15</v>
      </c>
      <c r="F21536" s="6">
        <v>40912</v>
      </c>
      <c r="G21536" s="7">
        <v>12.306639288158795</v>
      </c>
      <c r="H21536" s="8">
        <v>7.591147615788274</v>
      </c>
      <c r="I21536" s="8" t="s">
        <v>245</v>
      </c>
      <c r="J21536">
        <v>4</v>
      </c>
      <c r="K21536" t="s">
        <v>6</v>
      </c>
      <c r="L21536">
        <v>12219</v>
      </c>
      <c r="M21536" t="s">
        <v>248</v>
      </c>
      <c r="N21536" t="s">
        <v>254</v>
      </c>
    </row>
    <row r="21537" spans="1:14" hidden="1" x14ac:dyDescent="0.2">
      <c r="A21537">
        <v>1010956</v>
      </c>
      <c r="B21537" t="s">
        <v>0</v>
      </c>
      <c r="C21537" t="s">
        <v>29</v>
      </c>
      <c r="D21537" t="s">
        <v>30</v>
      </c>
      <c r="E21537" s="5">
        <v>15</v>
      </c>
      <c r="F21537" s="6">
        <v>43974</v>
      </c>
      <c r="G21537" s="7">
        <v>3.9233401779603012</v>
      </c>
      <c r="H21537" s="8">
        <v>18.7688797627196</v>
      </c>
      <c r="I21537" s="8" t="s">
        <v>245</v>
      </c>
      <c r="J21537">
        <v>4</v>
      </c>
      <c r="K21537" t="s">
        <v>2</v>
      </c>
      <c r="L21537">
        <v>12220</v>
      </c>
      <c r="M21537" t="s">
        <v>248</v>
      </c>
      <c r="N21537" t="s">
        <v>258</v>
      </c>
    </row>
    <row r="21538" spans="1:14" hidden="1" x14ac:dyDescent="0.2">
      <c r="A21538">
        <v>1010969</v>
      </c>
      <c r="B21538" t="s">
        <v>0</v>
      </c>
      <c r="C21538" t="s">
        <v>29</v>
      </c>
      <c r="D21538" t="s">
        <v>30</v>
      </c>
      <c r="E21538" s="5">
        <v>15</v>
      </c>
      <c r="F21538" s="6">
        <v>42344</v>
      </c>
      <c r="G21538" s="7">
        <v>8.386036960985626</v>
      </c>
      <c r="H21538" s="8">
        <v>12.818617385352498</v>
      </c>
      <c r="I21538" s="8" t="s">
        <v>245</v>
      </c>
      <c r="J21538">
        <v>4</v>
      </c>
      <c r="K21538" t="s">
        <v>2</v>
      </c>
      <c r="L21538">
        <v>12225</v>
      </c>
      <c r="M21538" t="s">
        <v>248</v>
      </c>
      <c r="N21538" t="s">
        <v>258</v>
      </c>
    </row>
    <row r="21539" spans="1:14" hidden="1" x14ac:dyDescent="0.2">
      <c r="A21539">
        <v>1010970</v>
      </c>
      <c r="B21539" t="s">
        <v>7</v>
      </c>
      <c r="C21539" t="s">
        <v>29</v>
      </c>
      <c r="D21539" t="s">
        <v>30</v>
      </c>
      <c r="E21539" s="5">
        <v>20</v>
      </c>
      <c r="F21539" s="6">
        <v>41594</v>
      </c>
      <c r="G21539" s="7">
        <v>10.439425051334702</v>
      </c>
      <c r="H21539" s="8">
        <v>13.5605749486653</v>
      </c>
      <c r="I21539" s="8" t="s">
        <v>245</v>
      </c>
      <c r="J21539">
        <v>4</v>
      </c>
      <c r="K21539" t="s">
        <v>6</v>
      </c>
      <c r="L21539">
        <v>12225</v>
      </c>
      <c r="M21539" t="s">
        <v>248</v>
      </c>
      <c r="N21539" t="s">
        <v>254</v>
      </c>
    </row>
    <row r="21540" spans="1:14" hidden="1" x14ac:dyDescent="0.2">
      <c r="A21540">
        <v>1010994</v>
      </c>
      <c r="B21540" t="s">
        <v>0</v>
      </c>
      <c r="C21540" t="s">
        <v>29</v>
      </c>
      <c r="D21540" t="s">
        <v>30</v>
      </c>
      <c r="E21540" s="5">
        <v>15</v>
      </c>
      <c r="F21540" s="6">
        <v>42396</v>
      </c>
      <c r="G21540" s="7">
        <v>8.2436687200547567</v>
      </c>
      <c r="H21540" s="8">
        <v>13.00844170659366</v>
      </c>
      <c r="I21540" s="8" t="s">
        <v>245</v>
      </c>
      <c r="J21540">
        <v>4</v>
      </c>
      <c r="K21540" t="s">
        <v>2</v>
      </c>
      <c r="L21540">
        <v>12232</v>
      </c>
      <c r="M21540" t="s">
        <v>248</v>
      </c>
      <c r="N21540" t="s">
        <v>258</v>
      </c>
    </row>
    <row r="21541" spans="1:14" hidden="1" x14ac:dyDescent="0.2">
      <c r="A21541">
        <v>1011003</v>
      </c>
      <c r="B21541" t="s">
        <v>60</v>
      </c>
      <c r="C21541" t="s">
        <v>29</v>
      </c>
      <c r="D21541" t="s">
        <v>30</v>
      </c>
      <c r="E21541" s="5">
        <v>15</v>
      </c>
      <c r="F21541" s="6">
        <v>41134</v>
      </c>
      <c r="G21541" s="7">
        <v>11.698836413415469</v>
      </c>
      <c r="H21541" s="8">
        <v>8.4015514487793759</v>
      </c>
      <c r="I21541" s="8" t="s">
        <v>245</v>
      </c>
      <c r="J21541">
        <v>4</v>
      </c>
      <c r="K21541" t="s">
        <v>6</v>
      </c>
      <c r="L21541">
        <v>12235</v>
      </c>
      <c r="M21541" t="s">
        <v>248</v>
      </c>
      <c r="N21541" t="s">
        <v>254</v>
      </c>
    </row>
    <row r="21542" spans="1:14" hidden="1" x14ac:dyDescent="0.2">
      <c r="A21542">
        <v>1011051</v>
      </c>
      <c r="B21542" t="s">
        <v>176</v>
      </c>
      <c r="C21542" t="s">
        <v>29</v>
      </c>
      <c r="D21542" t="s">
        <v>30</v>
      </c>
      <c r="E21542" s="5">
        <v>20</v>
      </c>
      <c r="F21542" s="6">
        <v>42493</v>
      </c>
      <c r="G21542" s="7">
        <v>7.9780971937029435</v>
      </c>
      <c r="H21542" s="8">
        <v>18.021902806297057</v>
      </c>
      <c r="I21542" s="8" t="s">
        <v>245</v>
      </c>
      <c r="J21542">
        <v>3</v>
      </c>
      <c r="K21542" t="s">
        <v>6</v>
      </c>
      <c r="L21542">
        <v>11201</v>
      </c>
      <c r="M21542" t="s">
        <v>248</v>
      </c>
      <c r="N21542" t="s">
        <v>254</v>
      </c>
    </row>
    <row r="21543" spans="1:14" hidden="1" x14ac:dyDescent="0.2">
      <c r="A21543">
        <v>1011194</v>
      </c>
      <c r="B21543" t="s">
        <v>137</v>
      </c>
      <c r="C21543" t="s">
        <v>29</v>
      </c>
      <c r="D21543" t="s">
        <v>30</v>
      </c>
      <c r="E21543" s="5">
        <v>15</v>
      </c>
      <c r="F21543" s="6">
        <v>41488</v>
      </c>
      <c r="G21543" s="7">
        <v>10.729637234770705</v>
      </c>
      <c r="H21543" s="8">
        <v>11.693817020305728</v>
      </c>
      <c r="I21543" s="8" t="s">
        <v>245</v>
      </c>
      <c r="J21543">
        <v>3</v>
      </c>
      <c r="K21543" t="s">
        <v>2</v>
      </c>
      <c r="L21543">
        <v>12264</v>
      </c>
      <c r="M21543" t="s">
        <v>248</v>
      </c>
      <c r="N21543" t="s">
        <v>258</v>
      </c>
    </row>
    <row r="21544" spans="1:14" hidden="1" x14ac:dyDescent="0.2">
      <c r="A21544">
        <v>1011348</v>
      </c>
      <c r="B21544" t="s">
        <v>125</v>
      </c>
      <c r="C21544" t="s">
        <v>29</v>
      </c>
      <c r="D21544" t="s">
        <v>30</v>
      </c>
      <c r="E21544" s="5">
        <v>8</v>
      </c>
      <c r="F21544" s="6">
        <v>44875</v>
      </c>
      <c r="G21544" s="7">
        <v>1.4565366187542779</v>
      </c>
      <c r="H21544" s="8">
        <v>26.358658453114302</v>
      </c>
      <c r="I21544" s="8" t="s">
        <v>245</v>
      </c>
      <c r="J21544">
        <v>1</v>
      </c>
      <c r="K21544" t="s">
        <v>16</v>
      </c>
      <c r="L21544">
        <v>10109</v>
      </c>
      <c r="M21544" t="s">
        <v>248</v>
      </c>
      <c r="N21544" t="s">
        <v>257</v>
      </c>
    </row>
    <row r="21545" spans="1:14" hidden="1" x14ac:dyDescent="0.2">
      <c r="A21545">
        <v>1011512</v>
      </c>
      <c r="B21545" t="s">
        <v>112</v>
      </c>
      <c r="C21545" t="s">
        <v>29</v>
      </c>
      <c r="D21545" t="s">
        <v>30</v>
      </c>
      <c r="E21545" s="5">
        <v>10</v>
      </c>
      <c r="F21545" s="6">
        <v>44852</v>
      </c>
      <c r="G21545" s="7">
        <v>1.5195071868583163</v>
      </c>
      <c r="H21545" s="8">
        <v>26.960985626283367</v>
      </c>
      <c r="I21545" s="8" t="s">
        <v>245</v>
      </c>
      <c r="J21545">
        <v>1</v>
      </c>
      <c r="K21545" t="s">
        <v>6</v>
      </c>
      <c r="L21545">
        <v>10127</v>
      </c>
      <c r="M21545" t="s">
        <v>248</v>
      </c>
      <c r="N21545" t="s">
        <v>254</v>
      </c>
    </row>
    <row r="21546" spans="1:14" hidden="1" x14ac:dyDescent="0.2">
      <c r="A21546">
        <v>1011520</v>
      </c>
      <c r="B21546" t="s">
        <v>89</v>
      </c>
      <c r="C21546" t="s">
        <v>29</v>
      </c>
      <c r="D21546" t="s">
        <v>30</v>
      </c>
      <c r="E21546" s="5">
        <v>25</v>
      </c>
      <c r="F21546" s="6">
        <v>42061</v>
      </c>
      <c r="G21546" s="7">
        <v>9.160848733744011</v>
      </c>
      <c r="H21546" s="8">
        <v>20.671321013004793</v>
      </c>
      <c r="I21546" s="8" t="s">
        <v>245</v>
      </c>
      <c r="J21546">
        <v>2</v>
      </c>
      <c r="K21546" t="s">
        <v>6</v>
      </c>
      <c r="L21546">
        <v>10087</v>
      </c>
      <c r="M21546" t="s">
        <v>248</v>
      </c>
      <c r="N21546" t="s">
        <v>254</v>
      </c>
    </row>
    <row r="21547" spans="1:14" hidden="1" x14ac:dyDescent="0.2">
      <c r="A21547">
        <v>1011589</v>
      </c>
      <c r="B21547" t="s">
        <v>90</v>
      </c>
      <c r="C21547" t="s">
        <v>29</v>
      </c>
      <c r="D21547" t="s">
        <v>30</v>
      </c>
      <c r="E21547" s="5">
        <v>20</v>
      </c>
      <c r="F21547" s="6">
        <v>40530</v>
      </c>
      <c r="G21547" s="7">
        <v>13.352498288843258</v>
      </c>
      <c r="H21547" s="8">
        <v>14.647501711156746</v>
      </c>
      <c r="I21547" s="8" t="s">
        <v>245</v>
      </c>
      <c r="J21547">
        <v>2</v>
      </c>
      <c r="K21547" t="s">
        <v>16</v>
      </c>
      <c r="L21547">
        <v>10087</v>
      </c>
      <c r="M21547" t="s">
        <v>248</v>
      </c>
      <c r="N21547" t="s">
        <v>257</v>
      </c>
    </row>
    <row r="21548" spans="1:14" hidden="1" x14ac:dyDescent="0.2">
      <c r="A21548">
        <v>1011590</v>
      </c>
      <c r="B21548" t="s">
        <v>90</v>
      </c>
      <c r="C21548" t="s">
        <v>29</v>
      </c>
      <c r="D21548" t="s">
        <v>30</v>
      </c>
      <c r="E21548" s="5">
        <v>20</v>
      </c>
      <c r="F21548" s="6">
        <v>38867</v>
      </c>
      <c r="G21548" s="7">
        <v>17.905544147843944</v>
      </c>
      <c r="H21548" s="8">
        <v>10.094455852156058</v>
      </c>
      <c r="I21548" s="8" t="s">
        <v>245</v>
      </c>
      <c r="J21548">
        <v>2</v>
      </c>
      <c r="K21548" t="s">
        <v>16</v>
      </c>
      <c r="L21548">
        <v>10087</v>
      </c>
      <c r="M21548" t="s">
        <v>248</v>
      </c>
      <c r="N21548" t="s">
        <v>257</v>
      </c>
    </row>
    <row r="21549" spans="1:14" hidden="1" x14ac:dyDescent="0.2">
      <c r="A21549">
        <v>1011792</v>
      </c>
      <c r="B21549" t="s">
        <v>82</v>
      </c>
      <c r="C21549" t="s">
        <v>29</v>
      </c>
      <c r="D21549" t="s">
        <v>30</v>
      </c>
      <c r="E21549" s="5">
        <v>20</v>
      </c>
      <c r="F21549" s="6">
        <v>44329</v>
      </c>
      <c r="G21549" s="7">
        <v>2.9514031485284051</v>
      </c>
      <c r="H21549" s="8">
        <v>27.048596851471597</v>
      </c>
      <c r="I21549" s="8" t="s">
        <v>245</v>
      </c>
      <c r="J21549">
        <v>1</v>
      </c>
      <c r="K21549" t="s">
        <v>6</v>
      </c>
      <c r="L21549">
        <v>10391</v>
      </c>
      <c r="M21549" t="s">
        <v>248</v>
      </c>
      <c r="N21549" t="s">
        <v>254</v>
      </c>
    </row>
    <row r="21550" spans="1:14" hidden="1" x14ac:dyDescent="0.2">
      <c r="A21550">
        <v>1011857</v>
      </c>
      <c r="B21550" t="s">
        <v>188</v>
      </c>
      <c r="C21550" t="s">
        <v>29</v>
      </c>
      <c r="D21550" t="s">
        <v>30</v>
      </c>
      <c r="E21550" s="5">
        <v>15</v>
      </c>
      <c r="F21550" s="6">
        <v>43174</v>
      </c>
      <c r="G21550" s="7">
        <v>6.1136208076659821</v>
      </c>
      <c r="H21550" s="8">
        <v>17.848505589778689</v>
      </c>
      <c r="I21550" s="8" t="s">
        <v>245</v>
      </c>
      <c r="J21550">
        <v>3</v>
      </c>
      <c r="K21550" t="s">
        <v>2</v>
      </c>
      <c r="L21550">
        <v>11411</v>
      </c>
      <c r="M21550" t="s">
        <v>248</v>
      </c>
      <c r="N21550" t="s">
        <v>258</v>
      </c>
    </row>
    <row r="21551" spans="1:14" hidden="1" x14ac:dyDescent="0.2">
      <c r="A21551">
        <v>1012176</v>
      </c>
      <c r="B21551" t="s">
        <v>194</v>
      </c>
      <c r="C21551" t="s">
        <v>18</v>
      </c>
      <c r="D21551" t="s">
        <v>30</v>
      </c>
      <c r="E21551" s="5">
        <v>15</v>
      </c>
      <c r="F21551" s="6">
        <v>44085</v>
      </c>
      <c r="G21551" s="7">
        <v>3.6194387405886381</v>
      </c>
      <c r="H21551" s="8">
        <v>31.174081679215149</v>
      </c>
      <c r="I21551" s="8" t="s">
        <v>245</v>
      </c>
      <c r="J21551">
        <v>5</v>
      </c>
      <c r="K21551" t="s">
        <v>16</v>
      </c>
      <c r="L21551">
        <v>12335</v>
      </c>
      <c r="M21551" t="s">
        <v>248</v>
      </c>
      <c r="N21551" t="s">
        <v>257</v>
      </c>
    </row>
    <row r="21552" spans="1:14" hidden="1" x14ac:dyDescent="0.2">
      <c r="A21552">
        <v>1012787</v>
      </c>
      <c r="B21552" t="s">
        <v>194</v>
      </c>
      <c r="C21552" t="s">
        <v>18</v>
      </c>
      <c r="D21552" t="s">
        <v>30</v>
      </c>
      <c r="E21552" s="5">
        <v>15</v>
      </c>
      <c r="F21552" s="6">
        <v>41024</v>
      </c>
      <c r="G21552" s="7">
        <v>12</v>
      </c>
      <c r="H21552" s="8">
        <v>28.000000000000004</v>
      </c>
      <c r="I21552" s="8" t="s">
        <v>245</v>
      </c>
      <c r="J21552">
        <v>1</v>
      </c>
      <c r="K21552" t="s">
        <v>16</v>
      </c>
      <c r="L21552">
        <v>10124</v>
      </c>
      <c r="M21552" t="s">
        <v>248</v>
      </c>
      <c r="N21552" t="s">
        <v>257</v>
      </c>
    </row>
    <row r="21553" spans="1:14" hidden="1" x14ac:dyDescent="0.2">
      <c r="A21553">
        <v>1012957</v>
      </c>
      <c r="B21553" t="s">
        <v>194</v>
      </c>
      <c r="C21553" t="s">
        <v>8</v>
      </c>
      <c r="D21553" t="s">
        <v>30</v>
      </c>
      <c r="E21553" s="5">
        <v>15</v>
      </c>
      <c r="F21553" s="6">
        <v>45034</v>
      </c>
      <c r="G21553" s="7">
        <v>1.0212183436002737</v>
      </c>
      <c r="H21553" s="8">
        <v>31.638375541866303</v>
      </c>
      <c r="I21553" s="8" t="s">
        <v>245</v>
      </c>
      <c r="J21553">
        <v>3</v>
      </c>
      <c r="K21553" t="s">
        <v>16</v>
      </c>
      <c r="L21553">
        <v>10123</v>
      </c>
      <c r="M21553" t="s">
        <v>248</v>
      </c>
      <c r="N21553" t="s">
        <v>257</v>
      </c>
    </row>
    <row r="21554" spans="1:14" hidden="1" x14ac:dyDescent="0.2">
      <c r="A21554">
        <v>1013085</v>
      </c>
      <c r="B21554" t="s">
        <v>194</v>
      </c>
      <c r="C21554" t="s">
        <v>8</v>
      </c>
      <c r="D21554" t="s">
        <v>30</v>
      </c>
      <c r="E21554" s="5">
        <v>15</v>
      </c>
      <c r="F21554" s="6">
        <v>44048</v>
      </c>
      <c r="G21554" s="7">
        <v>3.7207392197125255</v>
      </c>
      <c r="H21554" s="8">
        <v>26.039014373716629</v>
      </c>
      <c r="I21554" s="8" t="s">
        <v>245</v>
      </c>
      <c r="J21554">
        <v>4</v>
      </c>
      <c r="K21554" t="s">
        <v>16</v>
      </c>
      <c r="L21554">
        <v>10126</v>
      </c>
      <c r="M21554" t="s">
        <v>248</v>
      </c>
      <c r="N21554" t="s">
        <v>257</v>
      </c>
    </row>
    <row r="21555" spans="1:14" hidden="1" x14ac:dyDescent="0.2">
      <c r="A21555">
        <v>1013229</v>
      </c>
      <c r="B21555" t="s">
        <v>194</v>
      </c>
      <c r="C21555" t="s">
        <v>247</v>
      </c>
      <c r="D21555" t="s">
        <v>30</v>
      </c>
      <c r="E21555" s="5">
        <v>15</v>
      </c>
      <c r="F21555" s="6">
        <v>41717</v>
      </c>
      <c r="G21555" s="7">
        <v>10.102669404517453</v>
      </c>
      <c r="H21555" s="8">
        <v>45.529774127310063</v>
      </c>
      <c r="I21555" s="8" t="s">
        <v>245</v>
      </c>
      <c r="J21555">
        <v>4</v>
      </c>
      <c r="K21555" t="s">
        <v>16</v>
      </c>
      <c r="L21555">
        <v>10316</v>
      </c>
      <c r="M21555" t="s">
        <v>248</v>
      </c>
      <c r="N21555" t="s">
        <v>257</v>
      </c>
    </row>
    <row r="21556" spans="1:14" hidden="1" x14ac:dyDescent="0.2">
      <c r="A21556">
        <v>1013599</v>
      </c>
      <c r="B21556" t="s">
        <v>216</v>
      </c>
      <c r="C21556" t="s">
        <v>29</v>
      </c>
      <c r="D21556" t="s">
        <v>30</v>
      </c>
      <c r="E21556" s="5">
        <v>15</v>
      </c>
      <c r="F21556" s="6">
        <v>42116</v>
      </c>
      <c r="G21556" s="7">
        <v>9.0102669404517446</v>
      </c>
      <c r="H21556" s="8">
        <v>17.986310746064341</v>
      </c>
      <c r="I21556" s="8" t="s">
        <v>245</v>
      </c>
      <c r="J21556">
        <v>1</v>
      </c>
      <c r="K21556" t="s">
        <v>12</v>
      </c>
      <c r="L21556">
        <v>11964</v>
      </c>
      <c r="M21556" t="s">
        <v>248</v>
      </c>
      <c r="N21556" t="s">
        <v>259</v>
      </c>
    </row>
    <row r="21557" spans="1:14" hidden="1" x14ac:dyDescent="0.2">
      <c r="A21557">
        <v>1015136</v>
      </c>
      <c r="B21557" t="s">
        <v>194</v>
      </c>
      <c r="C21557" t="s">
        <v>8</v>
      </c>
      <c r="D21557" t="s">
        <v>30</v>
      </c>
      <c r="E21557" s="5">
        <v>15</v>
      </c>
      <c r="F21557" s="6">
        <v>41011</v>
      </c>
      <c r="G21557" s="7">
        <v>12.035592060232718</v>
      </c>
      <c r="H21557" s="8">
        <v>14.95254391968971</v>
      </c>
      <c r="I21557" s="8" t="s">
        <v>245</v>
      </c>
      <c r="J21557">
        <v>4</v>
      </c>
      <c r="K21557" t="s">
        <v>16</v>
      </c>
      <c r="L21557">
        <v>10485</v>
      </c>
      <c r="M21557" t="s">
        <v>248</v>
      </c>
      <c r="N21557" t="s">
        <v>257</v>
      </c>
    </row>
    <row r="21558" spans="1:14" hidden="1" x14ac:dyDescent="0.2">
      <c r="A21558">
        <v>1016092</v>
      </c>
      <c r="B21558" t="s">
        <v>216</v>
      </c>
      <c r="C21558" t="s">
        <v>29</v>
      </c>
      <c r="D21558" t="s">
        <v>30</v>
      </c>
      <c r="E21558" s="5">
        <v>15</v>
      </c>
      <c r="F21558" s="6">
        <v>40752</v>
      </c>
      <c r="G21558" s="7">
        <v>12.744695414099931</v>
      </c>
      <c r="H21558" s="8">
        <v>7.0070727812000921</v>
      </c>
      <c r="I21558" s="8" t="s">
        <v>245</v>
      </c>
      <c r="J21558">
        <v>4</v>
      </c>
      <c r="K21558" t="s">
        <v>12</v>
      </c>
      <c r="L21558">
        <v>10000</v>
      </c>
      <c r="M21558" t="s">
        <v>248</v>
      </c>
      <c r="N21558" t="s">
        <v>259</v>
      </c>
    </row>
    <row r="21559" spans="1:14" hidden="1" x14ac:dyDescent="0.2">
      <c r="A21559">
        <v>1016758</v>
      </c>
      <c r="B21559" t="s">
        <v>194</v>
      </c>
      <c r="C21559" t="s">
        <v>4</v>
      </c>
      <c r="D21559" t="s">
        <v>30</v>
      </c>
      <c r="E21559" s="5">
        <v>15</v>
      </c>
      <c r="F21559" s="6">
        <v>41361</v>
      </c>
      <c r="G21559" s="7">
        <v>11.077344284736482</v>
      </c>
      <c r="H21559" s="8">
        <v>41.230207620351358</v>
      </c>
      <c r="I21559" s="8" t="s">
        <v>245</v>
      </c>
      <c r="J21559">
        <v>2</v>
      </c>
      <c r="K21559" t="s">
        <v>16</v>
      </c>
      <c r="L21559">
        <v>11972</v>
      </c>
      <c r="M21559" t="s">
        <v>248</v>
      </c>
      <c r="N21559" t="s">
        <v>257</v>
      </c>
    </row>
    <row r="21560" spans="1:14" hidden="1" x14ac:dyDescent="0.2">
      <c r="A21560">
        <v>1018211</v>
      </c>
      <c r="B21560" t="s">
        <v>189</v>
      </c>
      <c r="C21560" t="s">
        <v>247</v>
      </c>
      <c r="D21560" t="s">
        <v>30</v>
      </c>
      <c r="E21560" s="5">
        <v>40</v>
      </c>
      <c r="F21560" s="6">
        <v>42755</v>
      </c>
      <c r="G21560" s="7">
        <v>7.2607802874743328</v>
      </c>
      <c r="H21560" s="8">
        <v>55.369609856262834</v>
      </c>
      <c r="I21560" s="8" t="s">
        <v>245</v>
      </c>
      <c r="J21560">
        <v>4</v>
      </c>
      <c r="K21560" t="s">
        <v>2</v>
      </c>
      <c r="L21560">
        <v>12352</v>
      </c>
      <c r="M21560" t="s">
        <v>248</v>
      </c>
      <c r="N21560" t="s">
        <v>258</v>
      </c>
    </row>
    <row r="21561" spans="1:14" hidden="1" x14ac:dyDescent="0.2">
      <c r="A21561">
        <v>1018215</v>
      </c>
      <c r="B21561" t="s">
        <v>190</v>
      </c>
      <c r="C21561" t="s">
        <v>29</v>
      </c>
      <c r="D21561" t="s">
        <v>30</v>
      </c>
      <c r="E21561" s="5">
        <v>15</v>
      </c>
      <c r="F21561" s="6">
        <v>39151</v>
      </c>
      <c r="G21561" s="7">
        <v>17.127994524298426</v>
      </c>
      <c r="H21561" s="8">
        <v>1.162673967602099</v>
      </c>
      <c r="I21561" s="8" t="s">
        <v>245</v>
      </c>
      <c r="J21561">
        <v>4</v>
      </c>
      <c r="K21561" t="s">
        <v>6</v>
      </c>
      <c r="L21561">
        <v>12352</v>
      </c>
      <c r="M21561" t="s">
        <v>248</v>
      </c>
      <c r="N21561" t="s">
        <v>254</v>
      </c>
    </row>
    <row r="21562" spans="1:14" hidden="1" x14ac:dyDescent="0.2">
      <c r="A21562">
        <v>1018221</v>
      </c>
      <c r="B21562" t="s">
        <v>191</v>
      </c>
      <c r="C21562" t="s">
        <v>247</v>
      </c>
      <c r="D21562" t="s">
        <v>30</v>
      </c>
      <c r="E21562" s="5">
        <v>30</v>
      </c>
      <c r="F21562" s="6">
        <v>40894</v>
      </c>
      <c r="G21562" s="7">
        <v>12.355920602327172</v>
      </c>
      <c r="H21562" s="8">
        <v>50.762719598448548</v>
      </c>
      <c r="I21562" s="8" t="s">
        <v>245</v>
      </c>
      <c r="J21562">
        <v>4</v>
      </c>
      <c r="K21562" t="s">
        <v>16</v>
      </c>
      <c r="L21562">
        <v>12352</v>
      </c>
      <c r="M21562" t="s">
        <v>248</v>
      </c>
      <c r="N21562" t="s">
        <v>257</v>
      </c>
    </row>
    <row r="21563" spans="1:14" hidden="1" x14ac:dyDescent="0.2">
      <c r="A21563">
        <v>1018222</v>
      </c>
      <c r="B21563" t="s">
        <v>191</v>
      </c>
      <c r="C21563" t="s">
        <v>8</v>
      </c>
      <c r="D21563" t="s">
        <v>30</v>
      </c>
      <c r="E21563" s="5">
        <v>30</v>
      </c>
      <c r="F21563" s="6">
        <v>36493</v>
      </c>
      <c r="G21563" s="7">
        <v>24.40520191649555</v>
      </c>
      <c r="H21563" s="8">
        <v>14.729865389002967</v>
      </c>
      <c r="I21563" s="8" t="s">
        <v>245</v>
      </c>
      <c r="J21563">
        <v>4</v>
      </c>
      <c r="K21563" t="s">
        <v>16</v>
      </c>
      <c r="L21563">
        <v>12352</v>
      </c>
      <c r="M21563" t="s">
        <v>248</v>
      </c>
      <c r="N21563" t="s">
        <v>257</v>
      </c>
    </row>
    <row r="21564" spans="1:14" hidden="1" x14ac:dyDescent="0.2">
      <c r="A21564">
        <v>1018231</v>
      </c>
      <c r="B21564" t="s">
        <v>194</v>
      </c>
      <c r="C21564" t="s">
        <v>247</v>
      </c>
      <c r="D21564" t="s">
        <v>30</v>
      </c>
      <c r="E21564" s="5">
        <v>15</v>
      </c>
      <c r="F21564" s="6">
        <v>40834</v>
      </c>
      <c r="G21564" s="7">
        <v>12.5201916495551</v>
      </c>
      <c r="H21564" s="8">
        <v>42.306411133926538</v>
      </c>
      <c r="I21564" s="8" t="s">
        <v>245</v>
      </c>
      <c r="J21564">
        <v>4</v>
      </c>
      <c r="K21564" t="s">
        <v>16</v>
      </c>
      <c r="L21564">
        <v>12352</v>
      </c>
      <c r="M21564" t="s">
        <v>248</v>
      </c>
      <c r="N21564" t="s">
        <v>257</v>
      </c>
    </row>
    <row r="21565" spans="1:14" hidden="1" x14ac:dyDescent="0.2">
      <c r="A21565">
        <v>1018236</v>
      </c>
      <c r="B21565" t="s">
        <v>196</v>
      </c>
      <c r="C21565" t="s">
        <v>247</v>
      </c>
      <c r="D21565" t="s">
        <v>30</v>
      </c>
      <c r="E21565" s="5">
        <v>25</v>
      </c>
      <c r="F21565" s="6">
        <v>37357</v>
      </c>
      <c r="G21565" s="7">
        <v>22.039698836413415</v>
      </c>
      <c r="H21565" s="8">
        <v>41.36824093086927</v>
      </c>
      <c r="I21565" s="8" t="s">
        <v>245</v>
      </c>
      <c r="J21565">
        <v>4</v>
      </c>
      <c r="K21565" t="s">
        <v>6</v>
      </c>
      <c r="L21565">
        <v>12352</v>
      </c>
      <c r="M21565" t="s">
        <v>248</v>
      </c>
      <c r="N21565" t="s">
        <v>254</v>
      </c>
    </row>
    <row r="21566" spans="1:14" hidden="1" x14ac:dyDescent="0.2">
      <c r="A21566">
        <v>1018243</v>
      </c>
      <c r="B21566" t="s">
        <v>45</v>
      </c>
      <c r="C21566" t="s">
        <v>18</v>
      </c>
      <c r="D21566" t="s">
        <v>30</v>
      </c>
      <c r="E21566" s="5">
        <v>15</v>
      </c>
      <c r="F21566" s="6">
        <v>44492</v>
      </c>
      <c r="G21566" s="7">
        <v>2.5051334702258727</v>
      </c>
      <c r="H21566" s="8">
        <v>34.659822039698838</v>
      </c>
      <c r="I21566" s="8" t="s">
        <v>245</v>
      </c>
      <c r="J21566">
        <v>4</v>
      </c>
      <c r="K21566" t="s">
        <v>6</v>
      </c>
      <c r="L21566">
        <v>12352</v>
      </c>
      <c r="M21566" t="s">
        <v>248</v>
      </c>
      <c r="N21566" t="s">
        <v>254</v>
      </c>
    </row>
    <row r="21567" spans="1:14" hidden="1" x14ac:dyDescent="0.2">
      <c r="A21567">
        <v>1018244</v>
      </c>
      <c r="B21567" t="s">
        <v>45</v>
      </c>
      <c r="C21567" t="s">
        <v>247</v>
      </c>
      <c r="D21567" t="s">
        <v>30</v>
      </c>
      <c r="E21567" s="5">
        <v>15</v>
      </c>
      <c r="F21567" s="6">
        <v>42175</v>
      </c>
      <c r="G21567" s="7">
        <v>8.8487337440109517</v>
      </c>
      <c r="H21567" s="8">
        <v>47.201688341318729</v>
      </c>
      <c r="I21567" s="8" t="s">
        <v>245</v>
      </c>
      <c r="J21567">
        <v>4</v>
      </c>
      <c r="K21567" t="s">
        <v>6</v>
      </c>
      <c r="L21567">
        <v>12352</v>
      </c>
      <c r="M21567" t="s">
        <v>248</v>
      </c>
      <c r="N21567" t="s">
        <v>254</v>
      </c>
    </row>
    <row r="21568" spans="1:14" hidden="1" x14ac:dyDescent="0.2">
      <c r="A21568">
        <v>1018245</v>
      </c>
      <c r="B21568" t="s">
        <v>45</v>
      </c>
      <c r="C21568" t="s">
        <v>4</v>
      </c>
      <c r="D21568" t="s">
        <v>30</v>
      </c>
      <c r="E21568" s="5">
        <v>15</v>
      </c>
      <c r="F21568" s="6">
        <v>44056</v>
      </c>
      <c r="G21568" s="7">
        <v>3.698836413415469</v>
      </c>
      <c r="H21568" s="8">
        <v>47.068218115446037</v>
      </c>
      <c r="I21568" s="8" t="s">
        <v>245</v>
      </c>
      <c r="J21568">
        <v>4</v>
      </c>
      <c r="K21568" t="s">
        <v>6</v>
      </c>
      <c r="L21568">
        <v>12352</v>
      </c>
      <c r="M21568" t="s">
        <v>248</v>
      </c>
      <c r="N21568" t="s">
        <v>254</v>
      </c>
    </row>
    <row r="21569" spans="1:14" hidden="1" x14ac:dyDescent="0.2">
      <c r="A21569">
        <v>1018250</v>
      </c>
      <c r="B21569" t="s">
        <v>104</v>
      </c>
      <c r="C21569" t="s">
        <v>18</v>
      </c>
      <c r="D21569" t="s">
        <v>30</v>
      </c>
      <c r="E21569" s="5">
        <v>20</v>
      </c>
      <c r="F21569" s="6">
        <v>40765</v>
      </c>
      <c r="G21569" s="7">
        <v>12.709103353867214</v>
      </c>
      <c r="H21569" s="8">
        <v>25.290896646132786</v>
      </c>
      <c r="I21569" s="8" t="s">
        <v>245</v>
      </c>
      <c r="J21569">
        <v>4</v>
      </c>
      <c r="K21569" t="s">
        <v>2</v>
      </c>
      <c r="L21569">
        <v>12352</v>
      </c>
      <c r="M21569" t="s">
        <v>248</v>
      </c>
      <c r="N21569" t="s">
        <v>258</v>
      </c>
    </row>
    <row r="21570" spans="1:14" hidden="1" x14ac:dyDescent="0.2">
      <c r="A21570">
        <v>1018251</v>
      </c>
      <c r="B21570" t="s">
        <v>104</v>
      </c>
      <c r="C21570" t="s">
        <v>18</v>
      </c>
      <c r="D21570" t="s">
        <v>30</v>
      </c>
      <c r="E21570" s="5">
        <v>20</v>
      </c>
      <c r="F21570" s="6">
        <v>40861</v>
      </c>
      <c r="G21570" s="7">
        <v>12.446269678302533</v>
      </c>
      <c r="H21570" s="8">
        <v>25.553730321697465</v>
      </c>
      <c r="I21570" s="8" t="s">
        <v>245</v>
      </c>
      <c r="J21570">
        <v>4</v>
      </c>
      <c r="K21570" t="s">
        <v>2</v>
      </c>
      <c r="L21570">
        <v>12352</v>
      </c>
      <c r="M21570" t="s">
        <v>248</v>
      </c>
      <c r="N21570" t="s">
        <v>258</v>
      </c>
    </row>
    <row r="21571" spans="1:14" hidden="1" x14ac:dyDescent="0.2">
      <c r="A21571">
        <v>1018252</v>
      </c>
      <c r="B21571" t="s">
        <v>104</v>
      </c>
      <c r="C21571" t="s">
        <v>4</v>
      </c>
      <c r="D21571" t="s">
        <v>30</v>
      </c>
      <c r="E21571" s="5">
        <v>20</v>
      </c>
      <c r="F21571" s="6">
        <v>41187</v>
      </c>
      <c r="G21571" s="7">
        <v>11.553730321697467</v>
      </c>
      <c r="H21571" s="8">
        <v>40.446269678302535</v>
      </c>
      <c r="I21571" s="8" t="s">
        <v>245</v>
      </c>
      <c r="J21571">
        <v>4</v>
      </c>
      <c r="K21571" t="s">
        <v>2</v>
      </c>
      <c r="L21571">
        <v>12352</v>
      </c>
      <c r="M21571" t="s">
        <v>248</v>
      </c>
      <c r="N21571" t="s">
        <v>258</v>
      </c>
    </row>
    <row r="21572" spans="1:14" hidden="1" x14ac:dyDescent="0.2">
      <c r="A21572">
        <v>1018253</v>
      </c>
      <c r="B21572" t="s">
        <v>104</v>
      </c>
      <c r="C21572" t="s">
        <v>8</v>
      </c>
      <c r="D21572" t="s">
        <v>30</v>
      </c>
      <c r="E21572" s="5">
        <v>20</v>
      </c>
      <c r="F21572" s="6">
        <v>45011</v>
      </c>
      <c r="G21572" s="7">
        <v>1.0841889117043122</v>
      </c>
      <c r="H21572" s="8">
        <v>29.915811088295683</v>
      </c>
      <c r="I21572" s="8" t="s">
        <v>245</v>
      </c>
      <c r="J21572">
        <v>4</v>
      </c>
      <c r="K21572" t="s">
        <v>2</v>
      </c>
      <c r="L21572">
        <v>12352</v>
      </c>
      <c r="M21572" t="s">
        <v>248</v>
      </c>
      <c r="N21572" t="s">
        <v>258</v>
      </c>
    </row>
    <row r="21573" spans="1:14" hidden="1" x14ac:dyDescent="0.2">
      <c r="A21573">
        <v>1018264</v>
      </c>
      <c r="B21573" t="s">
        <v>198</v>
      </c>
      <c r="C21573" t="s">
        <v>8</v>
      </c>
      <c r="D21573" t="s">
        <v>30</v>
      </c>
      <c r="E21573" s="5">
        <v>5</v>
      </c>
      <c r="F21573" s="6">
        <v>45136</v>
      </c>
      <c r="G21573" s="7">
        <v>0.7419575633127995</v>
      </c>
      <c r="H21573" s="8">
        <v>28.032169746748803</v>
      </c>
      <c r="I21573" s="8" t="s">
        <v>245</v>
      </c>
      <c r="J21573">
        <v>4</v>
      </c>
      <c r="K21573" t="s">
        <v>16</v>
      </c>
      <c r="L21573">
        <v>12352</v>
      </c>
      <c r="M21573" t="s">
        <v>248</v>
      </c>
      <c r="N21573" t="s">
        <v>257</v>
      </c>
    </row>
    <row r="21574" spans="1:14" hidden="1" x14ac:dyDescent="0.2">
      <c r="A21574">
        <v>1018304</v>
      </c>
      <c r="B21574" t="s">
        <v>202</v>
      </c>
      <c r="C21574" t="s">
        <v>4</v>
      </c>
      <c r="D21574" t="s">
        <v>30</v>
      </c>
      <c r="E21574" s="5">
        <v>20</v>
      </c>
      <c r="F21574" s="6">
        <v>44155</v>
      </c>
      <c r="G21574" s="7">
        <v>3.4277891854893907</v>
      </c>
      <c r="H21574" s="8">
        <v>48.572210814510605</v>
      </c>
      <c r="I21574" s="8" t="s">
        <v>245</v>
      </c>
      <c r="J21574">
        <v>4</v>
      </c>
      <c r="K21574" t="s">
        <v>2</v>
      </c>
      <c r="L21574">
        <v>12352</v>
      </c>
      <c r="M21574" t="s">
        <v>248</v>
      </c>
      <c r="N21574" t="s">
        <v>258</v>
      </c>
    </row>
    <row r="21575" spans="1:14" hidden="1" x14ac:dyDescent="0.2">
      <c r="A21575">
        <v>1018305</v>
      </c>
      <c r="B21575" t="s">
        <v>202</v>
      </c>
      <c r="C21575" t="s">
        <v>8</v>
      </c>
      <c r="D21575" t="s">
        <v>30</v>
      </c>
      <c r="E21575" s="5">
        <v>20</v>
      </c>
      <c r="F21575" s="6">
        <v>42348</v>
      </c>
      <c r="G21575" s="7">
        <v>8.3750855578370977</v>
      </c>
      <c r="H21575" s="8">
        <v>22.624914442162904</v>
      </c>
      <c r="I21575" s="8" t="s">
        <v>245</v>
      </c>
      <c r="J21575">
        <v>4</v>
      </c>
      <c r="K21575" t="s">
        <v>2</v>
      </c>
      <c r="L21575">
        <v>12352</v>
      </c>
      <c r="M21575" t="s">
        <v>248</v>
      </c>
      <c r="N21575" t="s">
        <v>258</v>
      </c>
    </row>
    <row r="21576" spans="1:14" hidden="1" x14ac:dyDescent="0.2">
      <c r="A21576">
        <v>1018306</v>
      </c>
      <c r="B21576" t="s">
        <v>202</v>
      </c>
      <c r="C21576" t="s">
        <v>4</v>
      </c>
      <c r="D21576" t="s">
        <v>30</v>
      </c>
      <c r="E21576" s="5">
        <v>20</v>
      </c>
      <c r="F21576" s="6">
        <v>42552</v>
      </c>
      <c r="G21576" s="7">
        <v>7.8165639972621488</v>
      </c>
      <c r="H21576" s="8">
        <v>44.183436002737849</v>
      </c>
      <c r="I21576" s="8" t="s">
        <v>245</v>
      </c>
      <c r="J21576">
        <v>4</v>
      </c>
      <c r="K21576" t="s">
        <v>2</v>
      </c>
      <c r="L21576">
        <v>12352</v>
      </c>
      <c r="M21576" t="s">
        <v>248</v>
      </c>
      <c r="N21576" t="s">
        <v>258</v>
      </c>
    </row>
    <row r="21577" spans="1:14" hidden="1" x14ac:dyDescent="0.2">
      <c r="A21577">
        <v>1018307</v>
      </c>
      <c r="B21577" t="s">
        <v>202</v>
      </c>
      <c r="C21577" t="s">
        <v>247</v>
      </c>
      <c r="D21577" t="s">
        <v>30</v>
      </c>
      <c r="E21577" s="5">
        <v>20</v>
      </c>
      <c r="F21577" s="6">
        <v>39129</v>
      </c>
      <c r="G21577" s="7">
        <v>17.188227241615333</v>
      </c>
      <c r="H21577" s="8">
        <v>41.81177275838467</v>
      </c>
      <c r="I21577" s="8" t="s">
        <v>245</v>
      </c>
      <c r="J21577">
        <v>4</v>
      </c>
      <c r="K21577" t="s">
        <v>2</v>
      </c>
      <c r="L21577">
        <v>12352</v>
      </c>
      <c r="M21577" t="s">
        <v>248</v>
      </c>
      <c r="N21577" t="s">
        <v>258</v>
      </c>
    </row>
    <row r="21578" spans="1:14" hidden="1" x14ac:dyDescent="0.2">
      <c r="A21578">
        <v>1018308</v>
      </c>
      <c r="B21578" t="s">
        <v>202</v>
      </c>
      <c r="C21578" t="s">
        <v>18</v>
      </c>
      <c r="D21578" t="s">
        <v>30</v>
      </c>
      <c r="E21578" s="5">
        <v>20</v>
      </c>
      <c r="F21578" s="6">
        <v>43850</v>
      </c>
      <c r="G21578" s="7">
        <v>4.2628336755646821</v>
      </c>
      <c r="H21578" s="8">
        <v>33.737166324435321</v>
      </c>
      <c r="I21578" s="8" t="s">
        <v>245</v>
      </c>
      <c r="J21578">
        <v>4</v>
      </c>
      <c r="K21578" t="s">
        <v>2</v>
      </c>
      <c r="L21578">
        <v>12352</v>
      </c>
      <c r="M21578" t="s">
        <v>248</v>
      </c>
      <c r="N21578" t="s">
        <v>258</v>
      </c>
    </row>
    <row r="21579" spans="1:14" hidden="1" x14ac:dyDescent="0.2">
      <c r="A21579">
        <v>1018309</v>
      </c>
      <c r="B21579" t="s">
        <v>202</v>
      </c>
      <c r="C21579" t="s">
        <v>247</v>
      </c>
      <c r="D21579" t="s">
        <v>30</v>
      </c>
      <c r="E21579" s="5">
        <v>20</v>
      </c>
      <c r="F21579" s="6">
        <v>42720</v>
      </c>
      <c r="G21579" s="7">
        <v>7.3566050650239561</v>
      </c>
      <c r="H21579" s="8">
        <v>51.643394934976051</v>
      </c>
      <c r="I21579" s="8" t="s">
        <v>245</v>
      </c>
      <c r="J21579">
        <v>4</v>
      </c>
      <c r="K21579" t="s">
        <v>2</v>
      </c>
      <c r="L21579">
        <v>12352</v>
      </c>
      <c r="M21579" t="s">
        <v>248</v>
      </c>
      <c r="N21579" t="s">
        <v>258</v>
      </c>
    </row>
    <row r="21580" spans="1:14" hidden="1" x14ac:dyDescent="0.2">
      <c r="A21580">
        <v>1018310</v>
      </c>
      <c r="B21580" t="s">
        <v>202</v>
      </c>
      <c r="C21580" t="s">
        <v>4</v>
      </c>
      <c r="D21580" t="s">
        <v>30</v>
      </c>
      <c r="E21580" s="5">
        <v>20</v>
      </c>
      <c r="F21580" s="6">
        <v>39048</v>
      </c>
      <c r="G21580" s="7">
        <v>17.409993155373034</v>
      </c>
      <c r="H21580" s="8">
        <v>34.590006844626963</v>
      </c>
      <c r="I21580" s="8" t="s">
        <v>245</v>
      </c>
      <c r="J21580">
        <v>4</v>
      </c>
      <c r="K21580" t="s">
        <v>2</v>
      </c>
      <c r="L21580">
        <v>12352</v>
      </c>
      <c r="M21580" t="s">
        <v>248</v>
      </c>
      <c r="N21580" t="s">
        <v>258</v>
      </c>
    </row>
    <row r="21581" spans="1:14" hidden="1" x14ac:dyDescent="0.2">
      <c r="A21581">
        <v>1018311</v>
      </c>
      <c r="B21581" t="s">
        <v>202</v>
      </c>
      <c r="C21581" t="s">
        <v>18</v>
      </c>
      <c r="D21581" t="s">
        <v>30</v>
      </c>
      <c r="E21581" s="5">
        <v>20</v>
      </c>
      <c r="F21581" s="6">
        <v>43941</v>
      </c>
      <c r="G21581" s="7">
        <v>4.0136892539356603</v>
      </c>
      <c r="H21581" s="8">
        <v>33.986310746064341</v>
      </c>
      <c r="I21581" s="8" t="s">
        <v>245</v>
      </c>
      <c r="J21581">
        <v>4</v>
      </c>
      <c r="K21581" t="s">
        <v>2</v>
      </c>
      <c r="L21581">
        <v>12352</v>
      </c>
      <c r="M21581" t="s">
        <v>248</v>
      </c>
      <c r="N21581" t="s">
        <v>258</v>
      </c>
    </row>
    <row r="21582" spans="1:14" hidden="1" x14ac:dyDescent="0.2">
      <c r="A21582">
        <v>1018312</v>
      </c>
      <c r="B21582" t="s">
        <v>202</v>
      </c>
      <c r="C21582" t="s">
        <v>4</v>
      </c>
      <c r="D21582" t="s">
        <v>30</v>
      </c>
      <c r="E21582" s="5">
        <v>20</v>
      </c>
      <c r="F21582" s="6">
        <v>40732</v>
      </c>
      <c r="G21582" s="7">
        <v>12.799452429842573</v>
      </c>
      <c r="H21582" s="8">
        <v>39.200547570157426</v>
      </c>
      <c r="I21582" s="8" t="s">
        <v>245</v>
      </c>
      <c r="J21582">
        <v>4</v>
      </c>
      <c r="K21582" t="s">
        <v>2</v>
      </c>
      <c r="L21582">
        <v>12352</v>
      </c>
      <c r="M21582" t="s">
        <v>248</v>
      </c>
      <c r="N21582" t="s">
        <v>258</v>
      </c>
    </row>
    <row r="21583" spans="1:14" hidden="1" x14ac:dyDescent="0.2">
      <c r="A21583">
        <v>1018313</v>
      </c>
      <c r="B21583" t="s">
        <v>202</v>
      </c>
      <c r="C21583" t="s">
        <v>247</v>
      </c>
      <c r="D21583" t="s">
        <v>30</v>
      </c>
      <c r="E21583" s="5">
        <v>20</v>
      </c>
      <c r="F21583" s="6">
        <v>44885</v>
      </c>
      <c r="G21583" s="7">
        <v>1.429158110882957</v>
      </c>
      <c r="H21583" s="8">
        <v>57.570841889117055</v>
      </c>
      <c r="I21583" s="8" t="s">
        <v>245</v>
      </c>
      <c r="J21583">
        <v>4</v>
      </c>
      <c r="K21583" t="s">
        <v>2</v>
      </c>
      <c r="L21583">
        <v>12352</v>
      </c>
      <c r="M21583" t="s">
        <v>248</v>
      </c>
      <c r="N21583" t="s">
        <v>258</v>
      </c>
    </row>
    <row r="21584" spans="1:14" hidden="1" x14ac:dyDescent="0.2">
      <c r="A21584">
        <v>1018314</v>
      </c>
      <c r="B21584" t="s">
        <v>202</v>
      </c>
      <c r="C21584" t="s">
        <v>247</v>
      </c>
      <c r="D21584" t="s">
        <v>30</v>
      </c>
      <c r="E21584" s="5">
        <v>20</v>
      </c>
      <c r="F21584" s="6">
        <v>42986</v>
      </c>
      <c r="G21584" s="7">
        <v>6.6283367556468171</v>
      </c>
      <c r="H21584" s="8">
        <v>52.371663244353186</v>
      </c>
      <c r="I21584" s="8" t="s">
        <v>245</v>
      </c>
      <c r="J21584">
        <v>4</v>
      </c>
      <c r="K21584" t="s">
        <v>2</v>
      </c>
      <c r="L21584">
        <v>12352</v>
      </c>
      <c r="M21584" t="s">
        <v>248</v>
      </c>
      <c r="N21584" t="s">
        <v>258</v>
      </c>
    </row>
    <row r="21585" spans="1:14" hidden="1" x14ac:dyDescent="0.2">
      <c r="A21585">
        <v>1018315</v>
      </c>
      <c r="B21585" t="s">
        <v>202</v>
      </c>
      <c r="C21585" t="s">
        <v>4</v>
      </c>
      <c r="D21585" t="s">
        <v>30</v>
      </c>
      <c r="E21585" s="5">
        <v>20</v>
      </c>
      <c r="F21585" s="6">
        <v>44605</v>
      </c>
      <c r="G21585" s="7">
        <v>2.1957563312799451</v>
      </c>
      <c r="H21585" s="8">
        <v>49.804243668720048</v>
      </c>
      <c r="I21585" s="8" t="s">
        <v>245</v>
      </c>
      <c r="J21585">
        <v>4</v>
      </c>
      <c r="K21585" t="s">
        <v>2</v>
      </c>
      <c r="L21585">
        <v>12352</v>
      </c>
      <c r="M21585" t="s">
        <v>248</v>
      </c>
      <c r="N21585" t="s">
        <v>258</v>
      </c>
    </row>
    <row r="21586" spans="1:14" hidden="1" x14ac:dyDescent="0.2">
      <c r="A21586">
        <v>1018316</v>
      </c>
      <c r="B21586" t="s">
        <v>202</v>
      </c>
      <c r="C21586" t="s">
        <v>18</v>
      </c>
      <c r="D21586" t="s">
        <v>30</v>
      </c>
      <c r="E21586" s="5">
        <v>20</v>
      </c>
      <c r="F21586" s="6">
        <v>44452</v>
      </c>
      <c r="G21586" s="7">
        <v>2.6146475017111568</v>
      </c>
      <c r="H21586" s="8">
        <v>35.385352498288846</v>
      </c>
      <c r="I21586" s="8" t="s">
        <v>245</v>
      </c>
      <c r="J21586">
        <v>4</v>
      </c>
      <c r="K21586" t="s">
        <v>2</v>
      </c>
      <c r="L21586">
        <v>12352</v>
      </c>
      <c r="M21586" t="s">
        <v>248</v>
      </c>
      <c r="N21586" t="s">
        <v>258</v>
      </c>
    </row>
    <row r="21587" spans="1:14" hidden="1" x14ac:dyDescent="0.2">
      <c r="A21587">
        <v>1018317</v>
      </c>
      <c r="B21587" t="s">
        <v>202</v>
      </c>
      <c r="C21587" t="s">
        <v>18</v>
      </c>
      <c r="D21587" t="s">
        <v>30</v>
      </c>
      <c r="E21587" s="5">
        <v>20</v>
      </c>
      <c r="F21587" s="6">
        <v>42582</v>
      </c>
      <c r="G21587" s="7">
        <v>7.7344284736481859</v>
      </c>
      <c r="H21587" s="8">
        <v>30.26557152635181</v>
      </c>
      <c r="I21587" s="8" t="s">
        <v>245</v>
      </c>
      <c r="J21587">
        <v>4</v>
      </c>
      <c r="K21587" t="s">
        <v>2</v>
      </c>
      <c r="L21587">
        <v>12352</v>
      </c>
      <c r="M21587" t="s">
        <v>248</v>
      </c>
      <c r="N21587" t="s">
        <v>258</v>
      </c>
    </row>
    <row r="21588" spans="1:14" hidden="1" x14ac:dyDescent="0.2">
      <c r="A21588">
        <v>1018318</v>
      </c>
      <c r="B21588" t="s">
        <v>202</v>
      </c>
      <c r="C21588" t="s">
        <v>8</v>
      </c>
      <c r="D21588" t="s">
        <v>30</v>
      </c>
      <c r="E21588" s="5">
        <v>20</v>
      </c>
      <c r="F21588" s="6">
        <v>40100</v>
      </c>
      <c r="G21588" s="7">
        <v>14.529774127310061</v>
      </c>
      <c r="H21588" s="8">
        <v>16.470225872689941</v>
      </c>
      <c r="I21588" s="8" t="s">
        <v>245</v>
      </c>
      <c r="J21588">
        <v>4</v>
      </c>
      <c r="K21588" t="s">
        <v>2</v>
      </c>
      <c r="L21588">
        <v>12352</v>
      </c>
      <c r="M21588" t="s">
        <v>248</v>
      </c>
      <c r="N21588" t="s">
        <v>258</v>
      </c>
    </row>
    <row r="21589" spans="1:14" hidden="1" x14ac:dyDescent="0.2">
      <c r="A21589">
        <v>1018319</v>
      </c>
      <c r="B21589" t="s">
        <v>202</v>
      </c>
      <c r="C21589" t="s">
        <v>8</v>
      </c>
      <c r="D21589" t="s">
        <v>30</v>
      </c>
      <c r="E21589" s="5">
        <v>20</v>
      </c>
      <c r="F21589" s="6">
        <v>44583</v>
      </c>
      <c r="G21589" s="7">
        <v>2.2559890485968515</v>
      </c>
      <c r="H21589" s="8">
        <v>28.744010951403155</v>
      </c>
      <c r="I21589" s="8" t="s">
        <v>245</v>
      </c>
      <c r="J21589">
        <v>4</v>
      </c>
      <c r="K21589" t="s">
        <v>2</v>
      </c>
      <c r="L21589">
        <v>12352</v>
      </c>
      <c r="M21589" t="s">
        <v>248</v>
      </c>
      <c r="N21589" t="s">
        <v>258</v>
      </c>
    </row>
    <row r="21590" spans="1:14" hidden="1" x14ac:dyDescent="0.2">
      <c r="A21590">
        <v>1018320</v>
      </c>
      <c r="B21590" t="s">
        <v>202</v>
      </c>
      <c r="C21590" t="s">
        <v>18</v>
      </c>
      <c r="D21590" t="s">
        <v>30</v>
      </c>
      <c r="E21590" s="5">
        <v>20</v>
      </c>
      <c r="F21590" s="6">
        <v>41042</v>
      </c>
      <c r="G21590" s="7">
        <v>11.950718685831623</v>
      </c>
      <c r="H21590" s="8">
        <v>26.049281314168375</v>
      </c>
      <c r="I21590" s="8" t="s">
        <v>245</v>
      </c>
      <c r="J21590">
        <v>4</v>
      </c>
      <c r="K21590" t="s">
        <v>2</v>
      </c>
      <c r="L21590">
        <v>12352</v>
      </c>
      <c r="M21590" t="s">
        <v>248</v>
      </c>
      <c r="N21590" t="s">
        <v>258</v>
      </c>
    </row>
    <row r="21591" spans="1:14" hidden="1" x14ac:dyDescent="0.2">
      <c r="A21591">
        <v>1018321</v>
      </c>
      <c r="B21591" t="s">
        <v>202</v>
      </c>
      <c r="C21591" t="s">
        <v>4</v>
      </c>
      <c r="D21591" t="s">
        <v>30</v>
      </c>
      <c r="E21591" s="5">
        <v>20</v>
      </c>
      <c r="F21591" s="6">
        <v>40631</v>
      </c>
      <c r="G21591" s="7">
        <v>13.075975359342916</v>
      </c>
      <c r="H21591" s="8">
        <v>38.924024640657088</v>
      </c>
      <c r="I21591" s="8" t="s">
        <v>245</v>
      </c>
      <c r="J21591">
        <v>4</v>
      </c>
      <c r="K21591" t="s">
        <v>2</v>
      </c>
      <c r="L21591">
        <v>12352</v>
      </c>
      <c r="M21591" t="s">
        <v>248</v>
      </c>
      <c r="N21591" t="s">
        <v>258</v>
      </c>
    </row>
    <row r="21592" spans="1:14" hidden="1" x14ac:dyDescent="0.2">
      <c r="A21592">
        <v>1018322</v>
      </c>
      <c r="B21592" t="s">
        <v>202</v>
      </c>
      <c r="C21592" t="s">
        <v>18</v>
      </c>
      <c r="D21592" t="s">
        <v>30</v>
      </c>
      <c r="E21592" s="5">
        <v>20</v>
      </c>
      <c r="F21592" s="6">
        <v>40817</v>
      </c>
      <c r="G21592" s="7">
        <v>12.566735112936344</v>
      </c>
      <c r="H21592" s="8">
        <v>25.433264887063658</v>
      </c>
      <c r="I21592" s="8" t="s">
        <v>245</v>
      </c>
      <c r="J21592">
        <v>4</v>
      </c>
      <c r="K21592" t="s">
        <v>2</v>
      </c>
      <c r="L21592">
        <v>12352</v>
      </c>
      <c r="M21592" t="s">
        <v>248</v>
      </c>
      <c r="N21592" t="s">
        <v>258</v>
      </c>
    </row>
    <row r="21593" spans="1:14" hidden="1" x14ac:dyDescent="0.2">
      <c r="A21593">
        <v>1018323</v>
      </c>
      <c r="B21593" t="s">
        <v>202</v>
      </c>
      <c r="C21593" t="s">
        <v>4</v>
      </c>
      <c r="D21593" t="s">
        <v>30</v>
      </c>
      <c r="E21593" s="5">
        <v>20</v>
      </c>
      <c r="F21593" s="6">
        <v>38106</v>
      </c>
      <c r="G21593" s="7">
        <v>19.989048596851472</v>
      </c>
      <c r="H21593" s="8">
        <v>32.010951403148525</v>
      </c>
      <c r="I21593" s="8" t="s">
        <v>245</v>
      </c>
      <c r="J21593">
        <v>4</v>
      </c>
      <c r="K21593" t="s">
        <v>2</v>
      </c>
      <c r="L21593">
        <v>12352</v>
      </c>
      <c r="M21593" t="s">
        <v>248</v>
      </c>
      <c r="N21593" t="s">
        <v>258</v>
      </c>
    </row>
    <row r="21594" spans="1:14" hidden="1" x14ac:dyDescent="0.2">
      <c r="A21594">
        <v>1018324</v>
      </c>
      <c r="B21594" t="s">
        <v>202</v>
      </c>
      <c r="C21594" t="s">
        <v>8</v>
      </c>
      <c r="D21594" t="s">
        <v>30</v>
      </c>
      <c r="E21594" s="5">
        <v>20</v>
      </c>
      <c r="F21594" s="6">
        <v>39951</v>
      </c>
      <c r="G21594" s="7">
        <v>14.937713894592745</v>
      </c>
      <c r="H21594" s="8">
        <v>16.062286105407253</v>
      </c>
      <c r="I21594" s="8" t="s">
        <v>245</v>
      </c>
      <c r="J21594">
        <v>4</v>
      </c>
      <c r="K21594" t="s">
        <v>2</v>
      </c>
      <c r="L21594">
        <v>12352</v>
      </c>
      <c r="M21594" t="s">
        <v>248</v>
      </c>
      <c r="N21594" t="s">
        <v>258</v>
      </c>
    </row>
    <row r="21595" spans="1:14" hidden="1" x14ac:dyDescent="0.2">
      <c r="A21595">
        <v>1018325</v>
      </c>
      <c r="B21595" t="s">
        <v>202</v>
      </c>
      <c r="C21595" t="s">
        <v>8</v>
      </c>
      <c r="D21595" t="s">
        <v>30</v>
      </c>
      <c r="E21595" s="5">
        <v>20</v>
      </c>
      <c r="F21595" s="6">
        <v>39173</v>
      </c>
      <c r="G21595" s="7">
        <v>17.067761806981519</v>
      </c>
      <c r="H21595" s="8">
        <v>13.932238193018481</v>
      </c>
      <c r="I21595" s="8" t="s">
        <v>245</v>
      </c>
      <c r="J21595">
        <v>4</v>
      </c>
      <c r="K21595" t="s">
        <v>2</v>
      </c>
      <c r="L21595">
        <v>12352</v>
      </c>
      <c r="M21595" t="s">
        <v>248</v>
      </c>
      <c r="N21595" t="s">
        <v>258</v>
      </c>
    </row>
    <row r="21596" spans="1:14" hidden="1" x14ac:dyDescent="0.2">
      <c r="A21596">
        <v>1018326</v>
      </c>
      <c r="B21596" t="s">
        <v>202</v>
      </c>
      <c r="C21596" t="s">
        <v>247</v>
      </c>
      <c r="D21596" t="s">
        <v>30</v>
      </c>
      <c r="E21596" s="5">
        <v>20</v>
      </c>
      <c r="F21596" s="6">
        <v>39982</v>
      </c>
      <c r="G21596" s="7">
        <v>14.85284052019165</v>
      </c>
      <c r="H21596" s="8">
        <v>44.147159479808352</v>
      </c>
      <c r="I21596" s="8" t="s">
        <v>245</v>
      </c>
      <c r="J21596">
        <v>4</v>
      </c>
      <c r="K21596" t="s">
        <v>2</v>
      </c>
      <c r="L21596">
        <v>12352</v>
      </c>
      <c r="M21596" t="s">
        <v>248</v>
      </c>
      <c r="N21596" t="s">
        <v>258</v>
      </c>
    </row>
    <row r="21597" spans="1:14" hidden="1" x14ac:dyDescent="0.2">
      <c r="A21597">
        <v>1018327</v>
      </c>
      <c r="B21597" t="s">
        <v>202</v>
      </c>
      <c r="C21597" t="s">
        <v>8</v>
      </c>
      <c r="D21597" t="s">
        <v>30</v>
      </c>
      <c r="E21597" s="5">
        <v>20</v>
      </c>
      <c r="F21597" s="6">
        <v>41051</v>
      </c>
      <c r="G21597" s="7">
        <v>11.926078028747433</v>
      </c>
      <c r="H21597" s="8">
        <v>19.07392197125257</v>
      </c>
      <c r="I21597" s="8" t="s">
        <v>245</v>
      </c>
      <c r="J21597">
        <v>4</v>
      </c>
      <c r="K21597" t="s">
        <v>2</v>
      </c>
      <c r="L21597">
        <v>12352</v>
      </c>
      <c r="M21597" t="s">
        <v>248</v>
      </c>
      <c r="N21597" t="s">
        <v>258</v>
      </c>
    </row>
    <row r="21598" spans="1:14" hidden="1" x14ac:dyDescent="0.2">
      <c r="A21598">
        <v>1018328</v>
      </c>
      <c r="B21598" t="s">
        <v>202</v>
      </c>
      <c r="C21598" t="s">
        <v>247</v>
      </c>
      <c r="D21598" t="s">
        <v>30</v>
      </c>
      <c r="E21598" s="5">
        <v>20</v>
      </c>
      <c r="F21598" s="6">
        <v>40502</v>
      </c>
      <c r="G21598" s="7">
        <v>13.429158110882957</v>
      </c>
      <c r="H21598" s="8">
        <v>45.570841889117041</v>
      </c>
      <c r="I21598" s="8" t="s">
        <v>245</v>
      </c>
      <c r="J21598">
        <v>4</v>
      </c>
      <c r="K21598" t="s">
        <v>2</v>
      </c>
      <c r="L21598">
        <v>12352</v>
      </c>
      <c r="M21598" t="s">
        <v>248</v>
      </c>
      <c r="N21598" t="s">
        <v>258</v>
      </c>
    </row>
    <row r="21599" spans="1:14" hidden="1" x14ac:dyDescent="0.2">
      <c r="A21599">
        <v>1018329</v>
      </c>
      <c r="B21599" t="s">
        <v>202</v>
      </c>
      <c r="C21599" t="s">
        <v>4</v>
      </c>
      <c r="D21599" t="s">
        <v>30</v>
      </c>
      <c r="E21599" s="5">
        <v>20</v>
      </c>
      <c r="F21599" s="6">
        <v>44111</v>
      </c>
      <c r="G21599" s="7">
        <v>3.5482546201232035</v>
      </c>
      <c r="H21599" s="8">
        <v>48.451745379876797</v>
      </c>
      <c r="I21599" s="8" t="s">
        <v>245</v>
      </c>
      <c r="J21599">
        <v>4</v>
      </c>
      <c r="K21599" t="s">
        <v>2</v>
      </c>
      <c r="L21599">
        <v>12352</v>
      </c>
      <c r="M21599" t="s">
        <v>248</v>
      </c>
      <c r="N21599" t="s">
        <v>258</v>
      </c>
    </row>
    <row r="21600" spans="1:14" hidden="1" x14ac:dyDescent="0.2">
      <c r="A21600">
        <v>1018330</v>
      </c>
      <c r="B21600" t="s">
        <v>202</v>
      </c>
      <c r="C21600" t="s">
        <v>247</v>
      </c>
      <c r="D21600" t="s">
        <v>30</v>
      </c>
      <c r="E21600" s="5">
        <v>20</v>
      </c>
      <c r="F21600" s="6">
        <v>39538</v>
      </c>
      <c r="G21600" s="7">
        <v>16.068446269678301</v>
      </c>
      <c r="H21600" s="8">
        <v>42.931553730321703</v>
      </c>
      <c r="I21600" s="8" t="s">
        <v>245</v>
      </c>
      <c r="J21600">
        <v>4</v>
      </c>
      <c r="K21600" t="s">
        <v>2</v>
      </c>
      <c r="L21600">
        <v>12352</v>
      </c>
      <c r="M21600" t="s">
        <v>248</v>
      </c>
      <c r="N21600" t="s">
        <v>258</v>
      </c>
    </row>
    <row r="21601" spans="1:14" hidden="1" x14ac:dyDescent="0.2">
      <c r="A21601">
        <v>1018331</v>
      </c>
      <c r="B21601" t="s">
        <v>202</v>
      </c>
      <c r="C21601" t="s">
        <v>18</v>
      </c>
      <c r="D21601" t="s">
        <v>30</v>
      </c>
      <c r="E21601" s="5">
        <v>20</v>
      </c>
      <c r="F21601" s="6">
        <v>43149</v>
      </c>
      <c r="G21601" s="7">
        <v>6.1820670773442847</v>
      </c>
      <c r="H21601" s="8">
        <v>31.817932922655711</v>
      </c>
      <c r="I21601" s="8" t="s">
        <v>245</v>
      </c>
      <c r="J21601">
        <v>4</v>
      </c>
      <c r="K21601" t="s">
        <v>2</v>
      </c>
      <c r="L21601">
        <v>12352</v>
      </c>
      <c r="M21601" t="s">
        <v>248</v>
      </c>
      <c r="N21601" t="s">
        <v>258</v>
      </c>
    </row>
    <row r="21602" spans="1:14" hidden="1" x14ac:dyDescent="0.2">
      <c r="A21602">
        <v>1018418</v>
      </c>
      <c r="B21602" t="s">
        <v>203</v>
      </c>
      <c r="C21602" t="s">
        <v>4</v>
      </c>
      <c r="D21602" t="s">
        <v>30</v>
      </c>
      <c r="E21602" s="5">
        <v>5</v>
      </c>
      <c r="F21602" s="6">
        <v>45239</v>
      </c>
      <c r="G21602" s="7">
        <v>0.45995893223819301</v>
      </c>
      <c r="H21602" s="8">
        <v>50.160164271047222</v>
      </c>
      <c r="I21602" s="8" t="s">
        <v>245</v>
      </c>
      <c r="J21602">
        <v>4</v>
      </c>
      <c r="K21602" t="s">
        <v>16</v>
      </c>
      <c r="L21602">
        <v>12352</v>
      </c>
      <c r="M21602" t="s">
        <v>248</v>
      </c>
      <c r="N21602" t="s">
        <v>257</v>
      </c>
    </row>
    <row r="21603" spans="1:14" hidden="1" x14ac:dyDescent="0.2">
      <c r="A21603">
        <v>1018427</v>
      </c>
      <c r="B21603" t="s">
        <v>204</v>
      </c>
      <c r="C21603" t="s">
        <v>4</v>
      </c>
      <c r="D21603" t="s">
        <v>30</v>
      </c>
      <c r="E21603" s="5">
        <v>20</v>
      </c>
      <c r="F21603" s="6">
        <v>43690</v>
      </c>
      <c r="G21603" s="7">
        <v>4.7008898015058183</v>
      </c>
      <c r="H21603" s="8">
        <v>47.299110198494176</v>
      </c>
      <c r="I21603" s="8" t="s">
        <v>245</v>
      </c>
      <c r="J21603">
        <v>4</v>
      </c>
      <c r="K21603" t="s">
        <v>6</v>
      </c>
      <c r="L21603">
        <v>12352</v>
      </c>
      <c r="M21603" t="s">
        <v>248</v>
      </c>
      <c r="N21603" t="s">
        <v>254</v>
      </c>
    </row>
    <row r="21604" spans="1:14" hidden="1" x14ac:dyDescent="0.2">
      <c r="A21604">
        <v>1018428</v>
      </c>
      <c r="B21604" t="s">
        <v>204</v>
      </c>
      <c r="C21604" t="s">
        <v>18</v>
      </c>
      <c r="D21604" t="s">
        <v>30</v>
      </c>
      <c r="E21604" s="5">
        <v>20</v>
      </c>
      <c r="F21604" s="6">
        <v>45040</v>
      </c>
      <c r="G21604" s="7">
        <v>1.0047912388774811</v>
      </c>
      <c r="H21604" s="8">
        <v>36.99520876112252</v>
      </c>
      <c r="I21604" s="8" t="s">
        <v>245</v>
      </c>
      <c r="J21604">
        <v>4</v>
      </c>
      <c r="K21604" t="s">
        <v>6</v>
      </c>
      <c r="L21604">
        <v>12352</v>
      </c>
      <c r="M21604" t="s">
        <v>248</v>
      </c>
      <c r="N21604" t="s">
        <v>254</v>
      </c>
    </row>
    <row r="21605" spans="1:14" hidden="1" x14ac:dyDescent="0.2">
      <c r="A21605">
        <v>1018429</v>
      </c>
      <c r="B21605" t="s">
        <v>204</v>
      </c>
      <c r="C21605" t="s">
        <v>18</v>
      </c>
      <c r="D21605" t="s">
        <v>30</v>
      </c>
      <c r="E21605" s="5">
        <v>20</v>
      </c>
      <c r="F21605" s="6">
        <v>39486</v>
      </c>
      <c r="G21605" s="7">
        <v>16.210814510609172</v>
      </c>
      <c r="H21605" s="8">
        <v>21.789185489390828</v>
      </c>
      <c r="I21605" s="8" t="s">
        <v>245</v>
      </c>
      <c r="J21605">
        <v>4</v>
      </c>
      <c r="K21605" t="s">
        <v>6</v>
      </c>
      <c r="L21605">
        <v>12352</v>
      </c>
      <c r="M21605" t="s">
        <v>248</v>
      </c>
      <c r="N21605" t="s">
        <v>254</v>
      </c>
    </row>
    <row r="21606" spans="1:14" hidden="1" x14ac:dyDescent="0.2">
      <c r="A21606">
        <v>1018430</v>
      </c>
      <c r="B21606" t="s">
        <v>204</v>
      </c>
      <c r="C21606" t="s">
        <v>18</v>
      </c>
      <c r="D21606" t="s">
        <v>30</v>
      </c>
      <c r="E21606" s="5">
        <v>20</v>
      </c>
      <c r="F21606" s="6">
        <v>38322</v>
      </c>
      <c r="G21606" s="7">
        <v>19.397672826830938</v>
      </c>
      <c r="H21606" s="8">
        <v>18.602327173169062</v>
      </c>
      <c r="I21606" s="8" t="s">
        <v>245</v>
      </c>
      <c r="J21606">
        <v>4</v>
      </c>
      <c r="K21606" t="s">
        <v>6</v>
      </c>
      <c r="L21606">
        <v>12352</v>
      </c>
      <c r="M21606" t="s">
        <v>248</v>
      </c>
      <c r="N21606" t="s">
        <v>254</v>
      </c>
    </row>
    <row r="21607" spans="1:14" hidden="1" x14ac:dyDescent="0.2">
      <c r="A21607">
        <v>1018431</v>
      </c>
      <c r="B21607" t="s">
        <v>204</v>
      </c>
      <c r="C21607" t="s">
        <v>18</v>
      </c>
      <c r="D21607" t="s">
        <v>30</v>
      </c>
      <c r="E21607" s="5">
        <v>35</v>
      </c>
      <c r="F21607" s="6">
        <v>42703</v>
      </c>
      <c r="G21607" s="7">
        <v>7.4031485284052021</v>
      </c>
      <c r="H21607" s="8">
        <v>33.769629412339889</v>
      </c>
      <c r="I21607" s="8" t="s">
        <v>245</v>
      </c>
      <c r="J21607">
        <v>4</v>
      </c>
      <c r="K21607" t="s">
        <v>6</v>
      </c>
      <c r="L21607">
        <v>12352</v>
      </c>
      <c r="M21607" t="s">
        <v>248</v>
      </c>
      <c r="N21607" t="s">
        <v>254</v>
      </c>
    </row>
    <row r="21608" spans="1:14" hidden="1" x14ac:dyDescent="0.2">
      <c r="A21608">
        <v>1018432</v>
      </c>
      <c r="B21608" t="s">
        <v>204</v>
      </c>
      <c r="C21608" t="s">
        <v>8</v>
      </c>
      <c r="D21608" t="s">
        <v>30</v>
      </c>
      <c r="E21608" s="5">
        <v>35</v>
      </c>
      <c r="F21608" s="6">
        <v>38989</v>
      </c>
      <c r="G21608" s="7">
        <v>17.571526351813826</v>
      </c>
      <c r="H21608" s="8">
        <v>20.959127798963529</v>
      </c>
      <c r="I21608" s="8" t="s">
        <v>245</v>
      </c>
      <c r="J21608">
        <v>4</v>
      </c>
      <c r="K21608" t="s">
        <v>6</v>
      </c>
      <c r="L21608">
        <v>12352</v>
      </c>
      <c r="M21608" t="s">
        <v>248</v>
      </c>
      <c r="N21608" t="s">
        <v>254</v>
      </c>
    </row>
    <row r="21609" spans="1:14" hidden="1" x14ac:dyDescent="0.2">
      <c r="A21609">
        <v>1018433</v>
      </c>
      <c r="B21609" t="s">
        <v>204</v>
      </c>
      <c r="C21609" t="s">
        <v>247</v>
      </c>
      <c r="D21609" t="s">
        <v>30</v>
      </c>
      <c r="E21609" s="5">
        <v>45</v>
      </c>
      <c r="F21609" s="6">
        <v>35805</v>
      </c>
      <c r="G21609" s="7">
        <v>26.288843258042437</v>
      </c>
      <c r="H21609" s="8">
        <v>47.31606966309225</v>
      </c>
      <c r="I21609" s="8" t="s">
        <v>245</v>
      </c>
      <c r="J21609">
        <v>4</v>
      </c>
      <c r="K21609" t="s">
        <v>6</v>
      </c>
      <c r="L21609">
        <v>12352</v>
      </c>
      <c r="M21609" t="s">
        <v>248</v>
      </c>
      <c r="N21609" t="s">
        <v>254</v>
      </c>
    </row>
    <row r="21610" spans="1:14" hidden="1" x14ac:dyDescent="0.2">
      <c r="A21610">
        <v>1018434</v>
      </c>
      <c r="B21610" t="s">
        <v>204</v>
      </c>
      <c r="C21610" t="s">
        <v>18</v>
      </c>
      <c r="D21610" t="s">
        <v>30</v>
      </c>
      <c r="E21610" s="5">
        <v>45</v>
      </c>
      <c r="F21610" s="6">
        <v>40774</v>
      </c>
      <c r="G21610" s="7">
        <v>12.684462696783026</v>
      </c>
      <c r="H21610" s="8">
        <v>32.362461023651989</v>
      </c>
      <c r="I21610" s="8" t="s">
        <v>245</v>
      </c>
      <c r="J21610">
        <v>4</v>
      </c>
      <c r="K21610" t="s">
        <v>6</v>
      </c>
      <c r="L21610">
        <v>12352</v>
      </c>
      <c r="M21610" t="s">
        <v>248</v>
      </c>
      <c r="N21610" t="s">
        <v>254</v>
      </c>
    </row>
    <row r="21611" spans="1:14" hidden="1" x14ac:dyDescent="0.2">
      <c r="A21611">
        <v>1018435</v>
      </c>
      <c r="B21611" t="s">
        <v>204</v>
      </c>
      <c r="C21611" t="s">
        <v>18</v>
      </c>
      <c r="D21611" t="s">
        <v>30</v>
      </c>
      <c r="E21611" s="5">
        <v>45</v>
      </c>
      <c r="F21611" s="6">
        <v>37861</v>
      </c>
      <c r="G21611" s="7">
        <v>20.659822039698838</v>
      </c>
      <c r="H21611" s="8">
        <v>28.817856871244963</v>
      </c>
      <c r="I21611" s="8" t="s">
        <v>245</v>
      </c>
      <c r="J21611">
        <v>4</v>
      </c>
      <c r="K21611" t="s">
        <v>6</v>
      </c>
      <c r="L21611">
        <v>12352</v>
      </c>
      <c r="M21611" t="s">
        <v>248</v>
      </c>
      <c r="N21611" t="s">
        <v>254</v>
      </c>
    </row>
    <row r="21612" spans="1:14" hidden="1" x14ac:dyDescent="0.2">
      <c r="A21612">
        <v>1018490</v>
      </c>
      <c r="B21612" t="s">
        <v>204</v>
      </c>
      <c r="C21612" t="s">
        <v>8</v>
      </c>
      <c r="D21612" t="s">
        <v>30</v>
      </c>
      <c r="E21612" s="5">
        <v>20</v>
      </c>
      <c r="F21612" s="6">
        <v>43642</v>
      </c>
      <c r="G21612" s="7">
        <v>4.8323066392881584</v>
      </c>
      <c r="H21612" s="8">
        <v>26.167693360711841</v>
      </c>
      <c r="I21612" s="8" t="s">
        <v>245</v>
      </c>
      <c r="J21612">
        <v>4</v>
      </c>
      <c r="K21612" t="s">
        <v>6</v>
      </c>
      <c r="L21612">
        <v>12352</v>
      </c>
      <c r="M21612" t="s">
        <v>248</v>
      </c>
      <c r="N21612" t="s">
        <v>254</v>
      </c>
    </row>
    <row r="21613" spans="1:14" hidden="1" x14ac:dyDescent="0.2">
      <c r="A21613">
        <v>1018491</v>
      </c>
      <c r="B21613" t="s">
        <v>204</v>
      </c>
      <c r="C21613" t="s">
        <v>247</v>
      </c>
      <c r="D21613" t="s">
        <v>30</v>
      </c>
      <c r="E21613" s="5">
        <v>20</v>
      </c>
      <c r="F21613" s="6">
        <v>42763</v>
      </c>
      <c r="G21613" s="7">
        <v>7.2388774811772763</v>
      </c>
      <c r="H21613" s="8">
        <v>51.761122518822724</v>
      </c>
      <c r="I21613" s="8" t="s">
        <v>245</v>
      </c>
      <c r="J21613">
        <v>4</v>
      </c>
      <c r="K21613" t="s">
        <v>6</v>
      </c>
      <c r="L21613">
        <v>12352</v>
      </c>
      <c r="M21613" t="s">
        <v>248</v>
      </c>
      <c r="N21613" t="s">
        <v>254</v>
      </c>
    </row>
    <row r="21614" spans="1:14" hidden="1" x14ac:dyDescent="0.2">
      <c r="A21614">
        <v>1018492</v>
      </c>
      <c r="B21614" t="s">
        <v>204</v>
      </c>
      <c r="C21614" t="s">
        <v>18</v>
      </c>
      <c r="D21614" t="s">
        <v>30</v>
      </c>
      <c r="E21614" s="5">
        <v>20</v>
      </c>
      <c r="F21614" s="6">
        <v>42716</v>
      </c>
      <c r="G21614" s="7">
        <v>7.3675564681724843</v>
      </c>
      <c r="H21614" s="8">
        <v>30.632443531827512</v>
      </c>
      <c r="I21614" s="8" t="s">
        <v>245</v>
      </c>
      <c r="J21614">
        <v>4</v>
      </c>
      <c r="K21614" t="s">
        <v>6</v>
      </c>
      <c r="L21614">
        <v>12352</v>
      </c>
      <c r="M21614" t="s">
        <v>248</v>
      </c>
      <c r="N21614" t="s">
        <v>254</v>
      </c>
    </row>
    <row r="21615" spans="1:14" hidden="1" x14ac:dyDescent="0.2">
      <c r="A21615">
        <v>1018493</v>
      </c>
      <c r="B21615" t="s">
        <v>204</v>
      </c>
      <c r="C21615" t="s">
        <v>247</v>
      </c>
      <c r="D21615" t="s">
        <v>30</v>
      </c>
      <c r="E21615" s="5">
        <v>20</v>
      </c>
      <c r="F21615" s="6">
        <v>39583</v>
      </c>
      <c r="G21615" s="7">
        <v>15.945242984257359</v>
      </c>
      <c r="H21615" s="8">
        <v>43.054757015742638</v>
      </c>
      <c r="I21615" s="8" t="s">
        <v>245</v>
      </c>
      <c r="J21615">
        <v>4</v>
      </c>
      <c r="K21615" t="s">
        <v>6</v>
      </c>
      <c r="L21615">
        <v>12352</v>
      </c>
      <c r="M21615" t="s">
        <v>248</v>
      </c>
      <c r="N21615" t="s">
        <v>254</v>
      </c>
    </row>
    <row r="21616" spans="1:14" hidden="1" x14ac:dyDescent="0.2">
      <c r="A21616">
        <v>1018494</v>
      </c>
      <c r="B21616" t="s">
        <v>204</v>
      </c>
      <c r="C21616" t="s">
        <v>247</v>
      </c>
      <c r="D21616" t="s">
        <v>30</v>
      </c>
      <c r="E21616" s="5">
        <v>20</v>
      </c>
      <c r="F21616" s="6">
        <v>42500</v>
      </c>
      <c r="G21616" s="7">
        <v>7.9589322381930181</v>
      </c>
      <c r="H21616" s="8">
        <v>51.041067761806978</v>
      </c>
      <c r="I21616" s="8" t="s">
        <v>245</v>
      </c>
      <c r="J21616">
        <v>4</v>
      </c>
      <c r="K21616" t="s">
        <v>6</v>
      </c>
      <c r="L21616">
        <v>12352</v>
      </c>
      <c r="M21616" t="s">
        <v>248</v>
      </c>
      <c r="N21616" t="s">
        <v>254</v>
      </c>
    </row>
    <row r="21617" spans="1:14" hidden="1" x14ac:dyDescent="0.2">
      <c r="A21617">
        <v>1018495</v>
      </c>
      <c r="B21617" t="s">
        <v>204</v>
      </c>
      <c r="C21617" t="s">
        <v>247</v>
      </c>
      <c r="D21617" t="s">
        <v>30</v>
      </c>
      <c r="E21617" s="5">
        <v>35</v>
      </c>
      <c r="F21617" s="6">
        <v>36066</v>
      </c>
      <c r="G21617" s="7">
        <v>25.574264202600958</v>
      </c>
      <c r="H21617" s="8">
        <v>44.386134741370888</v>
      </c>
      <c r="I21617" s="8" t="s">
        <v>245</v>
      </c>
      <c r="J21617">
        <v>4</v>
      </c>
      <c r="K21617" t="s">
        <v>6</v>
      </c>
      <c r="L21617">
        <v>12352</v>
      </c>
      <c r="M21617" t="s">
        <v>248</v>
      </c>
      <c r="N21617" t="s">
        <v>254</v>
      </c>
    </row>
    <row r="21618" spans="1:14" hidden="1" x14ac:dyDescent="0.2">
      <c r="A21618">
        <v>1018496</v>
      </c>
      <c r="B21618" t="s">
        <v>204</v>
      </c>
      <c r="C21618" t="s">
        <v>18</v>
      </c>
      <c r="D21618" t="s">
        <v>30</v>
      </c>
      <c r="E21618" s="5">
        <v>35</v>
      </c>
      <c r="F21618" s="6">
        <v>42740</v>
      </c>
      <c r="G21618" s="7">
        <v>7.3018480492813138</v>
      </c>
      <c r="H21618" s="8">
        <v>33.827515400410682</v>
      </c>
      <c r="I21618" s="8" t="s">
        <v>245</v>
      </c>
      <c r="J21618">
        <v>4</v>
      </c>
      <c r="K21618" t="s">
        <v>6</v>
      </c>
      <c r="L21618">
        <v>12352</v>
      </c>
      <c r="M21618" t="s">
        <v>248</v>
      </c>
      <c r="N21618" t="s">
        <v>254</v>
      </c>
    </row>
    <row r="21619" spans="1:14" hidden="1" x14ac:dyDescent="0.2">
      <c r="A21619">
        <v>1018497</v>
      </c>
      <c r="B21619" t="s">
        <v>204</v>
      </c>
      <c r="C21619" t="s">
        <v>18</v>
      </c>
      <c r="D21619" t="s">
        <v>30</v>
      </c>
      <c r="E21619" s="5">
        <v>35</v>
      </c>
      <c r="F21619" s="6">
        <v>41612</v>
      </c>
      <c r="G21619" s="7">
        <v>10.390143737166325</v>
      </c>
      <c r="H21619" s="8">
        <v>32.062775007333535</v>
      </c>
      <c r="I21619" s="8" t="s">
        <v>245</v>
      </c>
      <c r="J21619">
        <v>4</v>
      </c>
      <c r="K21619" t="s">
        <v>6</v>
      </c>
      <c r="L21619">
        <v>12352</v>
      </c>
      <c r="M21619" t="s">
        <v>248</v>
      </c>
      <c r="N21619" t="s">
        <v>254</v>
      </c>
    </row>
    <row r="21620" spans="1:14" hidden="1" x14ac:dyDescent="0.2">
      <c r="A21620">
        <v>1018498</v>
      </c>
      <c r="B21620" t="s">
        <v>204</v>
      </c>
      <c r="C21620" t="s">
        <v>18</v>
      </c>
      <c r="D21620" t="s">
        <v>30</v>
      </c>
      <c r="E21620" s="5">
        <v>35</v>
      </c>
      <c r="F21620" s="6">
        <v>45139</v>
      </c>
      <c r="G21620" s="7">
        <v>0.73374401095140318</v>
      </c>
      <c r="H21620" s="8">
        <v>37.58071770802777</v>
      </c>
      <c r="I21620" s="8" t="s">
        <v>245</v>
      </c>
      <c r="J21620">
        <v>4</v>
      </c>
      <c r="K21620" t="s">
        <v>6</v>
      </c>
      <c r="L21620">
        <v>12352</v>
      </c>
      <c r="M21620" t="s">
        <v>248</v>
      </c>
      <c r="N21620" t="s">
        <v>254</v>
      </c>
    </row>
    <row r="21621" spans="1:14" hidden="1" x14ac:dyDescent="0.2">
      <c r="A21621">
        <v>1018499</v>
      </c>
      <c r="B21621" t="s">
        <v>204</v>
      </c>
      <c r="C21621" t="s">
        <v>8</v>
      </c>
      <c r="D21621" t="s">
        <v>30</v>
      </c>
      <c r="E21621" s="5">
        <v>45</v>
      </c>
      <c r="F21621" s="6">
        <v>36843</v>
      </c>
      <c r="G21621" s="7">
        <v>23.446954140999317</v>
      </c>
      <c r="H21621" s="8">
        <v>20.579131492889193</v>
      </c>
      <c r="I21621" s="8" t="s">
        <v>245</v>
      </c>
      <c r="J21621">
        <v>4</v>
      </c>
      <c r="K21621" t="s">
        <v>6</v>
      </c>
      <c r="L21621">
        <v>12352</v>
      </c>
      <c r="M21621" t="s">
        <v>248</v>
      </c>
      <c r="N21621" t="s">
        <v>254</v>
      </c>
    </row>
    <row r="21622" spans="1:14" hidden="1" x14ac:dyDescent="0.2">
      <c r="A21622">
        <v>1018500</v>
      </c>
      <c r="B21622" t="s">
        <v>204</v>
      </c>
      <c r="C21622" t="s">
        <v>18</v>
      </c>
      <c r="D21622" t="s">
        <v>30</v>
      </c>
      <c r="E21622" s="5">
        <v>45</v>
      </c>
      <c r="F21622" s="6">
        <v>34345</v>
      </c>
      <c r="G21622" s="7">
        <v>30.286105407255306</v>
      </c>
      <c r="H21622" s="8">
        <v>24.539508707886529</v>
      </c>
      <c r="I21622" s="8" t="s">
        <v>245</v>
      </c>
      <c r="J21622">
        <v>4</v>
      </c>
      <c r="K21622" t="s">
        <v>6</v>
      </c>
      <c r="L21622">
        <v>12352</v>
      </c>
      <c r="M21622" t="s">
        <v>248</v>
      </c>
      <c r="N21622" t="s">
        <v>254</v>
      </c>
    </row>
    <row r="21623" spans="1:14" hidden="1" x14ac:dyDescent="0.2">
      <c r="A21623">
        <v>1018501</v>
      </c>
      <c r="B21623" t="s">
        <v>204</v>
      </c>
      <c r="C21623" t="s">
        <v>8</v>
      </c>
      <c r="D21623" t="s">
        <v>30</v>
      </c>
      <c r="E21623" s="5">
        <v>45</v>
      </c>
      <c r="F21623" s="6">
        <v>35957</v>
      </c>
      <c r="G21623" s="7">
        <v>25.872689938398356</v>
      </c>
      <c r="H21623" s="8">
        <v>19.501026694045176</v>
      </c>
      <c r="I21623" s="8" t="s">
        <v>245</v>
      </c>
      <c r="J21623">
        <v>4</v>
      </c>
      <c r="K21623" t="s">
        <v>6</v>
      </c>
      <c r="L21623">
        <v>12352</v>
      </c>
      <c r="M21623" t="s">
        <v>248</v>
      </c>
      <c r="N21623" t="s">
        <v>254</v>
      </c>
    </row>
    <row r="21624" spans="1:14" hidden="1" x14ac:dyDescent="0.2">
      <c r="A21624">
        <v>1018502</v>
      </c>
      <c r="B21624" t="s">
        <v>204</v>
      </c>
      <c r="C21624" t="s">
        <v>8</v>
      </c>
      <c r="D21624" t="s">
        <v>30</v>
      </c>
      <c r="E21624" s="5">
        <v>45</v>
      </c>
      <c r="F21624" s="6">
        <v>40090</v>
      </c>
      <c r="G21624" s="7">
        <v>14.557152635181383</v>
      </c>
      <c r="H21624" s="8">
        <v>24.530154384363829</v>
      </c>
      <c r="I21624" s="8" t="s">
        <v>245</v>
      </c>
      <c r="J21624">
        <v>4</v>
      </c>
      <c r="K21624" t="s">
        <v>6</v>
      </c>
      <c r="L21624">
        <v>12352</v>
      </c>
      <c r="M21624" t="s">
        <v>248</v>
      </c>
      <c r="N21624" t="s">
        <v>254</v>
      </c>
    </row>
    <row r="21625" spans="1:14" hidden="1" x14ac:dyDescent="0.2">
      <c r="A21625">
        <v>1018503</v>
      </c>
      <c r="B21625" t="s">
        <v>204</v>
      </c>
      <c r="C21625" t="s">
        <v>8</v>
      </c>
      <c r="D21625" t="s">
        <v>30</v>
      </c>
      <c r="E21625" s="5">
        <v>45</v>
      </c>
      <c r="F21625" s="6">
        <v>39630</v>
      </c>
      <c r="G21625" s="7">
        <v>15.816563997262149</v>
      </c>
      <c r="H21625" s="8">
        <v>23.970416001216822</v>
      </c>
      <c r="I21625" s="8" t="s">
        <v>245</v>
      </c>
      <c r="J21625">
        <v>4</v>
      </c>
      <c r="K21625" t="s">
        <v>6</v>
      </c>
      <c r="L21625">
        <v>12352</v>
      </c>
      <c r="M21625" t="s">
        <v>248</v>
      </c>
      <c r="N21625" t="s">
        <v>254</v>
      </c>
    </row>
    <row r="21626" spans="1:14" hidden="1" x14ac:dyDescent="0.2">
      <c r="A21626">
        <v>1018504</v>
      </c>
      <c r="B21626" t="s">
        <v>204</v>
      </c>
      <c r="C21626" t="s">
        <v>18</v>
      </c>
      <c r="D21626" t="s">
        <v>30</v>
      </c>
      <c r="E21626" s="5">
        <v>45</v>
      </c>
      <c r="F21626" s="6">
        <v>42815</v>
      </c>
      <c r="G21626" s="7">
        <v>7.0965092402464069</v>
      </c>
      <c r="H21626" s="8">
        <v>34.845995893223822</v>
      </c>
      <c r="I21626" s="8" t="s">
        <v>245</v>
      </c>
      <c r="J21626">
        <v>4</v>
      </c>
      <c r="K21626" t="s">
        <v>6</v>
      </c>
      <c r="L21626">
        <v>12352</v>
      </c>
      <c r="M21626" t="s">
        <v>248</v>
      </c>
      <c r="N21626" t="s">
        <v>254</v>
      </c>
    </row>
    <row r="21627" spans="1:14" hidden="1" x14ac:dyDescent="0.2">
      <c r="A21627">
        <v>1018505</v>
      </c>
      <c r="B21627" t="s">
        <v>204</v>
      </c>
      <c r="C21627" t="s">
        <v>4</v>
      </c>
      <c r="D21627" t="s">
        <v>30</v>
      </c>
      <c r="E21627" s="5">
        <v>45</v>
      </c>
      <c r="F21627" s="6">
        <v>42243</v>
      </c>
      <c r="G21627" s="7">
        <v>8.6625598904859693</v>
      </c>
      <c r="H21627" s="8">
        <v>48.149973382006237</v>
      </c>
      <c r="I21627" s="8" t="s">
        <v>245</v>
      </c>
      <c r="J21627">
        <v>4</v>
      </c>
      <c r="K21627" t="s">
        <v>6</v>
      </c>
      <c r="L21627">
        <v>12352</v>
      </c>
      <c r="M21627" t="s">
        <v>248</v>
      </c>
      <c r="N21627" t="s">
        <v>254</v>
      </c>
    </row>
    <row r="21628" spans="1:14" hidden="1" x14ac:dyDescent="0.2">
      <c r="A21628">
        <v>1018550</v>
      </c>
      <c r="B21628" t="s">
        <v>205</v>
      </c>
      <c r="C21628" t="s">
        <v>247</v>
      </c>
      <c r="D21628" t="s">
        <v>30</v>
      </c>
      <c r="E21628" s="5">
        <v>25</v>
      </c>
      <c r="F21628" s="6">
        <v>39846</v>
      </c>
      <c r="G21628" s="7">
        <v>15.225188227241615</v>
      </c>
      <c r="H21628" s="8">
        <v>46.819849418206708</v>
      </c>
      <c r="I21628" s="8" t="s">
        <v>245</v>
      </c>
      <c r="J21628">
        <v>4</v>
      </c>
      <c r="K21628" t="s">
        <v>2</v>
      </c>
      <c r="L21628">
        <v>12352</v>
      </c>
      <c r="M21628" t="s">
        <v>248</v>
      </c>
      <c r="N21628" t="s">
        <v>258</v>
      </c>
    </row>
    <row r="21629" spans="1:14" hidden="1" x14ac:dyDescent="0.2">
      <c r="A21629">
        <v>1018551</v>
      </c>
      <c r="B21629" t="s">
        <v>205</v>
      </c>
      <c r="C21629" t="s">
        <v>18</v>
      </c>
      <c r="D21629" t="s">
        <v>30</v>
      </c>
      <c r="E21629" s="5">
        <v>25</v>
      </c>
      <c r="F21629" s="6">
        <v>41236</v>
      </c>
      <c r="G21629" s="7">
        <v>11.419575633127995</v>
      </c>
      <c r="H21629" s="8">
        <v>28.864339493497603</v>
      </c>
      <c r="I21629" s="8" t="s">
        <v>245</v>
      </c>
      <c r="J21629">
        <v>4</v>
      </c>
      <c r="K21629" t="s">
        <v>2</v>
      </c>
      <c r="L21629">
        <v>12352</v>
      </c>
      <c r="M21629" t="s">
        <v>248</v>
      </c>
      <c r="N21629" t="s">
        <v>258</v>
      </c>
    </row>
    <row r="21630" spans="1:14" hidden="1" x14ac:dyDescent="0.2">
      <c r="A21630">
        <v>1018552</v>
      </c>
      <c r="B21630" t="s">
        <v>205</v>
      </c>
      <c r="C21630" t="s">
        <v>8</v>
      </c>
      <c r="D21630" t="s">
        <v>30</v>
      </c>
      <c r="E21630" s="5">
        <v>25</v>
      </c>
      <c r="F21630" s="6">
        <v>43007</v>
      </c>
      <c r="G21630" s="7">
        <v>6.5708418891170428</v>
      </c>
      <c r="H21630" s="8">
        <v>25.743326488706366</v>
      </c>
      <c r="I21630" s="8" t="s">
        <v>245</v>
      </c>
      <c r="J21630">
        <v>4</v>
      </c>
      <c r="K21630" t="s">
        <v>2</v>
      </c>
      <c r="L21630">
        <v>12352</v>
      </c>
      <c r="M21630" t="s">
        <v>248</v>
      </c>
      <c r="N21630" t="s">
        <v>258</v>
      </c>
    </row>
    <row r="21631" spans="1:14" hidden="1" x14ac:dyDescent="0.2">
      <c r="A21631">
        <v>1018565</v>
      </c>
      <c r="B21631" t="s">
        <v>156</v>
      </c>
      <c r="C21631" t="s">
        <v>8</v>
      </c>
      <c r="D21631" t="s">
        <v>30</v>
      </c>
      <c r="E21631" s="5">
        <v>35</v>
      </c>
      <c r="F21631" s="6">
        <v>39229</v>
      </c>
      <c r="G21631" s="7">
        <v>16.914442162902123</v>
      </c>
      <c r="H21631" s="8">
        <v>21.334604478341646</v>
      </c>
      <c r="I21631" s="8" t="s">
        <v>245</v>
      </c>
      <c r="J21631">
        <v>4</v>
      </c>
      <c r="K21631" t="s">
        <v>6</v>
      </c>
      <c r="L21631">
        <v>12352</v>
      </c>
      <c r="M21631" t="s">
        <v>248</v>
      </c>
      <c r="N21631" t="s">
        <v>254</v>
      </c>
    </row>
    <row r="21632" spans="1:14" hidden="1" x14ac:dyDescent="0.2">
      <c r="A21632">
        <v>1018566</v>
      </c>
      <c r="B21632" t="s">
        <v>156</v>
      </c>
      <c r="C21632" t="s">
        <v>4</v>
      </c>
      <c r="D21632" t="s">
        <v>30</v>
      </c>
      <c r="E21632" s="5">
        <v>35</v>
      </c>
      <c r="F21632" s="6">
        <v>37987</v>
      </c>
      <c r="G21632" s="7">
        <v>20.314852840520192</v>
      </c>
      <c r="H21632" s="8">
        <v>40.39151266255989</v>
      </c>
      <c r="I21632" s="8" t="s">
        <v>245</v>
      </c>
      <c r="J21632">
        <v>4</v>
      </c>
      <c r="K21632" t="s">
        <v>6</v>
      </c>
      <c r="L21632">
        <v>12352</v>
      </c>
      <c r="M21632" t="s">
        <v>248</v>
      </c>
      <c r="N21632" t="s">
        <v>254</v>
      </c>
    </row>
    <row r="21633" spans="1:14" hidden="1" x14ac:dyDescent="0.2">
      <c r="A21633">
        <v>1018567</v>
      </c>
      <c r="B21633" t="s">
        <v>156</v>
      </c>
      <c r="C21633" t="s">
        <v>247</v>
      </c>
      <c r="D21633" t="s">
        <v>30</v>
      </c>
      <c r="E21633" s="5">
        <v>35</v>
      </c>
      <c r="F21633" s="6">
        <v>36975</v>
      </c>
      <c r="G21633" s="7">
        <v>23.085557837097877</v>
      </c>
      <c r="H21633" s="8">
        <v>45.8082526645155</v>
      </c>
      <c r="I21633" s="8" t="s">
        <v>245</v>
      </c>
      <c r="J21633">
        <v>4</v>
      </c>
      <c r="K21633" t="s">
        <v>6</v>
      </c>
      <c r="L21633">
        <v>12352</v>
      </c>
      <c r="M21633" t="s">
        <v>248</v>
      </c>
      <c r="N21633" t="s">
        <v>254</v>
      </c>
    </row>
    <row r="21634" spans="1:14" hidden="1" x14ac:dyDescent="0.2">
      <c r="A21634">
        <v>1018568</v>
      </c>
      <c r="B21634" t="s">
        <v>156</v>
      </c>
      <c r="C21634" t="s">
        <v>247</v>
      </c>
      <c r="D21634" t="s">
        <v>30</v>
      </c>
      <c r="E21634" s="5">
        <v>35</v>
      </c>
      <c r="F21634" s="6">
        <v>42530</v>
      </c>
      <c r="G21634" s="7">
        <v>7.8767967145790552</v>
      </c>
      <c r="H21634" s="8">
        <v>54.498973305954834</v>
      </c>
      <c r="I21634" s="8" t="s">
        <v>245</v>
      </c>
      <c r="J21634">
        <v>4</v>
      </c>
      <c r="K21634" t="s">
        <v>6</v>
      </c>
      <c r="L21634">
        <v>12352</v>
      </c>
      <c r="M21634" t="s">
        <v>248</v>
      </c>
      <c r="N21634" t="s">
        <v>254</v>
      </c>
    </row>
    <row r="21635" spans="1:14" hidden="1" x14ac:dyDescent="0.2">
      <c r="A21635">
        <v>1018580</v>
      </c>
      <c r="B21635" t="s">
        <v>207</v>
      </c>
      <c r="C21635" t="s">
        <v>18</v>
      </c>
      <c r="D21635" t="s">
        <v>30</v>
      </c>
      <c r="E21635" s="5">
        <v>50</v>
      </c>
      <c r="F21635" s="6">
        <v>43066</v>
      </c>
      <c r="G21635" s="7">
        <v>6.409308692676249</v>
      </c>
      <c r="H21635" s="8">
        <v>35.436276522929496</v>
      </c>
      <c r="I21635" s="8" t="s">
        <v>245</v>
      </c>
      <c r="J21635">
        <v>4</v>
      </c>
      <c r="K21635" t="s">
        <v>16</v>
      </c>
      <c r="L21635">
        <v>12352</v>
      </c>
      <c r="M21635" t="s">
        <v>248</v>
      </c>
      <c r="N21635" t="s">
        <v>257</v>
      </c>
    </row>
    <row r="21636" spans="1:14" hidden="1" x14ac:dyDescent="0.2">
      <c r="A21636">
        <v>1018595</v>
      </c>
      <c r="B21636" t="s">
        <v>209</v>
      </c>
      <c r="C21636" t="s">
        <v>18</v>
      </c>
      <c r="D21636" t="s">
        <v>30</v>
      </c>
      <c r="E21636" s="5">
        <v>25</v>
      </c>
      <c r="F21636" s="6">
        <v>38219</v>
      </c>
      <c r="G21636" s="7">
        <v>19.679671457905545</v>
      </c>
      <c r="H21636" s="8">
        <v>22.256262833675564</v>
      </c>
      <c r="I21636" s="8" t="s">
        <v>245</v>
      </c>
      <c r="J21636">
        <v>4</v>
      </c>
      <c r="K21636" t="s">
        <v>6</v>
      </c>
      <c r="L21636">
        <v>12352</v>
      </c>
      <c r="M21636" t="s">
        <v>248</v>
      </c>
      <c r="N21636" t="s">
        <v>254</v>
      </c>
    </row>
    <row r="21637" spans="1:14" hidden="1" x14ac:dyDescent="0.2">
      <c r="A21637">
        <v>1018596</v>
      </c>
      <c r="B21637" t="s">
        <v>209</v>
      </c>
      <c r="C21637" t="s">
        <v>4</v>
      </c>
      <c r="D21637" t="s">
        <v>30</v>
      </c>
      <c r="E21637" s="5">
        <v>25</v>
      </c>
      <c r="F21637" s="6">
        <v>37983</v>
      </c>
      <c r="G21637" s="7">
        <v>20.325804243668721</v>
      </c>
      <c r="H21637" s="8">
        <v>35.739356605065019</v>
      </c>
      <c r="I21637" s="8" t="s">
        <v>245</v>
      </c>
      <c r="J21637">
        <v>4</v>
      </c>
      <c r="K21637" t="s">
        <v>6</v>
      </c>
      <c r="L21637">
        <v>12352</v>
      </c>
      <c r="M21637" t="s">
        <v>248</v>
      </c>
      <c r="N21637" t="s">
        <v>254</v>
      </c>
    </row>
    <row r="21638" spans="1:14" hidden="1" x14ac:dyDescent="0.2">
      <c r="A21638">
        <v>1018597</v>
      </c>
      <c r="B21638" t="s">
        <v>209</v>
      </c>
      <c r="C21638" t="s">
        <v>4</v>
      </c>
      <c r="D21638" t="s">
        <v>30</v>
      </c>
      <c r="E21638" s="5">
        <v>25</v>
      </c>
      <c r="F21638" s="6">
        <v>39593</v>
      </c>
      <c r="G21638" s="7">
        <v>15.917864476386036</v>
      </c>
      <c r="H21638" s="8">
        <v>39.265708418891165</v>
      </c>
      <c r="I21638" s="8" t="s">
        <v>245</v>
      </c>
      <c r="J21638">
        <v>4</v>
      </c>
      <c r="K21638" t="s">
        <v>6</v>
      </c>
      <c r="L21638">
        <v>12352</v>
      </c>
      <c r="M21638" t="s">
        <v>248</v>
      </c>
      <c r="N21638" t="s">
        <v>254</v>
      </c>
    </row>
    <row r="21639" spans="1:14" hidden="1" x14ac:dyDescent="0.2">
      <c r="A21639">
        <v>1018598</v>
      </c>
      <c r="B21639" t="s">
        <v>209</v>
      </c>
      <c r="C21639" t="s">
        <v>4</v>
      </c>
      <c r="D21639" t="s">
        <v>30</v>
      </c>
      <c r="E21639" s="5">
        <v>25</v>
      </c>
      <c r="F21639" s="6">
        <v>42284</v>
      </c>
      <c r="G21639" s="7">
        <v>8.5503080082135519</v>
      </c>
      <c r="H21639" s="8">
        <v>45.159753593429151</v>
      </c>
      <c r="I21639" s="8" t="s">
        <v>245</v>
      </c>
      <c r="J21639">
        <v>4</v>
      </c>
      <c r="K21639" t="s">
        <v>6</v>
      </c>
      <c r="L21639">
        <v>12352</v>
      </c>
      <c r="M21639" t="s">
        <v>248</v>
      </c>
      <c r="N21639" t="s">
        <v>254</v>
      </c>
    </row>
    <row r="21640" spans="1:14" hidden="1" x14ac:dyDescent="0.2">
      <c r="A21640">
        <v>1018599</v>
      </c>
      <c r="B21640" t="s">
        <v>209</v>
      </c>
      <c r="C21640" t="s">
        <v>18</v>
      </c>
      <c r="D21640" t="s">
        <v>30</v>
      </c>
      <c r="E21640" s="5">
        <v>25</v>
      </c>
      <c r="F21640" s="6">
        <v>37943</v>
      </c>
      <c r="G21640" s="7">
        <v>20.435318275154003</v>
      </c>
      <c r="H21640" s="8">
        <v>21.651745379876797</v>
      </c>
      <c r="I21640" s="8" t="s">
        <v>245</v>
      </c>
      <c r="J21640">
        <v>4</v>
      </c>
      <c r="K21640" t="s">
        <v>6</v>
      </c>
      <c r="L21640">
        <v>12352</v>
      </c>
      <c r="M21640" t="s">
        <v>248</v>
      </c>
      <c r="N21640" t="s">
        <v>254</v>
      </c>
    </row>
    <row r="21641" spans="1:14" hidden="1" x14ac:dyDescent="0.2">
      <c r="A21641">
        <v>1018600</v>
      </c>
      <c r="B21641" t="s">
        <v>209</v>
      </c>
      <c r="C21641" t="s">
        <v>8</v>
      </c>
      <c r="D21641" t="s">
        <v>30</v>
      </c>
      <c r="E21641" s="5">
        <v>25</v>
      </c>
      <c r="F21641" s="6">
        <v>44575</v>
      </c>
      <c r="G21641" s="7">
        <v>2.2778918548939084</v>
      </c>
      <c r="H21641" s="8">
        <v>29.177686516084876</v>
      </c>
      <c r="I21641" s="8" t="s">
        <v>245</v>
      </c>
      <c r="J21641">
        <v>4</v>
      </c>
      <c r="K21641" t="s">
        <v>6</v>
      </c>
      <c r="L21641">
        <v>12352</v>
      </c>
      <c r="M21641" t="s">
        <v>248</v>
      </c>
      <c r="N21641" t="s">
        <v>254</v>
      </c>
    </row>
    <row r="21642" spans="1:14" hidden="1" x14ac:dyDescent="0.2">
      <c r="A21642">
        <v>1018601</v>
      </c>
      <c r="B21642" t="s">
        <v>209</v>
      </c>
      <c r="C21642" t="s">
        <v>247</v>
      </c>
      <c r="D21642" t="s">
        <v>30</v>
      </c>
      <c r="E21642" s="5">
        <v>25</v>
      </c>
      <c r="F21642" s="6">
        <v>38382</v>
      </c>
      <c r="G21642" s="7">
        <v>19.23340177960301</v>
      </c>
      <c r="H21642" s="8">
        <v>43.61327857631759</v>
      </c>
      <c r="I21642" s="8" t="s">
        <v>245</v>
      </c>
      <c r="J21642">
        <v>4</v>
      </c>
      <c r="K21642" t="s">
        <v>6</v>
      </c>
      <c r="L21642">
        <v>12352</v>
      </c>
      <c r="M21642" t="s">
        <v>248</v>
      </c>
      <c r="N21642" t="s">
        <v>254</v>
      </c>
    </row>
    <row r="21643" spans="1:14" hidden="1" x14ac:dyDescent="0.2">
      <c r="A21643">
        <v>1018602</v>
      </c>
      <c r="B21643" t="s">
        <v>209</v>
      </c>
      <c r="C21643" t="s">
        <v>8</v>
      </c>
      <c r="D21643" t="s">
        <v>30</v>
      </c>
      <c r="E21643" s="5">
        <v>25</v>
      </c>
      <c r="F21643" s="6">
        <v>39720</v>
      </c>
      <c r="G21643" s="7">
        <v>15.570157426420261</v>
      </c>
      <c r="H21643" s="8">
        <v>18.543874058863793</v>
      </c>
      <c r="I21643" s="8" t="s">
        <v>245</v>
      </c>
      <c r="J21643">
        <v>4</v>
      </c>
      <c r="K21643" t="s">
        <v>6</v>
      </c>
      <c r="L21643">
        <v>12352</v>
      </c>
      <c r="M21643" t="s">
        <v>248</v>
      </c>
      <c r="N21643" t="s">
        <v>254</v>
      </c>
    </row>
    <row r="21644" spans="1:14" hidden="1" x14ac:dyDescent="0.2">
      <c r="A21644">
        <v>1018603</v>
      </c>
      <c r="B21644" t="s">
        <v>209</v>
      </c>
      <c r="C21644" t="s">
        <v>4</v>
      </c>
      <c r="D21644" t="s">
        <v>30</v>
      </c>
      <c r="E21644" s="5">
        <v>25</v>
      </c>
      <c r="F21644" s="6">
        <v>38478</v>
      </c>
      <c r="G21644" s="7">
        <v>18.970568104038328</v>
      </c>
      <c r="H21644" s="8">
        <v>36.823545516769343</v>
      </c>
      <c r="I21644" s="8" t="s">
        <v>245</v>
      </c>
      <c r="J21644">
        <v>4</v>
      </c>
      <c r="K21644" t="s">
        <v>6</v>
      </c>
      <c r="L21644">
        <v>12352</v>
      </c>
      <c r="M21644" t="s">
        <v>248</v>
      </c>
      <c r="N21644" t="s">
        <v>254</v>
      </c>
    </row>
    <row r="21645" spans="1:14" hidden="1" x14ac:dyDescent="0.2">
      <c r="A21645">
        <v>1018604</v>
      </c>
      <c r="B21645" t="s">
        <v>209</v>
      </c>
      <c r="C21645" t="s">
        <v>247</v>
      </c>
      <c r="D21645" t="s">
        <v>30</v>
      </c>
      <c r="E21645" s="5">
        <v>25</v>
      </c>
      <c r="F21645" s="6">
        <v>42264</v>
      </c>
      <c r="G21645" s="7">
        <v>8.605065023956195</v>
      </c>
      <c r="H21645" s="8">
        <v>52.115947980835045</v>
      </c>
      <c r="I21645" s="8" t="s">
        <v>245</v>
      </c>
      <c r="J21645">
        <v>4</v>
      </c>
      <c r="K21645" t="s">
        <v>6</v>
      </c>
      <c r="L21645">
        <v>12352</v>
      </c>
      <c r="M21645" t="s">
        <v>248</v>
      </c>
      <c r="N21645" t="s">
        <v>254</v>
      </c>
    </row>
    <row r="21646" spans="1:14" hidden="1" x14ac:dyDescent="0.2">
      <c r="A21646">
        <v>1018605</v>
      </c>
      <c r="B21646" t="s">
        <v>209</v>
      </c>
      <c r="C21646" t="s">
        <v>18</v>
      </c>
      <c r="D21646" t="s">
        <v>30</v>
      </c>
      <c r="E21646" s="5">
        <v>25</v>
      </c>
      <c r="F21646" s="6">
        <v>39390</v>
      </c>
      <c r="G21646" s="7">
        <v>16.473648186173854</v>
      </c>
      <c r="H21646" s="8">
        <v>24.821081451060913</v>
      </c>
      <c r="I21646" s="8" t="s">
        <v>245</v>
      </c>
      <c r="J21646">
        <v>4</v>
      </c>
      <c r="K21646" t="s">
        <v>6</v>
      </c>
      <c r="L21646">
        <v>12352</v>
      </c>
      <c r="M21646" t="s">
        <v>248</v>
      </c>
      <c r="N21646" t="s">
        <v>254</v>
      </c>
    </row>
    <row r="21647" spans="1:14" hidden="1" x14ac:dyDescent="0.2">
      <c r="A21647">
        <v>1018606</v>
      </c>
      <c r="B21647" t="s">
        <v>209</v>
      </c>
      <c r="C21647" t="s">
        <v>247</v>
      </c>
      <c r="D21647" t="s">
        <v>30</v>
      </c>
      <c r="E21647" s="5">
        <v>25</v>
      </c>
      <c r="F21647" s="6">
        <v>41504</v>
      </c>
      <c r="G21647" s="7">
        <v>10.685831622176591</v>
      </c>
      <c r="H21647" s="8">
        <v>50.45133470225872</v>
      </c>
      <c r="I21647" s="8" t="s">
        <v>245</v>
      </c>
      <c r="J21647">
        <v>4</v>
      </c>
      <c r="K21647" t="s">
        <v>6</v>
      </c>
      <c r="L21647">
        <v>12352</v>
      </c>
      <c r="M21647" t="s">
        <v>248</v>
      </c>
      <c r="N21647" t="s">
        <v>254</v>
      </c>
    </row>
    <row r="21648" spans="1:14" hidden="1" x14ac:dyDescent="0.2">
      <c r="A21648">
        <v>1018607</v>
      </c>
      <c r="B21648" t="s">
        <v>209</v>
      </c>
      <c r="C21648" t="s">
        <v>4</v>
      </c>
      <c r="D21648" t="s">
        <v>30</v>
      </c>
      <c r="E21648" s="5">
        <v>25</v>
      </c>
      <c r="F21648" s="6">
        <v>39855</v>
      </c>
      <c r="G21648" s="7">
        <v>15.200547570157427</v>
      </c>
      <c r="H21648" s="8">
        <v>39.83956194387406</v>
      </c>
      <c r="I21648" s="8" t="s">
        <v>245</v>
      </c>
      <c r="J21648">
        <v>4</v>
      </c>
      <c r="K21648" t="s">
        <v>6</v>
      </c>
      <c r="L21648">
        <v>12352</v>
      </c>
      <c r="M21648" t="s">
        <v>248</v>
      </c>
      <c r="N21648" t="s">
        <v>254</v>
      </c>
    </row>
    <row r="21649" spans="1:14" hidden="1" x14ac:dyDescent="0.2">
      <c r="A21649">
        <v>1018651</v>
      </c>
      <c r="B21649" t="s">
        <v>210</v>
      </c>
      <c r="C21649" t="s">
        <v>4</v>
      </c>
      <c r="D21649" t="s">
        <v>30</v>
      </c>
      <c r="E21649" s="5">
        <v>5</v>
      </c>
      <c r="F21649" s="6">
        <v>44387</v>
      </c>
      <c r="G21649" s="7">
        <v>2.7926078028747434</v>
      </c>
      <c r="H21649" s="8">
        <v>40.829568788501028</v>
      </c>
      <c r="I21649" s="8" t="s">
        <v>245</v>
      </c>
      <c r="J21649">
        <v>4</v>
      </c>
      <c r="K21649" t="s">
        <v>2</v>
      </c>
      <c r="L21649">
        <v>12352</v>
      </c>
      <c r="M21649" t="s">
        <v>248</v>
      </c>
      <c r="N21649" t="s">
        <v>258</v>
      </c>
    </row>
    <row r="21650" spans="1:14" hidden="1" x14ac:dyDescent="0.2">
      <c r="A21650">
        <v>1018652</v>
      </c>
      <c r="B21650" t="s">
        <v>210</v>
      </c>
      <c r="C21650" t="s">
        <v>8</v>
      </c>
      <c r="D21650" t="s">
        <v>30</v>
      </c>
      <c r="E21650" s="5">
        <v>5</v>
      </c>
      <c r="F21650" s="6">
        <v>45286</v>
      </c>
      <c r="G21650" s="7">
        <v>0.33127994524298426</v>
      </c>
      <c r="H21650" s="8">
        <v>29.674880219028065</v>
      </c>
      <c r="I21650" s="8" t="s">
        <v>245</v>
      </c>
      <c r="J21650">
        <v>4</v>
      </c>
      <c r="K21650" t="s">
        <v>2</v>
      </c>
      <c r="L21650">
        <v>12352</v>
      </c>
      <c r="M21650" t="s">
        <v>248</v>
      </c>
      <c r="N21650" t="s">
        <v>258</v>
      </c>
    </row>
    <row r="21651" spans="1:14" hidden="1" x14ac:dyDescent="0.2">
      <c r="A21651">
        <v>1018653</v>
      </c>
      <c r="B21651" t="s">
        <v>210</v>
      </c>
      <c r="C21651" t="s">
        <v>18</v>
      </c>
      <c r="D21651" t="s">
        <v>30</v>
      </c>
      <c r="E21651" s="5">
        <v>5</v>
      </c>
      <c r="F21651" s="6">
        <v>44650</v>
      </c>
      <c r="G21651" s="7">
        <v>2.0725530458590007</v>
      </c>
      <c r="H21651" s="8">
        <v>29.709787816563992</v>
      </c>
      <c r="I21651" s="8" t="s">
        <v>245</v>
      </c>
      <c r="J21651">
        <v>4</v>
      </c>
      <c r="K21651" t="s">
        <v>2</v>
      </c>
      <c r="L21651">
        <v>12352</v>
      </c>
      <c r="M21651" t="s">
        <v>248</v>
      </c>
      <c r="N21651" t="s">
        <v>258</v>
      </c>
    </row>
    <row r="21652" spans="1:14" hidden="1" x14ac:dyDescent="0.2">
      <c r="A21652">
        <v>1018654</v>
      </c>
      <c r="B21652" t="s">
        <v>210</v>
      </c>
      <c r="C21652" t="s">
        <v>18</v>
      </c>
      <c r="D21652" t="s">
        <v>30</v>
      </c>
      <c r="E21652" s="5">
        <v>5</v>
      </c>
      <c r="F21652" s="6">
        <v>44662</v>
      </c>
      <c r="G21652" s="7">
        <v>2.0396988364134154</v>
      </c>
      <c r="H21652" s="8">
        <v>29.841204654346342</v>
      </c>
      <c r="I21652" s="8" t="s">
        <v>245</v>
      </c>
      <c r="J21652">
        <v>4</v>
      </c>
      <c r="K21652" t="s">
        <v>2</v>
      </c>
      <c r="L21652">
        <v>12352</v>
      </c>
      <c r="M21652" t="s">
        <v>248</v>
      </c>
      <c r="N21652" t="s">
        <v>258</v>
      </c>
    </row>
    <row r="21653" spans="1:14" hidden="1" x14ac:dyDescent="0.2">
      <c r="A21653">
        <v>1018655</v>
      </c>
      <c r="B21653" t="s">
        <v>210</v>
      </c>
      <c r="C21653" t="s">
        <v>8</v>
      </c>
      <c r="D21653" t="s">
        <v>30</v>
      </c>
      <c r="E21653" s="5">
        <v>5</v>
      </c>
      <c r="F21653" s="6">
        <v>45258</v>
      </c>
      <c r="G21653" s="7">
        <v>0.40793976728268311</v>
      </c>
      <c r="H21653" s="8">
        <v>29.36824093086927</v>
      </c>
      <c r="I21653" s="8" t="s">
        <v>245</v>
      </c>
      <c r="J21653">
        <v>4</v>
      </c>
      <c r="K21653" t="s">
        <v>2</v>
      </c>
      <c r="L21653">
        <v>12352</v>
      </c>
      <c r="M21653" t="s">
        <v>248</v>
      </c>
      <c r="N21653" t="s">
        <v>258</v>
      </c>
    </row>
    <row r="21654" spans="1:14" hidden="1" x14ac:dyDescent="0.2">
      <c r="A21654">
        <v>1018656</v>
      </c>
      <c r="B21654" t="s">
        <v>210</v>
      </c>
      <c r="C21654" t="s">
        <v>8</v>
      </c>
      <c r="D21654" t="s">
        <v>30</v>
      </c>
      <c r="E21654" s="5">
        <v>5</v>
      </c>
      <c r="F21654" s="6">
        <v>44752</v>
      </c>
      <c r="G21654" s="7">
        <v>1.7932922655715264</v>
      </c>
      <c r="H21654" s="8">
        <v>23.82683093771389</v>
      </c>
      <c r="I21654" s="8" t="s">
        <v>245</v>
      </c>
      <c r="J21654">
        <v>4</v>
      </c>
      <c r="K21654" t="s">
        <v>2</v>
      </c>
      <c r="L21654">
        <v>12352</v>
      </c>
      <c r="M21654" t="s">
        <v>248</v>
      </c>
      <c r="N21654" t="s">
        <v>258</v>
      </c>
    </row>
    <row r="21655" spans="1:14" hidden="1" x14ac:dyDescent="0.2">
      <c r="A21655">
        <v>1018657</v>
      </c>
      <c r="B21655" t="s">
        <v>210</v>
      </c>
      <c r="C21655" t="s">
        <v>8</v>
      </c>
      <c r="D21655" t="s">
        <v>30</v>
      </c>
      <c r="E21655" s="5">
        <v>5</v>
      </c>
      <c r="F21655" s="6">
        <v>44175</v>
      </c>
      <c r="G21655" s="7">
        <v>3.3730321697467489</v>
      </c>
      <c r="H21655" s="8">
        <v>17.507871321013006</v>
      </c>
      <c r="I21655" s="8" t="s">
        <v>245</v>
      </c>
      <c r="J21655">
        <v>4</v>
      </c>
      <c r="K21655" t="s">
        <v>2</v>
      </c>
      <c r="L21655">
        <v>12352</v>
      </c>
      <c r="M21655" t="s">
        <v>248</v>
      </c>
      <c r="N21655" t="s">
        <v>258</v>
      </c>
    </row>
    <row r="21656" spans="1:14" hidden="1" x14ac:dyDescent="0.2">
      <c r="A21656">
        <v>1018658</v>
      </c>
      <c r="B21656" t="s">
        <v>210</v>
      </c>
      <c r="C21656" t="s">
        <v>18</v>
      </c>
      <c r="D21656" t="s">
        <v>30</v>
      </c>
      <c r="E21656" s="5">
        <v>5</v>
      </c>
      <c r="F21656" s="6">
        <v>44287</v>
      </c>
      <c r="G21656" s="7">
        <v>3.0663928815879533</v>
      </c>
      <c r="H21656" s="8">
        <v>25.734428473648187</v>
      </c>
      <c r="I21656" s="8" t="s">
        <v>245</v>
      </c>
      <c r="J21656">
        <v>4</v>
      </c>
      <c r="K21656" t="s">
        <v>2</v>
      </c>
      <c r="L21656">
        <v>12352</v>
      </c>
      <c r="M21656" t="s">
        <v>248</v>
      </c>
      <c r="N21656" t="s">
        <v>258</v>
      </c>
    </row>
    <row r="21657" spans="1:14" hidden="1" x14ac:dyDescent="0.2">
      <c r="A21657">
        <v>1018671</v>
      </c>
      <c r="B21657" t="s">
        <v>158</v>
      </c>
      <c r="C21657" t="s">
        <v>4</v>
      </c>
      <c r="D21657" t="s">
        <v>30</v>
      </c>
      <c r="E21657" s="5">
        <v>15</v>
      </c>
      <c r="F21657" s="6">
        <v>41957</v>
      </c>
      <c r="G21657" s="7">
        <v>9.4455852156057496</v>
      </c>
      <c r="H21657" s="8">
        <v>39.405886379192332</v>
      </c>
      <c r="I21657" s="8" t="s">
        <v>245</v>
      </c>
      <c r="J21657">
        <v>4</v>
      </c>
      <c r="K21657" t="s">
        <v>16</v>
      </c>
      <c r="L21657">
        <v>12352</v>
      </c>
      <c r="M21657" t="s">
        <v>248</v>
      </c>
      <c r="N21657" t="s">
        <v>257</v>
      </c>
    </row>
    <row r="21658" spans="1:14" hidden="1" x14ac:dyDescent="0.2">
      <c r="A21658">
        <v>1018672</v>
      </c>
      <c r="B21658" t="s">
        <v>158</v>
      </c>
      <c r="C21658" t="s">
        <v>18</v>
      </c>
      <c r="D21658" t="s">
        <v>30</v>
      </c>
      <c r="E21658" s="5">
        <v>15</v>
      </c>
      <c r="F21658" s="6">
        <v>41647</v>
      </c>
      <c r="G21658" s="7">
        <v>10.294318959616701</v>
      </c>
      <c r="H21658" s="8">
        <v>24.274241387177732</v>
      </c>
      <c r="I21658" s="8" t="s">
        <v>245</v>
      </c>
      <c r="J21658">
        <v>4</v>
      </c>
      <c r="K21658" t="s">
        <v>16</v>
      </c>
      <c r="L21658">
        <v>12352</v>
      </c>
      <c r="M21658" t="s">
        <v>248</v>
      </c>
      <c r="N21658" t="s">
        <v>257</v>
      </c>
    </row>
    <row r="21659" spans="1:14" hidden="1" x14ac:dyDescent="0.2">
      <c r="A21659">
        <v>1018673</v>
      </c>
      <c r="B21659" t="s">
        <v>158</v>
      </c>
      <c r="C21659" t="s">
        <v>247</v>
      </c>
      <c r="D21659" t="s">
        <v>30</v>
      </c>
      <c r="E21659" s="5">
        <v>15</v>
      </c>
      <c r="F21659" s="6">
        <v>40348</v>
      </c>
      <c r="G21659" s="7">
        <v>13.850787132101301</v>
      </c>
      <c r="H21659" s="8">
        <v>40.532283823864937</v>
      </c>
      <c r="I21659" s="8" t="s">
        <v>245</v>
      </c>
      <c r="J21659">
        <v>4</v>
      </c>
      <c r="K21659" t="s">
        <v>16</v>
      </c>
      <c r="L21659">
        <v>12352</v>
      </c>
      <c r="M21659" t="s">
        <v>248</v>
      </c>
      <c r="N21659" t="s">
        <v>257</v>
      </c>
    </row>
    <row r="21660" spans="1:14" hidden="1" x14ac:dyDescent="0.2">
      <c r="A21660">
        <v>1018674</v>
      </c>
      <c r="B21660" t="s">
        <v>158</v>
      </c>
      <c r="C21660" t="s">
        <v>18</v>
      </c>
      <c r="D21660" t="s">
        <v>30</v>
      </c>
      <c r="E21660" s="5">
        <v>15</v>
      </c>
      <c r="F21660" s="6">
        <v>44475</v>
      </c>
      <c r="G21660" s="7">
        <v>2.5516769336071183</v>
      </c>
      <c r="H21660" s="8">
        <v>34.597764088523839</v>
      </c>
      <c r="I21660" s="8" t="s">
        <v>245</v>
      </c>
      <c r="J21660">
        <v>4</v>
      </c>
      <c r="K21660" t="s">
        <v>16</v>
      </c>
      <c r="L21660">
        <v>12352</v>
      </c>
      <c r="M21660" t="s">
        <v>248</v>
      </c>
      <c r="N21660" t="s">
        <v>257</v>
      </c>
    </row>
    <row r="21661" spans="1:14" hidden="1" x14ac:dyDescent="0.2">
      <c r="A21661">
        <v>1018675</v>
      </c>
      <c r="B21661" t="s">
        <v>158</v>
      </c>
      <c r="C21661" t="s">
        <v>8</v>
      </c>
      <c r="D21661" t="s">
        <v>30</v>
      </c>
      <c r="E21661" s="5">
        <v>15</v>
      </c>
      <c r="F21661" s="6">
        <v>42956</v>
      </c>
      <c r="G21661" s="7">
        <v>6.71047227926078</v>
      </c>
      <c r="H21661" s="8">
        <v>22.052703627652292</v>
      </c>
      <c r="I21661" s="8" t="s">
        <v>245</v>
      </c>
      <c r="J21661">
        <v>4</v>
      </c>
      <c r="K21661" t="s">
        <v>16</v>
      </c>
      <c r="L21661">
        <v>12352</v>
      </c>
      <c r="M21661" t="s">
        <v>248</v>
      </c>
      <c r="N21661" t="s">
        <v>257</v>
      </c>
    </row>
    <row r="21662" spans="1:14" hidden="1" x14ac:dyDescent="0.2">
      <c r="A21662">
        <v>1018676</v>
      </c>
      <c r="B21662" t="s">
        <v>158</v>
      </c>
      <c r="C21662" t="s">
        <v>8</v>
      </c>
      <c r="D21662" t="s">
        <v>30</v>
      </c>
      <c r="E21662" s="5">
        <v>15</v>
      </c>
      <c r="F21662" s="6">
        <v>40423</v>
      </c>
      <c r="G21662" s="7">
        <v>13.645448323066393</v>
      </c>
      <c r="H21662" s="8">
        <v>12.806068902578144</v>
      </c>
      <c r="I21662" s="8" t="s">
        <v>245</v>
      </c>
      <c r="J21662">
        <v>4</v>
      </c>
      <c r="K21662" t="s">
        <v>16</v>
      </c>
      <c r="L21662">
        <v>12352</v>
      </c>
      <c r="M21662" t="s">
        <v>248</v>
      </c>
      <c r="N21662" t="s">
        <v>257</v>
      </c>
    </row>
    <row r="21663" spans="1:14" hidden="1" x14ac:dyDescent="0.2">
      <c r="A21663">
        <v>1018677</v>
      </c>
      <c r="B21663" t="s">
        <v>158</v>
      </c>
      <c r="C21663" t="s">
        <v>18</v>
      </c>
      <c r="D21663" t="s">
        <v>30</v>
      </c>
      <c r="E21663" s="5">
        <v>15</v>
      </c>
      <c r="F21663" s="6">
        <v>43340</v>
      </c>
      <c r="G21663" s="7">
        <v>5.6591375770020536</v>
      </c>
      <c r="H21663" s="8">
        <v>30.454483230663932</v>
      </c>
      <c r="I21663" s="8" t="s">
        <v>245</v>
      </c>
      <c r="J21663">
        <v>4</v>
      </c>
      <c r="K21663" t="s">
        <v>16</v>
      </c>
      <c r="L21663">
        <v>12352</v>
      </c>
      <c r="M21663" t="s">
        <v>248</v>
      </c>
      <c r="N21663" t="s">
        <v>257</v>
      </c>
    </row>
    <row r="21664" spans="1:14" hidden="1" x14ac:dyDescent="0.2">
      <c r="A21664">
        <v>1018678</v>
      </c>
      <c r="B21664" t="s">
        <v>158</v>
      </c>
      <c r="C21664" t="s">
        <v>18</v>
      </c>
      <c r="D21664" t="s">
        <v>30</v>
      </c>
      <c r="E21664" s="5">
        <v>15</v>
      </c>
      <c r="F21664" s="6">
        <v>42545</v>
      </c>
      <c r="G21664" s="7">
        <v>7.8357289527720742</v>
      </c>
      <c r="H21664" s="8">
        <v>27.552361396303905</v>
      </c>
      <c r="I21664" s="8" t="s">
        <v>245</v>
      </c>
      <c r="J21664">
        <v>4</v>
      </c>
      <c r="K21664" t="s">
        <v>16</v>
      </c>
      <c r="L21664">
        <v>12352</v>
      </c>
      <c r="M21664" t="s">
        <v>248</v>
      </c>
      <c r="N21664" t="s">
        <v>257</v>
      </c>
    </row>
    <row r="21665" spans="1:14" hidden="1" x14ac:dyDescent="0.2">
      <c r="A21665">
        <v>1018679</v>
      </c>
      <c r="B21665" t="s">
        <v>158</v>
      </c>
      <c r="C21665" t="s">
        <v>8</v>
      </c>
      <c r="D21665" t="s">
        <v>30</v>
      </c>
      <c r="E21665" s="5">
        <v>15</v>
      </c>
      <c r="F21665" s="6">
        <v>41014</v>
      </c>
      <c r="G21665" s="7">
        <v>12.027378507871321</v>
      </c>
      <c r="H21665" s="8">
        <v>14.963495322838238</v>
      </c>
      <c r="I21665" s="8" t="s">
        <v>245</v>
      </c>
      <c r="J21665">
        <v>4</v>
      </c>
      <c r="K21665" t="s">
        <v>16</v>
      </c>
      <c r="L21665">
        <v>12352</v>
      </c>
      <c r="M21665" t="s">
        <v>248</v>
      </c>
      <c r="N21665" t="s">
        <v>257</v>
      </c>
    </row>
    <row r="21666" spans="1:14" hidden="1" x14ac:dyDescent="0.2">
      <c r="A21666">
        <v>1018680</v>
      </c>
      <c r="B21666" t="s">
        <v>158</v>
      </c>
      <c r="C21666" t="s">
        <v>8</v>
      </c>
      <c r="D21666" t="s">
        <v>30</v>
      </c>
      <c r="E21666" s="5">
        <v>15</v>
      </c>
      <c r="F21666" s="6">
        <v>40823</v>
      </c>
      <c r="G21666" s="7">
        <v>12.550308008213552</v>
      </c>
      <c r="H21666" s="8">
        <v>14.266255989048599</v>
      </c>
      <c r="I21666" s="8" t="s">
        <v>245</v>
      </c>
      <c r="J21666">
        <v>4</v>
      </c>
      <c r="K21666" t="s">
        <v>16</v>
      </c>
      <c r="L21666">
        <v>12352</v>
      </c>
      <c r="M21666" t="s">
        <v>248</v>
      </c>
      <c r="N21666" t="s">
        <v>257</v>
      </c>
    </row>
    <row r="21667" spans="1:14" hidden="1" x14ac:dyDescent="0.2">
      <c r="A21667">
        <v>1018681</v>
      </c>
      <c r="B21667" t="s">
        <v>158</v>
      </c>
      <c r="C21667" t="s">
        <v>4</v>
      </c>
      <c r="D21667" t="s">
        <v>30</v>
      </c>
      <c r="E21667" s="5">
        <v>15</v>
      </c>
      <c r="F21667" s="6">
        <v>42900</v>
      </c>
      <c r="G21667" s="7">
        <v>6.8637919233401776</v>
      </c>
      <c r="H21667" s="8">
        <v>42.848277435546436</v>
      </c>
      <c r="I21667" s="8" t="s">
        <v>245</v>
      </c>
      <c r="J21667">
        <v>4</v>
      </c>
      <c r="K21667" t="s">
        <v>16</v>
      </c>
      <c r="L21667">
        <v>12352</v>
      </c>
      <c r="M21667" t="s">
        <v>248</v>
      </c>
      <c r="N21667" t="s">
        <v>257</v>
      </c>
    </row>
    <row r="21668" spans="1:14" hidden="1" x14ac:dyDescent="0.2">
      <c r="A21668">
        <v>1018682</v>
      </c>
      <c r="B21668" t="s">
        <v>158</v>
      </c>
      <c r="C21668" t="s">
        <v>8</v>
      </c>
      <c r="D21668" t="s">
        <v>30</v>
      </c>
      <c r="E21668" s="5">
        <v>15</v>
      </c>
      <c r="F21668" s="6">
        <v>44290</v>
      </c>
      <c r="G21668" s="7">
        <v>3.0581793292265571</v>
      </c>
      <c r="H21668" s="8">
        <v>26.92242756103126</v>
      </c>
      <c r="I21668" s="8" t="s">
        <v>245</v>
      </c>
      <c r="J21668">
        <v>4</v>
      </c>
      <c r="K21668" t="s">
        <v>16</v>
      </c>
      <c r="L21668">
        <v>12352</v>
      </c>
      <c r="M21668" t="s">
        <v>248</v>
      </c>
      <c r="N21668" t="s">
        <v>257</v>
      </c>
    </row>
    <row r="21669" spans="1:14" hidden="1" x14ac:dyDescent="0.2">
      <c r="A21669">
        <v>1018683</v>
      </c>
      <c r="B21669" t="s">
        <v>158</v>
      </c>
      <c r="C21669" t="s">
        <v>247</v>
      </c>
      <c r="D21669" t="s">
        <v>30</v>
      </c>
      <c r="E21669" s="5">
        <v>15</v>
      </c>
      <c r="F21669" s="6">
        <v>41205</v>
      </c>
      <c r="G21669" s="7">
        <v>11.504449007529089</v>
      </c>
      <c r="H21669" s="8">
        <v>43.660734656627874</v>
      </c>
      <c r="I21669" s="8" t="s">
        <v>245</v>
      </c>
      <c r="J21669">
        <v>4</v>
      </c>
      <c r="K21669" t="s">
        <v>16</v>
      </c>
      <c r="L21669">
        <v>12352</v>
      </c>
      <c r="M21669" t="s">
        <v>248</v>
      </c>
      <c r="N21669" t="s">
        <v>257</v>
      </c>
    </row>
    <row r="21670" spans="1:14" hidden="1" x14ac:dyDescent="0.2">
      <c r="A21670">
        <v>1018684</v>
      </c>
      <c r="B21670" t="s">
        <v>158</v>
      </c>
      <c r="C21670" t="s">
        <v>247</v>
      </c>
      <c r="D21670" t="s">
        <v>30</v>
      </c>
      <c r="E21670" s="5">
        <v>15</v>
      </c>
      <c r="F21670" s="6">
        <v>43661</v>
      </c>
      <c r="G21670" s="7">
        <v>4.7802874743326491</v>
      </c>
      <c r="H21670" s="8">
        <v>52.626283367556468</v>
      </c>
      <c r="I21670" s="8" t="s">
        <v>245</v>
      </c>
      <c r="J21670">
        <v>4</v>
      </c>
      <c r="K21670" t="s">
        <v>16</v>
      </c>
      <c r="L21670">
        <v>12352</v>
      </c>
      <c r="M21670" t="s">
        <v>248</v>
      </c>
      <c r="N21670" t="s">
        <v>257</v>
      </c>
    </row>
    <row r="21671" spans="1:14" hidden="1" x14ac:dyDescent="0.2">
      <c r="A21671">
        <v>1018720</v>
      </c>
      <c r="B21671" t="s">
        <v>213</v>
      </c>
      <c r="C21671" t="s">
        <v>8</v>
      </c>
      <c r="D21671" t="s">
        <v>30</v>
      </c>
      <c r="E21671" s="5">
        <v>25</v>
      </c>
      <c r="F21671" s="6">
        <v>38893</v>
      </c>
      <c r="G21671" s="7">
        <v>17.834360027378509</v>
      </c>
      <c r="H21671" s="8">
        <v>16.732511978097193</v>
      </c>
      <c r="I21671" s="8" t="s">
        <v>245</v>
      </c>
      <c r="J21671">
        <v>4</v>
      </c>
      <c r="K21671" t="s">
        <v>2</v>
      </c>
      <c r="L21671">
        <v>12352</v>
      </c>
      <c r="M21671" t="s">
        <v>248</v>
      </c>
      <c r="N21671" t="s">
        <v>258</v>
      </c>
    </row>
    <row r="21672" spans="1:14" hidden="1" x14ac:dyDescent="0.2">
      <c r="A21672">
        <v>1018721</v>
      </c>
      <c r="B21672" t="s">
        <v>213</v>
      </c>
      <c r="C21672" t="s">
        <v>18</v>
      </c>
      <c r="D21672" t="s">
        <v>30</v>
      </c>
      <c r="E21672" s="5">
        <v>25</v>
      </c>
      <c r="F21672" s="6">
        <v>43849</v>
      </c>
      <c r="G21672" s="7">
        <v>4.2655715263518141</v>
      </c>
      <c r="H21672" s="8">
        <v>34.587542778918554</v>
      </c>
      <c r="I21672" s="8" t="s">
        <v>245</v>
      </c>
      <c r="J21672">
        <v>4</v>
      </c>
      <c r="K21672" t="s">
        <v>2</v>
      </c>
      <c r="L21672">
        <v>12352</v>
      </c>
      <c r="M21672" t="s">
        <v>248</v>
      </c>
      <c r="N21672" t="s">
        <v>258</v>
      </c>
    </row>
    <row r="21673" spans="1:14" hidden="1" x14ac:dyDescent="0.2">
      <c r="A21673">
        <v>1018722</v>
      </c>
      <c r="B21673" t="s">
        <v>213</v>
      </c>
      <c r="C21673" t="s">
        <v>18</v>
      </c>
      <c r="D21673" t="s">
        <v>30</v>
      </c>
      <c r="E21673" s="5">
        <v>25</v>
      </c>
      <c r="F21673" s="6">
        <v>36200</v>
      </c>
      <c r="G21673" s="7">
        <v>25.207392197125255</v>
      </c>
      <c r="H21673" s="8">
        <v>17.834086242299797</v>
      </c>
      <c r="I21673" s="8" t="s">
        <v>245</v>
      </c>
      <c r="J21673">
        <v>4</v>
      </c>
      <c r="K21673" t="s">
        <v>2</v>
      </c>
      <c r="L21673">
        <v>12352</v>
      </c>
      <c r="M21673" t="s">
        <v>248</v>
      </c>
      <c r="N21673" t="s">
        <v>258</v>
      </c>
    </row>
    <row r="21674" spans="1:14" hidden="1" x14ac:dyDescent="0.2">
      <c r="A21674">
        <v>1018723</v>
      </c>
      <c r="B21674" t="s">
        <v>213</v>
      </c>
      <c r="C21674" t="s">
        <v>8</v>
      </c>
      <c r="D21674" t="s">
        <v>30</v>
      </c>
      <c r="E21674" s="5">
        <v>25</v>
      </c>
      <c r="F21674" s="6">
        <v>41104</v>
      </c>
      <c r="G21674" s="7">
        <v>11.780971937029431</v>
      </c>
      <c r="H21674" s="8">
        <v>21.575222450376454</v>
      </c>
      <c r="I21674" s="8" t="s">
        <v>245</v>
      </c>
      <c r="J21674">
        <v>4</v>
      </c>
      <c r="K21674" t="s">
        <v>2</v>
      </c>
      <c r="L21674">
        <v>12352</v>
      </c>
      <c r="M21674" t="s">
        <v>248</v>
      </c>
      <c r="N21674" t="s">
        <v>258</v>
      </c>
    </row>
    <row r="21675" spans="1:14" hidden="1" x14ac:dyDescent="0.2">
      <c r="A21675">
        <v>1018724</v>
      </c>
      <c r="B21675" t="s">
        <v>213</v>
      </c>
      <c r="C21675" t="s">
        <v>4</v>
      </c>
      <c r="D21675" t="s">
        <v>30</v>
      </c>
      <c r="E21675" s="5">
        <v>25</v>
      </c>
      <c r="F21675" s="6">
        <v>40218</v>
      </c>
      <c r="G21675" s="7">
        <v>14.206707734428473</v>
      </c>
      <c r="H21675" s="8">
        <v>40.634633812457224</v>
      </c>
      <c r="I21675" s="8" t="s">
        <v>245</v>
      </c>
      <c r="J21675">
        <v>4</v>
      </c>
      <c r="K21675" t="s">
        <v>2</v>
      </c>
      <c r="L21675">
        <v>12352</v>
      </c>
      <c r="M21675" t="s">
        <v>248</v>
      </c>
      <c r="N21675" t="s">
        <v>258</v>
      </c>
    </row>
    <row r="21676" spans="1:14" hidden="1" x14ac:dyDescent="0.2">
      <c r="A21676">
        <v>1018725</v>
      </c>
      <c r="B21676" t="s">
        <v>213</v>
      </c>
      <c r="C21676" t="s">
        <v>247</v>
      </c>
      <c r="D21676" t="s">
        <v>30</v>
      </c>
      <c r="E21676" s="5">
        <v>25</v>
      </c>
      <c r="F21676" s="6">
        <v>41584</v>
      </c>
      <c r="G21676" s="7">
        <v>10.466803559206022</v>
      </c>
      <c r="H21676" s="8">
        <v>50.626557152635179</v>
      </c>
      <c r="I21676" s="8" t="s">
        <v>245</v>
      </c>
      <c r="J21676">
        <v>4</v>
      </c>
      <c r="K21676" t="s">
        <v>2</v>
      </c>
      <c r="L21676">
        <v>12352</v>
      </c>
      <c r="M21676" t="s">
        <v>248</v>
      </c>
      <c r="N21676" t="s">
        <v>258</v>
      </c>
    </row>
    <row r="21677" spans="1:14" hidden="1" x14ac:dyDescent="0.2">
      <c r="A21677">
        <v>1018726</v>
      </c>
      <c r="B21677" t="s">
        <v>213</v>
      </c>
      <c r="C21677" t="s">
        <v>8</v>
      </c>
      <c r="D21677" t="s">
        <v>30</v>
      </c>
      <c r="E21677" s="5">
        <v>25</v>
      </c>
      <c r="F21677" s="6">
        <v>41210</v>
      </c>
      <c r="G21677" s="7">
        <v>11.490759753593428</v>
      </c>
      <c r="H21677" s="8">
        <v>21.80739219712526</v>
      </c>
      <c r="I21677" s="8" t="s">
        <v>245</v>
      </c>
      <c r="J21677">
        <v>4</v>
      </c>
      <c r="K21677" t="s">
        <v>2</v>
      </c>
      <c r="L21677">
        <v>12352</v>
      </c>
      <c r="M21677" t="s">
        <v>248</v>
      </c>
      <c r="N21677" t="s">
        <v>258</v>
      </c>
    </row>
    <row r="21678" spans="1:14" hidden="1" x14ac:dyDescent="0.2">
      <c r="A21678">
        <v>1018727</v>
      </c>
      <c r="B21678" t="s">
        <v>213</v>
      </c>
      <c r="C21678" t="s">
        <v>8</v>
      </c>
      <c r="D21678" t="s">
        <v>30</v>
      </c>
      <c r="E21678" s="5">
        <v>25</v>
      </c>
      <c r="F21678" s="6">
        <v>45029</v>
      </c>
      <c r="G21678" s="7">
        <v>1.0349075975359343</v>
      </c>
      <c r="H21678" s="8">
        <v>30.172073921971254</v>
      </c>
      <c r="I21678" s="8" t="s">
        <v>245</v>
      </c>
      <c r="J21678">
        <v>4</v>
      </c>
      <c r="K21678" t="s">
        <v>2</v>
      </c>
      <c r="L21678">
        <v>12352</v>
      </c>
      <c r="M21678" t="s">
        <v>248</v>
      </c>
      <c r="N21678" t="s">
        <v>258</v>
      </c>
    </row>
    <row r="21679" spans="1:14" hidden="1" x14ac:dyDescent="0.2">
      <c r="A21679">
        <v>1018728</v>
      </c>
      <c r="B21679" t="s">
        <v>213</v>
      </c>
      <c r="C21679" t="s">
        <v>4</v>
      </c>
      <c r="D21679" t="s">
        <v>30</v>
      </c>
      <c r="E21679" s="5">
        <v>25</v>
      </c>
      <c r="F21679" s="6">
        <v>41178</v>
      </c>
      <c r="G21679" s="7">
        <v>11.578370978781656</v>
      </c>
      <c r="H21679" s="8">
        <v>42.737303216974674</v>
      </c>
      <c r="I21679" s="8" t="s">
        <v>245</v>
      </c>
      <c r="J21679">
        <v>4</v>
      </c>
      <c r="K21679" t="s">
        <v>2</v>
      </c>
      <c r="L21679">
        <v>12352</v>
      </c>
      <c r="M21679" t="s">
        <v>248</v>
      </c>
      <c r="N21679" t="s">
        <v>258</v>
      </c>
    </row>
    <row r="21680" spans="1:14" hidden="1" x14ac:dyDescent="0.2">
      <c r="A21680">
        <v>1018729</v>
      </c>
      <c r="B21680" t="s">
        <v>213</v>
      </c>
      <c r="C21680" t="s">
        <v>4</v>
      </c>
      <c r="D21680" t="s">
        <v>30</v>
      </c>
      <c r="E21680" s="5">
        <v>25</v>
      </c>
      <c r="F21680" s="6">
        <v>36218</v>
      </c>
      <c r="G21680" s="7">
        <v>25.15811088295688</v>
      </c>
      <c r="H21680" s="8">
        <v>31.873511293634493</v>
      </c>
      <c r="I21680" s="8" t="s">
        <v>245</v>
      </c>
      <c r="J21680">
        <v>4</v>
      </c>
      <c r="K21680" t="s">
        <v>2</v>
      </c>
      <c r="L21680">
        <v>12352</v>
      </c>
      <c r="M21680" t="s">
        <v>248</v>
      </c>
      <c r="N21680" t="s">
        <v>258</v>
      </c>
    </row>
    <row r="21681" spans="1:14" hidden="1" x14ac:dyDescent="0.2">
      <c r="A21681">
        <v>1018730</v>
      </c>
      <c r="B21681" t="s">
        <v>213</v>
      </c>
      <c r="C21681" t="s">
        <v>247</v>
      </c>
      <c r="D21681" t="s">
        <v>30</v>
      </c>
      <c r="E21681" s="5">
        <v>25</v>
      </c>
      <c r="F21681" s="6">
        <v>41737</v>
      </c>
      <c r="G21681" s="7">
        <v>10.047912388774812</v>
      </c>
      <c r="H21681" s="8">
        <v>50.961670088980149</v>
      </c>
      <c r="I21681" s="8" t="s">
        <v>245</v>
      </c>
      <c r="J21681">
        <v>4</v>
      </c>
      <c r="K21681" t="s">
        <v>2</v>
      </c>
      <c r="L21681">
        <v>12352</v>
      </c>
      <c r="M21681" t="s">
        <v>248</v>
      </c>
      <c r="N21681" t="s">
        <v>258</v>
      </c>
    </row>
    <row r="21682" spans="1:14" hidden="1" x14ac:dyDescent="0.2">
      <c r="A21682">
        <v>1018731</v>
      </c>
      <c r="B21682" t="s">
        <v>213</v>
      </c>
      <c r="C21682" t="s">
        <v>4</v>
      </c>
      <c r="D21682" t="s">
        <v>30</v>
      </c>
      <c r="E21682" s="5">
        <v>25</v>
      </c>
      <c r="F21682" s="6">
        <v>44262</v>
      </c>
      <c r="G21682" s="7">
        <v>3.1348391512662559</v>
      </c>
      <c r="H21682" s="8">
        <v>49.492128678986994</v>
      </c>
      <c r="I21682" s="8" t="s">
        <v>245</v>
      </c>
      <c r="J21682">
        <v>4</v>
      </c>
      <c r="K21682" t="s">
        <v>2</v>
      </c>
      <c r="L21682">
        <v>12352</v>
      </c>
      <c r="M21682" t="s">
        <v>248</v>
      </c>
      <c r="N21682" t="s">
        <v>258</v>
      </c>
    </row>
    <row r="21683" spans="1:14" hidden="1" x14ac:dyDescent="0.2">
      <c r="A21683">
        <v>1018732</v>
      </c>
      <c r="B21683" t="s">
        <v>213</v>
      </c>
      <c r="C21683" t="s">
        <v>4</v>
      </c>
      <c r="D21683" t="s">
        <v>30</v>
      </c>
      <c r="E21683" s="5">
        <v>25</v>
      </c>
      <c r="F21683" s="6">
        <v>42383</v>
      </c>
      <c r="G21683" s="7">
        <v>8.2792607802874745</v>
      </c>
      <c r="H21683" s="8">
        <v>45.376591375770026</v>
      </c>
      <c r="I21683" s="8" t="s">
        <v>245</v>
      </c>
      <c r="J21683">
        <v>4</v>
      </c>
      <c r="K21683" t="s">
        <v>2</v>
      </c>
      <c r="L21683">
        <v>12352</v>
      </c>
      <c r="M21683" t="s">
        <v>248</v>
      </c>
      <c r="N21683" t="s">
        <v>258</v>
      </c>
    </row>
    <row r="21684" spans="1:14" hidden="1" x14ac:dyDescent="0.2">
      <c r="A21684">
        <v>1018733</v>
      </c>
      <c r="B21684" t="s">
        <v>213</v>
      </c>
      <c r="C21684" t="s">
        <v>247</v>
      </c>
      <c r="D21684" t="s">
        <v>30</v>
      </c>
      <c r="E21684" s="5">
        <v>25</v>
      </c>
      <c r="F21684" s="6">
        <v>38303</v>
      </c>
      <c r="G21684" s="7">
        <v>19.449691991786448</v>
      </c>
      <c r="H21684" s="8">
        <v>43.440246406570836</v>
      </c>
      <c r="I21684" s="8" t="s">
        <v>245</v>
      </c>
      <c r="J21684">
        <v>4</v>
      </c>
      <c r="K21684" t="s">
        <v>2</v>
      </c>
      <c r="L21684">
        <v>12352</v>
      </c>
      <c r="M21684" t="s">
        <v>248</v>
      </c>
      <c r="N21684" t="s">
        <v>258</v>
      </c>
    </row>
    <row r="21685" spans="1:14" hidden="1" x14ac:dyDescent="0.2">
      <c r="A21685">
        <v>1018734</v>
      </c>
      <c r="B21685" t="s">
        <v>213</v>
      </c>
      <c r="C21685" t="s">
        <v>4</v>
      </c>
      <c r="D21685" t="s">
        <v>30</v>
      </c>
      <c r="E21685" s="5">
        <v>25</v>
      </c>
      <c r="F21685" s="6">
        <v>42658</v>
      </c>
      <c r="G21685" s="7">
        <v>7.526351813826146</v>
      </c>
      <c r="H21685" s="8">
        <v>45.978918548939085</v>
      </c>
      <c r="I21685" s="8" t="s">
        <v>245</v>
      </c>
      <c r="J21685">
        <v>4</v>
      </c>
      <c r="K21685" t="s">
        <v>2</v>
      </c>
      <c r="L21685">
        <v>12352</v>
      </c>
      <c r="M21685" t="s">
        <v>248</v>
      </c>
      <c r="N21685" t="s">
        <v>258</v>
      </c>
    </row>
    <row r="21686" spans="1:14" hidden="1" x14ac:dyDescent="0.2">
      <c r="A21686">
        <v>1018735</v>
      </c>
      <c r="B21686" t="s">
        <v>213</v>
      </c>
      <c r="C21686" t="s">
        <v>18</v>
      </c>
      <c r="D21686" t="s">
        <v>30</v>
      </c>
      <c r="E21686" s="5">
        <v>25</v>
      </c>
      <c r="F21686" s="6">
        <v>39819</v>
      </c>
      <c r="G21686" s="7">
        <v>15.299110198494182</v>
      </c>
      <c r="H21686" s="8">
        <v>25.760711841204653</v>
      </c>
      <c r="I21686" s="8" t="s">
        <v>245</v>
      </c>
      <c r="J21686">
        <v>4</v>
      </c>
      <c r="K21686" t="s">
        <v>2</v>
      </c>
      <c r="L21686">
        <v>12352</v>
      </c>
      <c r="M21686" t="s">
        <v>248</v>
      </c>
      <c r="N21686" t="s">
        <v>258</v>
      </c>
    </row>
    <row r="21687" spans="1:14" hidden="1" x14ac:dyDescent="0.2">
      <c r="A21687">
        <v>1018736</v>
      </c>
      <c r="B21687" t="s">
        <v>213</v>
      </c>
      <c r="C21687" t="s">
        <v>247</v>
      </c>
      <c r="D21687" t="s">
        <v>30</v>
      </c>
      <c r="E21687" s="5">
        <v>25</v>
      </c>
      <c r="F21687" s="6">
        <v>39218</v>
      </c>
      <c r="G21687" s="7">
        <v>16.944558521560573</v>
      </c>
      <c r="H21687" s="8">
        <v>45.444353182751541</v>
      </c>
      <c r="I21687" s="8" t="s">
        <v>245</v>
      </c>
      <c r="J21687">
        <v>4</v>
      </c>
      <c r="K21687" t="s">
        <v>2</v>
      </c>
      <c r="L21687">
        <v>12352</v>
      </c>
      <c r="M21687" t="s">
        <v>248</v>
      </c>
      <c r="N21687" t="s">
        <v>258</v>
      </c>
    </row>
    <row r="21688" spans="1:14" hidden="1" x14ac:dyDescent="0.2">
      <c r="A21688">
        <v>1018737</v>
      </c>
      <c r="B21688" t="s">
        <v>213</v>
      </c>
      <c r="C21688" t="s">
        <v>8</v>
      </c>
      <c r="D21688" t="s">
        <v>30</v>
      </c>
      <c r="E21688" s="5">
        <v>25</v>
      </c>
      <c r="F21688" s="6">
        <v>36831</v>
      </c>
      <c r="G21688" s="7">
        <v>23.479808350444902</v>
      </c>
      <c r="H21688" s="8">
        <v>12.216153319644079</v>
      </c>
      <c r="I21688" s="8" t="s">
        <v>245</v>
      </c>
      <c r="J21688">
        <v>4</v>
      </c>
      <c r="K21688" t="s">
        <v>2</v>
      </c>
      <c r="L21688">
        <v>12352</v>
      </c>
      <c r="M21688" t="s">
        <v>248</v>
      </c>
      <c r="N21688" t="s">
        <v>258</v>
      </c>
    </row>
    <row r="21689" spans="1:14" hidden="1" x14ac:dyDescent="0.2">
      <c r="A21689">
        <v>1018814</v>
      </c>
      <c r="B21689" t="s">
        <v>214</v>
      </c>
      <c r="C21689" t="s">
        <v>8</v>
      </c>
      <c r="D21689" t="s">
        <v>30</v>
      </c>
      <c r="E21689" s="5">
        <v>20</v>
      </c>
      <c r="F21689" s="6">
        <v>44161</v>
      </c>
      <c r="G21689" s="7">
        <v>3.4113620807665983</v>
      </c>
      <c r="H21689" s="8">
        <v>27.588637919233406</v>
      </c>
      <c r="I21689" s="8" t="s">
        <v>245</v>
      </c>
      <c r="J21689">
        <v>4</v>
      </c>
      <c r="K21689" t="s">
        <v>200</v>
      </c>
      <c r="L21689">
        <v>12352</v>
      </c>
      <c r="M21689" t="s">
        <v>248</v>
      </c>
      <c r="N21689" t="s">
        <v>255</v>
      </c>
    </row>
    <row r="21690" spans="1:14" hidden="1" x14ac:dyDescent="0.2">
      <c r="A21690">
        <v>1018815</v>
      </c>
      <c r="B21690" t="s">
        <v>214</v>
      </c>
      <c r="C21690" t="s">
        <v>4</v>
      </c>
      <c r="D21690" t="s">
        <v>30</v>
      </c>
      <c r="E21690" s="5">
        <v>20</v>
      </c>
      <c r="F21690" s="6">
        <v>38425</v>
      </c>
      <c r="G21690" s="7">
        <v>19.115674195756331</v>
      </c>
      <c r="H21690" s="8">
        <v>32.884325804243666</v>
      </c>
      <c r="I21690" s="8" t="s">
        <v>245</v>
      </c>
      <c r="J21690">
        <v>4</v>
      </c>
      <c r="K21690" t="s">
        <v>200</v>
      </c>
      <c r="L21690">
        <v>12352</v>
      </c>
      <c r="M21690" t="s">
        <v>248</v>
      </c>
      <c r="N21690" t="s">
        <v>255</v>
      </c>
    </row>
    <row r="21691" spans="1:14" hidden="1" x14ac:dyDescent="0.2">
      <c r="A21691">
        <v>1018816</v>
      </c>
      <c r="B21691" t="s">
        <v>214</v>
      </c>
      <c r="C21691" t="s">
        <v>8</v>
      </c>
      <c r="D21691" t="s">
        <v>30</v>
      </c>
      <c r="E21691" s="5">
        <v>20</v>
      </c>
      <c r="F21691" s="6">
        <v>41229</v>
      </c>
      <c r="G21691" s="7">
        <v>11.43874058863792</v>
      </c>
      <c r="H21691" s="8">
        <v>19.56125941136208</v>
      </c>
      <c r="I21691" s="8" t="s">
        <v>245</v>
      </c>
      <c r="J21691">
        <v>4</v>
      </c>
      <c r="K21691" t="s">
        <v>200</v>
      </c>
      <c r="L21691">
        <v>12352</v>
      </c>
      <c r="M21691" t="s">
        <v>248</v>
      </c>
      <c r="N21691" t="s">
        <v>255</v>
      </c>
    </row>
    <row r="21692" spans="1:14" hidden="1" x14ac:dyDescent="0.2">
      <c r="A21692">
        <v>1018839</v>
      </c>
      <c r="B21692" t="s">
        <v>114</v>
      </c>
      <c r="C21692" t="s">
        <v>8</v>
      </c>
      <c r="D21692" t="s">
        <v>30</v>
      </c>
      <c r="E21692" s="5">
        <v>40</v>
      </c>
      <c r="F21692" s="6">
        <v>38526</v>
      </c>
      <c r="G21692" s="7">
        <v>18.839151266255989</v>
      </c>
      <c r="H21692" s="8">
        <v>21.580424366872005</v>
      </c>
      <c r="I21692" s="8" t="s">
        <v>245</v>
      </c>
      <c r="J21692">
        <v>4</v>
      </c>
      <c r="K21692" t="s">
        <v>2</v>
      </c>
      <c r="L21692">
        <v>12352</v>
      </c>
      <c r="M21692" t="s">
        <v>248</v>
      </c>
      <c r="N21692" t="s">
        <v>258</v>
      </c>
    </row>
    <row r="21693" spans="1:14" hidden="1" x14ac:dyDescent="0.2">
      <c r="A21693">
        <v>1020008</v>
      </c>
      <c r="B21693" t="s">
        <v>218</v>
      </c>
      <c r="C21693" t="s">
        <v>29</v>
      </c>
      <c r="D21693" t="s">
        <v>30</v>
      </c>
      <c r="E21693" s="5">
        <v>15</v>
      </c>
      <c r="F21693" s="6">
        <v>44575</v>
      </c>
      <c r="G21693" s="7">
        <v>2.2778918548939084</v>
      </c>
      <c r="H21693" s="8">
        <v>20.962810860141456</v>
      </c>
      <c r="I21693" s="8" t="s">
        <v>245</v>
      </c>
      <c r="J21693">
        <v>4</v>
      </c>
      <c r="K21693" t="s">
        <v>6</v>
      </c>
      <c r="L21693">
        <v>12354</v>
      </c>
      <c r="M21693" t="s">
        <v>248</v>
      </c>
      <c r="N21693" t="s">
        <v>254</v>
      </c>
    </row>
    <row r="21694" spans="1:14" hidden="1" x14ac:dyDescent="0.2">
      <c r="A21694">
        <v>1020073</v>
      </c>
      <c r="B21694" t="s">
        <v>194</v>
      </c>
      <c r="C21694" t="s">
        <v>18</v>
      </c>
      <c r="D21694" t="s">
        <v>30</v>
      </c>
      <c r="E21694" s="5">
        <v>15</v>
      </c>
      <c r="F21694" s="6">
        <v>42441</v>
      </c>
      <c r="G21694" s="7">
        <v>8.1204654346338128</v>
      </c>
      <c r="H21694" s="8">
        <v>27.172712753821582</v>
      </c>
      <c r="I21694" s="8" t="s">
        <v>245</v>
      </c>
      <c r="J21694">
        <v>4</v>
      </c>
      <c r="K21694" t="s">
        <v>16</v>
      </c>
      <c r="L21694">
        <v>12355</v>
      </c>
      <c r="M21694" t="s">
        <v>248</v>
      </c>
      <c r="N21694" t="s">
        <v>257</v>
      </c>
    </row>
    <row r="21695" spans="1:14" hidden="1" x14ac:dyDescent="0.2">
      <c r="A21695">
        <v>1020458</v>
      </c>
      <c r="B21695" t="s">
        <v>192</v>
      </c>
      <c r="C21695" t="s">
        <v>29</v>
      </c>
      <c r="D21695" t="s">
        <v>30</v>
      </c>
      <c r="E21695" s="5">
        <v>5</v>
      </c>
      <c r="F21695" s="6">
        <v>44204</v>
      </c>
      <c r="G21695" s="7">
        <v>3.2936344969199181</v>
      </c>
      <c r="H21695" s="8">
        <v>12.825462012320326</v>
      </c>
      <c r="I21695" s="8" t="s">
        <v>245</v>
      </c>
      <c r="J21695">
        <v>3</v>
      </c>
      <c r="K21695" t="s">
        <v>6</v>
      </c>
      <c r="L21695">
        <v>12360</v>
      </c>
      <c r="M21695" t="s">
        <v>248</v>
      </c>
      <c r="N21695" t="s">
        <v>254</v>
      </c>
    </row>
    <row r="21696" spans="1:14" hidden="1" x14ac:dyDescent="0.2">
      <c r="A21696">
        <v>1020751</v>
      </c>
      <c r="B21696" t="s">
        <v>194</v>
      </c>
      <c r="C21696" t="s">
        <v>8</v>
      </c>
      <c r="D21696" t="s">
        <v>30</v>
      </c>
      <c r="E21696" s="5">
        <v>15</v>
      </c>
      <c r="F21696" s="6">
        <v>40621</v>
      </c>
      <c r="G21696" s="7">
        <v>13.103353867214237</v>
      </c>
      <c r="H21696" s="8">
        <v>15.528861510381017</v>
      </c>
      <c r="I21696" s="8" t="s">
        <v>245</v>
      </c>
      <c r="J21696">
        <v>3</v>
      </c>
      <c r="K21696" t="s">
        <v>16</v>
      </c>
      <c r="L21696">
        <v>12362</v>
      </c>
      <c r="M21696" t="s">
        <v>248</v>
      </c>
      <c r="N21696" t="s">
        <v>257</v>
      </c>
    </row>
    <row r="21697" spans="1:14" hidden="1" x14ac:dyDescent="0.2">
      <c r="A21697">
        <v>1020849</v>
      </c>
      <c r="B21697" t="s">
        <v>194</v>
      </c>
      <c r="C21697" t="s">
        <v>4</v>
      </c>
      <c r="D21697" t="s">
        <v>30</v>
      </c>
      <c r="E21697" s="5">
        <v>15</v>
      </c>
      <c r="F21697" s="6">
        <v>41720</v>
      </c>
      <c r="G21697" s="7">
        <v>10.094455852156058</v>
      </c>
      <c r="H21697" s="8">
        <v>40.540725530458587</v>
      </c>
      <c r="I21697" s="8" t="s">
        <v>245</v>
      </c>
      <c r="J21697">
        <v>3</v>
      </c>
      <c r="K21697" t="s">
        <v>16</v>
      </c>
      <c r="L21697">
        <v>11138</v>
      </c>
      <c r="M21697" t="s">
        <v>248</v>
      </c>
      <c r="N21697" t="s">
        <v>257</v>
      </c>
    </row>
    <row r="21698" spans="1:14" hidden="1" x14ac:dyDescent="0.2">
      <c r="A21698">
        <v>1021044</v>
      </c>
      <c r="B21698" t="s">
        <v>194</v>
      </c>
      <c r="C21698" t="s">
        <v>18</v>
      </c>
      <c r="D21698" t="s">
        <v>30</v>
      </c>
      <c r="E21698" s="5">
        <v>15</v>
      </c>
      <c r="F21698" s="6">
        <v>43029</v>
      </c>
      <c r="G21698" s="7">
        <v>6.5106091718001373</v>
      </c>
      <c r="H21698" s="8">
        <v>35.319187770933148</v>
      </c>
      <c r="I21698" s="8" t="s">
        <v>245</v>
      </c>
      <c r="J21698">
        <v>1</v>
      </c>
      <c r="K21698" t="s">
        <v>16</v>
      </c>
      <c r="L21698">
        <v>12365</v>
      </c>
      <c r="M21698" t="s">
        <v>248</v>
      </c>
      <c r="N21698" t="s">
        <v>257</v>
      </c>
    </row>
  </sheetData>
  <autoFilter ref="A1:N21698" xr:uid="{A2D90667-C9D9-D542-918E-42192745141E}">
    <filterColumn colId="12">
      <filters>
        <filter val="Reactive Maintnenance"/>
      </filters>
    </filterColumn>
    <sortState xmlns:xlrd2="http://schemas.microsoft.com/office/spreadsheetml/2017/richdata2" ref="A2:N21698">
      <sortCondition ref="M1:M21698"/>
    </sortState>
  </autoFilter>
  <conditionalFormatting sqref="A1:A21698">
    <cfRule type="duplicateValues" dxfId="0" priority="1"/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Carson</dc:creator>
  <cp:lastModifiedBy>Chloe Carson</cp:lastModifiedBy>
  <dcterms:created xsi:type="dcterms:W3CDTF">2024-04-25T20:37:48Z</dcterms:created>
  <dcterms:modified xsi:type="dcterms:W3CDTF">2024-04-28T14:12:47Z</dcterms:modified>
</cp:coreProperties>
</file>